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f4b4f076a28ab41f/Documenten/EXCEL-LEREN/Video/Werkfiles/Oefenfiles/"/>
    </mc:Choice>
  </mc:AlternateContent>
  <xr:revisionPtr revIDLastSave="382" documentId="13_ncr:1_{C8E25D85-4A73-491E-91FA-6C537D131D52}" xr6:coauthVersionLast="47" xr6:coauthVersionMax="47" xr10:uidLastSave="{48C4F2D8-377F-4922-B453-149C61B66A92}"/>
  <bookViews>
    <workbookView xWindow="-120" yWindow="-120" windowWidth="29040" windowHeight="14610" xr2:uid="{00000000-000D-0000-FFFF-FFFF00000000}"/>
  </bookViews>
  <sheets>
    <sheet name="Overzicht " sheetId="6" r:id="rId1"/>
    <sheet name="Data" sheetId="5" r:id="rId2"/>
    <sheet name="Wisselkoers" sheetId="2" r:id="rId3"/>
    <sheet name="Regio" sheetId="3" r:id="rId4"/>
    <sheet name="Adresgegevens" sheetId="4" r:id="rId5"/>
  </sheets>
  <definedNames>
    <definedName name="_xlnm._FilterDatabase" localSheetId="1" hidden="1">Data!$R$1:$S$1</definedName>
    <definedName name="_xlnm._FilterDatabase" localSheetId="3" hidden="1">Regio!$B$1:$D$36</definedName>
    <definedName name="_xlnm._FilterDatabase" localSheetId="2" hidden="1">Wisselkoers!#REF!</definedName>
    <definedName name="A.B_Groep">Adresgegevens!$F$2</definedName>
    <definedName name="A.BGroep">"Afbeelding 1"</definedName>
    <definedName name="Casters">"Afbeelding 2"</definedName>
    <definedName name="DeKeyzer">"Afbeelding 3"</definedName>
    <definedName name="DeLeeuw">"Afbeelding 4"</definedName>
    <definedName name="Janssenzn.">"Afbeelding 5"</definedName>
  </definedNames>
  <calcPr calcId="191029"/>
  <pivotCaches>
    <pivotCache cacheId="24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7" i="3" l="1"/>
  <c r="A26" i="3"/>
  <c r="A3" i="3" l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8" i="3"/>
  <c r="A29" i="3"/>
  <c r="A30" i="3"/>
  <c r="A31" i="3"/>
  <c r="A32" i="3"/>
  <c r="A33" i="3"/>
  <c r="A34" i="3"/>
  <c r="A35" i="3"/>
  <c r="A36" i="3"/>
  <c r="A2" i="3"/>
</calcChain>
</file>

<file path=xl/sharedStrings.xml><?xml version="1.0" encoding="utf-8"?>
<sst xmlns="http://schemas.openxmlformats.org/spreadsheetml/2006/main" count="2412" uniqueCount="1208">
  <si>
    <t>Jaar</t>
  </si>
  <si>
    <t>Klant Naam</t>
  </si>
  <si>
    <t>De Keyzer</t>
  </si>
  <si>
    <t>De Leeuw</t>
  </si>
  <si>
    <t>Casters</t>
  </si>
  <si>
    <t>Janssen en zn.</t>
  </si>
  <si>
    <t>Periode</t>
  </si>
  <si>
    <t>2017-01-02</t>
  </si>
  <si>
    <t>2017-01-03</t>
  </si>
  <si>
    <t>2017-01-04</t>
  </si>
  <si>
    <t>2017-01-05</t>
  </si>
  <si>
    <t>2017-01-06</t>
  </si>
  <si>
    <t>2017-01-09</t>
  </si>
  <si>
    <t>2017-01-10</t>
  </si>
  <si>
    <t>2017-01-11</t>
  </si>
  <si>
    <t>2017-01-12</t>
  </si>
  <si>
    <t>2017-01-13</t>
  </si>
  <si>
    <t>2017-01-16</t>
  </si>
  <si>
    <t>2017-01-17</t>
  </si>
  <si>
    <t>2017-01-18</t>
  </si>
  <si>
    <t>2017-01-19</t>
  </si>
  <si>
    <t>2017-01-20</t>
  </si>
  <si>
    <t>2017-01-23</t>
  </si>
  <si>
    <t>2017-01-24</t>
  </si>
  <si>
    <t>2017-01-25</t>
  </si>
  <si>
    <t>2017-01-26</t>
  </si>
  <si>
    <t>2017-01-27</t>
  </si>
  <si>
    <t>2017-01-30</t>
  </si>
  <si>
    <t>2017-01-31</t>
  </si>
  <si>
    <t>2017-02-01</t>
  </si>
  <si>
    <t>2017-02-02</t>
  </si>
  <si>
    <t>2017-02-03</t>
  </si>
  <si>
    <t>2017-02-06</t>
  </si>
  <si>
    <t>2017-02-07</t>
  </si>
  <si>
    <t>2017-02-08</t>
  </si>
  <si>
    <t>2017-02-09</t>
  </si>
  <si>
    <t>2017-02-10</t>
  </si>
  <si>
    <t>2017-02-13</t>
  </si>
  <si>
    <t>2017-02-14</t>
  </si>
  <si>
    <t>2017-02-15</t>
  </si>
  <si>
    <t>2017-02-16</t>
  </si>
  <si>
    <t>2017-02-17</t>
  </si>
  <si>
    <t>2017-02-20</t>
  </si>
  <si>
    <t>2017-02-21</t>
  </si>
  <si>
    <t>2017-02-22</t>
  </si>
  <si>
    <t>2017-02-23</t>
  </si>
  <si>
    <t>2017-02-24</t>
  </si>
  <si>
    <t>2017-02-27</t>
  </si>
  <si>
    <t>2017-02-28</t>
  </si>
  <si>
    <t>2017-03-01</t>
  </si>
  <si>
    <t>2017-03-02</t>
  </si>
  <si>
    <t>2017-03-03</t>
  </si>
  <si>
    <t>2017-03-06</t>
  </si>
  <si>
    <t>2017-03-07</t>
  </si>
  <si>
    <t>2017-03-08</t>
  </si>
  <si>
    <t>2017-03-09</t>
  </si>
  <si>
    <t>2017-03-10</t>
  </si>
  <si>
    <t>2017-03-13</t>
  </si>
  <si>
    <t>2017-03-14</t>
  </si>
  <si>
    <t>2017-03-15</t>
  </si>
  <si>
    <t>2017-03-16</t>
  </si>
  <si>
    <t>2017-03-17</t>
  </si>
  <si>
    <t>2017-03-20</t>
  </si>
  <si>
    <t>2017-03-21</t>
  </si>
  <si>
    <t>2017-03-22</t>
  </si>
  <si>
    <t>2017-03-23</t>
  </si>
  <si>
    <t>2017-03-24</t>
  </si>
  <si>
    <t>2017-03-27</t>
  </si>
  <si>
    <t>2017-03-28</t>
  </si>
  <si>
    <t>2017-03-29</t>
  </si>
  <si>
    <t>2017-03-30</t>
  </si>
  <si>
    <t>2017-03-31</t>
  </si>
  <si>
    <t>2017-04-03</t>
  </si>
  <si>
    <t>2017-04-04</t>
  </si>
  <si>
    <t>2017-04-05</t>
  </si>
  <si>
    <t>2017-04-06</t>
  </si>
  <si>
    <t>2017-04-07</t>
  </si>
  <si>
    <t>2017-04-10</t>
  </si>
  <si>
    <t>2017-04-11</t>
  </si>
  <si>
    <t>2017-04-12</t>
  </si>
  <si>
    <t>2017-04-13</t>
  </si>
  <si>
    <t>2017-04-18</t>
  </si>
  <si>
    <t>2017-04-19</t>
  </si>
  <si>
    <t>2017-04-20</t>
  </si>
  <si>
    <t>2017-04-21</t>
  </si>
  <si>
    <t>2017-04-24</t>
  </si>
  <si>
    <t>2017-04-25</t>
  </si>
  <si>
    <t>2017-04-26</t>
  </si>
  <si>
    <t>2017-04-27</t>
  </si>
  <si>
    <t>2017-04-28</t>
  </si>
  <si>
    <t>2017-05-02</t>
  </si>
  <si>
    <t>2017-05-03</t>
  </si>
  <si>
    <t>2017-05-04</t>
  </si>
  <si>
    <t>2017-05-05</t>
  </si>
  <si>
    <t>2017-05-08</t>
  </si>
  <si>
    <t>2017-05-09</t>
  </si>
  <si>
    <t>2017-05-10</t>
  </si>
  <si>
    <t>2017-05-11</t>
  </si>
  <si>
    <t>2017-05-12</t>
  </si>
  <si>
    <t>2017-05-15</t>
  </si>
  <si>
    <t>2017-05-16</t>
  </si>
  <si>
    <t>2017-05-17</t>
  </si>
  <si>
    <t>2017-05-18</t>
  </si>
  <si>
    <t>2017-05-19</t>
  </si>
  <si>
    <t>2017-05-22</t>
  </si>
  <si>
    <t>2017-05-23</t>
  </si>
  <si>
    <t>2017-05-24</t>
  </si>
  <si>
    <t>2017-05-25</t>
  </si>
  <si>
    <t>2017-05-26</t>
  </si>
  <si>
    <t>2017-05-29</t>
  </si>
  <si>
    <t>2017-05-30</t>
  </si>
  <si>
    <t>2017-05-31</t>
  </si>
  <si>
    <t>2017-06-01</t>
  </si>
  <si>
    <t>2017-06-02</t>
  </si>
  <si>
    <t>2017-06-05</t>
  </si>
  <si>
    <t>2017-06-06</t>
  </si>
  <si>
    <t>2017-06-07</t>
  </si>
  <si>
    <t>2017-06-08</t>
  </si>
  <si>
    <t>2017-06-09</t>
  </si>
  <si>
    <t>2017-06-12</t>
  </si>
  <si>
    <t>2017-06-13</t>
  </si>
  <si>
    <t>2017-06-14</t>
  </si>
  <si>
    <t>2017-06-15</t>
  </si>
  <si>
    <t>2017-06-16</t>
  </si>
  <si>
    <t>2017-06-19</t>
  </si>
  <si>
    <t>2017-06-20</t>
  </si>
  <si>
    <t>2017-06-21</t>
  </si>
  <si>
    <t>2017-06-22</t>
  </si>
  <si>
    <t>2017-06-23</t>
  </si>
  <si>
    <t>2017-06-26</t>
  </si>
  <si>
    <t>2017-06-27</t>
  </si>
  <si>
    <t>2017-06-28</t>
  </si>
  <si>
    <t>2017-06-29</t>
  </si>
  <si>
    <t>2017-06-30</t>
  </si>
  <si>
    <t>2017-07-03</t>
  </si>
  <si>
    <t>2017-07-04</t>
  </si>
  <si>
    <t>2017-07-05</t>
  </si>
  <si>
    <t>2017-07-06</t>
  </si>
  <si>
    <t>2017-07-07</t>
  </si>
  <si>
    <t>2017-07-10</t>
  </si>
  <si>
    <t>2017-07-11</t>
  </si>
  <si>
    <t>2017-07-12</t>
  </si>
  <si>
    <t>2017-07-13</t>
  </si>
  <si>
    <t>2017-07-14</t>
  </si>
  <si>
    <t>2017-07-17</t>
  </si>
  <si>
    <t>2017-07-18</t>
  </si>
  <si>
    <t>2017-07-19</t>
  </si>
  <si>
    <t>2017-07-20</t>
  </si>
  <si>
    <t>2017-07-21</t>
  </si>
  <si>
    <t>2017-07-24</t>
  </si>
  <si>
    <t>2017-07-25</t>
  </si>
  <si>
    <t>2017-07-26</t>
  </si>
  <si>
    <t>2017-07-27</t>
  </si>
  <si>
    <t>2017-07-28</t>
  </si>
  <si>
    <t>2017-07-31</t>
  </si>
  <si>
    <t>2017-08-01</t>
  </si>
  <si>
    <t>2017-08-02</t>
  </si>
  <si>
    <t>2017-08-03</t>
  </si>
  <si>
    <t>2017-08-04</t>
  </si>
  <si>
    <t>2017-08-07</t>
  </si>
  <si>
    <t>2017-08-08</t>
  </si>
  <si>
    <t>2017-08-09</t>
  </si>
  <si>
    <t>2017-08-10</t>
  </si>
  <si>
    <t>2017-08-11</t>
  </si>
  <si>
    <t>2017-08-14</t>
  </si>
  <si>
    <t>2017-08-15</t>
  </si>
  <si>
    <t>2017-08-16</t>
  </si>
  <si>
    <t>2017-08-17</t>
  </si>
  <si>
    <t>2017-08-18</t>
  </si>
  <si>
    <t>2017-08-21</t>
  </si>
  <si>
    <t>2017-08-22</t>
  </si>
  <si>
    <t>2017-08-23</t>
  </si>
  <si>
    <t>2017-08-24</t>
  </si>
  <si>
    <t>2017-08-25</t>
  </si>
  <si>
    <t>2017-08-28</t>
  </si>
  <si>
    <t>2017-08-29</t>
  </si>
  <si>
    <t>2017-08-30</t>
  </si>
  <si>
    <t>2017-08-31</t>
  </si>
  <si>
    <t>2017-09-01</t>
  </si>
  <si>
    <t>2017-09-04</t>
  </si>
  <si>
    <t>2017-09-05</t>
  </si>
  <si>
    <t>2017-09-06</t>
  </si>
  <si>
    <t>2017-09-07</t>
  </si>
  <si>
    <t>2017-09-08</t>
  </si>
  <si>
    <t>2017-09-11</t>
  </si>
  <si>
    <t>2017-09-12</t>
  </si>
  <si>
    <t>2017-09-13</t>
  </si>
  <si>
    <t>2017-09-14</t>
  </si>
  <si>
    <t>2017-09-15</t>
  </si>
  <si>
    <t>2017-09-18</t>
  </si>
  <si>
    <t>2017-09-19</t>
  </si>
  <si>
    <t>2017-09-20</t>
  </si>
  <si>
    <t>2017-09-21</t>
  </si>
  <si>
    <t>2017-09-22</t>
  </si>
  <si>
    <t>2017-09-25</t>
  </si>
  <si>
    <t>2017-09-26</t>
  </si>
  <si>
    <t>2017-09-27</t>
  </si>
  <si>
    <t>2017-09-28</t>
  </si>
  <si>
    <t>2017-09-29</t>
  </si>
  <si>
    <t>2017-10-02</t>
  </si>
  <si>
    <t>2017-10-03</t>
  </si>
  <si>
    <t>2017-10-04</t>
  </si>
  <si>
    <t>2017-10-05</t>
  </si>
  <si>
    <t>2017-10-06</t>
  </si>
  <si>
    <t>2017-10-09</t>
  </si>
  <si>
    <t>2017-10-10</t>
  </si>
  <si>
    <t>2017-10-11</t>
  </si>
  <si>
    <t>2017-10-12</t>
  </si>
  <si>
    <t>2017-10-13</t>
  </si>
  <si>
    <t>2017-10-16</t>
  </si>
  <si>
    <t>2017-10-17</t>
  </si>
  <si>
    <t>2017-10-18</t>
  </si>
  <si>
    <t>2017-10-19</t>
  </si>
  <si>
    <t>2017-10-20</t>
  </si>
  <si>
    <t>2017-10-23</t>
  </si>
  <si>
    <t>2017-10-24</t>
  </si>
  <si>
    <t>2017-10-25</t>
  </si>
  <si>
    <t>2017-10-26</t>
  </si>
  <si>
    <t>2017-10-27</t>
  </si>
  <si>
    <t>2017-10-30</t>
  </si>
  <si>
    <t>2017-10-31</t>
  </si>
  <si>
    <t>2017-11-01</t>
  </si>
  <si>
    <t>2017-11-02</t>
  </si>
  <si>
    <t>2017-11-03</t>
  </si>
  <si>
    <t>2017-11-06</t>
  </si>
  <si>
    <t>2017-11-07</t>
  </si>
  <si>
    <t>2017-11-08</t>
  </si>
  <si>
    <t>2017-11-09</t>
  </si>
  <si>
    <t>2017-11-10</t>
  </si>
  <si>
    <t>2017-11-13</t>
  </si>
  <si>
    <t>2017-11-14</t>
  </si>
  <si>
    <t>2017-11-15</t>
  </si>
  <si>
    <t>2017-11-16</t>
  </si>
  <si>
    <t>2017-11-17</t>
  </si>
  <si>
    <t>2017-11-20</t>
  </si>
  <si>
    <t>2017-11-21</t>
  </si>
  <si>
    <t>2017-11-22</t>
  </si>
  <si>
    <t>2017-11-23</t>
  </si>
  <si>
    <t>2017-11-24</t>
  </si>
  <si>
    <t>2017-11-27</t>
  </si>
  <si>
    <t>2017-11-28</t>
  </si>
  <si>
    <t>2017-11-29</t>
  </si>
  <si>
    <t>2017-11-30</t>
  </si>
  <si>
    <t>2017-12-01</t>
  </si>
  <si>
    <t>2017-12-04</t>
  </si>
  <si>
    <t>2017-12-05</t>
  </si>
  <si>
    <t>2017-12-06</t>
  </si>
  <si>
    <t>2017-12-07</t>
  </si>
  <si>
    <t>2017-12-08</t>
  </si>
  <si>
    <t>2017-12-11</t>
  </si>
  <si>
    <t>2017-12-12</t>
  </si>
  <si>
    <t>2017-12-13</t>
  </si>
  <si>
    <t>2017-12-14</t>
  </si>
  <si>
    <t>2017-12-15</t>
  </si>
  <si>
    <t>2017-12-18</t>
  </si>
  <si>
    <t>2017-12-19</t>
  </si>
  <si>
    <t>2017-12-20</t>
  </si>
  <si>
    <t>2017-12-21</t>
  </si>
  <si>
    <t>2017-12-22</t>
  </si>
  <si>
    <t>2017-12-27</t>
  </si>
  <si>
    <t>2017-12-28</t>
  </si>
  <si>
    <t>2017-12-29</t>
  </si>
  <si>
    <t>2018-01-02</t>
  </si>
  <si>
    <t>2018-01-03</t>
  </si>
  <si>
    <t>2018-01-04</t>
  </si>
  <si>
    <t>2018-01-05</t>
  </si>
  <si>
    <t>2018-01-08</t>
  </si>
  <si>
    <t>2018-01-09</t>
  </si>
  <si>
    <t>2018-01-10</t>
  </si>
  <si>
    <t>2018-01-11</t>
  </si>
  <si>
    <t>2018-01-12</t>
  </si>
  <si>
    <t>2018-01-15</t>
  </si>
  <si>
    <t>2018-01-16</t>
  </si>
  <si>
    <t>2018-01-17</t>
  </si>
  <si>
    <t>2018-01-18</t>
  </si>
  <si>
    <t>2018-01-19</t>
  </si>
  <si>
    <t>2018-01-22</t>
  </si>
  <si>
    <t>2018-01-23</t>
  </si>
  <si>
    <t>2018-01-24</t>
  </si>
  <si>
    <t>2018-01-25</t>
  </si>
  <si>
    <t>2018-01-26</t>
  </si>
  <si>
    <t>2018-01-29</t>
  </si>
  <si>
    <t>2018-01-30</t>
  </si>
  <si>
    <t>2018-01-31</t>
  </si>
  <si>
    <t>2018-02-01</t>
  </si>
  <si>
    <t>2018-02-02</t>
  </si>
  <si>
    <t>2018-02-05</t>
  </si>
  <si>
    <t>2018-02-06</t>
  </si>
  <si>
    <t>2018-02-07</t>
  </si>
  <si>
    <t>2018-02-08</t>
  </si>
  <si>
    <t>2018-02-09</t>
  </si>
  <si>
    <t>2018-02-12</t>
  </si>
  <si>
    <t>2018-02-13</t>
  </si>
  <si>
    <t>2018-02-14</t>
  </si>
  <si>
    <t>2018-02-15</t>
  </si>
  <si>
    <t>2018-02-16</t>
  </si>
  <si>
    <t>2018-02-19</t>
  </si>
  <si>
    <t>2018-02-20</t>
  </si>
  <si>
    <t>2018-02-21</t>
  </si>
  <si>
    <t>2018-02-22</t>
  </si>
  <si>
    <t>2018-02-23</t>
  </si>
  <si>
    <t>2018-02-26</t>
  </si>
  <si>
    <t>2018-02-27</t>
  </si>
  <si>
    <t>2018-02-28</t>
  </si>
  <si>
    <t>2018-03-01</t>
  </si>
  <si>
    <t>2018-03-02</t>
  </si>
  <si>
    <t>2018-03-05</t>
  </si>
  <si>
    <t>2018-03-06</t>
  </si>
  <si>
    <t>2018-03-07</t>
  </si>
  <si>
    <t>2018-03-08</t>
  </si>
  <si>
    <t>2018-03-09</t>
  </si>
  <si>
    <t>2018-03-12</t>
  </si>
  <si>
    <t>2018-03-13</t>
  </si>
  <si>
    <t>2018-03-14</t>
  </si>
  <si>
    <t>2018-03-15</t>
  </si>
  <si>
    <t>2018-03-16</t>
  </si>
  <si>
    <t>2018-03-19</t>
  </si>
  <si>
    <t>2018-03-20</t>
  </si>
  <si>
    <t>2018-03-21</t>
  </si>
  <si>
    <t>2018-03-22</t>
  </si>
  <si>
    <t>2018-03-23</t>
  </si>
  <si>
    <t>2018-03-26</t>
  </si>
  <si>
    <t>2018-03-27</t>
  </si>
  <si>
    <t>2018-03-28</t>
  </si>
  <si>
    <t>2018-03-29</t>
  </si>
  <si>
    <t>2018-04-03</t>
  </si>
  <si>
    <t>2018-04-04</t>
  </si>
  <si>
    <t>2018-04-05</t>
  </si>
  <si>
    <t>2018-04-06</t>
  </si>
  <si>
    <t>2018-04-09</t>
  </si>
  <si>
    <t>2018-04-10</t>
  </si>
  <si>
    <t>2018-04-11</t>
  </si>
  <si>
    <t>2018-04-12</t>
  </si>
  <si>
    <t>2018-04-13</t>
  </si>
  <si>
    <t>2018-04-16</t>
  </si>
  <si>
    <t>2018-04-17</t>
  </si>
  <si>
    <t>2018-04-18</t>
  </si>
  <si>
    <t>2018-04-19</t>
  </si>
  <si>
    <t>2018-04-20</t>
  </si>
  <si>
    <t>2018-04-23</t>
  </si>
  <si>
    <t>2018-04-24</t>
  </si>
  <si>
    <t>2018-04-25</t>
  </si>
  <si>
    <t>2018-04-26</t>
  </si>
  <si>
    <t>2018-04-27</t>
  </si>
  <si>
    <t>2018-04-30</t>
  </si>
  <si>
    <t>2018-05-02</t>
  </si>
  <si>
    <t>2018-05-03</t>
  </si>
  <si>
    <t>2018-05-04</t>
  </si>
  <si>
    <t>2018-05-07</t>
  </si>
  <si>
    <t>2018-05-08</t>
  </si>
  <si>
    <t>2018-05-09</t>
  </si>
  <si>
    <t>2018-05-10</t>
  </si>
  <si>
    <t>2018-05-11</t>
  </si>
  <si>
    <t>2018-05-14</t>
  </si>
  <si>
    <t>2018-05-15</t>
  </si>
  <si>
    <t>2018-05-16</t>
  </si>
  <si>
    <t>2018-05-17</t>
  </si>
  <si>
    <t>2018-05-18</t>
  </si>
  <si>
    <t>2018-05-21</t>
  </si>
  <si>
    <t>2018-05-22</t>
  </si>
  <si>
    <t>2018-05-23</t>
  </si>
  <si>
    <t>2018-05-24</t>
  </si>
  <si>
    <t>2018-05-25</t>
  </si>
  <si>
    <t>2018-05-28</t>
  </si>
  <si>
    <t>2018-05-29</t>
  </si>
  <si>
    <t>2018-05-30</t>
  </si>
  <si>
    <t>2018-05-31</t>
  </si>
  <si>
    <t>2018-06-01</t>
  </si>
  <si>
    <t>2018-06-04</t>
  </si>
  <si>
    <t>2018-06-05</t>
  </si>
  <si>
    <t>2018-06-06</t>
  </si>
  <si>
    <t>2018-06-07</t>
  </si>
  <si>
    <t>2018-06-08</t>
  </si>
  <si>
    <t>2018-06-11</t>
  </si>
  <si>
    <t>2018-06-12</t>
  </si>
  <si>
    <t>2018-06-13</t>
  </si>
  <si>
    <t>2018-06-14</t>
  </si>
  <si>
    <t>2018-06-15</t>
  </si>
  <si>
    <t>2018-06-18</t>
  </si>
  <si>
    <t>2018-06-19</t>
  </si>
  <si>
    <t>2018-06-20</t>
  </si>
  <si>
    <t>2018-06-21</t>
  </si>
  <si>
    <t>2018-06-22</t>
  </si>
  <si>
    <t>2018-06-25</t>
  </si>
  <si>
    <t>2018-06-26</t>
  </si>
  <si>
    <t>2018-06-27</t>
  </si>
  <si>
    <t>2018-06-28</t>
  </si>
  <si>
    <t>2018-06-29</t>
  </si>
  <si>
    <t>2018-07-02</t>
  </si>
  <si>
    <t>2018-07-03</t>
  </si>
  <si>
    <t>2018-07-04</t>
  </si>
  <si>
    <t>2018-07-05</t>
  </si>
  <si>
    <t>2018-07-06</t>
  </si>
  <si>
    <t>2018-07-09</t>
  </si>
  <si>
    <t>2018-07-10</t>
  </si>
  <si>
    <t>2018-07-11</t>
  </si>
  <si>
    <t>2018-07-12</t>
  </si>
  <si>
    <t>2018-07-13</t>
  </si>
  <si>
    <t>2018-07-16</t>
  </si>
  <si>
    <t>2018-07-17</t>
  </si>
  <si>
    <t>2018-07-18</t>
  </si>
  <si>
    <t>2018-07-19</t>
  </si>
  <si>
    <t>2018-07-20</t>
  </si>
  <si>
    <t>2018-07-23</t>
  </si>
  <si>
    <t>2018-07-24</t>
  </si>
  <si>
    <t>2018-07-25</t>
  </si>
  <si>
    <t>2018-07-26</t>
  </si>
  <si>
    <t>2018-07-27</t>
  </si>
  <si>
    <t>2018-07-30</t>
  </si>
  <si>
    <t>2018-07-31</t>
  </si>
  <si>
    <t>2018-08-01</t>
  </si>
  <si>
    <t>2018-08-02</t>
  </si>
  <si>
    <t>2018-08-03</t>
  </si>
  <si>
    <t>2018-08-06</t>
  </si>
  <si>
    <t>2018-08-07</t>
  </si>
  <si>
    <t>2018-08-08</t>
  </si>
  <si>
    <t>2018-08-09</t>
  </si>
  <si>
    <t>2018-08-10</t>
  </si>
  <si>
    <t>2018-08-13</t>
  </si>
  <si>
    <t>2018-08-14</t>
  </si>
  <si>
    <t>2018-08-15</t>
  </si>
  <si>
    <t>2018-08-16</t>
  </si>
  <si>
    <t>2018-08-17</t>
  </si>
  <si>
    <t>2018-08-20</t>
  </si>
  <si>
    <t>2018-08-21</t>
  </si>
  <si>
    <t>2018-08-22</t>
  </si>
  <si>
    <t>2018-08-23</t>
  </si>
  <si>
    <t>2018-08-24</t>
  </si>
  <si>
    <t>2018-08-27</t>
  </si>
  <si>
    <t>2018-08-28</t>
  </si>
  <si>
    <t>2018-08-29</t>
  </si>
  <si>
    <t>2018-08-30</t>
  </si>
  <si>
    <t>2018-08-31</t>
  </si>
  <si>
    <t>2018-09-03</t>
  </si>
  <si>
    <t>2018-09-04</t>
  </si>
  <si>
    <t>2018-09-05</t>
  </si>
  <si>
    <t>2018-09-06</t>
  </si>
  <si>
    <t>2018-09-07</t>
  </si>
  <si>
    <t>2018-09-10</t>
  </si>
  <si>
    <t>2018-09-11</t>
  </si>
  <si>
    <t>2018-09-12</t>
  </si>
  <si>
    <t>2018-09-13</t>
  </si>
  <si>
    <t>2018-09-14</t>
  </si>
  <si>
    <t>2018-09-17</t>
  </si>
  <si>
    <t>2018-09-18</t>
  </si>
  <si>
    <t>2018-09-19</t>
  </si>
  <si>
    <t>2018-09-20</t>
  </si>
  <si>
    <t>2018-09-21</t>
  </si>
  <si>
    <t>2018-09-24</t>
  </si>
  <si>
    <t>2018-09-25</t>
  </si>
  <si>
    <t>2018-09-26</t>
  </si>
  <si>
    <t>2018-09-27</t>
  </si>
  <si>
    <t>2018-09-28</t>
  </si>
  <si>
    <t>2018-10-01</t>
  </si>
  <si>
    <t>2018-10-02</t>
  </si>
  <si>
    <t>2018-10-03</t>
  </si>
  <si>
    <t>2018-10-04</t>
  </si>
  <si>
    <t>2018-10-05</t>
  </si>
  <si>
    <t>2018-10-08</t>
  </si>
  <si>
    <t>2018-10-09</t>
  </si>
  <si>
    <t>2018-10-10</t>
  </si>
  <si>
    <t>2018-10-11</t>
  </si>
  <si>
    <t>2018-10-12</t>
  </si>
  <si>
    <t>2018-10-15</t>
  </si>
  <si>
    <t>2018-10-16</t>
  </si>
  <si>
    <t>2018-10-17</t>
  </si>
  <si>
    <t>2018-10-18</t>
  </si>
  <si>
    <t>2018-10-19</t>
  </si>
  <si>
    <t>2018-10-22</t>
  </si>
  <si>
    <t>2018-10-23</t>
  </si>
  <si>
    <t>2018-10-24</t>
  </si>
  <si>
    <t>2018-10-25</t>
  </si>
  <si>
    <t>2018-10-26</t>
  </si>
  <si>
    <t>2018-10-29</t>
  </si>
  <si>
    <t>2018-10-30</t>
  </si>
  <si>
    <t>2018-10-31</t>
  </si>
  <si>
    <t>2018-11-01</t>
  </si>
  <si>
    <t>2018-11-02</t>
  </si>
  <si>
    <t>2018-11-05</t>
  </si>
  <si>
    <t>2018-11-06</t>
  </si>
  <si>
    <t>2018-11-07</t>
  </si>
  <si>
    <t>2018-11-08</t>
  </si>
  <si>
    <t>2018-11-09</t>
  </si>
  <si>
    <t>2018-11-12</t>
  </si>
  <si>
    <t>2018-11-13</t>
  </si>
  <si>
    <t>2018-11-14</t>
  </si>
  <si>
    <t>2018-11-15</t>
  </si>
  <si>
    <t>2018-11-16</t>
  </si>
  <si>
    <t>2018-11-19</t>
  </si>
  <si>
    <t>2018-11-20</t>
  </si>
  <si>
    <t>2018-11-21</t>
  </si>
  <si>
    <t>2018-11-22</t>
  </si>
  <si>
    <t>2018-11-23</t>
  </si>
  <si>
    <t>2018-11-26</t>
  </si>
  <si>
    <t>2018-11-27</t>
  </si>
  <si>
    <t>2018-11-28</t>
  </si>
  <si>
    <t>2018-11-29</t>
  </si>
  <si>
    <t>2018-11-30</t>
  </si>
  <si>
    <t>2018-12-03</t>
  </si>
  <si>
    <t>2018-12-04</t>
  </si>
  <si>
    <t>2018-12-05</t>
  </si>
  <si>
    <t>2018-12-06</t>
  </si>
  <si>
    <t>2018-12-07</t>
  </si>
  <si>
    <t>2018-12-10</t>
  </si>
  <si>
    <t>2018-12-11</t>
  </si>
  <si>
    <t>2018-12-12</t>
  </si>
  <si>
    <t>2018-12-13</t>
  </si>
  <si>
    <t>2018-12-14</t>
  </si>
  <si>
    <t>2018-12-17</t>
  </si>
  <si>
    <t>2018-12-18</t>
  </si>
  <si>
    <t>2018-12-19</t>
  </si>
  <si>
    <t>2018-12-20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</si>
  <si>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</si>
  <si>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</si>
  <si>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</si>
  <si>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</si>
  <si>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</si>
  <si>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</si>
  <si>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</si>
  <si>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</si>
  <si>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</si>
  <si>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</si>
  <si>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</si>
  <si>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</si>
  <si>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</si>
  <si>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</si>
  <si>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</si>
  <si>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</si>
  <si>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</si>
  <si>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</si>
  <si>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</si>
  <si>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</si>
  <si>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</si>
  <si>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</si>
  <si>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</si>
  <si>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</si>
  <si>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</si>
  <si>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</si>
  <si>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</si>
  <si>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</si>
  <si>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</si>
  <si>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</si>
  <si>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</si>
  <si>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</si>
  <si>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</si>
  <si>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</si>
  <si>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</si>
  <si>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</si>
  <si>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</si>
  <si>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</si>
  <si>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</si>
  <si>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</si>
  <si>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</si>
  <si>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</si>
  <si>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</si>
  <si>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</si>
  <si>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</si>
  <si>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</si>
  <si>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</si>
  <si>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</si>
  <si>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</si>
  <si>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</si>
  <si>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</si>
  <si>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</si>
  <si>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</si>
  <si>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</si>
  <si>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</si>
  <si>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</si>
  <si>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</si>
  <si>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</si>
  <si>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</si>
  <si>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</si>
  <si>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</si>
  <si>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2019-03-21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</si>
  <si>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</si>
  <si>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</si>
  <si>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</si>
  <si>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</si>
  <si>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</si>
  <si>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</si>
  <si>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</si>
  <si>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</si>
  <si>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</si>
  <si>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</si>
  <si>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</si>
  <si>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</si>
  <si>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</si>
  <si>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</si>
  <si>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</si>
  <si>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</si>
  <si>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</si>
  <si>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</si>
  <si>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</si>
  <si>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</si>
  <si>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</si>
  <si>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</si>
  <si>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</si>
  <si>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</si>
  <si>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</si>
  <si>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</si>
  <si>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</si>
  <si>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</si>
  <si>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</si>
  <si>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</si>
  <si>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2019-05-08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</si>
  <si>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</si>
  <si>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</si>
  <si>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</si>
  <si>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</si>
  <si>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</si>
  <si>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</si>
  <si>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</si>
  <si>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</si>
  <si>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</si>
  <si>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</si>
  <si>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</si>
  <si>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</si>
  <si>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</si>
  <si>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</si>
  <si>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</si>
  <si>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</si>
  <si>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</si>
  <si>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</si>
  <si>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</si>
  <si>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</si>
  <si>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</si>
  <si>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</si>
  <si>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</si>
  <si>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</si>
  <si>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</si>
  <si>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</si>
  <si>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</si>
  <si>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2019-06-17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</si>
  <si>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</si>
  <si>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</si>
  <si>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</si>
  <si>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</si>
  <si>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</si>
  <si>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</si>
  <si>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</si>
  <si>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</si>
  <si>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</si>
  <si>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</si>
  <si>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</si>
  <si>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</si>
  <si>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</si>
  <si>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</si>
  <si>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</si>
  <si>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</si>
  <si>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</si>
  <si>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</si>
  <si>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</si>
  <si>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</si>
  <si>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</si>
  <si>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</si>
  <si>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</si>
  <si>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</si>
  <si>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</si>
  <si>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</si>
  <si>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</si>
  <si>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</si>
  <si>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</si>
  <si>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</si>
  <si>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</si>
  <si>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</si>
  <si>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</si>
  <si>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</si>
  <si>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</si>
  <si>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</si>
  <si>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</si>
  <si>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</si>
  <si>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2019-08-09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</si>
  <si>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</si>
  <si>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</si>
  <si>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</si>
  <si>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</si>
  <si>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</si>
  <si>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</si>
  <si>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</si>
  <si>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</si>
  <si>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</si>
  <si>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</si>
  <si>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</si>
  <si>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</si>
  <si>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</si>
  <si>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</si>
  <si>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</si>
  <si>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</si>
  <si>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</si>
  <si>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</si>
  <si>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</si>
  <si>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</si>
  <si>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</si>
  <si>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</si>
  <si>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</si>
  <si>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</si>
  <si>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</si>
  <si>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</si>
  <si>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</si>
  <si>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</si>
  <si>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</si>
  <si>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</si>
  <si>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</si>
  <si>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2019-09-24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</si>
  <si>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</si>
  <si>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</si>
  <si>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</si>
  <si>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</si>
  <si>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</si>
  <si>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</si>
  <si>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</si>
  <si>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</si>
  <si>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</si>
  <si>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</si>
  <si>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</si>
  <si>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</si>
  <si>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</si>
  <si>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</si>
  <si>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</si>
  <si>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</si>
  <si>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</si>
  <si>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</si>
  <si>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</si>
  <si>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</si>
  <si>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</si>
  <si>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</si>
  <si>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</si>
  <si>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</si>
  <si>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</si>
  <si>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</si>
  <si>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</si>
  <si>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</si>
  <si>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</si>
  <si>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</si>
  <si>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</si>
  <si>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</si>
  <si>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</si>
  <si>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</si>
  <si>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</si>
  <si>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</si>
  <si>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</si>
  <si>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</si>
  <si>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</si>
  <si>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</si>
  <si>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</si>
  <si>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</si>
  <si>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</si>
  <si>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</si>
  <si>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</si>
  <si>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</si>
  <si>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</si>
  <si>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</si>
  <si>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</si>
  <si>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</si>
  <si>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</si>
  <si>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</si>
  <si>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</si>
  <si>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</si>
  <si>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</si>
  <si>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</si>
  <si>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</si>
  <si>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</si>
  <si>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2019-12-16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</si>
  <si>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</si>
  <si>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</si>
  <si>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</si>
  <si>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</si>
  <si>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</si>
  <si>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</si>
  <si>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</si>
  <si>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</si>
  <si>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</si>
  <si>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</si>
  <si>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</si>
  <si>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</si>
  <si>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</si>
  <si>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</si>
  <si>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</si>
  <si>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</si>
  <si>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</si>
  <si>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</si>
  <si>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</si>
  <si>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</si>
  <si>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</si>
  <si>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</si>
  <si>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</si>
  <si>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</si>
  <si>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</si>
  <si>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</si>
  <si>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</si>
  <si>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</si>
  <si>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</si>
  <si>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</si>
  <si>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</si>
  <si>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</si>
  <si>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</si>
  <si>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</si>
  <si>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</si>
  <si>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</si>
  <si>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</si>
  <si>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</si>
  <si>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</si>
  <si>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</si>
  <si>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</si>
  <si>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</si>
  <si>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</si>
  <si>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</si>
  <si>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</si>
  <si>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</si>
  <si>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</si>
  <si>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</si>
  <si>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</si>
  <si>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</si>
  <si>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</si>
  <si>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</si>
  <si>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</si>
  <si>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</si>
  <si>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</si>
  <si>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</si>
  <si>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</si>
  <si>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</si>
  <si>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</si>
  <si>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</si>
  <si>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</si>
  <si>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</si>
  <si>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</si>
  <si>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</si>
  <si>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</si>
  <si>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</si>
  <si>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</si>
  <si>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</si>
  <si>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</si>
  <si>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</si>
  <si>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</si>
  <si>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</si>
  <si>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</si>
  <si>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</si>
  <si>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</si>
  <si>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</si>
  <si>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</si>
  <si>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</si>
  <si>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</si>
  <si>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</si>
  <si>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</si>
  <si>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</si>
  <si>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</si>
  <si>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</si>
  <si>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</si>
  <si>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</si>
  <si>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</si>
  <si>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</si>
  <si>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</si>
  <si>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2020-04-27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</si>
  <si>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</si>
  <si>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</si>
  <si>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</si>
  <si>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</si>
  <si>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</si>
  <si>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</si>
  <si>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</si>
  <si>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</si>
  <si>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</si>
  <si>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</si>
  <si>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</si>
  <si>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</si>
  <si>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</si>
  <si>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</si>
  <si>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</si>
  <si>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</si>
  <si>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</si>
  <si>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</si>
  <si>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</si>
  <si>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</si>
  <si>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</si>
  <si>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</si>
  <si>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</si>
  <si>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</si>
  <si>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</si>
  <si>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</si>
  <si>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</si>
  <si>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</si>
  <si>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</si>
  <si>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</si>
  <si>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</si>
  <si>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</si>
  <si>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</si>
  <si>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</si>
  <si>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2020-06-16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</si>
  <si>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</si>
  <si>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</si>
  <si>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</si>
  <si>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</si>
  <si>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</si>
  <si>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</si>
  <si>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</si>
  <si>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</si>
  <si>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</si>
  <si>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</si>
  <si>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</si>
  <si>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</si>
  <si>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</si>
  <si>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</si>
  <si>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</si>
  <si>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</si>
  <si>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</si>
  <si>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</si>
  <si>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</si>
  <si>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</si>
  <si>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</si>
  <si>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</si>
  <si>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</si>
  <si>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</si>
  <si>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</si>
  <si>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</si>
  <si>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</si>
  <si>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</si>
  <si>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</si>
  <si>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</si>
  <si>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</si>
  <si>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</si>
  <si>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</si>
  <si>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</si>
  <si>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</si>
  <si>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</si>
  <si>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</si>
  <si>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</si>
  <si>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2020-08-10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</si>
  <si>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</si>
  <si>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</si>
  <si>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</si>
  <si>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</si>
  <si>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</si>
  <si>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</si>
  <si>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</si>
  <si>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</si>
  <si>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</si>
  <si>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</si>
  <si>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</si>
  <si>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</si>
  <si>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USD: Dollar van de Verenigde Staten</t>
  </si>
  <si>
    <t>2019-04-28</t>
  </si>
  <si>
    <t>2019-04-27</t>
  </si>
  <si>
    <t>2019-04-20</t>
  </si>
  <si>
    <t>2019-04-19</t>
  </si>
  <si>
    <t>2019-04-13</t>
  </si>
  <si>
    <t>2019-04-06</t>
  </si>
  <si>
    <t>2018-04-28</t>
  </si>
  <si>
    <t>2018-04-08</t>
  </si>
  <si>
    <t>2018-04-02</t>
  </si>
  <si>
    <t>2019-08-24</t>
  </si>
  <si>
    <t>2019-08-18</t>
  </si>
  <si>
    <t>2019-08-17</t>
  </si>
  <si>
    <t>2019-08-11</t>
  </si>
  <si>
    <t>2019-08-04</t>
  </si>
  <si>
    <t>2019-08-03</t>
  </si>
  <si>
    <t>2018-08-19</t>
  </si>
  <si>
    <t>2018-08-18</t>
  </si>
  <si>
    <t>2018-08-12</t>
  </si>
  <si>
    <t>2018-08-11</t>
  </si>
  <si>
    <t>2018-08-04</t>
  </si>
  <si>
    <t>2019-12-28</t>
  </si>
  <si>
    <t>2019-12-08</t>
  </si>
  <si>
    <t>2018-12-16</t>
  </si>
  <si>
    <t>2018-12-09</t>
  </si>
  <si>
    <t>2018-12-08</t>
  </si>
  <si>
    <t>2018-12-02</t>
  </si>
  <si>
    <t>2018-12-30</t>
  </si>
  <si>
    <t>2020-02-16</t>
  </si>
  <si>
    <t>2020-02-09</t>
  </si>
  <si>
    <t>2020-02-08</t>
  </si>
  <si>
    <t>2020-02-02</t>
  </si>
  <si>
    <t>2019-02-24</t>
  </si>
  <si>
    <t>2019-02-17</t>
  </si>
  <si>
    <t>2019-02-16</t>
  </si>
  <si>
    <t>2019-02-09</t>
  </si>
  <si>
    <t>2019-02-03</t>
  </si>
  <si>
    <t>2019-02-02</t>
  </si>
  <si>
    <t>2018-02-24</t>
  </si>
  <si>
    <t>2018-02-18</t>
  </si>
  <si>
    <t>2018-02-17</t>
  </si>
  <si>
    <t>2018-02-11</t>
  </si>
  <si>
    <t>2018-02-04</t>
  </si>
  <si>
    <t>2018-02-03</t>
  </si>
  <si>
    <t>2020-01-19</t>
  </si>
  <si>
    <t>2020-01-18</t>
  </si>
  <si>
    <t>2020-01-12</t>
  </si>
  <si>
    <t>2020-01-11</t>
  </si>
  <si>
    <t>2020-01-04</t>
  </si>
  <si>
    <t>2019-01-27</t>
  </si>
  <si>
    <t>2019-01-20</t>
  </si>
  <si>
    <t>2019-01-13</t>
  </si>
  <si>
    <t>2019-01-12</t>
  </si>
  <si>
    <t>2019-01-06</t>
  </si>
  <si>
    <t>2018-01-28</t>
  </si>
  <si>
    <t>2018-01-27</t>
  </si>
  <si>
    <t>2018-01-20</t>
  </si>
  <si>
    <t>2018-01-13</t>
  </si>
  <si>
    <t>2018-01-06</t>
  </si>
  <si>
    <t>2019-01-19</t>
  </si>
  <si>
    <t>2019-07-28</t>
  </si>
  <si>
    <t>2019-07-27</t>
  </si>
  <si>
    <t>2019-07-20</t>
  </si>
  <si>
    <t>2019-07-13</t>
  </si>
  <si>
    <t>2018-07-28</t>
  </si>
  <si>
    <t>2018-07-08</t>
  </si>
  <si>
    <t>2019-07-06</t>
  </si>
  <si>
    <t>2019-06-30</t>
  </si>
  <si>
    <t>2019-06-16</t>
  </si>
  <si>
    <t>2019-06-09</t>
  </si>
  <si>
    <t>2019-06-08</t>
  </si>
  <si>
    <t>2019-06-02</t>
  </si>
  <si>
    <t>2018-06-30</t>
  </si>
  <si>
    <t>2018-06-24</t>
  </si>
  <si>
    <t>2018-06-17</t>
  </si>
  <si>
    <t>2018-06-16</t>
  </si>
  <si>
    <t>2018-06-09</t>
  </si>
  <si>
    <t>2018-06-03</t>
  </si>
  <si>
    <t>2018-06-02</t>
  </si>
  <si>
    <t>2019-03-24</t>
  </si>
  <si>
    <t>2019-03-17</t>
  </si>
  <si>
    <t>2019-03-16</t>
  </si>
  <si>
    <t>2019-03-09</t>
  </si>
  <si>
    <t>2019-03-03</t>
  </si>
  <si>
    <t>2019-03-02</t>
  </si>
  <si>
    <t>2018-03-30</t>
  </si>
  <si>
    <t>2018-03-24</t>
  </si>
  <si>
    <t>2018-03-18</t>
  </si>
  <si>
    <t>2018-03-17</t>
  </si>
  <si>
    <t>2018-03-11</t>
  </si>
  <si>
    <t>2018-03-04</t>
  </si>
  <si>
    <t>2018-03-03</t>
  </si>
  <si>
    <t>2019-03-30</t>
  </si>
  <si>
    <t>2020-03-15</t>
  </si>
  <si>
    <t>2019-05-19</t>
  </si>
  <si>
    <t>2019-05-18</t>
  </si>
  <si>
    <t>2019-05-12</t>
  </si>
  <si>
    <t>2019-05-11</t>
  </si>
  <si>
    <t>2019-05-04</t>
  </si>
  <si>
    <t>2018-05-27</t>
  </si>
  <si>
    <t>2018-05-20</t>
  </si>
  <si>
    <t>2018-05-19</t>
  </si>
  <si>
    <t>2018-05-13</t>
  </si>
  <si>
    <t>2018-05-12</t>
  </si>
  <si>
    <t>2018-05-06</t>
  </si>
  <si>
    <t>2019-11-30</t>
  </si>
  <si>
    <t>2019-11-24</t>
  </si>
  <si>
    <t>2019-11-17</t>
  </si>
  <si>
    <t>2019-11-16</t>
  </si>
  <si>
    <t>2019-11-09</t>
  </si>
  <si>
    <t>2019-11-03</t>
  </si>
  <si>
    <t>2019-11-02</t>
  </si>
  <si>
    <t>2018-11-24</t>
  </si>
  <si>
    <t>2018-11-18</t>
  </si>
  <si>
    <t>2018-11-17</t>
  </si>
  <si>
    <t>2018-11-11</t>
  </si>
  <si>
    <t>2018-11-04</t>
  </si>
  <si>
    <t>2018-11-03</t>
  </si>
  <si>
    <t>2019-10-20</t>
  </si>
  <si>
    <t>2019-10-19</t>
  </si>
  <si>
    <t>2019-10-13</t>
  </si>
  <si>
    <t>2019-10-12</t>
  </si>
  <si>
    <t>2019-10-06</t>
  </si>
  <si>
    <t>2018-10-28</t>
  </si>
  <si>
    <t>2018-10-27</t>
  </si>
  <si>
    <t>2018-10-20</t>
  </si>
  <si>
    <t>2018-10-13</t>
  </si>
  <si>
    <t>2018-10-06</t>
  </si>
  <si>
    <t>2019-10-27</t>
  </si>
  <si>
    <t>2019-09-28</t>
  </si>
  <si>
    <t>2019-09-08</t>
  </si>
  <si>
    <t>2018-09-16</t>
  </si>
  <si>
    <t>2018-09-08</t>
  </si>
  <si>
    <t>2018-09-02</t>
  </si>
  <si>
    <t>2018-09-30</t>
  </si>
  <si>
    <t>2018-09-09</t>
  </si>
  <si>
    <t>Camille</t>
  </si>
  <si>
    <t>Olivia</t>
  </si>
  <si>
    <t>Marc</t>
  </si>
  <si>
    <t>Nr</t>
  </si>
  <si>
    <t>Johan</t>
  </si>
  <si>
    <t>Daan</t>
  </si>
  <si>
    <t>Jonas</t>
  </si>
  <si>
    <t>Jaar &amp; BTW</t>
  </si>
  <si>
    <t>Klantnaam</t>
  </si>
  <si>
    <t>Adres</t>
  </si>
  <si>
    <t>Postcode</t>
  </si>
  <si>
    <t>Hasselt</t>
  </si>
  <si>
    <t>Brusselsestraat 65</t>
  </si>
  <si>
    <t>Leuven</t>
  </si>
  <si>
    <t>Aalst</t>
  </si>
  <si>
    <t>Sint-Pieterskaai 95</t>
  </si>
  <si>
    <t>Brugge</t>
  </si>
  <si>
    <t>Steenweg op Gierle 144</t>
  </si>
  <si>
    <t>Turnhout</t>
  </si>
  <si>
    <t>Genkersteenweg 352</t>
  </si>
  <si>
    <t>Kattestraat 24</t>
  </si>
  <si>
    <t>Locatie</t>
  </si>
  <si>
    <t>12Q158</t>
  </si>
  <si>
    <t>11Q678</t>
  </si>
  <si>
    <t>10Q158</t>
  </si>
  <si>
    <t>10Q678</t>
  </si>
  <si>
    <t>13Q158</t>
  </si>
  <si>
    <t>12Q678</t>
  </si>
  <si>
    <t>2020-08-27</t>
  </si>
  <si>
    <t>2020-08-28</t>
  </si>
  <si>
    <t>2020-08-29</t>
  </si>
  <si>
    <t>2020-08-30</t>
  </si>
  <si>
    <t>2020-08-31</t>
  </si>
  <si>
    <t>2020-09-1</t>
  </si>
  <si>
    <t>2020-09-2</t>
  </si>
  <si>
    <t>2020-09-3</t>
  </si>
  <si>
    <t>2020-09-4</t>
  </si>
  <si>
    <t>2020-09-5</t>
  </si>
  <si>
    <t>2020-09-6</t>
  </si>
  <si>
    <t>2020-09-7</t>
  </si>
  <si>
    <t>2020-09-8</t>
  </si>
  <si>
    <t>2020-09-9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</si>
  <si>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</si>
  <si>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</si>
  <si>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</si>
  <si>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</si>
  <si>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</si>
  <si>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</si>
  <si>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</si>
  <si>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</si>
  <si>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</si>
  <si>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</si>
  <si>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</si>
  <si>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</si>
  <si>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</si>
  <si>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</si>
  <si>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</si>
  <si>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</si>
  <si>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</si>
  <si>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</si>
  <si>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</si>
  <si>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</si>
  <si>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</si>
  <si>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2020-10-1</t>
  </si>
  <si>
    <t>2020-10-2</t>
  </si>
  <si>
    <t>2020-10-3</t>
  </si>
  <si>
    <t>2020-10-4</t>
  </si>
  <si>
    <t>2020-10-5</t>
  </si>
  <si>
    <t>2020-10-6</t>
  </si>
  <si>
    <t>2020-10-7</t>
  </si>
  <si>
    <t>2020-10-8</t>
  </si>
  <si>
    <t>2020-10-9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</si>
  <si>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</si>
  <si>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</si>
  <si>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</si>
  <si>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</si>
  <si>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</si>
  <si>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</si>
  <si>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</si>
  <si>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</si>
  <si>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</si>
  <si>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</si>
  <si>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</si>
  <si>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</si>
  <si>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</si>
  <si>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</si>
  <si>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</si>
  <si>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</si>
  <si>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</si>
  <si>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</si>
  <si>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</si>
  <si>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</si>
  <si>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</si>
  <si>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</si>
  <si>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2020-11-1</t>
  </si>
  <si>
    <t>2020-11-2</t>
  </si>
  <si>
    <t>2020-11-3</t>
  </si>
  <si>
    <t>2020-11-4</t>
  </si>
  <si>
    <t>2020-11-5</t>
  </si>
  <si>
    <t>2020-11-6</t>
  </si>
  <si>
    <t>2020-11-7</t>
  </si>
  <si>
    <t>2020-11-8</t>
  </si>
  <si>
    <t>2020-11-9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</si>
  <si>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</si>
  <si>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</si>
  <si>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</si>
  <si>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</si>
  <si>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</si>
  <si>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</si>
  <si>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</si>
  <si>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</si>
  <si>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</si>
  <si>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</si>
  <si>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</si>
  <si>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</si>
  <si>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</si>
  <si>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</si>
  <si>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</si>
  <si>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</si>
  <si>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</si>
  <si>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</si>
  <si>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</si>
  <si>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</si>
  <si>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</si>
  <si>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 xml:space="preserve">Vanaf </t>
  </si>
  <si>
    <t xml:space="preserve">A.B Groep </t>
  </si>
  <si>
    <t>Regio</t>
  </si>
  <si>
    <t>OOST</t>
  </si>
  <si>
    <t>WEST</t>
  </si>
  <si>
    <t>11Q128</t>
  </si>
  <si>
    <t>Logo</t>
  </si>
  <si>
    <t xml:space="preserve">Omzet </t>
  </si>
  <si>
    <t>Verschil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</si>
</sst>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F400]h:mm:ss\ AM/PM"/>
    <numFmt numFmtId="165" formatCode="_-* #,##0.0_-;\-* #,##0.0_-;_-* &quot;-&quot;??_-;_-@_-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Verdana"/>
      <family val="2"/>
    </font>
    <font>
      <sz val="8"/>
      <color indexed="9"/>
      <name val="Verdana"/>
      <family val="2"/>
    </font>
    <font>
      <sz val="8"/>
      <name val="Verdan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</fills>
  <borders count="3">
    <border>
      <left/>
      <right/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3">
    <xf numFmtId="0" fontId="0" fillId="0" borderId="0"/>
    <xf numFmtId="0" fontId="1" fillId="0" borderId="0"/>
    <xf numFmtId="43" fontId="9" fillId="0" borderId="0" applyFont="0" applyFill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2" fillId="2" borderId="1" xfId="1" applyFont="1" applyFill="1" applyBorder="1" applyAlignment="1">
      <alignment horizontal="right" vertical="center" wrapText="1"/>
    </xf>
    <xf numFmtId="0" fontId="3" fillId="2" borderId="2" xfId="1" applyFont="1" applyFill="1" applyBorder="1" applyAlignment="1">
      <alignment horizontal="center" vertical="top" wrapText="1"/>
    </xf>
    <xf numFmtId="0" fontId="4" fillId="3" borderId="2" xfId="1" applyFont="1" applyFill="1" applyBorder="1" applyAlignment="1">
      <alignment vertical="top" wrapText="1"/>
    </xf>
    <xf numFmtId="0" fontId="5" fillId="0" borderId="2" xfId="1" applyFont="1" applyBorder="1" applyAlignment="1">
      <alignment horizontal="right"/>
    </xf>
    <xf numFmtId="0" fontId="0" fillId="0" borderId="0" xfId="0" applyFill="1"/>
    <xf numFmtId="0" fontId="6" fillId="0" borderId="0" xfId="0" applyFont="1"/>
    <xf numFmtId="0" fontId="0" fillId="0" borderId="2" xfId="0" applyBorder="1"/>
    <xf numFmtId="0" fontId="3" fillId="2" borderId="0" xfId="1" applyFont="1" applyFill="1" applyBorder="1" applyAlignment="1">
      <alignment horizontal="center" vertical="top" wrapText="1"/>
    </xf>
    <xf numFmtId="0" fontId="3" fillId="2" borderId="0" xfId="1" quotePrefix="1" applyFont="1" applyFill="1" applyBorder="1" applyAlignment="1">
      <alignment horizontal="center" vertical="top" wrapText="1"/>
    </xf>
    <xf numFmtId="0" fontId="8" fillId="0" borderId="0" xfId="0" applyFont="1"/>
    <xf numFmtId="14" fontId="8" fillId="0" borderId="0" xfId="0" applyNumberFormat="1" applyFont="1"/>
    <xf numFmtId="43" fontId="0" fillId="0" borderId="0" xfId="2" applyNumberFormat="1" applyFont="1"/>
    <xf numFmtId="43" fontId="8" fillId="0" borderId="0" xfId="2" applyNumberFormat="1" applyFont="1"/>
    <xf numFmtId="43" fontId="0" fillId="0" borderId="0" xfId="2" applyFont="1"/>
    <xf numFmtId="164" fontId="0" fillId="0" borderId="0" xfId="0" applyNumberFormat="1"/>
    <xf numFmtId="164" fontId="8" fillId="0" borderId="0" xfId="0" applyNumberFormat="1" applyFont="1"/>
    <xf numFmtId="3" fontId="0" fillId="0" borderId="0" xfId="0" applyNumberFormat="1"/>
    <xf numFmtId="3" fontId="8" fillId="0" borderId="0" xfId="0" applyNumberFormat="1" applyFont="1"/>
    <xf numFmtId="0" fontId="0" fillId="0" borderId="0" xfId="0" applyNumberFormat="1"/>
    <xf numFmtId="165" fontId="0" fillId="0" borderId="0" xfId="2" applyNumberFormat="1" applyFont="1"/>
    <xf numFmtId="0" fontId="0" fillId="0" borderId="0" xfId="0" pivotButton="1"/>
    <xf numFmtId="4" fontId="0" fillId="0" borderId="0" xfId="0" applyNumberFormat="1" applyFont="1"/>
  </cellXfs>
  <cellStyles count="3">
    <cellStyle name="Komma" xfId="2" builtinId="3"/>
    <cellStyle name="Standaard" xfId="0" builtinId="0"/>
    <cellStyle name="Standaard 2" xfId="1" xr:uid="{73FB2E5C-91A9-444B-B030-0F3D6C991759}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u val="none"/>
      </font>
    </dxf>
    <dxf>
      <font>
        <i val="0"/>
      </font>
    </dxf>
    <dxf>
      <numFmt numFmtId="4" formatCode="#,##0.0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/>
      </font>
      <fill>
        <patternFill>
          <bgColor rgb="FFFFFF00"/>
        </patternFill>
      </fill>
    </dxf>
    <dxf>
      <numFmt numFmtId="4" formatCode="#,##0.00"/>
    </dxf>
    <dxf>
      <font>
        <i val="0"/>
      </font>
    </dxf>
    <dxf>
      <font>
        <u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1</xdr:row>
      <xdr:rowOff>95251</xdr:rowOff>
    </xdr:from>
    <xdr:to>
      <xdr:col>5</xdr:col>
      <xdr:colOff>1047750</xdr:colOff>
      <xdr:row>1</xdr:row>
      <xdr:rowOff>930520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CC73F7E-FF68-450B-B7F2-0DE7E882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285751"/>
          <a:ext cx="904875" cy="835269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</xdr:row>
      <xdr:rowOff>66675</xdr:rowOff>
    </xdr:from>
    <xdr:to>
      <xdr:col>5</xdr:col>
      <xdr:colOff>1097533</xdr:colOff>
      <xdr:row>2</xdr:row>
      <xdr:rowOff>762000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472EF60-7437-4118-B3BD-FE285053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71950" y="1257300"/>
          <a:ext cx="983233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</xdr:row>
      <xdr:rowOff>104775</xdr:rowOff>
    </xdr:from>
    <xdr:to>
      <xdr:col>5</xdr:col>
      <xdr:colOff>1199147</xdr:colOff>
      <xdr:row>3</xdr:row>
      <xdr:rowOff>771525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2C82504-D9CD-4C13-A917-5CE5D7C9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3850" y="2095500"/>
          <a:ext cx="1122947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4</xdr:row>
      <xdr:rowOff>47625</xdr:rowOff>
    </xdr:from>
    <xdr:to>
      <xdr:col>5</xdr:col>
      <xdr:colOff>1556945</xdr:colOff>
      <xdr:row>4</xdr:row>
      <xdr:rowOff>933450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EE6BE04E-0BE9-425C-836F-AE193E92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4325" y="2876550"/>
          <a:ext cx="149027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57150</xdr:rowOff>
    </xdr:from>
    <xdr:to>
      <xdr:col>5</xdr:col>
      <xdr:colOff>1676625</xdr:colOff>
      <xdr:row>5</xdr:row>
      <xdr:rowOff>371519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98B6861D-2560-480A-B24D-B4D4AA33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24325" y="3867150"/>
          <a:ext cx="1609950" cy="314369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 " refreshedDate="44173.415255902779" createdVersion="6" refreshedVersion="6" minRefreshableVersion="3" recordCount="28056" xr:uid="{4CAC9D4E-0FFD-42F6-801E-406678F8393C}">
  <cacheSource type="worksheet">
    <worksheetSource name="Tabel1"/>
  </cacheSource>
  <cacheFields count="48">
    <cacheField name="Jaar" numFmtId="0">
      <sharedItems containsSemiMixedTypes="0" containsString="0" containsNumber="1" containsInteger="1" minValue="2017" maxValue="2020" count="4">
        <n v="2019"/>
        <n v="2020"/>
        <n v="2018"/>
        <n v="2017"/>
      </sharedItems>
    </cacheField>
    <cacheField name="Btw-nummer" numFmtId="3">
      <sharedItems containsSemiMixedTypes="0" containsString="0" containsNumber="1" containsInteger="1" minValue="321098214" maxValue="812337067"/>
    </cacheField>
    <cacheField name="Groep- Nr." numFmtId="0">
      <sharedItems containsSemiMixedTypes="0" containsString="0" containsNumber="1" containsInteger="1" minValue="31157" maxValue="31677"/>
    </cacheField>
    <cacheField name="Klant- Nr." numFmtId="0">
      <sharedItems containsSemiMixedTypes="0" containsString="0" containsNumber="1" containsInteger="1" minValue="858" maxValue="721265"/>
    </cacheField>
    <cacheField name="Klant Naam" numFmtId="0">
      <sharedItems count="5">
        <s v="A.B Groep "/>
        <s v="De Keyzer"/>
        <s v="De Leeuw"/>
        <s v="Janssen en zn."/>
        <s v="Casters"/>
      </sharedItems>
    </cacheField>
    <cacheField name="Referentie" numFmtId="0">
      <sharedItems/>
    </cacheField>
    <cacheField name="Kleur" numFmtId="0">
      <sharedItems/>
    </cacheField>
    <cacheField name="Nummer" numFmtId="0">
      <sharedItems containsSemiMixedTypes="0" containsString="0" containsNumber="1" containsInteger="1" minValue="850002" maxValue="2105211"/>
    </cacheField>
    <cacheField name="Datum" numFmtId="14">
      <sharedItems containsSemiMixedTypes="0" containsNonDate="0" containsDate="1" containsString="0" minDate="2017-01-02T00:00:00" maxDate="2020-11-19T00:00:00"/>
    </cacheField>
    <cacheField name="Betaling" numFmtId="0">
      <sharedItems containsNonDate="0" containsDate="1" containsString="0" containsBlank="1" minDate="2017-01-04T00:00:00" maxDate="2020-10-01T00:00:00"/>
    </cacheField>
    <cacheField name="Maand" numFmtId="0">
      <sharedItems count="15">
        <s v="JANUARI   "/>
        <s v="JANUARI"/>
        <s v="FEBRUARI   "/>
        <s v="FEBRUARI"/>
        <s v="MAART"/>
        <s v="APRIL"/>
        <s v="MEI"/>
        <s v="JUNI"/>
        <s v="JULI"/>
        <s v="AUGUSTUS"/>
        <s v="SEPTEMBER"/>
        <s v="OKTOBER"/>
        <s v="NOVEMBER"/>
        <s v="DECEMBER"/>
        <s v="FEBRUARI    "/>
      </sharedItems>
    </cacheField>
    <cacheField name="Tijd" numFmtId="164">
      <sharedItems containsSemiMixedTypes="0" containsNonDate="0" containsDate="1" containsString="0" minDate="1899-12-30T08:00:29" maxDate="8971-04-22T05:06:10"/>
    </cacheField>
    <cacheField name="Aantal" numFmtId="0">
      <sharedItems containsSemiMixedTypes="0" containsString="0" containsNumber="1" containsInteger="1" minValue="-174" maxValue="1000"/>
    </cacheField>
    <cacheField name="Btw %" numFmtId="0">
      <sharedItems containsSemiMixedTypes="0" containsString="0" containsNumber="1" minValue="0.21" maxValue="0.21"/>
    </cacheField>
    <cacheField name="Omzet" numFmtId="43">
      <sharedItems containsSemiMixedTypes="0" containsString="0" containsNumber="1" minValue="-26.976744186046513" maxValue="666"/>
    </cacheField>
    <cacheField name="Maand zonder spaties" numFmtId="0">
      <sharedItems/>
    </cacheField>
    <cacheField name="Maand zonder spaties (zonder formules)" numFmtId="0">
      <sharedItems/>
    </cacheField>
    <cacheField name="Maand zonder spaties (met formule)" numFmtId="0">
      <sharedItems count="12">
        <s v="JANUARI"/>
        <s v="FEBRUARI"/>
        <s v="MAART"/>
        <s v="APRIL"/>
        <s v="MEI"/>
        <s v="JUNI"/>
        <s v="JULI"/>
        <s v="AUGUSTUS"/>
        <s v="SEPTEMBER"/>
        <s v="OKTOBER"/>
        <s v="NOVEMBER"/>
        <s v="DECEMBER"/>
      </sharedItems>
    </cacheField>
    <cacheField name="Dag verkoop" numFmtId="0">
      <sharedItems containsSemiMixedTypes="0" containsString="0" containsNumber="1" containsInteger="1" minValue="2" maxValue="30"/>
    </cacheField>
    <cacheField name="Maand verkoop" numFmtId="0">
      <sharedItems containsSemiMixedTypes="0" containsString="0" containsNumber="1" containsInteger="1" minValue="1" maxValue="12"/>
    </cacheField>
    <cacheField name="Weekdag verkoop" numFmtId="0">
      <sharedItems containsSemiMixedTypes="0" containsString="0" containsNumber="1" containsInteger="1" minValue="1" maxValue="7"/>
    </cacheField>
    <cacheField name="Aantal dagen tussen verkoop en vandaag" numFmtId="0">
      <sharedItems containsSemiMixedTypes="0" containsString="0" containsNumber="1" containsInteger="1" minValue="20" maxValue="1436"/>
    </cacheField>
    <cacheField name="Aantal dagen tussen verkoop en betaling" numFmtId="0">
      <sharedItems containsSemiMixedTypes="0" containsString="0" containsNumber="1" containsInteger="1" minValue="-31537" maxValue="65"/>
    </cacheField>
    <cacheField name="Afronden kommagetal" numFmtId="165">
      <sharedItems containsSemiMixedTypes="0" containsString="0" containsNumber="1" minValue="-27" maxValue="666"/>
    </cacheField>
    <cacheField name="Afronden nr boven" numFmtId="165">
      <sharedItems containsSemiMixedTypes="0" containsString="0" containsNumber="1" minValue="-27" maxValue="666"/>
    </cacheField>
    <cacheField name="Afronden geheel getal" numFmtId="0">
      <sharedItems containsSemiMixedTypes="0" containsString="0" containsNumber="1" containsInteger="1" minValue="-26" maxValue="666"/>
    </cacheField>
    <cacheField name="Afronden veelvoud" numFmtId="0">
      <sharedItems containsMixedTypes="1" containsNumber="1" containsInteger="1" minValue="0" maxValue="700"/>
    </cacheField>
    <cacheField name="Klantnaam HL" numFmtId="0">
      <sharedItems/>
    </cacheField>
    <cacheField name="Maand KL" numFmtId="0">
      <sharedItems/>
    </cacheField>
    <cacheField name="Kleur begin HL" numFmtId="0">
      <sharedItems/>
    </cacheField>
    <cacheField name="Geen betaaldatum" numFmtId="0">
      <sharedItems containsSemiMixedTypes="0" containsString="0" containsNumber="1" containsInteger="1" minValue="0" maxValue="5"/>
    </cacheField>
    <cacheField name="Eerste 2 karakters referentie" numFmtId="0">
      <sharedItems/>
    </cacheField>
    <cacheField name="3 middelste karakters referentie" numFmtId="0">
      <sharedItems/>
    </cacheField>
    <cacheField name="Q voor eerste 2 karakters referentie" numFmtId="0">
      <sharedItems/>
    </cacheField>
    <cacheField name="1 voor nummer" numFmtId="0">
      <sharedItems/>
    </cacheField>
    <cacheField name="Maand 2 karakters" numFmtId="0">
      <sharedItems/>
    </cacheField>
    <cacheField name="Dag 2 karakters" numFmtId="0">
      <sharedItems/>
    </cacheField>
    <cacheField name="Samenvoeging referentie" numFmtId="0">
      <sharedItems/>
    </cacheField>
    <cacheField name="Jaar-Maand-Dag" numFmtId="0">
      <sharedItems/>
    </cacheField>
    <cacheField name="Jaar tot op heden" numFmtId="0">
      <sharedItems containsBlank="1" count="3">
        <s v="Jaar tot op heden"/>
        <s v=" "/>
        <m u="1"/>
      </sharedItems>
    </cacheField>
    <cacheField name="Check aantal nummer" numFmtId="0">
      <sharedItems containsNonDate="0" containsString="0" containsBlank="1"/>
    </cacheField>
    <cacheField name="Categorie aantal dagen tss verkoop en betaling" numFmtId="0">
      <sharedItems containsNonDate="0" containsString="0" containsBlank="1"/>
    </cacheField>
    <cacheField name="Btw-bedrag" numFmtId="0">
      <sharedItems containsNonDate="0" containsString="0" containsBlank="1"/>
    </cacheField>
    <cacheField name="Wisselkoers" numFmtId="0">
      <sharedItems containsMixedTypes="1" containsNumber="1" minValue="1.0385" maxValue="1.2492000000000001"/>
    </cacheField>
    <cacheField name="Sleutel" numFmtId="0">
      <sharedItems/>
    </cacheField>
    <cacheField name="Regio" numFmtId="0">
      <sharedItems/>
    </cacheField>
    <cacheField name="Locatie" numFmtId="0">
      <sharedItems/>
    </cacheField>
    <cacheField name="Omzet/stuk" numFmtId="0" formula="(Omzet/Aantal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E489EA-2DFD-4B5E-87D0-8BAE23014ACC}" name="Draaitabel1" cacheId="24" applyNumberFormats="0" applyBorderFormats="0" applyFontFormats="0" applyPatternFormats="0" applyAlignmentFormats="0" applyWidthHeightFormats="1" dataCaption="Waarden" updatedVersion="7" minRefreshableVersion="3" useAutoFormatting="1" rowGrandTotals="0" colGrandTotals="0" itemPrintTitles="1" createdVersion="6" indent="0" compact="0" compactData="0" multipleFieldFilters="0" rowHeaderCaption=" " colHeaderCaption="KLANTEN">
  <location ref="B3:D7" firstHeaderRow="0" firstDataRow="1" firstDataCol="1" rowPageCount="1" colPageCount="1"/>
  <pivotFields count="48">
    <pivotField axis="axisRow" compact="0" outline="0" showAll="0" sortType="ascending" defaultSubtotal="0">
      <items count="4">
        <item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5"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2"/>
        <item x="1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1"/>
        <item x="0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>
      <x v="3"/>
    </i>
  </rowItems>
  <colFields count="1">
    <field x="-2"/>
  </colFields>
  <colItems count="2">
    <i>
      <x/>
    </i>
    <i i="1">
      <x v="1"/>
    </i>
  </colItems>
  <pageFields count="1">
    <pageField fld="4" item="2" hier="-1"/>
  </pageFields>
  <dataFields count="2">
    <dataField name="Omzet " fld="14" baseField="0" baseItem="1" numFmtId="3"/>
    <dataField name="Verschil jaar" fld="14" showDataAs="difference" baseField="0" baseItem="1048828" numFmtId="4"/>
  </dataFields>
  <formats count="3">
    <format dxfId="13">
      <pivotArea outline="0" fieldPosition="0">
        <references count="1">
          <reference field="4294967294" count="1" selected="0">
            <x v="1"/>
          </reference>
        </references>
      </pivotArea>
    </format>
    <format dxfId="12">
      <pivotArea outline="0" fieldPosition="0">
        <references count="1">
          <reference field="4294967294" count="1" selected="0">
            <x v="1"/>
          </reference>
        </references>
      </pivotArea>
    </format>
    <format dxfId="11">
      <pivotArea outline="0" fieldPosition="0">
        <references count="1">
          <reference field="4294967294" count="1" selected="0">
            <x v="1"/>
          </reference>
        </references>
      </pivotArea>
    </format>
  </formats>
  <conditionalFormats count="2"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0" count="3" selected="0">
              <x v="1"/>
              <x v="2"/>
              <x v="3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FE71-C8B3-47F4-A528-2CCEC0525A11}">
  <dimension ref="B1:D8"/>
  <sheetViews>
    <sheetView showGridLines="0" tabSelected="1" workbookViewId="0"/>
  </sheetViews>
  <sheetFormatPr defaultColWidth="8.42578125" defaultRowHeight="15" x14ac:dyDescent="0.25"/>
  <cols>
    <col min="2" max="2" width="11.140625" bestFit="1" customWidth="1"/>
    <col min="3" max="3" width="12" bestFit="1" customWidth="1"/>
    <col min="4" max="4" width="11.85546875" bestFit="1" customWidth="1"/>
    <col min="5" max="5" width="13.7109375" bestFit="1" customWidth="1"/>
    <col min="6" max="6" width="9.7109375" bestFit="1" customWidth="1"/>
    <col min="7" max="7" width="9.85546875" bestFit="1" customWidth="1"/>
    <col min="8" max="8" width="10.42578125" bestFit="1" customWidth="1"/>
  </cols>
  <sheetData>
    <row r="1" spans="2:4" x14ac:dyDescent="0.25">
      <c r="B1" s="22" t="s">
        <v>1</v>
      </c>
      <c r="C1" t="s">
        <v>3</v>
      </c>
    </row>
    <row r="3" spans="2:4" x14ac:dyDescent="0.25">
      <c r="B3" s="22" t="s">
        <v>0</v>
      </c>
      <c r="C3" t="s">
        <v>1206</v>
      </c>
      <c r="D3" t="s">
        <v>1207</v>
      </c>
    </row>
    <row r="4" spans="2:4" x14ac:dyDescent="0.25">
      <c r="B4">
        <v>2017</v>
      </c>
      <c r="C4" s="18">
        <v>211392.24364182464</v>
      </c>
      <c r="D4" s="23"/>
    </row>
    <row r="5" spans="2:4" x14ac:dyDescent="0.25">
      <c r="B5">
        <v>2018</v>
      </c>
      <c r="C5" s="18">
        <v>192912.17980063005</v>
      </c>
      <c r="D5" s="23">
        <v>-18480.063841194584</v>
      </c>
    </row>
    <row r="6" spans="2:4" x14ac:dyDescent="0.25">
      <c r="B6">
        <v>2019</v>
      </c>
      <c r="C6" s="18">
        <v>257644.5617705145</v>
      </c>
      <c r="D6" s="23">
        <v>64732.381969884445</v>
      </c>
    </row>
    <row r="7" spans="2:4" x14ac:dyDescent="0.25">
      <c r="B7">
        <v>2020</v>
      </c>
      <c r="C7" s="18">
        <v>120232.5335355578</v>
      </c>
      <c r="D7" s="23">
        <v>-137412.0282349567</v>
      </c>
    </row>
    <row r="8" spans="2:4" x14ac:dyDescent="0.25">
      <c r="D8" s="23"/>
    </row>
  </sheetData>
  <conditionalFormatting sqref="D8">
    <cfRule type="cellIs" dxfId="2" priority="3" operator="greaterThan">
      <formula>0</formula>
    </cfRule>
  </conditionalFormatting>
  <conditionalFormatting pivot="1" sqref="D5:D7">
    <cfRule type="cellIs" dxfId="1" priority="2" operator="lessThan">
      <formula>0</formula>
    </cfRule>
  </conditionalFormatting>
  <conditionalFormatting pivot="1" sqref="D4:D7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897B-2CA5-4176-B797-C8FE0A40B1E6}">
  <dimension ref="A1:AU28063"/>
  <sheetViews>
    <sheetView zoomScaleNormal="100" workbookViewId="0">
      <pane xSplit="15" ySplit="1" topLeftCell="AN2" activePane="bottomRight" state="frozen"/>
      <selection pane="topRight" activeCell="T1" sqref="T1"/>
      <selection pane="bottomLeft" activeCell="A7" sqref="A7"/>
      <selection pane="bottomRight" sqref="A1:XFD1048576"/>
    </sheetView>
  </sheetViews>
  <sheetFormatPr defaultRowHeight="15" x14ac:dyDescent="0.25"/>
  <cols>
    <col min="2" max="2" width="14.5703125" customWidth="1"/>
    <col min="3" max="3" width="12.5703125" customWidth="1"/>
    <col min="4" max="4" width="11.5703125" customWidth="1"/>
    <col min="5" max="5" width="13.28515625" customWidth="1"/>
    <col min="6" max="6" width="12.7109375" customWidth="1"/>
    <col min="7" max="7" width="8" bestFit="1" customWidth="1"/>
    <col min="8" max="8" width="11" customWidth="1"/>
    <col min="9" max="9" width="11.85546875" bestFit="1" customWidth="1"/>
    <col min="10" max="10" width="12.42578125" customWidth="1"/>
    <col min="11" max="11" width="13.140625" customWidth="1"/>
    <col min="12" max="12" width="9.140625" style="16"/>
    <col min="15" max="15" width="11.5703125" style="13" bestFit="1" customWidth="1"/>
    <col min="16" max="16" width="22.28515625" customWidth="1"/>
    <col min="17" max="17" width="37.5703125" customWidth="1"/>
    <col min="18" max="18" width="36.42578125" customWidth="1"/>
    <col min="19" max="19" width="14.28515625" customWidth="1"/>
    <col min="20" max="20" width="17.28515625" customWidth="1"/>
    <col min="21" max="21" width="19.7109375" customWidth="1"/>
    <col min="22" max="22" width="14.42578125" customWidth="1"/>
    <col min="23" max="23" width="37.5703125" customWidth="1"/>
    <col min="24" max="24" width="23.42578125" style="21" customWidth="1"/>
    <col min="25" max="25" width="21.7109375" style="21" customWidth="1"/>
    <col min="26" max="26" width="23.42578125" customWidth="1"/>
    <col min="27" max="27" width="20.7109375" customWidth="1"/>
    <col min="28" max="29" width="16.7109375" customWidth="1"/>
    <col min="30" max="30" width="16.140625" customWidth="1"/>
    <col min="31" max="31" width="20.28515625" customWidth="1"/>
    <col min="32" max="32" width="29" customWidth="1"/>
    <col min="33" max="33" width="31.7109375" customWidth="1"/>
    <col min="34" max="34" width="35.5703125" customWidth="1"/>
    <col min="35" max="35" width="16.85546875" customWidth="1"/>
    <col min="36" max="36" width="19.7109375" customWidth="1"/>
    <col min="37" max="37" width="16.7109375" customWidth="1"/>
    <col min="38" max="38" width="25.85546875" customWidth="1"/>
    <col min="39" max="39" width="28.42578125" customWidth="1"/>
    <col min="40" max="40" width="26.28515625" customWidth="1"/>
    <col min="41" max="41" width="22.7109375" customWidth="1"/>
    <col min="42" max="42" width="45.7109375" customWidth="1"/>
    <col min="43" max="43" width="15.7109375" customWidth="1"/>
    <col min="44" max="44" width="14.140625" customWidth="1"/>
    <col min="45" max="45" width="11.42578125" customWidth="1"/>
    <col min="46" max="46" width="8.85546875" customWidth="1"/>
    <col min="47" max="47" width="15.7109375" customWidth="1"/>
  </cols>
  <sheetData>
    <row r="1" spans="1:47" x14ac:dyDescent="0.25">
      <c r="A1" s="15"/>
      <c r="I1" s="1"/>
    </row>
    <row r="2" spans="1:47" x14ac:dyDescent="0.25">
      <c r="B2" s="18"/>
      <c r="I2" s="1"/>
      <c r="J2" s="1"/>
      <c r="U2" s="20"/>
      <c r="V2" s="20"/>
      <c r="W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25">
      <c r="B3" s="18"/>
      <c r="I3" s="1"/>
      <c r="J3" s="1"/>
      <c r="U3" s="20"/>
      <c r="V3" s="20"/>
      <c r="W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x14ac:dyDescent="0.25">
      <c r="B4" s="18"/>
      <c r="I4" s="1"/>
      <c r="J4" s="1"/>
      <c r="U4" s="20"/>
      <c r="V4" s="20"/>
      <c r="W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</row>
    <row r="5" spans="1:47" x14ac:dyDescent="0.25">
      <c r="B5" s="18"/>
      <c r="I5" s="1"/>
      <c r="J5" s="1"/>
      <c r="U5" s="20"/>
      <c r="V5" s="20"/>
      <c r="W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</row>
    <row r="6" spans="1:47" x14ac:dyDescent="0.25">
      <c r="B6" s="18"/>
      <c r="I6" s="1"/>
      <c r="J6" s="1"/>
      <c r="U6" s="20"/>
      <c r="V6" s="20"/>
      <c r="W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</row>
    <row r="7" spans="1:47" x14ac:dyDescent="0.25">
      <c r="B7" s="18"/>
      <c r="I7" s="1"/>
      <c r="J7" s="1"/>
      <c r="U7" s="20"/>
      <c r="V7" s="20"/>
      <c r="W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</row>
    <row r="8" spans="1:47" x14ac:dyDescent="0.25">
      <c r="B8" s="18"/>
      <c r="I8" s="1"/>
      <c r="J8" s="1"/>
      <c r="U8" s="20"/>
      <c r="V8" s="20"/>
      <c r="W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</row>
    <row r="9" spans="1:47" x14ac:dyDescent="0.25">
      <c r="B9" s="18"/>
      <c r="I9" s="1"/>
      <c r="J9" s="1"/>
      <c r="U9" s="20"/>
      <c r="V9" s="20"/>
      <c r="W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</row>
    <row r="10" spans="1:47" x14ac:dyDescent="0.25">
      <c r="B10" s="18"/>
      <c r="I10" s="1"/>
      <c r="J10" s="1"/>
      <c r="U10" s="20"/>
      <c r="V10" s="20"/>
      <c r="W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</row>
    <row r="11" spans="1:47" x14ac:dyDescent="0.25">
      <c r="B11" s="18"/>
      <c r="I11" s="1"/>
      <c r="J11" s="1"/>
      <c r="U11" s="20"/>
      <c r="V11" s="20"/>
      <c r="W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</row>
    <row r="12" spans="1:47" x14ac:dyDescent="0.25">
      <c r="B12" s="18"/>
      <c r="I12" s="1"/>
      <c r="J12" s="1"/>
      <c r="U12" s="20"/>
      <c r="V12" s="20"/>
      <c r="W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</row>
    <row r="13" spans="1:47" x14ac:dyDescent="0.25">
      <c r="B13" s="18"/>
      <c r="I13" s="1"/>
      <c r="J13" s="1"/>
      <c r="U13" s="20"/>
      <c r="V13" s="20"/>
      <c r="W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</row>
    <row r="14" spans="1:47" x14ac:dyDescent="0.25">
      <c r="B14" s="18"/>
      <c r="I14" s="1"/>
      <c r="J14" s="1"/>
      <c r="U14" s="20"/>
      <c r="V14" s="20"/>
      <c r="W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</row>
    <row r="15" spans="1:47" x14ac:dyDescent="0.25">
      <c r="B15" s="18"/>
      <c r="I15" s="1"/>
      <c r="J15" s="1"/>
      <c r="U15" s="20"/>
      <c r="V15" s="20"/>
      <c r="W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</row>
    <row r="16" spans="1:47" x14ac:dyDescent="0.25">
      <c r="B16" s="18"/>
      <c r="I16" s="1"/>
      <c r="J16" s="1"/>
      <c r="U16" s="20"/>
      <c r="V16" s="20"/>
      <c r="W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</row>
    <row r="17" spans="2:47" x14ac:dyDescent="0.25">
      <c r="B17" s="18"/>
      <c r="I17" s="1"/>
      <c r="J17" s="1"/>
      <c r="U17" s="20"/>
      <c r="V17" s="20"/>
      <c r="W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</row>
    <row r="18" spans="2:47" x14ac:dyDescent="0.25">
      <c r="B18" s="18"/>
      <c r="I18" s="1"/>
      <c r="J18" s="1"/>
      <c r="U18" s="20"/>
      <c r="V18" s="20"/>
      <c r="W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</row>
    <row r="19" spans="2:47" x14ac:dyDescent="0.25">
      <c r="B19" s="18"/>
      <c r="I19" s="1"/>
      <c r="J19" s="1"/>
      <c r="U19" s="20"/>
      <c r="V19" s="20"/>
      <c r="W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</row>
    <row r="20" spans="2:47" x14ac:dyDescent="0.25">
      <c r="B20" s="18"/>
      <c r="I20" s="1"/>
      <c r="J20" s="1"/>
      <c r="U20" s="20"/>
      <c r="V20" s="20"/>
      <c r="W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</row>
    <row r="21" spans="2:47" x14ac:dyDescent="0.25">
      <c r="B21" s="18"/>
      <c r="I21" s="1"/>
      <c r="J21" s="1"/>
      <c r="U21" s="20"/>
      <c r="V21" s="20"/>
      <c r="W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</row>
    <row r="22" spans="2:47" x14ac:dyDescent="0.25">
      <c r="B22" s="18"/>
      <c r="I22" s="1"/>
      <c r="J22" s="1"/>
      <c r="U22" s="20"/>
      <c r="V22" s="20"/>
      <c r="W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</row>
    <row r="23" spans="2:47" x14ac:dyDescent="0.25">
      <c r="B23" s="18"/>
      <c r="I23" s="1"/>
      <c r="J23" s="1"/>
      <c r="U23" s="20"/>
      <c r="V23" s="20"/>
      <c r="W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</row>
    <row r="24" spans="2:47" x14ac:dyDescent="0.25">
      <c r="B24" s="18"/>
      <c r="I24" s="1"/>
      <c r="J24" s="1"/>
      <c r="U24" s="20"/>
      <c r="V24" s="20"/>
      <c r="W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</row>
    <row r="25" spans="2:47" x14ac:dyDescent="0.25">
      <c r="B25" s="18"/>
      <c r="I25" s="1"/>
      <c r="J25" s="1"/>
      <c r="U25" s="20"/>
      <c r="V25" s="20"/>
      <c r="W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</row>
    <row r="26" spans="2:47" x14ac:dyDescent="0.25">
      <c r="B26" s="18"/>
      <c r="I26" s="1"/>
      <c r="J26" s="1"/>
      <c r="U26" s="20"/>
      <c r="V26" s="20"/>
      <c r="W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</row>
    <row r="27" spans="2:47" x14ac:dyDescent="0.25">
      <c r="B27" s="18"/>
      <c r="I27" s="1"/>
      <c r="J27" s="1"/>
      <c r="U27" s="20"/>
      <c r="V27" s="20"/>
      <c r="W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</row>
    <row r="28" spans="2:47" x14ac:dyDescent="0.25">
      <c r="B28" s="18"/>
      <c r="I28" s="1"/>
      <c r="J28" s="1"/>
      <c r="U28" s="20"/>
      <c r="V28" s="20"/>
      <c r="W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</row>
    <row r="29" spans="2:47" x14ac:dyDescent="0.25">
      <c r="B29" s="18"/>
      <c r="I29" s="1"/>
      <c r="J29" s="1"/>
      <c r="U29" s="20"/>
      <c r="V29" s="20"/>
      <c r="W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</row>
    <row r="30" spans="2:47" x14ac:dyDescent="0.25">
      <c r="B30" s="18"/>
      <c r="I30" s="1"/>
      <c r="J30" s="1"/>
      <c r="U30" s="20"/>
      <c r="V30" s="20"/>
      <c r="W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</row>
    <row r="31" spans="2:47" x14ac:dyDescent="0.25">
      <c r="B31" s="18"/>
      <c r="I31" s="1"/>
      <c r="J31" s="1"/>
      <c r="U31" s="20"/>
      <c r="V31" s="20"/>
      <c r="W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</row>
    <row r="32" spans="2:47" x14ac:dyDescent="0.25">
      <c r="B32" s="18"/>
      <c r="I32" s="1"/>
      <c r="J32" s="1"/>
      <c r="U32" s="20"/>
      <c r="V32" s="20"/>
      <c r="W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</row>
    <row r="33" spans="2:47" x14ac:dyDescent="0.25">
      <c r="B33" s="18"/>
      <c r="I33" s="1"/>
      <c r="J33" s="1"/>
      <c r="U33" s="20"/>
      <c r="V33" s="20"/>
      <c r="W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</row>
    <row r="34" spans="2:47" x14ac:dyDescent="0.25">
      <c r="B34" s="18"/>
      <c r="I34" s="1"/>
      <c r="J34" s="1"/>
      <c r="U34" s="20"/>
      <c r="V34" s="20"/>
      <c r="W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</row>
    <row r="35" spans="2:47" x14ac:dyDescent="0.25">
      <c r="B35" s="18"/>
      <c r="I35" s="1"/>
      <c r="J35" s="1"/>
      <c r="U35" s="20"/>
      <c r="V35" s="20"/>
      <c r="W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</row>
    <row r="36" spans="2:47" x14ac:dyDescent="0.25">
      <c r="B36" s="18"/>
      <c r="I36" s="1"/>
      <c r="J36" s="1"/>
      <c r="U36" s="20"/>
      <c r="V36" s="20"/>
      <c r="W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</row>
    <row r="37" spans="2:47" x14ac:dyDescent="0.25">
      <c r="B37" s="18"/>
      <c r="I37" s="1"/>
      <c r="J37" s="1"/>
      <c r="U37" s="20"/>
      <c r="V37" s="20"/>
      <c r="W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</row>
    <row r="38" spans="2:47" x14ac:dyDescent="0.25">
      <c r="B38" s="18"/>
      <c r="I38" s="1"/>
      <c r="J38" s="1"/>
      <c r="U38" s="20"/>
      <c r="V38" s="20"/>
      <c r="W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</row>
    <row r="39" spans="2:47" x14ac:dyDescent="0.25">
      <c r="B39" s="18"/>
      <c r="I39" s="1"/>
      <c r="J39" s="1"/>
      <c r="U39" s="20"/>
      <c r="V39" s="20"/>
      <c r="W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2:47" x14ac:dyDescent="0.25">
      <c r="B40" s="18"/>
      <c r="I40" s="1"/>
      <c r="J40" s="1"/>
      <c r="U40" s="20"/>
      <c r="V40" s="20"/>
      <c r="W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2:47" x14ac:dyDescent="0.25">
      <c r="B41" s="18"/>
      <c r="I41" s="1"/>
      <c r="J41" s="1"/>
      <c r="U41" s="20"/>
      <c r="V41" s="20"/>
      <c r="W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2:47" x14ac:dyDescent="0.25">
      <c r="B42" s="18"/>
      <c r="I42" s="1"/>
      <c r="J42" s="1"/>
      <c r="U42" s="20"/>
      <c r="V42" s="20"/>
      <c r="W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2:47" x14ac:dyDescent="0.25">
      <c r="B43" s="18"/>
      <c r="I43" s="1"/>
      <c r="J43" s="1"/>
      <c r="U43" s="20"/>
      <c r="V43" s="20"/>
      <c r="W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2:47" x14ac:dyDescent="0.25">
      <c r="B44" s="18"/>
      <c r="I44" s="1"/>
      <c r="J44" s="1"/>
      <c r="U44" s="20"/>
      <c r="V44" s="20"/>
      <c r="W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2:47" x14ac:dyDescent="0.25">
      <c r="B45" s="18"/>
      <c r="I45" s="1"/>
      <c r="J45" s="1"/>
      <c r="U45" s="20"/>
      <c r="V45" s="20"/>
      <c r="W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2:47" x14ac:dyDescent="0.25">
      <c r="B46" s="18"/>
      <c r="I46" s="1"/>
      <c r="J46" s="1"/>
      <c r="U46" s="20"/>
      <c r="V46" s="20"/>
      <c r="W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2:47" x14ac:dyDescent="0.25">
      <c r="B47" s="18"/>
      <c r="I47" s="1"/>
      <c r="J47" s="1"/>
      <c r="U47" s="20"/>
      <c r="V47" s="20"/>
      <c r="W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2:47" x14ac:dyDescent="0.25">
      <c r="B48" s="18"/>
      <c r="I48" s="1"/>
      <c r="J48" s="1"/>
      <c r="U48" s="20"/>
      <c r="V48" s="20"/>
      <c r="W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2:47" x14ac:dyDescent="0.25">
      <c r="B49" s="18"/>
      <c r="I49" s="1"/>
      <c r="J49" s="1"/>
      <c r="U49" s="20"/>
      <c r="V49" s="20"/>
      <c r="W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2:47" x14ac:dyDescent="0.25">
      <c r="B50" s="18"/>
      <c r="I50" s="1"/>
      <c r="J50" s="1"/>
      <c r="U50" s="20"/>
      <c r="V50" s="20"/>
      <c r="W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2:47" x14ac:dyDescent="0.25">
      <c r="B51" s="18"/>
      <c r="I51" s="1"/>
      <c r="J51" s="1"/>
      <c r="U51" s="20"/>
      <c r="V51" s="20"/>
      <c r="W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2:47" x14ac:dyDescent="0.25">
      <c r="B52" s="18"/>
      <c r="I52" s="1"/>
      <c r="J52" s="1"/>
      <c r="U52" s="20"/>
      <c r="V52" s="20"/>
      <c r="W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2:47" x14ac:dyDescent="0.25">
      <c r="B53" s="18"/>
      <c r="I53" s="1"/>
      <c r="J53" s="1"/>
      <c r="U53" s="20"/>
      <c r="V53" s="20"/>
      <c r="W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2:47" x14ac:dyDescent="0.25">
      <c r="B54" s="18"/>
      <c r="I54" s="1"/>
      <c r="J54" s="1"/>
      <c r="U54" s="20"/>
      <c r="V54" s="20"/>
      <c r="W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2:47" x14ac:dyDescent="0.25">
      <c r="B55" s="18"/>
      <c r="I55" s="1"/>
      <c r="J55" s="1"/>
      <c r="U55" s="20"/>
      <c r="V55" s="20"/>
      <c r="W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2:47" x14ac:dyDescent="0.25">
      <c r="B56" s="18"/>
      <c r="I56" s="1"/>
      <c r="J56" s="1"/>
      <c r="U56" s="20"/>
      <c r="V56" s="20"/>
      <c r="W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2:47" x14ac:dyDescent="0.25">
      <c r="B57" s="18"/>
      <c r="I57" s="1"/>
      <c r="J57" s="1"/>
      <c r="U57" s="20"/>
      <c r="V57" s="20"/>
      <c r="W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2:47" x14ac:dyDescent="0.25">
      <c r="B58" s="18"/>
      <c r="I58" s="1"/>
      <c r="J58" s="1"/>
      <c r="U58" s="20"/>
      <c r="V58" s="20"/>
      <c r="W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2:47" x14ac:dyDescent="0.25">
      <c r="B59" s="18"/>
      <c r="I59" s="1"/>
      <c r="J59" s="1"/>
      <c r="U59" s="20"/>
      <c r="V59" s="20"/>
      <c r="W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2:47" x14ac:dyDescent="0.25">
      <c r="B60" s="18"/>
      <c r="I60" s="1"/>
      <c r="J60" s="1"/>
      <c r="U60" s="20"/>
      <c r="V60" s="20"/>
      <c r="W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2:47" x14ac:dyDescent="0.25">
      <c r="B61" s="18"/>
      <c r="I61" s="1"/>
      <c r="J61" s="1"/>
      <c r="U61" s="20"/>
      <c r="V61" s="20"/>
      <c r="W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2:47" x14ac:dyDescent="0.25">
      <c r="B62" s="18"/>
      <c r="I62" s="1"/>
      <c r="J62" s="1"/>
      <c r="U62" s="20"/>
      <c r="V62" s="20"/>
      <c r="W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2:47" x14ac:dyDescent="0.25">
      <c r="B63" s="18"/>
      <c r="I63" s="1"/>
      <c r="J63" s="1"/>
      <c r="U63" s="20"/>
      <c r="V63" s="20"/>
      <c r="W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2:47" x14ac:dyDescent="0.25">
      <c r="B64" s="18"/>
      <c r="I64" s="1"/>
      <c r="J64" s="1"/>
      <c r="U64" s="20"/>
      <c r="V64" s="20"/>
      <c r="W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2:47" x14ac:dyDescent="0.25">
      <c r="B65" s="18"/>
      <c r="I65" s="1"/>
      <c r="J65" s="1"/>
      <c r="U65" s="20"/>
      <c r="V65" s="20"/>
      <c r="W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2:47" x14ac:dyDescent="0.25">
      <c r="B66" s="18"/>
      <c r="I66" s="1"/>
      <c r="J66" s="1"/>
      <c r="U66" s="20"/>
      <c r="V66" s="20"/>
      <c r="W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2:47" x14ac:dyDescent="0.25">
      <c r="B67" s="18"/>
      <c r="I67" s="1"/>
      <c r="J67" s="1"/>
      <c r="U67" s="20"/>
      <c r="V67" s="20"/>
      <c r="W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2:47" x14ac:dyDescent="0.25">
      <c r="B68" s="18"/>
      <c r="I68" s="1"/>
      <c r="J68" s="1"/>
      <c r="U68" s="20"/>
      <c r="V68" s="20"/>
      <c r="W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2:47" x14ac:dyDescent="0.25">
      <c r="B69" s="18"/>
      <c r="I69" s="1"/>
      <c r="J69" s="1"/>
      <c r="U69" s="20"/>
      <c r="V69" s="20"/>
      <c r="W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2:47" x14ac:dyDescent="0.25">
      <c r="B70" s="18"/>
      <c r="I70" s="1"/>
      <c r="J70" s="1"/>
      <c r="U70" s="20"/>
      <c r="V70" s="20"/>
      <c r="W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2:47" x14ac:dyDescent="0.25">
      <c r="B71" s="18"/>
      <c r="I71" s="1"/>
      <c r="J71" s="1"/>
      <c r="U71" s="20"/>
      <c r="V71" s="20"/>
      <c r="W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2:47" x14ac:dyDescent="0.25">
      <c r="B72" s="18"/>
      <c r="I72" s="1"/>
      <c r="J72" s="1"/>
      <c r="U72" s="20"/>
      <c r="V72" s="20"/>
      <c r="W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2:47" x14ac:dyDescent="0.25">
      <c r="B73" s="18"/>
      <c r="I73" s="1"/>
      <c r="J73" s="1"/>
      <c r="U73" s="20"/>
      <c r="V73" s="20"/>
      <c r="W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2:47" x14ac:dyDescent="0.25">
      <c r="B74" s="18"/>
      <c r="I74" s="1"/>
      <c r="J74" s="1"/>
      <c r="U74" s="20"/>
      <c r="V74" s="20"/>
      <c r="W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2:47" x14ac:dyDescent="0.25">
      <c r="B75" s="18"/>
      <c r="I75" s="1"/>
      <c r="J75" s="1"/>
      <c r="U75" s="20"/>
      <c r="V75" s="20"/>
      <c r="W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2:47" x14ac:dyDescent="0.25">
      <c r="B76" s="18"/>
      <c r="I76" s="1"/>
      <c r="J76" s="1"/>
      <c r="U76" s="20"/>
      <c r="V76" s="20"/>
      <c r="W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2:47" x14ac:dyDescent="0.25">
      <c r="B77" s="18"/>
      <c r="I77" s="1"/>
      <c r="J77" s="1"/>
      <c r="U77" s="20"/>
      <c r="V77" s="20"/>
      <c r="W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2:47" x14ac:dyDescent="0.25">
      <c r="B78" s="18"/>
      <c r="I78" s="1"/>
      <c r="J78" s="1"/>
      <c r="U78" s="20"/>
      <c r="V78" s="20"/>
      <c r="W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2:47" x14ac:dyDescent="0.25">
      <c r="B79" s="18"/>
      <c r="I79" s="1"/>
      <c r="J79" s="1"/>
      <c r="U79" s="20"/>
      <c r="V79" s="20"/>
      <c r="W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2:47" x14ac:dyDescent="0.25">
      <c r="B80" s="18"/>
      <c r="I80" s="1"/>
      <c r="J80" s="1"/>
      <c r="U80" s="20"/>
      <c r="V80" s="20"/>
      <c r="W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2:47" x14ac:dyDescent="0.25">
      <c r="B81" s="18"/>
      <c r="I81" s="1"/>
      <c r="J81" s="1"/>
      <c r="U81" s="20"/>
      <c r="V81" s="20"/>
      <c r="W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2:47" x14ac:dyDescent="0.25">
      <c r="B82" s="18"/>
      <c r="I82" s="1"/>
      <c r="J82" s="1"/>
      <c r="U82" s="20"/>
      <c r="V82" s="20"/>
      <c r="W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2:47" x14ac:dyDescent="0.25">
      <c r="B83" s="18"/>
      <c r="I83" s="1"/>
      <c r="J83" s="1"/>
      <c r="U83" s="20"/>
      <c r="V83" s="20"/>
      <c r="W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2:47" x14ac:dyDescent="0.25">
      <c r="B84" s="18"/>
      <c r="I84" s="1"/>
      <c r="J84" s="1"/>
      <c r="U84" s="20"/>
      <c r="V84" s="20"/>
      <c r="W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2:47" x14ac:dyDescent="0.25">
      <c r="B85" s="18"/>
      <c r="I85" s="1"/>
      <c r="J85" s="1"/>
      <c r="U85" s="20"/>
      <c r="V85" s="20"/>
      <c r="W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2:47" x14ac:dyDescent="0.25">
      <c r="B86" s="18"/>
      <c r="I86" s="1"/>
      <c r="J86" s="1"/>
      <c r="U86" s="20"/>
      <c r="V86" s="20"/>
      <c r="W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2:47" x14ac:dyDescent="0.25">
      <c r="B87" s="18"/>
      <c r="I87" s="1"/>
      <c r="J87" s="1"/>
      <c r="U87" s="20"/>
      <c r="V87" s="20"/>
      <c r="W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2:47" x14ac:dyDescent="0.25">
      <c r="B88" s="18"/>
      <c r="I88" s="1"/>
      <c r="J88" s="1"/>
      <c r="U88" s="20"/>
      <c r="V88" s="20"/>
      <c r="W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2:47" x14ac:dyDescent="0.25">
      <c r="B89" s="18"/>
      <c r="I89" s="1"/>
      <c r="J89" s="1"/>
      <c r="U89" s="20"/>
      <c r="V89" s="20"/>
      <c r="W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2:47" x14ac:dyDescent="0.25">
      <c r="B90" s="18"/>
      <c r="I90" s="1"/>
      <c r="J90" s="1"/>
      <c r="U90" s="20"/>
      <c r="V90" s="20"/>
      <c r="W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2:47" x14ac:dyDescent="0.25">
      <c r="B91" s="18"/>
      <c r="I91" s="1"/>
      <c r="J91" s="1"/>
      <c r="U91" s="20"/>
      <c r="V91" s="20"/>
      <c r="W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2:47" x14ac:dyDescent="0.25">
      <c r="B92" s="18"/>
      <c r="I92" s="1"/>
      <c r="J92" s="1"/>
      <c r="U92" s="20"/>
      <c r="V92" s="20"/>
      <c r="W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2:47" x14ac:dyDescent="0.25">
      <c r="B93" s="18"/>
      <c r="I93" s="1"/>
      <c r="J93" s="1"/>
      <c r="U93" s="20"/>
      <c r="V93" s="20"/>
      <c r="W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  <row r="94" spans="2:47" x14ac:dyDescent="0.25">
      <c r="B94" s="18"/>
      <c r="I94" s="1"/>
      <c r="J94" s="1"/>
      <c r="U94" s="20"/>
      <c r="V94" s="20"/>
      <c r="W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</row>
    <row r="95" spans="2:47" x14ac:dyDescent="0.25">
      <c r="B95" s="18"/>
      <c r="I95" s="1"/>
      <c r="J95" s="1"/>
      <c r="U95" s="20"/>
      <c r="V95" s="20"/>
      <c r="W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</row>
    <row r="96" spans="2:47" x14ac:dyDescent="0.25">
      <c r="B96" s="18"/>
      <c r="I96" s="1"/>
      <c r="J96" s="1"/>
      <c r="U96" s="20"/>
      <c r="V96" s="20"/>
      <c r="W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</row>
    <row r="97" spans="1:47" x14ac:dyDescent="0.25">
      <c r="B97" s="18"/>
      <c r="I97" s="1"/>
      <c r="J97" s="1"/>
      <c r="U97" s="20"/>
      <c r="V97" s="20"/>
      <c r="W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</row>
    <row r="98" spans="1:47" x14ac:dyDescent="0.25">
      <c r="B98" s="18"/>
      <c r="I98" s="1"/>
      <c r="J98" s="1"/>
      <c r="U98" s="20"/>
      <c r="V98" s="20"/>
      <c r="W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</row>
    <row r="99" spans="1:47" x14ac:dyDescent="0.25">
      <c r="B99" s="18"/>
      <c r="I99" s="1"/>
      <c r="J99" s="1"/>
      <c r="U99" s="20"/>
      <c r="V99" s="20"/>
      <c r="W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</row>
    <row r="100" spans="1:47" x14ac:dyDescent="0.25">
      <c r="B100" s="18"/>
      <c r="I100" s="1"/>
      <c r="J100" s="1"/>
      <c r="U100" s="20"/>
      <c r="V100" s="20"/>
      <c r="W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</row>
    <row r="101" spans="1:47" x14ac:dyDescent="0.25">
      <c r="B101" s="18"/>
      <c r="I101" s="1"/>
      <c r="J101" s="1"/>
      <c r="U101" s="20"/>
      <c r="V101" s="20"/>
      <c r="W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</row>
    <row r="102" spans="1:47" x14ac:dyDescent="0.25">
      <c r="A102" s="11"/>
      <c r="B102" s="19"/>
      <c r="C102" s="11"/>
      <c r="D102" s="11"/>
      <c r="E102" s="11"/>
      <c r="F102" s="11"/>
      <c r="G102" s="11"/>
      <c r="H102" s="11"/>
      <c r="I102" s="12"/>
      <c r="J102" s="12"/>
      <c r="K102" s="11"/>
      <c r="L102" s="17"/>
      <c r="M102" s="11"/>
      <c r="N102" s="11"/>
      <c r="O102" s="14"/>
      <c r="U102" s="20"/>
      <c r="V102" s="20"/>
      <c r="W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</row>
    <row r="103" spans="1:47" x14ac:dyDescent="0.25">
      <c r="B103" s="18"/>
      <c r="I103" s="1"/>
      <c r="J103" s="1"/>
      <c r="U103" s="20"/>
      <c r="V103" s="20"/>
      <c r="W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</row>
    <row r="104" spans="1:47" x14ac:dyDescent="0.25">
      <c r="B104" s="18"/>
      <c r="I104" s="1"/>
      <c r="J104" s="1"/>
      <c r="U104" s="20"/>
      <c r="V104" s="20"/>
      <c r="W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</row>
    <row r="105" spans="1:47" x14ac:dyDescent="0.25">
      <c r="B105" s="18"/>
      <c r="I105" s="1"/>
      <c r="J105" s="1"/>
      <c r="U105" s="20"/>
      <c r="V105" s="20"/>
      <c r="W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</row>
    <row r="106" spans="1:47" x14ac:dyDescent="0.25">
      <c r="B106" s="18"/>
      <c r="I106" s="1"/>
      <c r="J106" s="1"/>
      <c r="U106" s="20"/>
      <c r="V106" s="20"/>
      <c r="W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</row>
    <row r="107" spans="1:47" x14ac:dyDescent="0.25">
      <c r="B107" s="18"/>
      <c r="I107" s="1"/>
      <c r="J107" s="1"/>
      <c r="U107" s="20"/>
      <c r="V107" s="20"/>
      <c r="W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</row>
    <row r="108" spans="1:47" x14ac:dyDescent="0.25">
      <c r="B108" s="18"/>
      <c r="I108" s="1"/>
      <c r="J108" s="1"/>
      <c r="U108" s="20"/>
      <c r="V108" s="20"/>
      <c r="W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</row>
    <row r="109" spans="1:47" x14ac:dyDescent="0.25">
      <c r="B109" s="18"/>
      <c r="I109" s="1"/>
      <c r="J109" s="1"/>
      <c r="U109" s="20"/>
      <c r="V109" s="20"/>
      <c r="W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</row>
    <row r="110" spans="1:47" x14ac:dyDescent="0.25">
      <c r="B110" s="18"/>
      <c r="I110" s="1"/>
      <c r="J110" s="1"/>
      <c r="U110" s="20"/>
      <c r="V110" s="20"/>
      <c r="W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</row>
    <row r="111" spans="1:47" x14ac:dyDescent="0.25">
      <c r="B111" s="18"/>
      <c r="I111" s="1"/>
      <c r="J111" s="1"/>
      <c r="U111" s="20"/>
      <c r="V111" s="20"/>
      <c r="W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</row>
    <row r="112" spans="1:47" x14ac:dyDescent="0.25">
      <c r="B112" s="18"/>
      <c r="I112" s="1"/>
      <c r="J112" s="1"/>
      <c r="U112" s="20"/>
      <c r="V112" s="20"/>
      <c r="W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</row>
    <row r="113" spans="2:47" x14ac:dyDescent="0.25">
      <c r="B113" s="18"/>
      <c r="I113" s="1"/>
      <c r="J113" s="1"/>
      <c r="U113" s="20"/>
      <c r="V113" s="20"/>
      <c r="W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</row>
    <row r="114" spans="2:47" x14ac:dyDescent="0.25">
      <c r="B114" s="18"/>
      <c r="I114" s="1"/>
      <c r="J114" s="1"/>
      <c r="U114" s="20"/>
      <c r="V114" s="20"/>
      <c r="W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</row>
    <row r="115" spans="2:47" x14ac:dyDescent="0.25">
      <c r="B115" s="18"/>
      <c r="I115" s="1"/>
      <c r="J115" s="1"/>
      <c r="U115" s="20"/>
      <c r="V115" s="20"/>
      <c r="W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</row>
    <row r="116" spans="2:47" x14ac:dyDescent="0.25">
      <c r="B116" s="18"/>
      <c r="I116" s="1"/>
      <c r="J116" s="1"/>
      <c r="U116" s="20"/>
      <c r="V116" s="20"/>
      <c r="W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</row>
    <row r="117" spans="2:47" x14ac:dyDescent="0.25">
      <c r="B117" s="18"/>
      <c r="I117" s="1"/>
      <c r="J117" s="1"/>
      <c r="U117" s="20"/>
      <c r="V117" s="20"/>
      <c r="W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</row>
    <row r="118" spans="2:47" x14ac:dyDescent="0.25">
      <c r="B118" s="18"/>
      <c r="I118" s="1"/>
      <c r="J118" s="1"/>
      <c r="U118" s="20"/>
      <c r="V118" s="20"/>
      <c r="W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</row>
    <row r="119" spans="2:47" x14ac:dyDescent="0.25">
      <c r="B119" s="18"/>
      <c r="I119" s="1"/>
      <c r="J119" s="1"/>
      <c r="U119" s="20"/>
      <c r="V119" s="20"/>
      <c r="W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</row>
    <row r="120" spans="2:47" x14ac:dyDescent="0.25">
      <c r="B120" s="18"/>
      <c r="I120" s="1"/>
      <c r="J120" s="1"/>
      <c r="U120" s="20"/>
      <c r="V120" s="20"/>
      <c r="W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</row>
    <row r="121" spans="2:47" x14ac:dyDescent="0.25">
      <c r="B121" s="18"/>
      <c r="I121" s="1"/>
      <c r="J121" s="1"/>
      <c r="U121" s="20"/>
      <c r="V121" s="20"/>
      <c r="W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</row>
    <row r="122" spans="2:47" x14ac:dyDescent="0.25">
      <c r="B122" s="18"/>
      <c r="I122" s="1"/>
      <c r="J122" s="1"/>
      <c r="U122" s="20"/>
      <c r="V122" s="20"/>
      <c r="W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</row>
    <row r="123" spans="2:47" x14ac:dyDescent="0.25">
      <c r="B123" s="18"/>
      <c r="I123" s="1"/>
      <c r="J123" s="1"/>
      <c r="U123" s="20"/>
      <c r="V123" s="20"/>
      <c r="W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</row>
    <row r="124" spans="2:47" x14ac:dyDescent="0.25">
      <c r="B124" s="18"/>
      <c r="I124" s="1"/>
      <c r="J124" s="1"/>
      <c r="U124" s="20"/>
      <c r="V124" s="20"/>
      <c r="W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</row>
    <row r="125" spans="2:47" x14ac:dyDescent="0.25">
      <c r="B125" s="18"/>
      <c r="I125" s="1"/>
      <c r="J125" s="1"/>
      <c r="U125" s="20"/>
      <c r="V125" s="20"/>
      <c r="W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</row>
    <row r="126" spans="2:47" x14ac:dyDescent="0.25">
      <c r="B126" s="18"/>
      <c r="I126" s="1"/>
      <c r="J126" s="1"/>
      <c r="U126" s="20"/>
      <c r="V126" s="20"/>
      <c r="W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</row>
    <row r="127" spans="2:47" x14ac:dyDescent="0.25">
      <c r="B127" s="18"/>
      <c r="I127" s="1"/>
      <c r="J127" s="1"/>
      <c r="U127" s="20"/>
      <c r="V127" s="20"/>
      <c r="W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</row>
    <row r="128" spans="2:47" x14ac:dyDescent="0.25">
      <c r="B128" s="18"/>
      <c r="I128" s="1"/>
      <c r="J128" s="1"/>
      <c r="U128" s="20"/>
      <c r="V128" s="20"/>
      <c r="W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</row>
    <row r="129" spans="2:47" x14ac:dyDescent="0.25">
      <c r="B129" s="18"/>
      <c r="I129" s="1"/>
      <c r="J129" s="1"/>
      <c r="U129" s="20"/>
      <c r="V129" s="20"/>
      <c r="W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</row>
    <row r="130" spans="2:47" x14ac:dyDescent="0.25">
      <c r="B130" s="18"/>
      <c r="I130" s="1"/>
      <c r="J130" s="1"/>
      <c r="U130" s="20"/>
      <c r="V130" s="20"/>
      <c r="W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</row>
    <row r="131" spans="2:47" x14ac:dyDescent="0.25">
      <c r="B131" s="18"/>
      <c r="I131" s="1"/>
      <c r="J131" s="1"/>
      <c r="U131" s="20"/>
      <c r="V131" s="20"/>
      <c r="W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</row>
    <row r="132" spans="2:47" x14ac:dyDescent="0.25">
      <c r="B132" s="18"/>
      <c r="I132" s="1"/>
      <c r="J132" s="1"/>
      <c r="U132" s="20"/>
      <c r="V132" s="20"/>
      <c r="W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</row>
    <row r="133" spans="2:47" x14ac:dyDescent="0.25">
      <c r="B133" s="18"/>
      <c r="I133" s="1"/>
      <c r="J133" s="1"/>
      <c r="U133" s="20"/>
      <c r="V133" s="20"/>
      <c r="W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</row>
    <row r="134" spans="2:47" x14ac:dyDescent="0.25">
      <c r="B134" s="18"/>
      <c r="I134" s="1"/>
      <c r="J134" s="1"/>
      <c r="U134" s="20"/>
      <c r="V134" s="20"/>
      <c r="W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</row>
    <row r="135" spans="2:47" x14ac:dyDescent="0.25">
      <c r="B135" s="18"/>
      <c r="I135" s="1"/>
      <c r="J135" s="1"/>
      <c r="U135" s="20"/>
      <c r="V135" s="20"/>
      <c r="W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</row>
    <row r="136" spans="2:47" x14ac:dyDescent="0.25">
      <c r="B136" s="18"/>
      <c r="I136" s="1"/>
      <c r="J136" s="1"/>
      <c r="U136" s="20"/>
      <c r="V136" s="20"/>
      <c r="W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</row>
    <row r="137" spans="2:47" x14ac:dyDescent="0.25">
      <c r="B137" s="18"/>
      <c r="I137" s="1"/>
      <c r="J137" s="1"/>
      <c r="U137" s="20"/>
      <c r="V137" s="20"/>
      <c r="W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</row>
    <row r="138" spans="2:47" x14ac:dyDescent="0.25">
      <c r="B138" s="18"/>
      <c r="I138" s="1"/>
      <c r="J138" s="1"/>
      <c r="U138" s="20"/>
      <c r="V138" s="20"/>
      <c r="W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</row>
    <row r="139" spans="2:47" x14ac:dyDescent="0.25">
      <c r="B139" s="18"/>
      <c r="I139" s="1"/>
      <c r="J139" s="1"/>
      <c r="U139" s="20"/>
      <c r="V139" s="20"/>
      <c r="W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</row>
    <row r="140" spans="2:47" x14ac:dyDescent="0.25">
      <c r="B140" s="18"/>
      <c r="I140" s="1"/>
      <c r="J140" s="1"/>
      <c r="U140" s="20"/>
      <c r="V140" s="20"/>
      <c r="W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</row>
    <row r="141" spans="2:47" x14ac:dyDescent="0.25">
      <c r="B141" s="18"/>
      <c r="I141" s="1"/>
      <c r="J141" s="1"/>
      <c r="U141" s="20"/>
      <c r="V141" s="20"/>
      <c r="W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</row>
    <row r="142" spans="2:47" x14ac:dyDescent="0.25">
      <c r="B142" s="18"/>
      <c r="I142" s="1"/>
      <c r="J142" s="1"/>
      <c r="U142" s="20"/>
      <c r="V142" s="20"/>
      <c r="W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</row>
    <row r="143" spans="2:47" x14ac:dyDescent="0.25">
      <c r="B143" s="18"/>
      <c r="I143" s="1"/>
      <c r="J143" s="1"/>
      <c r="U143" s="20"/>
      <c r="V143" s="20"/>
      <c r="W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</row>
    <row r="144" spans="2:47" x14ac:dyDescent="0.25">
      <c r="B144" s="18"/>
      <c r="I144" s="1"/>
      <c r="J144" s="1"/>
      <c r="U144" s="20"/>
      <c r="V144" s="20"/>
      <c r="W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</row>
    <row r="145" spans="2:47" x14ac:dyDescent="0.25">
      <c r="B145" s="18"/>
      <c r="I145" s="1"/>
      <c r="J145" s="1"/>
      <c r="U145" s="20"/>
      <c r="V145" s="20"/>
      <c r="W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</row>
    <row r="146" spans="2:47" x14ac:dyDescent="0.25">
      <c r="B146" s="18"/>
      <c r="I146" s="1"/>
      <c r="J146" s="1"/>
      <c r="U146" s="20"/>
      <c r="V146" s="20"/>
      <c r="W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</row>
    <row r="147" spans="2:47" x14ac:dyDescent="0.25">
      <c r="B147" s="18"/>
      <c r="I147" s="1"/>
      <c r="J147" s="1"/>
      <c r="U147" s="20"/>
      <c r="V147" s="20"/>
      <c r="W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</row>
    <row r="148" spans="2:47" x14ac:dyDescent="0.25">
      <c r="B148" s="18"/>
      <c r="I148" s="1"/>
      <c r="J148" s="1"/>
      <c r="U148" s="20"/>
      <c r="V148" s="20"/>
      <c r="W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</row>
    <row r="149" spans="2:47" x14ac:dyDescent="0.25">
      <c r="B149" s="18"/>
      <c r="I149" s="1"/>
      <c r="J149" s="1"/>
      <c r="U149" s="20"/>
      <c r="V149" s="20"/>
      <c r="W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</row>
    <row r="150" spans="2:47" x14ac:dyDescent="0.25">
      <c r="B150" s="18"/>
      <c r="I150" s="1"/>
      <c r="J150" s="1"/>
      <c r="U150" s="20"/>
      <c r="V150" s="20"/>
      <c r="W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</row>
    <row r="151" spans="2:47" x14ac:dyDescent="0.25">
      <c r="B151" s="18"/>
      <c r="I151" s="1"/>
      <c r="J151" s="1"/>
      <c r="U151" s="20"/>
      <c r="V151" s="20"/>
      <c r="W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</row>
    <row r="152" spans="2:47" x14ac:dyDescent="0.25">
      <c r="B152" s="18"/>
      <c r="I152" s="1"/>
      <c r="J152" s="1"/>
      <c r="U152" s="20"/>
      <c r="V152" s="20"/>
      <c r="W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</row>
    <row r="153" spans="2:47" x14ac:dyDescent="0.25">
      <c r="B153" s="18"/>
      <c r="I153" s="1"/>
      <c r="J153" s="1"/>
      <c r="U153" s="20"/>
      <c r="V153" s="20"/>
      <c r="W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</row>
    <row r="154" spans="2:47" x14ac:dyDescent="0.25">
      <c r="B154" s="18"/>
      <c r="I154" s="1"/>
      <c r="J154" s="1"/>
      <c r="U154" s="20"/>
      <c r="V154" s="20"/>
      <c r="W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</row>
    <row r="155" spans="2:47" x14ac:dyDescent="0.25">
      <c r="B155" s="18"/>
      <c r="I155" s="1"/>
      <c r="J155" s="1"/>
      <c r="U155" s="20"/>
      <c r="V155" s="20"/>
      <c r="W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</row>
    <row r="156" spans="2:47" x14ac:dyDescent="0.25">
      <c r="B156" s="18"/>
      <c r="I156" s="1"/>
      <c r="J156" s="1"/>
      <c r="U156" s="20"/>
      <c r="V156" s="20"/>
      <c r="W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</row>
    <row r="157" spans="2:47" x14ac:dyDescent="0.25">
      <c r="B157" s="18"/>
      <c r="I157" s="1"/>
      <c r="J157" s="1"/>
      <c r="U157" s="20"/>
      <c r="V157" s="20"/>
      <c r="W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</row>
    <row r="158" spans="2:47" x14ac:dyDescent="0.25">
      <c r="B158" s="18"/>
      <c r="I158" s="1"/>
      <c r="J158" s="1"/>
      <c r="U158" s="20"/>
      <c r="V158" s="20"/>
      <c r="W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</row>
    <row r="159" spans="2:47" x14ac:dyDescent="0.25">
      <c r="B159" s="18"/>
      <c r="I159" s="1"/>
      <c r="J159" s="1"/>
      <c r="U159" s="20"/>
      <c r="V159" s="20"/>
      <c r="W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</row>
    <row r="160" spans="2:47" x14ac:dyDescent="0.25">
      <c r="B160" s="18"/>
      <c r="I160" s="1"/>
      <c r="J160" s="1"/>
      <c r="U160" s="20"/>
      <c r="V160" s="20"/>
      <c r="W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</row>
    <row r="161" spans="2:47" x14ac:dyDescent="0.25">
      <c r="B161" s="18"/>
      <c r="I161" s="1"/>
      <c r="J161" s="1"/>
      <c r="U161" s="20"/>
      <c r="V161" s="20"/>
      <c r="W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</row>
    <row r="162" spans="2:47" x14ac:dyDescent="0.25">
      <c r="B162" s="18"/>
      <c r="I162" s="1"/>
      <c r="J162" s="1"/>
      <c r="U162" s="20"/>
      <c r="V162" s="20"/>
      <c r="W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</row>
    <row r="163" spans="2:47" x14ac:dyDescent="0.25">
      <c r="B163" s="18"/>
      <c r="I163" s="1"/>
      <c r="J163" s="1"/>
      <c r="U163" s="20"/>
      <c r="V163" s="20"/>
      <c r="W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</row>
    <row r="164" spans="2:47" x14ac:dyDescent="0.25">
      <c r="B164" s="18"/>
      <c r="I164" s="1"/>
      <c r="J164" s="1"/>
      <c r="U164" s="20"/>
      <c r="V164" s="20"/>
      <c r="W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</row>
    <row r="165" spans="2:47" x14ac:dyDescent="0.25">
      <c r="B165" s="18"/>
      <c r="I165" s="1"/>
      <c r="J165" s="1"/>
      <c r="U165" s="20"/>
      <c r="V165" s="20"/>
      <c r="W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</row>
    <row r="166" spans="2:47" x14ac:dyDescent="0.25">
      <c r="B166" s="18"/>
      <c r="I166" s="1"/>
      <c r="J166" s="1"/>
      <c r="U166" s="20"/>
      <c r="V166" s="20"/>
      <c r="W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</row>
    <row r="167" spans="2:47" x14ac:dyDescent="0.25">
      <c r="B167" s="18"/>
      <c r="I167" s="1"/>
      <c r="J167" s="1"/>
      <c r="U167" s="20"/>
      <c r="V167" s="20"/>
      <c r="W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</row>
    <row r="168" spans="2:47" x14ac:dyDescent="0.25">
      <c r="B168" s="18"/>
      <c r="I168" s="1"/>
      <c r="J168" s="1"/>
      <c r="U168" s="20"/>
      <c r="V168" s="20"/>
      <c r="W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</row>
    <row r="169" spans="2:47" x14ac:dyDescent="0.25">
      <c r="B169" s="18"/>
      <c r="I169" s="1"/>
      <c r="J169" s="1"/>
      <c r="U169" s="20"/>
      <c r="V169" s="20"/>
      <c r="W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</row>
    <row r="170" spans="2:47" x14ac:dyDescent="0.25">
      <c r="B170" s="18"/>
      <c r="I170" s="1"/>
      <c r="J170" s="1"/>
      <c r="U170" s="20"/>
      <c r="V170" s="20"/>
      <c r="W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</row>
    <row r="171" spans="2:47" x14ac:dyDescent="0.25">
      <c r="B171" s="18"/>
      <c r="I171" s="1"/>
      <c r="J171" s="1"/>
      <c r="U171" s="20"/>
      <c r="V171" s="20"/>
      <c r="W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</row>
    <row r="172" spans="2:47" x14ac:dyDescent="0.25">
      <c r="B172" s="18"/>
      <c r="I172" s="1"/>
      <c r="J172" s="1"/>
      <c r="U172" s="20"/>
      <c r="V172" s="20"/>
      <c r="W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</row>
    <row r="173" spans="2:47" x14ac:dyDescent="0.25">
      <c r="B173" s="18"/>
      <c r="I173" s="1"/>
      <c r="J173" s="1"/>
      <c r="U173" s="20"/>
      <c r="V173" s="20"/>
      <c r="W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</row>
    <row r="174" spans="2:47" x14ac:dyDescent="0.25">
      <c r="B174" s="18"/>
      <c r="I174" s="1"/>
      <c r="J174" s="1"/>
      <c r="U174" s="20"/>
      <c r="V174" s="20"/>
      <c r="W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</row>
    <row r="175" spans="2:47" x14ac:dyDescent="0.25">
      <c r="B175" s="18"/>
      <c r="I175" s="1"/>
      <c r="J175" s="1"/>
      <c r="U175" s="20"/>
      <c r="V175" s="20"/>
      <c r="W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</row>
    <row r="176" spans="2:47" x14ac:dyDescent="0.25">
      <c r="B176" s="18"/>
      <c r="I176" s="1"/>
      <c r="J176" s="1"/>
      <c r="U176" s="20"/>
      <c r="V176" s="20"/>
      <c r="W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</row>
    <row r="177" spans="1:47" x14ac:dyDescent="0.25">
      <c r="B177" s="18"/>
      <c r="I177" s="1"/>
      <c r="J177" s="1"/>
      <c r="U177" s="20"/>
      <c r="V177" s="20"/>
      <c r="W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</row>
    <row r="178" spans="1:47" x14ac:dyDescent="0.25">
      <c r="A178" s="11"/>
      <c r="B178" s="19"/>
      <c r="C178" s="11"/>
      <c r="D178" s="11"/>
      <c r="E178" s="11"/>
      <c r="F178" s="11"/>
      <c r="G178" s="11"/>
      <c r="H178" s="11"/>
      <c r="I178" s="12"/>
      <c r="J178" s="12"/>
      <c r="K178" s="11"/>
      <c r="L178" s="17"/>
      <c r="M178" s="11"/>
      <c r="N178" s="11"/>
      <c r="O178" s="14"/>
      <c r="U178" s="20"/>
      <c r="V178" s="20"/>
      <c r="W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</row>
    <row r="179" spans="1:47" x14ac:dyDescent="0.25">
      <c r="B179" s="18"/>
      <c r="I179" s="1"/>
      <c r="J179" s="1"/>
      <c r="U179" s="20"/>
      <c r="V179" s="20"/>
      <c r="W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</row>
    <row r="180" spans="1:47" x14ac:dyDescent="0.25">
      <c r="B180" s="18"/>
      <c r="I180" s="1"/>
      <c r="J180" s="1"/>
      <c r="U180" s="20"/>
      <c r="V180" s="20"/>
      <c r="W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</row>
    <row r="181" spans="1:47" x14ac:dyDescent="0.25">
      <c r="B181" s="18"/>
      <c r="I181" s="1"/>
      <c r="J181" s="1"/>
      <c r="U181" s="20"/>
      <c r="V181" s="20"/>
      <c r="W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</row>
    <row r="182" spans="1:47" x14ac:dyDescent="0.25">
      <c r="B182" s="18"/>
      <c r="I182" s="1"/>
      <c r="J182" s="1"/>
      <c r="U182" s="20"/>
      <c r="V182" s="20"/>
      <c r="W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</row>
    <row r="183" spans="1:47" x14ac:dyDescent="0.25">
      <c r="B183" s="18"/>
      <c r="I183" s="1"/>
      <c r="J183" s="1"/>
      <c r="U183" s="20"/>
      <c r="V183" s="20"/>
      <c r="W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</row>
    <row r="184" spans="1:47" x14ac:dyDescent="0.25">
      <c r="B184" s="18"/>
      <c r="I184" s="1"/>
      <c r="J184" s="1"/>
      <c r="U184" s="20"/>
      <c r="V184" s="20"/>
      <c r="W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</row>
    <row r="185" spans="1:47" x14ac:dyDescent="0.25">
      <c r="B185" s="18"/>
      <c r="I185" s="1"/>
      <c r="J185" s="1"/>
      <c r="U185" s="20"/>
      <c r="V185" s="20"/>
      <c r="W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</row>
    <row r="186" spans="1:47" x14ac:dyDescent="0.25">
      <c r="B186" s="18"/>
      <c r="I186" s="1"/>
      <c r="J186" s="1"/>
      <c r="U186" s="20"/>
      <c r="V186" s="20"/>
      <c r="W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</row>
    <row r="187" spans="1:47" x14ac:dyDescent="0.25">
      <c r="B187" s="18"/>
      <c r="I187" s="1"/>
      <c r="J187" s="1"/>
      <c r="U187" s="20"/>
      <c r="V187" s="20"/>
      <c r="W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</row>
    <row r="188" spans="1:47" x14ac:dyDescent="0.25">
      <c r="B188" s="18"/>
      <c r="I188" s="1"/>
      <c r="J188" s="1"/>
      <c r="U188" s="20"/>
      <c r="V188" s="20"/>
      <c r="W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</row>
    <row r="189" spans="1:47" x14ac:dyDescent="0.25">
      <c r="B189" s="18"/>
      <c r="I189" s="1"/>
      <c r="J189" s="1"/>
      <c r="U189" s="20"/>
      <c r="V189" s="20"/>
      <c r="W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</row>
    <row r="190" spans="1:47" x14ac:dyDescent="0.25">
      <c r="B190" s="18"/>
      <c r="I190" s="1"/>
      <c r="J190" s="1"/>
      <c r="U190" s="20"/>
      <c r="V190" s="20"/>
      <c r="W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</row>
    <row r="191" spans="1:47" x14ac:dyDescent="0.25">
      <c r="B191" s="18"/>
      <c r="I191" s="1"/>
      <c r="J191" s="1"/>
      <c r="U191" s="20"/>
      <c r="V191" s="20"/>
      <c r="W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</row>
    <row r="192" spans="1:47" x14ac:dyDescent="0.25">
      <c r="B192" s="18"/>
      <c r="I192" s="1"/>
      <c r="J192" s="1"/>
      <c r="U192" s="20"/>
      <c r="V192" s="20"/>
      <c r="W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</row>
    <row r="193" spans="2:47" x14ac:dyDescent="0.25">
      <c r="B193" s="18"/>
      <c r="I193" s="1"/>
      <c r="J193" s="1"/>
      <c r="U193" s="20"/>
      <c r="V193" s="20"/>
      <c r="W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</row>
    <row r="194" spans="2:47" x14ac:dyDescent="0.25">
      <c r="B194" s="18"/>
      <c r="I194" s="1"/>
      <c r="J194" s="1"/>
      <c r="U194" s="20"/>
      <c r="V194" s="20"/>
      <c r="W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</row>
    <row r="195" spans="2:47" x14ac:dyDescent="0.25">
      <c r="B195" s="18"/>
      <c r="I195" s="1"/>
      <c r="J195" s="1"/>
      <c r="U195" s="20"/>
      <c r="V195" s="20"/>
      <c r="W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</row>
    <row r="196" spans="2:47" x14ac:dyDescent="0.25">
      <c r="B196" s="18"/>
      <c r="I196" s="1"/>
      <c r="J196" s="1"/>
      <c r="U196" s="20"/>
      <c r="V196" s="20"/>
      <c r="W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</row>
    <row r="197" spans="2:47" x14ac:dyDescent="0.25">
      <c r="B197" s="18"/>
      <c r="I197" s="1"/>
      <c r="J197" s="1"/>
      <c r="U197" s="20"/>
      <c r="V197" s="20"/>
      <c r="W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</row>
    <row r="198" spans="2:47" x14ac:dyDescent="0.25">
      <c r="B198" s="18"/>
      <c r="I198" s="1"/>
      <c r="J198" s="1"/>
      <c r="U198" s="20"/>
      <c r="V198" s="20"/>
      <c r="W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</row>
    <row r="199" spans="2:47" x14ac:dyDescent="0.25">
      <c r="B199" s="18"/>
      <c r="I199" s="1"/>
      <c r="J199" s="1"/>
      <c r="U199" s="20"/>
      <c r="V199" s="20"/>
      <c r="W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</row>
    <row r="200" spans="2:47" x14ac:dyDescent="0.25">
      <c r="B200" s="18"/>
      <c r="I200" s="1"/>
      <c r="J200" s="1"/>
      <c r="U200" s="20"/>
      <c r="V200" s="20"/>
      <c r="W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</row>
    <row r="201" spans="2:47" x14ac:dyDescent="0.25">
      <c r="B201" s="18"/>
      <c r="I201" s="1"/>
      <c r="J201" s="1"/>
      <c r="U201" s="20"/>
      <c r="V201" s="20"/>
      <c r="W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</row>
    <row r="202" spans="2:47" x14ac:dyDescent="0.25">
      <c r="B202" s="18"/>
      <c r="I202" s="1"/>
      <c r="J202" s="1"/>
      <c r="U202" s="20"/>
      <c r="V202" s="20"/>
      <c r="W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</row>
    <row r="203" spans="2:47" x14ac:dyDescent="0.25">
      <c r="B203" s="18"/>
      <c r="I203" s="1"/>
      <c r="J203" s="1"/>
      <c r="U203" s="20"/>
      <c r="V203" s="20"/>
      <c r="W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</row>
    <row r="204" spans="2:47" x14ac:dyDescent="0.25">
      <c r="B204" s="18"/>
      <c r="I204" s="1"/>
      <c r="J204" s="1"/>
      <c r="U204" s="20"/>
      <c r="V204" s="20"/>
      <c r="W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</row>
    <row r="205" spans="2:47" x14ac:dyDescent="0.25">
      <c r="B205" s="18"/>
      <c r="I205" s="1"/>
      <c r="J205" s="1"/>
      <c r="U205" s="20"/>
      <c r="V205" s="20"/>
      <c r="W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</row>
    <row r="206" spans="2:47" x14ac:dyDescent="0.25">
      <c r="B206" s="18"/>
      <c r="I206" s="1"/>
      <c r="J206" s="1"/>
      <c r="U206" s="20"/>
      <c r="V206" s="20"/>
      <c r="W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</row>
    <row r="207" spans="2:47" x14ac:dyDescent="0.25">
      <c r="B207" s="18"/>
      <c r="I207" s="1"/>
      <c r="J207" s="1"/>
      <c r="U207" s="20"/>
      <c r="V207" s="20"/>
      <c r="W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</row>
    <row r="208" spans="2:47" x14ac:dyDescent="0.25">
      <c r="B208" s="18"/>
      <c r="I208" s="1"/>
      <c r="J208" s="1"/>
      <c r="U208" s="20"/>
      <c r="V208" s="20"/>
      <c r="W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</row>
    <row r="209" spans="1:47" x14ac:dyDescent="0.25">
      <c r="B209" s="18"/>
      <c r="I209" s="1"/>
      <c r="J209" s="1"/>
      <c r="U209" s="20"/>
      <c r="V209" s="20"/>
      <c r="W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</row>
    <row r="210" spans="1:47" x14ac:dyDescent="0.25">
      <c r="A210" s="11"/>
      <c r="B210" s="19"/>
      <c r="C210" s="11"/>
      <c r="D210" s="11"/>
      <c r="E210" s="11"/>
      <c r="F210" s="11"/>
      <c r="G210" s="11"/>
      <c r="H210" s="11"/>
      <c r="I210" s="12"/>
      <c r="J210" s="12"/>
      <c r="K210" s="11"/>
      <c r="L210" s="17"/>
      <c r="M210" s="11"/>
      <c r="N210" s="11"/>
      <c r="O210" s="14"/>
      <c r="U210" s="20"/>
      <c r="V210" s="20"/>
      <c r="W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</row>
    <row r="211" spans="1:47" x14ac:dyDescent="0.25">
      <c r="A211" s="11"/>
      <c r="B211" s="19"/>
      <c r="C211" s="11"/>
      <c r="D211" s="11"/>
      <c r="E211" s="11"/>
      <c r="F211" s="11"/>
      <c r="G211" s="11"/>
      <c r="H211" s="11"/>
      <c r="I211" s="12"/>
      <c r="J211" s="12"/>
      <c r="K211" s="11"/>
      <c r="L211" s="17"/>
      <c r="M211" s="11"/>
      <c r="N211" s="11"/>
      <c r="O211" s="14"/>
      <c r="U211" s="20"/>
      <c r="V211" s="20"/>
      <c r="W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</row>
    <row r="212" spans="1:47" x14ac:dyDescent="0.25">
      <c r="B212" s="18"/>
      <c r="I212" s="1"/>
      <c r="J212" s="1"/>
      <c r="U212" s="20"/>
      <c r="V212" s="20"/>
      <c r="W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</row>
    <row r="213" spans="1:47" x14ac:dyDescent="0.25">
      <c r="B213" s="18"/>
      <c r="I213" s="1"/>
      <c r="J213" s="1"/>
      <c r="U213" s="20"/>
      <c r="V213" s="20"/>
      <c r="W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</row>
    <row r="214" spans="1:47" x14ac:dyDescent="0.25">
      <c r="B214" s="18"/>
      <c r="I214" s="1"/>
      <c r="J214" s="1"/>
      <c r="U214" s="20"/>
      <c r="V214" s="20"/>
      <c r="W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</row>
    <row r="215" spans="1:47" x14ac:dyDescent="0.25">
      <c r="B215" s="18"/>
      <c r="I215" s="1"/>
      <c r="J215" s="1"/>
      <c r="U215" s="20"/>
      <c r="V215" s="20"/>
      <c r="W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</row>
    <row r="216" spans="1:47" x14ac:dyDescent="0.25">
      <c r="B216" s="18"/>
      <c r="I216" s="1"/>
      <c r="J216" s="1"/>
      <c r="U216" s="20"/>
      <c r="V216" s="20"/>
      <c r="W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</row>
    <row r="217" spans="1:47" x14ac:dyDescent="0.25">
      <c r="B217" s="18"/>
      <c r="I217" s="1"/>
      <c r="J217" s="1"/>
      <c r="U217" s="20"/>
      <c r="V217" s="20"/>
      <c r="W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</row>
    <row r="218" spans="1:47" x14ac:dyDescent="0.25">
      <c r="B218" s="18"/>
      <c r="I218" s="1"/>
      <c r="J218" s="1"/>
      <c r="U218" s="20"/>
      <c r="V218" s="20"/>
      <c r="W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</row>
    <row r="219" spans="1:47" x14ac:dyDescent="0.25">
      <c r="B219" s="18"/>
      <c r="I219" s="1"/>
      <c r="J219" s="1"/>
      <c r="U219" s="20"/>
      <c r="V219" s="20"/>
      <c r="W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</row>
    <row r="220" spans="1:47" x14ac:dyDescent="0.25">
      <c r="B220" s="18"/>
      <c r="I220" s="1"/>
      <c r="J220" s="1"/>
      <c r="U220" s="20"/>
      <c r="V220" s="20"/>
      <c r="W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</row>
    <row r="221" spans="1:47" x14ac:dyDescent="0.25">
      <c r="B221" s="18"/>
      <c r="I221" s="1"/>
      <c r="J221" s="1"/>
      <c r="U221" s="20"/>
      <c r="V221" s="20"/>
      <c r="W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</row>
    <row r="222" spans="1:47" x14ac:dyDescent="0.25">
      <c r="B222" s="18"/>
      <c r="I222" s="1"/>
      <c r="J222" s="1"/>
      <c r="U222" s="20"/>
      <c r="V222" s="20"/>
      <c r="W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</row>
    <row r="223" spans="1:47" x14ac:dyDescent="0.25">
      <c r="B223" s="18"/>
      <c r="I223" s="1"/>
      <c r="J223" s="1"/>
      <c r="U223" s="20"/>
      <c r="V223" s="20"/>
      <c r="W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</row>
    <row r="224" spans="1:47" x14ac:dyDescent="0.25">
      <c r="B224" s="18"/>
      <c r="I224" s="1"/>
      <c r="J224" s="1"/>
      <c r="U224" s="20"/>
      <c r="V224" s="20"/>
      <c r="W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</row>
    <row r="225" spans="2:47" x14ac:dyDescent="0.25">
      <c r="B225" s="18"/>
      <c r="I225" s="1"/>
      <c r="J225" s="1"/>
      <c r="U225" s="20"/>
      <c r="V225" s="20"/>
      <c r="W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</row>
    <row r="226" spans="2:47" x14ac:dyDescent="0.25">
      <c r="B226" s="18"/>
      <c r="I226" s="1"/>
      <c r="J226" s="1"/>
      <c r="U226" s="20"/>
      <c r="V226" s="20"/>
      <c r="W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</row>
    <row r="227" spans="2:47" x14ac:dyDescent="0.25">
      <c r="B227" s="18"/>
      <c r="I227" s="1"/>
      <c r="J227" s="1"/>
      <c r="U227" s="20"/>
      <c r="V227" s="20"/>
      <c r="W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</row>
    <row r="228" spans="2:47" x14ac:dyDescent="0.25">
      <c r="B228" s="18"/>
      <c r="I228" s="1"/>
      <c r="J228" s="1"/>
      <c r="U228" s="20"/>
      <c r="V228" s="20"/>
      <c r="W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</row>
    <row r="229" spans="2:47" x14ac:dyDescent="0.25">
      <c r="B229" s="18"/>
      <c r="I229" s="1"/>
      <c r="J229" s="1"/>
      <c r="U229" s="20"/>
      <c r="V229" s="20"/>
      <c r="W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</row>
    <row r="230" spans="2:47" x14ac:dyDescent="0.25">
      <c r="B230" s="18"/>
      <c r="I230" s="1"/>
      <c r="J230" s="1"/>
      <c r="U230" s="20"/>
      <c r="V230" s="20"/>
      <c r="W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</row>
    <row r="231" spans="2:47" x14ac:dyDescent="0.25">
      <c r="B231" s="18"/>
      <c r="I231" s="1"/>
      <c r="J231" s="1"/>
      <c r="U231" s="20"/>
      <c r="V231" s="20"/>
      <c r="W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</row>
    <row r="232" spans="2:47" x14ac:dyDescent="0.25">
      <c r="B232" s="18"/>
      <c r="I232" s="1"/>
      <c r="J232" s="1"/>
      <c r="U232" s="20"/>
      <c r="V232" s="20"/>
      <c r="W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</row>
    <row r="233" spans="2:47" x14ac:dyDescent="0.25">
      <c r="B233" s="18"/>
      <c r="I233" s="1"/>
      <c r="J233" s="1"/>
      <c r="U233" s="20"/>
      <c r="V233" s="20"/>
      <c r="W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</row>
    <row r="234" spans="2:47" x14ac:dyDescent="0.25">
      <c r="B234" s="18"/>
      <c r="I234" s="1"/>
      <c r="J234" s="1"/>
      <c r="U234" s="20"/>
      <c r="V234" s="20"/>
      <c r="W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</row>
    <row r="235" spans="2:47" x14ac:dyDescent="0.25">
      <c r="B235" s="18"/>
      <c r="I235" s="1"/>
      <c r="J235" s="1"/>
      <c r="U235" s="20"/>
      <c r="V235" s="20"/>
      <c r="W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</row>
    <row r="236" spans="2:47" x14ac:dyDescent="0.25">
      <c r="B236" s="18"/>
      <c r="I236" s="1"/>
      <c r="J236" s="1"/>
      <c r="U236" s="20"/>
      <c r="V236" s="20"/>
      <c r="W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</row>
    <row r="237" spans="2:47" x14ac:dyDescent="0.25">
      <c r="B237" s="18"/>
      <c r="I237" s="1"/>
      <c r="J237" s="1"/>
      <c r="U237" s="20"/>
      <c r="V237" s="20"/>
      <c r="W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</row>
    <row r="238" spans="2:47" x14ac:dyDescent="0.25">
      <c r="B238" s="18"/>
      <c r="I238" s="1"/>
      <c r="J238" s="1"/>
      <c r="U238" s="20"/>
      <c r="V238" s="20"/>
      <c r="W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</row>
    <row r="239" spans="2:47" x14ac:dyDescent="0.25">
      <c r="B239" s="18"/>
      <c r="I239" s="1"/>
      <c r="J239" s="1"/>
      <c r="U239" s="20"/>
      <c r="V239" s="20"/>
      <c r="W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</row>
    <row r="240" spans="2:47" x14ac:dyDescent="0.25">
      <c r="B240" s="18"/>
      <c r="I240" s="1"/>
      <c r="J240" s="1"/>
      <c r="U240" s="20"/>
      <c r="V240" s="20"/>
      <c r="W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</row>
    <row r="241" spans="2:47" x14ac:dyDescent="0.25">
      <c r="B241" s="18"/>
      <c r="I241" s="1"/>
      <c r="J241" s="1"/>
      <c r="U241" s="20"/>
      <c r="V241" s="20"/>
      <c r="W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</row>
    <row r="242" spans="2:47" x14ac:dyDescent="0.25">
      <c r="B242" s="18"/>
      <c r="I242" s="1"/>
      <c r="J242" s="1"/>
      <c r="U242" s="20"/>
      <c r="V242" s="20"/>
      <c r="W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</row>
    <row r="243" spans="2:47" x14ac:dyDescent="0.25">
      <c r="B243" s="18"/>
      <c r="I243" s="1"/>
      <c r="J243" s="1"/>
      <c r="U243" s="20"/>
      <c r="V243" s="20"/>
      <c r="W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</row>
    <row r="244" spans="2:47" x14ac:dyDescent="0.25">
      <c r="B244" s="18"/>
      <c r="I244" s="1"/>
      <c r="J244" s="1"/>
      <c r="U244" s="20"/>
      <c r="V244" s="20"/>
      <c r="W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</row>
    <row r="245" spans="2:47" x14ac:dyDescent="0.25">
      <c r="B245" s="18"/>
      <c r="I245" s="1"/>
      <c r="J245" s="1"/>
      <c r="U245" s="20"/>
      <c r="V245" s="20"/>
      <c r="W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</row>
    <row r="246" spans="2:47" x14ac:dyDescent="0.25">
      <c r="B246" s="18"/>
      <c r="I246" s="1"/>
      <c r="J246" s="1"/>
      <c r="U246" s="20"/>
      <c r="V246" s="20"/>
      <c r="W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</row>
    <row r="247" spans="2:47" x14ac:dyDescent="0.25">
      <c r="B247" s="18"/>
      <c r="I247" s="1"/>
      <c r="J247" s="1"/>
      <c r="U247" s="20"/>
      <c r="V247" s="20"/>
      <c r="W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</row>
    <row r="248" spans="2:47" x14ac:dyDescent="0.25">
      <c r="B248" s="18"/>
      <c r="I248" s="1"/>
      <c r="J248" s="1"/>
      <c r="U248" s="20"/>
      <c r="V248" s="20"/>
      <c r="W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</row>
    <row r="249" spans="2:47" x14ac:dyDescent="0.25">
      <c r="B249" s="18"/>
      <c r="I249" s="1"/>
      <c r="J249" s="1"/>
      <c r="U249" s="20"/>
      <c r="V249" s="20"/>
      <c r="W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</row>
    <row r="250" spans="2:47" x14ac:dyDescent="0.25">
      <c r="B250" s="18"/>
      <c r="I250" s="1"/>
      <c r="J250" s="1"/>
      <c r="U250" s="20"/>
      <c r="V250" s="20"/>
      <c r="W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</row>
    <row r="251" spans="2:47" x14ac:dyDescent="0.25">
      <c r="B251" s="18"/>
      <c r="I251" s="1"/>
      <c r="J251" s="1"/>
      <c r="U251" s="20"/>
      <c r="V251" s="20"/>
      <c r="W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</row>
    <row r="252" spans="2:47" x14ac:dyDescent="0.25">
      <c r="B252" s="18"/>
      <c r="I252" s="1"/>
      <c r="J252" s="1"/>
      <c r="U252" s="20"/>
      <c r="V252" s="20"/>
      <c r="W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</row>
    <row r="253" spans="2:47" x14ac:dyDescent="0.25">
      <c r="B253" s="18"/>
      <c r="I253" s="1"/>
      <c r="J253" s="1"/>
      <c r="U253" s="20"/>
      <c r="V253" s="20"/>
      <c r="W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</row>
    <row r="254" spans="2:47" x14ac:dyDescent="0.25">
      <c r="B254" s="18"/>
      <c r="I254" s="1"/>
      <c r="J254" s="1"/>
      <c r="U254" s="20"/>
      <c r="V254" s="20"/>
      <c r="W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</row>
    <row r="255" spans="2:47" x14ac:dyDescent="0.25">
      <c r="B255" s="18"/>
      <c r="I255" s="1"/>
      <c r="J255" s="1"/>
      <c r="U255" s="20"/>
      <c r="V255" s="20"/>
      <c r="W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</row>
    <row r="256" spans="2:47" x14ac:dyDescent="0.25">
      <c r="B256" s="18"/>
      <c r="I256" s="1"/>
      <c r="J256" s="1"/>
      <c r="U256" s="20"/>
      <c r="V256" s="20"/>
      <c r="W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</row>
    <row r="257" spans="1:47" x14ac:dyDescent="0.25">
      <c r="B257" s="18"/>
      <c r="I257" s="1"/>
      <c r="J257" s="1"/>
      <c r="U257" s="20"/>
      <c r="V257" s="20"/>
      <c r="W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</row>
    <row r="258" spans="1:47" x14ac:dyDescent="0.25">
      <c r="A258" s="11"/>
      <c r="B258" s="19"/>
      <c r="C258" s="11"/>
      <c r="D258" s="11"/>
      <c r="E258" s="11"/>
      <c r="F258" s="11"/>
      <c r="G258" s="11"/>
      <c r="H258" s="11"/>
      <c r="I258" s="12"/>
      <c r="J258" s="12"/>
      <c r="K258" s="11"/>
      <c r="L258" s="17"/>
      <c r="M258" s="11"/>
      <c r="N258" s="11"/>
      <c r="O258" s="14"/>
      <c r="U258" s="20"/>
      <c r="V258" s="20"/>
      <c r="W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</row>
    <row r="259" spans="1:47" x14ac:dyDescent="0.25">
      <c r="B259" s="18"/>
      <c r="I259" s="1"/>
      <c r="J259" s="1"/>
      <c r="U259" s="20"/>
      <c r="V259" s="20"/>
      <c r="W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</row>
    <row r="260" spans="1:47" x14ac:dyDescent="0.25">
      <c r="B260" s="18"/>
      <c r="I260" s="1"/>
      <c r="J260" s="1"/>
      <c r="U260" s="20"/>
      <c r="V260" s="20"/>
      <c r="W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</row>
    <row r="261" spans="1:47" x14ac:dyDescent="0.25">
      <c r="B261" s="18"/>
      <c r="I261" s="1"/>
      <c r="J261" s="1"/>
      <c r="U261" s="20"/>
      <c r="V261" s="20"/>
      <c r="W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</row>
    <row r="262" spans="1:47" x14ac:dyDescent="0.25">
      <c r="B262" s="18"/>
      <c r="I262" s="1"/>
      <c r="J262" s="1"/>
      <c r="U262" s="20"/>
      <c r="V262" s="20"/>
      <c r="W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</row>
    <row r="263" spans="1:47" x14ac:dyDescent="0.25">
      <c r="B263" s="18"/>
      <c r="I263" s="1"/>
      <c r="J263" s="1"/>
      <c r="U263" s="20"/>
      <c r="V263" s="20"/>
      <c r="W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</row>
    <row r="264" spans="1:47" x14ac:dyDescent="0.25">
      <c r="B264" s="18"/>
      <c r="I264" s="1"/>
      <c r="J264" s="1"/>
      <c r="U264" s="20"/>
      <c r="V264" s="20"/>
      <c r="W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</row>
    <row r="265" spans="1:47" x14ac:dyDescent="0.25">
      <c r="B265" s="18"/>
      <c r="I265" s="1"/>
      <c r="J265" s="1"/>
      <c r="U265" s="20"/>
      <c r="V265" s="20"/>
      <c r="W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</row>
    <row r="266" spans="1:47" x14ac:dyDescent="0.25">
      <c r="B266" s="18"/>
      <c r="I266" s="1"/>
      <c r="J266" s="1"/>
      <c r="U266" s="20"/>
      <c r="V266" s="20"/>
      <c r="W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</row>
    <row r="267" spans="1:47" x14ac:dyDescent="0.25">
      <c r="B267" s="18"/>
      <c r="I267" s="1"/>
      <c r="J267" s="1"/>
      <c r="U267" s="20"/>
      <c r="V267" s="20"/>
      <c r="W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</row>
    <row r="268" spans="1:47" x14ac:dyDescent="0.25">
      <c r="B268" s="18"/>
      <c r="I268" s="1"/>
      <c r="J268" s="1"/>
      <c r="U268" s="20"/>
      <c r="V268" s="20"/>
      <c r="W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</row>
    <row r="269" spans="1:47" x14ac:dyDescent="0.25">
      <c r="B269" s="18"/>
      <c r="I269" s="1"/>
      <c r="J269" s="1"/>
      <c r="U269" s="20"/>
      <c r="V269" s="20"/>
      <c r="W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</row>
    <row r="270" spans="1:47" x14ac:dyDescent="0.25">
      <c r="B270" s="18"/>
      <c r="I270" s="1"/>
      <c r="J270" s="1"/>
      <c r="U270" s="20"/>
      <c r="V270" s="20"/>
      <c r="W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</row>
    <row r="271" spans="1:47" x14ac:dyDescent="0.25">
      <c r="B271" s="18"/>
      <c r="I271" s="1"/>
      <c r="J271" s="1"/>
      <c r="U271" s="20"/>
      <c r="V271" s="20"/>
      <c r="W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</row>
    <row r="272" spans="1:47" x14ac:dyDescent="0.25">
      <c r="B272" s="18"/>
      <c r="I272" s="1"/>
      <c r="J272" s="1"/>
      <c r="U272" s="20"/>
      <c r="V272" s="20"/>
      <c r="W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</row>
    <row r="273" spans="1:47" x14ac:dyDescent="0.25">
      <c r="B273" s="18"/>
      <c r="I273" s="1"/>
      <c r="J273" s="1"/>
      <c r="U273" s="20"/>
      <c r="V273" s="20"/>
      <c r="W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</row>
    <row r="274" spans="1:47" x14ac:dyDescent="0.25">
      <c r="B274" s="18"/>
      <c r="I274" s="1"/>
      <c r="J274" s="1"/>
      <c r="U274" s="20"/>
      <c r="V274" s="20"/>
      <c r="W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</row>
    <row r="275" spans="1:47" x14ac:dyDescent="0.25">
      <c r="B275" s="18"/>
      <c r="I275" s="1"/>
      <c r="J275" s="1"/>
      <c r="U275" s="20"/>
      <c r="V275" s="20"/>
      <c r="W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</row>
    <row r="276" spans="1:47" x14ac:dyDescent="0.25">
      <c r="B276" s="18"/>
      <c r="I276" s="1"/>
      <c r="J276" s="1"/>
      <c r="U276" s="20"/>
      <c r="V276" s="20"/>
      <c r="W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</row>
    <row r="277" spans="1:47" x14ac:dyDescent="0.25">
      <c r="B277" s="18"/>
      <c r="I277" s="1"/>
      <c r="J277" s="1"/>
      <c r="U277" s="20"/>
      <c r="V277" s="20"/>
      <c r="W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</row>
    <row r="278" spans="1:47" x14ac:dyDescent="0.25">
      <c r="B278" s="18"/>
      <c r="I278" s="1"/>
      <c r="J278" s="1"/>
      <c r="U278" s="20"/>
      <c r="V278" s="20"/>
      <c r="W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</row>
    <row r="279" spans="1:47" x14ac:dyDescent="0.25">
      <c r="B279" s="18"/>
      <c r="I279" s="1"/>
      <c r="J279" s="1"/>
      <c r="U279" s="20"/>
      <c r="V279" s="20"/>
      <c r="W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</row>
    <row r="280" spans="1:47" x14ac:dyDescent="0.25">
      <c r="B280" s="18"/>
      <c r="I280" s="1"/>
      <c r="J280" s="1"/>
      <c r="U280" s="20"/>
      <c r="V280" s="20"/>
      <c r="W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</row>
    <row r="281" spans="1:47" x14ac:dyDescent="0.25">
      <c r="B281" s="18"/>
      <c r="I281" s="1"/>
      <c r="J281" s="1"/>
      <c r="U281" s="20"/>
      <c r="V281" s="20"/>
      <c r="W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</row>
    <row r="282" spans="1:47" x14ac:dyDescent="0.25">
      <c r="B282" s="18"/>
      <c r="I282" s="1"/>
      <c r="J282" s="1"/>
      <c r="U282" s="20"/>
      <c r="V282" s="20"/>
      <c r="W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</row>
    <row r="283" spans="1:47" x14ac:dyDescent="0.25">
      <c r="A283" s="11"/>
      <c r="B283" s="19"/>
      <c r="C283" s="11"/>
      <c r="D283" s="11"/>
      <c r="E283" s="11"/>
      <c r="F283" s="11"/>
      <c r="G283" s="11"/>
      <c r="H283" s="11"/>
      <c r="I283" s="12"/>
      <c r="J283" s="12"/>
      <c r="K283" s="11"/>
      <c r="L283" s="17"/>
      <c r="M283" s="11"/>
      <c r="N283" s="11"/>
      <c r="O283" s="14"/>
      <c r="U283" s="20"/>
      <c r="V283" s="20"/>
      <c r="W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</row>
    <row r="284" spans="1:47" x14ac:dyDescent="0.25">
      <c r="B284" s="18"/>
      <c r="I284" s="1"/>
      <c r="J284" s="1"/>
      <c r="U284" s="20"/>
      <c r="V284" s="20"/>
      <c r="W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</row>
    <row r="285" spans="1:47" x14ac:dyDescent="0.25">
      <c r="B285" s="18"/>
      <c r="I285" s="1"/>
      <c r="J285" s="1"/>
      <c r="U285" s="20"/>
      <c r="V285" s="20"/>
      <c r="W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</row>
    <row r="286" spans="1:47" x14ac:dyDescent="0.25">
      <c r="B286" s="18"/>
      <c r="I286" s="1"/>
      <c r="J286" s="1"/>
      <c r="U286" s="20"/>
      <c r="V286" s="20"/>
      <c r="W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</row>
    <row r="287" spans="1:47" x14ac:dyDescent="0.25">
      <c r="B287" s="18"/>
      <c r="I287" s="1"/>
      <c r="J287" s="1"/>
      <c r="U287" s="20"/>
      <c r="V287" s="20"/>
      <c r="W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</row>
    <row r="288" spans="1:47" x14ac:dyDescent="0.25">
      <c r="B288" s="18"/>
      <c r="I288" s="1"/>
      <c r="J288" s="1"/>
      <c r="U288" s="20"/>
      <c r="V288" s="20"/>
      <c r="W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</row>
    <row r="289" spans="2:47" x14ac:dyDescent="0.25">
      <c r="B289" s="18"/>
      <c r="I289" s="1"/>
      <c r="J289" s="1"/>
      <c r="U289" s="20"/>
      <c r="V289" s="20"/>
      <c r="W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</row>
    <row r="290" spans="2:47" x14ac:dyDescent="0.25">
      <c r="B290" s="18"/>
      <c r="I290" s="1"/>
      <c r="J290" s="1"/>
      <c r="U290" s="20"/>
      <c r="V290" s="20"/>
      <c r="W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</row>
    <row r="291" spans="2:47" x14ac:dyDescent="0.25">
      <c r="B291" s="18"/>
      <c r="I291" s="1"/>
      <c r="J291" s="1"/>
      <c r="U291" s="20"/>
      <c r="V291" s="20"/>
      <c r="W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</row>
    <row r="292" spans="2:47" x14ac:dyDescent="0.25">
      <c r="B292" s="18"/>
      <c r="I292" s="1"/>
      <c r="J292" s="1"/>
      <c r="U292" s="20"/>
      <c r="V292" s="20"/>
      <c r="W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</row>
    <row r="293" spans="2:47" x14ac:dyDescent="0.25">
      <c r="B293" s="18"/>
      <c r="I293" s="1"/>
      <c r="J293" s="1"/>
      <c r="U293" s="20"/>
      <c r="V293" s="20"/>
      <c r="W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</row>
    <row r="294" spans="2:47" x14ac:dyDescent="0.25">
      <c r="B294" s="18"/>
      <c r="I294" s="1"/>
      <c r="J294" s="1"/>
      <c r="U294" s="20"/>
      <c r="V294" s="20"/>
      <c r="W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</row>
    <row r="295" spans="2:47" x14ac:dyDescent="0.25">
      <c r="B295" s="18"/>
      <c r="I295" s="1"/>
      <c r="J295" s="1"/>
      <c r="U295" s="20"/>
      <c r="V295" s="20"/>
      <c r="W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</row>
    <row r="296" spans="2:47" x14ac:dyDescent="0.25">
      <c r="B296" s="18"/>
      <c r="I296" s="1"/>
      <c r="J296" s="1"/>
      <c r="U296" s="20"/>
      <c r="V296" s="20"/>
      <c r="W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</row>
    <row r="297" spans="2:47" x14ac:dyDescent="0.25">
      <c r="B297" s="18"/>
      <c r="I297" s="1"/>
      <c r="J297" s="1"/>
      <c r="U297" s="20"/>
      <c r="V297" s="20"/>
      <c r="W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</row>
    <row r="298" spans="2:47" x14ac:dyDescent="0.25">
      <c r="B298" s="18"/>
      <c r="I298" s="1"/>
      <c r="J298" s="1"/>
      <c r="U298" s="20"/>
      <c r="V298" s="20"/>
      <c r="W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</row>
    <row r="299" spans="2:47" x14ac:dyDescent="0.25">
      <c r="B299" s="18"/>
      <c r="I299" s="1"/>
      <c r="J299" s="1"/>
      <c r="U299" s="20"/>
      <c r="V299" s="20"/>
      <c r="W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</row>
    <row r="300" spans="2:47" x14ac:dyDescent="0.25">
      <c r="B300" s="18"/>
      <c r="I300" s="1"/>
      <c r="J300" s="1"/>
      <c r="U300" s="20"/>
      <c r="V300" s="20"/>
      <c r="W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</row>
    <row r="301" spans="2:47" x14ac:dyDescent="0.25">
      <c r="B301" s="18"/>
      <c r="I301" s="1"/>
      <c r="J301" s="1"/>
      <c r="U301" s="20"/>
      <c r="V301" s="20"/>
      <c r="W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</row>
    <row r="302" spans="2:47" x14ac:dyDescent="0.25">
      <c r="B302" s="18"/>
      <c r="I302" s="1"/>
      <c r="J302" s="1"/>
      <c r="U302" s="20"/>
      <c r="V302" s="20"/>
      <c r="W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</row>
    <row r="303" spans="2:47" x14ac:dyDescent="0.25">
      <c r="B303" s="18"/>
      <c r="I303" s="1"/>
      <c r="J303" s="1"/>
      <c r="U303" s="20"/>
      <c r="V303" s="20"/>
      <c r="W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</row>
    <row r="304" spans="2:47" x14ac:dyDescent="0.25">
      <c r="B304" s="18"/>
      <c r="I304" s="1"/>
      <c r="J304" s="1"/>
      <c r="U304" s="20"/>
      <c r="V304" s="20"/>
      <c r="W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</row>
    <row r="305" spans="2:47" x14ac:dyDescent="0.25">
      <c r="B305" s="18"/>
      <c r="I305" s="1"/>
      <c r="J305" s="1"/>
      <c r="U305" s="20"/>
      <c r="V305" s="20"/>
      <c r="W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</row>
    <row r="306" spans="2:47" x14ac:dyDescent="0.25">
      <c r="B306" s="18"/>
      <c r="I306" s="1"/>
      <c r="J306" s="1"/>
      <c r="U306" s="20"/>
      <c r="V306" s="20"/>
      <c r="W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</row>
    <row r="307" spans="2:47" x14ac:dyDescent="0.25">
      <c r="B307" s="18"/>
      <c r="I307" s="1"/>
      <c r="J307" s="1"/>
      <c r="U307" s="20"/>
      <c r="V307" s="20"/>
      <c r="W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</row>
    <row r="308" spans="2:47" x14ac:dyDescent="0.25">
      <c r="B308" s="18"/>
      <c r="I308" s="1"/>
      <c r="J308" s="1"/>
      <c r="U308" s="20"/>
      <c r="V308" s="20"/>
      <c r="W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</row>
    <row r="309" spans="2:47" x14ac:dyDescent="0.25">
      <c r="B309" s="18"/>
      <c r="I309" s="1"/>
      <c r="J309" s="1"/>
      <c r="U309" s="20"/>
      <c r="V309" s="20"/>
      <c r="W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</row>
    <row r="310" spans="2:47" x14ac:dyDescent="0.25">
      <c r="B310" s="18"/>
      <c r="I310" s="1"/>
      <c r="J310" s="1"/>
      <c r="U310" s="20"/>
      <c r="V310" s="20"/>
      <c r="W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</row>
    <row r="311" spans="2:47" x14ac:dyDescent="0.25">
      <c r="B311" s="18"/>
      <c r="I311" s="1"/>
      <c r="J311" s="1"/>
      <c r="U311" s="20"/>
      <c r="V311" s="20"/>
      <c r="W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</row>
    <row r="312" spans="2:47" x14ac:dyDescent="0.25">
      <c r="B312" s="18"/>
      <c r="I312" s="1"/>
      <c r="J312" s="1"/>
      <c r="U312" s="20"/>
      <c r="V312" s="20"/>
      <c r="W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</row>
    <row r="313" spans="2:47" x14ac:dyDescent="0.25">
      <c r="B313" s="18"/>
      <c r="I313" s="1"/>
      <c r="J313" s="1"/>
      <c r="U313" s="20"/>
      <c r="V313" s="20"/>
      <c r="W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</row>
    <row r="314" spans="2:47" x14ac:dyDescent="0.25">
      <c r="B314" s="18"/>
      <c r="I314" s="1"/>
      <c r="J314" s="1"/>
      <c r="U314" s="20"/>
      <c r="V314" s="20"/>
      <c r="W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</row>
    <row r="315" spans="2:47" x14ac:dyDescent="0.25">
      <c r="B315" s="18"/>
      <c r="I315" s="1"/>
      <c r="J315" s="1"/>
      <c r="U315" s="20"/>
      <c r="V315" s="20"/>
      <c r="W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</row>
    <row r="316" spans="2:47" x14ac:dyDescent="0.25">
      <c r="B316" s="18"/>
      <c r="I316" s="1"/>
      <c r="J316" s="1"/>
      <c r="U316" s="20"/>
      <c r="V316" s="20"/>
      <c r="W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</row>
    <row r="317" spans="2:47" x14ac:dyDescent="0.25">
      <c r="B317" s="18"/>
      <c r="I317" s="1"/>
      <c r="J317" s="1"/>
      <c r="U317" s="20"/>
      <c r="V317" s="20"/>
      <c r="W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</row>
    <row r="318" spans="2:47" x14ac:dyDescent="0.25">
      <c r="B318" s="18"/>
      <c r="I318" s="1"/>
      <c r="J318" s="1"/>
      <c r="U318" s="20"/>
      <c r="V318" s="20"/>
      <c r="W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</row>
    <row r="319" spans="2:47" x14ac:dyDescent="0.25">
      <c r="B319" s="18"/>
      <c r="I319" s="1"/>
      <c r="J319" s="1"/>
      <c r="U319" s="20"/>
      <c r="V319" s="20"/>
      <c r="W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</row>
    <row r="320" spans="2:47" x14ac:dyDescent="0.25">
      <c r="B320" s="18"/>
      <c r="I320" s="1"/>
      <c r="J320" s="1"/>
      <c r="U320" s="20"/>
      <c r="V320" s="20"/>
      <c r="W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</row>
    <row r="321" spans="1:47" x14ac:dyDescent="0.25">
      <c r="B321" s="18"/>
      <c r="I321" s="1"/>
      <c r="J321" s="1"/>
      <c r="U321" s="20"/>
      <c r="V321" s="20"/>
      <c r="W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</row>
    <row r="322" spans="1:47" x14ac:dyDescent="0.25">
      <c r="B322" s="18"/>
      <c r="I322" s="1"/>
      <c r="J322" s="1"/>
      <c r="U322" s="20"/>
      <c r="V322" s="20"/>
      <c r="W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</row>
    <row r="323" spans="1:47" x14ac:dyDescent="0.25">
      <c r="B323" s="18"/>
      <c r="I323" s="1"/>
      <c r="J323" s="1"/>
      <c r="U323" s="20"/>
      <c r="V323" s="20"/>
      <c r="W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</row>
    <row r="324" spans="1:47" x14ac:dyDescent="0.25">
      <c r="B324" s="18"/>
      <c r="I324" s="1"/>
      <c r="J324" s="1"/>
      <c r="U324" s="20"/>
      <c r="V324" s="20"/>
      <c r="W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</row>
    <row r="325" spans="1:47" x14ac:dyDescent="0.25">
      <c r="A325" s="11"/>
      <c r="B325" s="19"/>
      <c r="C325" s="11"/>
      <c r="D325" s="11"/>
      <c r="E325" s="11"/>
      <c r="F325" s="11"/>
      <c r="G325" s="11"/>
      <c r="H325" s="11"/>
      <c r="I325" s="12"/>
      <c r="J325" s="12"/>
      <c r="K325" s="11"/>
      <c r="L325" s="17"/>
      <c r="M325" s="11"/>
      <c r="N325" s="11"/>
      <c r="O325" s="14"/>
      <c r="U325" s="20"/>
      <c r="V325" s="20"/>
      <c r="W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</row>
    <row r="326" spans="1:47" x14ac:dyDescent="0.25">
      <c r="B326" s="18"/>
      <c r="I326" s="1"/>
      <c r="J326" s="1"/>
      <c r="U326" s="20"/>
      <c r="V326" s="20"/>
      <c r="W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</row>
    <row r="327" spans="1:47" x14ac:dyDescent="0.25">
      <c r="B327" s="18"/>
      <c r="I327" s="1"/>
      <c r="J327" s="1"/>
      <c r="U327" s="20"/>
      <c r="V327" s="20"/>
      <c r="W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</row>
    <row r="328" spans="1:47" x14ac:dyDescent="0.25">
      <c r="B328" s="18"/>
      <c r="I328" s="1"/>
      <c r="J328" s="1"/>
      <c r="U328" s="20"/>
      <c r="V328" s="20"/>
      <c r="W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</row>
    <row r="329" spans="1:47" x14ac:dyDescent="0.25">
      <c r="B329" s="18"/>
      <c r="I329" s="1"/>
      <c r="J329" s="1"/>
      <c r="U329" s="20"/>
      <c r="V329" s="20"/>
      <c r="W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</row>
    <row r="330" spans="1:47" x14ac:dyDescent="0.25">
      <c r="B330" s="18"/>
      <c r="I330" s="1"/>
      <c r="J330" s="1"/>
      <c r="U330" s="20"/>
      <c r="V330" s="20"/>
      <c r="W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</row>
    <row r="331" spans="1:47" x14ac:dyDescent="0.25">
      <c r="B331" s="18"/>
      <c r="I331" s="1"/>
      <c r="J331" s="1"/>
      <c r="U331" s="20"/>
      <c r="V331" s="20"/>
      <c r="W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</row>
    <row r="332" spans="1:47" x14ac:dyDescent="0.25">
      <c r="B332" s="18"/>
      <c r="I332" s="1"/>
      <c r="J332" s="1"/>
      <c r="U332" s="20"/>
      <c r="V332" s="20"/>
      <c r="W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</row>
    <row r="333" spans="1:47" x14ac:dyDescent="0.25">
      <c r="B333" s="18"/>
      <c r="I333" s="1"/>
      <c r="J333" s="1"/>
      <c r="U333" s="20"/>
      <c r="V333" s="20"/>
      <c r="W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</row>
    <row r="334" spans="1:47" x14ac:dyDescent="0.25">
      <c r="B334" s="18"/>
      <c r="I334" s="1"/>
      <c r="J334" s="1"/>
      <c r="U334" s="20"/>
      <c r="V334" s="20"/>
      <c r="W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</row>
    <row r="335" spans="1:47" x14ac:dyDescent="0.25">
      <c r="B335" s="18"/>
      <c r="I335" s="1"/>
      <c r="J335" s="1"/>
      <c r="U335" s="20"/>
      <c r="V335" s="20"/>
      <c r="W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</row>
    <row r="336" spans="1:47" x14ac:dyDescent="0.25">
      <c r="B336" s="18"/>
      <c r="I336" s="1"/>
      <c r="J336" s="1"/>
      <c r="U336" s="20"/>
      <c r="V336" s="20"/>
      <c r="W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</row>
    <row r="337" spans="2:47" x14ac:dyDescent="0.25">
      <c r="B337" s="18"/>
      <c r="I337" s="1"/>
      <c r="J337" s="1"/>
      <c r="U337" s="20"/>
      <c r="V337" s="20"/>
      <c r="W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</row>
    <row r="338" spans="2:47" x14ac:dyDescent="0.25">
      <c r="B338" s="18"/>
      <c r="I338" s="1"/>
      <c r="J338" s="1"/>
      <c r="U338" s="20"/>
      <c r="V338" s="20"/>
      <c r="W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</row>
    <row r="339" spans="2:47" x14ac:dyDescent="0.25">
      <c r="B339" s="18"/>
      <c r="I339" s="1"/>
      <c r="J339" s="1"/>
      <c r="U339" s="20"/>
      <c r="V339" s="20"/>
      <c r="W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</row>
    <row r="340" spans="2:47" x14ac:dyDescent="0.25">
      <c r="B340" s="18"/>
      <c r="I340" s="1"/>
      <c r="J340" s="1"/>
      <c r="U340" s="20"/>
      <c r="V340" s="20"/>
      <c r="W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</row>
    <row r="341" spans="2:47" x14ac:dyDescent="0.25">
      <c r="B341" s="18"/>
      <c r="I341" s="1"/>
      <c r="J341" s="1"/>
      <c r="U341" s="20"/>
      <c r="V341" s="20"/>
      <c r="W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</row>
    <row r="342" spans="2:47" x14ac:dyDescent="0.25">
      <c r="B342" s="18"/>
      <c r="I342" s="1"/>
      <c r="J342" s="1"/>
      <c r="U342" s="20"/>
      <c r="V342" s="20"/>
      <c r="W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</row>
    <row r="343" spans="2:47" x14ac:dyDescent="0.25">
      <c r="B343" s="18"/>
      <c r="I343" s="1"/>
      <c r="J343" s="1"/>
      <c r="U343" s="20"/>
      <c r="V343" s="20"/>
      <c r="W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</row>
    <row r="344" spans="2:47" x14ac:dyDescent="0.25">
      <c r="B344" s="18"/>
      <c r="I344" s="1"/>
      <c r="J344" s="1"/>
      <c r="U344" s="20"/>
      <c r="V344" s="20"/>
      <c r="W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</row>
    <row r="345" spans="2:47" x14ac:dyDescent="0.25">
      <c r="B345" s="18"/>
      <c r="I345" s="1"/>
      <c r="J345" s="1"/>
      <c r="U345" s="20"/>
      <c r="V345" s="20"/>
      <c r="W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</row>
    <row r="346" spans="2:47" x14ac:dyDescent="0.25">
      <c r="B346" s="18"/>
      <c r="I346" s="1"/>
      <c r="J346" s="1"/>
      <c r="U346" s="20"/>
      <c r="V346" s="20"/>
      <c r="W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</row>
    <row r="347" spans="2:47" x14ac:dyDescent="0.25">
      <c r="B347" s="18"/>
      <c r="I347" s="1"/>
      <c r="J347" s="1"/>
      <c r="U347" s="20"/>
      <c r="V347" s="20"/>
      <c r="W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</row>
    <row r="348" spans="2:47" x14ac:dyDescent="0.25">
      <c r="B348" s="18"/>
      <c r="I348" s="1"/>
      <c r="J348" s="1"/>
      <c r="U348" s="20"/>
      <c r="V348" s="20"/>
      <c r="W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</row>
    <row r="349" spans="2:47" x14ac:dyDescent="0.25">
      <c r="B349" s="18"/>
      <c r="I349" s="1"/>
      <c r="J349" s="1"/>
      <c r="U349" s="20"/>
      <c r="V349" s="20"/>
      <c r="W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</row>
    <row r="350" spans="2:47" x14ac:dyDescent="0.25">
      <c r="B350" s="18"/>
      <c r="I350" s="1"/>
      <c r="J350" s="1"/>
      <c r="U350" s="20"/>
      <c r="V350" s="20"/>
      <c r="W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</row>
    <row r="351" spans="2:47" x14ac:dyDescent="0.25">
      <c r="B351" s="18"/>
      <c r="I351" s="1"/>
      <c r="J351" s="1"/>
      <c r="U351" s="20"/>
      <c r="V351" s="20"/>
      <c r="W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</row>
    <row r="352" spans="2:47" x14ac:dyDescent="0.25">
      <c r="B352" s="18"/>
      <c r="I352" s="1"/>
      <c r="J352" s="1"/>
      <c r="U352" s="20"/>
      <c r="V352" s="20"/>
      <c r="W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</row>
    <row r="353" spans="1:47" x14ac:dyDescent="0.25">
      <c r="B353" s="18"/>
      <c r="I353" s="1"/>
      <c r="J353" s="1"/>
      <c r="U353" s="20"/>
      <c r="V353" s="20"/>
      <c r="W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</row>
    <row r="354" spans="1:47" x14ac:dyDescent="0.25">
      <c r="A354" s="11"/>
      <c r="B354" s="19"/>
      <c r="C354" s="11"/>
      <c r="D354" s="11"/>
      <c r="E354" s="11"/>
      <c r="F354" s="11"/>
      <c r="G354" s="11"/>
      <c r="H354" s="11"/>
      <c r="I354" s="12"/>
      <c r="J354" s="12"/>
      <c r="K354" s="11"/>
      <c r="L354" s="17"/>
      <c r="M354" s="11"/>
      <c r="N354" s="11"/>
      <c r="O354" s="14"/>
      <c r="U354" s="20"/>
      <c r="V354" s="20"/>
      <c r="W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</row>
    <row r="355" spans="1:47" x14ac:dyDescent="0.25">
      <c r="B355" s="18"/>
      <c r="I355" s="1"/>
      <c r="J355" s="1"/>
      <c r="U355" s="20"/>
      <c r="V355" s="20"/>
      <c r="W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</row>
    <row r="356" spans="1:47" x14ac:dyDescent="0.25">
      <c r="B356" s="18"/>
      <c r="I356" s="1"/>
      <c r="J356" s="1"/>
      <c r="U356" s="20"/>
      <c r="V356" s="20"/>
      <c r="W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</row>
    <row r="357" spans="1:47" x14ac:dyDescent="0.25">
      <c r="B357" s="18"/>
      <c r="I357" s="1"/>
      <c r="J357" s="1"/>
      <c r="U357" s="20"/>
      <c r="V357" s="20"/>
      <c r="W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</row>
    <row r="358" spans="1:47" x14ac:dyDescent="0.25">
      <c r="B358" s="18"/>
      <c r="I358" s="1"/>
      <c r="J358" s="1"/>
      <c r="U358" s="20"/>
      <c r="V358" s="20"/>
      <c r="W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</row>
    <row r="359" spans="1:47" x14ac:dyDescent="0.25">
      <c r="B359" s="18"/>
      <c r="I359" s="1"/>
      <c r="J359" s="1"/>
      <c r="U359" s="20"/>
      <c r="V359" s="20"/>
      <c r="W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</row>
    <row r="360" spans="1:47" x14ac:dyDescent="0.25">
      <c r="B360" s="18"/>
      <c r="I360" s="1"/>
      <c r="J360" s="1"/>
      <c r="U360" s="20"/>
      <c r="V360" s="20"/>
      <c r="W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</row>
    <row r="361" spans="1:47" x14ac:dyDescent="0.25">
      <c r="B361" s="18"/>
      <c r="I361" s="1"/>
      <c r="J361" s="1"/>
      <c r="U361" s="20"/>
      <c r="V361" s="20"/>
      <c r="W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</row>
    <row r="362" spans="1:47" x14ac:dyDescent="0.25">
      <c r="B362" s="18"/>
      <c r="I362" s="1"/>
      <c r="J362" s="1"/>
      <c r="U362" s="20"/>
      <c r="V362" s="20"/>
      <c r="W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</row>
    <row r="363" spans="1:47" x14ac:dyDescent="0.25">
      <c r="B363" s="18"/>
      <c r="I363" s="1"/>
      <c r="J363" s="1"/>
      <c r="U363" s="20"/>
      <c r="V363" s="20"/>
      <c r="W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</row>
    <row r="364" spans="1:47" x14ac:dyDescent="0.25">
      <c r="B364" s="18"/>
      <c r="I364" s="1"/>
      <c r="J364" s="1"/>
      <c r="U364" s="20"/>
      <c r="V364" s="20"/>
      <c r="W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</row>
    <row r="365" spans="1:47" x14ac:dyDescent="0.25">
      <c r="B365" s="18"/>
      <c r="I365" s="1"/>
      <c r="J365" s="1"/>
      <c r="U365" s="20"/>
      <c r="V365" s="20"/>
      <c r="W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</row>
    <row r="366" spans="1:47" x14ac:dyDescent="0.25">
      <c r="B366" s="18"/>
      <c r="I366" s="1"/>
      <c r="J366" s="1"/>
      <c r="U366" s="20"/>
      <c r="V366" s="20"/>
      <c r="W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</row>
    <row r="367" spans="1:47" x14ac:dyDescent="0.25">
      <c r="B367" s="18"/>
      <c r="I367" s="1"/>
      <c r="J367" s="1"/>
      <c r="U367" s="20"/>
      <c r="V367" s="20"/>
      <c r="W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</row>
    <row r="368" spans="1:47" x14ac:dyDescent="0.25">
      <c r="B368" s="18"/>
      <c r="I368" s="1"/>
      <c r="J368" s="1"/>
      <c r="U368" s="20"/>
      <c r="V368" s="20"/>
      <c r="W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</row>
    <row r="369" spans="2:47" x14ac:dyDescent="0.25">
      <c r="B369" s="18"/>
      <c r="I369" s="1"/>
      <c r="J369" s="1"/>
      <c r="U369" s="20"/>
      <c r="V369" s="20"/>
      <c r="W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</row>
    <row r="370" spans="2:47" x14ac:dyDescent="0.25">
      <c r="B370" s="18"/>
      <c r="I370" s="1"/>
      <c r="J370" s="1"/>
      <c r="U370" s="20"/>
      <c r="V370" s="20"/>
      <c r="W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</row>
    <row r="371" spans="2:47" x14ac:dyDescent="0.25">
      <c r="B371" s="18"/>
      <c r="I371" s="1"/>
      <c r="J371" s="1"/>
      <c r="U371" s="20"/>
      <c r="V371" s="20"/>
      <c r="W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</row>
    <row r="372" spans="2:47" x14ac:dyDescent="0.25">
      <c r="B372" s="18"/>
      <c r="I372" s="1"/>
      <c r="J372" s="1"/>
      <c r="U372" s="20"/>
      <c r="V372" s="20"/>
      <c r="W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</row>
    <row r="373" spans="2:47" x14ac:dyDescent="0.25">
      <c r="B373" s="18"/>
      <c r="I373" s="1"/>
      <c r="J373" s="1"/>
      <c r="U373" s="20"/>
      <c r="V373" s="20"/>
      <c r="W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</row>
    <row r="374" spans="2:47" x14ac:dyDescent="0.25">
      <c r="B374" s="18"/>
      <c r="I374" s="1"/>
      <c r="J374" s="1"/>
      <c r="U374" s="20"/>
      <c r="V374" s="20"/>
      <c r="W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</row>
    <row r="375" spans="2:47" x14ac:dyDescent="0.25">
      <c r="B375" s="18"/>
      <c r="I375" s="1"/>
      <c r="J375" s="1"/>
      <c r="U375" s="20"/>
      <c r="V375" s="20"/>
      <c r="W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</row>
    <row r="376" spans="2:47" x14ac:dyDescent="0.25">
      <c r="B376" s="18"/>
      <c r="I376" s="1"/>
      <c r="J376" s="1"/>
      <c r="U376" s="20"/>
      <c r="V376" s="20"/>
      <c r="W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</row>
    <row r="377" spans="2:47" x14ac:dyDescent="0.25">
      <c r="B377" s="18"/>
      <c r="I377" s="1"/>
      <c r="J377" s="1"/>
      <c r="U377" s="20"/>
      <c r="V377" s="20"/>
      <c r="W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</row>
    <row r="378" spans="2:47" x14ac:dyDescent="0.25">
      <c r="B378" s="18"/>
      <c r="I378" s="1"/>
      <c r="J378" s="1"/>
      <c r="U378" s="20"/>
      <c r="V378" s="20"/>
      <c r="W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</row>
    <row r="379" spans="2:47" x14ac:dyDescent="0.25">
      <c r="B379" s="18"/>
      <c r="I379" s="1"/>
      <c r="J379" s="1"/>
      <c r="U379" s="20"/>
      <c r="V379" s="20"/>
      <c r="W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</row>
    <row r="380" spans="2:47" x14ac:dyDescent="0.25">
      <c r="B380" s="18"/>
      <c r="I380" s="1"/>
      <c r="J380" s="1"/>
      <c r="U380" s="20"/>
      <c r="V380" s="20"/>
      <c r="W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</row>
    <row r="381" spans="2:47" x14ac:dyDescent="0.25">
      <c r="B381" s="18"/>
      <c r="I381" s="1"/>
      <c r="J381" s="1"/>
      <c r="U381" s="20"/>
      <c r="V381" s="20"/>
      <c r="W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</row>
    <row r="382" spans="2:47" x14ac:dyDescent="0.25">
      <c r="B382" s="18"/>
      <c r="I382" s="1"/>
      <c r="J382" s="1"/>
      <c r="U382" s="20"/>
      <c r="V382" s="20"/>
      <c r="W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</row>
    <row r="383" spans="2:47" x14ac:dyDescent="0.25">
      <c r="B383" s="18"/>
      <c r="I383" s="1"/>
      <c r="J383" s="1"/>
      <c r="U383" s="20"/>
      <c r="V383" s="20"/>
      <c r="W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</row>
    <row r="384" spans="2:47" x14ac:dyDescent="0.25">
      <c r="B384" s="18"/>
      <c r="I384" s="1"/>
      <c r="J384" s="1"/>
      <c r="U384" s="20"/>
      <c r="V384" s="20"/>
      <c r="W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</row>
    <row r="385" spans="2:47" x14ac:dyDescent="0.25">
      <c r="B385" s="18"/>
      <c r="I385" s="1"/>
      <c r="J385" s="1"/>
      <c r="U385" s="20"/>
      <c r="V385" s="20"/>
      <c r="W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</row>
    <row r="386" spans="2:47" x14ac:dyDescent="0.25">
      <c r="B386" s="18"/>
      <c r="I386" s="1"/>
      <c r="J386" s="1"/>
      <c r="U386" s="20"/>
      <c r="V386" s="20"/>
      <c r="W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</row>
    <row r="387" spans="2:47" x14ac:dyDescent="0.25">
      <c r="B387" s="18"/>
      <c r="I387" s="1"/>
      <c r="J387" s="1"/>
      <c r="U387" s="20"/>
      <c r="V387" s="20"/>
      <c r="W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</row>
    <row r="388" spans="2:47" x14ac:dyDescent="0.25">
      <c r="B388" s="18"/>
      <c r="I388" s="1"/>
      <c r="J388" s="1"/>
      <c r="U388" s="20"/>
      <c r="V388" s="20"/>
      <c r="W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</row>
    <row r="389" spans="2:47" x14ac:dyDescent="0.25">
      <c r="B389" s="18"/>
      <c r="I389" s="1"/>
      <c r="J389" s="1"/>
      <c r="U389" s="20"/>
      <c r="V389" s="20"/>
      <c r="W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</row>
    <row r="390" spans="2:47" x14ac:dyDescent="0.25">
      <c r="B390" s="18"/>
      <c r="I390" s="1"/>
      <c r="J390" s="1"/>
      <c r="U390" s="20"/>
      <c r="V390" s="20"/>
      <c r="W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</row>
    <row r="391" spans="2:47" x14ac:dyDescent="0.25">
      <c r="B391" s="18"/>
      <c r="I391" s="1"/>
      <c r="J391" s="1"/>
      <c r="U391" s="20"/>
      <c r="V391" s="20"/>
      <c r="W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</row>
    <row r="392" spans="2:47" x14ac:dyDescent="0.25">
      <c r="B392" s="18"/>
      <c r="I392" s="1"/>
      <c r="J392" s="1"/>
      <c r="U392" s="20"/>
      <c r="V392" s="20"/>
      <c r="W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</row>
    <row r="393" spans="2:47" x14ac:dyDescent="0.25">
      <c r="B393" s="18"/>
      <c r="I393" s="1"/>
      <c r="J393" s="1"/>
      <c r="U393" s="20"/>
      <c r="V393" s="20"/>
      <c r="W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</row>
    <row r="394" spans="2:47" x14ac:dyDescent="0.25">
      <c r="B394" s="18"/>
      <c r="I394" s="1"/>
      <c r="J394" s="1"/>
      <c r="U394" s="20"/>
      <c r="V394" s="20"/>
      <c r="W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</row>
    <row r="395" spans="2:47" x14ac:dyDescent="0.25">
      <c r="B395" s="18"/>
      <c r="I395" s="1"/>
      <c r="J395" s="1"/>
      <c r="U395" s="20"/>
      <c r="V395" s="20"/>
      <c r="W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</row>
    <row r="396" spans="2:47" x14ac:dyDescent="0.25">
      <c r="B396" s="18"/>
      <c r="I396" s="1"/>
      <c r="J396" s="1"/>
      <c r="U396" s="20"/>
      <c r="V396" s="20"/>
      <c r="W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</row>
    <row r="397" spans="2:47" x14ac:dyDescent="0.25">
      <c r="B397" s="18"/>
      <c r="I397" s="1"/>
      <c r="J397" s="1"/>
      <c r="U397" s="20"/>
      <c r="V397" s="20"/>
      <c r="W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</row>
    <row r="398" spans="2:47" x14ac:dyDescent="0.25">
      <c r="B398" s="18"/>
      <c r="I398" s="1"/>
      <c r="J398" s="1"/>
      <c r="U398" s="20"/>
      <c r="V398" s="20"/>
      <c r="W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</row>
    <row r="399" spans="2:47" x14ac:dyDescent="0.25">
      <c r="B399" s="18"/>
      <c r="I399" s="1"/>
      <c r="J399" s="1"/>
      <c r="U399" s="20"/>
      <c r="V399" s="20"/>
      <c r="W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</row>
    <row r="400" spans="2:47" x14ac:dyDescent="0.25">
      <c r="B400" s="18"/>
      <c r="I400" s="1"/>
      <c r="J400" s="1"/>
      <c r="U400" s="20"/>
      <c r="V400" s="20"/>
      <c r="W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</row>
    <row r="401" spans="2:47" x14ac:dyDescent="0.25">
      <c r="B401" s="18"/>
      <c r="I401" s="1"/>
      <c r="J401" s="1"/>
      <c r="U401" s="20"/>
      <c r="V401" s="20"/>
      <c r="W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</row>
    <row r="402" spans="2:47" x14ac:dyDescent="0.25">
      <c r="B402" s="18"/>
      <c r="I402" s="1"/>
      <c r="J402" s="1"/>
      <c r="U402" s="20"/>
      <c r="V402" s="20"/>
      <c r="W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</row>
    <row r="403" spans="2:47" x14ac:dyDescent="0.25">
      <c r="B403" s="18"/>
      <c r="I403" s="1"/>
      <c r="J403" s="1"/>
      <c r="U403" s="20"/>
      <c r="V403" s="20"/>
      <c r="W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</row>
    <row r="404" spans="2:47" x14ac:dyDescent="0.25">
      <c r="B404" s="18"/>
      <c r="I404" s="1"/>
      <c r="J404" s="1"/>
      <c r="U404" s="20"/>
      <c r="V404" s="20"/>
      <c r="W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</row>
    <row r="405" spans="2:47" x14ac:dyDescent="0.25">
      <c r="B405" s="18"/>
      <c r="I405" s="1"/>
      <c r="J405" s="1"/>
      <c r="U405" s="20"/>
      <c r="V405" s="20"/>
      <c r="W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</row>
    <row r="406" spans="2:47" x14ac:dyDescent="0.25">
      <c r="B406" s="18"/>
      <c r="I406" s="1"/>
      <c r="J406" s="1"/>
      <c r="U406" s="20"/>
      <c r="V406" s="20"/>
      <c r="W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</row>
    <row r="407" spans="2:47" x14ac:dyDescent="0.25">
      <c r="B407" s="18"/>
      <c r="I407" s="1"/>
      <c r="J407" s="1"/>
      <c r="U407" s="20"/>
      <c r="V407" s="20"/>
      <c r="W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</row>
    <row r="408" spans="2:47" x14ac:dyDescent="0.25">
      <c r="B408" s="18"/>
      <c r="I408" s="1"/>
      <c r="J408" s="1"/>
      <c r="U408" s="20"/>
      <c r="V408" s="20"/>
      <c r="W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</row>
    <row r="409" spans="2:47" x14ac:dyDescent="0.25">
      <c r="B409" s="18"/>
      <c r="I409" s="1"/>
      <c r="J409" s="1"/>
      <c r="U409" s="20"/>
      <c r="V409" s="20"/>
      <c r="W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</row>
    <row r="410" spans="2:47" x14ac:dyDescent="0.25">
      <c r="B410" s="18"/>
      <c r="I410" s="1"/>
      <c r="J410" s="1"/>
      <c r="U410" s="20"/>
      <c r="V410" s="20"/>
      <c r="W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</row>
    <row r="411" spans="2:47" x14ac:dyDescent="0.25">
      <c r="B411" s="18"/>
      <c r="I411" s="1"/>
      <c r="J411" s="1"/>
      <c r="U411" s="20"/>
      <c r="V411" s="20"/>
      <c r="W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</row>
    <row r="412" spans="2:47" x14ac:dyDescent="0.25">
      <c r="B412" s="18"/>
      <c r="I412" s="1"/>
      <c r="J412" s="1"/>
      <c r="U412" s="20"/>
      <c r="V412" s="20"/>
      <c r="W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</row>
    <row r="413" spans="2:47" x14ac:dyDescent="0.25">
      <c r="B413" s="18"/>
      <c r="I413" s="1"/>
      <c r="J413" s="1"/>
      <c r="U413" s="20"/>
      <c r="V413" s="20"/>
      <c r="W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</row>
    <row r="414" spans="2:47" x14ac:dyDescent="0.25">
      <c r="B414" s="18"/>
      <c r="I414" s="1"/>
      <c r="J414" s="1"/>
      <c r="U414" s="20"/>
      <c r="V414" s="20"/>
      <c r="W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</row>
    <row r="415" spans="2:47" x14ac:dyDescent="0.25">
      <c r="B415" s="18"/>
      <c r="I415" s="1"/>
      <c r="J415" s="1"/>
      <c r="U415" s="20"/>
      <c r="V415" s="20"/>
      <c r="W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</row>
    <row r="416" spans="2:47" x14ac:dyDescent="0.25">
      <c r="B416" s="18"/>
      <c r="I416" s="1"/>
      <c r="J416" s="1"/>
      <c r="U416" s="20"/>
      <c r="V416" s="20"/>
      <c r="W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</row>
    <row r="417" spans="1:47" x14ac:dyDescent="0.25">
      <c r="B417" s="18"/>
      <c r="I417" s="1"/>
      <c r="J417" s="1"/>
      <c r="U417" s="20"/>
      <c r="V417" s="20"/>
      <c r="W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</row>
    <row r="418" spans="1:47" x14ac:dyDescent="0.25">
      <c r="B418" s="18"/>
      <c r="I418" s="1"/>
      <c r="J418" s="1"/>
      <c r="U418" s="20"/>
      <c r="V418" s="20"/>
      <c r="W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</row>
    <row r="419" spans="1:47" x14ac:dyDescent="0.25">
      <c r="B419" s="18"/>
      <c r="I419" s="1"/>
      <c r="J419" s="1"/>
      <c r="U419" s="20"/>
      <c r="V419" s="20"/>
      <c r="W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</row>
    <row r="420" spans="1:47" x14ac:dyDescent="0.25">
      <c r="B420" s="18"/>
      <c r="I420" s="1"/>
      <c r="J420" s="1"/>
      <c r="U420" s="20"/>
      <c r="V420" s="20"/>
      <c r="W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</row>
    <row r="421" spans="1:47" x14ac:dyDescent="0.25">
      <c r="B421" s="18"/>
      <c r="I421" s="1"/>
      <c r="J421" s="1"/>
      <c r="U421" s="20"/>
      <c r="V421" s="20"/>
      <c r="W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</row>
    <row r="422" spans="1:47" x14ac:dyDescent="0.25">
      <c r="B422" s="18"/>
      <c r="I422" s="1"/>
      <c r="J422" s="1"/>
      <c r="U422" s="20"/>
      <c r="V422" s="20"/>
      <c r="W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</row>
    <row r="423" spans="1:47" x14ac:dyDescent="0.25">
      <c r="B423" s="18"/>
      <c r="I423" s="1"/>
      <c r="J423" s="1"/>
      <c r="U423" s="20"/>
      <c r="V423" s="20"/>
      <c r="W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</row>
    <row r="424" spans="1:47" x14ac:dyDescent="0.25">
      <c r="B424" s="18"/>
      <c r="I424" s="1"/>
      <c r="J424" s="1"/>
      <c r="U424" s="20"/>
      <c r="V424" s="20"/>
      <c r="W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</row>
    <row r="425" spans="1:47" x14ac:dyDescent="0.25">
      <c r="B425" s="18"/>
      <c r="I425" s="1"/>
      <c r="J425" s="1"/>
      <c r="U425" s="20"/>
      <c r="V425" s="20"/>
      <c r="W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</row>
    <row r="426" spans="1:47" x14ac:dyDescent="0.25">
      <c r="B426" s="18"/>
      <c r="I426" s="1"/>
      <c r="J426" s="1"/>
      <c r="U426" s="20"/>
      <c r="V426" s="20"/>
      <c r="W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</row>
    <row r="427" spans="1:47" x14ac:dyDescent="0.25">
      <c r="B427" s="18"/>
      <c r="I427" s="1"/>
      <c r="J427" s="1"/>
      <c r="U427" s="20"/>
      <c r="V427" s="20"/>
      <c r="W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</row>
    <row r="428" spans="1:47" x14ac:dyDescent="0.25">
      <c r="B428" s="18"/>
      <c r="I428" s="1"/>
      <c r="J428" s="1"/>
      <c r="U428" s="20"/>
      <c r="V428" s="20"/>
      <c r="W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</row>
    <row r="429" spans="1:47" x14ac:dyDescent="0.25">
      <c r="B429" s="18"/>
      <c r="I429" s="1"/>
      <c r="J429" s="1"/>
      <c r="U429" s="20"/>
      <c r="V429" s="20"/>
      <c r="W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</row>
    <row r="430" spans="1:47" x14ac:dyDescent="0.25">
      <c r="B430" s="18"/>
      <c r="I430" s="1"/>
      <c r="J430" s="1"/>
      <c r="U430" s="20"/>
      <c r="V430" s="20"/>
      <c r="W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</row>
    <row r="431" spans="1:47" x14ac:dyDescent="0.25">
      <c r="B431" s="18"/>
      <c r="I431" s="1"/>
      <c r="J431" s="1"/>
      <c r="U431" s="20"/>
      <c r="V431" s="20"/>
      <c r="W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</row>
    <row r="432" spans="1:47" x14ac:dyDescent="0.25">
      <c r="A432" s="11"/>
      <c r="B432" s="19"/>
      <c r="C432" s="11"/>
      <c r="D432" s="11"/>
      <c r="E432" s="11"/>
      <c r="F432" s="11"/>
      <c r="G432" s="11"/>
      <c r="H432" s="11"/>
      <c r="I432" s="12"/>
      <c r="J432" s="12"/>
      <c r="K432" s="11"/>
      <c r="L432" s="17"/>
      <c r="M432" s="11"/>
      <c r="N432" s="11"/>
      <c r="O432" s="14"/>
      <c r="U432" s="20"/>
      <c r="V432" s="20"/>
      <c r="W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</row>
    <row r="433" spans="2:47" x14ac:dyDescent="0.25">
      <c r="B433" s="18"/>
      <c r="I433" s="1"/>
      <c r="J433" s="1"/>
      <c r="U433" s="20"/>
      <c r="V433" s="20"/>
      <c r="W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</row>
    <row r="434" spans="2:47" x14ac:dyDescent="0.25">
      <c r="B434" s="18"/>
      <c r="I434" s="1"/>
      <c r="J434" s="1"/>
      <c r="U434" s="20"/>
      <c r="V434" s="20"/>
      <c r="W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</row>
    <row r="435" spans="2:47" x14ac:dyDescent="0.25">
      <c r="B435" s="18"/>
      <c r="I435" s="1"/>
      <c r="J435" s="1"/>
      <c r="U435" s="20"/>
      <c r="V435" s="20"/>
      <c r="W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</row>
    <row r="436" spans="2:47" x14ac:dyDescent="0.25">
      <c r="B436" s="18"/>
      <c r="I436" s="1"/>
      <c r="J436" s="1"/>
      <c r="U436" s="20"/>
      <c r="V436" s="20"/>
      <c r="W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</row>
    <row r="437" spans="2:47" x14ac:dyDescent="0.25">
      <c r="B437" s="18"/>
      <c r="I437" s="1"/>
      <c r="J437" s="1"/>
      <c r="U437" s="20"/>
      <c r="V437" s="20"/>
      <c r="W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</row>
    <row r="438" spans="2:47" x14ac:dyDescent="0.25">
      <c r="B438" s="18"/>
      <c r="I438" s="1"/>
      <c r="J438" s="1"/>
      <c r="U438" s="20"/>
      <c r="V438" s="20"/>
      <c r="W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</row>
    <row r="439" spans="2:47" x14ac:dyDescent="0.25">
      <c r="B439" s="18"/>
      <c r="I439" s="1"/>
      <c r="J439" s="1"/>
      <c r="U439" s="20"/>
      <c r="V439" s="20"/>
      <c r="W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</row>
    <row r="440" spans="2:47" x14ac:dyDescent="0.25">
      <c r="B440" s="18"/>
      <c r="I440" s="1"/>
      <c r="J440" s="1"/>
      <c r="U440" s="20"/>
      <c r="V440" s="20"/>
      <c r="W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</row>
    <row r="441" spans="2:47" x14ac:dyDescent="0.25">
      <c r="B441" s="18"/>
      <c r="I441" s="1"/>
      <c r="J441" s="1"/>
      <c r="U441" s="20"/>
      <c r="V441" s="20"/>
      <c r="W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</row>
    <row r="442" spans="2:47" x14ac:dyDescent="0.25">
      <c r="B442" s="18"/>
      <c r="I442" s="1"/>
      <c r="J442" s="1"/>
      <c r="U442" s="20"/>
      <c r="V442" s="20"/>
      <c r="W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</row>
    <row r="443" spans="2:47" x14ac:dyDescent="0.25">
      <c r="B443" s="18"/>
      <c r="I443" s="1"/>
      <c r="J443" s="1"/>
      <c r="U443" s="20"/>
      <c r="V443" s="20"/>
      <c r="W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</row>
    <row r="444" spans="2:47" x14ac:dyDescent="0.25">
      <c r="B444" s="18"/>
      <c r="I444" s="1"/>
      <c r="J444" s="1"/>
      <c r="U444" s="20"/>
      <c r="V444" s="20"/>
      <c r="W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</row>
    <row r="445" spans="2:47" x14ac:dyDescent="0.25">
      <c r="B445" s="18"/>
      <c r="I445" s="1"/>
      <c r="J445" s="1"/>
      <c r="U445" s="20"/>
      <c r="V445" s="20"/>
      <c r="W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</row>
    <row r="446" spans="2:47" x14ac:dyDescent="0.25">
      <c r="B446" s="18"/>
      <c r="I446" s="1"/>
      <c r="J446" s="1"/>
      <c r="U446" s="20"/>
      <c r="V446" s="20"/>
      <c r="W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</row>
    <row r="447" spans="2:47" x14ac:dyDescent="0.25">
      <c r="B447" s="18"/>
      <c r="I447" s="1"/>
      <c r="J447" s="1"/>
      <c r="U447" s="20"/>
      <c r="V447" s="20"/>
      <c r="W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</row>
    <row r="448" spans="2:47" x14ac:dyDescent="0.25">
      <c r="B448" s="18"/>
      <c r="I448" s="1"/>
      <c r="J448" s="1"/>
      <c r="U448" s="20"/>
      <c r="V448" s="20"/>
      <c r="W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</row>
    <row r="449" spans="2:47" x14ac:dyDescent="0.25">
      <c r="B449" s="18"/>
      <c r="I449" s="1"/>
      <c r="J449" s="1"/>
      <c r="U449" s="20"/>
      <c r="V449" s="20"/>
      <c r="W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</row>
    <row r="450" spans="2:47" x14ac:dyDescent="0.25">
      <c r="B450" s="18"/>
      <c r="I450" s="1"/>
      <c r="J450" s="1"/>
      <c r="U450" s="20"/>
      <c r="V450" s="20"/>
      <c r="W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</row>
    <row r="451" spans="2:47" x14ac:dyDescent="0.25">
      <c r="B451" s="18"/>
      <c r="I451" s="1"/>
      <c r="J451" s="1"/>
      <c r="U451" s="20"/>
      <c r="V451" s="20"/>
      <c r="W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</row>
    <row r="452" spans="2:47" x14ac:dyDescent="0.25">
      <c r="B452" s="18"/>
      <c r="I452" s="1"/>
      <c r="J452" s="1"/>
      <c r="U452" s="20"/>
      <c r="V452" s="20"/>
      <c r="W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</row>
    <row r="453" spans="2:47" x14ac:dyDescent="0.25">
      <c r="B453" s="18"/>
      <c r="I453" s="1"/>
      <c r="J453" s="1"/>
      <c r="U453" s="20"/>
      <c r="V453" s="20"/>
      <c r="W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</row>
    <row r="454" spans="2:47" x14ac:dyDescent="0.25">
      <c r="B454" s="18"/>
      <c r="I454" s="1"/>
      <c r="J454" s="1"/>
      <c r="U454" s="20"/>
      <c r="V454" s="20"/>
      <c r="W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</row>
    <row r="455" spans="2:47" x14ac:dyDescent="0.25">
      <c r="B455" s="18"/>
      <c r="I455" s="1"/>
      <c r="J455" s="1"/>
      <c r="U455" s="20"/>
      <c r="V455" s="20"/>
      <c r="W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</row>
    <row r="456" spans="2:47" x14ac:dyDescent="0.25">
      <c r="B456" s="18"/>
      <c r="I456" s="1"/>
      <c r="J456" s="1"/>
      <c r="U456" s="20"/>
      <c r="V456" s="20"/>
      <c r="W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</row>
    <row r="457" spans="2:47" x14ac:dyDescent="0.25">
      <c r="B457" s="18"/>
      <c r="I457" s="1"/>
      <c r="J457" s="1"/>
      <c r="U457" s="20"/>
      <c r="V457" s="20"/>
      <c r="W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</row>
    <row r="458" spans="2:47" x14ac:dyDescent="0.25">
      <c r="B458" s="18"/>
      <c r="I458" s="1"/>
      <c r="J458" s="1"/>
      <c r="U458" s="20"/>
      <c r="V458" s="20"/>
      <c r="W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</row>
    <row r="459" spans="2:47" x14ac:dyDescent="0.25">
      <c r="B459" s="18"/>
      <c r="I459" s="1"/>
      <c r="J459" s="1"/>
      <c r="U459" s="20"/>
      <c r="V459" s="20"/>
      <c r="W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</row>
    <row r="460" spans="2:47" x14ac:dyDescent="0.25">
      <c r="B460" s="18"/>
      <c r="I460" s="1"/>
      <c r="J460" s="1"/>
      <c r="U460" s="20"/>
      <c r="V460" s="20"/>
      <c r="W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</row>
    <row r="461" spans="2:47" x14ac:dyDescent="0.25">
      <c r="B461" s="18"/>
      <c r="I461" s="1"/>
      <c r="J461" s="1"/>
      <c r="U461" s="20"/>
      <c r="V461" s="20"/>
      <c r="W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</row>
    <row r="462" spans="2:47" x14ac:dyDescent="0.25">
      <c r="B462" s="18"/>
      <c r="I462" s="1"/>
      <c r="J462" s="1"/>
      <c r="U462" s="20"/>
      <c r="V462" s="20"/>
      <c r="W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</row>
    <row r="463" spans="2:47" x14ac:dyDescent="0.25">
      <c r="B463" s="18"/>
      <c r="I463" s="1"/>
      <c r="J463" s="1"/>
      <c r="U463" s="20"/>
      <c r="V463" s="20"/>
      <c r="W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</row>
    <row r="464" spans="2:47" x14ac:dyDescent="0.25">
      <c r="B464" s="18"/>
      <c r="I464" s="1"/>
      <c r="J464" s="1"/>
      <c r="U464" s="20"/>
      <c r="V464" s="20"/>
      <c r="W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</row>
    <row r="465" spans="2:47" x14ac:dyDescent="0.25">
      <c r="B465" s="18"/>
      <c r="I465" s="1"/>
      <c r="J465" s="1"/>
      <c r="U465" s="20"/>
      <c r="V465" s="20"/>
      <c r="W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</row>
    <row r="466" spans="2:47" x14ac:dyDescent="0.25">
      <c r="B466" s="18"/>
      <c r="I466" s="1"/>
      <c r="J466" s="1"/>
      <c r="U466" s="20"/>
      <c r="V466" s="20"/>
      <c r="W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</row>
    <row r="467" spans="2:47" x14ac:dyDescent="0.25">
      <c r="B467" s="18"/>
      <c r="I467" s="1"/>
      <c r="J467" s="1"/>
      <c r="U467" s="20"/>
      <c r="V467" s="20"/>
      <c r="W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</row>
    <row r="468" spans="2:47" x14ac:dyDescent="0.25">
      <c r="B468" s="18"/>
      <c r="I468" s="1"/>
      <c r="J468" s="1"/>
      <c r="U468" s="20"/>
      <c r="V468" s="20"/>
      <c r="W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</row>
    <row r="469" spans="2:47" x14ac:dyDescent="0.25">
      <c r="B469" s="18"/>
      <c r="I469" s="1"/>
      <c r="J469" s="1"/>
      <c r="U469" s="20"/>
      <c r="V469" s="20"/>
      <c r="W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</row>
    <row r="470" spans="2:47" x14ac:dyDescent="0.25">
      <c r="B470" s="18"/>
      <c r="I470" s="1"/>
      <c r="J470" s="1"/>
      <c r="U470" s="20"/>
      <c r="V470" s="20"/>
      <c r="W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</row>
    <row r="471" spans="2:47" x14ac:dyDescent="0.25">
      <c r="B471" s="18"/>
      <c r="I471" s="1"/>
      <c r="J471" s="1"/>
      <c r="U471" s="20"/>
      <c r="V471" s="20"/>
      <c r="W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</row>
    <row r="472" spans="2:47" x14ac:dyDescent="0.25">
      <c r="B472" s="18"/>
      <c r="I472" s="1"/>
      <c r="J472" s="1"/>
      <c r="U472" s="20"/>
      <c r="V472" s="20"/>
      <c r="W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</row>
    <row r="473" spans="2:47" x14ac:dyDescent="0.25">
      <c r="B473" s="18"/>
      <c r="I473" s="1"/>
      <c r="J473" s="1"/>
      <c r="U473" s="20"/>
      <c r="V473" s="20"/>
      <c r="W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</row>
    <row r="474" spans="2:47" x14ac:dyDescent="0.25">
      <c r="B474" s="18"/>
      <c r="I474" s="1"/>
      <c r="J474" s="1"/>
      <c r="U474" s="20"/>
      <c r="V474" s="20"/>
      <c r="W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</row>
    <row r="475" spans="2:47" x14ac:dyDescent="0.25">
      <c r="B475" s="18"/>
      <c r="I475" s="1"/>
      <c r="J475" s="1"/>
      <c r="U475" s="20"/>
      <c r="V475" s="20"/>
      <c r="W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</row>
    <row r="476" spans="2:47" x14ac:dyDescent="0.25">
      <c r="B476" s="18"/>
      <c r="I476" s="1"/>
      <c r="J476" s="1"/>
      <c r="U476" s="20"/>
      <c r="V476" s="20"/>
      <c r="W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</row>
    <row r="477" spans="2:47" x14ac:dyDescent="0.25">
      <c r="B477" s="18"/>
      <c r="I477" s="1"/>
      <c r="J477" s="1"/>
      <c r="U477" s="20"/>
      <c r="V477" s="20"/>
      <c r="W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</row>
    <row r="478" spans="2:47" x14ac:dyDescent="0.25">
      <c r="B478" s="18"/>
      <c r="I478" s="1"/>
      <c r="J478" s="1"/>
      <c r="U478" s="20"/>
      <c r="V478" s="20"/>
      <c r="W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</row>
    <row r="479" spans="2:47" x14ac:dyDescent="0.25">
      <c r="B479" s="18"/>
      <c r="I479" s="1"/>
      <c r="J479" s="1"/>
      <c r="U479" s="20"/>
      <c r="V479" s="20"/>
      <c r="W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</row>
    <row r="480" spans="2:47" x14ac:dyDescent="0.25">
      <c r="B480" s="18"/>
      <c r="I480" s="1"/>
      <c r="J480" s="1"/>
      <c r="U480" s="20"/>
      <c r="V480" s="20"/>
      <c r="W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</row>
    <row r="481" spans="1:47" x14ac:dyDescent="0.25">
      <c r="A481" s="11"/>
      <c r="B481" s="19"/>
      <c r="C481" s="11"/>
      <c r="D481" s="11"/>
      <c r="E481" s="11"/>
      <c r="F481" s="11"/>
      <c r="G481" s="11"/>
      <c r="H481" s="11"/>
      <c r="I481" s="12"/>
      <c r="J481" s="12"/>
      <c r="K481" s="11"/>
      <c r="L481" s="17"/>
      <c r="M481" s="11"/>
      <c r="N481" s="11"/>
      <c r="O481" s="14"/>
      <c r="U481" s="20"/>
      <c r="V481" s="20"/>
      <c r="W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</row>
    <row r="482" spans="1:47" x14ac:dyDescent="0.25">
      <c r="B482" s="18"/>
      <c r="I482" s="1"/>
      <c r="J482" s="1"/>
      <c r="U482" s="20"/>
      <c r="V482" s="20"/>
      <c r="W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</row>
    <row r="483" spans="1:47" x14ac:dyDescent="0.25">
      <c r="B483" s="18"/>
      <c r="I483" s="1"/>
      <c r="J483" s="1"/>
      <c r="U483" s="20"/>
      <c r="V483" s="20"/>
      <c r="W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</row>
    <row r="484" spans="1:47" x14ac:dyDescent="0.25">
      <c r="B484" s="18"/>
      <c r="I484" s="1"/>
      <c r="J484" s="1"/>
      <c r="U484" s="20"/>
      <c r="V484" s="20"/>
      <c r="W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</row>
    <row r="485" spans="1:47" x14ac:dyDescent="0.25">
      <c r="B485" s="18"/>
      <c r="I485" s="1"/>
      <c r="J485" s="1"/>
      <c r="U485" s="20"/>
      <c r="V485" s="20"/>
      <c r="W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</row>
    <row r="486" spans="1:47" x14ac:dyDescent="0.25">
      <c r="B486" s="18"/>
      <c r="I486" s="1"/>
      <c r="J486" s="1"/>
      <c r="U486" s="20"/>
      <c r="V486" s="20"/>
      <c r="W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</row>
    <row r="487" spans="1:47" x14ac:dyDescent="0.25">
      <c r="B487" s="18"/>
      <c r="I487" s="1"/>
      <c r="J487" s="1"/>
      <c r="U487" s="20"/>
      <c r="V487" s="20"/>
      <c r="W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</row>
    <row r="488" spans="1:47" x14ac:dyDescent="0.25">
      <c r="B488" s="18"/>
      <c r="I488" s="1"/>
      <c r="J488" s="1"/>
      <c r="U488" s="20"/>
      <c r="V488" s="20"/>
      <c r="W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</row>
    <row r="489" spans="1:47" x14ac:dyDescent="0.25">
      <c r="B489" s="18"/>
      <c r="I489" s="1"/>
      <c r="J489" s="1"/>
      <c r="U489" s="20"/>
      <c r="V489" s="20"/>
      <c r="W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</row>
    <row r="490" spans="1:47" x14ac:dyDescent="0.25">
      <c r="B490" s="18"/>
      <c r="I490" s="1"/>
      <c r="J490" s="1"/>
      <c r="U490" s="20"/>
      <c r="V490" s="20"/>
      <c r="W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</row>
    <row r="491" spans="1:47" x14ac:dyDescent="0.25">
      <c r="B491" s="18"/>
      <c r="I491" s="1"/>
      <c r="J491" s="1"/>
      <c r="U491" s="20"/>
      <c r="V491" s="20"/>
      <c r="W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</row>
    <row r="492" spans="1:47" x14ac:dyDescent="0.25">
      <c r="B492" s="18"/>
      <c r="I492" s="1"/>
      <c r="J492" s="1"/>
      <c r="U492" s="20"/>
      <c r="V492" s="20"/>
      <c r="W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</row>
    <row r="493" spans="1:47" x14ac:dyDescent="0.25">
      <c r="B493" s="18"/>
      <c r="I493" s="1"/>
      <c r="J493" s="1"/>
      <c r="U493" s="20"/>
      <c r="V493" s="20"/>
      <c r="W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</row>
    <row r="494" spans="1:47" x14ac:dyDescent="0.25">
      <c r="B494" s="18"/>
      <c r="I494" s="1"/>
      <c r="J494" s="1"/>
      <c r="U494" s="20"/>
      <c r="V494" s="20"/>
      <c r="W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</row>
    <row r="495" spans="1:47" x14ac:dyDescent="0.25">
      <c r="A495" s="11"/>
      <c r="B495" s="19"/>
      <c r="C495" s="11"/>
      <c r="D495" s="11"/>
      <c r="E495" s="11"/>
      <c r="F495" s="11"/>
      <c r="G495" s="11"/>
      <c r="H495" s="11"/>
      <c r="I495" s="12"/>
      <c r="J495" s="12"/>
      <c r="K495" s="11"/>
      <c r="L495" s="17"/>
      <c r="M495" s="11"/>
      <c r="N495" s="11"/>
      <c r="O495" s="14"/>
      <c r="U495" s="20"/>
      <c r="V495" s="20"/>
      <c r="W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</row>
    <row r="496" spans="1:47" x14ac:dyDescent="0.25">
      <c r="B496" s="18"/>
      <c r="I496" s="1"/>
      <c r="J496" s="1"/>
      <c r="U496" s="20"/>
      <c r="V496" s="20"/>
      <c r="W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</row>
    <row r="497" spans="2:47" x14ac:dyDescent="0.25">
      <c r="B497" s="18"/>
      <c r="I497" s="1"/>
      <c r="J497" s="1"/>
      <c r="U497" s="20"/>
      <c r="V497" s="20"/>
      <c r="W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</row>
    <row r="498" spans="2:47" x14ac:dyDescent="0.25">
      <c r="B498" s="18"/>
      <c r="I498" s="1"/>
      <c r="J498" s="1"/>
      <c r="U498" s="20"/>
      <c r="V498" s="20"/>
      <c r="W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</row>
    <row r="499" spans="2:47" x14ac:dyDescent="0.25">
      <c r="B499" s="18"/>
      <c r="I499" s="1"/>
      <c r="J499" s="1"/>
      <c r="U499" s="20"/>
      <c r="V499" s="20"/>
      <c r="W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</row>
    <row r="500" spans="2:47" x14ac:dyDescent="0.25">
      <c r="B500" s="18"/>
      <c r="I500" s="1"/>
      <c r="J500" s="1"/>
      <c r="U500" s="20"/>
      <c r="V500" s="20"/>
      <c r="W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</row>
    <row r="501" spans="2:47" x14ac:dyDescent="0.25">
      <c r="B501" s="18"/>
      <c r="I501" s="1"/>
      <c r="J501" s="1"/>
      <c r="U501" s="20"/>
      <c r="V501" s="20"/>
      <c r="W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</row>
    <row r="502" spans="2:47" x14ac:dyDescent="0.25">
      <c r="B502" s="18"/>
      <c r="I502" s="1"/>
      <c r="J502" s="1"/>
      <c r="U502" s="20"/>
      <c r="V502" s="20"/>
      <c r="W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</row>
    <row r="503" spans="2:47" x14ac:dyDescent="0.25">
      <c r="B503" s="18"/>
      <c r="I503" s="1"/>
      <c r="J503" s="1"/>
      <c r="U503" s="20"/>
      <c r="V503" s="20"/>
      <c r="W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</row>
    <row r="504" spans="2:47" x14ac:dyDescent="0.25">
      <c r="B504" s="18"/>
      <c r="I504" s="1"/>
      <c r="J504" s="1"/>
      <c r="U504" s="20"/>
      <c r="V504" s="20"/>
      <c r="W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</row>
    <row r="505" spans="2:47" x14ac:dyDescent="0.25">
      <c r="B505" s="18"/>
      <c r="I505" s="1"/>
      <c r="J505" s="1"/>
      <c r="U505" s="20"/>
      <c r="V505" s="20"/>
      <c r="W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</row>
    <row r="506" spans="2:47" x14ac:dyDescent="0.25">
      <c r="B506" s="18"/>
      <c r="I506" s="1"/>
      <c r="J506" s="1"/>
      <c r="U506" s="20"/>
      <c r="V506" s="20"/>
      <c r="W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</row>
    <row r="507" spans="2:47" x14ac:dyDescent="0.25">
      <c r="B507" s="18"/>
      <c r="I507" s="1"/>
      <c r="J507" s="1"/>
      <c r="U507" s="20"/>
      <c r="V507" s="20"/>
      <c r="W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</row>
    <row r="508" spans="2:47" x14ac:dyDescent="0.25">
      <c r="B508" s="18"/>
      <c r="I508" s="1"/>
      <c r="J508" s="1"/>
      <c r="U508" s="20"/>
      <c r="V508" s="20"/>
      <c r="W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</row>
    <row r="509" spans="2:47" x14ac:dyDescent="0.25">
      <c r="B509" s="18"/>
      <c r="I509" s="1"/>
      <c r="J509" s="1"/>
      <c r="U509" s="20"/>
      <c r="V509" s="20"/>
      <c r="W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</row>
    <row r="510" spans="2:47" x14ac:dyDescent="0.25">
      <c r="B510" s="18"/>
      <c r="I510" s="1"/>
      <c r="J510" s="1"/>
      <c r="U510" s="20"/>
      <c r="V510" s="20"/>
      <c r="W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</row>
    <row r="511" spans="2:47" x14ac:dyDescent="0.25">
      <c r="B511" s="18"/>
      <c r="I511" s="1"/>
      <c r="J511" s="1"/>
      <c r="U511" s="20"/>
      <c r="V511" s="20"/>
      <c r="W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</row>
    <row r="512" spans="2:47" x14ac:dyDescent="0.25">
      <c r="B512" s="18"/>
      <c r="I512" s="1"/>
      <c r="J512" s="1"/>
      <c r="U512" s="20"/>
      <c r="V512" s="20"/>
      <c r="W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</row>
    <row r="513" spans="2:47" x14ac:dyDescent="0.25">
      <c r="B513" s="18"/>
      <c r="I513" s="1"/>
      <c r="J513" s="1"/>
      <c r="U513" s="20"/>
      <c r="V513" s="20"/>
      <c r="W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</row>
    <row r="514" spans="2:47" x14ac:dyDescent="0.25">
      <c r="B514" s="18"/>
      <c r="I514" s="1"/>
      <c r="J514" s="1"/>
      <c r="U514" s="20"/>
      <c r="V514" s="20"/>
      <c r="W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</row>
    <row r="515" spans="2:47" x14ac:dyDescent="0.25">
      <c r="B515" s="18"/>
      <c r="I515" s="1"/>
      <c r="J515" s="1"/>
      <c r="U515" s="20"/>
      <c r="V515" s="20"/>
      <c r="W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</row>
    <row r="516" spans="2:47" x14ac:dyDescent="0.25">
      <c r="B516" s="18"/>
      <c r="I516" s="1"/>
      <c r="J516" s="1"/>
      <c r="U516" s="20"/>
      <c r="V516" s="20"/>
      <c r="W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</row>
    <row r="517" spans="2:47" x14ac:dyDescent="0.25">
      <c r="B517" s="18"/>
      <c r="I517" s="1"/>
      <c r="J517" s="1"/>
      <c r="U517" s="20"/>
      <c r="V517" s="20"/>
      <c r="W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</row>
    <row r="518" spans="2:47" x14ac:dyDescent="0.25">
      <c r="B518" s="18"/>
      <c r="I518" s="1"/>
      <c r="J518" s="1"/>
      <c r="U518" s="20"/>
      <c r="V518" s="20"/>
      <c r="W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</row>
    <row r="519" spans="2:47" x14ac:dyDescent="0.25">
      <c r="B519" s="18"/>
      <c r="I519" s="1"/>
      <c r="J519" s="1"/>
      <c r="U519" s="20"/>
      <c r="V519" s="20"/>
      <c r="W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</row>
    <row r="520" spans="2:47" x14ac:dyDescent="0.25">
      <c r="B520" s="18"/>
      <c r="I520" s="1"/>
      <c r="J520" s="1"/>
      <c r="U520" s="20"/>
      <c r="V520" s="20"/>
      <c r="W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</row>
    <row r="521" spans="2:47" x14ac:dyDescent="0.25">
      <c r="B521" s="18"/>
      <c r="I521" s="1"/>
      <c r="J521" s="1"/>
      <c r="U521" s="20"/>
      <c r="V521" s="20"/>
      <c r="W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</row>
    <row r="522" spans="2:47" x14ac:dyDescent="0.25">
      <c r="B522" s="18"/>
      <c r="I522" s="1"/>
      <c r="J522" s="1"/>
      <c r="U522" s="20"/>
      <c r="V522" s="20"/>
      <c r="W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</row>
    <row r="523" spans="2:47" x14ac:dyDescent="0.25">
      <c r="B523" s="18"/>
      <c r="I523" s="1"/>
      <c r="J523" s="1"/>
      <c r="U523" s="20"/>
      <c r="V523" s="20"/>
      <c r="W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</row>
    <row r="524" spans="2:47" x14ac:dyDescent="0.25">
      <c r="B524" s="18"/>
      <c r="I524" s="1"/>
      <c r="J524" s="1"/>
      <c r="U524" s="20"/>
      <c r="V524" s="20"/>
      <c r="W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</row>
    <row r="525" spans="2:47" x14ac:dyDescent="0.25">
      <c r="B525" s="18"/>
      <c r="I525" s="1"/>
      <c r="J525" s="1"/>
      <c r="U525" s="20"/>
      <c r="V525" s="20"/>
      <c r="W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</row>
    <row r="526" spans="2:47" x14ac:dyDescent="0.25">
      <c r="B526" s="18"/>
      <c r="I526" s="1"/>
      <c r="J526" s="1"/>
      <c r="U526" s="20"/>
      <c r="V526" s="20"/>
      <c r="W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</row>
    <row r="527" spans="2:47" x14ac:dyDescent="0.25">
      <c r="B527" s="18"/>
      <c r="I527" s="1"/>
      <c r="J527" s="1"/>
      <c r="U527" s="20"/>
      <c r="V527" s="20"/>
      <c r="W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</row>
    <row r="528" spans="2:47" x14ac:dyDescent="0.25">
      <c r="B528" s="18"/>
      <c r="I528" s="1"/>
      <c r="J528" s="1"/>
      <c r="U528" s="20"/>
      <c r="V528" s="20"/>
      <c r="W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</row>
    <row r="529" spans="1:47" x14ac:dyDescent="0.25">
      <c r="A529" s="11"/>
      <c r="B529" s="19"/>
      <c r="C529" s="11"/>
      <c r="D529" s="11"/>
      <c r="E529" s="11"/>
      <c r="F529" s="11"/>
      <c r="G529" s="11"/>
      <c r="H529" s="11"/>
      <c r="I529" s="12"/>
      <c r="J529" s="12"/>
      <c r="K529" s="11"/>
      <c r="L529" s="17"/>
      <c r="M529" s="11"/>
      <c r="N529" s="11"/>
      <c r="O529" s="14"/>
      <c r="U529" s="20"/>
      <c r="V529" s="20"/>
      <c r="W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</row>
    <row r="530" spans="1:47" x14ac:dyDescent="0.25">
      <c r="B530" s="18"/>
      <c r="I530" s="1"/>
      <c r="J530" s="1"/>
      <c r="U530" s="20"/>
      <c r="V530" s="20"/>
      <c r="W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</row>
    <row r="531" spans="1:47" x14ac:dyDescent="0.25">
      <c r="B531" s="18"/>
      <c r="I531" s="1"/>
      <c r="J531" s="1"/>
      <c r="U531" s="20"/>
      <c r="V531" s="20"/>
      <c r="W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</row>
    <row r="532" spans="1:47" x14ac:dyDescent="0.25">
      <c r="B532" s="18"/>
      <c r="I532" s="1"/>
      <c r="J532" s="1"/>
      <c r="U532" s="20"/>
      <c r="V532" s="20"/>
      <c r="W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</row>
    <row r="533" spans="1:47" x14ac:dyDescent="0.25">
      <c r="B533" s="18"/>
      <c r="I533" s="1"/>
      <c r="J533" s="1"/>
      <c r="U533" s="20"/>
      <c r="V533" s="20"/>
      <c r="W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</row>
    <row r="534" spans="1:47" x14ac:dyDescent="0.25">
      <c r="B534" s="18"/>
      <c r="I534" s="1"/>
      <c r="J534" s="1"/>
      <c r="U534" s="20"/>
      <c r="V534" s="20"/>
      <c r="W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</row>
    <row r="535" spans="1:47" x14ac:dyDescent="0.25">
      <c r="B535" s="18"/>
      <c r="I535" s="1"/>
      <c r="J535" s="1"/>
      <c r="U535" s="20"/>
      <c r="V535" s="20"/>
      <c r="W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</row>
    <row r="536" spans="1:47" x14ac:dyDescent="0.25">
      <c r="B536" s="18"/>
      <c r="I536" s="1"/>
      <c r="J536" s="1"/>
      <c r="U536" s="20"/>
      <c r="V536" s="20"/>
      <c r="W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</row>
    <row r="537" spans="1:47" x14ac:dyDescent="0.25">
      <c r="B537" s="18"/>
      <c r="I537" s="1"/>
      <c r="J537" s="1"/>
      <c r="U537" s="20"/>
      <c r="V537" s="20"/>
      <c r="W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</row>
    <row r="538" spans="1:47" x14ac:dyDescent="0.25">
      <c r="B538" s="18"/>
      <c r="I538" s="1"/>
      <c r="J538" s="1"/>
      <c r="U538" s="20"/>
      <c r="V538" s="20"/>
      <c r="W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</row>
    <row r="539" spans="1:47" x14ac:dyDescent="0.25">
      <c r="B539" s="18"/>
      <c r="I539" s="1"/>
      <c r="J539" s="1"/>
      <c r="U539" s="20"/>
      <c r="V539" s="20"/>
      <c r="W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</row>
    <row r="540" spans="1:47" x14ac:dyDescent="0.25">
      <c r="B540" s="18"/>
      <c r="I540" s="1"/>
      <c r="J540" s="1"/>
      <c r="U540" s="20"/>
      <c r="V540" s="20"/>
      <c r="W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</row>
    <row r="541" spans="1:47" x14ac:dyDescent="0.25">
      <c r="B541" s="18"/>
      <c r="I541" s="1"/>
      <c r="J541" s="1"/>
      <c r="U541" s="20"/>
      <c r="V541" s="20"/>
      <c r="W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</row>
    <row r="542" spans="1:47" x14ac:dyDescent="0.25">
      <c r="B542" s="18"/>
      <c r="I542" s="1"/>
      <c r="J542" s="1"/>
      <c r="U542" s="20"/>
      <c r="V542" s="20"/>
      <c r="W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</row>
    <row r="543" spans="1:47" x14ac:dyDescent="0.25">
      <c r="B543" s="18"/>
      <c r="I543" s="1"/>
      <c r="J543" s="1"/>
      <c r="U543" s="20"/>
      <c r="V543" s="20"/>
      <c r="W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</row>
    <row r="544" spans="1:47" x14ac:dyDescent="0.25">
      <c r="B544" s="18"/>
      <c r="I544" s="1"/>
      <c r="J544" s="1"/>
      <c r="U544" s="20"/>
      <c r="V544" s="20"/>
      <c r="W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</row>
    <row r="545" spans="2:47" x14ac:dyDescent="0.25">
      <c r="B545" s="18"/>
      <c r="I545" s="1"/>
      <c r="J545" s="1"/>
      <c r="U545" s="20"/>
      <c r="V545" s="20"/>
      <c r="W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</row>
    <row r="546" spans="2:47" x14ac:dyDescent="0.25">
      <c r="B546" s="18"/>
      <c r="I546" s="1"/>
      <c r="J546" s="1"/>
      <c r="U546" s="20"/>
      <c r="V546" s="20"/>
      <c r="W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</row>
    <row r="547" spans="2:47" x14ac:dyDescent="0.25">
      <c r="B547" s="18"/>
      <c r="I547" s="1"/>
      <c r="J547" s="1"/>
      <c r="U547" s="20"/>
      <c r="V547" s="20"/>
      <c r="W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</row>
    <row r="548" spans="2:47" x14ac:dyDescent="0.25">
      <c r="B548" s="18"/>
      <c r="I548" s="1"/>
      <c r="J548" s="1"/>
      <c r="U548" s="20"/>
      <c r="V548" s="20"/>
      <c r="W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</row>
    <row r="549" spans="2:47" x14ac:dyDescent="0.25">
      <c r="B549" s="18"/>
      <c r="I549" s="1"/>
      <c r="J549" s="1"/>
      <c r="U549" s="20"/>
      <c r="V549" s="20"/>
      <c r="W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</row>
    <row r="550" spans="2:47" x14ac:dyDescent="0.25">
      <c r="B550" s="18"/>
      <c r="I550" s="1"/>
      <c r="J550" s="1"/>
      <c r="U550" s="20"/>
      <c r="V550" s="20"/>
      <c r="W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</row>
    <row r="551" spans="2:47" x14ac:dyDescent="0.25">
      <c r="B551" s="18"/>
      <c r="I551" s="1"/>
      <c r="J551" s="1"/>
      <c r="U551" s="20"/>
      <c r="V551" s="20"/>
      <c r="W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</row>
    <row r="552" spans="2:47" x14ac:dyDescent="0.25">
      <c r="B552" s="18"/>
      <c r="I552" s="1"/>
      <c r="J552" s="1"/>
      <c r="U552" s="20"/>
      <c r="V552" s="20"/>
      <c r="W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</row>
    <row r="553" spans="2:47" x14ac:dyDescent="0.25">
      <c r="B553" s="18"/>
      <c r="I553" s="1"/>
      <c r="J553" s="1"/>
      <c r="U553" s="20"/>
      <c r="V553" s="20"/>
      <c r="W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</row>
    <row r="554" spans="2:47" x14ac:dyDescent="0.25">
      <c r="B554" s="18"/>
      <c r="I554" s="1"/>
      <c r="J554" s="1"/>
      <c r="U554" s="20"/>
      <c r="V554" s="20"/>
      <c r="W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</row>
    <row r="555" spans="2:47" x14ac:dyDescent="0.25">
      <c r="B555" s="18"/>
      <c r="I555" s="1"/>
      <c r="J555" s="1"/>
      <c r="U555" s="20"/>
      <c r="V555" s="20"/>
      <c r="W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</row>
    <row r="556" spans="2:47" x14ac:dyDescent="0.25">
      <c r="B556" s="18"/>
      <c r="I556" s="1"/>
      <c r="J556" s="1"/>
      <c r="U556" s="20"/>
      <c r="V556" s="20"/>
      <c r="W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</row>
    <row r="557" spans="2:47" x14ac:dyDescent="0.25">
      <c r="B557" s="18"/>
      <c r="I557" s="1"/>
      <c r="J557" s="1"/>
      <c r="U557" s="20"/>
      <c r="V557" s="20"/>
      <c r="W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</row>
    <row r="558" spans="2:47" x14ac:dyDescent="0.25">
      <c r="B558" s="18"/>
      <c r="I558" s="1"/>
      <c r="J558" s="1"/>
      <c r="U558" s="20"/>
      <c r="V558" s="20"/>
      <c r="W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</row>
    <row r="559" spans="2:47" x14ac:dyDescent="0.25">
      <c r="B559" s="18"/>
      <c r="I559" s="1"/>
      <c r="J559" s="1"/>
      <c r="U559" s="20"/>
      <c r="V559" s="20"/>
      <c r="W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</row>
    <row r="560" spans="2:47" x14ac:dyDescent="0.25">
      <c r="B560" s="18"/>
      <c r="I560" s="1"/>
      <c r="J560" s="1"/>
      <c r="U560" s="20"/>
      <c r="V560" s="20"/>
      <c r="W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</row>
    <row r="561" spans="1:47" x14ac:dyDescent="0.25">
      <c r="A561" s="11"/>
      <c r="B561" s="19"/>
      <c r="C561" s="11"/>
      <c r="D561" s="11"/>
      <c r="E561" s="11"/>
      <c r="F561" s="11"/>
      <c r="G561" s="11"/>
      <c r="H561" s="11"/>
      <c r="I561" s="12"/>
      <c r="J561" s="12"/>
      <c r="K561" s="11"/>
      <c r="L561" s="17"/>
      <c r="M561" s="11"/>
      <c r="N561" s="11"/>
      <c r="O561" s="14"/>
      <c r="U561" s="20"/>
      <c r="V561" s="20"/>
      <c r="W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</row>
    <row r="562" spans="1:47" x14ac:dyDescent="0.25">
      <c r="A562" s="11"/>
      <c r="B562" s="19"/>
      <c r="C562" s="11"/>
      <c r="D562" s="11"/>
      <c r="E562" s="11"/>
      <c r="F562" s="11"/>
      <c r="G562" s="11"/>
      <c r="H562" s="11"/>
      <c r="I562" s="12"/>
      <c r="J562" s="12"/>
      <c r="K562" s="11"/>
      <c r="L562" s="17"/>
      <c r="M562" s="11"/>
      <c r="N562" s="11"/>
      <c r="O562" s="14"/>
      <c r="U562" s="20"/>
      <c r="V562" s="20"/>
      <c r="W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</row>
    <row r="563" spans="1:47" x14ac:dyDescent="0.25">
      <c r="B563" s="18"/>
      <c r="I563" s="1"/>
      <c r="J563" s="1"/>
      <c r="U563" s="20"/>
      <c r="V563" s="20"/>
      <c r="W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</row>
    <row r="564" spans="1:47" x14ac:dyDescent="0.25">
      <c r="B564" s="18"/>
      <c r="I564" s="1"/>
      <c r="J564" s="1"/>
      <c r="U564" s="20"/>
      <c r="V564" s="20"/>
      <c r="W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</row>
    <row r="565" spans="1:47" x14ac:dyDescent="0.25">
      <c r="B565" s="18"/>
      <c r="I565" s="1"/>
      <c r="J565" s="1"/>
      <c r="U565" s="20"/>
      <c r="V565" s="20"/>
      <c r="W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</row>
    <row r="566" spans="1:47" x14ac:dyDescent="0.25">
      <c r="B566" s="18"/>
      <c r="I566" s="1"/>
      <c r="J566" s="1"/>
      <c r="U566" s="20"/>
      <c r="V566" s="20"/>
      <c r="W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</row>
    <row r="567" spans="1:47" x14ac:dyDescent="0.25">
      <c r="B567" s="18"/>
      <c r="I567" s="1"/>
      <c r="J567" s="1"/>
      <c r="U567" s="20"/>
      <c r="V567" s="20"/>
      <c r="W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</row>
    <row r="568" spans="1:47" x14ac:dyDescent="0.25">
      <c r="B568" s="18"/>
      <c r="I568" s="1"/>
      <c r="J568" s="1"/>
      <c r="U568" s="20"/>
      <c r="V568" s="20"/>
      <c r="W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</row>
    <row r="569" spans="1:47" x14ac:dyDescent="0.25">
      <c r="B569" s="18"/>
      <c r="I569" s="1"/>
      <c r="J569" s="1"/>
      <c r="U569" s="20"/>
      <c r="V569" s="20"/>
      <c r="W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</row>
    <row r="570" spans="1:47" x14ac:dyDescent="0.25">
      <c r="B570" s="18"/>
      <c r="I570" s="1"/>
      <c r="J570" s="1"/>
      <c r="U570" s="20"/>
      <c r="V570" s="20"/>
      <c r="W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</row>
    <row r="571" spans="1:47" x14ac:dyDescent="0.25">
      <c r="B571" s="18"/>
      <c r="I571" s="1"/>
      <c r="J571" s="1"/>
      <c r="U571" s="20"/>
      <c r="V571" s="20"/>
      <c r="W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</row>
    <row r="572" spans="1:47" x14ac:dyDescent="0.25">
      <c r="B572" s="18"/>
      <c r="I572" s="1"/>
      <c r="J572" s="1"/>
      <c r="U572" s="20"/>
      <c r="V572" s="20"/>
      <c r="W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</row>
    <row r="573" spans="1:47" x14ac:dyDescent="0.25">
      <c r="B573" s="18"/>
      <c r="I573" s="1"/>
      <c r="J573" s="1"/>
      <c r="U573" s="20"/>
      <c r="V573" s="20"/>
      <c r="W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</row>
    <row r="574" spans="1:47" x14ac:dyDescent="0.25">
      <c r="B574" s="18"/>
      <c r="I574" s="1"/>
      <c r="J574" s="1"/>
      <c r="U574" s="20"/>
      <c r="V574" s="20"/>
      <c r="W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</row>
    <row r="575" spans="1:47" x14ac:dyDescent="0.25">
      <c r="B575" s="18"/>
      <c r="I575" s="1"/>
      <c r="J575" s="1"/>
      <c r="U575" s="20"/>
      <c r="V575" s="20"/>
      <c r="W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</row>
    <row r="576" spans="1:47" x14ac:dyDescent="0.25">
      <c r="B576" s="18"/>
      <c r="I576" s="1"/>
      <c r="J576" s="1"/>
      <c r="U576" s="20"/>
      <c r="V576" s="20"/>
      <c r="W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</row>
    <row r="577" spans="1:47" x14ac:dyDescent="0.25">
      <c r="B577" s="18"/>
      <c r="I577" s="1"/>
      <c r="J577" s="1"/>
      <c r="U577" s="20"/>
      <c r="V577" s="20"/>
      <c r="W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</row>
    <row r="578" spans="1:47" x14ac:dyDescent="0.25">
      <c r="B578" s="18"/>
      <c r="I578" s="1"/>
      <c r="J578" s="1"/>
      <c r="U578" s="20"/>
      <c r="V578" s="20"/>
      <c r="W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</row>
    <row r="579" spans="1:47" x14ac:dyDescent="0.25">
      <c r="B579" s="18"/>
      <c r="I579" s="1"/>
      <c r="J579" s="1"/>
      <c r="U579" s="20"/>
      <c r="V579" s="20"/>
      <c r="W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</row>
    <row r="580" spans="1:47" x14ac:dyDescent="0.25">
      <c r="B580" s="18"/>
      <c r="I580" s="1"/>
      <c r="J580" s="1"/>
      <c r="U580" s="20"/>
      <c r="V580" s="20"/>
      <c r="W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</row>
    <row r="581" spans="1:47" x14ac:dyDescent="0.25">
      <c r="A581" s="11"/>
      <c r="B581" s="19"/>
      <c r="C581" s="11"/>
      <c r="D581" s="11"/>
      <c r="E581" s="11"/>
      <c r="F581" s="11"/>
      <c r="G581" s="11"/>
      <c r="H581" s="11"/>
      <c r="I581" s="12"/>
      <c r="J581" s="12"/>
      <c r="K581" s="11"/>
      <c r="L581" s="17"/>
      <c r="M581" s="11"/>
      <c r="N581" s="11"/>
      <c r="O581" s="14"/>
      <c r="U581" s="20"/>
      <c r="V581" s="20"/>
      <c r="W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</row>
    <row r="582" spans="1:47" x14ac:dyDescent="0.25">
      <c r="B582" s="18"/>
      <c r="I582" s="1"/>
      <c r="J582" s="1"/>
      <c r="U582" s="20"/>
      <c r="V582" s="20"/>
      <c r="W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</row>
    <row r="583" spans="1:47" x14ac:dyDescent="0.25">
      <c r="B583" s="18"/>
      <c r="I583" s="1"/>
      <c r="J583" s="1"/>
      <c r="U583" s="20"/>
      <c r="V583" s="20"/>
      <c r="W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</row>
    <row r="584" spans="1:47" x14ac:dyDescent="0.25">
      <c r="B584" s="18"/>
      <c r="I584" s="1"/>
      <c r="J584" s="1"/>
      <c r="U584" s="20"/>
      <c r="V584" s="20"/>
      <c r="W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</row>
    <row r="585" spans="1:47" x14ac:dyDescent="0.25">
      <c r="B585" s="18"/>
      <c r="I585" s="1"/>
      <c r="J585" s="1"/>
      <c r="U585" s="20"/>
      <c r="V585" s="20"/>
      <c r="W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</row>
    <row r="586" spans="1:47" x14ac:dyDescent="0.25">
      <c r="A586" s="11"/>
      <c r="B586" s="19"/>
      <c r="C586" s="11"/>
      <c r="D586" s="11"/>
      <c r="E586" s="11"/>
      <c r="F586" s="11"/>
      <c r="G586" s="11"/>
      <c r="H586" s="11"/>
      <c r="I586" s="12"/>
      <c r="J586" s="12"/>
      <c r="K586" s="11"/>
      <c r="L586" s="17"/>
      <c r="M586" s="11"/>
      <c r="N586" s="11"/>
      <c r="O586" s="14"/>
      <c r="U586" s="20"/>
      <c r="V586" s="20"/>
      <c r="W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</row>
    <row r="587" spans="1:47" x14ac:dyDescent="0.25">
      <c r="A587" s="11"/>
      <c r="B587" s="19"/>
      <c r="C587" s="11"/>
      <c r="D587" s="11"/>
      <c r="E587" s="11"/>
      <c r="F587" s="11"/>
      <c r="G587" s="11"/>
      <c r="H587" s="11"/>
      <c r="I587" s="12"/>
      <c r="J587" s="12"/>
      <c r="K587" s="11"/>
      <c r="L587" s="17"/>
      <c r="M587" s="11"/>
      <c r="N587" s="11"/>
      <c r="O587" s="14"/>
      <c r="U587" s="20"/>
      <c r="V587" s="20"/>
      <c r="W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</row>
    <row r="588" spans="1:47" x14ac:dyDescent="0.25">
      <c r="B588" s="18"/>
      <c r="I588" s="1"/>
      <c r="J588" s="1"/>
      <c r="U588" s="20"/>
      <c r="V588" s="20"/>
      <c r="W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</row>
    <row r="589" spans="1:47" x14ac:dyDescent="0.25">
      <c r="B589" s="18"/>
      <c r="I589" s="1"/>
      <c r="J589" s="1"/>
      <c r="U589" s="20"/>
      <c r="V589" s="20"/>
      <c r="W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</row>
    <row r="590" spans="1:47" x14ac:dyDescent="0.25">
      <c r="B590" s="18"/>
      <c r="I590" s="1"/>
      <c r="J590" s="1"/>
      <c r="U590" s="20"/>
      <c r="V590" s="20"/>
      <c r="W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</row>
    <row r="591" spans="1:47" x14ac:dyDescent="0.25">
      <c r="B591" s="18"/>
      <c r="I591" s="1"/>
      <c r="J591" s="1"/>
      <c r="U591" s="20"/>
      <c r="V591" s="20"/>
      <c r="W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</row>
    <row r="592" spans="1:47" x14ac:dyDescent="0.25">
      <c r="B592" s="18"/>
      <c r="I592" s="1"/>
      <c r="J592" s="1"/>
      <c r="U592" s="20"/>
      <c r="V592" s="20"/>
      <c r="W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</row>
    <row r="593" spans="1:47" x14ac:dyDescent="0.25">
      <c r="B593" s="18"/>
      <c r="I593" s="1"/>
      <c r="J593" s="1"/>
      <c r="U593" s="20"/>
      <c r="V593" s="20"/>
      <c r="W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</row>
    <row r="594" spans="1:47" x14ac:dyDescent="0.25">
      <c r="B594" s="18"/>
      <c r="I594" s="1"/>
      <c r="J594" s="1"/>
      <c r="U594" s="20"/>
      <c r="V594" s="20"/>
      <c r="W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</row>
    <row r="595" spans="1:47" x14ac:dyDescent="0.25">
      <c r="B595" s="18"/>
      <c r="I595" s="1"/>
      <c r="J595" s="1"/>
      <c r="U595" s="20"/>
      <c r="V595" s="20"/>
      <c r="W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</row>
    <row r="596" spans="1:47" x14ac:dyDescent="0.25">
      <c r="B596" s="18"/>
      <c r="I596" s="1"/>
      <c r="J596" s="1"/>
      <c r="U596" s="20"/>
      <c r="V596" s="20"/>
      <c r="W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</row>
    <row r="597" spans="1:47" x14ac:dyDescent="0.25">
      <c r="B597" s="18"/>
      <c r="I597" s="1"/>
      <c r="J597" s="1"/>
      <c r="U597" s="20"/>
      <c r="V597" s="20"/>
      <c r="W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</row>
    <row r="598" spans="1:47" x14ac:dyDescent="0.25">
      <c r="B598" s="18"/>
      <c r="I598" s="1"/>
      <c r="J598" s="1"/>
      <c r="U598" s="20"/>
      <c r="V598" s="20"/>
      <c r="W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</row>
    <row r="599" spans="1:47" x14ac:dyDescent="0.25">
      <c r="B599" s="18"/>
      <c r="I599" s="1"/>
      <c r="J599" s="1"/>
      <c r="U599" s="20"/>
      <c r="V599" s="20"/>
      <c r="W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</row>
    <row r="600" spans="1:47" x14ac:dyDescent="0.25">
      <c r="B600" s="18"/>
      <c r="I600" s="1"/>
      <c r="J600" s="1"/>
      <c r="U600" s="20"/>
      <c r="V600" s="20"/>
      <c r="W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</row>
    <row r="601" spans="1:47" x14ac:dyDescent="0.25">
      <c r="B601" s="18"/>
      <c r="I601" s="1"/>
      <c r="J601" s="1"/>
      <c r="U601" s="20"/>
      <c r="V601" s="20"/>
      <c r="W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</row>
    <row r="602" spans="1:47" x14ac:dyDescent="0.25">
      <c r="B602" s="18"/>
      <c r="I602" s="1"/>
      <c r="J602" s="1"/>
      <c r="U602" s="20"/>
      <c r="V602" s="20"/>
      <c r="W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</row>
    <row r="603" spans="1:47" x14ac:dyDescent="0.25">
      <c r="B603" s="18"/>
      <c r="I603" s="1"/>
      <c r="J603" s="1"/>
      <c r="U603" s="20"/>
      <c r="V603" s="20"/>
      <c r="W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</row>
    <row r="604" spans="1:47" x14ac:dyDescent="0.25">
      <c r="B604" s="18"/>
      <c r="I604" s="1"/>
      <c r="J604" s="1"/>
      <c r="U604" s="20"/>
      <c r="V604" s="20"/>
      <c r="W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</row>
    <row r="605" spans="1:47" x14ac:dyDescent="0.25">
      <c r="B605" s="18"/>
      <c r="I605" s="1"/>
      <c r="J605" s="1"/>
      <c r="U605" s="20"/>
      <c r="V605" s="20"/>
      <c r="W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</row>
    <row r="606" spans="1:47" x14ac:dyDescent="0.25">
      <c r="B606" s="18"/>
      <c r="I606" s="1"/>
      <c r="J606" s="1"/>
      <c r="U606" s="20"/>
      <c r="V606" s="20"/>
      <c r="W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</row>
    <row r="607" spans="1:47" x14ac:dyDescent="0.25">
      <c r="B607" s="18"/>
      <c r="I607" s="1"/>
      <c r="J607" s="1"/>
      <c r="U607" s="20"/>
      <c r="V607" s="20"/>
      <c r="W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</row>
    <row r="608" spans="1:47" x14ac:dyDescent="0.25">
      <c r="A608" s="11"/>
      <c r="B608" s="19"/>
      <c r="C608" s="11"/>
      <c r="D608" s="11"/>
      <c r="E608" s="11"/>
      <c r="F608" s="11"/>
      <c r="G608" s="11"/>
      <c r="H608" s="11"/>
      <c r="I608" s="12"/>
      <c r="J608" s="12"/>
      <c r="K608" s="11"/>
      <c r="L608" s="17"/>
      <c r="M608" s="11"/>
      <c r="N608" s="11"/>
      <c r="O608" s="14"/>
      <c r="U608" s="20"/>
      <c r="V608" s="20"/>
      <c r="W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</row>
    <row r="609" spans="2:47" x14ac:dyDescent="0.25">
      <c r="B609" s="18"/>
      <c r="I609" s="1"/>
      <c r="J609" s="1"/>
      <c r="U609" s="20"/>
      <c r="V609" s="20"/>
      <c r="W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</row>
    <row r="610" spans="2:47" x14ac:dyDescent="0.25">
      <c r="B610" s="18"/>
      <c r="I610" s="1"/>
      <c r="J610" s="1"/>
      <c r="U610" s="20"/>
      <c r="V610" s="20"/>
      <c r="W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</row>
    <row r="611" spans="2:47" x14ac:dyDescent="0.25">
      <c r="B611" s="18"/>
      <c r="I611" s="1"/>
      <c r="J611" s="1"/>
      <c r="U611" s="20"/>
      <c r="V611" s="20"/>
      <c r="W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</row>
    <row r="612" spans="2:47" x14ac:dyDescent="0.25">
      <c r="B612" s="18"/>
      <c r="I612" s="1"/>
      <c r="J612" s="1"/>
      <c r="U612" s="20"/>
      <c r="V612" s="20"/>
      <c r="W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</row>
    <row r="613" spans="2:47" x14ac:dyDescent="0.25">
      <c r="B613" s="18"/>
      <c r="I613" s="1"/>
      <c r="J613" s="1"/>
      <c r="U613" s="20"/>
      <c r="V613" s="20"/>
      <c r="W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</row>
    <row r="614" spans="2:47" x14ac:dyDescent="0.25">
      <c r="B614" s="18"/>
      <c r="I614" s="1"/>
      <c r="J614" s="1"/>
      <c r="U614" s="20"/>
      <c r="V614" s="20"/>
      <c r="W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</row>
    <row r="615" spans="2:47" x14ac:dyDescent="0.25">
      <c r="B615" s="18"/>
      <c r="I615" s="1"/>
      <c r="J615" s="1"/>
      <c r="U615" s="20"/>
      <c r="V615" s="20"/>
      <c r="W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</row>
    <row r="616" spans="2:47" x14ac:dyDescent="0.25">
      <c r="B616" s="18"/>
      <c r="I616" s="1"/>
      <c r="J616" s="1"/>
      <c r="U616" s="20"/>
      <c r="V616" s="20"/>
      <c r="W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</row>
    <row r="617" spans="2:47" x14ac:dyDescent="0.25">
      <c r="B617" s="18"/>
      <c r="I617" s="1"/>
      <c r="J617" s="1"/>
      <c r="U617" s="20"/>
      <c r="V617" s="20"/>
      <c r="W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</row>
    <row r="618" spans="2:47" x14ac:dyDescent="0.25">
      <c r="B618" s="18"/>
      <c r="I618" s="1"/>
      <c r="J618" s="1"/>
      <c r="U618" s="20"/>
      <c r="V618" s="20"/>
      <c r="W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</row>
    <row r="619" spans="2:47" x14ac:dyDescent="0.25">
      <c r="B619" s="18"/>
      <c r="I619" s="1"/>
      <c r="J619" s="1"/>
      <c r="U619" s="20"/>
      <c r="V619" s="20"/>
      <c r="W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</row>
    <row r="620" spans="2:47" x14ac:dyDescent="0.25">
      <c r="B620" s="18"/>
      <c r="I620" s="1"/>
      <c r="J620" s="1"/>
      <c r="U620" s="20"/>
      <c r="V620" s="20"/>
      <c r="W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</row>
    <row r="621" spans="2:47" x14ac:dyDescent="0.25">
      <c r="B621" s="18"/>
      <c r="I621" s="1"/>
      <c r="J621" s="1"/>
      <c r="U621" s="20"/>
      <c r="V621" s="20"/>
      <c r="W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</row>
    <row r="622" spans="2:47" x14ac:dyDescent="0.25">
      <c r="B622" s="18"/>
      <c r="I622" s="1"/>
      <c r="J622" s="1"/>
      <c r="U622" s="20"/>
      <c r="V622" s="20"/>
      <c r="W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</row>
    <row r="623" spans="2:47" x14ac:dyDescent="0.25">
      <c r="B623" s="18"/>
      <c r="I623" s="1"/>
      <c r="J623" s="1"/>
      <c r="U623" s="20"/>
      <c r="V623" s="20"/>
      <c r="W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</row>
    <row r="624" spans="2:47" x14ac:dyDescent="0.25">
      <c r="B624" s="18"/>
      <c r="I624" s="1"/>
      <c r="J624" s="1"/>
      <c r="U624" s="20"/>
      <c r="V624" s="20"/>
      <c r="W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</row>
    <row r="625" spans="1:47" x14ac:dyDescent="0.25">
      <c r="B625" s="18"/>
      <c r="I625" s="1"/>
      <c r="J625" s="1"/>
      <c r="U625" s="20"/>
      <c r="V625" s="20"/>
      <c r="W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</row>
    <row r="626" spans="1:47" x14ac:dyDescent="0.25">
      <c r="B626" s="18"/>
      <c r="I626" s="1"/>
      <c r="J626" s="1"/>
      <c r="U626" s="20"/>
      <c r="V626" s="20"/>
      <c r="W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</row>
    <row r="627" spans="1:47" x14ac:dyDescent="0.25">
      <c r="A627" s="11"/>
      <c r="B627" s="19"/>
      <c r="C627" s="11"/>
      <c r="D627" s="11"/>
      <c r="E627" s="11"/>
      <c r="F627" s="11"/>
      <c r="G627" s="11"/>
      <c r="H627" s="11"/>
      <c r="I627" s="12"/>
      <c r="J627" s="12"/>
      <c r="K627" s="11"/>
      <c r="L627" s="17"/>
      <c r="M627" s="11"/>
      <c r="N627" s="11"/>
      <c r="O627" s="14"/>
      <c r="U627" s="20"/>
      <c r="V627" s="20"/>
      <c r="W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</row>
    <row r="628" spans="1:47" x14ac:dyDescent="0.25">
      <c r="B628" s="18"/>
      <c r="I628" s="1"/>
      <c r="J628" s="1"/>
      <c r="U628" s="20"/>
      <c r="V628" s="20"/>
      <c r="W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</row>
    <row r="629" spans="1:47" x14ac:dyDescent="0.25">
      <c r="B629" s="18"/>
      <c r="I629" s="1"/>
      <c r="J629" s="1"/>
      <c r="U629" s="20"/>
      <c r="V629" s="20"/>
      <c r="W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</row>
    <row r="630" spans="1:47" x14ac:dyDescent="0.25">
      <c r="B630" s="18"/>
      <c r="I630" s="1"/>
      <c r="J630" s="1"/>
      <c r="U630" s="20"/>
      <c r="V630" s="20"/>
      <c r="W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</row>
    <row r="631" spans="1:47" x14ac:dyDescent="0.25">
      <c r="B631" s="18"/>
      <c r="I631" s="1"/>
      <c r="J631" s="1"/>
      <c r="U631" s="20"/>
      <c r="V631" s="20"/>
      <c r="W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</row>
    <row r="632" spans="1:47" x14ac:dyDescent="0.25">
      <c r="A632" s="11"/>
      <c r="B632" s="19"/>
      <c r="C632" s="11"/>
      <c r="D632" s="11"/>
      <c r="E632" s="11"/>
      <c r="F632" s="11"/>
      <c r="G632" s="11"/>
      <c r="H632" s="11"/>
      <c r="I632" s="12"/>
      <c r="J632" s="12"/>
      <c r="K632" s="11"/>
      <c r="L632" s="17"/>
      <c r="M632" s="11"/>
      <c r="N632" s="11"/>
      <c r="O632" s="14"/>
      <c r="U632" s="20"/>
      <c r="V632" s="20"/>
      <c r="W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</row>
    <row r="633" spans="1:47" x14ac:dyDescent="0.25">
      <c r="B633" s="18"/>
      <c r="I633" s="1"/>
      <c r="J633" s="1"/>
      <c r="U633" s="20"/>
      <c r="V633" s="20"/>
      <c r="W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</row>
    <row r="634" spans="1:47" x14ac:dyDescent="0.25">
      <c r="B634" s="18"/>
      <c r="I634" s="1"/>
      <c r="J634" s="1"/>
      <c r="U634" s="20"/>
      <c r="V634" s="20"/>
      <c r="W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</row>
    <row r="635" spans="1:47" x14ac:dyDescent="0.25">
      <c r="B635" s="18"/>
      <c r="I635" s="1"/>
      <c r="J635" s="1"/>
      <c r="U635" s="20"/>
      <c r="V635" s="20"/>
      <c r="W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</row>
    <row r="636" spans="1:47" x14ac:dyDescent="0.25">
      <c r="B636" s="18"/>
      <c r="I636" s="1"/>
      <c r="J636" s="1"/>
      <c r="U636" s="20"/>
      <c r="V636" s="20"/>
      <c r="W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</row>
    <row r="637" spans="1:47" x14ac:dyDescent="0.25">
      <c r="B637" s="18"/>
      <c r="I637" s="1"/>
      <c r="J637" s="1"/>
      <c r="U637" s="20"/>
      <c r="V637" s="20"/>
      <c r="W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</row>
    <row r="638" spans="1:47" x14ac:dyDescent="0.25">
      <c r="B638" s="18"/>
      <c r="I638" s="1"/>
      <c r="J638" s="1"/>
      <c r="U638" s="20"/>
      <c r="V638" s="20"/>
      <c r="W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</row>
    <row r="639" spans="1:47" x14ac:dyDescent="0.25">
      <c r="B639" s="18"/>
      <c r="I639" s="1"/>
      <c r="J639" s="1"/>
      <c r="U639" s="20"/>
      <c r="V639" s="20"/>
      <c r="W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</row>
    <row r="640" spans="1:47" x14ac:dyDescent="0.25">
      <c r="A640" s="11"/>
      <c r="B640" s="19"/>
      <c r="C640" s="11"/>
      <c r="D640" s="11"/>
      <c r="E640" s="11"/>
      <c r="F640" s="11"/>
      <c r="G640" s="11"/>
      <c r="H640" s="11"/>
      <c r="I640" s="12"/>
      <c r="J640" s="12"/>
      <c r="K640" s="11"/>
      <c r="L640" s="17"/>
      <c r="M640" s="11"/>
      <c r="N640" s="11"/>
      <c r="O640" s="14"/>
      <c r="U640" s="20"/>
      <c r="V640" s="20"/>
      <c r="W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</row>
    <row r="641" spans="1:47" x14ac:dyDescent="0.25">
      <c r="B641" s="18"/>
      <c r="I641" s="1"/>
      <c r="J641" s="1"/>
      <c r="U641" s="20"/>
      <c r="V641" s="20"/>
      <c r="W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</row>
    <row r="642" spans="1:47" x14ac:dyDescent="0.25">
      <c r="B642" s="18"/>
      <c r="I642" s="1"/>
      <c r="J642" s="1"/>
      <c r="U642" s="20"/>
      <c r="V642" s="20"/>
      <c r="W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</row>
    <row r="643" spans="1:47" x14ac:dyDescent="0.25">
      <c r="B643" s="18"/>
      <c r="I643" s="1"/>
      <c r="J643" s="1"/>
      <c r="U643" s="20"/>
      <c r="V643" s="20"/>
      <c r="W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</row>
    <row r="644" spans="1:47" x14ac:dyDescent="0.25">
      <c r="B644" s="18"/>
      <c r="I644" s="1"/>
      <c r="J644" s="1"/>
      <c r="U644" s="20"/>
      <c r="V644" s="20"/>
      <c r="W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</row>
    <row r="645" spans="1:47" x14ac:dyDescent="0.25">
      <c r="B645" s="18"/>
      <c r="I645" s="1"/>
      <c r="J645" s="1"/>
      <c r="U645" s="20"/>
      <c r="V645" s="20"/>
      <c r="W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</row>
    <row r="646" spans="1:47" x14ac:dyDescent="0.25">
      <c r="B646" s="18"/>
      <c r="I646" s="1"/>
      <c r="J646" s="1"/>
      <c r="U646" s="20"/>
      <c r="V646" s="20"/>
      <c r="W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</row>
    <row r="647" spans="1:47" x14ac:dyDescent="0.25">
      <c r="B647" s="18"/>
      <c r="I647" s="1"/>
      <c r="J647" s="1"/>
      <c r="U647" s="20"/>
      <c r="V647" s="20"/>
      <c r="W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</row>
    <row r="648" spans="1:47" x14ac:dyDescent="0.25">
      <c r="B648" s="18"/>
      <c r="I648" s="1"/>
      <c r="J648" s="1"/>
      <c r="U648" s="20"/>
      <c r="V648" s="20"/>
      <c r="W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</row>
    <row r="649" spans="1:47" x14ac:dyDescent="0.25">
      <c r="B649" s="18"/>
      <c r="I649" s="1"/>
      <c r="J649" s="1"/>
      <c r="U649" s="20"/>
      <c r="V649" s="20"/>
      <c r="W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</row>
    <row r="650" spans="1:47" x14ac:dyDescent="0.25">
      <c r="B650" s="18"/>
      <c r="I650" s="1"/>
      <c r="J650" s="1"/>
      <c r="U650" s="20"/>
      <c r="V650" s="20"/>
      <c r="W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</row>
    <row r="651" spans="1:47" x14ac:dyDescent="0.25">
      <c r="B651" s="18"/>
      <c r="I651" s="1"/>
      <c r="J651" s="1"/>
      <c r="U651" s="20"/>
      <c r="V651" s="20"/>
      <c r="W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</row>
    <row r="652" spans="1:47" x14ac:dyDescent="0.25">
      <c r="B652" s="18"/>
      <c r="I652" s="1"/>
      <c r="J652" s="1"/>
      <c r="U652" s="20"/>
      <c r="V652" s="20"/>
      <c r="W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</row>
    <row r="653" spans="1:47" x14ac:dyDescent="0.25">
      <c r="A653" s="11"/>
      <c r="B653" s="19"/>
      <c r="C653" s="11"/>
      <c r="D653" s="11"/>
      <c r="E653" s="11"/>
      <c r="F653" s="11"/>
      <c r="G653" s="11"/>
      <c r="H653" s="11"/>
      <c r="I653" s="12"/>
      <c r="J653" s="12"/>
      <c r="K653" s="11"/>
      <c r="L653" s="17"/>
      <c r="M653" s="11"/>
      <c r="N653" s="11"/>
      <c r="O653" s="14"/>
      <c r="U653" s="20"/>
      <c r="V653" s="20"/>
      <c r="W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</row>
    <row r="654" spans="1:47" x14ac:dyDescent="0.25">
      <c r="B654" s="18"/>
      <c r="I654" s="1"/>
      <c r="J654" s="1"/>
      <c r="U654" s="20"/>
      <c r="V654" s="20"/>
      <c r="W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</row>
    <row r="655" spans="1:47" x14ac:dyDescent="0.25">
      <c r="B655" s="18"/>
      <c r="I655" s="1"/>
      <c r="J655" s="1"/>
      <c r="U655" s="20"/>
      <c r="V655" s="20"/>
      <c r="W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</row>
    <row r="656" spans="1:47" x14ac:dyDescent="0.25">
      <c r="B656" s="18"/>
      <c r="I656" s="1"/>
      <c r="J656" s="1"/>
      <c r="U656" s="20"/>
      <c r="V656" s="20"/>
      <c r="W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</row>
    <row r="657" spans="2:47" x14ac:dyDescent="0.25">
      <c r="B657" s="18"/>
      <c r="I657" s="1"/>
      <c r="J657" s="1"/>
      <c r="U657" s="20"/>
      <c r="V657" s="20"/>
      <c r="W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</row>
    <row r="658" spans="2:47" x14ac:dyDescent="0.25">
      <c r="B658" s="18"/>
      <c r="I658" s="1"/>
      <c r="J658" s="1"/>
      <c r="U658" s="20"/>
      <c r="V658" s="20"/>
      <c r="W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</row>
    <row r="659" spans="2:47" x14ac:dyDescent="0.25">
      <c r="B659" s="18"/>
      <c r="I659" s="1"/>
      <c r="J659" s="1"/>
      <c r="U659" s="20"/>
      <c r="V659" s="20"/>
      <c r="W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</row>
    <row r="660" spans="2:47" x14ac:dyDescent="0.25">
      <c r="B660" s="18"/>
      <c r="I660" s="1"/>
      <c r="J660" s="1"/>
      <c r="U660" s="20"/>
      <c r="V660" s="20"/>
      <c r="W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</row>
    <row r="661" spans="2:47" x14ac:dyDescent="0.25">
      <c r="B661" s="18"/>
      <c r="I661" s="1"/>
      <c r="J661" s="1"/>
      <c r="U661" s="20"/>
      <c r="V661" s="20"/>
      <c r="W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</row>
    <row r="662" spans="2:47" x14ac:dyDescent="0.25">
      <c r="B662" s="18"/>
      <c r="I662" s="1"/>
      <c r="J662" s="1"/>
      <c r="U662" s="20"/>
      <c r="V662" s="20"/>
      <c r="W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</row>
    <row r="663" spans="2:47" x14ac:dyDescent="0.25">
      <c r="B663" s="18"/>
      <c r="I663" s="1"/>
      <c r="J663" s="1"/>
      <c r="U663" s="20"/>
      <c r="V663" s="20"/>
      <c r="W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</row>
    <row r="664" spans="2:47" x14ac:dyDescent="0.25">
      <c r="B664" s="18"/>
      <c r="I664" s="1"/>
      <c r="J664" s="1"/>
      <c r="U664" s="20"/>
      <c r="V664" s="20"/>
      <c r="W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</row>
    <row r="665" spans="2:47" x14ac:dyDescent="0.25">
      <c r="B665" s="18"/>
      <c r="I665" s="1"/>
      <c r="J665" s="1"/>
      <c r="U665" s="20"/>
      <c r="V665" s="20"/>
      <c r="W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</row>
    <row r="666" spans="2:47" x14ac:dyDescent="0.25">
      <c r="B666" s="18"/>
      <c r="I666" s="1"/>
      <c r="J666" s="1"/>
      <c r="U666" s="20"/>
      <c r="V666" s="20"/>
      <c r="W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</row>
    <row r="667" spans="2:47" x14ac:dyDescent="0.25">
      <c r="B667" s="18"/>
      <c r="I667" s="1"/>
      <c r="J667" s="1"/>
      <c r="U667" s="20"/>
      <c r="V667" s="20"/>
      <c r="W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</row>
    <row r="668" spans="2:47" x14ac:dyDescent="0.25">
      <c r="B668" s="18"/>
      <c r="I668" s="1"/>
      <c r="J668" s="1"/>
      <c r="U668" s="20"/>
      <c r="V668" s="20"/>
      <c r="W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</row>
    <row r="669" spans="2:47" x14ac:dyDescent="0.25">
      <c r="B669" s="18"/>
      <c r="I669" s="1"/>
      <c r="J669" s="1"/>
      <c r="U669" s="20"/>
      <c r="V669" s="20"/>
      <c r="W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</row>
    <row r="670" spans="2:47" x14ac:dyDescent="0.25">
      <c r="B670" s="18"/>
      <c r="I670" s="1"/>
      <c r="J670" s="1"/>
      <c r="U670" s="20"/>
      <c r="V670" s="20"/>
      <c r="W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</row>
    <row r="671" spans="2:47" x14ac:dyDescent="0.25">
      <c r="B671" s="18"/>
      <c r="I671" s="1"/>
      <c r="J671" s="1"/>
      <c r="U671" s="20"/>
      <c r="V671" s="20"/>
      <c r="W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</row>
    <row r="672" spans="2:47" x14ac:dyDescent="0.25">
      <c r="B672" s="18"/>
      <c r="I672" s="1"/>
      <c r="J672" s="1"/>
      <c r="U672" s="20"/>
      <c r="V672" s="20"/>
      <c r="W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</row>
    <row r="673" spans="2:47" x14ac:dyDescent="0.25">
      <c r="B673" s="18"/>
      <c r="I673" s="1"/>
      <c r="J673" s="1"/>
      <c r="U673" s="20"/>
      <c r="V673" s="20"/>
      <c r="W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</row>
    <row r="674" spans="2:47" x14ac:dyDescent="0.25">
      <c r="B674" s="18"/>
      <c r="I674" s="1"/>
      <c r="J674" s="1"/>
      <c r="U674" s="20"/>
      <c r="V674" s="20"/>
      <c r="W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</row>
    <row r="675" spans="2:47" x14ac:dyDescent="0.25">
      <c r="B675" s="18"/>
      <c r="I675" s="1"/>
      <c r="J675" s="1"/>
      <c r="U675" s="20"/>
      <c r="V675" s="20"/>
      <c r="W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</row>
    <row r="676" spans="2:47" x14ac:dyDescent="0.25">
      <c r="B676" s="18"/>
      <c r="I676" s="1"/>
      <c r="J676" s="1"/>
      <c r="U676" s="20"/>
      <c r="V676" s="20"/>
      <c r="W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</row>
    <row r="677" spans="2:47" x14ac:dyDescent="0.25">
      <c r="B677" s="18"/>
      <c r="I677" s="1"/>
      <c r="J677" s="1"/>
      <c r="U677" s="20"/>
      <c r="V677" s="20"/>
      <c r="W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</row>
    <row r="678" spans="2:47" x14ac:dyDescent="0.25">
      <c r="B678" s="18"/>
      <c r="I678" s="1"/>
      <c r="J678" s="1"/>
      <c r="U678" s="20"/>
      <c r="V678" s="20"/>
      <c r="W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</row>
    <row r="679" spans="2:47" x14ac:dyDescent="0.25">
      <c r="B679" s="18"/>
      <c r="I679" s="1"/>
      <c r="J679" s="1"/>
      <c r="U679" s="20"/>
      <c r="V679" s="20"/>
      <c r="W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</row>
    <row r="680" spans="2:47" x14ac:dyDescent="0.25">
      <c r="B680" s="18"/>
      <c r="I680" s="1"/>
      <c r="J680" s="1"/>
      <c r="U680" s="20"/>
      <c r="V680" s="20"/>
      <c r="W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</row>
    <row r="681" spans="2:47" x14ac:dyDescent="0.25">
      <c r="B681" s="18"/>
      <c r="I681" s="1"/>
      <c r="J681" s="1"/>
      <c r="U681" s="20"/>
      <c r="V681" s="20"/>
      <c r="W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</row>
    <row r="682" spans="2:47" x14ac:dyDescent="0.25">
      <c r="B682" s="18"/>
      <c r="I682" s="1"/>
      <c r="J682" s="1"/>
      <c r="U682" s="20"/>
      <c r="V682" s="20"/>
      <c r="W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</row>
    <row r="683" spans="2:47" x14ac:dyDescent="0.25">
      <c r="B683" s="18"/>
      <c r="I683" s="1"/>
      <c r="J683" s="1"/>
      <c r="U683" s="20"/>
      <c r="V683" s="20"/>
      <c r="W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</row>
    <row r="684" spans="2:47" x14ac:dyDescent="0.25">
      <c r="B684" s="18"/>
      <c r="I684" s="1"/>
      <c r="J684" s="1"/>
      <c r="U684" s="20"/>
      <c r="V684" s="20"/>
      <c r="W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</row>
    <row r="685" spans="2:47" x14ac:dyDescent="0.25">
      <c r="B685" s="18"/>
      <c r="I685" s="1"/>
      <c r="J685" s="1"/>
      <c r="U685" s="20"/>
      <c r="V685" s="20"/>
      <c r="W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</row>
    <row r="686" spans="2:47" x14ac:dyDescent="0.25">
      <c r="B686" s="18"/>
      <c r="I686" s="1"/>
      <c r="J686" s="1"/>
      <c r="U686" s="20"/>
      <c r="V686" s="20"/>
      <c r="W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</row>
    <row r="687" spans="2:47" x14ac:dyDescent="0.25">
      <c r="B687" s="18"/>
      <c r="I687" s="1"/>
      <c r="J687" s="1"/>
      <c r="U687" s="20"/>
      <c r="V687" s="20"/>
      <c r="W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</row>
    <row r="688" spans="2:47" x14ac:dyDescent="0.25">
      <c r="B688" s="18"/>
      <c r="I688" s="1"/>
      <c r="J688" s="1"/>
      <c r="U688" s="20"/>
      <c r="V688" s="20"/>
      <c r="W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</row>
    <row r="689" spans="2:47" x14ac:dyDescent="0.25">
      <c r="B689" s="18"/>
      <c r="I689" s="1"/>
      <c r="J689" s="1"/>
      <c r="U689" s="20"/>
      <c r="V689" s="20"/>
      <c r="W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</row>
    <row r="690" spans="2:47" x14ac:dyDescent="0.25">
      <c r="B690" s="18"/>
      <c r="I690" s="1"/>
      <c r="J690" s="1"/>
      <c r="U690" s="20"/>
      <c r="V690" s="20"/>
      <c r="W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</row>
    <row r="691" spans="2:47" x14ac:dyDescent="0.25">
      <c r="B691" s="18"/>
      <c r="I691" s="1"/>
      <c r="J691" s="1"/>
      <c r="U691" s="20"/>
      <c r="V691" s="20"/>
      <c r="W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</row>
    <row r="692" spans="2:47" x14ac:dyDescent="0.25">
      <c r="B692" s="18"/>
      <c r="I692" s="1"/>
      <c r="J692" s="1"/>
      <c r="U692" s="20"/>
      <c r="V692" s="20"/>
      <c r="W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</row>
    <row r="693" spans="2:47" x14ac:dyDescent="0.25">
      <c r="B693" s="18"/>
      <c r="I693" s="1"/>
      <c r="J693" s="1"/>
      <c r="U693" s="20"/>
      <c r="V693" s="20"/>
      <c r="W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</row>
    <row r="694" spans="2:47" x14ac:dyDescent="0.25">
      <c r="B694" s="18"/>
      <c r="I694" s="1"/>
      <c r="J694" s="1"/>
      <c r="U694" s="20"/>
      <c r="V694" s="20"/>
      <c r="W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</row>
    <row r="695" spans="2:47" x14ac:dyDescent="0.25">
      <c r="B695" s="18"/>
      <c r="I695" s="1"/>
      <c r="J695" s="1"/>
      <c r="U695" s="20"/>
      <c r="V695" s="20"/>
      <c r="W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</row>
    <row r="696" spans="2:47" x14ac:dyDescent="0.25">
      <c r="B696" s="18"/>
      <c r="I696" s="1"/>
      <c r="J696" s="1"/>
      <c r="U696" s="20"/>
      <c r="V696" s="20"/>
      <c r="W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</row>
    <row r="697" spans="2:47" x14ac:dyDescent="0.25">
      <c r="B697" s="18"/>
      <c r="I697" s="1"/>
      <c r="J697" s="1"/>
      <c r="U697" s="20"/>
      <c r="V697" s="20"/>
      <c r="W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</row>
    <row r="698" spans="2:47" x14ac:dyDescent="0.25">
      <c r="B698" s="18"/>
      <c r="I698" s="1"/>
      <c r="J698" s="1"/>
      <c r="U698" s="20"/>
      <c r="V698" s="20"/>
      <c r="W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</row>
    <row r="699" spans="2:47" x14ac:dyDescent="0.25">
      <c r="B699" s="18"/>
      <c r="I699" s="1"/>
      <c r="J699" s="1"/>
      <c r="U699" s="20"/>
      <c r="V699" s="20"/>
      <c r="W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</row>
    <row r="700" spans="2:47" x14ac:dyDescent="0.25">
      <c r="B700" s="18"/>
      <c r="I700" s="1"/>
      <c r="J700" s="1"/>
      <c r="U700" s="20"/>
      <c r="V700" s="20"/>
      <c r="W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</row>
    <row r="701" spans="2:47" x14ac:dyDescent="0.25">
      <c r="B701" s="18"/>
      <c r="I701" s="1"/>
      <c r="J701" s="1"/>
      <c r="U701" s="20"/>
      <c r="V701" s="20"/>
      <c r="W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</row>
    <row r="702" spans="2:47" x14ac:dyDescent="0.25">
      <c r="B702" s="18"/>
      <c r="I702" s="1"/>
      <c r="J702" s="1"/>
      <c r="U702" s="20"/>
      <c r="V702" s="20"/>
      <c r="W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</row>
    <row r="703" spans="2:47" x14ac:dyDescent="0.25">
      <c r="B703" s="18"/>
      <c r="I703" s="1"/>
      <c r="J703" s="1"/>
      <c r="U703" s="20"/>
      <c r="V703" s="20"/>
      <c r="W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</row>
    <row r="704" spans="2:47" x14ac:dyDescent="0.25">
      <c r="B704" s="18"/>
      <c r="I704" s="1"/>
      <c r="J704" s="1"/>
      <c r="U704" s="20"/>
      <c r="V704" s="20"/>
      <c r="W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</row>
    <row r="705" spans="2:47" x14ac:dyDescent="0.25">
      <c r="B705" s="18"/>
      <c r="I705" s="1"/>
      <c r="J705" s="1"/>
      <c r="U705" s="20"/>
      <c r="V705" s="20"/>
      <c r="W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</row>
    <row r="706" spans="2:47" x14ac:dyDescent="0.25">
      <c r="B706" s="18"/>
      <c r="I706" s="1"/>
      <c r="J706" s="1"/>
      <c r="U706" s="20"/>
      <c r="V706" s="20"/>
      <c r="W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</row>
    <row r="707" spans="2:47" x14ac:dyDescent="0.25">
      <c r="B707" s="18"/>
      <c r="I707" s="1"/>
      <c r="J707" s="1"/>
      <c r="U707" s="20"/>
      <c r="V707" s="20"/>
      <c r="W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</row>
    <row r="708" spans="2:47" x14ac:dyDescent="0.25">
      <c r="B708" s="18"/>
      <c r="I708" s="1"/>
      <c r="J708" s="1"/>
      <c r="U708" s="20"/>
      <c r="V708" s="20"/>
      <c r="W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</row>
    <row r="709" spans="2:47" x14ac:dyDescent="0.25">
      <c r="B709" s="18"/>
      <c r="I709" s="1"/>
      <c r="J709" s="1"/>
      <c r="U709" s="20"/>
      <c r="V709" s="20"/>
      <c r="W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</row>
    <row r="710" spans="2:47" x14ac:dyDescent="0.25">
      <c r="B710" s="18"/>
      <c r="I710" s="1"/>
      <c r="J710" s="1"/>
      <c r="U710" s="20"/>
      <c r="V710" s="20"/>
      <c r="W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</row>
    <row r="711" spans="2:47" x14ac:dyDescent="0.25">
      <c r="B711" s="18"/>
      <c r="I711" s="1"/>
      <c r="J711" s="1"/>
      <c r="U711" s="20"/>
      <c r="V711" s="20"/>
      <c r="W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</row>
    <row r="712" spans="2:47" x14ac:dyDescent="0.25">
      <c r="B712" s="18"/>
      <c r="I712" s="1"/>
      <c r="J712" s="1"/>
      <c r="U712" s="20"/>
      <c r="V712" s="20"/>
      <c r="W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</row>
    <row r="713" spans="2:47" x14ac:dyDescent="0.25">
      <c r="B713" s="18"/>
      <c r="I713" s="1"/>
      <c r="J713" s="1"/>
      <c r="U713" s="20"/>
      <c r="V713" s="20"/>
      <c r="W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</row>
    <row r="714" spans="2:47" x14ac:dyDescent="0.25">
      <c r="B714" s="18"/>
      <c r="I714" s="1"/>
      <c r="J714" s="1"/>
      <c r="U714" s="20"/>
      <c r="V714" s="20"/>
      <c r="W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</row>
    <row r="715" spans="2:47" x14ac:dyDescent="0.25">
      <c r="B715" s="18"/>
      <c r="I715" s="1"/>
      <c r="J715" s="1"/>
      <c r="U715" s="20"/>
      <c r="V715" s="20"/>
      <c r="W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</row>
    <row r="716" spans="2:47" x14ac:dyDescent="0.25">
      <c r="B716" s="18"/>
      <c r="I716" s="1"/>
      <c r="J716" s="1"/>
      <c r="U716" s="20"/>
      <c r="V716" s="20"/>
      <c r="W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</row>
    <row r="717" spans="2:47" x14ac:dyDescent="0.25">
      <c r="B717" s="18"/>
      <c r="I717" s="1"/>
      <c r="J717" s="1"/>
      <c r="U717" s="20"/>
      <c r="V717" s="20"/>
      <c r="W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</row>
    <row r="718" spans="2:47" x14ac:dyDescent="0.25">
      <c r="B718" s="18"/>
      <c r="I718" s="1"/>
      <c r="J718" s="1"/>
      <c r="U718" s="20"/>
      <c r="V718" s="20"/>
      <c r="W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</row>
    <row r="719" spans="2:47" x14ac:dyDescent="0.25">
      <c r="B719" s="18"/>
      <c r="I719" s="1"/>
      <c r="J719" s="1"/>
      <c r="U719" s="20"/>
      <c r="V719" s="20"/>
      <c r="W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</row>
    <row r="720" spans="2:47" x14ac:dyDescent="0.25">
      <c r="B720" s="18"/>
      <c r="I720" s="1"/>
      <c r="J720" s="1"/>
      <c r="U720" s="20"/>
      <c r="V720" s="20"/>
      <c r="W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</row>
    <row r="721" spans="1:47" x14ac:dyDescent="0.25">
      <c r="A721" s="11"/>
      <c r="B721" s="19"/>
      <c r="C721" s="11"/>
      <c r="D721" s="11"/>
      <c r="E721" s="11"/>
      <c r="F721" s="11"/>
      <c r="G721" s="11"/>
      <c r="H721" s="11"/>
      <c r="I721" s="12"/>
      <c r="J721" s="12"/>
      <c r="K721" s="11"/>
      <c r="L721" s="17"/>
      <c r="M721" s="11"/>
      <c r="N721" s="11"/>
      <c r="O721" s="14"/>
      <c r="U721" s="20"/>
      <c r="V721" s="20"/>
      <c r="W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</row>
    <row r="722" spans="1:47" x14ac:dyDescent="0.25">
      <c r="B722" s="18"/>
      <c r="I722" s="1"/>
      <c r="J722" s="1"/>
      <c r="U722" s="20"/>
      <c r="V722" s="20"/>
      <c r="W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</row>
    <row r="723" spans="1:47" x14ac:dyDescent="0.25">
      <c r="B723" s="18"/>
      <c r="I723" s="1"/>
      <c r="J723" s="1"/>
      <c r="U723" s="20"/>
      <c r="V723" s="20"/>
      <c r="W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</row>
    <row r="724" spans="1:47" x14ac:dyDescent="0.25">
      <c r="B724" s="18"/>
      <c r="I724" s="1"/>
      <c r="J724" s="1"/>
      <c r="U724" s="20"/>
      <c r="V724" s="20"/>
      <c r="W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</row>
    <row r="725" spans="1:47" x14ac:dyDescent="0.25">
      <c r="A725" s="11"/>
      <c r="B725" s="19"/>
      <c r="C725" s="11"/>
      <c r="D725" s="11"/>
      <c r="E725" s="11"/>
      <c r="F725" s="11"/>
      <c r="G725" s="11"/>
      <c r="H725" s="11"/>
      <c r="I725" s="12"/>
      <c r="J725" s="12"/>
      <c r="K725" s="11"/>
      <c r="L725" s="17"/>
      <c r="M725" s="11"/>
      <c r="N725" s="11"/>
      <c r="O725" s="14"/>
      <c r="U725" s="20"/>
      <c r="V725" s="20"/>
      <c r="W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</row>
    <row r="726" spans="1:47" x14ac:dyDescent="0.25">
      <c r="B726" s="18"/>
      <c r="I726" s="1"/>
      <c r="J726" s="1"/>
      <c r="U726" s="20"/>
      <c r="V726" s="20"/>
      <c r="W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</row>
    <row r="727" spans="1:47" x14ac:dyDescent="0.25">
      <c r="B727" s="18"/>
      <c r="I727" s="1"/>
      <c r="J727" s="1"/>
      <c r="U727" s="20"/>
      <c r="V727" s="20"/>
      <c r="W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</row>
    <row r="728" spans="1:47" x14ac:dyDescent="0.25">
      <c r="B728" s="18"/>
      <c r="I728" s="1"/>
      <c r="J728" s="1"/>
      <c r="U728" s="20"/>
      <c r="V728" s="20"/>
      <c r="W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</row>
    <row r="729" spans="1:47" x14ac:dyDescent="0.25">
      <c r="B729" s="18"/>
      <c r="I729" s="1"/>
      <c r="J729" s="1"/>
      <c r="U729" s="20"/>
      <c r="V729" s="20"/>
      <c r="W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</row>
    <row r="730" spans="1:47" x14ac:dyDescent="0.25">
      <c r="B730" s="18"/>
      <c r="I730" s="1"/>
      <c r="J730" s="1"/>
      <c r="U730" s="20"/>
      <c r="V730" s="20"/>
      <c r="W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</row>
    <row r="731" spans="1:47" x14ac:dyDescent="0.25">
      <c r="B731" s="18"/>
      <c r="I731" s="1"/>
      <c r="J731" s="1"/>
      <c r="U731" s="20"/>
      <c r="V731" s="20"/>
      <c r="W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</row>
    <row r="732" spans="1:47" x14ac:dyDescent="0.25">
      <c r="B732" s="18"/>
      <c r="I732" s="1"/>
      <c r="J732" s="1"/>
      <c r="U732" s="20"/>
      <c r="V732" s="20"/>
      <c r="W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</row>
    <row r="733" spans="1:47" x14ac:dyDescent="0.25">
      <c r="B733" s="18"/>
      <c r="I733" s="1"/>
      <c r="J733" s="1"/>
      <c r="U733" s="20"/>
      <c r="V733" s="20"/>
      <c r="W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</row>
    <row r="734" spans="1:47" x14ac:dyDescent="0.25">
      <c r="B734" s="18"/>
      <c r="I734" s="1"/>
      <c r="J734" s="1"/>
      <c r="U734" s="20"/>
      <c r="V734" s="20"/>
      <c r="W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</row>
    <row r="735" spans="1:47" x14ac:dyDescent="0.25">
      <c r="B735" s="18"/>
      <c r="I735" s="1"/>
      <c r="J735" s="1"/>
      <c r="U735" s="20"/>
      <c r="V735" s="20"/>
      <c r="W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</row>
    <row r="736" spans="1:47" x14ac:dyDescent="0.25">
      <c r="B736" s="18"/>
      <c r="I736" s="1"/>
      <c r="J736" s="1"/>
      <c r="U736" s="20"/>
      <c r="V736" s="20"/>
      <c r="W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</row>
    <row r="737" spans="1:47" x14ac:dyDescent="0.25">
      <c r="B737" s="18"/>
      <c r="I737" s="1"/>
      <c r="J737" s="1"/>
      <c r="U737" s="20"/>
      <c r="V737" s="20"/>
      <c r="W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</row>
    <row r="738" spans="1:47" x14ac:dyDescent="0.25">
      <c r="B738" s="18"/>
      <c r="I738" s="1"/>
      <c r="J738" s="1"/>
      <c r="U738" s="20"/>
      <c r="V738" s="20"/>
      <c r="W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</row>
    <row r="739" spans="1:47" x14ac:dyDescent="0.25">
      <c r="B739" s="18"/>
      <c r="I739" s="1"/>
      <c r="J739" s="1"/>
      <c r="U739" s="20"/>
      <c r="V739" s="20"/>
      <c r="W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</row>
    <row r="740" spans="1:47" x14ac:dyDescent="0.25">
      <c r="B740" s="18"/>
      <c r="I740" s="1"/>
      <c r="J740" s="1"/>
      <c r="U740" s="20"/>
      <c r="V740" s="20"/>
      <c r="W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</row>
    <row r="741" spans="1:47" x14ac:dyDescent="0.25">
      <c r="B741" s="18"/>
      <c r="I741" s="1"/>
      <c r="J741" s="1"/>
      <c r="U741" s="20"/>
      <c r="V741" s="20"/>
      <c r="W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</row>
    <row r="742" spans="1:47" x14ac:dyDescent="0.25">
      <c r="B742" s="18"/>
      <c r="I742" s="1"/>
      <c r="J742" s="1"/>
      <c r="U742" s="20"/>
      <c r="V742" s="20"/>
      <c r="W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</row>
    <row r="743" spans="1:47" x14ac:dyDescent="0.25">
      <c r="B743" s="18"/>
      <c r="I743" s="1"/>
      <c r="J743" s="1"/>
      <c r="U743" s="20"/>
      <c r="V743" s="20"/>
      <c r="W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</row>
    <row r="744" spans="1:47" x14ac:dyDescent="0.25">
      <c r="B744" s="18"/>
      <c r="I744" s="1"/>
      <c r="J744" s="1"/>
      <c r="U744" s="20"/>
      <c r="V744" s="20"/>
      <c r="W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</row>
    <row r="745" spans="1:47" x14ac:dyDescent="0.25">
      <c r="B745" s="18"/>
      <c r="I745" s="1"/>
      <c r="J745" s="1"/>
      <c r="U745" s="20"/>
      <c r="V745" s="20"/>
      <c r="W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</row>
    <row r="746" spans="1:47" x14ac:dyDescent="0.25">
      <c r="B746" s="18"/>
      <c r="I746" s="1"/>
      <c r="J746" s="1"/>
      <c r="U746" s="20"/>
      <c r="V746" s="20"/>
      <c r="W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</row>
    <row r="747" spans="1:47" x14ac:dyDescent="0.25">
      <c r="A747" s="11"/>
      <c r="B747" s="19"/>
      <c r="C747" s="11"/>
      <c r="D747" s="11"/>
      <c r="E747" s="11"/>
      <c r="F747" s="11"/>
      <c r="G747" s="11"/>
      <c r="H747" s="11"/>
      <c r="I747" s="12"/>
      <c r="J747" s="12"/>
      <c r="K747" s="11"/>
      <c r="L747" s="17"/>
      <c r="M747" s="11"/>
      <c r="N747" s="11"/>
      <c r="O747" s="14"/>
      <c r="U747" s="20"/>
      <c r="V747" s="20"/>
      <c r="W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</row>
    <row r="748" spans="1:47" x14ac:dyDescent="0.25">
      <c r="B748" s="18"/>
      <c r="I748" s="1"/>
      <c r="J748" s="1"/>
      <c r="U748" s="20"/>
      <c r="V748" s="20"/>
      <c r="W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</row>
    <row r="749" spans="1:47" x14ac:dyDescent="0.25">
      <c r="B749" s="18"/>
      <c r="I749" s="1"/>
      <c r="J749" s="1"/>
      <c r="U749" s="20"/>
      <c r="V749" s="20"/>
      <c r="W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</row>
    <row r="750" spans="1:47" x14ac:dyDescent="0.25">
      <c r="B750" s="18"/>
      <c r="I750" s="1"/>
      <c r="J750" s="1"/>
      <c r="U750" s="20"/>
      <c r="V750" s="20"/>
      <c r="W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</row>
    <row r="751" spans="1:47" x14ac:dyDescent="0.25">
      <c r="B751" s="18"/>
      <c r="I751" s="1"/>
      <c r="J751" s="1"/>
      <c r="U751" s="20"/>
      <c r="V751" s="20"/>
      <c r="W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</row>
    <row r="752" spans="1:47" x14ac:dyDescent="0.25">
      <c r="B752" s="18"/>
      <c r="I752" s="1"/>
      <c r="J752" s="1"/>
      <c r="U752" s="20"/>
      <c r="V752" s="20"/>
      <c r="W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</row>
    <row r="753" spans="1:47" x14ac:dyDescent="0.25">
      <c r="B753" s="18"/>
      <c r="I753" s="1"/>
      <c r="J753" s="1"/>
      <c r="U753" s="20"/>
      <c r="V753" s="20"/>
      <c r="W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</row>
    <row r="754" spans="1:47" x14ac:dyDescent="0.25">
      <c r="B754" s="18"/>
      <c r="I754" s="1"/>
      <c r="J754" s="1"/>
      <c r="U754" s="20"/>
      <c r="V754" s="20"/>
      <c r="W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</row>
    <row r="755" spans="1:47" x14ac:dyDescent="0.25">
      <c r="B755" s="18"/>
      <c r="I755" s="1"/>
      <c r="J755" s="1"/>
      <c r="U755" s="20"/>
      <c r="V755" s="20"/>
      <c r="W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</row>
    <row r="756" spans="1:47" x14ac:dyDescent="0.25">
      <c r="B756" s="18"/>
      <c r="I756" s="1"/>
      <c r="J756" s="1"/>
      <c r="U756" s="20"/>
      <c r="V756" s="20"/>
      <c r="W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</row>
    <row r="757" spans="1:47" x14ac:dyDescent="0.25">
      <c r="B757" s="18"/>
      <c r="I757" s="1"/>
      <c r="J757" s="1"/>
      <c r="U757" s="20"/>
      <c r="V757" s="20"/>
      <c r="W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</row>
    <row r="758" spans="1:47" x14ac:dyDescent="0.25">
      <c r="B758" s="18"/>
      <c r="I758" s="1"/>
      <c r="J758" s="1"/>
      <c r="U758" s="20"/>
      <c r="V758" s="20"/>
      <c r="W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</row>
    <row r="759" spans="1:47" x14ac:dyDescent="0.25">
      <c r="B759" s="18"/>
      <c r="I759" s="1"/>
      <c r="J759" s="1"/>
      <c r="U759" s="20"/>
      <c r="V759" s="20"/>
      <c r="W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</row>
    <row r="760" spans="1:47" x14ac:dyDescent="0.25">
      <c r="B760" s="18"/>
      <c r="I760" s="1"/>
      <c r="J760" s="1"/>
      <c r="U760" s="20"/>
      <c r="V760" s="20"/>
      <c r="W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</row>
    <row r="761" spans="1:47" x14ac:dyDescent="0.25">
      <c r="B761" s="18"/>
      <c r="I761" s="1"/>
      <c r="J761" s="1"/>
      <c r="U761" s="20"/>
      <c r="V761" s="20"/>
      <c r="W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</row>
    <row r="762" spans="1:47" x14ac:dyDescent="0.25">
      <c r="B762" s="18"/>
      <c r="I762" s="1"/>
      <c r="J762" s="1"/>
      <c r="U762" s="20"/>
      <c r="V762" s="20"/>
      <c r="W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</row>
    <row r="763" spans="1:47" x14ac:dyDescent="0.25">
      <c r="B763" s="18"/>
      <c r="I763" s="1"/>
      <c r="J763" s="1"/>
      <c r="U763" s="20"/>
      <c r="V763" s="20"/>
      <c r="W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</row>
    <row r="764" spans="1:47" x14ac:dyDescent="0.25">
      <c r="B764" s="18"/>
      <c r="I764" s="1"/>
      <c r="J764" s="1"/>
      <c r="U764" s="20"/>
      <c r="V764" s="20"/>
      <c r="W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</row>
    <row r="765" spans="1:47" x14ac:dyDescent="0.25">
      <c r="A765" s="11"/>
      <c r="B765" s="19"/>
      <c r="C765" s="11"/>
      <c r="D765" s="11"/>
      <c r="E765" s="11"/>
      <c r="F765" s="11"/>
      <c r="G765" s="11"/>
      <c r="H765" s="11"/>
      <c r="I765" s="12"/>
      <c r="J765" s="12"/>
      <c r="K765" s="11"/>
      <c r="L765" s="17"/>
      <c r="M765" s="11"/>
      <c r="N765" s="11"/>
      <c r="O765" s="14"/>
      <c r="U765" s="20"/>
      <c r="V765" s="20"/>
      <c r="W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</row>
    <row r="766" spans="1:47" x14ac:dyDescent="0.25">
      <c r="B766" s="18"/>
      <c r="I766" s="1"/>
      <c r="J766" s="1"/>
      <c r="U766" s="20"/>
      <c r="V766" s="20"/>
      <c r="W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</row>
    <row r="767" spans="1:47" x14ac:dyDescent="0.25">
      <c r="B767" s="18"/>
      <c r="I767" s="1"/>
      <c r="J767" s="1"/>
      <c r="U767" s="20"/>
      <c r="V767" s="20"/>
      <c r="W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</row>
    <row r="768" spans="1:47" x14ac:dyDescent="0.25">
      <c r="B768" s="18"/>
      <c r="I768" s="1"/>
      <c r="J768" s="1"/>
      <c r="U768" s="20"/>
      <c r="V768" s="20"/>
      <c r="W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</row>
    <row r="769" spans="2:47" x14ac:dyDescent="0.25">
      <c r="B769" s="18"/>
      <c r="I769" s="1"/>
      <c r="J769" s="1"/>
      <c r="U769" s="20"/>
      <c r="V769" s="20"/>
      <c r="W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</row>
    <row r="770" spans="2:47" x14ac:dyDescent="0.25">
      <c r="B770" s="18"/>
      <c r="I770" s="1"/>
      <c r="J770" s="1"/>
      <c r="U770" s="20"/>
      <c r="V770" s="20"/>
      <c r="W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</row>
    <row r="771" spans="2:47" x14ac:dyDescent="0.25">
      <c r="B771" s="18"/>
      <c r="I771" s="1"/>
      <c r="J771" s="1"/>
      <c r="U771" s="20"/>
      <c r="V771" s="20"/>
      <c r="W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</row>
    <row r="772" spans="2:47" x14ac:dyDescent="0.25">
      <c r="B772" s="18"/>
      <c r="I772" s="1"/>
      <c r="J772" s="1"/>
      <c r="U772" s="20"/>
      <c r="V772" s="20"/>
      <c r="W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</row>
    <row r="773" spans="2:47" x14ac:dyDescent="0.25">
      <c r="B773" s="18"/>
      <c r="I773" s="1"/>
      <c r="J773" s="1"/>
      <c r="U773" s="20"/>
      <c r="V773" s="20"/>
      <c r="W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</row>
    <row r="774" spans="2:47" x14ac:dyDescent="0.25">
      <c r="B774" s="18"/>
      <c r="I774" s="1"/>
      <c r="J774" s="1"/>
      <c r="U774" s="20"/>
      <c r="V774" s="20"/>
      <c r="W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</row>
    <row r="775" spans="2:47" x14ac:dyDescent="0.25">
      <c r="B775" s="18"/>
      <c r="I775" s="1"/>
      <c r="J775" s="1"/>
      <c r="U775" s="20"/>
      <c r="V775" s="20"/>
      <c r="W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</row>
    <row r="776" spans="2:47" x14ac:dyDescent="0.25">
      <c r="B776" s="18"/>
      <c r="I776" s="1"/>
      <c r="J776" s="1"/>
      <c r="U776" s="20"/>
      <c r="V776" s="20"/>
      <c r="W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</row>
    <row r="777" spans="2:47" x14ac:dyDescent="0.25">
      <c r="B777" s="18"/>
      <c r="I777" s="1"/>
      <c r="J777" s="1"/>
      <c r="U777" s="20"/>
      <c r="V777" s="20"/>
      <c r="W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</row>
    <row r="778" spans="2:47" x14ac:dyDescent="0.25">
      <c r="B778" s="18"/>
      <c r="I778" s="1"/>
      <c r="J778" s="1"/>
      <c r="U778" s="20"/>
      <c r="V778" s="20"/>
      <c r="W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</row>
    <row r="779" spans="2:47" x14ac:dyDescent="0.25">
      <c r="B779" s="18"/>
      <c r="I779" s="1"/>
      <c r="J779" s="1"/>
      <c r="U779" s="20"/>
      <c r="V779" s="20"/>
      <c r="W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</row>
    <row r="780" spans="2:47" x14ac:dyDescent="0.25">
      <c r="B780" s="18"/>
      <c r="I780" s="1"/>
      <c r="J780" s="1"/>
      <c r="U780" s="20"/>
      <c r="V780" s="20"/>
      <c r="W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</row>
    <row r="781" spans="2:47" x14ac:dyDescent="0.25">
      <c r="B781" s="18"/>
      <c r="I781" s="1"/>
      <c r="J781" s="1"/>
      <c r="U781" s="20"/>
      <c r="V781" s="20"/>
      <c r="W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</row>
    <row r="782" spans="2:47" x14ac:dyDescent="0.25">
      <c r="B782" s="18"/>
      <c r="I782" s="1"/>
      <c r="J782" s="1"/>
      <c r="U782" s="20"/>
      <c r="V782" s="20"/>
      <c r="W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</row>
    <row r="783" spans="2:47" x14ac:dyDescent="0.25">
      <c r="B783" s="18"/>
      <c r="I783" s="1"/>
      <c r="J783" s="1"/>
      <c r="U783" s="20"/>
      <c r="V783" s="20"/>
      <c r="W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</row>
    <row r="784" spans="2:47" x14ac:dyDescent="0.25">
      <c r="B784" s="18"/>
      <c r="I784" s="1"/>
      <c r="J784" s="1"/>
      <c r="U784" s="20"/>
      <c r="V784" s="20"/>
      <c r="W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</row>
    <row r="785" spans="2:47" x14ac:dyDescent="0.25">
      <c r="B785" s="18"/>
      <c r="I785" s="1"/>
      <c r="J785" s="1"/>
      <c r="U785" s="20"/>
      <c r="V785" s="20"/>
      <c r="W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</row>
    <row r="786" spans="2:47" x14ac:dyDescent="0.25">
      <c r="B786" s="18"/>
      <c r="I786" s="1"/>
      <c r="J786" s="1"/>
      <c r="U786" s="20"/>
      <c r="V786" s="20"/>
      <c r="W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</row>
    <row r="787" spans="2:47" x14ac:dyDescent="0.25">
      <c r="B787" s="18"/>
      <c r="I787" s="1"/>
      <c r="J787" s="1"/>
      <c r="U787" s="20"/>
      <c r="V787" s="20"/>
      <c r="W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</row>
    <row r="788" spans="2:47" x14ac:dyDescent="0.25">
      <c r="B788" s="18"/>
      <c r="I788" s="1"/>
      <c r="J788" s="1"/>
      <c r="U788" s="20"/>
      <c r="V788" s="20"/>
      <c r="W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</row>
    <row r="789" spans="2:47" x14ac:dyDescent="0.25">
      <c r="B789" s="18"/>
      <c r="I789" s="1"/>
      <c r="J789" s="1"/>
      <c r="U789" s="20"/>
      <c r="V789" s="20"/>
      <c r="W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</row>
    <row r="790" spans="2:47" x14ac:dyDescent="0.25">
      <c r="B790" s="18"/>
      <c r="I790" s="1"/>
      <c r="J790" s="1"/>
      <c r="U790" s="20"/>
      <c r="V790" s="20"/>
      <c r="W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</row>
    <row r="791" spans="2:47" x14ac:dyDescent="0.25">
      <c r="B791" s="18"/>
      <c r="I791" s="1"/>
      <c r="J791" s="1"/>
      <c r="U791" s="20"/>
      <c r="V791" s="20"/>
      <c r="W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</row>
    <row r="792" spans="2:47" x14ac:dyDescent="0.25">
      <c r="B792" s="18"/>
      <c r="I792" s="1"/>
      <c r="J792" s="1"/>
      <c r="U792" s="20"/>
      <c r="V792" s="20"/>
      <c r="W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</row>
    <row r="793" spans="2:47" x14ac:dyDescent="0.25">
      <c r="B793" s="18"/>
      <c r="I793" s="1"/>
      <c r="J793" s="1"/>
      <c r="U793" s="20"/>
      <c r="V793" s="20"/>
      <c r="W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</row>
    <row r="794" spans="2:47" x14ac:dyDescent="0.25">
      <c r="B794" s="18"/>
      <c r="I794" s="1"/>
      <c r="J794" s="1"/>
      <c r="U794" s="20"/>
      <c r="V794" s="20"/>
      <c r="W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</row>
    <row r="795" spans="2:47" x14ac:dyDescent="0.25">
      <c r="B795" s="18"/>
      <c r="I795" s="1"/>
      <c r="J795" s="1"/>
      <c r="U795" s="20"/>
      <c r="V795" s="20"/>
      <c r="W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</row>
    <row r="796" spans="2:47" x14ac:dyDescent="0.25">
      <c r="B796" s="18"/>
      <c r="I796" s="1"/>
      <c r="J796" s="1"/>
      <c r="U796" s="20"/>
      <c r="V796" s="20"/>
      <c r="W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</row>
    <row r="797" spans="2:47" x14ac:dyDescent="0.25">
      <c r="B797" s="18"/>
      <c r="I797" s="1"/>
      <c r="J797" s="1"/>
      <c r="U797" s="20"/>
      <c r="V797" s="20"/>
      <c r="W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</row>
    <row r="798" spans="2:47" x14ac:dyDescent="0.25">
      <c r="B798" s="18"/>
      <c r="I798" s="1"/>
      <c r="J798" s="1"/>
      <c r="U798" s="20"/>
      <c r="V798" s="20"/>
      <c r="W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</row>
    <row r="799" spans="2:47" x14ac:dyDescent="0.25">
      <c r="B799" s="18"/>
      <c r="I799" s="1"/>
      <c r="J799" s="1"/>
      <c r="U799" s="20"/>
      <c r="V799" s="20"/>
      <c r="W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</row>
    <row r="800" spans="2:47" x14ac:dyDescent="0.25">
      <c r="B800" s="18"/>
      <c r="I800" s="1"/>
      <c r="J800" s="1"/>
      <c r="U800" s="20"/>
      <c r="V800" s="20"/>
      <c r="W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</row>
    <row r="801" spans="2:47" x14ac:dyDescent="0.25">
      <c r="B801" s="18"/>
      <c r="I801" s="1"/>
      <c r="J801" s="1"/>
      <c r="U801" s="20"/>
      <c r="V801" s="20"/>
      <c r="W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</row>
    <row r="802" spans="2:47" x14ac:dyDescent="0.25">
      <c r="B802" s="18"/>
      <c r="I802" s="1"/>
      <c r="J802" s="1"/>
      <c r="U802" s="20"/>
      <c r="V802" s="20"/>
      <c r="W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</row>
    <row r="803" spans="2:47" x14ac:dyDescent="0.25">
      <c r="B803" s="18"/>
      <c r="I803" s="1"/>
      <c r="J803" s="1"/>
      <c r="U803" s="20"/>
      <c r="V803" s="20"/>
      <c r="W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</row>
    <row r="804" spans="2:47" x14ac:dyDescent="0.25">
      <c r="B804" s="18"/>
      <c r="I804" s="1"/>
      <c r="J804" s="1"/>
      <c r="U804" s="20"/>
      <c r="V804" s="20"/>
      <c r="W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</row>
    <row r="805" spans="2:47" x14ac:dyDescent="0.25">
      <c r="B805" s="18"/>
      <c r="I805" s="1"/>
      <c r="J805" s="1"/>
      <c r="U805" s="20"/>
      <c r="V805" s="20"/>
      <c r="W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</row>
    <row r="806" spans="2:47" x14ac:dyDescent="0.25">
      <c r="B806" s="18"/>
      <c r="I806" s="1"/>
      <c r="J806" s="1"/>
      <c r="U806" s="20"/>
      <c r="V806" s="20"/>
      <c r="W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</row>
    <row r="807" spans="2:47" x14ac:dyDescent="0.25">
      <c r="B807" s="18"/>
      <c r="I807" s="1"/>
      <c r="J807" s="1"/>
      <c r="U807" s="20"/>
      <c r="V807" s="20"/>
      <c r="W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</row>
    <row r="808" spans="2:47" x14ac:dyDescent="0.25">
      <c r="B808" s="18"/>
      <c r="I808" s="1"/>
      <c r="J808" s="1"/>
      <c r="U808" s="20"/>
      <c r="V808" s="20"/>
      <c r="W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</row>
    <row r="809" spans="2:47" x14ac:dyDescent="0.25">
      <c r="B809" s="18"/>
      <c r="I809" s="1"/>
      <c r="J809" s="1"/>
      <c r="U809" s="20"/>
      <c r="V809" s="20"/>
      <c r="W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</row>
    <row r="810" spans="2:47" x14ac:dyDescent="0.25">
      <c r="B810" s="18"/>
      <c r="I810" s="1"/>
      <c r="J810" s="1"/>
      <c r="U810" s="20"/>
      <c r="V810" s="20"/>
      <c r="W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</row>
    <row r="811" spans="2:47" x14ac:dyDescent="0.25">
      <c r="B811" s="18"/>
      <c r="I811" s="1"/>
      <c r="J811" s="1"/>
      <c r="U811" s="20"/>
      <c r="V811" s="20"/>
      <c r="W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</row>
    <row r="812" spans="2:47" x14ac:dyDescent="0.25">
      <c r="B812" s="18"/>
      <c r="I812" s="1"/>
      <c r="J812" s="1"/>
      <c r="U812" s="20"/>
      <c r="V812" s="20"/>
      <c r="W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</row>
    <row r="813" spans="2:47" x14ac:dyDescent="0.25">
      <c r="B813" s="18"/>
      <c r="I813" s="1"/>
      <c r="J813" s="1"/>
      <c r="U813" s="20"/>
      <c r="V813" s="20"/>
      <c r="W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</row>
    <row r="814" spans="2:47" x14ac:dyDescent="0.25">
      <c r="B814" s="18"/>
      <c r="I814" s="1"/>
      <c r="J814" s="1"/>
      <c r="U814" s="20"/>
      <c r="V814" s="20"/>
      <c r="W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</row>
    <row r="815" spans="2:47" x14ac:dyDescent="0.25">
      <c r="B815" s="18"/>
      <c r="I815" s="1"/>
      <c r="J815" s="1"/>
      <c r="U815" s="20"/>
      <c r="V815" s="20"/>
      <c r="W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</row>
    <row r="816" spans="2:47" x14ac:dyDescent="0.25">
      <c r="B816" s="18"/>
      <c r="I816" s="1"/>
      <c r="J816" s="1"/>
      <c r="U816" s="20"/>
      <c r="V816" s="20"/>
      <c r="W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</row>
    <row r="817" spans="2:47" x14ac:dyDescent="0.25">
      <c r="B817" s="18"/>
      <c r="I817" s="1"/>
      <c r="J817" s="1"/>
      <c r="U817" s="20"/>
      <c r="V817" s="20"/>
      <c r="W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</row>
    <row r="818" spans="2:47" x14ac:dyDescent="0.25">
      <c r="B818" s="18"/>
      <c r="I818" s="1"/>
      <c r="J818" s="1"/>
      <c r="U818" s="20"/>
      <c r="V818" s="20"/>
      <c r="W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</row>
    <row r="819" spans="2:47" x14ac:dyDescent="0.25">
      <c r="B819" s="18"/>
      <c r="I819" s="1"/>
      <c r="J819" s="1"/>
      <c r="U819" s="20"/>
      <c r="V819" s="20"/>
      <c r="W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</row>
    <row r="820" spans="2:47" x14ac:dyDescent="0.25">
      <c r="B820" s="18"/>
      <c r="I820" s="1"/>
      <c r="J820" s="1"/>
      <c r="U820" s="20"/>
      <c r="V820" s="20"/>
      <c r="W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</row>
    <row r="821" spans="2:47" x14ac:dyDescent="0.25">
      <c r="B821" s="18"/>
      <c r="I821" s="1"/>
      <c r="J821" s="1"/>
      <c r="U821" s="20"/>
      <c r="V821" s="20"/>
      <c r="W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</row>
    <row r="822" spans="2:47" x14ac:dyDescent="0.25">
      <c r="B822" s="18"/>
      <c r="I822" s="1"/>
      <c r="J822" s="1"/>
      <c r="U822" s="20"/>
      <c r="V822" s="20"/>
      <c r="W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</row>
    <row r="823" spans="2:47" x14ac:dyDescent="0.25">
      <c r="B823" s="18"/>
      <c r="I823" s="1"/>
      <c r="J823" s="1"/>
      <c r="U823" s="20"/>
      <c r="V823" s="20"/>
      <c r="W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</row>
    <row r="824" spans="2:47" x14ac:dyDescent="0.25">
      <c r="B824" s="18"/>
      <c r="I824" s="1"/>
      <c r="J824" s="1"/>
      <c r="U824" s="20"/>
      <c r="V824" s="20"/>
      <c r="W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</row>
    <row r="825" spans="2:47" x14ac:dyDescent="0.25">
      <c r="B825" s="18"/>
      <c r="I825" s="1"/>
      <c r="J825" s="1"/>
      <c r="U825" s="20"/>
      <c r="V825" s="20"/>
      <c r="W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</row>
    <row r="826" spans="2:47" x14ac:dyDescent="0.25">
      <c r="B826" s="18"/>
      <c r="I826" s="1"/>
      <c r="J826" s="1"/>
      <c r="U826" s="20"/>
      <c r="V826" s="20"/>
      <c r="W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</row>
    <row r="827" spans="2:47" x14ac:dyDescent="0.25">
      <c r="B827" s="18"/>
      <c r="I827" s="1"/>
      <c r="J827" s="1"/>
      <c r="U827" s="20"/>
      <c r="V827" s="20"/>
      <c r="W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</row>
    <row r="828" spans="2:47" x14ac:dyDescent="0.25">
      <c r="B828" s="18"/>
      <c r="I828" s="1"/>
      <c r="J828" s="1"/>
      <c r="U828" s="20"/>
      <c r="V828" s="20"/>
      <c r="W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</row>
    <row r="829" spans="2:47" x14ac:dyDescent="0.25">
      <c r="B829" s="18"/>
      <c r="I829" s="1"/>
      <c r="J829" s="1"/>
      <c r="U829" s="20"/>
      <c r="V829" s="20"/>
      <c r="W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</row>
    <row r="830" spans="2:47" x14ac:dyDescent="0.25">
      <c r="B830" s="18"/>
      <c r="I830" s="1"/>
      <c r="J830" s="1"/>
      <c r="U830" s="20"/>
      <c r="V830" s="20"/>
      <c r="W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</row>
    <row r="831" spans="2:47" x14ac:dyDescent="0.25">
      <c r="B831" s="18"/>
      <c r="I831" s="1"/>
      <c r="J831" s="1"/>
      <c r="U831" s="20"/>
      <c r="V831" s="20"/>
      <c r="W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</row>
    <row r="832" spans="2:47" x14ac:dyDescent="0.25">
      <c r="B832" s="18"/>
      <c r="I832" s="1"/>
      <c r="J832" s="1"/>
      <c r="U832" s="20"/>
      <c r="V832" s="20"/>
      <c r="W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</row>
    <row r="833" spans="2:47" x14ac:dyDescent="0.25">
      <c r="B833" s="18"/>
      <c r="I833" s="1"/>
      <c r="J833" s="1"/>
      <c r="U833" s="20"/>
      <c r="V833" s="20"/>
      <c r="W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</row>
    <row r="834" spans="2:47" x14ac:dyDescent="0.25">
      <c r="B834" s="18"/>
      <c r="I834" s="1"/>
      <c r="J834" s="1"/>
      <c r="U834" s="20"/>
      <c r="V834" s="20"/>
      <c r="W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</row>
    <row r="835" spans="2:47" x14ac:dyDescent="0.25">
      <c r="B835" s="18"/>
      <c r="I835" s="1"/>
      <c r="J835" s="1"/>
      <c r="U835" s="20"/>
      <c r="V835" s="20"/>
      <c r="W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</row>
    <row r="836" spans="2:47" x14ac:dyDescent="0.25">
      <c r="B836" s="18"/>
      <c r="I836" s="1"/>
      <c r="J836" s="1"/>
      <c r="U836" s="20"/>
      <c r="V836" s="20"/>
      <c r="W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</row>
    <row r="837" spans="2:47" x14ac:dyDescent="0.25">
      <c r="B837" s="18"/>
      <c r="I837" s="1"/>
      <c r="J837" s="1"/>
      <c r="U837" s="20"/>
      <c r="V837" s="20"/>
      <c r="W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</row>
    <row r="838" spans="2:47" x14ac:dyDescent="0.25">
      <c r="B838" s="18"/>
      <c r="I838" s="1"/>
      <c r="J838" s="1"/>
      <c r="U838" s="20"/>
      <c r="V838" s="20"/>
      <c r="W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</row>
    <row r="839" spans="2:47" x14ac:dyDescent="0.25">
      <c r="B839" s="18"/>
      <c r="I839" s="1"/>
      <c r="J839" s="1"/>
      <c r="U839" s="20"/>
      <c r="V839" s="20"/>
      <c r="W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</row>
    <row r="840" spans="2:47" x14ac:dyDescent="0.25">
      <c r="B840" s="18"/>
      <c r="I840" s="1"/>
      <c r="J840" s="1"/>
      <c r="U840" s="20"/>
      <c r="V840" s="20"/>
      <c r="W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</row>
    <row r="841" spans="2:47" x14ac:dyDescent="0.25">
      <c r="B841" s="18"/>
      <c r="I841" s="1"/>
      <c r="J841" s="1"/>
      <c r="U841" s="20"/>
      <c r="V841" s="20"/>
      <c r="W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</row>
    <row r="842" spans="2:47" x14ac:dyDescent="0.25">
      <c r="B842" s="18"/>
      <c r="I842" s="1"/>
      <c r="J842" s="1"/>
      <c r="U842" s="20"/>
      <c r="V842" s="20"/>
      <c r="W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</row>
    <row r="843" spans="2:47" x14ac:dyDescent="0.25">
      <c r="B843" s="18"/>
      <c r="I843" s="1"/>
      <c r="J843" s="1"/>
      <c r="U843" s="20"/>
      <c r="V843" s="20"/>
      <c r="W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</row>
    <row r="844" spans="2:47" x14ac:dyDescent="0.25">
      <c r="B844" s="18"/>
      <c r="I844" s="1"/>
      <c r="J844" s="1"/>
      <c r="U844" s="20"/>
      <c r="V844" s="20"/>
      <c r="W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</row>
    <row r="845" spans="2:47" x14ac:dyDescent="0.25">
      <c r="B845" s="18"/>
      <c r="I845" s="1"/>
      <c r="U845" s="20"/>
      <c r="V845" s="20"/>
      <c r="W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</row>
    <row r="846" spans="2:47" x14ac:dyDescent="0.25">
      <c r="B846" s="18"/>
      <c r="I846" s="1"/>
      <c r="J846" s="1"/>
      <c r="U846" s="20"/>
      <c r="V846" s="20"/>
      <c r="W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</row>
    <row r="847" spans="2:47" x14ac:dyDescent="0.25">
      <c r="B847" s="18"/>
      <c r="I847" s="1"/>
      <c r="J847" s="1"/>
      <c r="U847" s="20"/>
      <c r="V847" s="20"/>
      <c r="W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</row>
    <row r="848" spans="2:47" x14ac:dyDescent="0.25">
      <c r="B848" s="18"/>
      <c r="I848" s="1"/>
      <c r="J848" s="1"/>
      <c r="U848" s="20"/>
      <c r="V848" s="20"/>
      <c r="W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</row>
    <row r="849" spans="2:47" x14ac:dyDescent="0.25">
      <c r="B849" s="18"/>
      <c r="I849" s="1"/>
      <c r="J849" s="1"/>
      <c r="U849" s="20"/>
      <c r="V849" s="20"/>
      <c r="W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</row>
    <row r="850" spans="2:47" x14ac:dyDescent="0.25">
      <c r="B850" s="18"/>
      <c r="I850" s="1"/>
      <c r="J850" s="1"/>
      <c r="U850" s="20"/>
      <c r="V850" s="20"/>
      <c r="W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</row>
    <row r="851" spans="2:47" x14ac:dyDescent="0.25">
      <c r="B851" s="18"/>
      <c r="I851" s="1"/>
      <c r="J851" s="1"/>
      <c r="U851" s="20"/>
      <c r="V851" s="20"/>
      <c r="W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</row>
    <row r="852" spans="2:47" x14ac:dyDescent="0.25">
      <c r="B852" s="18"/>
      <c r="I852" s="1"/>
      <c r="J852" s="1"/>
      <c r="U852" s="20"/>
      <c r="V852" s="20"/>
      <c r="W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</row>
    <row r="853" spans="2:47" x14ac:dyDescent="0.25">
      <c r="B853" s="18"/>
      <c r="I853" s="1"/>
      <c r="J853" s="1"/>
      <c r="U853" s="20"/>
      <c r="V853" s="20"/>
      <c r="W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</row>
    <row r="854" spans="2:47" x14ac:dyDescent="0.25">
      <c r="B854" s="18"/>
      <c r="I854" s="1"/>
      <c r="J854" s="1"/>
      <c r="U854" s="20"/>
      <c r="V854" s="20"/>
      <c r="W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</row>
    <row r="855" spans="2:47" x14ac:dyDescent="0.25">
      <c r="B855" s="18"/>
      <c r="I855" s="1"/>
      <c r="J855" s="1"/>
      <c r="U855" s="20"/>
      <c r="V855" s="20"/>
      <c r="W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</row>
    <row r="856" spans="2:47" x14ac:dyDescent="0.25">
      <c r="B856" s="18"/>
      <c r="I856" s="1"/>
      <c r="J856" s="1"/>
      <c r="U856" s="20"/>
      <c r="V856" s="20"/>
      <c r="W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</row>
    <row r="857" spans="2:47" x14ac:dyDescent="0.25">
      <c r="B857" s="18"/>
      <c r="I857" s="1"/>
      <c r="J857" s="1"/>
      <c r="U857" s="20"/>
      <c r="V857" s="20"/>
      <c r="W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</row>
    <row r="858" spans="2:47" x14ac:dyDescent="0.25">
      <c r="B858" s="18"/>
      <c r="I858" s="1"/>
      <c r="J858" s="1"/>
      <c r="U858" s="20"/>
      <c r="V858" s="20"/>
      <c r="W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</row>
    <row r="859" spans="2:47" x14ac:dyDescent="0.25">
      <c r="B859" s="18"/>
      <c r="I859" s="1"/>
      <c r="J859" s="1"/>
      <c r="U859" s="20"/>
      <c r="V859" s="20"/>
      <c r="W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</row>
    <row r="860" spans="2:47" x14ac:dyDescent="0.25">
      <c r="B860" s="18"/>
      <c r="I860" s="1"/>
      <c r="J860" s="1"/>
      <c r="U860" s="20"/>
      <c r="V860" s="20"/>
      <c r="W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</row>
    <row r="861" spans="2:47" x14ac:dyDescent="0.25">
      <c r="B861" s="18"/>
      <c r="I861" s="1"/>
      <c r="J861" s="1"/>
      <c r="U861" s="20"/>
      <c r="V861" s="20"/>
      <c r="W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</row>
    <row r="862" spans="2:47" x14ac:dyDescent="0.25">
      <c r="B862" s="18"/>
      <c r="I862" s="1"/>
      <c r="J862" s="1"/>
      <c r="U862" s="20"/>
      <c r="V862" s="20"/>
      <c r="W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</row>
    <row r="863" spans="2:47" x14ac:dyDescent="0.25">
      <c r="B863" s="18"/>
      <c r="I863" s="1"/>
      <c r="J863" s="1"/>
      <c r="U863" s="20"/>
      <c r="V863" s="20"/>
      <c r="W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</row>
    <row r="864" spans="2:47" x14ac:dyDescent="0.25">
      <c r="B864" s="18"/>
      <c r="I864" s="1"/>
      <c r="J864" s="1"/>
      <c r="U864" s="20"/>
      <c r="V864" s="20"/>
      <c r="W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</row>
    <row r="865" spans="1:47" x14ac:dyDescent="0.25">
      <c r="B865" s="18"/>
      <c r="I865" s="1"/>
      <c r="J865" s="1"/>
      <c r="U865" s="20"/>
      <c r="V865" s="20"/>
      <c r="W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</row>
    <row r="866" spans="1:47" x14ac:dyDescent="0.25">
      <c r="B866" s="18"/>
      <c r="I866" s="1"/>
      <c r="J866" s="1"/>
      <c r="U866" s="20"/>
      <c r="V866" s="20"/>
      <c r="W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</row>
    <row r="867" spans="1:47" x14ac:dyDescent="0.25">
      <c r="B867" s="18"/>
      <c r="I867" s="1"/>
      <c r="J867" s="1"/>
      <c r="U867" s="20"/>
      <c r="V867" s="20"/>
      <c r="W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</row>
    <row r="868" spans="1:47" x14ac:dyDescent="0.25">
      <c r="B868" s="18"/>
      <c r="I868" s="1"/>
      <c r="J868" s="1"/>
      <c r="U868" s="20"/>
      <c r="V868" s="20"/>
      <c r="W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</row>
    <row r="869" spans="1:47" x14ac:dyDescent="0.25">
      <c r="B869" s="18"/>
      <c r="I869" s="1"/>
      <c r="J869" s="1"/>
      <c r="U869" s="20"/>
      <c r="V869" s="20"/>
      <c r="W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</row>
    <row r="870" spans="1:47" x14ac:dyDescent="0.25">
      <c r="B870" s="18"/>
      <c r="I870" s="1"/>
      <c r="J870" s="1"/>
      <c r="U870" s="20"/>
      <c r="V870" s="20"/>
      <c r="W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</row>
    <row r="871" spans="1:47" x14ac:dyDescent="0.25">
      <c r="B871" s="18"/>
      <c r="I871" s="1"/>
      <c r="J871" s="1"/>
      <c r="U871" s="20"/>
      <c r="V871" s="20"/>
      <c r="W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</row>
    <row r="872" spans="1:47" x14ac:dyDescent="0.25">
      <c r="B872" s="18"/>
      <c r="I872" s="1"/>
      <c r="J872" s="1"/>
      <c r="U872" s="20"/>
      <c r="V872" s="20"/>
      <c r="W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</row>
    <row r="873" spans="1:47" x14ac:dyDescent="0.25">
      <c r="B873" s="18"/>
      <c r="I873" s="1"/>
      <c r="J873" s="1"/>
      <c r="U873" s="20"/>
      <c r="V873" s="20"/>
      <c r="W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</row>
    <row r="874" spans="1:47" x14ac:dyDescent="0.25">
      <c r="B874" s="18"/>
      <c r="I874" s="1"/>
      <c r="J874" s="1"/>
      <c r="U874" s="20"/>
      <c r="V874" s="20"/>
      <c r="W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</row>
    <row r="875" spans="1:47" x14ac:dyDescent="0.25">
      <c r="B875" s="18"/>
      <c r="I875" s="1"/>
      <c r="J875" s="1"/>
      <c r="U875" s="20"/>
      <c r="V875" s="20"/>
      <c r="W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</row>
    <row r="876" spans="1:47" x14ac:dyDescent="0.25">
      <c r="A876" s="11"/>
      <c r="B876" s="19"/>
      <c r="C876" s="11"/>
      <c r="D876" s="11"/>
      <c r="E876" s="11"/>
      <c r="F876" s="11"/>
      <c r="G876" s="11"/>
      <c r="H876" s="11"/>
      <c r="I876" s="12"/>
      <c r="J876" s="12"/>
      <c r="K876" s="11"/>
      <c r="L876" s="17"/>
      <c r="M876" s="11"/>
      <c r="N876" s="11"/>
      <c r="O876" s="14"/>
      <c r="U876" s="20"/>
      <c r="V876" s="20"/>
      <c r="W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</row>
    <row r="877" spans="1:47" x14ac:dyDescent="0.25">
      <c r="B877" s="18"/>
      <c r="I877" s="1"/>
      <c r="J877" s="1"/>
      <c r="U877" s="20"/>
      <c r="V877" s="20"/>
      <c r="W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</row>
    <row r="878" spans="1:47" x14ac:dyDescent="0.25">
      <c r="B878" s="18"/>
      <c r="I878" s="1"/>
      <c r="J878" s="1"/>
      <c r="U878" s="20"/>
      <c r="V878" s="20"/>
      <c r="W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</row>
    <row r="879" spans="1:47" x14ac:dyDescent="0.25">
      <c r="B879" s="18"/>
      <c r="I879" s="1"/>
      <c r="J879" s="1"/>
      <c r="U879" s="20"/>
      <c r="V879" s="20"/>
      <c r="W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</row>
    <row r="880" spans="1:47" x14ac:dyDescent="0.25">
      <c r="B880" s="18"/>
      <c r="I880" s="1"/>
      <c r="J880" s="1"/>
      <c r="U880" s="20"/>
      <c r="V880" s="20"/>
      <c r="W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</row>
    <row r="881" spans="1:47" x14ac:dyDescent="0.25">
      <c r="B881" s="18"/>
      <c r="I881" s="1"/>
      <c r="J881" s="1"/>
      <c r="U881" s="20"/>
      <c r="V881" s="20"/>
      <c r="W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</row>
    <row r="882" spans="1:47" x14ac:dyDescent="0.25">
      <c r="B882" s="18"/>
      <c r="I882" s="1"/>
      <c r="J882" s="1"/>
      <c r="U882" s="20"/>
      <c r="V882" s="20"/>
      <c r="W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</row>
    <row r="883" spans="1:47" x14ac:dyDescent="0.25">
      <c r="B883" s="18"/>
      <c r="I883" s="1"/>
      <c r="J883" s="1"/>
      <c r="U883" s="20"/>
      <c r="V883" s="20"/>
      <c r="W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</row>
    <row r="884" spans="1:47" x14ac:dyDescent="0.25">
      <c r="B884" s="18"/>
      <c r="I884" s="1"/>
      <c r="J884" s="1"/>
      <c r="U884" s="20"/>
      <c r="V884" s="20"/>
      <c r="W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</row>
    <row r="885" spans="1:47" x14ac:dyDescent="0.25">
      <c r="B885" s="18"/>
      <c r="I885" s="1"/>
      <c r="J885" s="1"/>
      <c r="U885" s="20"/>
      <c r="V885" s="20"/>
      <c r="W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</row>
    <row r="886" spans="1:47" x14ac:dyDescent="0.25">
      <c r="B886" s="18"/>
      <c r="I886" s="1"/>
      <c r="J886" s="1"/>
      <c r="U886" s="20"/>
      <c r="V886" s="20"/>
      <c r="W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</row>
    <row r="887" spans="1:47" x14ac:dyDescent="0.25">
      <c r="B887" s="18"/>
      <c r="I887" s="1"/>
      <c r="J887" s="1"/>
      <c r="U887" s="20"/>
      <c r="V887" s="20"/>
      <c r="W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</row>
    <row r="888" spans="1:47" x14ac:dyDescent="0.25">
      <c r="B888" s="18"/>
      <c r="I888" s="1"/>
      <c r="J888" s="1"/>
      <c r="U888" s="20"/>
      <c r="V888" s="20"/>
      <c r="W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</row>
    <row r="889" spans="1:47" x14ac:dyDescent="0.25">
      <c r="B889" s="18"/>
      <c r="I889" s="1"/>
      <c r="J889" s="1"/>
      <c r="U889" s="20"/>
      <c r="V889" s="20"/>
      <c r="W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</row>
    <row r="890" spans="1:47" x14ac:dyDescent="0.25">
      <c r="A890" s="11"/>
      <c r="B890" s="19"/>
      <c r="C890" s="11"/>
      <c r="D890" s="11"/>
      <c r="E890" s="11"/>
      <c r="F890" s="11"/>
      <c r="G890" s="11"/>
      <c r="H890" s="11"/>
      <c r="I890" s="12"/>
      <c r="J890" s="12"/>
      <c r="K890" s="11"/>
      <c r="L890" s="17"/>
      <c r="M890" s="11"/>
      <c r="N890" s="11"/>
      <c r="O890" s="14"/>
      <c r="U890" s="20"/>
      <c r="V890" s="20"/>
      <c r="W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</row>
    <row r="891" spans="1:47" x14ac:dyDescent="0.25">
      <c r="B891" s="18"/>
      <c r="I891" s="1"/>
      <c r="J891" s="1"/>
      <c r="U891" s="20"/>
      <c r="V891" s="20"/>
      <c r="W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</row>
    <row r="892" spans="1:47" x14ac:dyDescent="0.25">
      <c r="B892" s="18"/>
      <c r="I892" s="1"/>
      <c r="J892" s="1"/>
      <c r="U892" s="20"/>
      <c r="V892" s="20"/>
      <c r="W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</row>
    <row r="893" spans="1:47" x14ac:dyDescent="0.25">
      <c r="A893" s="11"/>
      <c r="B893" s="19"/>
      <c r="C893" s="11"/>
      <c r="D893" s="11"/>
      <c r="E893" s="11"/>
      <c r="F893" s="11"/>
      <c r="G893" s="11"/>
      <c r="H893" s="11"/>
      <c r="I893" s="12"/>
      <c r="J893" s="12"/>
      <c r="K893" s="11"/>
      <c r="L893" s="17"/>
      <c r="M893" s="11"/>
      <c r="N893" s="11"/>
      <c r="O893" s="14"/>
      <c r="U893" s="20"/>
      <c r="V893" s="20"/>
      <c r="W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</row>
    <row r="894" spans="1:47" x14ac:dyDescent="0.25">
      <c r="B894" s="18"/>
      <c r="I894" s="1"/>
      <c r="J894" s="1"/>
      <c r="U894" s="20"/>
      <c r="V894" s="20"/>
      <c r="W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</row>
    <row r="895" spans="1:47" x14ac:dyDescent="0.25">
      <c r="A895" s="11"/>
      <c r="B895" s="19"/>
      <c r="C895" s="11"/>
      <c r="D895" s="11"/>
      <c r="E895" s="11"/>
      <c r="F895" s="11"/>
      <c r="G895" s="11"/>
      <c r="H895" s="11"/>
      <c r="I895" s="12"/>
      <c r="J895" s="12"/>
      <c r="K895" s="11"/>
      <c r="L895" s="17"/>
      <c r="M895" s="11"/>
      <c r="N895" s="11"/>
      <c r="O895" s="14"/>
      <c r="U895" s="20"/>
      <c r="V895" s="20"/>
      <c r="W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</row>
    <row r="896" spans="1:47" x14ac:dyDescent="0.25">
      <c r="A896" s="11"/>
      <c r="B896" s="19"/>
      <c r="C896" s="11"/>
      <c r="D896" s="11"/>
      <c r="E896" s="11"/>
      <c r="F896" s="11"/>
      <c r="G896" s="11"/>
      <c r="H896" s="11"/>
      <c r="I896" s="12"/>
      <c r="J896" s="12"/>
      <c r="K896" s="11"/>
      <c r="L896" s="17"/>
      <c r="M896" s="11"/>
      <c r="N896" s="11"/>
      <c r="O896" s="14"/>
      <c r="U896" s="20"/>
      <c r="V896" s="20"/>
      <c r="W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</row>
    <row r="897" spans="1:47" x14ac:dyDescent="0.25">
      <c r="B897" s="18"/>
      <c r="I897" s="1"/>
      <c r="J897" s="1"/>
      <c r="U897" s="20"/>
      <c r="V897" s="20"/>
      <c r="W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</row>
    <row r="898" spans="1:47" x14ac:dyDescent="0.25">
      <c r="B898" s="18"/>
      <c r="I898" s="1"/>
      <c r="J898" s="1"/>
      <c r="U898" s="20"/>
      <c r="V898" s="20"/>
      <c r="W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</row>
    <row r="899" spans="1:47" x14ac:dyDescent="0.25">
      <c r="B899" s="18"/>
      <c r="I899" s="1"/>
      <c r="J899" s="1"/>
      <c r="U899" s="20"/>
      <c r="V899" s="20"/>
      <c r="W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</row>
    <row r="900" spans="1:47" x14ac:dyDescent="0.25">
      <c r="B900" s="18"/>
      <c r="I900" s="1"/>
      <c r="J900" s="1"/>
      <c r="U900" s="20"/>
      <c r="V900" s="20"/>
      <c r="W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</row>
    <row r="901" spans="1:47" x14ac:dyDescent="0.25">
      <c r="B901" s="18"/>
      <c r="I901" s="1"/>
      <c r="J901" s="1"/>
      <c r="U901" s="20"/>
      <c r="V901" s="20"/>
      <c r="W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</row>
    <row r="902" spans="1:47" x14ac:dyDescent="0.25">
      <c r="B902" s="18"/>
      <c r="I902" s="1"/>
      <c r="J902" s="1"/>
      <c r="U902" s="20"/>
      <c r="V902" s="20"/>
      <c r="W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</row>
    <row r="903" spans="1:47" x14ac:dyDescent="0.25">
      <c r="B903" s="18"/>
      <c r="I903" s="1"/>
      <c r="J903" s="1"/>
      <c r="U903" s="20"/>
      <c r="V903" s="20"/>
      <c r="W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</row>
    <row r="904" spans="1:47" x14ac:dyDescent="0.25">
      <c r="B904" s="18"/>
      <c r="I904" s="1"/>
      <c r="J904" s="1"/>
      <c r="U904" s="20"/>
      <c r="V904" s="20"/>
      <c r="W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</row>
    <row r="905" spans="1:47" x14ac:dyDescent="0.25">
      <c r="A905" s="11"/>
      <c r="B905" s="19"/>
      <c r="C905" s="11"/>
      <c r="D905" s="11"/>
      <c r="E905" s="11"/>
      <c r="F905" s="11"/>
      <c r="G905" s="11"/>
      <c r="H905" s="11"/>
      <c r="I905" s="12"/>
      <c r="J905" s="12"/>
      <c r="K905" s="11"/>
      <c r="L905" s="17"/>
      <c r="M905" s="11"/>
      <c r="N905" s="11"/>
      <c r="O905" s="14"/>
      <c r="U905" s="20"/>
      <c r="V905" s="20"/>
      <c r="W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</row>
    <row r="906" spans="1:47" x14ac:dyDescent="0.25">
      <c r="A906" s="11"/>
      <c r="B906" s="19"/>
      <c r="C906" s="11"/>
      <c r="D906" s="11"/>
      <c r="E906" s="11"/>
      <c r="F906" s="11"/>
      <c r="G906" s="11"/>
      <c r="H906" s="11"/>
      <c r="I906" s="12"/>
      <c r="J906" s="12"/>
      <c r="K906" s="11"/>
      <c r="L906" s="17"/>
      <c r="M906" s="11"/>
      <c r="N906" s="11"/>
      <c r="O906" s="14"/>
      <c r="U906" s="20"/>
      <c r="V906" s="20"/>
      <c r="W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</row>
    <row r="907" spans="1:47" x14ac:dyDescent="0.25">
      <c r="B907" s="18"/>
      <c r="I907" s="1"/>
      <c r="J907" s="1"/>
      <c r="U907" s="20"/>
      <c r="V907" s="20"/>
      <c r="W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</row>
    <row r="908" spans="1:47" x14ac:dyDescent="0.25">
      <c r="B908" s="18"/>
      <c r="I908" s="1"/>
      <c r="J908" s="1"/>
      <c r="U908" s="20"/>
      <c r="V908" s="20"/>
      <c r="W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</row>
    <row r="909" spans="1:47" x14ac:dyDescent="0.25">
      <c r="B909" s="18"/>
      <c r="I909" s="1"/>
      <c r="J909" s="1"/>
      <c r="U909" s="20"/>
      <c r="V909" s="20"/>
      <c r="W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</row>
    <row r="910" spans="1:47" x14ac:dyDescent="0.25">
      <c r="B910" s="18"/>
      <c r="I910" s="1"/>
      <c r="J910" s="1"/>
      <c r="U910" s="20"/>
      <c r="V910" s="20"/>
      <c r="W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</row>
    <row r="911" spans="1:47" x14ac:dyDescent="0.25">
      <c r="B911" s="18"/>
      <c r="I911" s="1"/>
      <c r="J911" s="1"/>
      <c r="U911" s="20"/>
      <c r="V911" s="20"/>
      <c r="W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</row>
    <row r="912" spans="1:47" x14ac:dyDescent="0.25">
      <c r="B912" s="18"/>
      <c r="I912" s="1"/>
      <c r="J912" s="1"/>
      <c r="U912" s="20"/>
      <c r="V912" s="20"/>
      <c r="W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</row>
    <row r="913" spans="1:47" x14ac:dyDescent="0.25">
      <c r="B913" s="18"/>
      <c r="I913" s="1"/>
      <c r="J913" s="1"/>
      <c r="U913" s="20"/>
      <c r="V913" s="20"/>
      <c r="W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</row>
    <row r="914" spans="1:47" x14ac:dyDescent="0.25">
      <c r="B914" s="18"/>
      <c r="I914" s="1"/>
      <c r="J914" s="1"/>
      <c r="U914" s="20"/>
      <c r="V914" s="20"/>
      <c r="W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</row>
    <row r="915" spans="1:47" x14ac:dyDescent="0.25">
      <c r="B915" s="18"/>
      <c r="I915" s="1"/>
      <c r="J915" s="1"/>
      <c r="U915" s="20"/>
      <c r="V915" s="20"/>
      <c r="W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</row>
    <row r="916" spans="1:47" x14ac:dyDescent="0.25">
      <c r="B916" s="18"/>
      <c r="I916" s="1"/>
      <c r="J916" s="1"/>
      <c r="U916" s="20"/>
      <c r="V916" s="20"/>
      <c r="W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</row>
    <row r="917" spans="1:47" x14ac:dyDescent="0.25">
      <c r="B917" s="18"/>
      <c r="I917" s="1"/>
      <c r="J917" s="1"/>
      <c r="U917" s="20"/>
      <c r="V917" s="20"/>
      <c r="W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</row>
    <row r="918" spans="1:47" x14ac:dyDescent="0.25">
      <c r="B918" s="18"/>
      <c r="I918" s="1"/>
      <c r="J918" s="1"/>
      <c r="U918" s="20"/>
      <c r="V918" s="20"/>
      <c r="W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</row>
    <row r="919" spans="1:47" x14ac:dyDescent="0.25">
      <c r="A919" s="11"/>
      <c r="B919" s="19"/>
      <c r="C919" s="11"/>
      <c r="D919" s="11"/>
      <c r="E919" s="11"/>
      <c r="F919" s="11"/>
      <c r="G919" s="11"/>
      <c r="H919" s="11"/>
      <c r="I919" s="12"/>
      <c r="J919" s="12"/>
      <c r="K919" s="11"/>
      <c r="L919" s="17"/>
      <c r="M919" s="11"/>
      <c r="N919" s="11"/>
      <c r="O919" s="14"/>
      <c r="U919" s="20"/>
      <c r="V919" s="20"/>
      <c r="W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</row>
    <row r="920" spans="1:47" x14ac:dyDescent="0.25">
      <c r="A920" s="11"/>
      <c r="B920" s="19"/>
      <c r="C920" s="11"/>
      <c r="D920" s="11"/>
      <c r="E920" s="11"/>
      <c r="F920" s="11"/>
      <c r="G920" s="11"/>
      <c r="H920" s="11"/>
      <c r="I920" s="12"/>
      <c r="J920" s="12"/>
      <c r="K920" s="11"/>
      <c r="L920" s="17"/>
      <c r="M920" s="11"/>
      <c r="N920" s="11"/>
      <c r="O920" s="14"/>
      <c r="U920" s="20"/>
      <c r="V920" s="20"/>
      <c r="W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</row>
    <row r="921" spans="1:47" x14ac:dyDescent="0.25">
      <c r="A921" s="11"/>
      <c r="B921" s="19"/>
      <c r="C921" s="11"/>
      <c r="D921" s="11"/>
      <c r="E921" s="11"/>
      <c r="F921" s="11"/>
      <c r="G921" s="11"/>
      <c r="H921" s="11"/>
      <c r="I921" s="12"/>
      <c r="J921" s="12"/>
      <c r="K921" s="11"/>
      <c r="L921" s="17"/>
      <c r="M921" s="11"/>
      <c r="N921" s="11"/>
      <c r="O921" s="14"/>
      <c r="U921" s="20"/>
      <c r="V921" s="20"/>
      <c r="W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</row>
    <row r="922" spans="1:47" x14ac:dyDescent="0.25">
      <c r="B922" s="18"/>
      <c r="I922" s="1"/>
      <c r="J922" s="1"/>
      <c r="U922" s="20"/>
      <c r="V922" s="20"/>
      <c r="W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</row>
    <row r="923" spans="1:47" x14ac:dyDescent="0.25">
      <c r="B923" s="18"/>
      <c r="I923" s="1"/>
      <c r="J923" s="1"/>
      <c r="U923" s="20"/>
      <c r="V923" s="20"/>
      <c r="W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</row>
    <row r="924" spans="1:47" x14ac:dyDescent="0.25">
      <c r="B924" s="18"/>
      <c r="I924" s="1"/>
      <c r="J924" s="1"/>
      <c r="U924" s="20"/>
      <c r="V924" s="20"/>
      <c r="W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</row>
    <row r="925" spans="1:47" x14ac:dyDescent="0.25">
      <c r="B925" s="18"/>
      <c r="I925" s="1"/>
      <c r="J925" s="1"/>
      <c r="U925" s="20"/>
      <c r="V925" s="20"/>
      <c r="W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</row>
    <row r="926" spans="1:47" x14ac:dyDescent="0.25">
      <c r="B926" s="18"/>
      <c r="I926" s="1"/>
      <c r="J926" s="1"/>
      <c r="U926" s="20"/>
      <c r="V926" s="20"/>
      <c r="W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</row>
    <row r="927" spans="1:47" x14ac:dyDescent="0.25">
      <c r="B927" s="18"/>
      <c r="I927" s="1"/>
      <c r="J927" s="1"/>
      <c r="U927" s="20"/>
      <c r="V927" s="20"/>
      <c r="W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</row>
    <row r="928" spans="1:47" x14ac:dyDescent="0.25">
      <c r="B928" s="18"/>
      <c r="I928" s="1"/>
      <c r="J928" s="1"/>
      <c r="U928" s="20"/>
      <c r="V928" s="20"/>
      <c r="W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</row>
    <row r="929" spans="1:47" x14ac:dyDescent="0.25">
      <c r="B929" s="18"/>
      <c r="I929" s="1"/>
      <c r="J929" s="1"/>
      <c r="U929" s="20"/>
      <c r="V929" s="20"/>
      <c r="W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</row>
    <row r="930" spans="1:47" x14ac:dyDescent="0.25">
      <c r="B930" s="18"/>
      <c r="I930" s="1"/>
      <c r="J930" s="1"/>
      <c r="U930" s="20"/>
      <c r="V930" s="20"/>
      <c r="W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</row>
    <row r="931" spans="1:47" x14ac:dyDescent="0.25">
      <c r="B931" s="18"/>
      <c r="I931" s="1"/>
      <c r="J931" s="1"/>
      <c r="U931" s="20"/>
      <c r="V931" s="20"/>
      <c r="W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</row>
    <row r="932" spans="1:47" x14ac:dyDescent="0.25">
      <c r="B932" s="18"/>
      <c r="I932" s="1"/>
      <c r="J932" s="1"/>
      <c r="U932" s="20"/>
      <c r="V932" s="20"/>
      <c r="W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</row>
    <row r="933" spans="1:47" x14ac:dyDescent="0.25">
      <c r="B933" s="18"/>
      <c r="I933" s="1"/>
      <c r="J933" s="1"/>
      <c r="U933" s="20"/>
      <c r="V933" s="20"/>
      <c r="W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</row>
    <row r="934" spans="1:47" x14ac:dyDescent="0.25">
      <c r="B934" s="18"/>
      <c r="I934" s="1"/>
      <c r="J934" s="1"/>
      <c r="U934" s="20"/>
      <c r="V934" s="20"/>
      <c r="W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</row>
    <row r="935" spans="1:47" x14ac:dyDescent="0.25">
      <c r="B935" s="18"/>
      <c r="I935" s="1"/>
      <c r="J935" s="1"/>
      <c r="U935" s="20"/>
      <c r="V935" s="20"/>
      <c r="W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</row>
    <row r="936" spans="1:47" x14ac:dyDescent="0.25">
      <c r="B936" s="18"/>
      <c r="I936" s="1"/>
      <c r="J936" s="1"/>
      <c r="U936" s="20"/>
      <c r="V936" s="20"/>
      <c r="W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</row>
    <row r="937" spans="1:47" x14ac:dyDescent="0.25">
      <c r="B937" s="18"/>
      <c r="I937" s="1"/>
      <c r="J937" s="1"/>
      <c r="U937" s="20"/>
      <c r="V937" s="20"/>
      <c r="W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</row>
    <row r="938" spans="1:47" x14ac:dyDescent="0.25">
      <c r="B938" s="18"/>
      <c r="I938" s="1"/>
      <c r="J938" s="1"/>
      <c r="U938" s="20"/>
      <c r="V938" s="20"/>
      <c r="W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</row>
    <row r="939" spans="1:47" x14ac:dyDescent="0.25">
      <c r="B939" s="18"/>
      <c r="I939" s="1"/>
      <c r="J939" s="1"/>
      <c r="U939" s="20"/>
      <c r="V939" s="20"/>
      <c r="W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</row>
    <row r="940" spans="1:47" x14ac:dyDescent="0.25">
      <c r="B940" s="18"/>
      <c r="I940" s="1"/>
      <c r="J940" s="1"/>
      <c r="U940" s="20"/>
      <c r="V940" s="20"/>
      <c r="W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</row>
    <row r="941" spans="1:47" x14ac:dyDescent="0.25">
      <c r="A941" s="11"/>
      <c r="B941" s="19"/>
      <c r="C941" s="11"/>
      <c r="D941" s="11"/>
      <c r="E941" s="11"/>
      <c r="F941" s="11"/>
      <c r="G941" s="11"/>
      <c r="H941" s="11"/>
      <c r="I941" s="12"/>
      <c r="J941" s="12"/>
      <c r="K941" s="11"/>
      <c r="L941" s="17"/>
      <c r="M941" s="11"/>
      <c r="N941" s="11"/>
      <c r="O941" s="14"/>
      <c r="U941" s="20"/>
      <c r="V941" s="20"/>
      <c r="W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</row>
    <row r="942" spans="1:47" x14ac:dyDescent="0.25">
      <c r="B942" s="18"/>
      <c r="I942" s="1"/>
      <c r="J942" s="1"/>
      <c r="U942" s="20"/>
      <c r="V942" s="20"/>
      <c r="W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</row>
    <row r="943" spans="1:47" x14ac:dyDescent="0.25">
      <c r="B943" s="18"/>
      <c r="I943" s="1"/>
      <c r="J943" s="1"/>
      <c r="U943" s="20"/>
      <c r="V943" s="20"/>
      <c r="W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</row>
    <row r="944" spans="1:47" x14ac:dyDescent="0.25">
      <c r="B944" s="18"/>
      <c r="I944" s="1"/>
      <c r="J944" s="1"/>
      <c r="U944" s="20"/>
      <c r="V944" s="20"/>
      <c r="W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</row>
    <row r="945" spans="2:47" x14ac:dyDescent="0.25">
      <c r="B945" s="18"/>
      <c r="I945" s="1"/>
      <c r="J945" s="1"/>
      <c r="U945" s="20"/>
      <c r="V945" s="20"/>
      <c r="W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</row>
    <row r="946" spans="2:47" x14ac:dyDescent="0.25">
      <c r="B946" s="18"/>
      <c r="I946" s="1"/>
      <c r="J946" s="1"/>
      <c r="U946" s="20"/>
      <c r="V946" s="20"/>
      <c r="W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</row>
    <row r="947" spans="2:47" x14ac:dyDescent="0.25">
      <c r="B947" s="18"/>
      <c r="I947" s="1"/>
      <c r="J947" s="1"/>
      <c r="U947" s="20"/>
      <c r="V947" s="20"/>
      <c r="W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</row>
    <row r="948" spans="2:47" x14ac:dyDescent="0.25">
      <c r="B948" s="18"/>
      <c r="I948" s="1"/>
      <c r="J948" s="1"/>
      <c r="U948" s="20"/>
      <c r="V948" s="20"/>
      <c r="W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</row>
    <row r="949" spans="2:47" x14ac:dyDescent="0.25">
      <c r="B949" s="18"/>
      <c r="I949" s="1"/>
      <c r="J949" s="1"/>
      <c r="U949" s="20"/>
      <c r="V949" s="20"/>
      <c r="W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</row>
    <row r="950" spans="2:47" x14ac:dyDescent="0.25">
      <c r="B950" s="18"/>
      <c r="I950" s="1"/>
      <c r="J950" s="1"/>
      <c r="U950" s="20"/>
      <c r="V950" s="20"/>
      <c r="W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</row>
    <row r="951" spans="2:47" x14ac:dyDescent="0.25">
      <c r="B951" s="18"/>
      <c r="I951" s="1"/>
      <c r="J951" s="1"/>
      <c r="U951" s="20"/>
      <c r="V951" s="20"/>
      <c r="W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</row>
    <row r="952" spans="2:47" x14ac:dyDescent="0.25">
      <c r="B952" s="18"/>
      <c r="I952" s="1"/>
      <c r="J952" s="1"/>
      <c r="U952" s="20"/>
      <c r="V952" s="20"/>
      <c r="W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</row>
    <row r="953" spans="2:47" x14ac:dyDescent="0.25">
      <c r="B953" s="18"/>
      <c r="I953" s="1"/>
      <c r="J953" s="1"/>
      <c r="U953" s="20"/>
      <c r="V953" s="20"/>
      <c r="W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</row>
    <row r="954" spans="2:47" x14ac:dyDescent="0.25">
      <c r="B954" s="18"/>
      <c r="I954" s="1"/>
      <c r="J954" s="1"/>
      <c r="U954" s="20"/>
      <c r="V954" s="20"/>
      <c r="W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</row>
    <row r="955" spans="2:47" x14ac:dyDescent="0.25">
      <c r="B955" s="18"/>
      <c r="I955" s="1"/>
      <c r="J955" s="1"/>
      <c r="U955" s="20"/>
      <c r="V955" s="20"/>
      <c r="W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</row>
    <row r="956" spans="2:47" x14ac:dyDescent="0.25">
      <c r="B956" s="18"/>
      <c r="I956" s="1"/>
      <c r="J956" s="1"/>
      <c r="U956" s="20"/>
      <c r="V956" s="20"/>
      <c r="W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</row>
    <row r="957" spans="2:47" x14ac:dyDescent="0.25">
      <c r="B957" s="18"/>
      <c r="I957" s="1"/>
      <c r="J957" s="1"/>
      <c r="U957" s="20"/>
      <c r="V957" s="20"/>
      <c r="W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</row>
    <row r="958" spans="2:47" x14ac:dyDescent="0.25">
      <c r="B958" s="18"/>
      <c r="I958" s="1"/>
      <c r="J958" s="1"/>
      <c r="U958" s="20"/>
      <c r="V958" s="20"/>
      <c r="W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</row>
    <row r="959" spans="2:47" x14ac:dyDescent="0.25">
      <c r="B959" s="18"/>
      <c r="I959" s="1"/>
      <c r="J959" s="1"/>
      <c r="U959" s="20"/>
      <c r="V959" s="20"/>
      <c r="W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</row>
    <row r="960" spans="2:47" x14ac:dyDescent="0.25">
      <c r="B960" s="18"/>
      <c r="I960" s="1"/>
      <c r="J960" s="1"/>
      <c r="U960" s="20"/>
      <c r="V960" s="20"/>
      <c r="W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</row>
    <row r="961" spans="2:47" x14ac:dyDescent="0.25">
      <c r="B961" s="18"/>
      <c r="I961" s="1"/>
      <c r="J961" s="1"/>
      <c r="U961" s="20"/>
      <c r="V961" s="20"/>
      <c r="W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</row>
    <row r="962" spans="2:47" x14ac:dyDescent="0.25">
      <c r="B962" s="18"/>
      <c r="I962" s="1"/>
      <c r="J962" s="1"/>
      <c r="U962" s="20"/>
      <c r="V962" s="20"/>
      <c r="W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</row>
    <row r="963" spans="2:47" x14ac:dyDescent="0.25">
      <c r="B963" s="18"/>
      <c r="I963" s="1"/>
      <c r="J963" s="1"/>
      <c r="U963" s="20"/>
      <c r="V963" s="20"/>
      <c r="W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</row>
    <row r="964" spans="2:47" x14ac:dyDescent="0.25">
      <c r="B964" s="18"/>
      <c r="I964" s="1"/>
      <c r="J964" s="1"/>
      <c r="U964" s="20"/>
      <c r="V964" s="20"/>
      <c r="W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</row>
    <row r="965" spans="2:47" x14ac:dyDescent="0.25">
      <c r="B965" s="18"/>
      <c r="I965" s="1"/>
      <c r="J965" s="1"/>
      <c r="U965" s="20"/>
      <c r="V965" s="20"/>
      <c r="W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</row>
    <row r="966" spans="2:47" x14ac:dyDescent="0.25">
      <c r="B966" s="18"/>
      <c r="I966" s="1"/>
      <c r="J966" s="1"/>
      <c r="U966" s="20"/>
      <c r="V966" s="20"/>
      <c r="W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</row>
    <row r="967" spans="2:47" x14ac:dyDescent="0.25">
      <c r="B967" s="18"/>
      <c r="I967" s="1"/>
      <c r="J967" s="1"/>
      <c r="U967" s="20"/>
      <c r="V967" s="20"/>
      <c r="W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</row>
    <row r="968" spans="2:47" x14ac:dyDescent="0.25">
      <c r="B968" s="18"/>
      <c r="I968" s="1"/>
      <c r="J968" s="1"/>
      <c r="U968" s="20"/>
      <c r="V968" s="20"/>
      <c r="W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</row>
    <row r="969" spans="2:47" x14ac:dyDescent="0.25">
      <c r="B969" s="18"/>
      <c r="I969" s="1"/>
      <c r="J969" s="1"/>
      <c r="U969" s="20"/>
      <c r="V969" s="20"/>
      <c r="W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</row>
    <row r="970" spans="2:47" x14ac:dyDescent="0.25">
      <c r="B970" s="18"/>
      <c r="I970" s="1"/>
      <c r="J970" s="1"/>
      <c r="U970" s="20"/>
      <c r="V970" s="20"/>
      <c r="W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</row>
    <row r="971" spans="2:47" x14ac:dyDescent="0.25">
      <c r="B971" s="18"/>
      <c r="I971" s="1"/>
      <c r="J971" s="1"/>
      <c r="U971" s="20"/>
      <c r="V971" s="20"/>
      <c r="W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</row>
    <row r="972" spans="2:47" x14ac:dyDescent="0.25">
      <c r="B972" s="18"/>
      <c r="I972" s="1"/>
      <c r="J972" s="1"/>
      <c r="U972" s="20"/>
      <c r="V972" s="20"/>
      <c r="W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</row>
    <row r="973" spans="2:47" x14ac:dyDescent="0.25">
      <c r="B973" s="18"/>
      <c r="I973" s="1"/>
      <c r="J973" s="1"/>
      <c r="U973" s="20"/>
      <c r="V973" s="20"/>
      <c r="W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</row>
    <row r="974" spans="2:47" x14ac:dyDescent="0.25">
      <c r="B974" s="18"/>
      <c r="I974" s="1"/>
      <c r="J974" s="1"/>
      <c r="U974" s="20"/>
      <c r="V974" s="20"/>
      <c r="W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</row>
    <row r="975" spans="2:47" x14ac:dyDescent="0.25">
      <c r="B975" s="18"/>
      <c r="I975" s="1"/>
      <c r="J975" s="1"/>
      <c r="U975" s="20"/>
      <c r="V975" s="20"/>
      <c r="W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</row>
    <row r="976" spans="2:47" x14ac:dyDescent="0.25">
      <c r="B976" s="18"/>
      <c r="I976" s="1"/>
      <c r="J976" s="1"/>
      <c r="U976" s="20"/>
      <c r="V976" s="20"/>
      <c r="W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</row>
    <row r="977" spans="2:47" x14ac:dyDescent="0.25">
      <c r="B977" s="18"/>
      <c r="I977" s="1"/>
      <c r="J977" s="1"/>
      <c r="U977" s="20"/>
      <c r="V977" s="20"/>
      <c r="W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</row>
    <row r="978" spans="2:47" x14ac:dyDescent="0.25">
      <c r="B978" s="18"/>
      <c r="I978" s="1"/>
      <c r="J978" s="1"/>
      <c r="U978" s="20"/>
      <c r="V978" s="20"/>
      <c r="W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</row>
    <row r="979" spans="2:47" x14ac:dyDescent="0.25">
      <c r="B979" s="18"/>
      <c r="I979" s="1"/>
      <c r="J979" s="1"/>
      <c r="U979" s="20"/>
      <c r="V979" s="20"/>
      <c r="W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</row>
    <row r="980" spans="2:47" x14ac:dyDescent="0.25">
      <c r="B980" s="18"/>
      <c r="I980" s="1"/>
      <c r="J980" s="1"/>
      <c r="U980" s="20"/>
      <c r="V980" s="20"/>
      <c r="W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</row>
    <row r="981" spans="2:47" x14ac:dyDescent="0.25">
      <c r="B981" s="18"/>
      <c r="I981" s="1"/>
      <c r="J981" s="1"/>
      <c r="U981" s="20"/>
      <c r="V981" s="20"/>
      <c r="W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</row>
    <row r="982" spans="2:47" x14ac:dyDescent="0.25">
      <c r="B982" s="18"/>
      <c r="I982" s="1"/>
      <c r="J982" s="1"/>
      <c r="U982" s="20"/>
      <c r="V982" s="20"/>
      <c r="W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</row>
    <row r="983" spans="2:47" x14ac:dyDescent="0.25">
      <c r="B983" s="18"/>
      <c r="I983" s="1"/>
      <c r="J983" s="1"/>
      <c r="U983" s="20"/>
      <c r="V983" s="20"/>
      <c r="W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</row>
    <row r="984" spans="2:47" x14ac:dyDescent="0.25">
      <c r="B984" s="18"/>
      <c r="I984" s="1"/>
      <c r="J984" s="1"/>
      <c r="U984" s="20"/>
      <c r="V984" s="20"/>
      <c r="W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</row>
    <row r="985" spans="2:47" x14ac:dyDescent="0.25">
      <c r="B985" s="18"/>
      <c r="I985" s="1"/>
      <c r="J985" s="1"/>
      <c r="U985" s="20"/>
      <c r="V985" s="20"/>
      <c r="W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</row>
    <row r="986" spans="2:47" x14ac:dyDescent="0.25">
      <c r="B986" s="18"/>
      <c r="I986" s="1"/>
      <c r="J986" s="1"/>
      <c r="U986" s="20"/>
      <c r="V986" s="20"/>
      <c r="W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</row>
    <row r="987" spans="2:47" x14ac:dyDescent="0.25">
      <c r="B987" s="18"/>
      <c r="I987" s="1"/>
      <c r="J987" s="1"/>
      <c r="U987" s="20"/>
      <c r="V987" s="20"/>
      <c r="W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</row>
    <row r="988" spans="2:47" x14ac:dyDescent="0.25">
      <c r="B988" s="18"/>
      <c r="I988" s="1"/>
      <c r="J988" s="1"/>
      <c r="U988" s="20"/>
      <c r="V988" s="20"/>
      <c r="W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</row>
    <row r="989" spans="2:47" x14ac:dyDescent="0.25">
      <c r="B989" s="18"/>
      <c r="I989" s="1"/>
      <c r="J989" s="1"/>
      <c r="U989" s="20"/>
      <c r="V989" s="20"/>
      <c r="W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</row>
    <row r="990" spans="2:47" x14ac:dyDescent="0.25">
      <c r="B990" s="18"/>
      <c r="I990" s="1"/>
      <c r="J990" s="1"/>
      <c r="U990" s="20"/>
      <c r="V990" s="20"/>
      <c r="W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</row>
    <row r="991" spans="2:47" x14ac:dyDescent="0.25">
      <c r="B991" s="18"/>
      <c r="I991" s="1"/>
      <c r="J991" s="1"/>
      <c r="U991" s="20"/>
      <c r="V991" s="20"/>
      <c r="W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</row>
    <row r="992" spans="2:47" x14ac:dyDescent="0.25">
      <c r="B992" s="18"/>
      <c r="I992" s="1"/>
      <c r="J992" s="1"/>
      <c r="U992" s="20"/>
      <c r="V992" s="20"/>
      <c r="W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</row>
    <row r="993" spans="1:47" x14ac:dyDescent="0.25">
      <c r="A993" s="11"/>
      <c r="B993" s="19"/>
      <c r="C993" s="11"/>
      <c r="D993" s="11"/>
      <c r="E993" s="11"/>
      <c r="F993" s="11"/>
      <c r="G993" s="11"/>
      <c r="H993" s="11"/>
      <c r="I993" s="12"/>
      <c r="J993" s="12"/>
      <c r="K993" s="11"/>
      <c r="L993" s="17"/>
      <c r="M993" s="11"/>
      <c r="N993" s="11"/>
      <c r="O993" s="14"/>
      <c r="U993" s="20"/>
      <c r="V993" s="20"/>
      <c r="W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</row>
    <row r="994" spans="1:47" x14ac:dyDescent="0.25">
      <c r="B994" s="18"/>
      <c r="I994" s="1"/>
      <c r="J994" s="1"/>
      <c r="U994" s="20"/>
      <c r="V994" s="20"/>
      <c r="W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</row>
    <row r="995" spans="1:47" x14ac:dyDescent="0.25">
      <c r="B995" s="18"/>
      <c r="I995" s="1"/>
      <c r="J995" s="1"/>
      <c r="U995" s="20"/>
      <c r="V995" s="20"/>
      <c r="W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</row>
    <row r="996" spans="1:47" x14ac:dyDescent="0.25">
      <c r="B996" s="18"/>
      <c r="I996" s="1"/>
      <c r="J996" s="1"/>
      <c r="U996" s="20"/>
      <c r="V996" s="20"/>
      <c r="W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</row>
    <row r="997" spans="1:47" x14ac:dyDescent="0.25">
      <c r="B997" s="18"/>
      <c r="I997" s="1"/>
      <c r="J997" s="1"/>
      <c r="U997" s="20"/>
      <c r="V997" s="20"/>
      <c r="W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</row>
    <row r="998" spans="1:47" x14ac:dyDescent="0.25">
      <c r="B998" s="18"/>
      <c r="I998" s="1"/>
      <c r="U998" s="20"/>
      <c r="V998" s="20"/>
      <c r="W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</row>
    <row r="999" spans="1:47" x14ac:dyDescent="0.25">
      <c r="B999" s="18"/>
      <c r="I999" s="1"/>
      <c r="J999" s="1"/>
      <c r="U999" s="20"/>
      <c r="V999" s="20"/>
      <c r="W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</row>
    <row r="1000" spans="1:47" x14ac:dyDescent="0.25">
      <c r="B1000" s="18"/>
      <c r="I1000" s="1"/>
      <c r="J1000" s="1"/>
      <c r="U1000" s="20"/>
      <c r="V1000" s="20"/>
      <c r="W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</row>
    <row r="1001" spans="1:47" x14ac:dyDescent="0.25">
      <c r="B1001" s="18"/>
      <c r="I1001" s="1"/>
      <c r="J1001" s="1"/>
      <c r="U1001" s="20"/>
      <c r="V1001" s="20"/>
      <c r="W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</row>
    <row r="1002" spans="1:47" x14ac:dyDescent="0.25">
      <c r="B1002" s="18"/>
      <c r="I1002" s="1"/>
      <c r="J1002" s="1"/>
      <c r="U1002" s="20"/>
      <c r="V1002" s="20"/>
      <c r="W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</row>
    <row r="1003" spans="1:47" x14ac:dyDescent="0.25">
      <c r="B1003" s="18"/>
      <c r="I1003" s="1"/>
      <c r="J1003" s="1"/>
      <c r="U1003" s="20"/>
      <c r="V1003" s="20"/>
      <c r="W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</row>
    <row r="1004" spans="1:47" x14ac:dyDescent="0.25">
      <c r="B1004" s="18"/>
      <c r="I1004" s="1"/>
      <c r="J1004" s="1"/>
      <c r="U1004" s="20"/>
      <c r="V1004" s="20"/>
      <c r="W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</row>
    <row r="1005" spans="1:47" x14ac:dyDescent="0.25">
      <c r="B1005" s="18"/>
      <c r="I1005" s="1"/>
      <c r="J1005" s="1"/>
      <c r="U1005" s="20"/>
      <c r="V1005" s="20"/>
      <c r="W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</row>
    <row r="1006" spans="1:47" x14ac:dyDescent="0.25">
      <c r="B1006" s="18"/>
      <c r="I1006" s="1"/>
      <c r="J1006" s="1"/>
      <c r="U1006" s="20"/>
      <c r="V1006" s="20"/>
      <c r="W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</row>
    <row r="1007" spans="1:47" x14ac:dyDescent="0.25">
      <c r="B1007" s="18"/>
      <c r="I1007" s="1"/>
      <c r="J1007" s="1"/>
      <c r="U1007" s="20"/>
      <c r="V1007" s="20"/>
      <c r="W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</row>
    <row r="1008" spans="1:47" x14ac:dyDescent="0.25">
      <c r="B1008" s="18"/>
      <c r="I1008" s="1"/>
      <c r="J1008" s="1"/>
      <c r="U1008" s="20"/>
      <c r="V1008" s="20"/>
      <c r="W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</row>
    <row r="1009" spans="2:47" x14ac:dyDescent="0.25">
      <c r="B1009" s="18"/>
      <c r="I1009" s="1"/>
      <c r="J1009" s="1"/>
      <c r="U1009" s="20"/>
      <c r="V1009" s="20"/>
      <c r="W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</row>
    <row r="1010" spans="2:47" x14ac:dyDescent="0.25">
      <c r="B1010" s="18"/>
      <c r="I1010" s="1"/>
      <c r="J1010" s="1"/>
      <c r="U1010" s="20"/>
      <c r="V1010" s="20"/>
      <c r="W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</row>
    <row r="1011" spans="2:47" x14ac:dyDescent="0.25">
      <c r="B1011" s="18"/>
      <c r="I1011" s="1"/>
      <c r="J1011" s="1"/>
      <c r="U1011" s="20"/>
      <c r="V1011" s="20"/>
      <c r="W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</row>
    <row r="1012" spans="2:47" x14ac:dyDescent="0.25">
      <c r="B1012" s="18"/>
      <c r="I1012" s="1"/>
      <c r="U1012" s="20"/>
      <c r="V1012" s="20"/>
      <c r="W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</row>
    <row r="1013" spans="2:47" x14ac:dyDescent="0.25">
      <c r="B1013" s="18"/>
      <c r="I1013" s="1"/>
      <c r="J1013" s="1"/>
      <c r="U1013" s="20"/>
      <c r="V1013" s="20"/>
      <c r="W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</row>
    <row r="1014" spans="2:47" x14ac:dyDescent="0.25">
      <c r="B1014" s="18"/>
      <c r="I1014" s="1"/>
      <c r="J1014" s="1"/>
      <c r="U1014" s="20"/>
      <c r="V1014" s="20"/>
      <c r="W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</row>
    <row r="1015" spans="2:47" x14ac:dyDescent="0.25">
      <c r="B1015" s="18"/>
      <c r="I1015" s="1"/>
      <c r="J1015" s="1"/>
      <c r="U1015" s="20"/>
      <c r="V1015" s="20"/>
      <c r="W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</row>
    <row r="1016" spans="2:47" x14ac:dyDescent="0.25">
      <c r="B1016" s="18"/>
      <c r="I1016" s="1"/>
      <c r="J1016" s="1"/>
      <c r="U1016" s="20"/>
      <c r="V1016" s="20"/>
      <c r="W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</row>
    <row r="1017" spans="2:47" x14ac:dyDescent="0.25">
      <c r="B1017" s="18"/>
      <c r="I1017" s="1"/>
      <c r="J1017" s="1"/>
      <c r="U1017" s="20"/>
      <c r="V1017" s="20"/>
      <c r="W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</row>
    <row r="1018" spans="2:47" x14ac:dyDescent="0.25">
      <c r="B1018" s="18"/>
      <c r="I1018" s="1"/>
      <c r="J1018" s="1"/>
      <c r="U1018" s="20"/>
      <c r="V1018" s="20"/>
      <c r="W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</row>
    <row r="1019" spans="2:47" x14ac:dyDescent="0.25">
      <c r="B1019" s="18"/>
      <c r="I1019" s="1"/>
      <c r="J1019" s="1"/>
      <c r="U1019" s="20"/>
      <c r="V1019" s="20"/>
      <c r="W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</row>
    <row r="1020" spans="2:47" x14ac:dyDescent="0.25">
      <c r="B1020" s="18"/>
      <c r="I1020" s="1"/>
      <c r="J1020" s="1"/>
      <c r="U1020" s="20"/>
      <c r="V1020" s="20"/>
      <c r="W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</row>
    <row r="1021" spans="2:47" x14ac:dyDescent="0.25">
      <c r="B1021" s="18"/>
      <c r="I1021" s="1"/>
      <c r="J1021" s="1"/>
      <c r="U1021" s="20"/>
      <c r="V1021" s="20"/>
      <c r="W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</row>
    <row r="1022" spans="2:47" x14ac:dyDescent="0.25">
      <c r="B1022" s="18"/>
      <c r="I1022" s="1"/>
      <c r="J1022" s="1"/>
      <c r="U1022" s="20"/>
      <c r="V1022" s="20"/>
      <c r="W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</row>
    <row r="1023" spans="2:47" x14ac:dyDescent="0.25">
      <c r="B1023" s="18"/>
      <c r="I1023" s="1"/>
      <c r="J1023" s="1"/>
      <c r="U1023" s="20"/>
      <c r="V1023" s="20"/>
      <c r="W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</row>
    <row r="1024" spans="2:47" x14ac:dyDescent="0.25">
      <c r="B1024" s="18"/>
      <c r="I1024" s="1"/>
      <c r="J1024" s="1"/>
      <c r="U1024" s="20"/>
      <c r="V1024" s="20"/>
      <c r="W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</row>
    <row r="1025" spans="2:47" x14ac:dyDescent="0.25">
      <c r="B1025" s="18"/>
      <c r="I1025" s="1"/>
      <c r="J1025" s="1"/>
      <c r="U1025" s="20"/>
      <c r="V1025" s="20"/>
      <c r="W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</row>
    <row r="1026" spans="2:47" x14ac:dyDescent="0.25">
      <c r="B1026" s="18"/>
      <c r="I1026" s="1"/>
      <c r="J1026" s="1"/>
      <c r="U1026" s="20"/>
      <c r="V1026" s="20"/>
      <c r="W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</row>
    <row r="1027" spans="2:47" x14ac:dyDescent="0.25">
      <c r="B1027" s="18"/>
      <c r="I1027" s="1"/>
      <c r="J1027" s="1"/>
      <c r="U1027" s="20"/>
      <c r="V1027" s="20"/>
      <c r="W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</row>
    <row r="1028" spans="2:47" x14ac:dyDescent="0.25">
      <c r="B1028" s="18"/>
      <c r="I1028" s="1"/>
      <c r="J1028" s="1"/>
      <c r="U1028" s="20"/>
      <c r="V1028" s="20"/>
      <c r="W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</row>
    <row r="1029" spans="2:47" x14ac:dyDescent="0.25">
      <c r="B1029" s="18"/>
      <c r="I1029" s="1"/>
      <c r="J1029" s="1"/>
      <c r="U1029" s="20"/>
      <c r="V1029" s="20"/>
      <c r="W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</row>
    <row r="1030" spans="2:47" x14ac:dyDescent="0.25">
      <c r="B1030" s="18"/>
      <c r="I1030" s="1"/>
      <c r="J1030" s="1"/>
      <c r="U1030" s="20"/>
      <c r="V1030" s="20"/>
      <c r="W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</row>
    <row r="1031" spans="2:47" x14ac:dyDescent="0.25">
      <c r="B1031" s="18"/>
      <c r="I1031" s="1"/>
      <c r="J1031" s="1"/>
      <c r="U1031" s="20"/>
      <c r="V1031" s="20"/>
      <c r="W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</row>
    <row r="1032" spans="2:47" x14ac:dyDescent="0.25">
      <c r="B1032" s="18"/>
      <c r="I1032" s="1"/>
      <c r="J1032" s="1"/>
      <c r="U1032" s="20"/>
      <c r="V1032" s="20"/>
      <c r="W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</row>
    <row r="1033" spans="2:47" x14ac:dyDescent="0.25">
      <c r="B1033" s="18"/>
      <c r="I1033" s="1"/>
      <c r="J1033" s="1"/>
      <c r="U1033" s="20"/>
      <c r="V1033" s="20"/>
      <c r="W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</row>
    <row r="1034" spans="2:47" x14ac:dyDescent="0.25">
      <c r="B1034" s="18"/>
      <c r="I1034" s="1"/>
      <c r="J1034" s="1"/>
      <c r="U1034" s="20"/>
      <c r="V1034" s="20"/>
      <c r="W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</row>
    <row r="1035" spans="2:47" x14ac:dyDescent="0.25">
      <c r="B1035" s="18"/>
      <c r="I1035" s="1"/>
      <c r="J1035" s="1"/>
      <c r="U1035" s="20"/>
      <c r="V1035" s="20"/>
      <c r="W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</row>
    <row r="1036" spans="2:47" x14ac:dyDescent="0.25">
      <c r="B1036" s="18"/>
      <c r="I1036" s="1"/>
      <c r="J1036" s="1"/>
      <c r="U1036" s="20"/>
      <c r="V1036" s="20"/>
      <c r="W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</row>
    <row r="1037" spans="2:47" x14ac:dyDescent="0.25">
      <c r="B1037" s="18"/>
      <c r="I1037" s="1"/>
      <c r="J1037" s="1"/>
      <c r="U1037" s="20"/>
      <c r="V1037" s="20"/>
      <c r="W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</row>
    <row r="1038" spans="2:47" x14ac:dyDescent="0.25">
      <c r="B1038" s="18"/>
      <c r="I1038" s="1"/>
      <c r="J1038" s="1"/>
      <c r="U1038" s="20"/>
      <c r="V1038" s="20"/>
      <c r="W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</row>
    <row r="1039" spans="2:47" x14ac:dyDescent="0.25">
      <c r="B1039" s="18"/>
      <c r="I1039" s="1"/>
      <c r="J1039" s="1"/>
      <c r="U1039" s="20"/>
      <c r="V1039" s="20"/>
      <c r="W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</row>
    <row r="1040" spans="2:47" x14ac:dyDescent="0.25">
      <c r="B1040" s="18"/>
      <c r="I1040" s="1"/>
      <c r="J1040" s="1"/>
      <c r="U1040" s="20"/>
      <c r="V1040" s="20"/>
      <c r="W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</row>
    <row r="1041" spans="2:47" x14ac:dyDescent="0.25">
      <c r="B1041" s="18"/>
      <c r="I1041" s="1"/>
      <c r="J1041" s="1"/>
      <c r="U1041" s="20"/>
      <c r="V1041" s="20"/>
      <c r="W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</row>
    <row r="1042" spans="2:47" x14ac:dyDescent="0.25">
      <c r="B1042" s="18"/>
      <c r="I1042" s="1"/>
      <c r="J1042" s="1"/>
      <c r="U1042" s="20"/>
      <c r="V1042" s="20"/>
      <c r="W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</row>
    <row r="1043" spans="2:47" x14ac:dyDescent="0.25">
      <c r="B1043" s="18"/>
      <c r="I1043" s="1"/>
      <c r="J1043" s="1"/>
      <c r="U1043" s="20"/>
      <c r="V1043" s="20"/>
      <c r="W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</row>
    <row r="1044" spans="2:47" x14ac:dyDescent="0.25">
      <c r="B1044" s="18"/>
      <c r="I1044" s="1"/>
      <c r="J1044" s="1"/>
      <c r="U1044" s="20"/>
      <c r="V1044" s="20"/>
      <c r="W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</row>
    <row r="1045" spans="2:47" x14ac:dyDescent="0.25">
      <c r="B1045" s="18"/>
      <c r="I1045" s="1"/>
      <c r="J1045" s="1"/>
      <c r="U1045" s="20"/>
      <c r="V1045" s="20"/>
      <c r="W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</row>
    <row r="1046" spans="2:47" x14ac:dyDescent="0.25">
      <c r="B1046" s="18"/>
      <c r="I1046" s="1"/>
      <c r="J1046" s="1"/>
      <c r="U1046" s="20"/>
      <c r="V1046" s="20"/>
      <c r="W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</row>
    <row r="1047" spans="2:47" x14ac:dyDescent="0.25">
      <c r="B1047" s="18"/>
      <c r="I1047" s="1"/>
      <c r="J1047" s="1"/>
      <c r="U1047" s="20"/>
      <c r="V1047" s="20"/>
      <c r="W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</row>
    <row r="1048" spans="2:47" x14ac:dyDescent="0.25">
      <c r="B1048" s="18"/>
      <c r="I1048" s="1"/>
      <c r="J1048" s="1"/>
      <c r="U1048" s="20"/>
      <c r="V1048" s="20"/>
      <c r="W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</row>
    <row r="1049" spans="2:47" x14ac:dyDescent="0.25">
      <c r="B1049" s="18"/>
      <c r="I1049" s="1"/>
      <c r="J1049" s="1"/>
      <c r="U1049" s="20"/>
      <c r="V1049" s="20"/>
      <c r="W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</row>
    <row r="1050" spans="2:47" x14ac:dyDescent="0.25">
      <c r="B1050" s="18"/>
      <c r="I1050" s="1"/>
      <c r="J1050" s="1"/>
      <c r="U1050" s="20"/>
      <c r="V1050" s="20"/>
      <c r="W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</row>
    <row r="1051" spans="2:47" x14ac:dyDescent="0.25">
      <c r="B1051" s="18"/>
      <c r="I1051" s="1"/>
      <c r="J1051" s="1"/>
      <c r="U1051" s="20"/>
      <c r="V1051" s="20"/>
      <c r="W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</row>
    <row r="1052" spans="2:47" x14ac:dyDescent="0.25">
      <c r="B1052" s="18"/>
      <c r="I1052" s="1"/>
      <c r="J1052" s="1"/>
      <c r="U1052" s="20"/>
      <c r="V1052" s="20"/>
      <c r="W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</row>
    <row r="1053" spans="2:47" x14ac:dyDescent="0.25">
      <c r="B1053" s="18"/>
      <c r="I1053" s="1"/>
      <c r="J1053" s="1"/>
      <c r="U1053" s="20"/>
      <c r="V1053" s="20"/>
      <c r="W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</row>
    <row r="1054" spans="2:47" x14ac:dyDescent="0.25">
      <c r="B1054" s="18"/>
      <c r="I1054" s="1"/>
      <c r="J1054" s="1"/>
      <c r="U1054" s="20"/>
      <c r="V1054" s="20"/>
      <c r="W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</row>
    <row r="1055" spans="2:47" x14ac:dyDescent="0.25">
      <c r="B1055" s="18"/>
      <c r="I1055" s="1"/>
      <c r="J1055" s="1"/>
      <c r="U1055" s="20"/>
      <c r="V1055" s="20"/>
      <c r="W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</row>
    <row r="1056" spans="2:47" x14ac:dyDescent="0.25">
      <c r="B1056" s="18"/>
      <c r="I1056" s="1"/>
      <c r="J1056" s="1"/>
      <c r="U1056" s="20"/>
      <c r="V1056" s="20"/>
      <c r="W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</row>
    <row r="1057" spans="2:47" x14ac:dyDescent="0.25">
      <c r="B1057" s="18"/>
      <c r="I1057" s="1"/>
      <c r="J1057" s="1"/>
      <c r="U1057" s="20"/>
      <c r="V1057" s="20"/>
      <c r="W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</row>
    <row r="1058" spans="2:47" x14ac:dyDescent="0.25">
      <c r="B1058" s="18"/>
      <c r="I1058" s="1"/>
      <c r="J1058" s="1"/>
      <c r="U1058" s="20"/>
      <c r="V1058" s="20"/>
      <c r="W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</row>
    <row r="1059" spans="2:47" x14ac:dyDescent="0.25">
      <c r="B1059" s="18"/>
      <c r="I1059" s="1"/>
      <c r="J1059" s="1"/>
      <c r="U1059" s="20"/>
      <c r="V1059" s="20"/>
      <c r="W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</row>
    <row r="1060" spans="2:47" x14ac:dyDescent="0.25">
      <c r="B1060" s="18"/>
      <c r="I1060" s="1"/>
      <c r="J1060" s="1"/>
      <c r="U1060" s="20"/>
      <c r="V1060" s="20"/>
      <c r="W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</row>
    <row r="1061" spans="2:47" x14ac:dyDescent="0.25">
      <c r="B1061" s="18"/>
      <c r="I1061" s="1"/>
      <c r="J1061" s="1"/>
      <c r="U1061" s="20"/>
      <c r="V1061" s="20"/>
      <c r="W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</row>
    <row r="1062" spans="2:47" x14ac:dyDescent="0.25">
      <c r="B1062" s="18"/>
      <c r="I1062" s="1"/>
      <c r="J1062" s="1"/>
      <c r="U1062" s="20"/>
      <c r="V1062" s="20"/>
      <c r="W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</row>
    <row r="1063" spans="2:47" x14ac:dyDescent="0.25">
      <c r="B1063" s="18"/>
      <c r="I1063" s="1"/>
      <c r="J1063" s="1"/>
      <c r="U1063" s="20"/>
      <c r="V1063" s="20"/>
      <c r="W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</row>
    <row r="1064" spans="2:47" x14ac:dyDescent="0.25">
      <c r="B1064" s="18"/>
      <c r="I1064" s="1"/>
      <c r="J1064" s="1"/>
      <c r="U1064" s="20"/>
      <c r="V1064" s="20"/>
      <c r="W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</row>
    <row r="1065" spans="2:47" x14ac:dyDescent="0.25">
      <c r="B1065" s="18"/>
      <c r="I1065" s="1"/>
      <c r="J1065" s="1"/>
      <c r="U1065" s="20"/>
      <c r="V1065" s="20"/>
      <c r="W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</row>
    <row r="1066" spans="2:47" x14ac:dyDescent="0.25">
      <c r="B1066" s="18"/>
      <c r="I1066" s="1"/>
      <c r="J1066" s="1"/>
      <c r="U1066" s="20"/>
      <c r="V1066" s="20"/>
      <c r="W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</row>
    <row r="1067" spans="2:47" x14ac:dyDescent="0.25">
      <c r="B1067" s="18"/>
      <c r="I1067" s="1"/>
      <c r="J1067" s="1"/>
      <c r="U1067" s="20"/>
      <c r="V1067" s="20"/>
      <c r="W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</row>
    <row r="1068" spans="2:47" x14ac:dyDescent="0.25">
      <c r="B1068" s="18"/>
      <c r="I1068" s="1"/>
      <c r="J1068" s="1"/>
      <c r="U1068" s="20"/>
      <c r="V1068" s="20"/>
      <c r="W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</row>
    <row r="1069" spans="2:47" x14ac:dyDescent="0.25">
      <c r="B1069" s="18"/>
      <c r="I1069" s="1"/>
      <c r="J1069" s="1"/>
      <c r="U1069" s="20"/>
      <c r="V1069" s="20"/>
      <c r="W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</row>
    <row r="1070" spans="2:47" x14ac:dyDescent="0.25">
      <c r="B1070" s="18"/>
      <c r="I1070" s="1"/>
      <c r="J1070" s="1"/>
      <c r="U1070" s="20"/>
      <c r="V1070" s="20"/>
      <c r="W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</row>
    <row r="1071" spans="2:47" x14ac:dyDescent="0.25">
      <c r="B1071" s="18"/>
      <c r="I1071" s="1"/>
      <c r="J1071" s="1"/>
      <c r="U1071" s="20"/>
      <c r="V1071" s="20"/>
      <c r="W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</row>
    <row r="1072" spans="2:47" x14ac:dyDescent="0.25">
      <c r="B1072" s="18"/>
      <c r="I1072" s="1"/>
      <c r="J1072" s="1"/>
      <c r="U1072" s="20"/>
      <c r="V1072" s="20"/>
      <c r="W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</row>
    <row r="1073" spans="2:47" x14ac:dyDescent="0.25">
      <c r="B1073" s="18"/>
      <c r="I1073" s="1"/>
      <c r="J1073" s="1"/>
      <c r="U1073" s="20"/>
      <c r="V1073" s="20"/>
      <c r="W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</row>
    <row r="1074" spans="2:47" x14ac:dyDescent="0.25">
      <c r="B1074" s="18"/>
      <c r="I1074" s="1"/>
      <c r="J1074" s="1"/>
      <c r="U1074" s="20"/>
      <c r="V1074" s="20"/>
      <c r="W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</row>
    <row r="1075" spans="2:47" x14ac:dyDescent="0.25">
      <c r="B1075" s="18"/>
      <c r="I1075" s="1"/>
      <c r="J1075" s="1"/>
      <c r="U1075" s="20"/>
      <c r="V1075" s="20"/>
      <c r="W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</row>
    <row r="1076" spans="2:47" x14ac:dyDescent="0.25">
      <c r="B1076" s="18"/>
      <c r="I1076" s="1"/>
      <c r="J1076" s="1"/>
      <c r="U1076" s="20"/>
      <c r="V1076" s="20"/>
      <c r="W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</row>
    <row r="1077" spans="2:47" x14ac:dyDescent="0.25">
      <c r="B1077" s="18"/>
      <c r="I1077" s="1"/>
      <c r="J1077" s="1"/>
      <c r="U1077" s="20"/>
      <c r="V1077" s="20"/>
      <c r="W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</row>
    <row r="1078" spans="2:47" x14ac:dyDescent="0.25">
      <c r="B1078" s="18"/>
      <c r="I1078" s="1"/>
      <c r="J1078" s="1"/>
      <c r="U1078" s="20"/>
      <c r="V1078" s="20"/>
      <c r="W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</row>
    <row r="1079" spans="2:47" x14ac:dyDescent="0.25">
      <c r="B1079" s="18"/>
      <c r="I1079" s="1"/>
      <c r="J1079" s="1"/>
      <c r="U1079" s="20"/>
      <c r="V1079" s="20"/>
      <c r="W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</row>
    <row r="1080" spans="2:47" x14ac:dyDescent="0.25">
      <c r="B1080" s="18"/>
      <c r="I1080" s="1"/>
      <c r="J1080" s="1"/>
      <c r="U1080" s="20"/>
      <c r="V1080" s="20"/>
      <c r="W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</row>
    <row r="1081" spans="2:47" x14ac:dyDescent="0.25">
      <c r="B1081" s="18"/>
      <c r="I1081" s="1"/>
      <c r="J1081" s="1"/>
      <c r="U1081" s="20"/>
      <c r="V1081" s="20"/>
      <c r="W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</row>
    <row r="1082" spans="2:47" x14ac:dyDescent="0.25">
      <c r="B1082" s="18"/>
      <c r="I1082" s="1"/>
      <c r="J1082" s="1"/>
      <c r="U1082" s="20"/>
      <c r="V1082" s="20"/>
      <c r="W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</row>
    <row r="1083" spans="2:47" x14ac:dyDescent="0.25">
      <c r="B1083" s="18"/>
      <c r="I1083" s="1"/>
      <c r="J1083" s="1"/>
      <c r="U1083" s="20"/>
      <c r="V1083" s="20"/>
      <c r="W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</row>
    <row r="1084" spans="2:47" x14ac:dyDescent="0.25">
      <c r="B1084" s="18"/>
      <c r="I1084" s="1"/>
      <c r="J1084" s="1"/>
      <c r="U1084" s="20"/>
      <c r="V1084" s="20"/>
      <c r="W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</row>
    <row r="1085" spans="2:47" x14ac:dyDescent="0.25">
      <c r="B1085" s="18"/>
      <c r="I1085" s="1"/>
      <c r="J1085" s="1"/>
      <c r="U1085" s="20"/>
      <c r="V1085" s="20"/>
      <c r="W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</row>
    <row r="1086" spans="2:47" x14ac:dyDescent="0.25">
      <c r="B1086" s="18"/>
      <c r="I1086" s="1"/>
      <c r="J1086" s="1"/>
      <c r="U1086" s="20"/>
      <c r="V1086" s="20"/>
      <c r="W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</row>
    <row r="1087" spans="2:47" x14ac:dyDescent="0.25">
      <c r="B1087" s="18"/>
      <c r="I1087" s="1"/>
      <c r="J1087" s="1"/>
      <c r="U1087" s="20"/>
      <c r="V1087" s="20"/>
      <c r="W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</row>
    <row r="1088" spans="2:47" x14ac:dyDescent="0.25">
      <c r="B1088" s="18"/>
      <c r="I1088" s="1"/>
      <c r="J1088" s="1"/>
      <c r="U1088" s="20"/>
      <c r="V1088" s="20"/>
      <c r="W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</row>
    <row r="1089" spans="2:47" x14ac:dyDescent="0.25">
      <c r="B1089" s="18"/>
      <c r="I1089" s="1"/>
      <c r="J1089" s="1"/>
      <c r="U1089" s="20"/>
      <c r="V1089" s="20"/>
      <c r="W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</row>
    <row r="1090" spans="2:47" x14ac:dyDescent="0.25">
      <c r="B1090" s="18"/>
      <c r="I1090" s="1"/>
      <c r="J1090" s="1"/>
      <c r="U1090" s="20"/>
      <c r="V1090" s="20"/>
      <c r="W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</row>
    <row r="1091" spans="2:47" x14ac:dyDescent="0.25">
      <c r="B1091" s="18"/>
      <c r="I1091" s="1"/>
      <c r="J1091" s="1"/>
      <c r="U1091" s="20"/>
      <c r="V1091" s="20"/>
      <c r="W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</row>
    <row r="1092" spans="2:47" x14ac:dyDescent="0.25">
      <c r="B1092" s="18"/>
      <c r="I1092" s="1"/>
      <c r="J1092" s="1"/>
      <c r="U1092" s="20"/>
      <c r="V1092" s="20"/>
      <c r="W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</row>
    <row r="1093" spans="2:47" x14ac:dyDescent="0.25">
      <c r="B1093" s="18"/>
      <c r="I1093" s="1"/>
      <c r="J1093" s="1"/>
      <c r="U1093" s="20"/>
      <c r="V1093" s="20"/>
      <c r="W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</row>
    <row r="1094" spans="2:47" x14ac:dyDescent="0.25">
      <c r="B1094" s="18"/>
      <c r="I1094" s="1"/>
      <c r="J1094" s="1"/>
      <c r="U1094" s="20"/>
      <c r="V1094" s="20"/>
      <c r="W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</row>
    <row r="1095" spans="2:47" x14ac:dyDescent="0.25">
      <c r="B1095" s="18"/>
      <c r="I1095" s="1"/>
      <c r="J1095" s="1"/>
      <c r="U1095" s="20"/>
      <c r="V1095" s="20"/>
      <c r="W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</row>
    <row r="1096" spans="2:47" x14ac:dyDescent="0.25">
      <c r="B1096" s="18"/>
      <c r="I1096" s="1"/>
      <c r="J1096" s="1"/>
      <c r="U1096" s="20"/>
      <c r="V1096" s="20"/>
      <c r="W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</row>
    <row r="1097" spans="2:47" x14ac:dyDescent="0.25">
      <c r="B1097" s="18"/>
      <c r="I1097" s="1"/>
      <c r="J1097" s="1"/>
      <c r="U1097" s="20"/>
      <c r="V1097" s="20"/>
      <c r="W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</row>
    <row r="1098" spans="2:47" x14ac:dyDescent="0.25">
      <c r="B1098" s="18"/>
      <c r="I1098" s="1"/>
      <c r="J1098" s="1"/>
      <c r="U1098" s="20"/>
      <c r="V1098" s="20"/>
      <c r="W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</row>
    <row r="1099" spans="2:47" x14ac:dyDescent="0.25">
      <c r="B1099" s="18"/>
      <c r="I1099" s="1"/>
      <c r="J1099" s="1"/>
      <c r="U1099" s="20"/>
      <c r="V1099" s="20"/>
      <c r="W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</row>
    <row r="1100" spans="2:47" x14ac:dyDescent="0.25">
      <c r="B1100" s="18"/>
      <c r="I1100" s="1"/>
      <c r="J1100" s="1"/>
      <c r="U1100" s="20"/>
      <c r="V1100" s="20"/>
      <c r="W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</row>
    <row r="1101" spans="2:47" x14ac:dyDescent="0.25">
      <c r="B1101" s="18"/>
      <c r="I1101" s="1"/>
      <c r="J1101" s="1"/>
      <c r="U1101" s="20"/>
      <c r="V1101" s="20"/>
      <c r="W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</row>
    <row r="1102" spans="2:47" x14ac:dyDescent="0.25">
      <c r="B1102" s="18"/>
      <c r="I1102" s="1"/>
      <c r="J1102" s="1"/>
      <c r="U1102" s="20"/>
      <c r="V1102" s="20"/>
      <c r="W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</row>
    <row r="1103" spans="2:47" x14ac:dyDescent="0.25">
      <c r="B1103" s="18"/>
      <c r="I1103" s="1"/>
      <c r="J1103" s="1"/>
      <c r="U1103" s="20"/>
      <c r="V1103" s="20"/>
      <c r="W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</row>
    <row r="1104" spans="2:47" x14ac:dyDescent="0.25">
      <c r="B1104" s="18"/>
      <c r="I1104" s="1"/>
      <c r="J1104" s="1"/>
      <c r="U1104" s="20"/>
      <c r="V1104" s="20"/>
      <c r="W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</row>
    <row r="1105" spans="2:47" x14ac:dyDescent="0.25">
      <c r="B1105" s="18"/>
      <c r="I1105" s="1"/>
      <c r="J1105" s="1"/>
      <c r="U1105" s="20"/>
      <c r="V1105" s="20"/>
      <c r="W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</row>
    <row r="1106" spans="2:47" x14ac:dyDescent="0.25">
      <c r="B1106" s="18"/>
      <c r="I1106" s="1"/>
      <c r="J1106" s="1"/>
      <c r="U1106" s="20"/>
      <c r="V1106" s="20"/>
      <c r="W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</row>
    <row r="1107" spans="2:47" x14ac:dyDescent="0.25">
      <c r="B1107" s="18"/>
      <c r="I1107" s="1"/>
      <c r="J1107" s="1"/>
      <c r="U1107" s="20"/>
      <c r="V1107" s="20"/>
      <c r="W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</row>
    <row r="1108" spans="2:47" x14ac:dyDescent="0.25">
      <c r="B1108" s="18"/>
      <c r="I1108" s="1"/>
      <c r="J1108" s="1"/>
      <c r="U1108" s="20"/>
      <c r="V1108" s="20"/>
      <c r="W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</row>
    <row r="1109" spans="2:47" x14ac:dyDescent="0.25">
      <c r="B1109" s="18"/>
      <c r="I1109" s="1"/>
      <c r="J1109" s="1"/>
      <c r="U1109" s="20"/>
      <c r="V1109" s="20"/>
      <c r="W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</row>
    <row r="1110" spans="2:47" x14ac:dyDescent="0.25">
      <c r="B1110" s="18"/>
      <c r="I1110" s="1"/>
      <c r="J1110" s="1"/>
      <c r="U1110" s="20"/>
      <c r="V1110" s="20"/>
      <c r="W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</row>
    <row r="1111" spans="2:47" x14ac:dyDescent="0.25">
      <c r="B1111" s="18"/>
      <c r="I1111" s="1"/>
      <c r="J1111" s="1"/>
      <c r="U1111" s="20"/>
      <c r="V1111" s="20"/>
      <c r="W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</row>
    <row r="1112" spans="2:47" x14ac:dyDescent="0.25">
      <c r="B1112" s="18"/>
      <c r="I1112" s="1"/>
      <c r="J1112" s="1"/>
      <c r="U1112" s="20"/>
      <c r="V1112" s="20"/>
      <c r="W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</row>
    <row r="1113" spans="2:47" x14ac:dyDescent="0.25">
      <c r="B1113" s="18"/>
      <c r="I1113" s="1"/>
      <c r="J1113" s="1"/>
      <c r="U1113" s="20"/>
      <c r="V1113" s="20"/>
      <c r="W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</row>
    <row r="1114" spans="2:47" x14ac:dyDescent="0.25">
      <c r="B1114" s="18"/>
      <c r="I1114" s="1"/>
      <c r="J1114" s="1"/>
      <c r="U1114" s="20"/>
      <c r="V1114" s="20"/>
      <c r="W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</row>
    <row r="1115" spans="2:47" x14ac:dyDescent="0.25">
      <c r="B1115" s="18"/>
      <c r="I1115" s="1"/>
      <c r="J1115" s="1"/>
      <c r="U1115" s="20"/>
      <c r="V1115" s="20"/>
      <c r="W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</row>
    <row r="1116" spans="2:47" x14ac:dyDescent="0.25">
      <c r="B1116" s="18"/>
      <c r="I1116" s="1"/>
      <c r="J1116" s="1"/>
      <c r="U1116" s="20"/>
      <c r="V1116" s="20"/>
      <c r="W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</row>
    <row r="1117" spans="2:47" x14ac:dyDescent="0.25">
      <c r="B1117" s="18"/>
      <c r="I1117" s="1"/>
      <c r="J1117" s="1"/>
      <c r="U1117" s="20"/>
      <c r="V1117" s="20"/>
      <c r="W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</row>
    <row r="1118" spans="2:47" x14ac:dyDescent="0.25">
      <c r="B1118" s="18"/>
      <c r="I1118" s="1"/>
      <c r="J1118" s="1"/>
      <c r="U1118" s="20"/>
      <c r="V1118" s="20"/>
      <c r="W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</row>
    <row r="1119" spans="2:47" x14ac:dyDescent="0.25">
      <c r="B1119" s="18"/>
      <c r="I1119" s="1"/>
      <c r="J1119" s="1"/>
      <c r="U1119" s="20"/>
      <c r="V1119" s="20"/>
      <c r="W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</row>
    <row r="1120" spans="2:47" x14ac:dyDescent="0.25">
      <c r="B1120" s="18"/>
      <c r="I1120" s="1"/>
      <c r="J1120" s="1"/>
      <c r="U1120" s="20"/>
      <c r="V1120" s="20"/>
      <c r="W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</row>
    <row r="1121" spans="2:47" x14ac:dyDescent="0.25">
      <c r="B1121" s="18"/>
      <c r="I1121" s="1"/>
      <c r="J1121" s="1"/>
      <c r="U1121" s="20"/>
      <c r="V1121" s="20"/>
      <c r="W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</row>
    <row r="1122" spans="2:47" x14ac:dyDescent="0.25">
      <c r="B1122" s="18"/>
      <c r="I1122" s="1"/>
      <c r="J1122" s="1"/>
      <c r="U1122" s="20"/>
      <c r="V1122" s="20"/>
      <c r="W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</row>
    <row r="1123" spans="2:47" x14ac:dyDescent="0.25">
      <c r="B1123" s="18"/>
      <c r="I1123" s="1"/>
      <c r="J1123" s="1"/>
      <c r="U1123" s="20"/>
      <c r="V1123" s="20"/>
      <c r="W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</row>
    <row r="1124" spans="2:47" x14ac:dyDescent="0.25">
      <c r="B1124" s="18"/>
      <c r="I1124" s="1"/>
      <c r="J1124" s="1"/>
      <c r="U1124" s="20"/>
      <c r="V1124" s="20"/>
      <c r="W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</row>
    <row r="1125" spans="2:47" x14ac:dyDescent="0.25">
      <c r="B1125" s="18"/>
      <c r="I1125" s="1"/>
      <c r="J1125" s="1"/>
      <c r="U1125" s="20"/>
      <c r="V1125" s="20"/>
      <c r="W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</row>
    <row r="1126" spans="2:47" x14ac:dyDescent="0.25">
      <c r="B1126" s="18"/>
      <c r="I1126" s="1"/>
      <c r="J1126" s="1"/>
      <c r="U1126" s="20"/>
      <c r="V1126" s="20"/>
      <c r="W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</row>
    <row r="1127" spans="2:47" x14ac:dyDescent="0.25">
      <c r="B1127" s="18"/>
      <c r="I1127" s="1"/>
      <c r="J1127" s="1"/>
      <c r="U1127" s="20"/>
      <c r="V1127" s="20"/>
      <c r="W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</row>
    <row r="1128" spans="2:47" x14ac:dyDescent="0.25">
      <c r="B1128" s="18"/>
      <c r="I1128" s="1"/>
      <c r="J1128" s="1"/>
      <c r="U1128" s="20"/>
      <c r="V1128" s="20"/>
      <c r="W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</row>
    <row r="1129" spans="2:47" x14ac:dyDescent="0.25">
      <c r="B1129" s="18"/>
      <c r="I1129" s="1"/>
      <c r="J1129" s="1"/>
      <c r="U1129" s="20"/>
      <c r="V1129" s="20"/>
      <c r="W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</row>
    <row r="1130" spans="2:47" x14ac:dyDescent="0.25">
      <c r="B1130" s="18"/>
      <c r="I1130" s="1"/>
      <c r="J1130" s="1"/>
      <c r="U1130" s="20"/>
      <c r="V1130" s="20"/>
      <c r="W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</row>
    <row r="1131" spans="2:47" x14ac:dyDescent="0.25">
      <c r="B1131" s="18"/>
      <c r="I1131" s="1"/>
      <c r="J1131" s="1"/>
      <c r="U1131" s="20"/>
      <c r="V1131" s="20"/>
      <c r="W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</row>
    <row r="1132" spans="2:47" x14ac:dyDescent="0.25">
      <c r="B1132" s="18"/>
      <c r="I1132" s="1"/>
      <c r="J1132" s="1"/>
      <c r="U1132" s="20"/>
      <c r="V1132" s="20"/>
      <c r="W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</row>
    <row r="1133" spans="2:47" x14ac:dyDescent="0.25">
      <c r="B1133" s="18"/>
      <c r="I1133" s="1"/>
      <c r="J1133" s="1"/>
      <c r="U1133" s="20"/>
      <c r="V1133" s="20"/>
      <c r="W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</row>
    <row r="1134" spans="2:47" x14ac:dyDescent="0.25">
      <c r="B1134" s="18"/>
      <c r="I1134" s="1"/>
      <c r="J1134" s="1"/>
      <c r="U1134" s="20"/>
      <c r="V1134" s="20"/>
      <c r="W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</row>
    <row r="1135" spans="2:47" x14ac:dyDescent="0.25">
      <c r="B1135" s="18"/>
      <c r="I1135" s="1"/>
      <c r="J1135" s="1"/>
      <c r="U1135" s="20"/>
      <c r="V1135" s="20"/>
      <c r="W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</row>
    <row r="1136" spans="2:47" x14ac:dyDescent="0.25">
      <c r="B1136" s="18"/>
      <c r="I1136" s="1"/>
      <c r="J1136" s="1"/>
      <c r="U1136" s="20"/>
      <c r="V1136" s="20"/>
      <c r="W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</row>
    <row r="1137" spans="2:47" x14ac:dyDescent="0.25">
      <c r="B1137" s="18"/>
      <c r="I1137" s="1"/>
      <c r="J1137" s="1"/>
      <c r="U1137" s="20"/>
      <c r="V1137" s="20"/>
      <c r="W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</row>
    <row r="1138" spans="2:47" x14ac:dyDescent="0.25">
      <c r="B1138" s="18"/>
      <c r="I1138" s="1"/>
      <c r="J1138" s="1"/>
      <c r="U1138" s="20"/>
      <c r="V1138" s="20"/>
      <c r="W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</row>
    <row r="1139" spans="2:47" x14ac:dyDescent="0.25">
      <c r="B1139" s="18"/>
      <c r="I1139" s="1"/>
      <c r="J1139" s="1"/>
      <c r="U1139" s="20"/>
      <c r="V1139" s="20"/>
      <c r="W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</row>
    <row r="1140" spans="2:47" x14ac:dyDescent="0.25">
      <c r="B1140" s="18"/>
      <c r="I1140" s="1"/>
      <c r="J1140" s="1"/>
      <c r="U1140" s="20"/>
      <c r="V1140" s="20"/>
      <c r="W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</row>
    <row r="1141" spans="2:47" x14ac:dyDescent="0.25">
      <c r="B1141" s="18"/>
      <c r="I1141" s="1"/>
      <c r="J1141" s="1"/>
      <c r="U1141" s="20"/>
      <c r="V1141" s="20"/>
      <c r="W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</row>
    <row r="1142" spans="2:47" x14ac:dyDescent="0.25">
      <c r="B1142" s="18"/>
      <c r="I1142" s="1"/>
      <c r="J1142" s="1"/>
      <c r="U1142" s="20"/>
      <c r="V1142" s="20"/>
      <c r="W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</row>
    <row r="1143" spans="2:47" x14ac:dyDescent="0.25">
      <c r="B1143" s="18"/>
      <c r="I1143" s="1"/>
      <c r="J1143" s="1"/>
      <c r="U1143" s="20"/>
      <c r="V1143" s="20"/>
      <c r="W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</row>
    <row r="1144" spans="2:47" x14ac:dyDescent="0.25">
      <c r="B1144" s="18"/>
      <c r="I1144" s="1"/>
      <c r="J1144" s="1"/>
      <c r="U1144" s="20"/>
      <c r="V1144" s="20"/>
      <c r="W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</row>
    <row r="1145" spans="2:47" x14ac:dyDescent="0.25">
      <c r="B1145" s="18"/>
      <c r="I1145" s="1"/>
      <c r="J1145" s="1"/>
      <c r="U1145" s="20"/>
      <c r="V1145" s="20"/>
      <c r="W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</row>
    <row r="1146" spans="2:47" x14ac:dyDescent="0.25">
      <c r="B1146" s="18"/>
      <c r="I1146" s="1"/>
      <c r="U1146" s="20"/>
      <c r="V1146" s="20"/>
      <c r="W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</row>
    <row r="1147" spans="2:47" x14ac:dyDescent="0.25">
      <c r="B1147" s="18"/>
      <c r="I1147" s="1"/>
      <c r="U1147" s="20"/>
      <c r="V1147" s="20"/>
      <c r="W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</row>
    <row r="1148" spans="2:47" x14ac:dyDescent="0.25">
      <c r="B1148" s="18"/>
      <c r="I1148" s="1"/>
      <c r="J1148" s="1"/>
      <c r="U1148" s="20"/>
      <c r="V1148" s="20"/>
      <c r="W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</row>
    <row r="1149" spans="2:47" x14ac:dyDescent="0.25">
      <c r="B1149" s="18"/>
      <c r="I1149" s="1"/>
      <c r="J1149" s="1"/>
      <c r="U1149" s="20"/>
      <c r="V1149" s="20"/>
      <c r="W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</row>
    <row r="1150" spans="2:47" x14ac:dyDescent="0.25">
      <c r="B1150" s="18"/>
      <c r="I1150" s="1"/>
      <c r="J1150" s="1"/>
      <c r="U1150" s="20"/>
      <c r="V1150" s="20"/>
      <c r="W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</row>
    <row r="1151" spans="2:47" x14ac:dyDescent="0.25">
      <c r="B1151" s="18"/>
      <c r="I1151" s="1"/>
      <c r="J1151" s="1"/>
      <c r="U1151" s="20"/>
      <c r="V1151" s="20"/>
      <c r="W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</row>
    <row r="1152" spans="2:47" x14ac:dyDescent="0.25">
      <c r="B1152" s="18"/>
      <c r="I1152" s="1"/>
      <c r="U1152" s="20"/>
      <c r="V1152" s="20"/>
      <c r="W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</row>
    <row r="1153" spans="2:47" x14ac:dyDescent="0.25">
      <c r="B1153" s="18"/>
      <c r="I1153" s="1"/>
      <c r="U1153" s="20"/>
      <c r="V1153" s="20"/>
      <c r="W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</row>
    <row r="1154" spans="2:47" x14ac:dyDescent="0.25">
      <c r="B1154" s="18"/>
      <c r="I1154" s="1"/>
      <c r="J1154" s="1"/>
      <c r="U1154" s="20"/>
      <c r="V1154" s="20"/>
      <c r="W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</row>
    <row r="1155" spans="2:47" x14ac:dyDescent="0.25">
      <c r="B1155" s="18"/>
      <c r="I1155" s="1"/>
      <c r="J1155" s="1"/>
      <c r="U1155" s="20"/>
      <c r="V1155" s="20"/>
      <c r="W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</row>
    <row r="1156" spans="2:47" x14ac:dyDescent="0.25">
      <c r="B1156" s="18"/>
      <c r="I1156" s="1"/>
      <c r="U1156" s="20"/>
      <c r="V1156" s="20"/>
      <c r="W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</row>
    <row r="1157" spans="2:47" x14ac:dyDescent="0.25">
      <c r="B1157" s="18"/>
      <c r="I1157" s="1"/>
      <c r="U1157" s="20"/>
      <c r="V1157" s="20"/>
      <c r="W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</row>
    <row r="1158" spans="2:47" x14ac:dyDescent="0.25">
      <c r="B1158" s="18"/>
      <c r="I1158" s="1"/>
      <c r="U1158" s="20"/>
      <c r="V1158" s="20"/>
      <c r="W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</row>
    <row r="1159" spans="2:47" x14ac:dyDescent="0.25">
      <c r="B1159" s="18"/>
      <c r="I1159" s="1"/>
      <c r="U1159" s="20"/>
      <c r="V1159" s="20"/>
      <c r="W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</row>
    <row r="1160" spans="2:47" x14ac:dyDescent="0.25">
      <c r="B1160" s="18"/>
      <c r="I1160" s="1"/>
      <c r="J1160" s="1"/>
      <c r="U1160" s="20"/>
      <c r="V1160" s="20"/>
      <c r="W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</row>
    <row r="1161" spans="2:47" x14ac:dyDescent="0.25">
      <c r="B1161" s="18"/>
      <c r="I1161" s="1"/>
      <c r="J1161" s="1"/>
      <c r="U1161" s="20"/>
      <c r="V1161" s="20"/>
      <c r="W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</row>
    <row r="1162" spans="2:47" x14ac:dyDescent="0.25">
      <c r="B1162" s="18"/>
      <c r="I1162" s="1"/>
      <c r="J1162" s="1"/>
      <c r="U1162" s="20"/>
      <c r="V1162" s="20"/>
      <c r="W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</row>
    <row r="1163" spans="2:47" x14ac:dyDescent="0.25">
      <c r="B1163" s="18"/>
      <c r="I1163" s="1"/>
      <c r="J1163" s="1"/>
      <c r="U1163" s="20"/>
      <c r="V1163" s="20"/>
      <c r="W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</row>
    <row r="1164" spans="2:47" x14ac:dyDescent="0.25">
      <c r="B1164" s="18"/>
      <c r="I1164" s="1"/>
      <c r="J1164" s="1"/>
      <c r="U1164" s="20"/>
      <c r="V1164" s="20"/>
      <c r="W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</row>
    <row r="1165" spans="2:47" x14ac:dyDescent="0.25">
      <c r="B1165" s="18"/>
      <c r="I1165" s="1"/>
      <c r="J1165" s="1"/>
      <c r="U1165" s="20"/>
      <c r="V1165" s="20"/>
      <c r="W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</row>
    <row r="1166" spans="2:47" x14ac:dyDescent="0.25">
      <c r="B1166" s="18"/>
      <c r="I1166" s="1"/>
      <c r="J1166" s="1"/>
      <c r="U1166" s="20"/>
      <c r="V1166" s="20"/>
      <c r="W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</row>
    <row r="1167" spans="2:47" x14ac:dyDescent="0.25">
      <c r="B1167" s="18"/>
      <c r="I1167" s="1"/>
      <c r="J1167" s="1"/>
      <c r="U1167" s="20"/>
      <c r="V1167" s="20"/>
      <c r="W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</row>
    <row r="1168" spans="2:47" x14ac:dyDescent="0.25">
      <c r="B1168" s="18"/>
      <c r="I1168" s="1"/>
      <c r="J1168" s="1"/>
      <c r="U1168" s="20"/>
      <c r="V1168" s="20"/>
      <c r="W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</row>
    <row r="1169" spans="2:47" x14ac:dyDescent="0.25">
      <c r="B1169" s="18"/>
      <c r="I1169" s="1"/>
      <c r="J1169" s="1"/>
      <c r="U1169" s="20"/>
      <c r="V1169" s="20"/>
      <c r="W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</row>
    <row r="1170" spans="2:47" x14ac:dyDescent="0.25">
      <c r="B1170" s="18"/>
      <c r="I1170" s="1"/>
      <c r="J1170" s="1"/>
      <c r="U1170" s="20"/>
      <c r="V1170" s="20"/>
      <c r="W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</row>
    <row r="1171" spans="2:47" x14ac:dyDescent="0.25">
      <c r="B1171" s="18"/>
      <c r="I1171" s="1"/>
      <c r="J1171" s="1"/>
      <c r="U1171" s="20"/>
      <c r="V1171" s="20"/>
      <c r="W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</row>
    <row r="1172" spans="2:47" x14ac:dyDescent="0.25">
      <c r="B1172" s="18"/>
      <c r="I1172" s="1"/>
      <c r="J1172" s="1"/>
      <c r="U1172" s="20"/>
      <c r="V1172" s="20"/>
      <c r="W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</row>
    <row r="1173" spans="2:47" x14ac:dyDescent="0.25">
      <c r="B1173" s="18"/>
      <c r="I1173" s="1"/>
      <c r="J1173" s="1"/>
      <c r="U1173" s="20"/>
      <c r="V1173" s="20"/>
      <c r="W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</row>
    <row r="1174" spans="2:47" x14ac:dyDescent="0.25">
      <c r="B1174" s="18"/>
      <c r="I1174" s="1"/>
      <c r="J1174" s="1"/>
      <c r="U1174" s="20"/>
      <c r="V1174" s="20"/>
      <c r="W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</row>
    <row r="1175" spans="2:47" x14ac:dyDescent="0.25">
      <c r="B1175" s="18"/>
      <c r="I1175" s="1"/>
      <c r="J1175" s="1"/>
      <c r="U1175" s="20"/>
      <c r="V1175" s="20"/>
      <c r="W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</row>
    <row r="1176" spans="2:47" x14ac:dyDescent="0.25">
      <c r="B1176" s="18"/>
      <c r="I1176" s="1"/>
      <c r="U1176" s="20"/>
      <c r="V1176" s="20"/>
      <c r="W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</row>
    <row r="1177" spans="2:47" x14ac:dyDescent="0.25">
      <c r="B1177" s="18"/>
      <c r="I1177" s="1"/>
      <c r="U1177" s="20"/>
      <c r="V1177" s="20"/>
      <c r="W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</row>
    <row r="1178" spans="2:47" x14ac:dyDescent="0.25">
      <c r="B1178" s="18"/>
      <c r="I1178" s="1"/>
      <c r="U1178" s="20"/>
      <c r="V1178" s="20"/>
      <c r="W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</row>
    <row r="1179" spans="2:47" x14ac:dyDescent="0.25">
      <c r="B1179" s="18"/>
      <c r="I1179" s="1"/>
      <c r="U1179" s="20"/>
      <c r="V1179" s="20"/>
      <c r="W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</row>
    <row r="1180" spans="2:47" x14ac:dyDescent="0.25">
      <c r="B1180" s="18"/>
      <c r="I1180" s="1"/>
      <c r="U1180" s="20"/>
      <c r="V1180" s="20"/>
      <c r="W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</row>
    <row r="1181" spans="2:47" x14ac:dyDescent="0.25">
      <c r="B1181" s="18"/>
      <c r="I1181" s="1"/>
      <c r="U1181" s="20"/>
      <c r="V1181" s="20"/>
      <c r="W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</row>
    <row r="1182" spans="2:47" x14ac:dyDescent="0.25">
      <c r="B1182" s="18"/>
      <c r="I1182" s="1"/>
      <c r="U1182" s="20"/>
      <c r="V1182" s="20"/>
      <c r="W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</row>
    <row r="1183" spans="2:47" x14ac:dyDescent="0.25">
      <c r="B1183" s="18"/>
      <c r="I1183" s="1"/>
      <c r="U1183" s="20"/>
      <c r="V1183" s="20"/>
      <c r="W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</row>
    <row r="1184" spans="2:47" x14ac:dyDescent="0.25">
      <c r="B1184" s="18"/>
      <c r="I1184" s="1"/>
      <c r="J1184" s="1"/>
      <c r="U1184" s="20"/>
      <c r="V1184" s="20"/>
      <c r="W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</row>
    <row r="1185" spans="1:47" x14ac:dyDescent="0.25">
      <c r="B1185" s="18"/>
      <c r="I1185" s="1"/>
      <c r="J1185" s="1"/>
      <c r="U1185" s="20"/>
      <c r="V1185" s="20"/>
      <c r="W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</row>
    <row r="1186" spans="1:47" x14ac:dyDescent="0.25">
      <c r="B1186" s="18"/>
      <c r="I1186" s="1"/>
      <c r="J1186" s="1"/>
      <c r="U1186" s="20"/>
      <c r="V1186" s="20"/>
      <c r="W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</row>
    <row r="1187" spans="1:47" x14ac:dyDescent="0.25">
      <c r="B1187" s="18"/>
      <c r="I1187" s="1"/>
      <c r="J1187" s="1"/>
      <c r="U1187" s="20"/>
      <c r="V1187" s="20"/>
      <c r="W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</row>
    <row r="1188" spans="1:47" x14ac:dyDescent="0.25">
      <c r="B1188" s="18"/>
      <c r="I1188" s="1"/>
      <c r="J1188" s="1"/>
      <c r="U1188" s="20"/>
      <c r="V1188" s="20"/>
      <c r="W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</row>
    <row r="1189" spans="1:47" x14ac:dyDescent="0.25">
      <c r="B1189" s="18"/>
      <c r="I1189" s="1"/>
      <c r="J1189" s="1"/>
      <c r="U1189" s="20"/>
      <c r="V1189" s="20"/>
      <c r="W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</row>
    <row r="1190" spans="1:47" x14ac:dyDescent="0.25">
      <c r="A1190" s="11"/>
      <c r="B1190" s="19"/>
      <c r="C1190" s="11"/>
      <c r="D1190" s="11"/>
      <c r="E1190" s="11"/>
      <c r="F1190" s="11"/>
      <c r="G1190" s="11"/>
      <c r="H1190" s="11"/>
      <c r="I1190" s="12"/>
      <c r="J1190" s="12"/>
      <c r="K1190" s="11"/>
      <c r="L1190" s="17"/>
      <c r="M1190" s="11"/>
      <c r="N1190" s="11"/>
      <c r="O1190" s="14"/>
      <c r="U1190" s="20"/>
      <c r="V1190" s="20"/>
      <c r="W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</row>
    <row r="1191" spans="1:47" x14ac:dyDescent="0.25">
      <c r="A1191" s="11"/>
      <c r="B1191" s="19"/>
      <c r="C1191" s="11"/>
      <c r="D1191" s="11"/>
      <c r="E1191" s="11"/>
      <c r="F1191" s="11"/>
      <c r="G1191" s="11"/>
      <c r="H1191" s="11"/>
      <c r="I1191" s="12"/>
      <c r="J1191" s="12"/>
      <c r="K1191" s="11"/>
      <c r="L1191" s="17"/>
      <c r="M1191" s="11"/>
      <c r="N1191" s="11"/>
      <c r="O1191" s="14"/>
      <c r="U1191" s="20"/>
      <c r="V1191" s="20"/>
      <c r="W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</row>
    <row r="1192" spans="1:47" x14ac:dyDescent="0.25">
      <c r="B1192" s="18"/>
      <c r="I1192" s="1"/>
      <c r="J1192" s="1"/>
      <c r="U1192" s="20"/>
      <c r="V1192" s="20"/>
      <c r="W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</row>
    <row r="1193" spans="1:47" x14ac:dyDescent="0.25">
      <c r="B1193" s="18"/>
      <c r="I1193" s="1"/>
      <c r="J1193" s="1"/>
      <c r="U1193" s="20"/>
      <c r="V1193" s="20"/>
      <c r="W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</row>
    <row r="1194" spans="1:47" x14ac:dyDescent="0.25">
      <c r="B1194" s="18"/>
      <c r="I1194" s="1"/>
      <c r="J1194" s="1"/>
      <c r="U1194" s="20"/>
      <c r="V1194" s="20"/>
      <c r="W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</row>
    <row r="1195" spans="1:47" x14ac:dyDescent="0.25">
      <c r="B1195" s="18"/>
      <c r="I1195" s="1"/>
      <c r="J1195" s="1"/>
      <c r="U1195" s="20"/>
      <c r="V1195" s="20"/>
      <c r="W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</row>
    <row r="1196" spans="1:47" x14ac:dyDescent="0.25">
      <c r="B1196" s="18"/>
      <c r="I1196" s="1"/>
      <c r="J1196" s="1"/>
      <c r="U1196" s="20"/>
      <c r="V1196" s="20"/>
      <c r="W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</row>
    <row r="1197" spans="1:47" x14ac:dyDescent="0.25">
      <c r="B1197" s="18"/>
      <c r="I1197" s="1"/>
      <c r="J1197" s="1"/>
      <c r="U1197" s="20"/>
      <c r="V1197" s="20"/>
      <c r="W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</row>
    <row r="1198" spans="1:47" x14ac:dyDescent="0.25">
      <c r="B1198" s="18"/>
      <c r="I1198" s="1"/>
      <c r="J1198" s="1"/>
      <c r="U1198" s="20"/>
      <c r="V1198" s="20"/>
      <c r="W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</row>
    <row r="1199" spans="1:47" x14ac:dyDescent="0.25">
      <c r="B1199" s="18"/>
      <c r="I1199" s="1"/>
      <c r="J1199" s="1"/>
      <c r="U1199" s="20"/>
      <c r="V1199" s="20"/>
      <c r="W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</row>
    <row r="1200" spans="1:47" x14ac:dyDescent="0.25">
      <c r="B1200" s="18"/>
      <c r="I1200" s="1"/>
      <c r="J1200" s="1"/>
      <c r="U1200" s="20"/>
      <c r="V1200" s="20"/>
      <c r="W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</row>
    <row r="1201" spans="1:47" x14ac:dyDescent="0.25">
      <c r="B1201" s="18"/>
      <c r="I1201" s="1"/>
      <c r="J1201" s="1"/>
      <c r="U1201" s="20"/>
      <c r="V1201" s="20"/>
      <c r="W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</row>
    <row r="1202" spans="1:47" x14ac:dyDescent="0.25">
      <c r="B1202" s="18"/>
      <c r="I1202" s="1"/>
      <c r="J1202" s="1"/>
      <c r="U1202" s="20"/>
      <c r="V1202" s="20"/>
      <c r="W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</row>
    <row r="1203" spans="1:47" x14ac:dyDescent="0.25">
      <c r="B1203" s="18"/>
      <c r="I1203" s="1"/>
      <c r="J1203" s="1"/>
      <c r="U1203" s="20"/>
      <c r="V1203" s="20"/>
      <c r="W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</row>
    <row r="1204" spans="1:47" x14ac:dyDescent="0.25">
      <c r="B1204" s="18"/>
      <c r="I1204" s="1"/>
      <c r="J1204" s="1"/>
      <c r="U1204" s="20"/>
      <c r="V1204" s="20"/>
      <c r="W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</row>
    <row r="1205" spans="1:47" x14ac:dyDescent="0.25">
      <c r="B1205" s="18"/>
      <c r="I1205" s="1"/>
      <c r="J1205" s="1"/>
      <c r="U1205" s="20"/>
      <c r="V1205" s="20"/>
      <c r="W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</row>
    <row r="1206" spans="1:47" x14ac:dyDescent="0.25">
      <c r="B1206" s="18"/>
      <c r="I1206" s="1"/>
      <c r="J1206" s="1"/>
      <c r="U1206" s="20"/>
      <c r="V1206" s="20"/>
      <c r="W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</row>
    <row r="1207" spans="1:47" x14ac:dyDescent="0.25">
      <c r="B1207" s="18"/>
      <c r="I1207" s="1"/>
      <c r="J1207" s="1"/>
      <c r="U1207" s="20"/>
      <c r="V1207" s="20"/>
      <c r="W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</row>
    <row r="1208" spans="1:47" x14ac:dyDescent="0.25">
      <c r="B1208" s="18"/>
      <c r="I1208" s="1"/>
      <c r="J1208" s="1"/>
      <c r="U1208" s="20"/>
      <c r="V1208" s="20"/>
      <c r="W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</row>
    <row r="1209" spans="1:47" x14ac:dyDescent="0.25">
      <c r="B1209" s="18"/>
      <c r="I1209" s="1"/>
      <c r="J1209" s="1"/>
      <c r="U1209" s="20"/>
      <c r="V1209" s="20"/>
      <c r="W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</row>
    <row r="1210" spans="1:47" x14ac:dyDescent="0.25">
      <c r="B1210" s="18"/>
      <c r="I1210" s="1"/>
      <c r="J1210" s="1"/>
      <c r="U1210" s="20"/>
      <c r="V1210" s="20"/>
      <c r="W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</row>
    <row r="1211" spans="1:47" x14ac:dyDescent="0.25">
      <c r="B1211" s="18"/>
      <c r="I1211" s="1"/>
      <c r="J1211" s="1"/>
      <c r="U1211" s="20"/>
      <c r="V1211" s="20"/>
      <c r="W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</row>
    <row r="1212" spans="1:47" x14ac:dyDescent="0.25">
      <c r="B1212" s="18"/>
      <c r="I1212" s="1"/>
      <c r="J1212" s="1"/>
      <c r="U1212" s="20"/>
      <c r="V1212" s="20"/>
      <c r="W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</row>
    <row r="1213" spans="1:47" x14ac:dyDescent="0.25">
      <c r="B1213" s="18"/>
      <c r="I1213" s="1"/>
      <c r="J1213" s="1"/>
      <c r="U1213" s="20"/>
      <c r="V1213" s="20"/>
      <c r="W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</row>
    <row r="1214" spans="1:47" x14ac:dyDescent="0.25">
      <c r="B1214" s="18"/>
      <c r="I1214" s="1"/>
      <c r="J1214" s="1"/>
      <c r="U1214" s="20"/>
      <c r="V1214" s="20"/>
      <c r="W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</row>
    <row r="1215" spans="1:47" x14ac:dyDescent="0.25">
      <c r="B1215" s="18"/>
      <c r="I1215" s="1"/>
      <c r="J1215" s="1"/>
      <c r="U1215" s="20"/>
      <c r="V1215" s="20"/>
      <c r="W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</row>
    <row r="1216" spans="1:47" x14ac:dyDescent="0.25">
      <c r="A1216" s="11"/>
      <c r="B1216" s="19"/>
      <c r="C1216" s="11"/>
      <c r="D1216" s="11"/>
      <c r="E1216" s="11"/>
      <c r="F1216" s="11"/>
      <c r="G1216" s="11"/>
      <c r="H1216" s="11"/>
      <c r="I1216" s="12"/>
      <c r="J1216" s="12"/>
      <c r="K1216" s="11"/>
      <c r="L1216" s="17"/>
      <c r="M1216" s="11"/>
      <c r="N1216" s="11"/>
      <c r="O1216" s="14"/>
      <c r="U1216" s="20"/>
      <c r="V1216" s="20"/>
      <c r="W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</row>
    <row r="1217" spans="2:47" x14ac:dyDescent="0.25">
      <c r="B1217" s="18"/>
      <c r="I1217" s="1"/>
      <c r="J1217" s="1"/>
      <c r="U1217" s="20"/>
      <c r="V1217" s="20"/>
      <c r="W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</row>
    <row r="1218" spans="2:47" x14ac:dyDescent="0.25">
      <c r="B1218" s="18"/>
      <c r="I1218" s="1"/>
      <c r="J1218" s="1"/>
      <c r="U1218" s="20"/>
      <c r="V1218" s="20"/>
      <c r="W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</row>
    <row r="1219" spans="2:47" x14ac:dyDescent="0.25">
      <c r="B1219" s="18"/>
      <c r="I1219" s="1"/>
      <c r="J1219" s="1"/>
      <c r="U1219" s="20"/>
      <c r="V1219" s="20"/>
      <c r="W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</row>
    <row r="1220" spans="2:47" x14ac:dyDescent="0.25">
      <c r="B1220" s="18"/>
      <c r="I1220" s="1"/>
      <c r="J1220" s="1"/>
      <c r="U1220" s="20"/>
      <c r="V1220" s="20"/>
      <c r="W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</row>
    <row r="1221" spans="2:47" x14ac:dyDescent="0.25">
      <c r="B1221" s="18"/>
      <c r="I1221" s="1"/>
      <c r="J1221" s="1"/>
      <c r="U1221" s="20"/>
      <c r="V1221" s="20"/>
      <c r="W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</row>
    <row r="1222" spans="2:47" x14ac:dyDescent="0.25">
      <c r="B1222" s="18"/>
      <c r="I1222" s="1"/>
      <c r="J1222" s="1"/>
      <c r="U1222" s="20"/>
      <c r="V1222" s="20"/>
      <c r="W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</row>
    <row r="1223" spans="2:47" x14ac:dyDescent="0.25">
      <c r="B1223" s="18"/>
      <c r="I1223" s="1"/>
      <c r="J1223" s="1"/>
      <c r="U1223" s="20"/>
      <c r="V1223" s="20"/>
      <c r="W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</row>
    <row r="1224" spans="2:47" x14ac:dyDescent="0.25">
      <c r="B1224" s="18"/>
      <c r="I1224" s="1"/>
      <c r="J1224" s="1"/>
      <c r="U1224" s="20"/>
      <c r="V1224" s="20"/>
      <c r="W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</row>
    <row r="1225" spans="2:47" x14ac:dyDescent="0.25">
      <c r="B1225" s="18"/>
      <c r="I1225" s="1"/>
      <c r="J1225" s="1"/>
      <c r="U1225" s="20"/>
      <c r="V1225" s="20"/>
      <c r="W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</row>
    <row r="1226" spans="2:47" x14ac:dyDescent="0.25">
      <c r="B1226" s="18"/>
      <c r="I1226" s="1"/>
      <c r="J1226" s="1"/>
      <c r="U1226" s="20"/>
      <c r="V1226" s="20"/>
      <c r="W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</row>
    <row r="1227" spans="2:47" x14ac:dyDescent="0.25">
      <c r="B1227" s="18"/>
      <c r="I1227" s="1"/>
      <c r="J1227" s="1"/>
      <c r="U1227" s="20"/>
      <c r="V1227" s="20"/>
      <c r="W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</row>
    <row r="1228" spans="2:47" x14ac:dyDescent="0.25">
      <c r="B1228" s="18"/>
      <c r="I1228" s="1"/>
      <c r="J1228" s="1"/>
      <c r="U1228" s="20"/>
      <c r="V1228" s="20"/>
      <c r="W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</row>
    <row r="1229" spans="2:47" x14ac:dyDescent="0.25">
      <c r="B1229" s="18"/>
      <c r="I1229" s="1"/>
      <c r="J1229" s="1"/>
      <c r="U1229" s="20"/>
      <c r="V1229" s="20"/>
      <c r="W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</row>
    <row r="1230" spans="2:47" x14ac:dyDescent="0.25">
      <c r="B1230" s="18"/>
      <c r="I1230" s="1"/>
      <c r="J1230" s="1"/>
      <c r="U1230" s="20"/>
      <c r="V1230" s="20"/>
      <c r="W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</row>
    <row r="1231" spans="2:47" x14ac:dyDescent="0.25">
      <c r="B1231" s="18"/>
      <c r="I1231" s="1"/>
      <c r="J1231" s="1"/>
      <c r="U1231" s="20"/>
      <c r="V1231" s="20"/>
      <c r="W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</row>
    <row r="1232" spans="2:47" x14ac:dyDescent="0.25">
      <c r="B1232" s="18"/>
      <c r="I1232" s="1"/>
      <c r="J1232" s="1"/>
      <c r="U1232" s="20"/>
      <c r="V1232" s="20"/>
      <c r="W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</row>
    <row r="1233" spans="2:47" x14ac:dyDescent="0.25">
      <c r="B1233" s="18"/>
      <c r="I1233" s="1"/>
      <c r="J1233" s="1"/>
      <c r="U1233" s="20"/>
      <c r="V1233" s="20"/>
      <c r="W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</row>
    <row r="1234" spans="2:47" x14ac:dyDescent="0.25">
      <c r="B1234" s="18"/>
      <c r="I1234" s="1"/>
      <c r="J1234" s="1"/>
      <c r="U1234" s="20"/>
      <c r="V1234" s="20"/>
      <c r="W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</row>
    <row r="1235" spans="2:47" x14ac:dyDescent="0.25">
      <c r="B1235" s="18"/>
      <c r="I1235" s="1"/>
      <c r="J1235" s="1"/>
      <c r="U1235" s="20"/>
      <c r="V1235" s="20"/>
      <c r="W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</row>
    <row r="1236" spans="2:47" x14ac:dyDescent="0.25">
      <c r="B1236" s="18"/>
      <c r="I1236" s="1"/>
      <c r="J1236" s="1"/>
      <c r="U1236" s="20"/>
      <c r="V1236" s="20"/>
      <c r="W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</row>
    <row r="1237" spans="2:47" x14ac:dyDescent="0.25">
      <c r="B1237" s="18"/>
      <c r="I1237" s="1"/>
      <c r="J1237" s="1"/>
      <c r="U1237" s="20"/>
      <c r="V1237" s="20"/>
      <c r="W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</row>
    <row r="1238" spans="2:47" x14ac:dyDescent="0.25">
      <c r="B1238" s="18"/>
      <c r="I1238" s="1"/>
      <c r="J1238" s="1"/>
      <c r="U1238" s="20"/>
      <c r="V1238" s="20"/>
      <c r="W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</row>
    <row r="1239" spans="2:47" x14ac:dyDescent="0.25">
      <c r="B1239" s="18"/>
      <c r="I1239" s="1"/>
      <c r="J1239" s="1"/>
      <c r="U1239" s="20"/>
      <c r="V1239" s="20"/>
      <c r="W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</row>
    <row r="1240" spans="2:47" x14ac:dyDescent="0.25">
      <c r="B1240" s="18"/>
      <c r="I1240" s="1"/>
      <c r="J1240" s="1"/>
      <c r="U1240" s="20"/>
      <c r="V1240" s="20"/>
      <c r="W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</row>
    <row r="1241" spans="2:47" x14ac:dyDescent="0.25">
      <c r="B1241" s="18"/>
      <c r="I1241" s="1"/>
      <c r="J1241" s="1"/>
      <c r="U1241" s="20"/>
      <c r="V1241" s="20"/>
      <c r="W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</row>
    <row r="1242" spans="2:47" x14ac:dyDescent="0.25">
      <c r="B1242" s="18"/>
      <c r="I1242" s="1"/>
      <c r="J1242" s="1"/>
      <c r="U1242" s="20"/>
      <c r="V1242" s="20"/>
      <c r="W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</row>
    <row r="1243" spans="2:47" x14ac:dyDescent="0.25">
      <c r="B1243" s="18"/>
      <c r="I1243" s="1"/>
      <c r="J1243" s="1"/>
      <c r="U1243" s="20"/>
      <c r="V1243" s="20"/>
      <c r="W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</row>
    <row r="1244" spans="2:47" x14ac:dyDescent="0.25">
      <c r="B1244" s="18"/>
      <c r="I1244" s="1"/>
      <c r="J1244" s="1"/>
      <c r="U1244" s="20"/>
      <c r="V1244" s="20"/>
      <c r="W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</row>
    <row r="1245" spans="2:47" x14ac:dyDescent="0.25">
      <c r="B1245" s="18"/>
      <c r="I1245" s="1"/>
      <c r="J1245" s="1"/>
      <c r="U1245" s="20"/>
      <c r="V1245" s="20"/>
      <c r="W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</row>
    <row r="1246" spans="2:47" x14ac:dyDescent="0.25">
      <c r="B1246" s="18"/>
      <c r="I1246" s="1"/>
      <c r="J1246" s="1"/>
      <c r="U1246" s="20"/>
      <c r="V1246" s="20"/>
      <c r="W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</row>
    <row r="1247" spans="2:47" x14ac:dyDescent="0.25">
      <c r="B1247" s="18"/>
      <c r="I1247" s="1"/>
      <c r="J1247" s="1"/>
      <c r="U1247" s="20"/>
      <c r="V1247" s="20"/>
      <c r="W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</row>
    <row r="1248" spans="2:47" x14ac:dyDescent="0.25">
      <c r="B1248" s="18"/>
      <c r="I1248" s="1"/>
      <c r="J1248" s="1"/>
      <c r="U1248" s="20"/>
      <c r="V1248" s="20"/>
      <c r="W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</row>
    <row r="1249" spans="2:47" x14ac:dyDescent="0.25">
      <c r="B1249" s="18"/>
      <c r="I1249" s="1"/>
      <c r="J1249" s="1"/>
      <c r="U1249" s="20"/>
      <c r="V1249" s="20"/>
      <c r="W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</row>
    <row r="1250" spans="2:47" x14ac:dyDescent="0.25">
      <c r="B1250" s="18"/>
      <c r="I1250" s="1"/>
      <c r="J1250" s="1"/>
      <c r="U1250" s="20"/>
      <c r="V1250" s="20"/>
      <c r="W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</row>
    <row r="1251" spans="2:47" x14ac:dyDescent="0.25">
      <c r="B1251" s="18"/>
      <c r="I1251" s="1"/>
      <c r="J1251" s="1"/>
      <c r="U1251" s="20"/>
      <c r="V1251" s="20"/>
      <c r="W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</row>
    <row r="1252" spans="2:47" x14ac:dyDescent="0.25">
      <c r="B1252" s="18"/>
      <c r="I1252" s="1"/>
      <c r="J1252" s="1"/>
      <c r="U1252" s="20"/>
      <c r="V1252" s="20"/>
      <c r="W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</row>
    <row r="1253" spans="2:47" x14ac:dyDescent="0.25">
      <c r="B1253" s="18"/>
      <c r="I1253" s="1"/>
      <c r="J1253" s="1"/>
      <c r="U1253" s="20"/>
      <c r="V1253" s="20"/>
      <c r="W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</row>
    <row r="1254" spans="2:47" x14ac:dyDescent="0.25">
      <c r="B1254" s="18"/>
      <c r="I1254" s="1"/>
      <c r="J1254" s="1"/>
      <c r="U1254" s="20"/>
      <c r="V1254" s="20"/>
      <c r="W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</row>
    <row r="1255" spans="2:47" x14ac:dyDescent="0.25">
      <c r="B1255" s="18"/>
      <c r="I1255" s="1"/>
      <c r="J1255" s="1"/>
      <c r="U1255" s="20"/>
      <c r="V1255" s="20"/>
      <c r="W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</row>
    <row r="1256" spans="2:47" x14ac:dyDescent="0.25">
      <c r="B1256" s="18"/>
      <c r="I1256" s="1"/>
      <c r="J1256" s="1"/>
      <c r="U1256" s="20"/>
      <c r="V1256" s="20"/>
      <c r="W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</row>
    <row r="1257" spans="2:47" x14ac:dyDescent="0.25">
      <c r="B1257" s="18"/>
      <c r="I1257" s="1"/>
      <c r="J1257" s="1"/>
      <c r="U1257" s="20"/>
      <c r="V1257" s="20"/>
      <c r="W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</row>
    <row r="1258" spans="2:47" x14ac:dyDescent="0.25">
      <c r="B1258" s="18"/>
      <c r="I1258" s="1"/>
      <c r="J1258" s="1"/>
      <c r="U1258" s="20"/>
      <c r="V1258" s="20"/>
      <c r="W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</row>
    <row r="1259" spans="2:47" x14ac:dyDescent="0.25">
      <c r="B1259" s="18"/>
      <c r="I1259" s="1"/>
      <c r="J1259" s="1"/>
      <c r="U1259" s="20"/>
      <c r="V1259" s="20"/>
      <c r="W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</row>
    <row r="1260" spans="2:47" x14ac:dyDescent="0.25">
      <c r="B1260" s="18"/>
      <c r="I1260" s="1"/>
      <c r="J1260" s="1"/>
      <c r="U1260" s="20"/>
      <c r="V1260" s="20"/>
      <c r="W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</row>
    <row r="1261" spans="2:47" x14ac:dyDescent="0.25">
      <c r="B1261" s="18"/>
      <c r="I1261" s="1"/>
      <c r="J1261" s="1"/>
      <c r="U1261" s="20"/>
      <c r="V1261" s="20"/>
      <c r="W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</row>
    <row r="1262" spans="2:47" x14ac:dyDescent="0.25">
      <c r="B1262" s="18"/>
      <c r="I1262" s="1"/>
      <c r="J1262" s="1"/>
      <c r="U1262" s="20"/>
      <c r="V1262" s="20"/>
      <c r="W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</row>
    <row r="1263" spans="2:47" x14ac:dyDescent="0.25">
      <c r="B1263" s="18"/>
      <c r="I1263" s="1"/>
      <c r="J1263" s="1"/>
      <c r="U1263" s="20"/>
      <c r="V1263" s="20"/>
      <c r="W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</row>
    <row r="1264" spans="2:47" x14ac:dyDescent="0.25">
      <c r="B1264" s="18"/>
      <c r="I1264" s="1"/>
      <c r="J1264" s="1"/>
      <c r="U1264" s="20"/>
      <c r="V1264" s="20"/>
      <c r="W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</row>
    <row r="1265" spans="2:47" x14ac:dyDescent="0.25">
      <c r="B1265" s="18"/>
      <c r="I1265" s="1"/>
      <c r="J1265" s="1"/>
      <c r="U1265" s="20"/>
      <c r="V1265" s="20"/>
      <c r="W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</row>
    <row r="1266" spans="2:47" x14ac:dyDescent="0.25">
      <c r="B1266" s="18"/>
      <c r="I1266" s="1"/>
      <c r="J1266" s="1"/>
      <c r="U1266" s="20"/>
      <c r="V1266" s="20"/>
      <c r="W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</row>
    <row r="1267" spans="2:47" x14ac:dyDescent="0.25">
      <c r="B1267" s="18"/>
      <c r="I1267" s="1"/>
      <c r="J1267" s="1"/>
      <c r="U1267" s="20"/>
      <c r="V1267" s="20"/>
      <c r="W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</row>
    <row r="1268" spans="2:47" x14ac:dyDescent="0.25">
      <c r="B1268" s="18"/>
      <c r="I1268" s="1"/>
      <c r="J1268" s="1"/>
      <c r="U1268" s="20"/>
      <c r="V1268" s="20"/>
      <c r="W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</row>
    <row r="1269" spans="2:47" x14ac:dyDescent="0.25">
      <c r="B1269" s="18"/>
      <c r="I1269" s="1"/>
      <c r="J1269" s="1"/>
      <c r="U1269" s="20"/>
      <c r="V1269" s="20"/>
      <c r="W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</row>
    <row r="1270" spans="2:47" x14ac:dyDescent="0.25">
      <c r="B1270" s="18"/>
      <c r="I1270" s="1"/>
      <c r="J1270" s="1"/>
      <c r="U1270" s="20"/>
      <c r="V1270" s="20"/>
      <c r="W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</row>
    <row r="1271" spans="2:47" x14ac:dyDescent="0.25">
      <c r="B1271" s="18"/>
      <c r="I1271" s="1"/>
      <c r="J1271" s="1"/>
      <c r="U1271" s="20"/>
      <c r="V1271" s="20"/>
      <c r="W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</row>
    <row r="1272" spans="2:47" x14ac:dyDescent="0.25">
      <c r="B1272" s="18"/>
      <c r="I1272" s="1"/>
      <c r="J1272" s="1"/>
      <c r="U1272" s="20"/>
      <c r="V1272" s="20"/>
      <c r="W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</row>
    <row r="1273" spans="2:47" x14ac:dyDescent="0.25">
      <c r="B1273" s="18"/>
      <c r="I1273" s="1"/>
      <c r="J1273" s="1"/>
      <c r="U1273" s="20"/>
      <c r="V1273" s="20"/>
      <c r="W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</row>
    <row r="1274" spans="2:47" x14ac:dyDescent="0.25">
      <c r="B1274" s="18"/>
      <c r="I1274" s="1"/>
      <c r="J1274" s="1"/>
      <c r="U1274" s="20"/>
      <c r="V1274" s="20"/>
      <c r="W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</row>
    <row r="1275" spans="2:47" x14ac:dyDescent="0.25">
      <c r="B1275" s="18"/>
      <c r="I1275" s="1"/>
      <c r="J1275" s="1"/>
      <c r="U1275" s="20"/>
      <c r="V1275" s="20"/>
      <c r="W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</row>
    <row r="1276" spans="2:47" x14ac:dyDescent="0.25">
      <c r="B1276" s="18"/>
      <c r="I1276" s="1"/>
      <c r="J1276" s="1"/>
      <c r="U1276" s="20"/>
      <c r="V1276" s="20"/>
      <c r="W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</row>
    <row r="1277" spans="2:47" x14ac:dyDescent="0.25">
      <c r="B1277" s="18"/>
      <c r="I1277" s="1"/>
      <c r="J1277" s="1"/>
      <c r="U1277" s="20"/>
      <c r="V1277" s="20"/>
      <c r="W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</row>
    <row r="1278" spans="2:47" x14ac:dyDescent="0.25">
      <c r="B1278" s="18"/>
      <c r="I1278" s="1"/>
      <c r="J1278" s="1"/>
      <c r="U1278" s="20"/>
      <c r="V1278" s="20"/>
      <c r="W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</row>
    <row r="1279" spans="2:47" x14ac:dyDescent="0.25">
      <c r="B1279" s="18"/>
      <c r="I1279" s="1"/>
      <c r="J1279" s="1"/>
      <c r="U1279" s="20"/>
      <c r="V1279" s="20"/>
      <c r="W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</row>
    <row r="1280" spans="2:47" x14ac:dyDescent="0.25">
      <c r="B1280" s="18"/>
      <c r="I1280" s="1"/>
      <c r="J1280" s="1"/>
      <c r="U1280" s="20"/>
      <c r="V1280" s="20"/>
      <c r="W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</row>
    <row r="1281" spans="2:47" x14ac:dyDescent="0.25">
      <c r="B1281" s="18"/>
      <c r="I1281" s="1"/>
      <c r="J1281" s="1"/>
      <c r="U1281" s="20"/>
      <c r="V1281" s="20"/>
      <c r="W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</row>
    <row r="1282" spans="2:47" x14ac:dyDescent="0.25">
      <c r="B1282" s="18"/>
      <c r="I1282" s="1"/>
      <c r="J1282" s="1"/>
      <c r="U1282" s="20"/>
      <c r="V1282" s="20"/>
      <c r="W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</row>
    <row r="1283" spans="2:47" x14ac:dyDescent="0.25">
      <c r="B1283" s="18"/>
      <c r="I1283" s="1"/>
      <c r="J1283" s="1"/>
      <c r="U1283" s="20"/>
      <c r="V1283" s="20"/>
      <c r="W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</row>
    <row r="1284" spans="2:47" x14ac:dyDescent="0.25">
      <c r="B1284" s="18"/>
      <c r="I1284" s="1"/>
      <c r="J1284" s="1"/>
      <c r="U1284" s="20"/>
      <c r="V1284" s="20"/>
      <c r="W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</row>
    <row r="1285" spans="2:47" x14ac:dyDescent="0.25">
      <c r="B1285" s="18"/>
      <c r="I1285" s="1"/>
      <c r="J1285" s="1"/>
      <c r="U1285" s="20"/>
      <c r="V1285" s="20"/>
      <c r="W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</row>
    <row r="1286" spans="2:47" x14ac:dyDescent="0.25">
      <c r="B1286" s="18"/>
      <c r="I1286" s="1"/>
      <c r="J1286" s="1"/>
      <c r="U1286" s="20"/>
      <c r="V1286" s="20"/>
      <c r="W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</row>
    <row r="1287" spans="2:47" x14ac:dyDescent="0.25">
      <c r="B1287" s="18"/>
      <c r="I1287" s="1"/>
      <c r="J1287" s="1"/>
      <c r="U1287" s="20"/>
      <c r="V1287" s="20"/>
      <c r="W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</row>
    <row r="1288" spans="2:47" x14ac:dyDescent="0.25">
      <c r="B1288" s="18"/>
      <c r="I1288" s="1"/>
      <c r="J1288" s="1"/>
      <c r="U1288" s="20"/>
      <c r="V1288" s="20"/>
      <c r="W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</row>
    <row r="1289" spans="2:47" x14ac:dyDescent="0.25">
      <c r="B1289" s="18"/>
      <c r="I1289" s="1"/>
      <c r="J1289" s="1"/>
      <c r="U1289" s="20"/>
      <c r="V1289" s="20"/>
      <c r="W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</row>
    <row r="1290" spans="2:47" x14ac:dyDescent="0.25">
      <c r="B1290" s="18"/>
      <c r="I1290" s="1"/>
      <c r="J1290" s="1"/>
      <c r="U1290" s="20"/>
      <c r="V1290" s="20"/>
      <c r="W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</row>
    <row r="1291" spans="2:47" x14ac:dyDescent="0.25">
      <c r="B1291" s="18"/>
      <c r="I1291" s="1"/>
      <c r="J1291" s="1"/>
      <c r="U1291" s="20"/>
      <c r="V1291" s="20"/>
      <c r="W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</row>
    <row r="1292" spans="2:47" x14ac:dyDescent="0.25">
      <c r="B1292" s="18"/>
      <c r="I1292" s="1"/>
      <c r="J1292" s="1"/>
      <c r="U1292" s="20"/>
      <c r="V1292" s="20"/>
      <c r="W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</row>
    <row r="1293" spans="2:47" x14ac:dyDescent="0.25">
      <c r="B1293" s="18"/>
      <c r="I1293" s="1"/>
      <c r="J1293" s="1"/>
      <c r="U1293" s="20"/>
      <c r="V1293" s="20"/>
      <c r="W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</row>
    <row r="1294" spans="2:47" x14ac:dyDescent="0.25">
      <c r="B1294" s="18"/>
      <c r="I1294" s="1"/>
      <c r="J1294" s="1"/>
      <c r="U1294" s="20"/>
      <c r="V1294" s="20"/>
      <c r="W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</row>
    <row r="1295" spans="2:47" x14ac:dyDescent="0.25">
      <c r="B1295" s="18"/>
      <c r="I1295" s="1"/>
      <c r="J1295" s="1"/>
      <c r="U1295" s="20"/>
      <c r="V1295" s="20"/>
      <c r="W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</row>
    <row r="1296" spans="2:47" x14ac:dyDescent="0.25">
      <c r="B1296" s="18"/>
      <c r="I1296" s="1"/>
      <c r="J1296" s="1"/>
      <c r="U1296" s="20"/>
      <c r="V1296" s="20"/>
      <c r="W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</row>
    <row r="1297" spans="1:47" x14ac:dyDescent="0.25">
      <c r="B1297" s="18"/>
      <c r="I1297" s="1"/>
      <c r="J1297" s="1"/>
      <c r="U1297" s="20"/>
      <c r="V1297" s="20"/>
      <c r="W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</row>
    <row r="1298" spans="1:47" x14ac:dyDescent="0.25">
      <c r="B1298" s="18"/>
      <c r="I1298" s="1"/>
      <c r="J1298" s="1"/>
      <c r="U1298" s="20"/>
      <c r="V1298" s="20"/>
      <c r="W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</row>
    <row r="1299" spans="1:47" x14ac:dyDescent="0.25">
      <c r="B1299" s="18"/>
      <c r="I1299" s="1"/>
      <c r="J1299" s="1"/>
      <c r="U1299" s="20"/>
      <c r="V1299" s="20"/>
      <c r="W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</row>
    <row r="1300" spans="1:47" x14ac:dyDescent="0.25">
      <c r="B1300" s="18"/>
      <c r="I1300" s="1"/>
      <c r="J1300" s="1"/>
      <c r="U1300" s="20"/>
      <c r="V1300" s="20"/>
      <c r="W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</row>
    <row r="1301" spans="1:47" x14ac:dyDescent="0.25">
      <c r="A1301" s="11"/>
      <c r="B1301" s="19"/>
      <c r="C1301" s="11"/>
      <c r="D1301" s="11"/>
      <c r="E1301" s="11"/>
      <c r="F1301" s="11"/>
      <c r="G1301" s="11"/>
      <c r="H1301" s="11"/>
      <c r="I1301" s="12"/>
      <c r="J1301" s="12"/>
      <c r="K1301" s="11"/>
      <c r="L1301" s="17"/>
      <c r="M1301" s="11"/>
      <c r="N1301" s="11"/>
      <c r="O1301" s="14"/>
      <c r="U1301" s="20"/>
      <c r="V1301" s="20"/>
      <c r="W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</row>
    <row r="1302" spans="1:47" x14ac:dyDescent="0.25">
      <c r="B1302" s="18"/>
      <c r="I1302" s="1"/>
      <c r="J1302" s="1"/>
      <c r="U1302" s="20"/>
      <c r="V1302" s="20"/>
      <c r="W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</row>
    <row r="1303" spans="1:47" x14ac:dyDescent="0.25">
      <c r="B1303" s="18"/>
      <c r="I1303" s="1"/>
      <c r="J1303" s="1"/>
      <c r="U1303" s="20"/>
      <c r="V1303" s="20"/>
      <c r="W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</row>
    <row r="1304" spans="1:47" x14ac:dyDescent="0.25">
      <c r="B1304" s="18"/>
      <c r="I1304" s="1"/>
      <c r="J1304" s="1"/>
      <c r="U1304" s="20"/>
      <c r="V1304" s="20"/>
      <c r="W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</row>
    <row r="1305" spans="1:47" x14ac:dyDescent="0.25">
      <c r="B1305" s="18"/>
      <c r="I1305" s="1"/>
      <c r="J1305" s="1"/>
      <c r="U1305" s="20"/>
      <c r="V1305" s="20"/>
      <c r="W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</row>
    <row r="1306" spans="1:47" x14ac:dyDescent="0.25">
      <c r="B1306" s="18"/>
      <c r="I1306" s="1"/>
      <c r="J1306" s="1"/>
      <c r="U1306" s="20"/>
      <c r="V1306" s="20"/>
      <c r="W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</row>
    <row r="1307" spans="1:47" x14ac:dyDescent="0.25">
      <c r="B1307" s="18"/>
      <c r="I1307" s="1"/>
      <c r="J1307" s="1"/>
      <c r="U1307" s="20"/>
      <c r="V1307" s="20"/>
      <c r="W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</row>
    <row r="1308" spans="1:47" x14ac:dyDescent="0.25">
      <c r="B1308" s="18"/>
      <c r="I1308" s="1"/>
      <c r="J1308" s="1"/>
      <c r="U1308" s="20"/>
      <c r="V1308" s="20"/>
      <c r="W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</row>
    <row r="1309" spans="1:47" x14ac:dyDescent="0.25">
      <c r="B1309" s="18"/>
      <c r="I1309" s="1"/>
      <c r="J1309" s="1"/>
      <c r="U1309" s="20"/>
      <c r="V1309" s="20"/>
      <c r="W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</row>
    <row r="1310" spans="1:47" x14ac:dyDescent="0.25">
      <c r="B1310" s="18"/>
      <c r="I1310" s="1"/>
      <c r="J1310" s="1"/>
      <c r="U1310" s="20"/>
      <c r="V1310" s="20"/>
      <c r="W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</row>
    <row r="1311" spans="1:47" x14ac:dyDescent="0.25">
      <c r="B1311" s="18"/>
      <c r="I1311" s="1"/>
      <c r="J1311" s="1"/>
      <c r="U1311" s="20"/>
      <c r="V1311" s="20"/>
      <c r="W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</row>
    <row r="1312" spans="1:47" x14ac:dyDescent="0.25">
      <c r="B1312" s="18"/>
      <c r="I1312" s="1"/>
      <c r="J1312" s="1"/>
      <c r="U1312" s="20"/>
      <c r="V1312" s="20"/>
      <c r="W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</row>
    <row r="1313" spans="2:47" x14ac:dyDescent="0.25">
      <c r="B1313" s="18"/>
      <c r="I1313" s="1"/>
      <c r="J1313" s="1"/>
      <c r="U1313" s="20"/>
      <c r="V1313" s="20"/>
      <c r="W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</row>
    <row r="1314" spans="2:47" x14ac:dyDescent="0.25">
      <c r="B1314" s="18"/>
      <c r="I1314" s="1"/>
      <c r="J1314" s="1"/>
      <c r="U1314" s="20"/>
      <c r="V1314" s="20"/>
      <c r="W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</row>
    <row r="1315" spans="2:47" x14ac:dyDescent="0.25">
      <c r="B1315" s="18"/>
      <c r="I1315" s="1"/>
      <c r="J1315" s="1"/>
      <c r="U1315" s="20"/>
      <c r="V1315" s="20"/>
      <c r="W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</row>
    <row r="1316" spans="2:47" x14ac:dyDescent="0.25">
      <c r="B1316" s="18"/>
      <c r="I1316" s="1"/>
      <c r="J1316" s="1"/>
      <c r="U1316" s="20"/>
      <c r="V1316" s="20"/>
      <c r="W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</row>
    <row r="1317" spans="2:47" x14ac:dyDescent="0.25">
      <c r="B1317" s="18"/>
      <c r="I1317" s="1"/>
      <c r="J1317" s="1"/>
      <c r="U1317" s="20"/>
      <c r="V1317" s="20"/>
      <c r="W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</row>
    <row r="1318" spans="2:47" x14ac:dyDescent="0.25">
      <c r="B1318" s="18"/>
      <c r="I1318" s="1"/>
      <c r="J1318" s="1"/>
      <c r="U1318" s="20"/>
      <c r="V1318" s="20"/>
      <c r="W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</row>
    <row r="1319" spans="2:47" x14ac:dyDescent="0.25">
      <c r="B1319" s="18"/>
      <c r="I1319" s="1"/>
      <c r="J1319" s="1"/>
      <c r="U1319" s="20"/>
      <c r="V1319" s="20"/>
      <c r="W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</row>
    <row r="1320" spans="2:47" x14ac:dyDescent="0.25">
      <c r="B1320" s="18"/>
      <c r="I1320" s="1"/>
      <c r="J1320" s="1"/>
      <c r="U1320" s="20"/>
      <c r="V1320" s="20"/>
      <c r="W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</row>
    <row r="1321" spans="2:47" x14ac:dyDescent="0.25">
      <c r="B1321" s="18"/>
      <c r="I1321" s="1"/>
      <c r="J1321" s="1"/>
      <c r="U1321" s="20"/>
      <c r="V1321" s="20"/>
      <c r="W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</row>
    <row r="1322" spans="2:47" x14ac:dyDescent="0.25">
      <c r="B1322" s="18"/>
      <c r="I1322" s="1"/>
      <c r="J1322" s="1"/>
      <c r="U1322" s="20"/>
      <c r="V1322" s="20"/>
      <c r="W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</row>
    <row r="1323" spans="2:47" x14ac:dyDescent="0.25">
      <c r="B1323" s="18"/>
      <c r="I1323" s="1"/>
      <c r="J1323" s="1"/>
      <c r="U1323" s="20"/>
      <c r="V1323" s="20"/>
      <c r="W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</row>
    <row r="1324" spans="2:47" x14ac:dyDescent="0.25">
      <c r="B1324" s="18"/>
      <c r="I1324" s="1"/>
      <c r="J1324" s="1"/>
      <c r="U1324" s="20"/>
      <c r="V1324" s="20"/>
      <c r="W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</row>
    <row r="1325" spans="2:47" x14ac:dyDescent="0.25">
      <c r="B1325" s="18"/>
      <c r="I1325" s="1"/>
      <c r="J1325" s="1"/>
      <c r="U1325" s="20"/>
      <c r="V1325" s="20"/>
      <c r="W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</row>
    <row r="1326" spans="2:47" x14ac:dyDescent="0.25">
      <c r="B1326" s="18"/>
      <c r="I1326" s="1"/>
      <c r="J1326" s="1"/>
      <c r="U1326" s="20"/>
      <c r="V1326" s="20"/>
      <c r="W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</row>
    <row r="1327" spans="2:47" x14ac:dyDescent="0.25">
      <c r="B1327" s="18"/>
      <c r="I1327" s="1"/>
      <c r="J1327" s="1"/>
      <c r="U1327" s="20"/>
      <c r="V1327" s="20"/>
      <c r="W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</row>
    <row r="1328" spans="2:47" x14ac:dyDescent="0.25">
      <c r="B1328" s="18"/>
      <c r="I1328" s="1"/>
      <c r="J1328" s="1"/>
      <c r="U1328" s="20"/>
      <c r="V1328" s="20"/>
      <c r="W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</row>
    <row r="1329" spans="1:47" x14ac:dyDescent="0.25">
      <c r="B1329" s="18"/>
      <c r="I1329" s="1"/>
      <c r="J1329" s="1"/>
      <c r="U1329" s="20"/>
      <c r="V1329" s="20"/>
      <c r="W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</row>
    <row r="1330" spans="1:47" x14ac:dyDescent="0.25">
      <c r="B1330" s="18"/>
      <c r="I1330" s="1"/>
      <c r="J1330" s="1"/>
      <c r="U1330" s="20"/>
      <c r="V1330" s="20"/>
      <c r="W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</row>
    <row r="1331" spans="1:47" x14ac:dyDescent="0.25">
      <c r="B1331" s="18"/>
      <c r="I1331" s="1"/>
      <c r="J1331" s="1"/>
      <c r="U1331" s="20"/>
      <c r="V1331" s="20"/>
      <c r="W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</row>
    <row r="1332" spans="1:47" x14ac:dyDescent="0.25">
      <c r="B1332" s="18"/>
      <c r="I1332" s="1"/>
      <c r="J1332" s="1"/>
      <c r="U1332" s="20"/>
      <c r="V1332" s="20"/>
      <c r="W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</row>
    <row r="1333" spans="1:47" x14ac:dyDescent="0.25">
      <c r="B1333" s="18"/>
      <c r="I1333" s="1"/>
      <c r="J1333" s="1"/>
      <c r="U1333" s="20"/>
      <c r="V1333" s="20"/>
      <c r="W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</row>
    <row r="1334" spans="1:47" x14ac:dyDescent="0.25">
      <c r="B1334" s="18"/>
      <c r="I1334" s="1"/>
      <c r="J1334" s="1"/>
      <c r="U1334" s="20"/>
      <c r="V1334" s="20"/>
      <c r="W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</row>
    <row r="1335" spans="1:47" x14ac:dyDescent="0.25">
      <c r="B1335" s="18"/>
      <c r="I1335" s="1"/>
      <c r="J1335" s="1"/>
      <c r="U1335" s="20"/>
      <c r="V1335" s="20"/>
      <c r="W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</row>
    <row r="1336" spans="1:47" x14ac:dyDescent="0.25">
      <c r="B1336" s="18"/>
      <c r="I1336" s="1"/>
      <c r="J1336" s="1"/>
      <c r="U1336" s="20"/>
      <c r="V1336" s="20"/>
      <c r="W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</row>
    <row r="1337" spans="1:47" x14ac:dyDescent="0.25">
      <c r="B1337" s="18"/>
      <c r="I1337" s="1"/>
      <c r="J1337" s="1"/>
      <c r="U1337" s="20"/>
      <c r="V1337" s="20"/>
      <c r="W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</row>
    <row r="1338" spans="1:47" x14ac:dyDescent="0.25">
      <c r="B1338" s="18"/>
      <c r="I1338" s="1"/>
      <c r="J1338" s="1"/>
      <c r="U1338" s="20"/>
      <c r="V1338" s="20"/>
      <c r="W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</row>
    <row r="1339" spans="1:47" x14ac:dyDescent="0.25">
      <c r="B1339" s="18"/>
      <c r="I1339" s="1"/>
      <c r="J1339" s="1"/>
      <c r="U1339" s="20"/>
      <c r="V1339" s="20"/>
      <c r="W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</row>
    <row r="1340" spans="1:47" x14ac:dyDescent="0.25">
      <c r="B1340" s="18"/>
      <c r="I1340" s="1"/>
      <c r="J1340" s="1"/>
      <c r="U1340" s="20"/>
      <c r="V1340" s="20"/>
      <c r="W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</row>
    <row r="1341" spans="1:47" x14ac:dyDescent="0.25">
      <c r="A1341" s="11"/>
      <c r="B1341" s="19"/>
      <c r="C1341" s="11"/>
      <c r="D1341" s="11"/>
      <c r="E1341" s="11"/>
      <c r="F1341" s="11"/>
      <c r="G1341" s="11"/>
      <c r="H1341" s="11"/>
      <c r="I1341" s="12"/>
      <c r="J1341" s="12"/>
      <c r="K1341" s="11"/>
      <c r="L1341" s="17"/>
      <c r="M1341" s="11"/>
      <c r="N1341" s="11"/>
      <c r="O1341" s="14"/>
      <c r="U1341" s="20"/>
      <c r="V1341" s="20"/>
      <c r="W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</row>
    <row r="1342" spans="1:47" x14ac:dyDescent="0.25">
      <c r="B1342" s="18"/>
      <c r="I1342" s="1"/>
      <c r="J1342" s="1"/>
      <c r="U1342" s="20"/>
      <c r="V1342" s="20"/>
      <c r="W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</row>
    <row r="1343" spans="1:47" x14ac:dyDescent="0.25">
      <c r="B1343" s="18"/>
      <c r="I1343" s="1"/>
      <c r="J1343" s="1"/>
      <c r="U1343" s="20"/>
      <c r="V1343" s="20"/>
      <c r="W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</row>
    <row r="1344" spans="1:47" x14ac:dyDescent="0.25">
      <c r="B1344" s="18"/>
      <c r="I1344" s="1"/>
      <c r="J1344" s="1"/>
      <c r="U1344" s="20"/>
      <c r="V1344" s="20"/>
      <c r="W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</row>
    <row r="1345" spans="2:47" x14ac:dyDescent="0.25">
      <c r="B1345" s="18"/>
      <c r="I1345" s="1"/>
      <c r="J1345" s="1"/>
      <c r="U1345" s="20"/>
      <c r="V1345" s="20"/>
      <c r="W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</row>
    <row r="1346" spans="2:47" x14ac:dyDescent="0.25">
      <c r="B1346" s="18"/>
      <c r="I1346" s="1"/>
      <c r="J1346" s="1"/>
      <c r="U1346" s="20"/>
      <c r="V1346" s="20"/>
      <c r="W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</row>
    <row r="1347" spans="2:47" x14ac:dyDescent="0.25">
      <c r="B1347" s="18"/>
      <c r="I1347" s="1"/>
      <c r="J1347" s="1"/>
      <c r="U1347" s="20"/>
      <c r="V1347" s="20"/>
      <c r="W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</row>
    <row r="1348" spans="2:47" x14ac:dyDescent="0.25">
      <c r="B1348" s="18"/>
      <c r="I1348" s="1"/>
      <c r="J1348" s="1"/>
      <c r="U1348" s="20"/>
      <c r="V1348" s="20"/>
      <c r="W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</row>
    <row r="1349" spans="2:47" x14ac:dyDescent="0.25">
      <c r="B1349" s="18"/>
      <c r="I1349" s="1"/>
      <c r="J1349" s="1"/>
      <c r="U1349" s="20"/>
      <c r="V1349" s="20"/>
      <c r="W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</row>
    <row r="1350" spans="2:47" x14ac:dyDescent="0.25">
      <c r="B1350" s="18"/>
      <c r="I1350" s="1"/>
      <c r="J1350" s="1"/>
      <c r="U1350" s="20"/>
      <c r="V1350" s="20"/>
      <c r="W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</row>
    <row r="1351" spans="2:47" x14ac:dyDescent="0.25">
      <c r="B1351" s="18"/>
      <c r="I1351" s="1"/>
      <c r="J1351" s="1"/>
      <c r="U1351" s="20"/>
      <c r="V1351" s="20"/>
      <c r="W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</row>
    <row r="1352" spans="2:47" x14ac:dyDescent="0.25">
      <c r="B1352" s="18"/>
      <c r="I1352" s="1"/>
      <c r="J1352" s="1"/>
      <c r="U1352" s="20"/>
      <c r="V1352" s="20"/>
      <c r="W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</row>
    <row r="1353" spans="2:47" x14ac:dyDescent="0.25">
      <c r="B1353" s="18"/>
      <c r="I1353" s="1"/>
      <c r="J1353" s="1"/>
      <c r="U1353" s="20"/>
      <c r="V1353" s="20"/>
      <c r="W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</row>
    <row r="1354" spans="2:47" x14ac:dyDescent="0.25">
      <c r="B1354" s="18"/>
      <c r="I1354" s="1"/>
      <c r="J1354" s="1"/>
      <c r="U1354" s="20"/>
      <c r="V1354" s="20"/>
      <c r="W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</row>
    <row r="1355" spans="2:47" x14ac:dyDescent="0.25">
      <c r="B1355" s="18"/>
      <c r="I1355" s="1"/>
      <c r="J1355" s="1"/>
      <c r="U1355" s="20"/>
      <c r="V1355" s="20"/>
      <c r="W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</row>
    <row r="1356" spans="2:47" x14ac:dyDescent="0.25">
      <c r="B1356" s="18"/>
      <c r="I1356" s="1"/>
      <c r="J1356" s="1"/>
      <c r="U1356" s="20"/>
      <c r="V1356" s="20"/>
      <c r="W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</row>
    <row r="1357" spans="2:47" x14ac:dyDescent="0.25">
      <c r="B1357" s="18"/>
      <c r="I1357" s="1"/>
      <c r="J1357" s="1"/>
      <c r="U1357" s="20"/>
      <c r="V1357" s="20"/>
      <c r="W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</row>
    <row r="1358" spans="2:47" x14ac:dyDescent="0.25">
      <c r="B1358" s="18"/>
      <c r="I1358" s="1"/>
      <c r="J1358" s="1"/>
      <c r="U1358" s="20"/>
      <c r="V1358" s="20"/>
      <c r="W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</row>
    <row r="1359" spans="2:47" x14ac:dyDescent="0.25">
      <c r="B1359" s="18"/>
      <c r="I1359" s="1"/>
      <c r="J1359" s="1"/>
      <c r="U1359" s="20"/>
      <c r="V1359" s="20"/>
      <c r="W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</row>
    <row r="1360" spans="2:47" x14ac:dyDescent="0.25">
      <c r="B1360" s="18"/>
      <c r="I1360" s="1"/>
      <c r="J1360" s="1"/>
      <c r="U1360" s="20"/>
      <c r="V1360" s="20"/>
      <c r="W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</row>
    <row r="1361" spans="1:47" x14ac:dyDescent="0.25">
      <c r="B1361" s="18"/>
      <c r="I1361" s="1"/>
      <c r="J1361" s="1"/>
      <c r="U1361" s="20"/>
      <c r="V1361" s="20"/>
      <c r="W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</row>
    <row r="1362" spans="1:47" x14ac:dyDescent="0.25">
      <c r="B1362" s="18"/>
      <c r="I1362" s="1"/>
      <c r="J1362" s="1"/>
      <c r="U1362" s="20"/>
      <c r="V1362" s="20"/>
      <c r="W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</row>
    <row r="1363" spans="1:47" x14ac:dyDescent="0.25">
      <c r="A1363" s="11"/>
      <c r="B1363" s="19"/>
      <c r="C1363" s="11"/>
      <c r="D1363" s="11"/>
      <c r="E1363" s="11"/>
      <c r="F1363" s="11"/>
      <c r="G1363" s="11"/>
      <c r="H1363" s="11"/>
      <c r="I1363" s="12"/>
      <c r="J1363" s="12"/>
      <c r="K1363" s="11"/>
      <c r="L1363" s="17"/>
      <c r="M1363" s="11"/>
      <c r="N1363" s="11"/>
      <c r="O1363" s="14"/>
      <c r="U1363" s="20"/>
      <c r="V1363" s="20"/>
      <c r="W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</row>
    <row r="1364" spans="1:47" x14ac:dyDescent="0.25">
      <c r="B1364" s="18"/>
      <c r="I1364" s="1"/>
      <c r="J1364" s="1"/>
      <c r="U1364" s="20"/>
      <c r="V1364" s="20"/>
      <c r="W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</row>
    <row r="1365" spans="1:47" x14ac:dyDescent="0.25">
      <c r="B1365" s="18"/>
      <c r="I1365" s="1"/>
      <c r="J1365" s="1"/>
      <c r="U1365" s="20"/>
      <c r="V1365" s="20"/>
      <c r="W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</row>
    <row r="1366" spans="1:47" x14ac:dyDescent="0.25">
      <c r="B1366" s="18"/>
      <c r="I1366" s="1"/>
      <c r="J1366" s="1"/>
      <c r="U1366" s="20"/>
      <c r="V1366" s="20"/>
      <c r="W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</row>
    <row r="1367" spans="1:47" x14ac:dyDescent="0.25">
      <c r="B1367" s="18"/>
      <c r="I1367" s="1"/>
      <c r="J1367" s="1"/>
      <c r="U1367" s="20"/>
      <c r="V1367" s="20"/>
      <c r="W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</row>
    <row r="1368" spans="1:47" x14ac:dyDescent="0.25">
      <c r="B1368" s="18"/>
      <c r="I1368" s="1"/>
      <c r="J1368" s="1"/>
      <c r="U1368" s="20"/>
      <c r="V1368" s="20"/>
      <c r="W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</row>
    <row r="1369" spans="1:47" x14ac:dyDescent="0.25">
      <c r="B1369" s="18"/>
      <c r="I1369" s="1"/>
      <c r="J1369" s="1"/>
      <c r="U1369" s="20"/>
      <c r="V1369" s="20"/>
      <c r="W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</row>
    <row r="1370" spans="1:47" x14ac:dyDescent="0.25">
      <c r="B1370" s="18"/>
      <c r="I1370" s="1"/>
      <c r="J1370" s="1"/>
      <c r="U1370" s="20"/>
      <c r="V1370" s="20"/>
      <c r="W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</row>
    <row r="1371" spans="1:47" x14ac:dyDescent="0.25">
      <c r="B1371" s="18"/>
      <c r="I1371" s="1"/>
      <c r="J1371" s="1"/>
      <c r="U1371" s="20"/>
      <c r="V1371" s="20"/>
      <c r="W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</row>
    <row r="1372" spans="1:47" x14ac:dyDescent="0.25">
      <c r="B1372" s="18"/>
      <c r="I1372" s="1"/>
      <c r="J1372" s="1"/>
      <c r="U1372" s="20"/>
      <c r="V1372" s="20"/>
      <c r="W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</row>
    <row r="1373" spans="1:47" x14ac:dyDescent="0.25">
      <c r="B1373" s="18"/>
      <c r="I1373" s="1"/>
      <c r="J1373" s="1"/>
      <c r="U1373" s="20"/>
      <c r="V1373" s="20"/>
      <c r="W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</row>
    <row r="1374" spans="1:47" x14ac:dyDescent="0.25">
      <c r="B1374" s="18"/>
      <c r="I1374" s="1"/>
      <c r="J1374" s="1"/>
      <c r="U1374" s="20"/>
      <c r="V1374" s="20"/>
      <c r="W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</row>
    <row r="1375" spans="1:47" x14ac:dyDescent="0.25">
      <c r="B1375" s="18"/>
      <c r="I1375" s="1"/>
      <c r="J1375" s="1"/>
      <c r="U1375" s="20"/>
      <c r="V1375" s="20"/>
      <c r="W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</row>
    <row r="1376" spans="1:47" x14ac:dyDescent="0.25">
      <c r="B1376" s="18"/>
      <c r="I1376" s="1"/>
      <c r="J1376" s="1"/>
      <c r="U1376" s="20"/>
      <c r="V1376" s="20"/>
      <c r="W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</row>
    <row r="1377" spans="2:47" x14ac:dyDescent="0.25">
      <c r="B1377" s="18"/>
      <c r="I1377" s="1"/>
      <c r="J1377" s="1"/>
      <c r="U1377" s="20"/>
      <c r="V1377" s="20"/>
      <c r="W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</row>
    <row r="1378" spans="2:47" x14ac:dyDescent="0.25">
      <c r="B1378" s="18"/>
      <c r="I1378" s="1"/>
      <c r="J1378" s="1"/>
      <c r="U1378" s="20"/>
      <c r="V1378" s="20"/>
      <c r="W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</row>
    <row r="1379" spans="2:47" x14ac:dyDescent="0.25">
      <c r="B1379" s="18"/>
      <c r="I1379" s="1"/>
      <c r="J1379" s="1"/>
      <c r="U1379" s="20"/>
      <c r="V1379" s="20"/>
      <c r="W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</row>
    <row r="1380" spans="2:47" x14ac:dyDescent="0.25">
      <c r="B1380" s="18"/>
      <c r="I1380" s="1"/>
      <c r="J1380" s="1"/>
      <c r="U1380" s="20"/>
      <c r="V1380" s="20"/>
      <c r="W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</row>
    <row r="1381" spans="2:47" x14ac:dyDescent="0.25">
      <c r="B1381" s="18"/>
      <c r="I1381" s="1"/>
      <c r="J1381" s="1"/>
      <c r="U1381" s="20"/>
      <c r="V1381" s="20"/>
      <c r="W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</row>
    <row r="1382" spans="2:47" x14ac:dyDescent="0.25">
      <c r="B1382" s="18"/>
      <c r="I1382" s="1"/>
      <c r="J1382" s="1"/>
      <c r="U1382" s="20"/>
      <c r="V1382" s="20"/>
      <c r="W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</row>
    <row r="1383" spans="2:47" x14ac:dyDescent="0.25">
      <c r="B1383" s="18"/>
      <c r="I1383" s="1"/>
      <c r="J1383" s="1"/>
      <c r="U1383" s="20"/>
      <c r="V1383" s="20"/>
      <c r="W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</row>
    <row r="1384" spans="2:47" x14ac:dyDescent="0.25">
      <c r="B1384" s="18"/>
      <c r="I1384" s="1"/>
      <c r="J1384" s="1"/>
      <c r="U1384" s="20"/>
      <c r="V1384" s="20"/>
      <c r="W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</row>
    <row r="1385" spans="2:47" x14ac:dyDescent="0.25">
      <c r="B1385" s="18"/>
      <c r="I1385" s="1"/>
      <c r="J1385" s="1"/>
      <c r="U1385" s="20"/>
      <c r="V1385" s="20"/>
      <c r="W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</row>
    <row r="1386" spans="2:47" x14ac:dyDescent="0.25">
      <c r="B1386" s="18"/>
      <c r="I1386" s="1"/>
      <c r="J1386" s="1"/>
      <c r="U1386" s="20"/>
      <c r="V1386" s="20"/>
      <c r="W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</row>
    <row r="1387" spans="2:47" x14ac:dyDescent="0.25">
      <c r="B1387" s="18"/>
      <c r="I1387" s="1"/>
      <c r="J1387" s="1"/>
      <c r="U1387" s="20"/>
      <c r="V1387" s="20"/>
      <c r="W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</row>
    <row r="1388" spans="2:47" x14ac:dyDescent="0.25">
      <c r="B1388" s="18"/>
      <c r="I1388" s="1"/>
      <c r="J1388" s="1"/>
      <c r="U1388" s="20"/>
      <c r="V1388" s="20"/>
      <c r="W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</row>
    <row r="1389" spans="2:47" x14ac:dyDescent="0.25">
      <c r="B1389" s="18"/>
      <c r="I1389" s="1"/>
      <c r="J1389" s="1"/>
      <c r="U1389" s="20"/>
      <c r="V1389" s="20"/>
      <c r="W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</row>
    <row r="1390" spans="2:47" x14ac:dyDescent="0.25">
      <c r="B1390" s="18"/>
      <c r="I1390" s="1"/>
      <c r="J1390" s="1"/>
      <c r="U1390" s="20"/>
      <c r="V1390" s="20"/>
      <c r="W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</row>
    <row r="1391" spans="2:47" x14ac:dyDescent="0.25">
      <c r="B1391" s="18"/>
      <c r="I1391" s="1"/>
      <c r="J1391" s="1"/>
      <c r="U1391" s="20"/>
      <c r="V1391" s="20"/>
      <c r="W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</row>
    <row r="1392" spans="2:47" x14ac:dyDescent="0.25">
      <c r="B1392" s="18"/>
      <c r="I1392" s="1"/>
      <c r="J1392" s="1"/>
      <c r="U1392" s="20"/>
      <c r="V1392" s="20"/>
      <c r="W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</row>
    <row r="1393" spans="2:47" x14ac:dyDescent="0.25">
      <c r="B1393" s="18"/>
      <c r="I1393" s="1"/>
      <c r="J1393" s="1"/>
      <c r="U1393" s="20"/>
      <c r="V1393" s="20"/>
      <c r="W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</row>
    <row r="1394" spans="2:47" x14ac:dyDescent="0.25">
      <c r="B1394" s="18"/>
      <c r="I1394" s="1"/>
      <c r="J1394" s="1"/>
      <c r="U1394" s="20"/>
      <c r="V1394" s="20"/>
      <c r="W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</row>
    <row r="1395" spans="2:47" x14ac:dyDescent="0.25">
      <c r="B1395" s="18"/>
      <c r="I1395" s="1"/>
      <c r="J1395" s="1"/>
      <c r="U1395" s="20"/>
      <c r="V1395" s="20"/>
      <c r="W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</row>
    <row r="1396" spans="2:47" x14ac:dyDescent="0.25">
      <c r="B1396" s="18"/>
      <c r="I1396" s="1"/>
      <c r="J1396" s="1"/>
      <c r="U1396" s="20"/>
      <c r="V1396" s="20"/>
      <c r="W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</row>
    <row r="1397" spans="2:47" x14ac:dyDescent="0.25">
      <c r="B1397" s="18"/>
      <c r="I1397" s="1"/>
      <c r="J1397" s="1"/>
      <c r="U1397" s="20"/>
      <c r="V1397" s="20"/>
      <c r="W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</row>
    <row r="1398" spans="2:47" x14ac:dyDescent="0.25">
      <c r="B1398" s="18"/>
      <c r="I1398" s="1"/>
      <c r="J1398" s="1"/>
      <c r="U1398" s="20"/>
      <c r="V1398" s="20"/>
      <c r="W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</row>
    <row r="1399" spans="2:47" x14ac:dyDescent="0.25">
      <c r="B1399" s="18"/>
      <c r="I1399" s="1"/>
      <c r="J1399" s="1"/>
      <c r="U1399" s="20"/>
      <c r="V1399" s="20"/>
      <c r="W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</row>
    <row r="1400" spans="2:47" x14ac:dyDescent="0.25">
      <c r="B1400" s="18"/>
      <c r="I1400" s="1"/>
      <c r="J1400" s="1"/>
      <c r="U1400" s="20"/>
      <c r="V1400" s="20"/>
      <c r="W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</row>
    <row r="1401" spans="2:47" x14ac:dyDescent="0.25">
      <c r="B1401" s="18"/>
      <c r="I1401" s="1"/>
      <c r="J1401" s="1"/>
      <c r="U1401" s="20"/>
      <c r="V1401" s="20"/>
      <c r="W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</row>
    <row r="1402" spans="2:47" x14ac:dyDescent="0.25">
      <c r="B1402" s="18"/>
      <c r="I1402" s="1"/>
      <c r="J1402" s="1"/>
      <c r="U1402" s="20"/>
      <c r="V1402" s="20"/>
      <c r="W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</row>
    <row r="1403" spans="2:47" x14ac:dyDescent="0.25">
      <c r="B1403" s="18"/>
      <c r="I1403" s="1"/>
      <c r="J1403" s="1"/>
      <c r="U1403" s="20"/>
      <c r="V1403" s="20"/>
      <c r="W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</row>
    <row r="1404" spans="2:47" x14ac:dyDescent="0.25">
      <c r="B1404" s="18"/>
      <c r="I1404" s="1"/>
      <c r="J1404" s="1"/>
      <c r="U1404" s="20"/>
      <c r="V1404" s="20"/>
      <c r="W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</row>
    <row r="1405" spans="2:47" x14ac:dyDescent="0.25">
      <c r="B1405" s="18"/>
      <c r="I1405" s="1"/>
      <c r="J1405" s="1"/>
      <c r="U1405" s="20"/>
      <c r="V1405" s="20"/>
      <c r="W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</row>
    <row r="1406" spans="2:47" x14ac:dyDescent="0.25">
      <c r="B1406" s="18"/>
      <c r="I1406" s="1"/>
      <c r="J1406" s="1"/>
      <c r="U1406" s="20"/>
      <c r="V1406" s="20"/>
      <c r="W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</row>
    <row r="1407" spans="2:47" x14ac:dyDescent="0.25">
      <c r="B1407" s="18"/>
      <c r="I1407" s="1"/>
      <c r="J1407" s="1"/>
      <c r="U1407" s="20"/>
      <c r="V1407" s="20"/>
      <c r="W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</row>
    <row r="1408" spans="2:47" x14ac:dyDescent="0.25">
      <c r="B1408" s="18"/>
      <c r="I1408" s="1"/>
      <c r="J1408" s="1"/>
      <c r="U1408" s="20"/>
      <c r="V1408" s="20"/>
      <c r="W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</row>
    <row r="1409" spans="2:47" x14ac:dyDescent="0.25">
      <c r="B1409" s="18"/>
      <c r="I1409" s="1"/>
      <c r="J1409" s="1"/>
      <c r="U1409" s="20"/>
      <c r="V1409" s="20"/>
      <c r="W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</row>
    <row r="1410" spans="2:47" x14ac:dyDescent="0.25">
      <c r="B1410" s="18"/>
      <c r="I1410" s="1"/>
      <c r="J1410" s="1"/>
      <c r="U1410" s="20"/>
      <c r="V1410" s="20"/>
      <c r="W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</row>
    <row r="1411" spans="2:47" x14ac:dyDescent="0.25">
      <c r="B1411" s="18"/>
      <c r="I1411" s="1"/>
      <c r="J1411" s="1"/>
      <c r="U1411" s="20"/>
      <c r="V1411" s="20"/>
      <c r="W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</row>
    <row r="1412" spans="2:47" x14ac:dyDescent="0.25">
      <c r="B1412" s="18"/>
      <c r="I1412" s="1"/>
      <c r="J1412" s="1"/>
      <c r="U1412" s="20"/>
      <c r="V1412" s="20"/>
      <c r="W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</row>
    <row r="1413" spans="2:47" x14ac:dyDescent="0.25">
      <c r="B1413" s="18"/>
      <c r="I1413" s="1"/>
      <c r="J1413" s="1"/>
      <c r="U1413" s="20"/>
      <c r="V1413" s="20"/>
      <c r="W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</row>
    <row r="1414" spans="2:47" x14ac:dyDescent="0.25">
      <c r="B1414" s="18"/>
      <c r="I1414" s="1"/>
      <c r="J1414" s="1"/>
      <c r="U1414" s="20"/>
      <c r="V1414" s="20"/>
      <c r="W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</row>
    <row r="1415" spans="2:47" x14ac:dyDescent="0.25">
      <c r="B1415" s="18"/>
      <c r="I1415" s="1"/>
      <c r="J1415" s="1"/>
      <c r="U1415" s="20"/>
      <c r="V1415" s="20"/>
      <c r="W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</row>
    <row r="1416" spans="2:47" x14ac:dyDescent="0.25">
      <c r="B1416" s="18"/>
      <c r="I1416" s="1"/>
      <c r="J1416" s="1"/>
      <c r="U1416" s="20"/>
      <c r="V1416" s="20"/>
      <c r="W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</row>
    <row r="1417" spans="2:47" x14ac:dyDescent="0.25">
      <c r="B1417" s="18"/>
      <c r="I1417" s="1"/>
      <c r="J1417" s="1"/>
      <c r="U1417" s="20"/>
      <c r="V1417" s="20"/>
      <c r="W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</row>
    <row r="1418" spans="2:47" x14ac:dyDescent="0.25">
      <c r="B1418" s="18"/>
      <c r="I1418" s="1"/>
      <c r="J1418" s="1"/>
      <c r="U1418" s="20"/>
      <c r="V1418" s="20"/>
      <c r="W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</row>
    <row r="1419" spans="2:47" x14ac:dyDescent="0.25">
      <c r="B1419" s="18"/>
      <c r="I1419" s="1"/>
      <c r="J1419" s="1"/>
      <c r="U1419" s="20"/>
      <c r="V1419" s="20"/>
      <c r="W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</row>
    <row r="1420" spans="2:47" x14ac:dyDescent="0.25">
      <c r="B1420" s="18"/>
      <c r="I1420" s="1"/>
      <c r="J1420" s="1"/>
      <c r="U1420" s="20"/>
      <c r="V1420" s="20"/>
      <c r="W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</row>
    <row r="1421" spans="2:47" x14ac:dyDescent="0.25">
      <c r="B1421" s="18"/>
      <c r="I1421" s="1"/>
      <c r="J1421" s="1"/>
      <c r="U1421" s="20"/>
      <c r="V1421" s="20"/>
      <c r="W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</row>
    <row r="1422" spans="2:47" x14ac:dyDescent="0.25">
      <c r="B1422" s="18"/>
      <c r="I1422" s="1"/>
      <c r="J1422" s="1"/>
      <c r="U1422" s="20"/>
      <c r="V1422" s="20"/>
      <c r="W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</row>
    <row r="1423" spans="2:47" x14ac:dyDescent="0.25">
      <c r="B1423" s="18"/>
      <c r="I1423" s="1"/>
      <c r="J1423" s="1"/>
      <c r="U1423" s="20"/>
      <c r="V1423" s="20"/>
      <c r="W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</row>
    <row r="1424" spans="2:47" x14ac:dyDescent="0.25">
      <c r="B1424" s="18"/>
      <c r="I1424" s="1"/>
      <c r="J1424" s="1"/>
      <c r="U1424" s="20"/>
      <c r="V1424" s="20"/>
      <c r="W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</row>
    <row r="1425" spans="1:47" x14ac:dyDescent="0.25">
      <c r="B1425" s="18"/>
      <c r="I1425" s="1"/>
      <c r="J1425" s="1"/>
      <c r="U1425" s="20"/>
      <c r="V1425" s="20"/>
      <c r="W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</row>
    <row r="1426" spans="1:47" x14ac:dyDescent="0.25">
      <c r="B1426" s="18"/>
      <c r="I1426" s="1"/>
      <c r="J1426" s="1"/>
      <c r="U1426" s="20"/>
      <c r="V1426" s="20"/>
      <c r="W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</row>
    <row r="1427" spans="1:47" x14ac:dyDescent="0.25">
      <c r="B1427" s="18"/>
      <c r="I1427" s="1"/>
      <c r="J1427" s="1"/>
      <c r="U1427" s="20"/>
      <c r="V1427" s="20"/>
      <c r="W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</row>
    <row r="1428" spans="1:47" x14ac:dyDescent="0.25">
      <c r="B1428" s="18"/>
      <c r="I1428" s="1"/>
      <c r="J1428" s="1"/>
      <c r="U1428" s="20"/>
      <c r="V1428" s="20"/>
      <c r="W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</row>
    <row r="1429" spans="1:47" x14ac:dyDescent="0.25">
      <c r="B1429" s="18"/>
      <c r="I1429" s="1"/>
      <c r="J1429" s="1"/>
      <c r="U1429" s="20"/>
      <c r="V1429" s="20"/>
      <c r="W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</row>
    <row r="1430" spans="1:47" x14ac:dyDescent="0.25">
      <c r="B1430" s="18"/>
      <c r="I1430" s="1"/>
      <c r="J1430" s="1"/>
      <c r="U1430" s="20"/>
      <c r="V1430" s="20"/>
      <c r="W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</row>
    <row r="1431" spans="1:47" x14ac:dyDescent="0.25">
      <c r="B1431" s="18"/>
      <c r="I1431" s="1"/>
      <c r="J1431" s="1"/>
      <c r="U1431" s="20"/>
      <c r="V1431" s="20"/>
      <c r="W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</row>
    <row r="1432" spans="1:47" x14ac:dyDescent="0.25">
      <c r="A1432" s="11"/>
      <c r="B1432" s="19"/>
      <c r="C1432" s="11"/>
      <c r="D1432" s="11"/>
      <c r="E1432" s="11"/>
      <c r="F1432" s="11"/>
      <c r="G1432" s="11"/>
      <c r="H1432" s="11"/>
      <c r="I1432" s="12"/>
      <c r="J1432" s="12"/>
      <c r="K1432" s="11"/>
      <c r="L1432" s="17"/>
      <c r="M1432" s="11"/>
      <c r="N1432" s="11"/>
      <c r="O1432" s="14"/>
      <c r="U1432" s="20"/>
      <c r="V1432" s="20"/>
      <c r="W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</row>
    <row r="1433" spans="1:47" x14ac:dyDescent="0.25">
      <c r="B1433" s="18"/>
      <c r="I1433" s="1"/>
      <c r="J1433" s="1"/>
      <c r="U1433" s="20"/>
      <c r="V1433" s="20"/>
      <c r="W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</row>
    <row r="1434" spans="1:47" x14ac:dyDescent="0.25">
      <c r="B1434" s="18"/>
      <c r="I1434" s="1"/>
      <c r="J1434" s="1"/>
      <c r="U1434" s="20"/>
      <c r="V1434" s="20"/>
      <c r="W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</row>
    <row r="1435" spans="1:47" x14ac:dyDescent="0.25">
      <c r="B1435" s="18"/>
      <c r="I1435" s="1"/>
      <c r="J1435" s="1"/>
      <c r="U1435" s="20"/>
      <c r="V1435" s="20"/>
      <c r="W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</row>
    <row r="1436" spans="1:47" x14ac:dyDescent="0.25">
      <c r="B1436" s="18"/>
      <c r="I1436" s="1"/>
      <c r="J1436" s="1"/>
      <c r="U1436" s="20"/>
      <c r="V1436" s="20"/>
      <c r="W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</row>
    <row r="1437" spans="1:47" x14ac:dyDescent="0.25">
      <c r="B1437" s="18"/>
      <c r="I1437" s="1"/>
      <c r="J1437" s="1"/>
      <c r="U1437" s="20"/>
      <c r="V1437" s="20"/>
      <c r="W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</row>
    <row r="1438" spans="1:47" x14ac:dyDescent="0.25">
      <c r="B1438" s="18"/>
      <c r="I1438" s="1"/>
      <c r="J1438" s="1"/>
      <c r="U1438" s="20"/>
      <c r="V1438" s="20"/>
      <c r="W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</row>
    <row r="1439" spans="1:47" x14ac:dyDescent="0.25">
      <c r="B1439" s="18"/>
      <c r="I1439" s="1"/>
      <c r="J1439" s="1"/>
      <c r="U1439" s="20"/>
      <c r="V1439" s="20"/>
      <c r="W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</row>
    <row r="1440" spans="1:47" x14ac:dyDescent="0.25">
      <c r="B1440" s="18"/>
      <c r="I1440" s="1"/>
      <c r="J1440" s="1"/>
      <c r="U1440" s="20"/>
      <c r="V1440" s="20"/>
      <c r="W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</row>
    <row r="1441" spans="1:47" x14ac:dyDescent="0.25">
      <c r="B1441" s="18"/>
      <c r="I1441" s="1"/>
      <c r="J1441" s="1"/>
      <c r="U1441" s="20"/>
      <c r="V1441" s="20"/>
      <c r="W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</row>
    <row r="1442" spans="1:47" x14ac:dyDescent="0.25">
      <c r="B1442" s="18"/>
      <c r="I1442" s="1"/>
      <c r="J1442" s="1"/>
      <c r="U1442" s="20"/>
      <c r="V1442" s="20"/>
      <c r="W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</row>
    <row r="1443" spans="1:47" x14ac:dyDescent="0.25">
      <c r="B1443" s="18"/>
      <c r="I1443" s="1"/>
      <c r="J1443" s="1"/>
      <c r="U1443" s="20"/>
      <c r="V1443" s="20"/>
      <c r="W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</row>
    <row r="1444" spans="1:47" x14ac:dyDescent="0.25">
      <c r="B1444" s="18"/>
      <c r="I1444" s="1"/>
      <c r="J1444" s="1"/>
      <c r="U1444" s="20"/>
      <c r="V1444" s="20"/>
      <c r="W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</row>
    <row r="1445" spans="1:47" x14ac:dyDescent="0.25">
      <c r="B1445" s="18"/>
      <c r="I1445" s="1"/>
      <c r="J1445" s="1"/>
      <c r="U1445" s="20"/>
      <c r="V1445" s="20"/>
      <c r="W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</row>
    <row r="1446" spans="1:47" x14ac:dyDescent="0.25">
      <c r="A1446" s="11"/>
      <c r="B1446" s="19"/>
      <c r="C1446" s="11"/>
      <c r="D1446" s="11"/>
      <c r="E1446" s="11"/>
      <c r="F1446" s="11"/>
      <c r="G1446" s="11"/>
      <c r="H1446" s="11"/>
      <c r="I1446" s="12"/>
      <c r="J1446" s="12"/>
      <c r="K1446" s="11"/>
      <c r="L1446" s="17"/>
      <c r="M1446" s="11"/>
      <c r="N1446" s="11"/>
      <c r="O1446" s="14"/>
      <c r="U1446" s="20"/>
      <c r="V1446" s="20"/>
      <c r="W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</row>
    <row r="1447" spans="1:47" x14ac:dyDescent="0.25">
      <c r="B1447" s="18"/>
      <c r="I1447" s="1"/>
      <c r="J1447" s="1"/>
      <c r="U1447" s="20"/>
      <c r="V1447" s="20"/>
      <c r="W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</row>
    <row r="1448" spans="1:47" x14ac:dyDescent="0.25">
      <c r="B1448" s="18"/>
      <c r="I1448" s="1"/>
      <c r="J1448" s="1"/>
      <c r="U1448" s="20"/>
      <c r="V1448" s="20"/>
      <c r="W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</row>
    <row r="1449" spans="1:47" x14ac:dyDescent="0.25">
      <c r="B1449" s="18"/>
      <c r="I1449" s="1"/>
      <c r="J1449" s="1"/>
      <c r="U1449" s="20"/>
      <c r="V1449" s="20"/>
      <c r="W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</row>
    <row r="1450" spans="1:47" x14ac:dyDescent="0.25">
      <c r="B1450" s="18"/>
      <c r="I1450" s="1"/>
      <c r="J1450" s="1"/>
      <c r="U1450" s="20"/>
      <c r="V1450" s="20"/>
      <c r="W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</row>
    <row r="1451" spans="1:47" x14ac:dyDescent="0.25">
      <c r="B1451" s="18"/>
      <c r="I1451" s="1"/>
      <c r="J1451" s="1"/>
      <c r="U1451" s="20"/>
      <c r="V1451" s="20"/>
      <c r="W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</row>
    <row r="1452" spans="1:47" x14ac:dyDescent="0.25">
      <c r="B1452" s="18"/>
      <c r="I1452" s="1"/>
      <c r="J1452" s="1"/>
      <c r="U1452" s="20"/>
      <c r="V1452" s="20"/>
      <c r="W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</row>
    <row r="1453" spans="1:47" x14ac:dyDescent="0.25">
      <c r="B1453" s="18"/>
      <c r="I1453" s="1"/>
      <c r="J1453" s="1"/>
      <c r="U1453" s="20"/>
      <c r="V1453" s="20"/>
      <c r="W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</row>
    <row r="1454" spans="1:47" x14ac:dyDescent="0.25">
      <c r="B1454" s="18"/>
      <c r="I1454" s="1"/>
      <c r="J1454" s="1"/>
      <c r="U1454" s="20"/>
      <c r="V1454" s="20"/>
      <c r="W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</row>
    <row r="1455" spans="1:47" x14ac:dyDescent="0.25">
      <c r="B1455" s="18"/>
      <c r="I1455" s="1"/>
      <c r="J1455" s="1"/>
      <c r="U1455" s="20"/>
      <c r="V1455" s="20"/>
      <c r="W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</row>
    <row r="1456" spans="1:47" x14ac:dyDescent="0.25">
      <c r="B1456" s="18"/>
      <c r="I1456" s="1"/>
      <c r="J1456" s="1"/>
      <c r="U1456" s="20"/>
      <c r="V1456" s="20"/>
      <c r="W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</row>
    <row r="1457" spans="1:47" x14ac:dyDescent="0.25">
      <c r="B1457" s="18"/>
      <c r="I1457" s="1"/>
      <c r="J1457" s="1"/>
      <c r="U1457" s="20"/>
      <c r="V1457" s="20"/>
      <c r="W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</row>
    <row r="1458" spans="1:47" x14ac:dyDescent="0.25">
      <c r="A1458" s="11"/>
      <c r="B1458" s="19"/>
      <c r="C1458" s="11"/>
      <c r="D1458" s="11"/>
      <c r="E1458" s="11"/>
      <c r="F1458" s="11"/>
      <c r="G1458" s="11"/>
      <c r="H1458" s="11"/>
      <c r="I1458" s="12"/>
      <c r="J1458" s="12"/>
      <c r="K1458" s="11"/>
      <c r="L1458" s="17"/>
      <c r="M1458" s="11"/>
      <c r="N1458" s="11"/>
      <c r="O1458" s="14"/>
      <c r="U1458" s="20"/>
      <c r="V1458" s="20"/>
      <c r="W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</row>
    <row r="1459" spans="1:47" x14ac:dyDescent="0.25">
      <c r="B1459" s="18"/>
      <c r="I1459" s="1"/>
      <c r="J1459" s="1"/>
      <c r="U1459" s="20"/>
      <c r="V1459" s="20"/>
      <c r="W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</row>
    <row r="1460" spans="1:47" x14ac:dyDescent="0.25">
      <c r="B1460" s="18"/>
      <c r="I1460" s="1"/>
      <c r="J1460" s="1"/>
      <c r="U1460" s="20"/>
      <c r="V1460" s="20"/>
      <c r="W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</row>
    <row r="1461" spans="1:47" x14ac:dyDescent="0.25">
      <c r="B1461" s="18"/>
      <c r="I1461" s="1"/>
      <c r="J1461" s="1"/>
      <c r="U1461" s="20"/>
      <c r="V1461" s="20"/>
      <c r="W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</row>
    <row r="1462" spans="1:47" x14ac:dyDescent="0.25">
      <c r="B1462" s="18"/>
      <c r="I1462" s="1"/>
      <c r="J1462" s="1"/>
      <c r="U1462" s="20"/>
      <c r="V1462" s="20"/>
      <c r="W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</row>
    <row r="1463" spans="1:47" x14ac:dyDescent="0.25">
      <c r="B1463" s="18"/>
      <c r="I1463" s="1"/>
      <c r="J1463" s="1"/>
      <c r="U1463" s="20"/>
      <c r="V1463" s="20"/>
      <c r="W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</row>
    <row r="1464" spans="1:47" x14ac:dyDescent="0.25">
      <c r="B1464" s="18"/>
      <c r="I1464" s="1"/>
      <c r="J1464" s="1"/>
      <c r="U1464" s="20"/>
      <c r="V1464" s="20"/>
      <c r="W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</row>
    <row r="1465" spans="1:47" x14ac:dyDescent="0.25">
      <c r="B1465" s="18"/>
      <c r="I1465" s="1"/>
      <c r="J1465" s="1"/>
      <c r="U1465" s="20"/>
      <c r="V1465" s="20"/>
      <c r="W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</row>
    <row r="1466" spans="1:47" x14ac:dyDescent="0.25">
      <c r="B1466" s="18"/>
      <c r="I1466" s="1"/>
      <c r="J1466" s="1"/>
      <c r="U1466" s="20"/>
      <c r="V1466" s="20"/>
      <c r="W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</row>
    <row r="1467" spans="1:47" x14ac:dyDescent="0.25">
      <c r="B1467" s="18"/>
      <c r="I1467" s="1"/>
      <c r="J1467" s="1"/>
      <c r="U1467" s="20"/>
      <c r="V1467" s="20"/>
      <c r="W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</row>
    <row r="1468" spans="1:47" x14ac:dyDescent="0.25">
      <c r="B1468" s="18"/>
      <c r="I1468" s="1"/>
      <c r="J1468" s="1"/>
      <c r="U1468" s="20"/>
      <c r="V1468" s="20"/>
      <c r="W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</row>
    <row r="1469" spans="1:47" x14ac:dyDescent="0.25">
      <c r="B1469" s="18"/>
      <c r="I1469" s="1"/>
      <c r="J1469" s="1"/>
      <c r="U1469" s="20"/>
      <c r="V1469" s="20"/>
      <c r="W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</row>
    <row r="1470" spans="1:47" x14ac:dyDescent="0.25">
      <c r="B1470" s="18"/>
      <c r="I1470" s="1"/>
      <c r="J1470" s="1"/>
      <c r="U1470" s="20"/>
      <c r="V1470" s="20"/>
      <c r="W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</row>
    <row r="1471" spans="1:47" x14ac:dyDescent="0.25">
      <c r="B1471" s="18"/>
      <c r="I1471" s="1"/>
      <c r="J1471" s="1"/>
      <c r="U1471" s="20"/>
      <c r="V1471" s="20"/>
      <c r="W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</row>
    <row r="1472" spans="1:47" x14ac:dyDescent="0.25">
      <c r="B1472" s="18"/>
      <c r="I1472" s="1"/>
      <c r="J1472" s="1"/>
      <c r="U1472" s="20"/>
      <c r="V1472" s="20"/>
      <c r="W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</row>
    <row r="1473" spans="2:47" x14ac:dyDescent="0.25">
      <c r="B1473" s="18"/>
      <c r="I1473" s="1"/>
      <c r="J1473" s="1"/>
      <c r="U1473" s="20"/>
      <c r="V1473" s="20"/>
      <c r="W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</row>
    <row r="1474" spans="2:47" x14ac:dyDescent="0.25">
      <c r="B1474" s="18"/>
      <c r="I1474" s="1"/>
      <c r="J1474" s="1"/>
      <c r="U1474" s="20"/>
      <c r="V1474" s="20"/>
      <c r="W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</row>
    <row r="1475" spans="2:47" x14ac:dyDescent="0.25">
      <c r="B1475" s="18"/>
      <c r="I1475" s="1"/>
      <c r="J1475" s="1"/>
      <c r="U1475" s="20"/>
      <c r="V1475" s="20"/>
      <c r="W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</row>
    <row r="1476" spans="2:47" x14ac:dyDescent="0.25">
      <c r="B1476" s="18"/>
      <c r="I1476" s="1"/>
      <c r="J1476" s="1"/>
      <c r="U1476" s="20"/>
      <c r="V1476" s="20"/>
      <c r="W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</row>
    <row r="1477" spans="2:47" x14ac:dyDescent="0.25">
      <c r="B1477" s="18"/>
      <c r="I1477" s="1"/>
      <c r="J1477" s="1"/>
      <c r="U1477" s="20"/>
      <c r="V1477" s="20"/>
      <c r="W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</row>
    <row r="1478" spans="2:47" x14ac:dyDescent="0.25">
      <c r="B1478" s="18"/>
      <c r="I1478" s="1"/>
      <c r="J1478" s="1"/>
      <c r="U1478" s="20"/>
      <c r="V1478" s="20"/>
      <c r="W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</row>
    <row r="1479" spans="2:47" x14ac:dyDescent="0.25">
      <c r="B1479" s="18"/>
      <c r="I1479" s="1"/>
      <c r="J1479" s="1"/>
      <c r="U1479" s="20"/>
      <c r="V1479" s="20"/>
      <c r="W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</row>
    <row r="1480" spans="2:47" x14ac:dyDescent="0.25">
      <c r="B1480" s="18"/>
      <c r="I1480" s="1"/>
      <c r="J1480" s="1"/>
      <c r="U1480" s="20"/>
      <c r="V1480" s="20"/>
      <c r="W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</row>
    <row r="1481" spans="2:47" x14ac:dyDescent="0.25">
      <c r="B1481" s="18"/>
      <c r="I1481" s="1"/>
      <c r="J1481" s="1"/>
      <c r="U1481" s="20"/>
      <c r="V1481" s="20"/>
      <c r="W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</row>
    <row r="1482" spans="2:47" x14ac:dyDescent="0.25">
      <c r="B1482" s="18"/>
      <c r="I1482" s="1"/>
      <c r="J1482" s="1"/>
      <c r="U1482" s="20"/>
      <c r="V1482" s="20"/>
      <c r="W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</row>
    <row r="1483" spans="2:47" x14ac:dyDescent="0.25">
      <c r="B1483" s="18"/>
      <c r="I1483" s="1"/>
      <c r="J1483" s="1"/>
      <c r="U1483" s="20"/>
      <c r="V1483" s="20"/>
      <c r="W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</row>
    <row r="1484" spans="2:47" x14ac:dyDescent="0.25">
      <c r="B1484" s="18"/>
      <c r="I1484" s="1"/>
      <c r="J1484" s="1"/>
      <c r="U1484" s="20"/>
      <c r="V1484" s="20"/>
      <c r="W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</row>
    <row r="1485" spans="2:47" x14ac:dyDescent="0.25">
      <c r="B1485" s="18"/>
      <c r="I1485" s="1"/>
      <c r="J1485" s="1"/>
      <c r="U1485" s="20"/>
      <c r="V1485" s="20"/>
      <c r="W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</row>
    <row r="1486" spans="2:47" x14ac:dyDescent="0.25">
      <c r="B1486" s="18"/>
      <c r="I1486" s="1"/>
      <c r="J1486" s="1"/>
      <c r="U1486" s="20"/>
      <c r="V1486" s="20"/>
      <c r="W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</row>
    <row r="1487" spans="2:47" x14ac:dyDescent="0.25">
      <c r="B1487" s="18"/>
      <c r="I1487" s="1"/>
      <c r="J1487" s="1"/>
      <c r="U1487" s="20"/>
      <c r="V1487" s="20"/>
      <c r="W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</row>
    <row r="1488" spans="2:47" x14ac:dyDescent="0.25">
      <c r="B1488" s="18"/>
      <c r="I1488" s="1"/>
      <c r="J1488" s="1"/>
      <c r="U1488" s="20"/>
      <c r="V1488" s="20"/>
      <c r="W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</row>
    <row r="1489" spans="2:47" x14ac:dyDescent="0.25">
      <c r="B1489" s="18"/>
      <c r="I1489" s="1"/>
      <c r="J1489" s="1"/>
      <c r="U1489" s="20"/>
      <c r="V1489" s="20"/>
      <c r="W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</row>
    <row r="1490" spans="2:47" x14ac:dyDescent="0.25">
      <c r="B1490" s="18"/>
      <c r="I1490" s="1"/>
      <c r="J1490" s="1"/>
      <c r="U1490" s="20"/>
      <c r="V1490" s="20"/>
      <c r="W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</row>
    <row r="1491" spans="2:47" x14ac:dyDescent="0.25">
      <c r="B1491" s="18"/>
      <c r="I1491" s="1"/>
      <c r="J1491" s="1"/>
      <c r="U1491" s="20"/>
      <c r="V1491" s="20"/>
      <c r="W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</row>
    <row r="1492" spans="2:47" x14ac:dyDescent="0.25">
      <c r="B1492" s="18"/>
      <c r="I1492" s="1"/>
      <c r="J1492" s="1"/>
      <c r="U1492" s="20"/>
      <c r="V1492" s="20"/>
      <c r="W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</row>
    <row r="1493" spans="2:47" x14ac:dyDescent="0.25">
      <c r="B1493" s="18"/>
      <c r="I1493" s="1"/>
      <c r="J1493" s="1"/>
      <c r="U1493" s="20"/>
      <c r="V1493" s="20"/>
      <c r="W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</row>
    <row r="1494" spans="2:47" x14ac:dyDescent="0.25">
      <c r="B1494" s="18"/>
      <c r="I1494" s="1"/>
      <c r="J1494" s="1"/>
      <c r="U1494" s="20"/>
      <c r="V1494" s="20"/>
      <c r="W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</row>
    <row r="1495" spans="2:47" x14ac:dyDescent="0.25">
      <c r="B1495" s="18"/>
      <c r="I1495" s="1"/>
      <c r="J1495" s="1"/>
      <c r="U1495" s="20"/>
      <c r="V1495" s="20"/>
      <c r="W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</row>
    <row r="1496" spans="2:47" x14ac:dyDescent="0.25">
      <c r="B1496" s="18"/>
      <c r="I1496" s="1"/>
      <c r="J1496" s="1"/>
      <c r="U1496" s="20"/>
      <c r="V1496" s="20"/>
      <c r="W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</row>
    <row r="1497" spans="2:47" x14ac:dyDescent="0.25">
      <c r="B1497" s="18"/>
      <c r="I1497" s="1"/>
      <c r="J1497" s="1"/>
      <c r="U1497" s="20"/>
      <c r="V1497" s="20"/>
      <c r="W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</row>
    <row r="1498" spans="2:47" x14ac:dyDescent="0.25">
      <c r="B1498" s="18"/>
      <c r="I1498" s="1"/>
      <c r="J1498" s="1"/>
      <c r="U1498" s="20"/>
      <c r="V1498" s="20"/>
      <c r="W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</row>
    <row r="1499" spans="2:47" x14ac:dyDescent="0.25">
      <c r="B1499" s="18"/>
      <c r="I1499" s="1"/>
      <c r="J1499" s="1"/>
      <c r="U1499" s="20"/>
      <c r="V1499" s="20"/>
      <c r="W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</row>
    <row r="1500" spans="2:47" x14ac:dyDescent="0.25">
      <c r="B1500" s="18"/>
      <c r="I1500" s="1"/>
      <c r="J1500" s="1"/>
      <c r="U1500" s="20"/>
      <c r="V1500" s="20"/>
      <c r="W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</row>
    <row r="1501" spans="2:47" x14ac:dyDescent="0.25">
      <c r="B1501" s="18"/>
      <c r="I1501" s="1"/>
      <c r="J1501" s="1"/>
      <c r="U1501" s="20"/>
      <c r="V1501" s="20"/>
      <c r="W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</row>
    <row r="1502" spans="2:47" x14ac:dyDescent="0.25">
      <c r="B1502" s="18"/>
      <c r="I1502" s="1"/>
      <c r="J1502" s="1"/>
      <c r="U1502" s="20"/>
      <c r="V1502" s="20"/>
      <c r="W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</row>
    <row r="1503" spans="2:47" x14ac:dyDescent="0.25">
      <c r="B1503" s="18"/>
      <c r="I1503" s="1"/>
      <c r="J1503" s="1"/>
      <c r="U1503" s="20"/>
      <c r="V1503" s="20"/>
      <c r="W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</row>
    <row r="1504" spans="2:47" x14ac:dyDescent="0.25">
      <c r="B1504" s="18"/>
      <c r="I1504" s="1"/>
      <c r="J1504" s="1"/>
      <c r="U1504" s="20"/>
      <c r="V1504" s="20"/>
      <c r="W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</row>
    <row r="1505" spans="2:47" x14ac:dyDescent="0.25">
      <c r="B1505" s="18"/>
      <c r="I1505" s="1"/>
      <c r="J1505" s="1"/>
      <c r="U1505" s="20"/>
      <c r="V1505" s="20"/>
      <c r="W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</row>
    <row r="1506" spans="2:47" x14ac:dyDescent="0.25">
      <c r="B1506" s="18"/>
      <c r="I1506" s="1"/>
      <c r="J1506" s="1"/>
      <c r="U1506" s="20"/>
      <c r="V1506" s="20"/>
      <c r="W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</row>
    <row r="1507" spans="2:47" x14ac:dyDescent="0.25">
      <c r="B1507" s="18"/>
      <c r="I1507" s="1"/>
      <c r="J1507" s="1"/>
      <c r="U1507" s="20"/>
      <c r="V1507" s="20"/>
      <c r="W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</row>
    <row r="1508" spans="2:47" x14ac:dyDescent="0.25">
      <c r="B1508" s="18"/>
      <c r="I1508" s="1"/>
      <c r="J1508" s="1"/>
      <c r="U1508" s="20"/>
      <c r="V1508" s="20"/>
      <c r="W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</row>
    <row r="1509" spans="2:47" x14ac:dyDescent="0.25">
      <c r="B1509" s="18"/>
      <c r="I1509" s="1"/>
      <c r="J1509" s="1"/>
      <c r="U1509" s="20"/>
      <c r="V1509" s="20"/>
      <c r="W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</row>
    <row r="1510" spans="2:47" x14ac:dyDescent="0.25">
      <c r="B1510" s="18"/>
      <c r="I1510" s="1"/>
      <c r="J1510" s="1"/>
      <c r="U1510" s="20"/>
      <c r="V1510" s="20"/>
      <c r="W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</row>
    <row r="1511" spans="2:47" x14ac:dyDescent="0.25">
      <c r="B1511" s="18"/>
      <c r="I1511" s="1"/>
      <c r="J1511" s="1"/>
      <c r="U1511" s="20"/>
      <c r="V1511" s="20"/>
      <c r="W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</row>
    <row r="1512" spans="2:47" x14ac:dyDescent="0.25">
      <c r="B1512" s="18"/>
      <c r="I1512" s="1"/>
      <c r="J1512" s="1"/>
      <c r="U1512" s="20"/>
      <c r="V1512" s="20"/>
      <c r="W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</row>
    <row r="1513" spans="2:47" x14ac:dyDescent="0.25">
      <c r="B1513" s="18"/>
      <c r="I1513" s="1"/>
      <c r="J1513" s="1"/>
      <c r="U1513" s="20"/>
      <c r="V1513" s="20"/>
      <c r="W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</row>
    <row r="1514" spans="2:47" x14ac:dyDescent="0.25">
      <c r="B1514" s="18"/>
      <c r="I1514" s="1"/>
      <c r="J1514" s="1"/>
      <c r="U1514" s="20"/>
      <c r="V1514" s="20"/>
      <c r="W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</row>
    <row r="1515" spans="2:47" x14ac:dyDescent="0.25">
      <c r="B1515" s="18"/>
      <c r="I1515" s="1"/>
      <c r="J1515" s="1"/>
      <c r="U1515" s="20"/>
      <c r="V1515" s="20"/>
      <c r="W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</row>
    <row r="1516" spans="2:47" x14ac:dyDescent="0.25">
      <c r="B1516" s="18"/>
      <c r="I1516" s="1"/>
      <c r="J1516" s="1"/>
      <c r="U1516" s="20"/>
      <c r="V1516" s="20"/>
      <c r="W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</row>
    <row r="1517" spans="2:47" x14ac:dyDescent="0.25">
      <c r="B1517" s="18"/>
      <c r="I1517" s="1"/>
      <c r="J1517" s="1"/>
      <c r="U1517" s="20"/>
      <c r="V1517" s="20"/>
      <c r="W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</row>
    <row r="1518" spans="2:47" x14ac:dyDescent="0.25">
      <c r="B1518" s="18"/>
      <c r="I1518" s="1"/>
      <c r="J1518" s="1"/>
      <c r="U1518" s="20"/>
      <c r="V1518" s="20"/>
      <c r="W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</row>
    <row r="1519" spans="2:47" x14ac:dyDescent="0.25">
      <c r="B1519" s="18"/>
      <c r="I1519" s="1"/>
      <c r="J1519" s="1"/>
      <c r="U1519" s="20"/>
      <c r="V1519" s="20"/>
      <c r="W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</row>
    <row r="1520" spans="2:47" x14ac:dyDescent="0.25">
      <c r="B1520" s="18"/>
      <c r="I1520" s="1"/>
      <c r="J1520" s="1"/>
      <c r="U1520" s="20"/>
      <c r="V1520" s="20"/>
      <c r="W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</row>
    <row r="1521" spans="1:47" x14ac:dyDescent="0.25">
      <c r="B1521" s="18"/>
      <c r="I1521" s="1"/>
      <c r="J1521" s="1"/>
      <c r="U1521" s="20"/>
      <c r="V1521" s="20"/>
      <c r="W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</row>
    <row r="1522" spans="1:47" x14ac:dyDescent="0.25">
      <c r="B1522" s="18"/>
      <c r="I1522" s="1"/>
      <c r="J1522" s="1"/>
      <c r="U1522" s="20"/>
      <c r="V1522" s="20"/>
      <c r="W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</row>
    <row r="1523" spans="1:47" x14ac:dyDescent="0.25">
      <c r="B1523" s="18"/>
      <c r="I1523" s="1"/>
      <c r="J1523" s="1"/>
      <c r="U1523" s="20"/>
      <c r="V1523" s="20"/>
      <c r="W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</row>
    <row r="1524" spans="1:47" x14ac:dyDescent="0.25">
      <c r="B1524" s="18"/>
      <c r="I1524" s="1"/>
      <c r="J1524" s="1"/>
      <c r="U1524" s="20"/>
      <c r="V1524" s="20"/>
      <c r="W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</row>
    <row r="1525" spans="1:47" x14ac:dyDescent="0.25">
      <c r="B1525" s="18"/>
      <c r="I1525" s="1"/>
      <c r="J1525" s="1"/>
      <c r="U1525" s="20"/>
      <c r="V1525" s="20"/>
      <c r="W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</row>
    <row r="1526" spans="1:47" x14ac:dyDescent="0.25">
      <c r="B1526" s="18"/>
      <c r="I1526" s="1"/>
      <c r="J1526" s="1"/>
      <c r="U1526" s="20"/>
      <c r="V1526" s="20"/>
      <c r="W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</row>
    <row r="1527" spans="1:47" x14ac:dyDescent="0.25">
      <c r="B1527" s="18"/>
      <c r="I1527" s="1"/>
      <c r="J1527" s="1"/>
      <c r="U1527" s="20"/>
      <c r="V1527" s="20"/>
      <c r="W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</row>
    <row r="1528" spans="1:47" x14ac:dyDescent="0.25">
      <c r="B1528" s="18"/>
      <c r="I1528" s="1"/>
      <c r="J1528" s="1"/>
      <c r="U1528" s="20"/>
      <c r="V1528" s="20"/>
      <c r="W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</row>
    <row r="1529" spans="1:47" x14ac:dyDescent="0.25">
      <c r="B1529" s="18"/>
      <c r="I1529" s="1"/>
      <c r="J1529" s="1"/>
      <c r="U1529" s="20"/>
      <c r="V1529" s="20"/>
      <c r="W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</row>
    <row r="1530" spans="1:47" x14ac:dyDescent="0.25">
      <c r="B1530" s="18"/>
      <c r="I1530" s="1"/>
      <c r="J1530" s="1"/>
      <c r="U1530" s="20"/>
      <c r="V1530" s="20"/>
      <c r="W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</row>
    <row r="1531" spans="1:47" x14ac:dyDescent="0.25">
      <c r="B1531" s="18"/>
      <c r="I1531" s="1"/>
      <c r="J1531" s="1"/>
      <c r="U1531" s="20"/>
      <c r="V1531" s="20"/>
      <c r="W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</row>
    <row r="1532" spans="1:47" x14ac:dyDescent="0.25">
      <c r="B1532" s="18"/>
      <c r="I1532" s="1"/>
      <c r="J1532" s="1"/>
      <c r="U1532" s="20"/>
      <c r="V1532" s="20"/>
      <c r="W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</row>
    <row r="1533" spans="1:47" x14ac:dyDescent="0.25">
      <c r="B1533" s="18"/>
      <c r="I1533" s="1"/>
      <c r="J1533" s="1"/>
      <c r="U1533" s="20"/>
      <c r="V1533" s="20"/>
      <c r="W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</row>
    <row r="1534" spans="1:47" x14ac:dyDescent="0.25">
      <c r="B1534" s="18"/>
      <c r="I1534" s="1"/>
      <c r="J1534" s="1"/>
      <c r="U1534" s="20"/>
      <c r="V1534" s="20"/>
      <c r="W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</row>
    <row r="1535" spans="1:47" x14ac:dyDescent="0.25">
      <c r="B1535" s="18"/>
      <c r="I1535" s="1"/>
      <c r="J1535" s="1"/>
      <c r="U1535" s="20"/>
      <c r="V1535" s="20"/>
      <c r="W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</row>
    <row r="1536" spans="1:47" x14ac:dyDescent="0.25">
      <c r="A1536" s="11"/>
      <c r="B1536" s="19"/>
      <c r="C1536" s="11"/>
      <c r="D1536" s="11"/>
      <c r="E1536" s="11"/>
      <c r="F1536" s="11"/>
      <c r="G1536" s="11"/>
      <c r="H1536" s="11"/>
      <c r="I1536" s="12"/>
      <c r="J1536" s="12"/>
      <c r="K1536" s="11"/>
      <c r="L1536" s="17"/>
      <c r="M1536" s="11"/>
      <c r="N1536" s="11"/>
      <c r="O1536" s="14"/>
      <c r="U1536" s="20"/>
      <c r="V1536" s="20"/>
      <c r="W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</row>
    <row r="1537" spans="2:47" x14ac:dyDescent="0.25">
      <c r="B1537" s="18"/>
      <c r="I1537" s="1"/>
      <c r="J1537" s="1"/>
      <c r="U1537" s="20"/>
      <c r="V1537" s="20"/>
      <c r="W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</row>
    <row r="1538" spans="2:47" x14ac:dyDescent="0.25">
      <c r="B1538" s="18"/>
      <c r="I1538" s="1"/>
      <c r="J1538" s="1"/>
      <c r="U1538" s="20"/>
      <c r="V1538" s="20"/>
      <c r="W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</row>
    <row r="1539" spans="2:47" x14ac:dyDescent="0.25">
      <c r="B1539" s="18"/>
      <c r="I1539" s="1"/>
      <c r="J1539" s="1"/>
      <c r="U1539" s="20"/>
      <c r="V1539" s="20"/>
      <c r="W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</row>
    <row r="1540" spans="2:47" x14ac:dyDescent="0.25">
      <c r="B1540" s="18"/>
      <c r="I1540" s="1"/>
      <c r="J1540" s="1"/>
      <c r="U1540" s="20"/>
      <c r="V1540" s="20"/>
      <c r="W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</row>
    <row r="1541" spans="2:47" x14ac:dyDescent="0.25">
      <c r="B1541" s="18"/>
      <c r="I1541" s="1"/>
      <c r="J1541" s="1"/>
      <c r="U1541" s="20"/>
      <c r="V1541" s="20"/>
      <c r="W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</row>
    <row r="1542" spans="2:47" x14ac:dyDescent="0.25">
      <c r="B1542" s="18"/>
      <c r="I1542" s="1"/>
      <c r="J1542" s="1"/>
      <c r="U1542" s="20"/>
      <c r="V1542" s="20"/>
      <c r="W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</row>
    <row r="1543" spans="2:47" x14ac:dyDescent="0.25">
      <c r="B1543" s="18"/>
      <c r="I1543" s="1"/>
      <c r="J1543" s="1"/>
      <c r="U1543" s="20"/>
      <c r="V1543" s="20"/>
      <c r="W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</row>
    <row r="1544" spans="2:47" x14ac:dyDescent="0.25">
      <c r="B1544" s="18"/>
      <c r="I1544" s="1"/>
      <c r="J1544" s="1"/>
      <c r="U1544" s="20"/>
      <c r="V1544" s="20"/>
      <c r="W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</row>
    <row r="1545" spans="2:47" x14ac:dyDescent="0.25">
      <c r="B1545" s="18"/>
      <c r="I1545" s="1"/>
      <c r="J1545" s="1"/>
      <c r="U1545" s="20"/>
      <c r="V1545" s="20"/>
      <c r="W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</row>
    <row r="1546" spans="2:47" x14ac:dyDescent="0.25">
      <c r="B1546" s="18"/>
      <c r="I1546" s="1"/>
      <c r="J1546" s="1"/>
      <c r="U1546" s="20"/>
      <c r="V1546" s="20"/>
      <c r="W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</row>
    <row r="1547" spans="2:47" x14ac:dyDescent="0.25">
      <c r="B1547" s="18"/>
      <c r="I1547" s="1"/>
      <c r="J1547" s="1"/>
      <c r="U1547" s="20"/>
      <c r="V1547" s="20"/>
      <c r="W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</row>
    <row r="1548" spans="2:47" x14ac:dyDescent="0.25">
      <c r="B1548" s="18"/>
      <c r="I1548" s="1"/>
      <c r="J1548" s="1"/>
      <c r="U1548" s="20"/>
      <c r="V1548" s="20"/>
      <c r="W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</row>
    <row r="1549" spans="2:47" x14ac:dyDescent="0.25">
      <c r="B1549" s="18"/>
      <c r="I1549" s="1"/>
      <c r="J1549" s="1"/>
      <c r="U1549" s="20"/>
      <c r="V1549" s="20"/>
      <c r="W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</row>
    <row r="1550" spans="2:47" x14ac:dyDescent="0.25">
      <c r="B1550" s="18"/>
      <c r="I1550" s="1"/>
      <c r="J1550" s="1"/>
      <c r="U1550" s="20"/>
      <c r="V1550" s="20"/>
      <c r="W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</row>
    <row r="1551" spans="2:47" x14ac:dyDescent="0.25">
      <c r="B1551" s="18"/>
      <c r="I1551" s="1"/>
      <c r="J1551" s="1"/>
      <c r="U1551" s="20"/>
      <c r="V1551" s="20"/>
      <c r="W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</row>
    <row r="1552" spans="2:47" x14ac:dyDescent="0.25">
      <c r="B1552" s="18"/>
      <c r="I1552" s="1"/>
      <c r="J1552" s="1"/>
      <c r="U1552" s="20"/>
      <c r="V1552" s="20"/>
      <c r="W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</row>
    <row r="1553" spans="2:47" x14ac:dyDescent="0.25">
      <c r="B1553" s="18"/>
      <c r="I1553" s="1"/>
      <c r="J1553" s="1"/>
      <c r="U1553" s="20"/>
      <c r="V1553" s="20"/>
      <c r="W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</row>
    <row r="1554" spans="2:47" x14ac:dyDescent="0.25">
      <c r="B1554" s="18"/>
      <c r="I1554" s="1"/>
      <c r="J1554" s="1"/>
      <c r="U1554" s="20"/>
      <c r="V1554" s="20"/>
      <c r="W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</row>
    <row r="1555" spans="2:47" x14ac:dyDescent="0.25">
      <c r="B1555" s="18"/>
      <c r="I1555" s="1"/>
      <c r="J1555" s="1"/>
      <c r="U1555" s="20"/>
      <c r="V1555" s="20"/>
      <c r="W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</row>
    <row r="1556" spans="2:47" x14ac:dyDescent="0.25">
      <c r="B1556" s="18"/>
      <c r="I1556" s="1"/>
      <c r="J1556" s="1"/>
      <c r="U1556" s="20"/>
      <c r="V1556" s="20"/>
      <c r="W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</row>
    <row r="1557" spans="2:47" x14ac:dyDescent="0.25">
      <c r="B1557" s="18"/>
      <c r="I1557" s="1"/>
      <c r="J1557" s="1"/>
      <c r="U1557" s="20"/>
      <c r="V1557" s="20"/>
      <c r="W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</row>
    <row r="1558" spans="2:47" x14ac:dyDescent="0.25">
      <c r="B1558" s="18"/>
      <c r="I1558" s="1"/>
      <c r="J1558" s="1"/>
      <c r="U1558" s="20"/>
      <c r="V1558" s="20"/>
      <c r="W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</row>
    <row r="1559" spans="2:47" x14ac:dyDescent="0.25">
      <c r="B1559" s="18"/>
      <c r="I1559" s="1"/>
      <c r="J1559" s="1"/>
      <c r="U1559" s="20"/>
      <c r="V1559" s="20"/>
      <c r="W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</row>
    <row r="1560" spans="2:47" x14ac:dyDescent="0.25">
      <c r="B1560" s="18"/>
      <c r="I1560" s="1"/>
      <c r="J1560" s="1"/>
      <c r="U1560" s="20"/>
      <c r="V1560" s="20"/>
      <c r="W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</row>
    <row r="1561" spans="2:47" x14ac:dyDescent="0.25">
      <c r="B1561" s="18"/>
      <c r="I1561" s="1"/>
      <c r="J1561" s="1"/>
      <c r="U1561" s="20"/>
      <c r="V1561" s="20"/>
      <c r="W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</row>
    <row r="1562" spans="2:47" x14ac:dyDescent="0.25">
      <c r="B1562" s="18"/>
      <c r="I1562" s="1"/>
      <c r="J1562" s="1"/>
      <c r="U1562" s="20"/>
      <c r="V1562" s="20"/>
      <c r="W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</row>
    <row r="1563" spans="2:47" x14ac:dyDescent="0.25">
      <c r="B1563" s="18"/>
      <c r="I1563" s="1"/>
      <c r="J1563" s="1"/>
      <c r="U1563" s="20"/>
      <c r="V1563" s="20"/>
      <c r="W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</row>
    <row r="1564" spans="2:47" x14ac:dyDescent="0.25">
      <c r="B1564" s="18"/>
      <c r="I1564" s="1"/>
      <c r="J1564" s="1"/>
      <c r="U1564" s="20"/>
      <c r="V1564" s="20"/>
      <c r="W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</row>
    <row r="1565" spans="2:47" x14ac:dyDescent="0.25">
      <c r="B1565" s="18"/>
      <c r="I1565" s="1"/>
      <c r="J1565" s="1"/>
      <c r="U1565" s="20"/>
      <c r="V1565" s="20"/>
      <c r="W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</row>
    <row r="1566" spans="2:47" x14ac:dyDescent="0.25">
      <c r="B1566" s="18"/>
      <c r="I1566" s="1"/>
      <c r="J1566" s="1"/>
      <c r="U1566" s="20"/>
      <c r="V1566" s="20"/>
      <c r="W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</row>
    <row r="1567" spans="2:47" x14ac:dyDescent="0.25">
      <c r="B1567" s="18"/>
      <c r="I1567" s="1"/>
      <c r="J1567" s="1"/>
      <c r="U1567" s="20"/>
      <c r="V1567" s="20"/>
      <c r="W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</row>
    <row r="1568" spans="2:47" x14ac:dyDescent="0.25">
      <c r="B1568" s="18"/>
      <c r="I1568" s="1"/>
      <c r="J1568" s="1"/>
      <c r="U1568" s="20"/>
      <c r="V1568" s="20"/>
      <c r="W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</row>
    <row r="1569" spans="2:47" x14ac:dyDescent="0.25">
      <c r="B1569" s="18"/>
      <c r="I1569" s="1"/>
      <c r="J1569" s="1"/>
      <c r="U1569" s="20"/>
      <c r="V1569" s="20"/>
      <c r="W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</row>
    <row r="1570" spans="2:47" x14ac:dyDescent="0.25">
      <c r="B1570" s="18"/>
      <c r="I1570" s="1"/>
      <c r="J1570" s="1"/>
      <c r="U1570" s="20"/>
      <c r="V1570" s="20"/>
      <c r="W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</row>
    <row r="1571" spans="2:47" x14ac:dyDescent="0.25">
      <c r="B1571" s="18"/>
      <c r="I1571" s="1"/>
      <c r="J1571" s="1"/>
      <c r="U1571" s="20"/>
      <c r="V1571" s="20"/>
      <c r="W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</row>
    <row r="1572" spans="2:47" x14ac:dyDescent="0.25">
      <c r="B1572" s="18"/>
      <c r="I1572" s="1"/>
      <c r="J1572" s="1"/>
      <c r="U1572" s="20"/>
      <c r="V1572" s="20"/>
      <c r="W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</row>
    <row r="1573" spans="2:47" x14ac:dyDescent="0.25">
      <c r="B1573" s="18"/>
      <c r="I1573" s="1"/>
      <c r="J1573" s="1"/>
      <c r="U1573" s="20"/>
      <c r="V1573" s="20"/>
      <c r="W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</row>
    <row r="1574" spans="2:47" x14ac:dyDescent="0.25">
      <c r="B1574" s="18"/>
      <c r="I1574" s="1"/>
      <c r="J1574" s="1"/>
      <c r="U1574" s="20"/>
      <c r="V1574" s="20"/>
      <c r="W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</row>
    <row r="1575" spans="2:47" x14ac:dyDescent="0.25">
      <c r="B1575" s="18"/>
      <c r="I1575" s="1"/>
      <c r="J1575" s="1"/>
      <c r="U1575" s="20"/>
      <c r="V1575" s="20"/>
      <c r="W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</row>
    <row r="1576" spans="2:47" x14ac:dyDescent="0.25">
      <c r="B1576" s="18"/>
      <c r="I1576" s="1"/>
      <c r="J1576" s="1"/>
      <c r="U1576" s="20"/>
      <c r="V1576" s="20"/>
      <c r="W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</row>
    <row r="1577" spans="2:47" x14ac:dyDescent="0.25">
      <c r="B1577" s="18"/>
      <c r="I1577" s="1"/>
      <c r="J1577" s="1"/>
      <c r="U1577" s="20"/>
      <c r="V1577" s="20"/>
      <c r="W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</row>
    <row r="1578" spans="2:47" x14ac:dyDescent="0.25">
      <c r="B1578" s="18"/>
      <c r="I1578" s="1"/>
      <c r="J1578" s="1"/>
      <c r="U1578" s="20"/>
      <c r="V1578" s="20"/>
      <c r="W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</row>
    <row r="1579" spans="2:47" x14ac:dyDescent="0.25">
      <c r="B1579" s="18"/>
      <c r="I1579" s="1"/>
      <c r="J1579" s="1"/>
      <c r="U1579" s="20"/>
      <c r="V1579" s="20"/>
      <c r="W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</row>
    <row r="1580" spans="2:47" x14ac:dyDescent="0.25">
      <c r="B1580" s="18"/>
      <c r="I1580" s="1"/>
      <c r="J1580" s="1"/>
      <c r="U1580" s="20"/>
      <c r="V1580" s="20"/>
      <c r="W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</row>
    <row r="1581" spans="2:47" x14ac:dyDescent="0.25">
      <c r="B1581" s="18"/>
      <c r="I1581" s="1"/>
      <c r="J1581" s="1"/>
      <c r="U1581" s="20"/>
      <c r="V1581" s="20"/>
      <c r="W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</row>
    <row r="1582" spans="2:47" x14ac:dyDescent="0.25">
      <c r="B1582" s="18"/>
      <c r="I1582" s="1"/>
      <c r="J1582" s="1"/>
      <c r="U1582" s="20"/>
      <c r="V1582" s="20"/>
      <c r="W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</row>
    <row r="1583" spans="2:47" x14ac:dyDescent="0.25">
      <c r="B1583" s="18"/>
      <c r="I1583" s="1"/>
      <c r="J1583" s="1"/>
      <c r="U1583" s="20"/>
      <c r="V1583" s="20"/>
      <c r="W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</row>
    <row r="1584" spans="2:47" x14ac:dyDescent="0.25">
      <c r="B1584" s="18"/>
      <c r="I1584" s="1"/>
      <c r="J1584" s="1"/>
      <c r="U1584" s="20"/>
      <c r="V1584" s="20"/>
      <c r="W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</row>
    <row r="1585" spans="1:47" x14ac:dyDescent="0.25">
      <c r="A1585" s="11"/>
      <c r="B1585" s="19"/>
      <c r="C1585" s="11"/>
      <c r="D1585" s="11"/>
      <c r="E1585" s="11"/>
      <c r="F1585" s="11"/>
      <c r="G1585" s="11"/>
      <c r="H1585" s="11"/>
      <c r="I1585" s="12"/>
      <c r="J1585" s="12"/>
      <c r="K1585" s="11"/>
      <c r="L1585" s="17"/>
      <c r="M1585" s="11"/>
      <c r="N1585" s="11"/>
      <c r="O1585" s="14"/>
      <c r="U1585" s="20"/>
      <c r="V1585" s="20"/>
      <c r="W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</row>
    <row r="1586" spans="1:47" x14ac:dyDescent="0.25">
      <c r="B1586" s="18"/>
      <c r="I1586" s="1"/>
      <c r="J1586" s="1"/>
      <c r="U1586" s="20"/>
      <c r="V1586" s="20"/>
      <c r="W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</row>
    <row r="1587" spans="1:47" x14ac:dyDescent="0.25">
      <c r="B1587" s="18"/>
      <c r="I1587" s="1"/>
      <c r="J1587" s="1"/>
      <c r="U1587" s="20"/>
      <c r="V1587" s="20"/>
      <c r="W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</row>
    <row r="1588" spans="1:47" x14ac:dyDescent="0.25">
      <c r="B1588" s="18"/>
      <c r="I1588" s="1"/>
      <c r="J1588" s="1"/>
      <c r="U1588" s="20"/>
      <c r="V1588" s="20"/>
      <c r="W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</row>
    <row r="1589" spans="1:47" x14ac:dyDescent="0.25">
      <c r="B1589" s="18"/>
      <c r="I1589" s="1"/>
      <c r="J1589" s="1"/>
      <c r="U1589" s="20"/>
      <c r="V1589" s="20"/>
      <c r="W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</row>
    <row r="1590" spans="1:47" x14ac:dyDescent="0.25">
      <c r="B1590" s="18"/>
      <c r="I1590" s="1"/>
      <c r="J1590" s="1"/>
      <c r="U1590" s="20"/>
      <c r="V1590" s="20"/>
      <c r="W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</row>
    <row r="1591" spans="1:47" x14ac:dyDescent="0.25">
      <c r="B1591" s="18"/>
      <c r="I1591" s="1"/>
      <c r="J1591" s="1"/>
      <c r="U1591" s="20"/>
      <c r="V1591" s="20"/>
      <c r="W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</row>
    <row r="1592" spans="1:47" x14ac:dyDescent="0.25">
      <c r="B1592" s="18"/>
      <c r="I1592" s="1"/>
      <c r="J1592" s="1"/>
      <c r="U1592" s="20"/>
      <c r="V1592" s="20"/>
      <c r="W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</row>
    <row r="1593" spans="1:47" x14ac:dyDescent="0.25">
      <c r="B1593" s="18"/>
      <c r="I1593" s="1"/>
      <c r="J1593" s="1"/>
      <c r="U1593" s="20"/>
      <c r="V1593" s="20"/>
      <c r="W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</row>
    <row r="1594" spans="1:47" x14ac:dyDescent="0.25">
      <c r="B1594" s="18"/>
      <c r="I1594" s="1"/>
      <c r="J1594" s="1"/>
      <c r="U1594" s="20"/>
      <c r="V1594" s="20"/>
      <c r="W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</row>
    <row r="1595" spans="1:47" x14ac:dyDescent="0.25">
      <c r="B1595" s="18"/>
      <c r="I1595" s="1"/>
      <c r="J1595" s="1"/>
      <c r="U1595" s="20"/>
      <c r="V1595" s="20"/>
      <c r="W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</row>
    <row r="1596" spans="1:47" x14ac:dyDescent="0.25">
      <c r="B1596" s="18"/>
      <c r="I1596" s="1"/>
      <c r="J1596" s="1"/>
      <c r="U1596" s="20"/>
      <c r="V1596" s="20"/>
      <c r="W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</row>
    <row r="1597" spans="1:47" x14ac:dyDescent="0.25">
      <c r="B1597" s="18"/>
      <c r="I1597" s="1"/>
      <c r="J1597" s="1"/>
      <c r="U1597" s="20"/>
      <c r="V1597" s="20"/>
      <c r="W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</row>
    <row r="1598" spans="1:47" x14ac:dyDescent="0.25">
      <c r="B1598" s="18"/>
      <c r="I1598" s="1"/>
      <c r="J1598" s="1"/>
      <c r="U1598" s="20"/>
      <c r="V1598" s="20"/>
      <c r="W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</row>
    <row r="1599" spans="1:47" x14ac:dyDescent="0.25">
      <c r="B1599" s="18"/>
      <c r="I1599" s="1"/>
      <c r="J1599" s="1"/>
      <c r="U1599" s="20"/>
      <c r="V1599" s="20"/>
      <c r="W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</row>
    <row r="1600" spans="1:47" x14ac:dyDescent="0.25">
      <c r="B1600" s="18"/>
      <c r="I1600" s="1"/>
      <c r="J1600" s="1"/>
      <c r="U1600" s="20"/>
      <c r="V1600" s="20"/>
      <c r="W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</row>
    <row r="1601" spans="2:47" x14ac:dyDescent="0.25">
      <c r="B1601" s="18"/>
      <c r="I1601" s="1"/>
      <c r="J1601" s="1"/>
      <c r="U1601" s="20"/>
      <c r="V1601" s="20"/>
      <c r="W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</row>
    <row r="1602" spans="2:47" x14ac:dyDescent="0.25">
      <c r="B1602" s="18"/>
      <c r="I1602" s="1"/>
      <c r="J1602" s="1"/>
      <c r="U1602" s="20"/>
      <c r="V1602" s="20"/>
      <c r="W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</row>
    <row r="1603" spans="2:47" x14ac:dyDescent="0.25">
      <c r="B1603" s="18"/>
      <c r="I1603" s="1"/>
      <c r="J1603" s="1"/>
      <c r="U1603" s="20"/>
      <c r="V1603" s="20"/>
      <c r="W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</row>
    <row r="1604" spans="2:47" x14ac:dyDescent="0.25">
      <c r="B1604" s="18"/>
      <c r="I1604" s="1"/>
      <c r="J1604" s="1"/>
      <c r="U1604" s="20"/>
      <c r="V1604" s="20"/>
      <c r="W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</row>
    <row r="1605" spans="2:47" x14ac:dyDescent="0.25">
      <c r="B1605" s="18"/>
      <c r="I1605" s="1"/>
      <c r="J1605" s="1"/>
      <c r="U1605" s="20"/>
      <c r="V1605" s="20"/>
      <c r="W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</row>
    <row r="1606" spans="2:47" x14ac:dyDescent="0.25">
      <c r="B1606" s="18"/>
      <c r="I1606" s="1"/>
      <c r="J1606" s="1"/>
      <c r="U1606" s="20"/>
      <c r="V1606" s="20"/>
      <c r="W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</row>
    <row r="1607" spans="2:47" x14ac:dyDescent="0.25">
      <c r="B1607" s="18"/>
      <c r="I1607" s="1"/>
      <c r="J1607" s="1"/>
      <c r="U1607" s="20"/>
      <c r="V1607" s="20"/>
      <c r="W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</row>
    <row r="1608" spans="2:47" x14ac:dyDescent="0.25">
      <c r="B1608" s="18"/>
      <c r="I1608" s="1"/>
      <c r="J1608" s="1"/>
      <c r="U1608" s="20"/>
      <c r="V1608" s="20"/>
      <c r="W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</row>
    <row r="1609" spans="2:47" x14ac:dyDescent="0.25">
      <c r="B1609" s="18"/>
      <c r="I1609" s="1"/>
      <c r="J1609" s="1"/>
      <c r="U1609" s="20"/>
      <c r="V1609" s="20"/>
      <c r="W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</row>
    <row r="1610" spans="2:47" x14ac:dyDescent="0.25">
      <c r="B1610" s="18"/>
      <c r="I1610" s="1"/>
      <c r="J1610" s="1"/>
      <c r="U1610" s="20"/>
      <c r="V1610" s="20"/>
      <c r="W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</row>
    <row r="1611" spans="2:47" x14ac:dyDescent="0.25">
      <c r="B1611" s="18"/>
      <c r="I1611" s="1"/>
      <c r="J1611" s="1"/>
      <c r="U1611" s="20"/>
      <c r="V1611" s="20"/>
      <c r="W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</row>
    <row r="1612" spans="2:47" x14ac:dyDescent="0.25">
      <c r="B1612" s="18"/>
      <c r="I1612" s="1"/>
      <c r="J1612" s="1"/>
      <c r="U1612" s="20"/>
      <c r="V1612" s="20"/>
      <c r="W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</row>
    <row r="1613" spans="2:47" x14ac:dyDescent="0.25">
      <c r="B1613" s="18"/>
      <c r="I1613" s="1"/>
      <c r="J1613" s="1"/>
      <c r="U1613" s="20"/>
      <c r="V1613" s="20"/>
      <c r="W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</row>
    <row r="1614" spans="2:47" x14ac:dyDescent="0.25">
      <c r="B1614" s="18"/>
      <c r="I1614" s="1"/>
      <c r="J1614" s="1"/>
      <c r="U1614" s="20"/>
      <c r="V1614" s="20"/>
      <c r="W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</row>
    <row r="1615" spans="2:47" x14ac:dyDescent="0.25">
      <c r="B1615" s="18"/>
      <c r="I1615" s="1"/>
      <c r="J1615" s="1"/>
      <c r="U1615" s="20"/>
      <c r="V1615" s="20"/>
      <c r="W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</row>
    <row r="1616" spans="2:47" x14ac:dyDescent="0.25">
      <c r="B1616" s="18"/>
      <c r="I1616" s="1"/>
      <c r="J1616" s="1"/>
      <c r="U1616" s="20"/>
      <c r="V1616" s="20"/>
      <c r="W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</row>
    <row r="1617" spans="1:47" x14ac:dyDescent="0.25">
      <c r="B1617" s="18"/>
      <c r="I1617" s="1"/>
      <c r="J1617" s="1"/>
      <c r="U1617" s="20"/>
      <c r="V1617" s="20"/>
      <c r="W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</row>
    <row r="1618" spans="1:47" x14ac:dyDescent="0.25">
      <c r="B1618" s="18"/>
      <c r="I1618" s="1"/>
      <c r="J1618" s="1"/>
      <c r="U1618" s="20"/>
      <c r="V1618" s="20"/>
      <c r="W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</row>
    <row r="1619" spans="1:47" x14ac:dyDescent="0.25">
      <c r="B1619" s="18"/>
      <c r="I1619" s="1"/>
      <c r="J1619" s="1"/>
      <c r="U1619" s="20"/>
      <c r="V1619" s="20"/>
      <c r="W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</row>
    <row r="1620" spans="1:47" x14ac:dyDescent="0.25">
      <c r="B1620" s="18"/>
      <c r="I1620" s="1"/>
      <c r="J1620" s="1"/>
      <c r="U1620" s="20"/>
      <c r="V1620" s="20"/>
      <c r="W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</row>
    <row r="1621" spans="1:47" x14ac:dyDescent="0.25">
      <c r="B1621" s="18"/>
      <c r="I1621" s="1"/>
      <c r="J1621" s="1"/>
      <c r="U1621" s="20"/>
      <c r="V1621" s="20"/>
      <c r="W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</row>
    <row r="1622" spans="1:47" x14ac:dyDescent="0.25">
      <c r="B1622" s="18"/>
      <c r="I1622" s="1"/>
      <c r="J1622" s="1"/>
      <c r="U1622" s="20"/>
      <c r="V1622" s="20"/>
      <c r="W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</row>
    <row r="1623" spans="1:47" x14ac:dyDescent="0.25">
      <c r="B1623" s="18"/>
      <c r="I1623" s="1"/>
      <c r="J1623" s="1"/>
      <c r="U1623" s="20"/>
      <c r="V1623" s="20"/>
      <c r="W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</row>
    <row r="1624" spans="1:47" x14ac:dyDescent="0.25">
      <c r="B1624" s="18"/>
      <c r="I1624" s="1"/>
      <c r="J1624" s="1"/>
      <c r="U1624" s="20"/>
      <c r="V1624" s="20"/>
      <c r="W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</row>
    <row r="1625" spans="1:47" x14ac:dyDescent="0.25">
      <c r="B1625" s="18"/>
      <c r="I1625" s="1"/>
      <c r="J1625" s="1"/>
      <c r="U1625" s="20"/>
      <c r="V1625" s="20"/>
      <c r="W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</row>
    <row r="1626" spans="1:47" x14ac:dyDescent="0.25">
      <c r="B1626" s="18"/>
      <c r="I1626" s="1"/>
      <c r="J1626" s="1"/>
      <c r="U1626" s="20"/>
      <c r="V1626" s="20"/>
      <c r="W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</row>
    <row r="1627" spans="1:47" x14ac:dyDescent="0.25">
      <c r="B1627" s="18"/>
      <c r="I1627" s="1"/>
      <c r="J1627" s="1"/>
      <c r="U1627" s="20"/>
      <c r="V1627" s="20"/>
      <c r="W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</row>
    <row r="1628" spans="1:47" x14ac:dyDescent="0.25">
      <c r="B1628" s="18"/>
      <c r="I1628" s="1"/>
      <c r="J1628" s="1"/>
      <c r="U1628" s="20"/>
      <c r="V1628" s="20"/>
      <c r="W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</row>
    <row r="1629" spans="1:47" x14ac:dyDescent="0.25">
      <c r="B1629" s="18"/>
      <c r="I1629" s="1"/>
      <c r="J1629" s="1"/>
      <c r="U1629" s="20"/>
      <c r="V1629" s="20"/>
      <c r="W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</row>
    <row r="1630" spans="1:47" x14ac:dyDescent="0.25">
      <c r="B1630" s="18"/>
      <c r="I1630" s="1"/>
      <c r="J1630" s="1"/>
      <c r="U1630" s="20"/>
      <c r="V1630" s="20"/>
      <c r="W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</row>
    <row r="1631" spans="1:47" x14ac:dyDescent="0.25">
      <c r="A1631" s="11"/>
      <c r="B1631" s="19"/>
      <c r="C1631" s="11"/>
      <c r="D1631" s="11"/>
      <c r="E1631" s="11"/>
      <c r="F1631" s="11"/>
      <c r="G1631" s="11"/>
      <c r="H1631" s="11"/>
      <c r="I1631" s="12"/>
      <c r="J1631" s="12"/>
      <c r="K1631" s="11"/>
      <c r="L1631" s="17"/>
      <c r="M1631" s="11"/>
      <c r="N1631" s="11"/>
      <c r="O1631" s="14"/>
      <c r="U1631" s="20"/>
      <c r="V1631" s="20"/>
      <c r="W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</row>
    <row r="1632" spans="1:47" x14ac:dyDescent="0.25">
      <c r="B1632" s="18"/>
      <c r="I1632" s="1"/>
      <c r="J1632" s="1"/>
      <c r="U1632" s="20"/>
      <c r="V1632" s="20"/>
      <c r="W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</row>
    <row r="1633" spans="2:47" x14ac:dyDescent="0.25">
      <c r="B1633" s="18"/>
      <c r="I1633" s="1"/>
      <c r="J1633" s="1"/>
      <c r="U1633" s="20"/>
      <c r="V1633" s="20"/>
      <c r="W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</row>
    <row r="1634" spans="2:47" x14ac:dyDescent="0.25">
      <c r="B1634" s="18"/>
      <c r="I1634" s="1"/>
      <c r="J1634" s="1"/>
      <c r="U1634" s="20"/>
      <c r="V1634" s="20"/>
      <c r="W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</row>
    <row r="1635" spans="2:47" x14ac:dyDescent="0.25">
      <c r="B1635" s="18"/>
      <c r="I1635" s="1"/>
      <c r="J1635" s="1"/>
      <c r="U1635" s="20"/>
      <c r="V1635" s="20"/>
      <c r="W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</row>
    <row r="1636" spans="2:47" x14ac:dyDescent="0.25">
      <c r="B1636" s="18"/>
      <c r="I1636" s="1"/>
      <c r="J1636" s="1"/>
      <c r="U1636" s="20"/>
      <c r="V1636" s="20"/>
      <c r="W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</row>
    <row r="1637" spans="2:47" x14ac:dyDescent="0.25">
      <c r="B1637" s="18"/>
      <c r="I1637" s="1"/>
      <c r="J1637" s="1"/>
      <c r="U1637" s="20"/>
      <c r="V1637" s="20"/>
      <c r="W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</row>
    <row r="1638" spans="2:47" x14ac:dyDescent="0.25">
      <c r="B1638" s="18"/>
      <c r="I1638" s="1"/>
      <c r="J1638" s="1"/>
      <c r="U1638" s="20"/>
      <c r="V1638" s="20"/>
      <c r="W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</row>
    <row r="1639" spans="2:47" x14ac:dyDescent="0.25">
      <c r="B1639" s="18"/>
      <c r="I1639" s="1"/>
      <c r="J1639" s="1"/>
      <c r="U1639" s="20"/>
      <c r="V1639" s="20"/>
      <c r="W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</row>
    <row r="1640" spans="2:47" x14ac:dyDescent="0.25">
      <c r="B1640" s="18"/>
      <c r="I1640" s="1"/>
      <c r="J1640" s="1"/>
      <c r="U1640" s="20"/>
      <c r="V1640" s="20"/>
      <c r="W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</row>
    <row r="1641" spans="2:47" x14ac:dyDescent="0.25">
      <c r="B1641" s="18"/>
      <c r="I1641" s="1"/>
      <c r="J1641" s="1"/>
      <c r="U1641" s="20"/>
      <c r="V1641" s="20"/>
      <c r="W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</row>
    <row r="1642" spans="2:47" x14ac:dyDescent="0.25">
      <c r="B1642" s="18"/>
      <c r="I1642" s="1"/>
      <c r="J1642" s="1"/>
      <c r="U1642" s="20"/>
      <c r="V1642" s="20"/>
      <c r="W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</row>
    <row r="1643" spans="2:47" x14ac:dyDescent="0.25">
      <c r="B1643" s="18"/>
      <c r="I1643" s="1"/>
      <c r="J1643" s="1"/>
      <c r="U1643" s="20"/>
      <c r="V1643" s="20"/>
      <c r="W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</row>
    <row r="1644" spans="2:47" x14ac:dyDescent="0.25">
      <c r="B1644" s="18"/>
      <c r="I1644" s="1"/>
      <c r="J1644" s="1"/>
      <c r="U1644" s="20"/>
      <c r="V1644" s="20"/>
      <c r="W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</row>
    <row r="1645" spans="2:47" x14ac:dyDescent="0.25">
      <c r="B1645" s="18"/>
      <c r="I1645" s="1"/>
      <c r="J1645" s="1"/>
      <c r="U1645" s="20"/>
      <c r="V1645" s="20"/>
      <c r="W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</row>
    <row r="1646" spans="2:47" x14ac:dyDescent="0.25">
      <c r="B1646" s="18"/>
      <c r="I1646" s="1"/>
      <c r="J1646" s="1"/>
      <c r="U1646" s="20"/>
      <c r="V1646" s="20"/>
      <c r="W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</row>
    <row r="1647" spans="2:47" x14ac:dyDescent="0.25">
      <c r="B1647" s="18"/>
      <c r="I1647" s="1"/>
      <c r="J1647" s="1"/>
      <c r="U1647" s="20"/>
      <c r="V1647" s="20"/>
      <c r="W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</row>
    <row r="1648" spans="2:47" x14ac:dyDescent="0.25">
      <c r="B1648" s="18"/>
      <c r="I1648" s="1"/>
      <c r="J1648" s="1"/>
      <c r="U1648" s="20"/>
      <c r="V1648" s="20"/>
      <c r="W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</row>
    <row r="1649" spans="2:47" x14ac:dyDescent="0.25">
      <c r="B1649" s="18"/>
      <c r="I1649" s="1"/>
      <c r="J1649" s="1"/>
      <c r="U1649" s="20"/>
      <c r="V1649" s="20"/>
      <c r="W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</row>
    <row r="1650" spans="2:47" x14ac:dyDescent="0.25">
      <c r="B1650" s="18"/>
      <c r="I1650" s="1"/>
      <c r="J1650" s="1"/>
      <c r="U1650" s="20"/>
      <c r="V1650" s="20"/>
      <c r="W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</row>
    <row r="1651" spans="2:47" x14ac:dyDescent="0.25">
      <c r="B1651" s="18"/>
      <c r="I1651" s="1"/>
      <c r="J1651" s="1"/>
      <c r="U1651" s="20"/>
      <c r="V1651" s="20"/>
      <c r="W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</row>
    <row r="1652" spans="2:47" x14ac:dyDescent="0.25">
      <c r="B1652" s="18"/>
      <c r="I1652" s="1"/>
      <c r="J1652" s="1"/>
      <c r="U1652" s="20"/>
      <c r="V1652" s="20"/>
      <c r="W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</row>
    <row r="1653" spans="2:47" x14ac:dyDescent="0.25">
      <c r="B1653" s="18"/>
      <c r="I1653" s="1"/>
      <c r="J1653" s="1"/>
      <c r="U1653" s="20"/>
      <c r="V1653" s="20"/>
      <c r="W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</row>
    <row r="1654" spans="2:47" x14ac:dyDescent="0.25">
      <c r="B1654" s="18"/>
      <c r="I1654" s="1"/>
      <c r="J1654" s="1"/>
      <c r="U1654" s="20"/>
      <c r="V1654" s="20"/>
      <c r="W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</row>
    <row r="1655" spans="2:47" x14ac:dyDescent="0.25">
      <c r="B1655" s="18"/>
      <c r="I1655" s="1"/>
      <c r="J1655" s="1"/>
      <c r="U1655" s="20"/>
      <c r="V1655" s="20"/>
      <c r="W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</row>
    <row r="1656" spans="2:47" x14ac:dyDescent="0.25">
      <c r="B1656" s="18"/>
      <c r="I1656" s="1"/>
      <c r="J1656" s="1"/>
      <c r="U1656" s="20"/>
      <c r="V1656" s="20"/>
      <c r="W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</row>
    <row r="1657" spans="2:47" x14ac:dyDescent="0.25">
      <c r="B1657" s="18"/>
      <c r="I1657" s="1"/>
      <c r="J1657" s="1"/>
      <c r="U1657" s="20"/>
      <c r="V1657" s="20"/>
      <c r="W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</row>
    <row r="1658" spans="2:47" x14ac:dyDescent="0.25">
      <c r="B1658" s="18"/>
      <c r="I1658" s="1"/>
      <c r="J1658" s="1"/>
      <c r="U1658" s="20"/>
      <c r="V1658" s="20"/>
      <c r="W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</row>
    <row r="1659" spans="2:47" x14ac:dyDescent="0.25">
      <c r="B1659" s="18"/>
      <c r="I1659" s="1"/>
      <c r="J1659" s="1"/>
      <c r="U1659" s="20"/>
      <c r="V1659" s="20"/>
      <c r="W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</row>
    <row r="1660" spans="2:47" x14ac:dyDescent="0.25">
      <c r="B1660" s="18"/>
      <c r="I1660" s="1"/>
      <c r="J1660" s="1"/>
      <c r="U1660" s="20"/>
      <c r="V1660" s="20"/>
      <c r="W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</row>
    <row r="1661" spans="2:47" x14ac:dyDescent="0.25">
      <c r="B1661" s="18"/>
      <c r="I1661" s="1"/>
      <c r="J1661" s="1"/>
      <c r="U1661" s="20"/>
      <c r="V1661" s="20"/>
      <c r="W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</row>
    <row r="1662" spans="2:47" x14ac:dyDescent="0.25">
      <c r="B1662" s="18"/>
      <c r="I1662" s="1"/>
      <c r="J1662" s="1"/>
      <c r="U1662" s="20"/>
      <c r="V1662" s="20"/>
      <c r="W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</row>
    <row r="1663" spans="2:47" x14ac:dyDescent="0.25">
      <c r="B1663" s="18"/>
      <c r="I1663" s="1"/>
      <c r="J1663" s="1"/>
      <c r="U1663" s="20"/>
      <c r="V1663" s="20"/>
      <c r="W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</row>
    <row r="1664" spans="2:47" x14ac:dyDescent="0.25">
      <c r="B1664" s="18"/>
      <c r="I1664" s="1"/>
      <c r="J1664" s="1"/>
      <c r="U1664" s="20"/>
      <c r="V1664" s="20"/>
      <c r="W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</row>
    <row r="1665" spans="1:47" x14ac:dyDescent="0.25">
      <c r="B1665" s="18"/>
      <c r="I1665" s="1"/>
      <c r="J1665" s="1"/>
      <c r="U1665" s="20"/>
      <c r="V1665" s="20"/>
      <c r="W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</row>
    <row r="1666" spans="1:47" x14ac:dyDescent="0.25">
      <c r="B1666" s="18"/>
      <c r="I1666" s="1"/>
      <c r="J1666" s="1"/>
      <c r="U1666" s="20"/>
      <c r="V1666" s="20"/>
      <c r="W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</row>
    <row r="1667" spans="1:47" x14ac:dyDescent="0.25">
      <c r="B1667" s="18"/>
      <c r="I1667" s="1"/>
      <c r="J1667" s="1"/>
      <c r="U1667" s="20"/>
      <c r="V1667" s="20"/>
      <c r="W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</row>
    <row r="1668" spans="1:47" x14ac:dyDescent="0.25">
      <c r="B1668" s="18"/>
      <c r="I1668" s="1"/>
      <c r="J1668" s="1"/>
      <c r="U1668" s="20"/>
      <c r="V1668" s="20"/>
      <c r="W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</row>
    <row r="1669" spans="1:47" x14ac:dyDescent="0.25">
      <c r="B1669" s="18"/>
      <c r="I1669" s="1"/>
      <c r="J1669" s="1"/>
      <c r="U1669" s="20"/>
      <c r="V1669" s="20"/>
      <c r="W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</row>
    <row r="1670" spans="1:47" x14ac:dyDescent="0.25">
      <c r="B1670" s="18"/>
      <c r="I1670" s="1"/>
      <c r="J1670" s="1"/>
      <c r="U1670" s="20"/>
      <c r="V1670" s="20"/>
      <c r="W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</row>
    <row r="1671" spans="1:47" x14ac:dyDescent="0.25">
      <c r="B1671" s="18"/>
      <c r="I1671" s="1"/>
      <c r="J1671" s="1"/>
      <c r="U1671" s="20"/>
      <c r="V1671" s="20"/>
      <c r="W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</row>
    <row r="1672" spans="1:47" x14ac:dyDescent="0.25">
      <c r="B1672" s="18"/>
      <c r="I1672" s="1"/>
      <c r="J1672" s="1"/>
      <c r="U1672" s="20"/>
      <c r="V1672" s="20"/>
      <c r="W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</row>
    <row r="1673" spans="1:47" x14ac:dyDescent="0.25">
      <c r="B1673" s="18"/>
      <c r="I1673" s="1"/>
      <c r="J1673" s="1"/>
      <c r="U1673" s="20"/>
      <c r="V1673" s="20"/>
      <c r="W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</row>
    <row r="1674" spans="1:47" x14ac:dyDescent="0.25">
      <c r="A1674" s="11"/>
      <c r="B1674" s="19"/>
      <c r="C1674" s="11"/>
      <c r="D1674" s="11"/>
      <c r="E1674" s="11"/>
      <c r="F1674" s="11"/>
      <c r="G1674" s="11"/>
      <c r="H1674" s="11"/>
      <c r="I1674" s="12"/>
      <c r="J1674" s="12"/>
      <c r="K1674" s="11"/>
      <c r="L1674" s="17"/>
      <c r="M1674" s="11"/>
      <c r="N1674" s="11"/>
      <c r="O1674" s="14"/>
      <c r="U1674" s="20"/>
      <c r="V1674" s="20"/>
      <c r="W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</row>
    <row r="1675" spans="1:47" x14ac:dyDescent="0.25">
      <c r="B1675" s="18"/>
      <c r="I1675" s="1"/>
      <c r="J1675" s="1"/>
      <c r="U1675" s="20"/>
      <c r="V1675" s="20"/>
      <c r="W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</row>
    <row r="1676" spans="1:47" x14ac:dyDescent="0.25">
      <c r="B1676" s="18"/>
      <c r="I1676" s="1"/>
      <c r="J1676" s="1"/>
      <c r="U1676" s="20"/>
      <c r="V1676" s="20"/>
      <c r="W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</row>
    <row r="1677" spans="1:47" x14ac:dyDescent="0.25">
      <c r="B1677" s="18"/>
      <c r="I1677" s="1"/>
      <c r="J1677" s="1"/>
      <c r="U1677" s="20"/>
      <c r="V1677" s="20"/>
      <c r="W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</row>
    <row r="1678" spans="1:47" x14ac:dyDescent="0.25">
      <c r="B1678" s="18"/>
      <c r="I1678" s="1"/>
      <c r="J1678" s="1"/>
      <c r="U1678" s="20"/>
      <c r="V1678" s="20"/>
      <c r="W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</row>
    <row r="1679" spans="1:47" x14ac:dyDescent="0.25">
      <c r="B1679" s="18"/>
      <c r="I1679" s="1"/>
      <c r="J1679" s="1"/>
      <c r="U1679" s="20"/>
      <c r="V1679" s="20"/>
      <c r="W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</row>
    <row r="1680" spans="1:47" x14ac:dyDescent="0.25">
      <c r="B1680" s="18"/>
      <c r="I1680" s="1"/>
      <c r="J1680" s="1"/>
      <c r="U1680" s="20"/>
      <c r="V1680" s="20"/>
      <c r="W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</row>
    <row r="1681" spans="2:47" x14ac:dyDescent="0.25">
      <c r="B1681" s="18"/>
      <c r="I1681" s="1"/>
      <c r="J1681" s="1"/>
      <c r="U1681" s="20"/>
      <c r="V1681" s="20"/>
      <c r="W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</row>
    <row r="1682" spans="2:47" x14ac:dyDescent="0.25">
      <c r="B1682" s="18"/>
      <c r="I1682" s="1"/>
      <c r="J1682" s="1"/>
      <c r="U1682" s="20"/>
      <c r="V1682" s="20"/>
      <c r="W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</row>
    <row r="1683" spans="2:47" x14ac:dyDescent="0.25">
      <c r="B1683" s="18"/>
      <c r="I1683" s="1"/>
      <c r="J1683" s="1"/>
      <c r="U1683" s="20"/>
      <c r="V1683" s="20"/>
      <c r="W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</row>
    <row r="1684" spans="2:47" x14ac:dyDescent="0.25">
      <c r="B1684" s="18"/>
      <c r="I1684" s="1"/>
      <c r="J1684" s="1"/>
      <c r="U1684" s="20"/>
      <c r="V1684" s="20"/>
      <c r="W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</row>
    <row r="1685" spans="2:47" x14ac:dyDescent="0.25">
      <c r="B1685" s="18"/>
      <c r="I1685" s="1"/>
      <c r="J1685" s="1"/>
      <c r="U1685" s="20"/>
      <c r="V1685" s="20"/>
      <c r="W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</row>
    <row r="1686" spans="2:47" x14ac:dyDescent="0.25">
      <c r="B1686" s="18"/>
      <c r="I1686" s="1"/>
      <c r="J1686" s="1"/>
      <c r="U1686" s="20"/>
      <c r="V1686" s="20"/>
      <c r="W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</row>
    <row r="1687" spans="2:47" x14ac:dyDescent="0.25">
      <c r="B1687" s="18"/>
      <c r="I1687" s="1"/>
      <c r="J1687" s="1"/>
      <c r="U1687" s="20"/>
      <c r="V1687" s="20"/>
      <c r="W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</row>
    <row r="1688" spans="2:47" x14ac:dyDescent="0.25">
      <c r="B1688" s="18"/>
      <c r="I1688" s="1"/>
      <c r="J1688" s="1"/>
      <c r="U1688" s="20"/>
      <c r="V1688" s="20"/>
      <c r="W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</row>
    <row r="1689" spans="2:47" x14ac:dyDescent="0.25">
      <c r="B1689" s="18"/>
      <c r="I1689" s="1"/>
      <c r="J1689" s="1"/>
      <c r="U1689" s="20"/>
      <c r="V1689" s="20"/>
      <c r="W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</row>
    <row r="1690" spans="2:47" x14ac:dyDescent="0.25">
      <c r="B1690" s="18"/>
      <c r="I1690" s="1"/>
      <c r="J1690" s="1"/>
      <c r="U1690" s="20"/>
      <c r="V1690" s="20"/>
      <c r="W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</row>
    <row r="1691" spans="2:47" x14ac:dyDescent="0.25">
      <c r="B1691" s="18"/>
      <c r="I1691" s="1"/>
      <c r="J1691" s="1"/>
      <c r="U1691" s="20"/>
      <c r="V1691" s="20"/>
      <c r="W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</row>
    <row r="1692" spans="2:47" x14ac:dyDescent="0.25">
      <c r="B1692" s="18"/>
      <c r="I1692" s="1"/>
      <c r="J1692" s="1"/>
      <c r="U1692" s="20"/>
      <c r="V1692" s="20"/>
      <c r="W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</row>
    <row r="1693" spans="2:47" x14ac:dyDescent="0.25">
      <c r="B1693" s="18"/>
      <c r="I1693" s="1"/>
      <c r="J1693" s="1"/>
      <c r="U1693" s="20"/>
      <c r="V1693" s="20"/>
      <c r="W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</row>
    <row r="1694" spans="2:47" x14ac:dyDescent="0.25">
      <c r="B1694" s="18"/>
      <c r="I1694" s="1"/>
      <c r="J1694" s="1"/>
      <c r="U1694" s="20"/>
      <c r="V1694" s="20"/>
      <c r="W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</row>
    <row r="1695" spans="2:47" x14ac:dyDescent="0.25">
      <c r="B1695" s="18"/>
      <c r="I1695" s="1"/>
      <c r="J1695" s="1"/>
      <c r="U1695" s="20"/>
      <c r="V1695" s="20"/>
      <c r="W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</row>
    <row r="1696" spans="2:47" x14ac:dyDescent="0.25">
      <c r="B1696" s="18"/>
      <c r="I1696" s="1"/>
      <c r="J1696" s="1"/>
      <c r="U1696" s="20"/>
      <c r="V1696" s="20"/>
      <c r="W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</row>
    <row r="1697" spans="2:47" x14ac:dyDescent="0.25">
      <c r="B1697" s="18"/>
      <c r="I1697" s="1"/>
      <c r="J1697" s="1"/>
      <c r="U1697" s="20"/>
      <c r="V1697" s="20"/>
      <c r="W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</row>
    <row r="1698" spans="2:47" x14ac:dyDescent="0.25">
      <c r="B1698" s="18"/>
      <c r="I1698" s="1"/>
      <c r="J1698" s="1"/>
      <c r="U1698" s="20"/>
      <c r="V1698" s="20"/>
      <c r="W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</row>
    <row r="1699" spans="2:47" x14ac:dyDescent="0.25">
      <c r="B1699" s="18"/>
      <c r="I1699" s="1"/>
      <c r="J1699" s="1"/>
      <c r="U1699" s="20"/>
      <c r="V1699" s="20"/>
      <c r="W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</row>
    <row r="1700" spans="2:47" x14ac:dyDescent="0.25">
      <c r="B1700" s="18"/>
      <c r="I1700" s="1"/>
      <c r="J1700" s="1"/>
      <c r="U1700" s="20"/>
      <c r="V1700" s="20"/>
      <c r="W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</row>
    <row r="1701" spans="2:47" x14ac:dyDescent="0.25">
      <c r="B1701" s="18"/>
      <c r="I1701" s="1"/>
      <c r="J1701" s="1"/>
      <c r="U1701" s="20"/>
      <c r="V1701" s="20"/>
      <c r="W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</row>
    <row r="1702" spans="2:47" x14ac:dyDescent="0.25">
      <c r="B1702" s="18"/>
      <c r="I1702" s="1"/>
      <c r="J1702" s="1"/>
      <c r="U1702" s="20"/>
      <c r="V1702" s="20"/>
      <c r="W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</row>
    <row r="1703" spans="2:47" x14ac:dyDescent="0.25">
      <c r="B1703" s="18"/>
      <c r="I1703" s="1"/>
      <c r="J1703" s="1"/>
      <c r="U1703" s="20"/>
      <c r="V1703" s="20"/>
      <c r="W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</row>
    <row r="1704" spans="2:47" x14ac:dyDescent="0.25">
      <c r="B1704" s="18"/>
      <c r="I1704" s="1"/>
      <c r="J1704" s="1"/>
      <c r="U1704" s="20"/>
      <c r="V1704" s="20"/>
      <c r="W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</row>
    <row r="1705" spans="2:47" x14ac:dyDescent="0.25">
      <c r="B1705" s="18"/>
      <c r="I1705" s="1"/>
      <c r="J1705" s="1"/>
      <c r="U1705" s="20"/>
      <c r="V1705" s="20"/>
      <c r="W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</row>
    <row r="1706" spans="2:47" x14ac:dyDescent="0.25">
      <c r="B1706" s="18"/>
      <c r="I1706" s="1"/>
      <c r="J1706" s="1"/>
      <c r="U1706" s="20"/>
      <c r="V1706" s="20"/>
      <c r="W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</row>
    <row r="1707" spans="2:47" x14ac:dyDescent="0.25">
      <c r="B1707" s="18"/>
      <c r="I1707" s="1"/>
      <c r="J1707" s="1"/>
      <c r="U1707" s="20"/>
      <c r="V1707" s="20"/>
      <c r="W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</row>
    <row r="1708" spans="2:47" x14ac:dyDescent="0.25">
      <c r="B1708" s="18"/>
      <c r="I1708" s="1"/>
      <c r="J1708" s="1"/>
      <c r="U1708" s="20"/>
      <c r="V1708" s="20"/>
      <c r="W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</row>
    <row r="1709" spans="2:47" x14ac:dyDescent="0.25">
      <c r="B1709" s="18"/>
      <c r="I1709" s="1"/>
      <c r="J1709" s="1"/>
      <c r="U1709" s="20"/>
      <c r="V1709" s="20"/>
      <c r="W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</row>
    <row r="1710" spans="2:47" x14ac:dyDescent="0.25">
      <c r="B1710" s="18"/>
      <c r="I1710" s="1"/>
      <c r="J1710" s="1"/>
      <c r="U1710" s="20"/>
      <c r="V1710" s="20"/>
      <c r="W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</row>
    <row r="1711" spans="2:47" x14ac:dyDescent="0.25">
      <c r="B1711" s="18"/>
      <c r="I1711" s="1"/>
      <c r="J1711" s="1"/>
      <c r="U1711" s="20"/>
      <c r="V1711" s="20"/>
      <c r="W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</row>
    <row r="1712" spans="2:47" x14ac:dyDescent="0.25">
      <c r="B1712" s="18"/>
      <c r="I1712" s="1"/>
      <c r="J1712" s="1"/>
      <c r="U1712" s="20"/>
      <c r="V1712" s="20"/>
      <c r="W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</row>
    <row r="1713" spans="1:47" x14ac:dyDescent="0.25">
      <c r="B1713" s="18"/>
      <c r="I1713" s="1"/>
      <c r="J1713" s="1"/>
      <c r="U1713" s="20"/>
      <c r="V1713" s="20"/>
      <c r="W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</row>
    <row r="1714" spans="1:47" x14ac:dyDescent="0.25">
      <c r="B1714" s="18"/>
      <c r="I1714" s="1"/>
      <c r="J1714" s="1"/>
      <c r="U1714" s="20"/>
      <c r="V1714" s="20"/>
      <c r="W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</row>
    <row r="1715" spans="1:47" x14ac:dyDescent="0.25">
      <c r="B1715" s="18"/>
      <c r="I1715" s="1"/>
      <c r="J1715" s="1"/>
      <c r="U1715" s="20"/>
      <c r="V1715" s="20"/>
      <c r="W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</row>
    <row r="1716" spans="1:47" x14ac:dyDescent="0.25">
      <c r="B1716" s="18"/>
      <c r="I1716" s="1"/>
      <c r="J1716" s="1"/>
      <c r="U1716" s="20"/>
      <c r="V1716" s="20"/>
      <c r="W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</row>
    <row r="1717" spans="1:47" x14ac:dyDescent="0.25">
      <c r="B1717" s="18"/>
      <c r="I1717" s="1"/>
      <c r="J1717" s="1"/>
      <c r="U1717" s="20"/>
      <c r="V1717" s="20"/>
      <c r="W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</row>
    <row r="1718" spans="1:47" x14ac:dyDescent="0.25">
      <c r="B1718" s="18"/>
      <c r="I1718" s="1"/>
      <c r="J1718" s="1"/>
      <c r="U1718" s="20"/>
      <c r="V1718" s="20"/>
      <c r="W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</row>
    <row r="1719" spans="1:47" x14ac:dyDescent="0.25">
      <c r="B1719" s="18"/>
      <c r="I1719" s="1"/>
      <c r="J1719" s="1"/>
      <c r="U1719" s="20"/>
      <c r="V1719" s="20"/>
      <c r="W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</row>
    <row r="1720" spans="1:47" x14ac:dyDescent="0.25">
      <c r="A1720" s="11"/>
      <c r="B1720" s="19"/>
      <c r="C1720" s="11"/>
      <c r="D1720" s="11"/>
      <c r="E1720" s="11"/>
      <c r="F1720" s="11"/>
      <c r="G1720" s="11"/>
      <c r="H1720" s="11"/>
      <c r="I1720" s="12"/>
      <c r="J1720" s="12"/>
      <c r="K1720" s="11"/>
      <c r="L1720" s="17"/>
      <c r="M1720" s="11"/>
      <c r="N1720" s="11"/>
      <c r="O1720" s="14"/>
      <c r="U1720" s="20"/>
      <c r="V1720" s="20"/>
      <c r="W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</row>
    <row r="1721" spans="1:47" x14ac:dyDescent="0.25">
      <c r="B1721" s="18"/>
      <c r="I1721" s="1"/>
      <c r="J1721" s="1"/>
      <c r="U1721" s="20"/>
      <c r="V1721" s="20"/>
      <c r="W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</row>
    <row r="1722" spans="1:47" x14ac:dyDescent="0.25">
      <c r="B1722" s="18"/>
      <c r="I1722" s="1"/>
      <c r="J1722" s="1"/>
      <c r="U1722" s="20"/>
      <c r="V1722" s="20"/>
      <c r="W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</row>
    <row r="1723" spans="1:47" x14ac:dyDescent="0.25">
      <c r="B1723" s="18"/>
      <c r="I1723" s="1"/>
      <c r="J1723" s="1"/>
      <c r="U1723" s="20"/>
      <c r="V1723" s="20"/>
      <c r="W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</row>
    <row r="1724" spans="1:47" x14ac:dyDescent="0.25">
      <c r="B1724" s="18"/>
      <c r="I1724" s="1"/>
      <c r="J1724" s="1"/>
      <c r="U1724" s="20"/>
      <c r="V1724" s="20"/>
      <c r="W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</row>
    <row r="1725" spans="1:47" x14ac:dyDescent="0.25">
      <c r="B1725" s="18"/>
      <c r="I1725" s="1"/>
      <c r="J1725" s="1"/>
      <c r="U1725" s="20"/>
      <c r="V1725" s="20"/>
      <c r="W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</row>
    <row r="1726" spans="1:47" x14ac:dyDescent="0.25">
      <c r="B1726" s="18"/>
      <c r="I1726" s="1"/>
      <c r="J1726" s="1"/>
      <c r="U1726" s="20"/>
      <c r="V1726" s="20"/>
      <c r="W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</row>
    <row r="1727" spans="1:47" x14ac:dyDescent="0.25">
      <c r="B1727" s="18"/>
      <c r="I1727" s="1"/>
      <c r="J1727" s="1"/>
      <c r="U1727" s="20"/>
      <c r="V1727" s="20"/>
      <c r="W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</row>
    <row r="1728" spans="1:47" x14ac:dyDescent="0.25">
      <c r="B1728" s="18"/>
      <c r="I1728" s="1"/>
      <c r="J1728" s="1"/>
      <c r="U1728" s="20"/>
      <c r="V1728" s="20"/>
      <c r="W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</row>
    <row r="1729" spans="1:47" x14ac:dyDescent="0.25">
      <c r="B1729" s="18"/>
      <c r="I1729" s="1"/>
      <c r="J1729" s="1"/>
      <c r="U1729" s="20"/>
      <c r="V1729" s="20"/>
      <c r="W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</row>
    <row r="1730" spans="1:47" x14ac:dyDescent="0.25">
      <c r="B1730" s="18"/>
      <c r="I1730" s="1"/>
      <c r="J1730" s="1"/>
      <c r="U1730" s="20"/>
      <c r="V1730" s="20"/>
      <c r="W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</row>
    <row r="1731" spans="1:47" x14ac:dyDescent="0.25">
      <c r="B1731" s="18"/>
      <c r="I1731" s="1"/>
      <c r="J1731" s="1"/>
      <c r="U1731" s="20"/>
      <c r="V1731" s="20"/>
      <c r="W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</row>
    <row r="1732" spans="1:47" x14ac:dyDescent="0.25">
      <c r="B1732" s="18"/>
      <c r="I1732" s="1"/>
      <c r="J1732" s="1"/>
      <c r="U1732" s="20"/>
      <c r="V1732" s="20"/>
      <c r="W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</row>
    <row r="1733" spans="1:47" x14ac:dyDescent="0.25">
      <c r="B1733" s="18"/>
      <c r="I1733" s="1"/>
      <c r="J1733" s="1"/>
      <c r="U1733" s="20"/>
      <c r="V1733" s="20"/>
      <c r="W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</row>
    <row r="1734" spans="1:47" x14ac:dyDescent="0.25">
      <c r="B1734" s="18"/>
      <c r="I1734" s="1"/>
      <c r="J1734" s="1"/>
      <c r="U1734" s="20"/>
      <c r="V1734" s="20"/>
      <c r="W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</row>
    <row r="1735" spans="1:47" x14ac:dyDescent="0.25">
      <c r="B1735" s="18"/>
      <c r="I1735" s="1"/>
      <c r="J1735" s="1"/>
      <c r="U1735" s="20"/>
      <c r="V1735" s="20"/>
      <c r="W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</row>
    <row r="1736" spans="1:47" x14ac:dyDescent="0.25">
      <c r="B1736" s="18"/>
      <c r="I1736" s="1"/>
      <c r="J1736" s="1"/>
      <c r="U1736" s="20"/>
      <c r="V1736" s="20"/>
      <c r="W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</row>
    <row r="1737" spans="1:47" x14ac:dyDescent="0.25">
      <c r="B1737" s="18"/>
      <c r="I1737" s="1"/>
      <c r="J1737" s="1"/>
      <c r="U1737" s="20"/>
      <c r="V1737" s="20"/>
      <c r="W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</row>
    <row r="1738" spans="1:47" x14ac:dyDescent="0.25">
      <c r="B1738" s="18"/>
      <c r="I1738" s="1"/>
      <c r="J1738" s="1"/>
      <c r="U1738" s="20"/>
      <c r="V1738" s="20"/>
      <c r="W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</row>
    <row r="1739" spans="1:47" x14ac:dyDescent="0.25">
      <c r="B1739" s="18"/>
      <c r="I1739" s="1"/>
      <c r="J1739" s="1"/>
      <c r="U1739" s="20"/>
      <c r="V1739" s="20"/>
      <c r="W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</row>
    <row r="1740" spans="1:47" x14ac:dyDescent="0.25">
      <c r="B1740" s="18"/>
      <c r="I1740" s="1"/>
      <c r="J1740" s="1"/>
      <c r="U1740" s="20"/>
      <c r="V1740" s="20"/>
      <c r="W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</row>
    <row r="1741" spans="1:47" x14ac:dyDescent="0.25">
      <c r="B1741" s="18"/>
      <c r="I1741" s="1"/>
      <c r="J1741" s="1"/>
      <c r="U1741" s="20"/>
      <c r="V1741" s="20"/>
      <c r="W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</row>
    <row r="1742" spans="1:47" x14ac:dyDescent="0.25">
      <c r="B1742" s="18"/>
      <c r="I1742" s="1"/>
      <c r="J1742" s="1"/>
      <c r="U1742" s="20"/>
      <c r="V1742" s="20"/>
      <c r="W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</row>
    <row r="1743" spans="1:47" x14ac:dyDescent="0.25">
      <c r="B1743" s="18"/>
      <c r="I1743" s="1"/>
      <c r="J1743" s="1"/>
      <c r="U1743" s="20"/>
      <c r="V1743" s="20"/>
      <c r="W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</row>
    <row r="1744" spans="1:47" x14ac:dyDescent="0.25">
      <c r="A1744" s="11"/>
      <c r="B1744" s="19"/>
      <c r="C1744" s="11"/>
      <c r="D1744" s="11"/>
      <c r="E1744" s="11"/>
      <c r="F1744" s="11"/>
      <c r="G1744" s="11"/>
      <c r="H1744" s="11"/>
      <c r="I1744" s="12"/>
      <c r="J1744" s="12"/>
      <c r="K1744" s="11"/>
      <c r="L1744" s="17"/>
      <c r="M1744" s="11"/>
      <c r="N1744" s="11"/>
      <c r="O1744" s="14"/>
      <c r="U1744" s="20"/>
      <c r="V1744" s="20"/>
      <c r="W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</row>
    <row r="1745" spans="2:47" x14ac:dyDescent="0.25">
      <c r="B1745" s="18"/>
      <c r="I1745" s="1"/>
      <c r="J1745" s="1"/>
      <c r="U1745" s="20"/>
      <c r="V1745" s="20"/>
      <c r="W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</row>
    <row r="1746" spans="2:47" x14ac:dyDescent="0.25">
      <c r="B1746" s="18"/>
      <c r="I1746" s="1"/>
      <c r="J1746" s="1"/>
      <c r="U1746" s="20"/>
      <c r="V1746" s="20"/>
      <c r="W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</row>
    <row r="1747" spans="2:47" x14ac:dyDescent="0.25">
      <c r="B1747" s="18"/>
      <c r="I1747" s="1"/>
      <c r="J1747" s="1"/>
      <c r="U1747" s="20"/>
      <c r="V1747" s="20"/>
      <c r="W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</row>
    <row r="1748" spans="2:47" x14ac:dyDescent="0.25">
      <c r="B1748" s="18"/>
      <c r="I1748" s="1"/>
      <c r="J1748" s="1"/>
      <c r="U1748" s="20"/>
      <c r="V1748" s="20"/>
      <c r="W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</row>
    <row r="1749" spans="2:47" x14ac:dyDescent="0.25">
      <c r="B1749" s="18"/>
      <c r="I1749" s="1"/>
      <c r="J1749" s="1"/>
      <c r="U1749" s="20"/>
      <c r="V1749" s="20"/>
      <c r="W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</row>
    <row r="1750" spans="2:47" x14ac:dyDescent="0.25">
      <c r="B1750" s="18"/>
      <c r="I1750" s="1"/>
      <c r="J1750" s="1"/>
      <c r="U1750" s="20"/>
      <c r="V1750" s="20"/>
      <c r="W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</row>
    <row r="1751" spans="2:47" x14ac:dyDescent="0.25">
      <c r="B1751" s="18"/>
      <c r="I1751" s="1"/>
      <c r="J1751" s="1"/>
      <c r="U1751" s="20"/>
      <c r="V1751" s="20"/>
      <c r="W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</row>
    <row r="1752" spans="2:47" x14ac:dyDescent="0.25">
      <c r="B1752" s="18"/>
      <c r="I1752" s="1"/>
      <c r="J1752" s="1"/>
      <c r="U1752" s="20"/>
      <c r="V1752" s="20"/>
      <c r="W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</row>
    <row r="1753" spans="2:47" x14ac:dyDescent="0.25">
      <c r="B1753" s="18"/>
      <c r="I1753" s="1"/>
      <c r="J1753" s="1"/>
      <c r="U1753" s="20"/>
      <c r="V1753" s="20"/>
      <c r="W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</row>
    <row r="1754" spans="2:47" x14ac:dyDescent="0.25">
      <c r="B1754" s="18"/>
      <c r="I1754" s="1"/>
      <c r="J1754" s="1"/>
      <c r="U1754" s="20"/>
      <c r="V1754" s="20"/>
      <c r="W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</row>
    <row r="1755" spans="2:47" x14ac:dyDescent="0.25">
      <c r="B1755" s="18"/>
      <c r="I1755" s="1"/>
      <c r="J1755" s="1"/>
      <c r="U1755" s="20"/>
      <c r="V1755" s="20"/>
      <c r="W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</row>
    <row r="1756" spans="2:47" x14ac:dyDescent="0.25">
      <c r="B1756" s="18"/>
      <c r="I1756" s="1"/>
      <c r="J1756" s="1"/>
      <c r="U1756" s="20"/>
      <c r="V1756" s="20"/>
      <c r="W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</row>
    <row r="1757" spans="2:47" x14ac:dyDescent="0.25">
      <c r="B1757" s="18"/>
      <c r="I1757" s="1"/>
      <c r="J1757" s="1"/>
      <c r="U1757" s="20"/>
      <c r="V1757" s="20"/>
      <c r="W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</row>
    <row r="1758" spans="2:47" x14ac:dyDescent="0.25">
      <c r="B1758" s="18"/>
      <c r="I1758" s="1"/>
      <c r="J1758" s="1"/>
      <c r="U1758" s="20"/>
      <c r="V1758" s="20"/>
      <c r="W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</row>
    <row r="1759" spans="2:47" x14ac:dyDescent="0.25">
      <c r="B1759" s="18"/>
      <c r="I1759" s="1"/>
      <c r="J1759" s="1"/>
      <c r="U1759" s="20"/>
      <c r="V1759" s="20"/>
      <c r="W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</row>
    <row r="1760" spans="2:47" x14ac:dyDescent="0.25">
      <c r="B1760" s="18"/>
      <c r="I1760" s="1"/>
      <c r="J1760" s="1"/>
      <c r="U1760" s="20"/>
      <c r="V1760" s="20"/>
      <c r="W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</row>
    <row r="1761" spans="2:47" x14ac:dyDescent="0.25">
      <c r="B1761" s="18"/>
      <c r="I1761" s="1"/>
      <c r="J1761" s="1"/>
      <c r="U1761" s="20"/>
      <c r="V1761" s="20"/>
      <c r="W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</row>
    <row r="1762" spans="2:47" x14ac:dyDescent="0.25">
      <c r="B1762" s="18"/>
      <c r="I1762" s="1"/>
      <c r="J1762" s="1"/>
      <c r="U1762" s="20"/>
      <c r="V1762" s="20"/>
      <c r="W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</row>
    <row r="1763" spans="2:47" x14ac:dyDescent="0.25">
      <c r="B1763" s="18"/>
      <c r="I1763" s="1"/>
      <c r="J1763" s="1"/>
      <c r="U1763" s="20"/>
      <c r="V1763" s="20"/>
      <c r="W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</row>
    <row r="1764" spans="2:47" x14ac:dyDescent="0.25">
      <c r="B1764" s="18"/>
      <c r="I1764" s="1"/>
      <c r="J1764" s="1"/>
      <c r="U1764" s="20"/>
      <c r="V1764" s="20"/>
      <c r="W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</row>
    <row r="1765" spans="2:47" x14ac:dyDescent="0.25">
      <c r="B1765" s="18"/>
      <c r="I1765" s="1"/>
      <c r="J1765" s="1"/>
      <c r="U1765" s="20"/>
      <c r="V1765" s="20"/>
      <c r="W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</row>
    <row r="1766" spans="2:47" x14ac:dyDescent="0.25">
      <c r="B1766" s="18"/>
      <c r="I1766" s="1"/>
      <c r="J1766" s="1"/>
      <c r="U1766" s="20"/>
      <c r="V1766" s="20"/>
      <c r="W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</row>
    <row r="1767" spans="2:47" x14ac:dyDescent="0.25">
      <c r="B1767" s="18"/>
      <c r="I1767" s="1"/>
      <c r="J1767" s="1"/>
      <c r="U1767" s="20"/>
      <c r="V1767" s="20"/>
      <c r="W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</row>
    <row r="1768" spans="2:47" x14ac:dyDescent="0.25">
      <c r="B1768" s="18"/>
      <c r="I1768" s="1"/>
      <c r="J1768" s="1"/>
      <c r="U1768" s="20"/>
      <c r="V1768" s="20"/>
      <c r="W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</row>
    <row r="1769" spans="2:47" x14ac:dyDescent="0.25">
      <c r="B1769" s="18"/>
      <c r="I1769" s="1"/>
      <c r="J1769" s="1"/>
      <c r="U1769" s="20"/>
      <c r="V1769" s="20"/>
      <c r="W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</row>
    <row r="1770" spans="2:47" x14ac:dyDescent="0.25">
      <c r="B1770" s="18"/>
      <c r="I1770" s="1"/>
      <c r="J1770" s="1"/>
      <c r="U1770" s="20"/>
      <c r="V1770" s="20"/>
      <c r="W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</row>
    <row r="1771" spans="2:47" x14ac:dyDescent="0.25">
      <c r="B1771" s="18"/>
      <c r="I1771" s="1"/>
      <c r="J1771" s="1"/>
      <c r="U1771" s="20"/>
      <c r="V1771" s="20"/>
      <c r="W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</row>
    <row r="1772" spans="2:47" x14ac:dyDescent="0.25">
      <c r="B1772" s="18"/>
      <c r="I1772" s="1"/>
      <c r="J1772" s="1"/>
      <c r="U1772" s="20"/>
      <c r="V1772" s="20"/>
      <c r="W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</row>
    <row r="1773" spans="2:47" x14ac:dyDescent="0.25">
      <c r="B1773" s="18"/>
      <c r="I1773" s="1"/>
      <c r="J1773" s="1"/>
      <c r="U1773" s="20"/>
      <c r="V1773" s="20"/>
      <c r="W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</row>
    <row r="1774" spans="2:47" x14ac:dyDescent="0.25">
      <c r="B1774" s="18"/>
      <c r="I1774" s="1"/>
      <c r="J1774" s="1"/>
      <c r="U1774" s="20"/>
      <c r="V1774" s="20"/>
      <c r="W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</row>
    <row r="1775" spans="2:47" x14ac:dyDescent="0.25">
      <c r="B1775" s="18"/>
      <c r="I1775" s="1"/>
      <c r="J1775" s="1"/>
      <c r="U1775" s="20"/>
      <c r="V1775" s="20"/>
      <c r="W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</row>
    <row r="1776" spans="2:47" x14ac:dyDescent="0.25">
      <c r="B1776" s="18"/>
      <c r="I1776" s="1"/>
      <c r="J1776" s="1"/>
      <c r="U1776" s="20"/>
      <c r="V1776" s="20"/>
      <c r="W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</row>
    <row r="1777" spans="1:47" x14ac:dyDescent="0.25">
      <c r="B1777" s="18"/>
      <c r="I1777" s="1"/>
      <c r="J1777" s="1"/>
      <c r="U1777" s="20"/>
      <c r="V1777" s="20"/>
      <c r="W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</row>
    <row r="1778" spans="1:47" x14ac:dyDescent="0.25">
      <c r="B1778" s="18"/>
      <c r="I1778" s="1"/>
      <c r="J1778" s="1"/>
      <c r="U1778" s="20"/>
      <c r="V1778" s="20"/>
      <c r="W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</row>
    <row r="1779" spans="1:47" x14ac:dyDescent="0.25">
      <c r="B1779" s="18"/>
      <c r="I1779" s="1"/>
      <c r="J1779" s="1"/>
      <c r="U1779" s="20"/>
      <c r="V1779" s="20"/>
      <c r="W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</row>
    <row r="1780" spans="1:47" x14ac:dyDescent="0.25">
      <c r="B1780" s="18"/>
      <c r="I1780" s="1"/>
      <c r="J1780" s="1"/>
      <c r="U1780" s="20"/>
      <c r="V1780" s="20"/>
      <c r="W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</row>
    <row r="1781" spans="1:47" x14ac:dyDescent="0.25">
      <c r="B1781" s="18"/>
      <c r="I1781" s="1"/>
      <c r="J1781" s="1"/>
      <c r="U1781" s="20"/>
      <c r="V1781" s="20"/>
      <c r="W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</row>
    <row r="1782" spans="1:47" x14ac:dyDescent="0.25">
      <c r="A1782" s="11"/>
      <c r="B1782" s="19"/>
      <c r="C1782" s="11"/>
      <c r="D1782" s="11"/>
      <c r="E1782" s="11"/>
      <c r="F1782" s="11"/>
      <c r="G1782" s="11"/>
      <c r="H1782" s="11"/>
      <c r="I1782" s="12"/>
      <c r="J1782" s="12"/>
      <c r="K1782" s="11"/>
      <c r="L1782" s="17"/>
      <c r="M1782" s="11"/>
      <c r="N1782" s="11"/>
      <c r="O1782" s="14"/>
      <c r="U1782" s="20"/>
      <c r="V1782" s="20"/>
      <c r="W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</row>
    <row r="1783" spans="1:47" x14ac:dyDescent="0.25">
      <c r="B1783" s="18"/>
      <c r="I1783" s="1"/>
      <c r="J1783" s="1"/>
      <c r="U1783" s="20"/>
      <c r="V1783" s="20"/>
      <c r="W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</row>
    <row r="1784" spans="1:47" x14ac:dyDescent="0.25">
      <c r="B1784" s="18"/>
      <c r="I1784" s="1"/>
      <c r="J1784" s="1"/>
      <c r="U1784" s="20"/>
      <c r="V1784" s="20"/>
      <c r="W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</row>
    <row r="1785" spans="1:47" x14ac:dyDescent="0.25">
      <c r="B1785" s="18"/>
      <c r="I1785" s="1"/>
      <c r="J1785" s="1"/>
      <c r="U1785" s="20"/>
      <c r="V1785" s="20"/>
      <c r="W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</row>
    <row r="1786" spans="1:47" x14ac:dyDescent="0.25">
      <c r="B1786" s="18"/>
      <c r="I1786" s="1"/>
      <c r="J1786" s="1"/>
      <c r="U1786" s="20"/>
      <c r="V1786" s="20"/>
      <c r="W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</row>
    <row r="1787" spans="1:47" x14ac:dyDescent="0.25">
      <c r="B1787" s="18"/>
      <c r="I1787" s="1"/>
      <c r="J1787" s="1"/>
      <c r="U1787" s="20"/>
      <c r="V1787" s="20"/>
      <c r="W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</row>
    <row r="1788" spans="1:47" x14ac:dyDescent="0.25">
      <c r="B1788" s="18"/>
      <c r="I1788" s="1"/>
      <c r="J1788" s="1"/>
      <c r="U1788" s="20"/>
      <c r="V1788" s="20"/>
      <c r="W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</row>
    <row r="1789" spans="1:47" x14ac:dyDescent="0.25">
      <c r="B1789" s="18"/>
      <c r="I1789" s="1"/>
      <c r="J1789" s="1"/>
      <c r="U1789" s="20"/>
      <c r="V1789" s="20"/>
      <c r="W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</row>
    <row r="1790" spans="1:47" x14ac:dyDescent="0.25">
      <c r="B1790" s="18"/>
      <c r="I1790" s="1"/>
      <c r="J1790" s="1"/>
      <c r="U1790" s="20"/>
      <c r="V1790" s="20"/>
      <c r="W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</row>
    <row r="1791" spans="1:47" x14ac:dyDescent="0.25">
      <c r="B1791" s="18"/>
      <c r="I1791" s="1"/>
      <c r="J1791" s="1"/>
      <c r="U1791" s="20"/>
      <c r="V1791" s="20"/>
      <c r="W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</row>
    <row r="1792" spans="1:47" x14ac:dyDescent="0.25">
      <c r="B1792" s="18"/>
      <c r="I1792" s="1"/>
      <c r="J1792" s="1"/>
      <c r="U1792" s="20"/>
      <c r="V1792" s="20"/>
      <c r="W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</row>
    <row r="1793" spans="1:47" x14ac:dyDescent="0.25">
      <c r="B1793" s="18"/>
      <c r="I1793" s="1"/>
      <c r="J1793" s="1"/>
      <c r="U1793" s="20"/>
      <c r="V1793" s="20"/>
      <c r="W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</row>
    <row r="1794" spans="1:47" x14ac:dyDescent="0.25">
      <c r="B1794" s="18"/>
      <c r="I1794" s="1"/>
      <c r="J1794" s="1"/>
      <c r="U1794" s="20"/>
      <c r="V1794" s="20"/>
      <c r="W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</row>
    <row r="1795" spans="1:47" x14ac:dyDescent="0.25">
      <c r="B1795" s="18"/>
      <c r="I1795" s="1"/>
      <c r="J1795" s="1"/>
      <c r="U1795" s="20"/>
      <c r="V1795" s="20"/>
      <c r="W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</row>
    <row r="1796" spans="1:47" x14ac:dyDescent="0.25">
      <c r="B1796" s="18"/>
      <c r="I1796" s="1"/>
      <c r="J1796" s="1"/>
      <c r="U1796" s="20"/>
      <c r="V1796" s="20"/>
      <c r="W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</row>
    <row r="1797" spans="1:47" x14ac:dyDescent="0.25">
      <c r="B1797" s="18"/>
      <c r="I1797" s="1"/>
      <c r="J1797" s="1"/>
      <c r="U1797" s="20"/>
      <c r="V1797" s="20"/>
      <c r="W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</row>
    <row r="1798" spans="1:47" x14ac:dyDescent="0.25">
      <c r="A1798" s="11"/>
      <c r="B1798" s="19"/>
      <c r="C1798" s="11"/>
      <c r="D1798" s="11"/>
      <c r="E1798" s="11"/>
      <c r="F1798" s="11"/>
      <c r="G1798" s="11"/>
      <c r="H1798" s="11"/>
      <c r="I1798" s="12"/>
      <c r="J1798" s="12"/>
      <c r="K1798" s="11"/>
      <c r="L1798" s="17"/>
      <c r="M1798" s="11"/>
      <c r="N1798" s="11"/>
      <c r="O1798" s="14"/>
      <c r="U1798" s="20"/>
      <c r="V1798" s="20"/>
      <c r="W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</row>
    <row r="1799" spans="1:47" x14ac:dyDescent="0.25">
      <c r="B1799" s="18"/>
      <c r="I1799" s="1"/>
      <c r="J1799" s="1"/>
      <c r="U1799" s="20"/>
      <c r="V1799" s="20"/>
      <c r="W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</row>
    <row r="1800" spans="1:47" x14ac:dyDescent="0.25">
      <c r="B1800" s="18"/>
      <c r="I1800" s="1"/>
      <c r="J1800" s="1"/>
      <c r="U1800" s="20"/>
      <c r="V1800" s="20"/>
      <c r="W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</row>
    <row r="1801" spans="1:47" x14ac:dyDescent="0.25">
      <c r="B1801" s="18"/>
      <c r="I1801" s="1"/>
      <c r="J1801" s="1"/>
      <c r="U1801" s="20"/>
      <c r="V1801" s="20"/>
      <c r="W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</row>
    <row r="1802" spans="1:47" x14ac:dyDescent="0.25">
      <c r="B1802" s="18"/>
      <c r="I1802" s="1"/>
      <c r="J1802" s="1"/>
      <c r="U1802" s="20"/>
      <c r="V1802" s="20"/>
      <c r="W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</row>
    <row r="1803" spans="1:47" x14ac:dyDescent="0.25">
      <c r="B1803" s="18"/>
      <c r="I1803" s="1"/>
      <c r="J1803" s="1"/>
      <c r="U1803" s="20"/>
      <c r="V1803" s="20"/>
      <c r="W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</row>
    <row r="1804" spans="1:47" x14ac:dyDescent="0.25">
      <c r="B1804" s="18"/>
      <c r="I1804" s="1"/>
      <c r="J1804" s="1"/>
      <c r="U1804" s="20"/>
      <c r="V1804" s="20"/>
      <c r="W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</row>
    <row r="1805" spans="1:47" x14ac:dyDescent="0.25">
      <c r="B1805" s="18"/>
      <c r="I1805" s="1"/>
      <c r="J1805" s="1"/>
      <c r="U1805" s="20"/>
      <c r="V1805" s="20"/>
      <c r="W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</row>
    <row r="1806" spans="1:47" x14ac:dyDescent="0.25">
      <c r="B1806" s="18"/>
      <c r="I1806" s="1"/>
      <c r="J1806" s="1"/>
      <c r="U1806" s="20"/>
      <c r="V1806" s="20"/>
      <c r="W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</row>
    <row r="1807" spans="1:47" x14ac:dyDescent="0.25">
      <c r="B1807" s="18"/>
      <c r="I1807" s="1"/>
      <c r="J1807" s="1"/>
      <c r="U1807" s="20"/>
      <c r="V1807" s="20"/>
      <c r="W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</row>
    <row r="1808" spans="1:47" x14ac:dyDescent="0.25">
      <c r="B1808" s="18"/>
      <c r="I1808" s="1"/>
      <c r="J1808" s="1"/>
      <c r="U1808" s="20"/>
      <c r="V1808" s="20"/>
      <c r="W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</row>
    <row r="1809" spans="2:47" x14ac:dyDescent="0.25">
      <c r="B1809" s="18"/>
      <c r="I1809" s="1"/>
      <c r="J1809" s="1"/>
      <c r="U1809" s="20"/>
      <c r="V1809" s="20"/>
      <c r="W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</row>
    <row r="1810" spans="2:47" x14ac:dyDescent="0.25">
      <c r="B1810" s="18"/>
      <c r="I1810" s="1"/>
      <c r="J1810" s="1"/>
      <c r="U1810" s="20"/>
      <c r="V1810" s="20"/>
      <c r="W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</row>
    <row r="1811" spans="2:47" x14ac:dyDescent="0.25">
      <c r="B1811" s="18"/>
      <c r="I1811" s="1"/>
      <c r="J1811" s="1"/>
      <c r="U1811" s="20"/>
      <c r="V1811" s="20"/>
      <c r="W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</row>
    <row r="1812" spans="2:47" x14ac:dyDescent="0.25">
      <c r="B1812" s="18"/>
      <c r="I1812" s="1"/>
      <c r="J1812" s="1"/>
      <c r="U1812" s="20"/>
      <c r="V1812" s="20"/>
      <c r="W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</row>
    <row r="1813" spans="2:47" x14ac:dyDescent="0.25">
      <c r="B1813" s="18"/>
      <c r="I1813" s="1"/>
      <c r="J1813" s="1"/>
      <c r="U1813" s="20"/>
      <c r="V1813" s="20"/>
      <c r="W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</row>
    <row r="1814" spans="2:47" x14ac:dyDescent="0.25">
      <c r="B1814" s="18"/>
      <c r="I1814" s="1"/>
      <c r="J1814" s="1"/>
      <c r="U1814" s="20"/>
      <c r="V1814" s="20"/>
      <c r="W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</row>
    <row r="1815" spans="2:47" x14ac:dyDescent="0.25">
      <c r="B1815" s="18"/>
      <c r="I1815" s="1"/>
      <c r="J1815" s="1"/>
      <c r="U1815" s="20"/>
      <c r="V1815" s="20"/>
      <c r="W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</row>
    <row r="1816" spans="2:47" x14ac:dyDescent="0.25">
      <c r="B1816" s="18"/>
      <c r="I1816" s="1"/>
      <c r="J1816" s="1"/>
      <c r="U1816" s="20"/>
      <c r="V1816" s="20"/>
      <c r="W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</row>
    <row r="1817" spans="2:47" x14ac:dyDescent="0.25">
      <c r="B1817" s="18"/>
      <c r="I1817" s="1"/>
      <c r="J1817" s="1"/>
      <c r="U1817" s="20"/>
      <c r="V1817" s="20"/>
      <c r="W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</row>
    <row r="1818" spans="2:47" x14ac:dyDescent="0.25">
      <c r="B1818" s="18"/>
      <c r="I1818" s="1"/>
      <c r="J1818" s="1"/>
      <c r="U1818" s="20"/>
      <c r="V1818" s="20"/>
      <c r="W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</row>
    <row r="1819" spans="2:47" x14ac:dyDescent="0.25">
      <c r="B1819" s="18"/>
      <c r="I1819" s="1"/>
      <c r="J1819" s="1"/>
      <c r="U1819" s="20"/>
      <c r="V1819" s="20"/>
      <c r="W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</row>
    <row r="1820" spans="2:47" x14ac:dyDescent="0.25">
      <c r="B1820" s="18"/>
      <c r="I1820" s="1"/>
      <c r="J1820" s="1"/>
      <c r="U1820" s="20"/>
      <c r="V1820" s="20"/>
      <c r="W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</row>
    <row r="1821" spans="2:47" x14ac:dyDescent="0.25">
      <c r="B1821" s="18"/>
      <c r="I1821" s="1"/>
      <c r="J1821" s="1"/>
      <c r="U1821" s="20"/>
      <c r="V1821" s="20"/>
      <c r="W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</row>
    <row r="1822" spans="2:47" x14ac:dyDescent="0.25">
      <c r="B1822" s="18"/>
      <c r="I1822" s="1"/>
      <c r="J1822" s="1"/>
      <c r="U1822" s="20"/>
      <c r="V1822" s="20"/>
      <c r="W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</row>
    <row r="1823" spans="2:47" x14ac:dyDescent="0.25">
      <c r="B1823" s="18"/>
      <c r="I1823" s="1"/>
      <c r="J1823" s="1"/>
      <c r="U1823" s="20"/>
      <c r="V1823" s="20"/>
      <c r="W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</row>
    <row r="1824" spans="2:47" x14ac:dyDescent="0.25">
      <c r="B1824" s="18"/>
      <c r="I1824" s="1"/>
      <c r="J1824" s="1"/>
      <c r="U1824" s="20"/>
      <c r="V1824" s="20"/>
      <c r="W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</row>
    <row r="1825" spans="2:47" x14ac:dyDescent="0.25">
      <c r="B1825" s="18"/>
      <c r="I1825" s="1"/>
      <c r="J1825" s="1"/>
      <c r="U1825" s="20"/>
      <c r="V1825" s="20"/>
      <c r="W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</row>
    <row r="1826" spans="2:47" x14ac:dyDescent="0.25">
      <c r="B1826" s="18"/>
      <c r="I1826" s="1"/>
      <c r="J1826" s="1"/>
      <c r="U1826" s="20"/>
      <c r="V1826" s="20"/>
      <c r="W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</row>
    <row r="1827" spans="2:47" x14ac:dyDescent="0.25">
      <c r="B1827" s="18"/>
      <c r="I1827" s="1"/>
      <c r="J1827" s="1"/>
      <c r="U1827" s="20"/>
      <c r="V1827" s="20"/>
      <c r="W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</row>
    <row r="1828" spans="2:47" x14ac:dyDescent="0.25">
      <c r="B1828" s="18"/>
      <c r="I1828" s="1"/>
      <c r="J1828" s="1"/>
      <c r="U1828" s="20"/>
      <c r="V1828" s="20"/>
      <c r="W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</row>
    <row r="1829" spans="2:47" x14ac:dyDescent="0.25">
      <c r="B1829" s="18"/>
      <c r="I1829" s="1"/>
      <c r="J1829" s="1"/>
      <c r="U1829" s="20"/>
      <c r="V1829" s="20"/>
      <c r="W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</row>
    <row r="1830" spans="2:47" x14ac:dyDescent="0.25">
      <c r="B1830" s="18"/>
      <c r="I1830" s="1"/>
      <c r="J1830" s="1"/>
      <c r="U1830" s="20"/>
      <c r="V1830" s="20"/>
      <c r="W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</row>
    <row r="1831" spans="2:47" x14ac:dyDescent="0.25">
      <c r="B1831" s="18"/>
      <c r="I1831" s="1"/>
      <c r="J1831" s="1"/>
      <c r="U1831" s="20"/>
      <c r="V1831" s="20"/>
      <c r="W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</row>
    <row r="1832" spans="2:47" x14ac:dyDescent="0.25">
      <c r="B1832" s="18"/>
      <c r="I1832" s="1"/>
      <c r="J1832" s="1"/>
      <c r="U1832" s="20"/>
      <c r="V1832" s="20"/>
      <c r="W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</row>
    <row r="1833" spans="2:47" x14ac:dyDescent="0.25">
      <c r="B1833" s="18"/>
      <c r="I1833" s="1"/>
      <c r="J1833" s="1"/>
      <c r="U1833" s="20"/>
      <c r="V1833" s="20"/>
      <c r="W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</row>
    <row r="1834" spans="2:47" x14ac:dyDescent="0.25">
      <c r="B1834" s="18"/>
      <c r="I1834" s="1"/>
      <c r="J1834" s="1"/>
      <c r="U1834" s="20"/>
      <c r="V1834" s="20"/>
      <c r="W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</row>
    <row r="1835" spans="2:47" x14ac:dyDescent="0.25">
      <c r="B1835" s="18"/>
      <c r="I1835" s="1"/>
      <c r="J1835" s="1"/>
      <c r="U1835" s="20"/>
      <c r="V1835" s="20"/>
      <c r="W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</row>
    <row r="1836" spans="2:47" x14ac:dyDescent="0.25">
      <c r="B1836" s="18"/>
      <c r="I1836" s="1"/>
      <c r="J1836" s="1"/>
      <c r="U1836" s="20"/>
      <c r="V1836" s="20"/>
      <c r="W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</row>
    <row r="1837" spans="2:47" x14ac:dyDescent="0.25">
      <c r="B1837" s="18"/>
      <c r="I1837" s="1"/>
      <c r="J1837" s="1"/>
      <c r="U1837" s="20"/>
      <c r="V1837" s="20"/>
      <c r="W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</row>
    <row r="1838" spans="2:47" x14ac:dyDescent="0.25">
      <c r="B1838" s="18"/>
      <c r="I1838" s="1"/>
      <c r="J1838" s="1"/>
      <c r="U1838" s="20"/>
      <c r="V1838" s="20"/>
      <c r="W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</row>
    <row r="1839" spans="2:47" x14ac:dyDescent="0.25">
      <c r="B1839" s="18"/>
      <c r="I1839" s="1"/>
      <c r="J1839" s="1"/>
      <c r="U1839" s="20"/>
      <c r="V1839" s="20"/>
      <c r="W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</row>
    <row r="1840" spans="2:47" x14ac:dyDescent="0.25">
      <c r="B1840" s="18"/>
      <c r="I1840" s="1"/>
      <c r="J1840" s="1"/>
      <c r="U1840" s="20"/>
      <c r="V1840" s="20"/>
      <c r="W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</row>
    <row r="1841" spans="1:47" x14ac:dyDescent="0.25">
      <c r="B1841" s="18"/>
      <c r="I1841" s="1"/>
      <c r="J1841" s="1"/>
      <c r="U1841" s="20"/>
      <c r="V1841" s="20"/>
      <c r="W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</row>
    <row r="1842" spans="1:47" x14ac:dyDescent="0.25">
      <c r="B1842" s="18"/>
      <c r="I1842" s="1"/>
      <c r="J1842" s="1"/>
      <c r="U1842" s="20"/>
      <c r="V1842" s="20"/>
      <c r="W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</row>
    <row r="1843" spans="1:47" x14ac:dyDescent="0.25">
      <c r="B1843" s="18"/>
      <c r="I1843" s="1"/>
      <c r="J1843" s="1"/>
      <c r="U1843" s="20"/>
      <c r="V1843" s="20"/>
      <c r="W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</row>
    <row r="1844" spans="1:47" x14ac:dyDescent="0.25">
      <c r="B1844" s="18"/>
      <c r="I1844" s="1"/>
      <c r="J1844" s="1"/>
      <c r="U1844" s="20"/>
      <c r="V1844" s="20"/>
      <c r="W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</row>
    <row r="1845" spans="1:47" x14ac:dyDescent="0.25">
      <c r="B1845" s="18"/>
      <c r="I1845" s="1"/>
      <c r="J1845" s="1"/>
      <c r="U1845" s="20"/>
      <c r="V1845" s="20"/>
      <c r="W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</row>
    <row r="1846" spans="1:47" x14ac:dyDescent="0.25">
      <c r="B1846" s="18"/>
      <c r="I1846" s="1"/>
      <c r="J1846" s="1"/>
      <c r="U1846" s="20"/>
      <c r="V1846" s="20"/>
      <c r="W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</row>
    <row r="1847" spans="1:47" x14ac:dyDescent="0.25">
      <c r="B1847" s="18"/>
      <c r="I1847" s="1"/>
      <c r="J1847" s="1"/>
      <c r="U1847" s="20"/>
      <c r="V1847" s="20"/>
      <c r="W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</row>
    <row r="1848" spans="1:47" x14ac:dyDescent="0.25">
      <c r="B1848" s="18"/>
      <c r="I1848" s="1"/>
      <c r="J1848" s="1"/>
      <c r="U1848" s="20"/>
      <c r="V1848" s="20"/>
      <c r="W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</row>
    <row r="1849" spans="1:47" x14ac:dyDescent="0.25">
      <c r="B1849" s="18"/>
      <c r="I1849" s="1"/>
      <c r="J1849" s="1"/>
      <c r="U1849" s="20"/>
      <c r="V1849" s="20"/>
      <c r="W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</row>
    <row r="1850" spans="1:47" x14ac:dyDescent="0.25">
      <c r="B1850" s="18"/>
      <c r="I1850" s="1"/>
      <c r="J1850" s="1"/>
      <c r="U1850" s="20"/>
      <c r="V1850" s="20"/>
      <c r="W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</row>
    <row r="1851" spans="1:47" x14ac:dyDescent="0.25">
      <c r="B1851" s="18"/>
      <c r="I1851" s="1"/>
      <c r="J1851" s="1"/>
      <c r="U1851" s="20"/>
      <c r="V1851" s="20"/>
      <c r="W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</row>
    <row r="1852" spans="1:47" x14ac:dyDescent="0.25">
      <c r="A1852" s="11"/>
      <c r="B1852" s="19"/>
      <c r="C1852" s="11"/>
      <c r="D1852" s="11"/>
      <c r="E1852" s="11"/>
      <c r="F1852" s="11"/>
      <c r="G1852" s="11"/>
      <c r="H1852" s="11"/>
      <c r="I1852" s="12"/>
      <c r="J1852" s="12"/>
      <c r="K1852" s="11"/>
      <c r="L1852" s="17"/>
      <c r="M1852" s="11"/>
      <c r="N1852" s="11"/>
      <c r="O1852" s="14"/>
      <c r="U1852" s="20"/>
      <c r="V1852" s="20"/>
      <c r="W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</row>
    <row r="1853" spans="1:47" x14ac:dyDescent="0.25">
      <c r="B1853" s="18"/>
      <c r="I1853" s="1"/>
      <c r="J1853" s="1"/>
      <c r="U1853" s="20"/>
      <c r="V1853" s="20"/>
      <c r="W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</row>
    <row r="1854" spans="1:47" x14ac:dyDescent="0.25">
      <c r="B1854" s="18"/>
      <c r="I1854" s="1"/>
      <c r="J1854" s="1"/>
      <c r="U1854" s="20"/>
      <c r="V1854" s="20"/>
      <c r="W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</row>
    <row r="1855" spans="1:47" x14ac:dyDescent="0.25">
      <c r="B1855" s="18"/>
      <c r="I1855" s="1"/>
      <c r="J1855" s="1"/>
      <c r="U1855" s="20"/>
      <c r="V1855" s="20"/>
      <c r="W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</row>
    <row r="1856" spans="1:47" x14ac:dyDescent="0.25">
      <c r="B1856" s="18"/>
      <c r="I1856" s="1"/>
      <c r="J1856" s="1"/>
      <c r="U1856" s="20"/>
      <c r="V1856" s="20"/>
      <c r="W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</row>
    <row r="1857" spans="2:47" x14ac:dyDescent="0.25">
      <c r="B1857" s="18"/>
      <c r="I1857" s="1"/>
      <c r="J1857" s="1"/>
      <c r="U1857" s="20"/>
      <c r="V1857" s="20"/>
      <c r="W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</row>
    <row r="1858" spans="2:47" x14ac:dyDescent="0.25">
      <c r="B1858" s="18"/>
      <c r="I1858" s="1"/>
      <c r="J1858" s="1"/>
      <c r="U1858" s="20"/>
      <c r="V1858" s="20"/>
      <c r="W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</row>
    <row r="1859" spans="2:47" x14ac:dyDescent="0.25">
      <c r="B1859" s="18"/>
      <c r="I1859" s="1"/>
      <c r="J1859" s="1"/>
      <c r="U1859" s="20"/>
      <c r="V1859" s="20"/>
      <c r="W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</row>
    <row r="1860" spans="2:47" x14ac:dyDescent="0.25">
      <c r="B1860" s="18"/>
      <c r="I1860" s="1"/>
      <c r="J1860" s="1"/>
      <c r="U1860" s="20"/>
      <c r="V1860" s="20"/>
      <c r="W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</row>
    <row r="1861" spans="2:47" x14ac:dyDescent="0.25">
      <c r="B1861" s="18"/>
      <c r="I1861" s="1"/>
      <c r="J1861" s="1"/>
      <c r="U1861" s="20"/>
      <c r="V1861" s="20"/>
      <c r="W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</row>
    <row r="1862" spans="2:47" x14ac:dyDescent="0.25">
      <c r="B1862" s="18"/>
      <c r="I1862" s="1"/>
      <c r="J1862" s="1"/>
      <c r="U1862" s="20"/>
      <c r="V1862" s="20"/>
      <c r="W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</row>
    <row r="1863" spans="2:47" x14ac:dyDescent="0.25">
      <c r="B1863" s="18"/>
      <c r="I1863" s="1"/>
      <c r="J1863" s="1"/>
      <c r="U1863" s="20"/>
      <c r="V1863" s="20"/>
      <c r="W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</row>
    <row r="1864" spans="2:47" x14ac:dyDescent="0.25">
      <c r="B1864" s="18"/>
      <c r="I1864" s="1"/>
      <c r="J1864" s="1"/>
      <c r="U1864" s="20"/>
      <c r="V1864" s="20"/>
      <c r="W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</row>
    <row r="1865" spans="2:47" x14ac:dyDescent="0.25">
      <c r="B1865" s="18"/>
      <c r="I1865" s="1"/>
      <c r="J1865" s="1"/>
      <c r="U1865" s="20"/>
      <c r="V1865" s="20"/>
      <c r="W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</row>
    <row r="1866" spans="2:47" x14ac:dyDescent="0.25">
      <c r="B1866" s="18"/>
      <c r="I1866" s="1"/>
      <c r="J1866" s="1"/>
      <c r="U1866" s="20"/>
      <c r="V1866" s="20"/>
      <c r="W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</row>
    <row r="1867" spans="2:47" x14ac:dyDescent="0.25">
      <c r="B1867" s="18"/>
      <c r="I1867" s="1"/>
      <c r="J1867" s="1"/>
      <c r="U1867" s="20"/>
      <c r="V1867" s="20"/>
      <c r="W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</row>
    <row r="1868" spans="2:47" x14ac:dyDescent="0.25">
      <c r="B1868" s="18"/>
      <c r="I1868" s="1"/>
      <c r="J1868" s="1"/>
      <c r="U1868" s="20"/>
      <c r="V1868" s="20"/>
      <c r="W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</row>
    <row r="1869" spans="2:47" x14ac:dyDescent="0.25">
      <c r="B1869" s="18"/>
      <c r="I1869" s="1"/>
      <c r="J1869" s="1"/>
      <c r="U1869" s="20"/>
      <c r="V1869" s="20"/>
      <c r="W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</row>
    <row r="1870" spans="2:47" x14ac:dyDescent="0.25">
      <c r="B1870" s="18"/>
      <c r="I1870" s="1"/>
      <c r="J1870" s="1"/>
      <c r="U1870" s="20"/>
      <c r="V1870" s="20"/>
      <c r="W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</row>
    <row r="1871" spans="2:47" x14ac:dyDescent="0.25">
      <c r="B1871" s="18"/>
      <c r="I1871" s="1"/>
      <c r="J1871" s="1"/>
      <c r="U1871" s="20"/>
      <c r="V1871" s="20"/>
      <c r="W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</row>
    <row r="1872" spans="2:47" x14ac:dyDescent="0.25">
      <c r="B1872" s="18"/>
      <c r="I1872" s="1"/>
      <c r="J1872" s="1"/>
      <c r="U1872" s="20"/>
      <c r="V1872" s="20"/>
      <c r="W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</row>
    <row r="1873" spans="1:47" x14ac:dyDescent="0.25">
      <c r="B1873" s="18"/>
      <c r="I1873" s="1"/>
      <c r="J1873" s="1"/>
      <c r="U1873" s="20"/>
      <c r="V1873" s="20"/>
      <c r="W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</row>
    <row r="1874" spans="1:47" x14ac:dyDescent="0.25">
      <c r="B1874" s="18"/>
      <c r="I1874" s="1"/>
      <c r="J1874" s="1"/>
      <c r="U1874" s="20"/>
      <c r="V1874" s="20"/>
      <c r="W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</row>
    <row r="1875" spans="1:47" x14ac:dyDescent="0.25">
      <c r="B1875" s="18"/>
      <c r="I1875" s="1"/>
      <c r="J1875" s="1"/>
      <c r="U1875" s="20"/>
      <c r="V1875" s="20"/>
      <c r="W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</row>
    <row r="1876" spans="1:47" x14ac:dyDescent="0.25">
      <c r="B1876" s="18"/>
      <c r="I1876" s="1"/>
      <c r="J1876" s="1"/>
      <c r="U1876" s="20"/>
      <c r="V1876" s="20"/>
      <c r="W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</row>
    <row r="1877" spans="1:47" x14ac:dyDescent="0.25">
      <c r="B1877" s="18"/>
      <c r="I1877" s="1"/>
      <c r="J1877" s="1"/>
      <c r="U1877" s="20"/>
      <c r="V1877" s="20"/>
      <c r="W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</row>
    <row r="1878" spans="1:47" x14ac:dyDescent="0.25">
      <c r="B1878" s="18"/>
      <c r="I1878" s="1"/>
      <c r="J1878" s="1"/>
      <c r="U1878" s="20"/>
      <c r="V1878" s="20"/>
      <c r="W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</row>
    <row r="1879" spans="1:47" x14ac:dyDescent="0.25">
      <c r="B1879" s="18"/>
      <c r="I1879" s="1"/>
      <c r="J1879" s="1"/>
      <c r="U1879" s="20"/>
      <c r="V1879" s="20"/>
      <c r="W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</row>
    <row r="1880" spans="1:47" x14ac:dyDescent="0.25">
      <c r="A1880" s="11"/>
      <c r="B1880" s="19"/>
      <c r="C1880" s="11"/>
      <c r="D1880" s="11"/>
      <c r="E1880" s="11"/>
      <c r="F1880" s="11"/>
      <c r="G1880" s="11"/>
      <c r="H1880" s="11"/>
      <c r="I1880" s="12"/>
      <c r="J1880" s="12"/>
      <c r="K1880" s="11"/>
      <c r="L1880" s="17"/>
      <c r="M1880" s="11"/>
      <c r="N1880" s="11"/>
      <c r="O1880" s="14"/>
      <c r="U1880" s="20"/>
      <c r="V1880" s="20"/>
      <c r="W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</row>
    <row r="1881" spans="1:47" x14ac:dyDescent="0.25">
      <c r="B1881" s="18"/>
      <c r="I1881" s="1"/>
      <c r="J1881" s="1"/>
      <c r="U1881" s="20"/>
      <c r="V1881" s="20"/>
      <c r="W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</row>
    <row r="1882" spans="1:47" x14ac:dyDescent="0.25">
      <c r="B1882" s="18"/>
      <c r="I1882" s="1"/>
      <c r="J1882" s="1"/>
      <c r="U1882" s="20"/>
      <c r="V1882" s="20"/>
      <c r="W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</row>
    <row r="1883" spans="1:47" x14ac:dyDescent="0.25">
      <c r="B1883" s="18"/>
      <c r="I1883" s="1"/>
      <c r="J1883" s="1"/>
      <c r="U1883" s="20"/>
      <c r="V1883" s="20"/>
      <c r="W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</row>
    <row r="1884" spans="1:47" x14ac:dyDescent="0.25">
      <c r="B1884" s="18"/>
      <c r="I1884" s="1"/>
      <c r="J1884" s="1"/>
      <c r="U1884" s="20"/>
      <c r="V1884" s="20"/>
      <c r="W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</row>
    <row r="1885" spans="1:47" x14ac:dyDescent="0.25">
      <c r="B1885" s="18"/>
      <c r="I1885" s="1"/>
      <c r="J1885" s="1"/>
      <c r="U1885" s="20"/>
      <c r="V1885" s="20"/>
      <c r="W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</row>
    <row r="1886" spans="1:47" x14ac:dyDescent="0.25">
      <c r="B1886" s="18"/>
      <c r="I1886" s="1"/>
      <c r="J1886" s="1"/>
      <c r="U1886" s="20"/>
      <c r="V1886" s="20"/>
      <c r="W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</row>
    <row r="1887" spans="1:47" x14ac:dyDescent="0.25">
      <c r="B1887" s="18"/>
      <c r="I1887" s="1"/>
      <c r="J1887" s="1"/>
      <c r="U1887" s="20"/>
      <c r="V1887" s="20"/>
      <c r="W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</row>
    <row r="1888" spans="1:47" x14ac:dyDescent="0.25">
      <c r="B1888" s="18"/>
      <c r="I1888" s="1"/>
      <c r="J1888" s="1"/>
      <c r="U1888" s="20"/>
      <c r="V1888" s="20"/>
      <c r="W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</row>
    <row r="1889" spans="2:47" x14ac:dyDescent="0.25">
      <c r="B1889" s="18"/>
      <c r="I1889" s="1"/>
      <c r="J1889" s="1"/>
      <c r="U1889" s="20"/>
      <c r="V1889" s="20"/>
      <c r="W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</row>
    <row r="1890" spans="2:47" x14ac:dyDescent="0.25">
      <c r="B1890" s="18"/>
      <c r="I1890" s="1"/>
      <c r="J1890" s="1"/>
      <c r="U1890" s="20"/>
      <c r="V1890" s="20"/>
      <c r="W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</row>
    <row r="1891" spans="2:47" x14ac:dyDescent="0.25">
      <c r="B1891" s="18"/>
      <c r="I1891" s="1"/>
      <c r="J1891" s="1"/>
      <c r="U1891" s="20"/>
      <c r="V1891" s="20"/>
      <c r="W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</row>
    <row r="1892" spans="2:47" x14ac:dyDescent="0.25">
      <c r="B1892" s="18"/>
      <c r="I1892" s="1"/>
      <c r="J1892" s="1"/>
      <c r="U1892" s="20"/>
      <c r="V1892" s="20"/>
      <c r="W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</row>
    <row r="1893" spans="2:47" x14ac:dyDescent="0.25">
      <c r="B1893" s="18"/>
      <c r="I1893" s="1"/>
      <c r="J1893" s="1"/>
      <c r="U1893" s="20"/>
      <c r="V1893" s="20"/>
      <c r="W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</row>
    <row r="1894" spans="2:47" x14ac:dyDescent="0.25">
      <c r="B1894" s="18"/>
      <c r="I1894" s="1"/>
      <c r="J1894" s="1"/>
      <c r="U1894" s="20"/>
      <c r="V1894" s="20"/>
      <c r="W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</row>
    <row r="1895" spans="2:47" x14ac:dyDescent="0.25">
      <c r="B1895" s="18"/>
      <c r="I1895" s="1"/>
      <c r="J1895" s="1"/>
      <c r="U1895" s="20"/>
      <c r="V1895" s="20"/>
      <c r="W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</row>
    <row r="1896" spans="2:47" x14ac:dyDescent="0.25">
      <c r="B1896" s="18"/>
      <c r="I1896" s="1"/>
      <c r="J1896" s="1"/>
      <c r="U1896" s="20"/>
      <c r="V1896" s="20"/>
      <c r="W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</row>
    <row r="1897" spans="2:47" x14ac:dyDescent="0.25">
      <c r="B1897" s="18"/>
      <c r="I1897" s="1"/>
      <c r="J1897" s="1"/>
      <c r="U1897" s="20"/>
      <c r="V1897" s="20"/>
      <c r="W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</row>
    <row r="1898" spans="2:47" x14ac:dyDescent="0.25">
      <c r="B1898" s="18"/>
      <c r="I1898" s="1"/>
      <c r="J1898" s="1"/>
      <c r="U1898" s="20"/>
      <c r="V1898" s="20"/>
      <c r="W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</row>
    <row r="1899" spans="2:47" x14ac:dyDescent="0.25">
      <c r="B1899" s="18"/>
      <c r="I1899" s="1"/>
      <c r="J1899" s="1"/>
      <c r="U1899" s="20"/>
      <c r="V1899" s="20"/>
      <c r="W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</row>
    <row r="1900" spans="2:47" x14ac:dyDescent="0.25">
      <c r="B1900" s="18"/>
      <c r="I1900" s="1"/>
      <c r="J1900" s="1"/>
      <c r="U1900" s="20"/>
      <c r="V1900" s="20"/>
      <c r="W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</row>
    <row r="1901" spans="2:47" x14ac:dyDescent="0.25">
      <c r="B1901" s="18"/>
      <c r="I1901" s="1"/>
      <c r="J1901" s="1"/>
      <c r="U1901" s="20"/>
      <c r="V1901" s="20"/>
      <c r="W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</row>
    <row r="1902" spans="2:47" x14ac:dyDescent="0.25">
      <c r="B1902" s="18"/>
      <c r="I1902" s="1"/>
      <c r="J1902" s="1"/>
      <c r="U1902" s="20"/>
      <c r="V1902" s="20"/>
      <c r="W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</row>
    <row r="1903" spans="2:47" x14ac:dyDescent="0.25">
      <c r="B1903" s="18"/>
      <c r="I1903" s="1"/>
      <c r="J1903" s="1"/>
      <c r="U1903" s="20"/>
      <c r="V1903" s="20"/>
      <c r="W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</row>
    <row r="1904" spans="2:47" x14ac:dyDescent="0.25">
      <c r="B1904" s="18"/>
      <c r="I1904" s="1"/>
      <c r="J1904" s="1"/>
      <c r="U1904" s="20"/>
      <c r="V1904" s="20"/>
      <c r="W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</row>
    <row r="1905" spans="2:47" x14ac:dyDescent="0.25">
      <c r="B1905" s="18"/>
      <c r="I1905" s="1"/>
      <c r="J1905" s="1"/>
      <c r="U1905" s="20"/>
      <c r="V1905" s="20"/>
      <c r="W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</row>
    <row r="1906" spans="2:47" x14ac:dyDescent="0.25">
      <c r="B1906" s="18"/>
      <c r="I1906" s="1"/>
      <c r="J1906" s="1"/>
      <c r="U1906" s="20"/>
      <c r="V1906" s="20"/>
      <c r="W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</row>
    <row r="1907" spans="2:47" x14ac:dyDescent="0.25">
      <c r="B1907" s="18"/>
      <c r="I1907" s="1"/>
      <c r="J1907" s="1"/>
      <c r="U1907" s="20"/>
      <c r="V1907" s="20"/>
      <c r="W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</row>
    <row r="1908" spans="2:47" x14ac:dyDescent="0.25">
      <c r="B1908" s="18"/>
      <c r="I1908" s="1"/>
      <c r="J1908" s="1"/>
      <c r="U1908" s="20"/>
      <c r="V1908" s="20"/>
      <c r="W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</row>
    <row r="1909" spans="2:47" x14ac:dyDescent="0.25">
      <c r="B1909" s="18"/>
      <c r="I1909" s="1"/>
      <c r="J1909" s="1"/>
      <c r="U1909" s="20"/>
      <c r="V1909" s="20"/>
      <c r="W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</row>
    <row r="1910" spans="2:47" x14ac:dyDescent="0.25">
      <c r="B1910" s="18"/>
      <c r="I1910" s="1"/>
      <c r="J1910" s="1"/>
      <c r="U1910" s="20"/>
      <c r="V1910" s="20"/>
      <c r="W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</row>
    <row r="1911" spans="2:47" x14ac:dyDescent="0.25">
      <c r="B1911" s="18"/>
      <c r="I1911" s="1"/>
      <c r="J1911" s="1"/>
      <c r="U1911" s="20"/>
      <c r="V1911" s="20"/>
      <c r="W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</row>
    <row r="1912" spans="2:47" x14ac:dyDescent="0.25">
      <c r="B1912" s="18"/>
      <c r="I1912" s="1"/>
      <c r="J1912" s="1"/>
      <c r="U1912" s="20"/>
      <c r="V1912" s="20"/>
      <c r="W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</row>
    <row r="1913" spans="2:47" x14ac:dyDescent="0.25">
      <c r="B1913" s="18"/>
      <c r="I1913" s="1"/>
      <c r="J1913" s="1"/>
      <c r="U1913" s="20"/>
      <c r="V1913" s="20"/>
      <c r="W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</row>
    <row r="1914" spans="2:47" x14ac:dyDescent="0.25">
      <c r="B1914" s="18"/>
      <c r="I1914" s="1"/>
      <c r="J1914" s="1"/>
      <c r="U1914" s="20"/>
      <c r="V1914" s="20"/>
      <c r="W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</row>
    <row r="1915" spans="2:47" x14ac:dyDescent="0.25">
      <c r="B1915" s="18"/>
      <c r="I1915" s="1"/>
      <c r="J1915" s="1"/>
      <c r="U1915" s="20"/>
      <c r="V1915" s="20"/>
      <c r="W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</row>
    <row r="1916" spans="2:47" x14ac:dyDescent="0.25">
      <c r="B1916" s="18"/>
      <c r="I1916" s="1"/>
      <c r="J1916" s="1"/>
      <c r="U1916" s="20"/>
      <c r="V1916" s="20"/>
      <c r="W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</row>
    <row r="1917" spans="2:47" x14ac:dyDescent="0.25">
      <c r="B1917" s="18"/>
      <c r="I1917" s="1"/>
      <c r="J1917" s="1"/>
      <c r="U1917" s="20"/>
      <c r="V1917" s="20"/>
      <c r="W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</row>
    <row r="1918" spans="2:47" x14ac:dyDescent="0.25">
      <c r="B1918" s="18"/>
      <c r="I1918" s="1"/>
      <c r="J1918" s="1"/>
      <c r="U1918" s="20"/>
      <c r="V1918" s="20"/>
      <c r="W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</row>
    <row r="1919" spans="2:47" x14ac:dyDescent="0.25">
      <c r="B1919" s="18"/>
      <c r="I1919" s="1"/>
      <c r="J1919" s="1"/>
      <c r="U1919" s="20"/>
      <c r="V1919" s="20"/>
      <c r="W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</row>
    <row r="1920" spans="2:47" x14ac:dyDescent="0.25">
      <c r="B1920" s="18"/>
      <c r="I1920" s="1"/>
      <c r="J1920" s="1"/>
      <c r="U1920" s="20"/>
      <c r="V1920" s="20"/>
      <c r="W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</row>
    <row r="1921" spans="2:47" x14ac:dyDescent="0.25">
      <c r="B1921" s="18"/>
      <c r="I1921" s="1"/>
      <c r="J1921" s="1"/>
      <c r="U1921" s="20"/>
      <c r="V1921" s="20"/>
      <c r="W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</row>
    <row r="1922" spans="2:47" x14ac:dyDescent="0.25">
      <c r="B1922" s="18"/>
      <c r="I1922" s="1"/>
      <c r="J1922" s="1"/>
      <c r="U1922" s="20"/>
      <c r="V1922" s="20"/>
      <c r="W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</row>
    <row r="1923" spans="2:47" x14ac:dyDescent="0.25">
      <c r="B1923" s="18"/>
      <c r="I1923" s="1"/>
      <c r="J1923" s="1"/>
      <c r="U1923" s="20"/>
      <c r="V1923" s="20"/>
      <c r="W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</row>
    <row r="1924" spans="2:47" x14ac:dyDescent="0.25">
      <c r="B1924" s="18"/>
      <c r="I1924" s="1"/>
      <c r="J1924" s="1"/>
      <c r="U1924" s="20"/>
      <c r="V1924" s="20"/>
      <c r="W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</row>
    <row r="1925" spans="2:47" x14ac:dyDescent="0.25">
      <c r="B1925" s="18"/>
      <c r="I1925" s="1"/>
      <c r="J1925" s="1"/>
      <c r="U1925" s="20"/>
      <c r="V1925" s="20"/>
      <c r="W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</row>
    <row r="1926" spans="2:47" x14ac:dyDescent="0.25">
      <c r="B1926" s="18"/>
      <c r="I1926" s="1"/>
      <c r="J1926" s="1"/>
      <c r="U1926" s="20"/>
      <c r="V1926" s="20"/>
      <c r="W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</row>
    <row r="1927" spans="2:47" x14ac:dyDescent="0.25">
      <c r="B1927" s="18"/>
      <c r="I1927" s="1"/>
      <c r="J1927" s="1"/>
      <c r="U1927" s="20"/>
      <c r="V1927" s="20"/>
      <c r="W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</row>
    <row r="1928" spans="2:47" x14ac:dyDescent="0.25">
      <c r="B1928" s="18"/>
      <c r="I1928" s="1"/>
      <c r="J1928" s="1"/>
      <c r="U1928" s="20"/>
      <c r="V1928" s="20"/>
      <c r="W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</row>
    <row r="1929" spans="2:47" x14ac:dyDescent="0.25">
      <c r="B1929" s="18"/>
      <c r="I1929" s="1"/>
      <c r="J1929" s="1"/>
      <c r="U1929" s="20"/>
      <c r="V1929" s="20"/>
      <c r="W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</row>
    <row r="1930" spans="2:47" x14ac:dyDescent="0.25">
      <c r="B1930" s="18"/>
      <c r="I1930" s="1"/>
      <c r="J1930" s="1"/>
      <c r="U1930" s="20"/>
      <c r="V1930" s="20"/>
      <c r="W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</row>
    <row r="1931" spans="2:47" x14ac:dyDescent="0.25">
      <c r="B1931" s="18"/>
      <c r="I1931" s="1"/>
      <c r="J1931" s="1"/>
      <c r="U1931" s="20"/>
      <c r="V1931" s="20"/>
      <c r="W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</row>
    <row r="1932" spans="2:47" x14ac:dyDescent="0.25">
      <c r="B1932" s="18"/>
      <c r="I1932" s="1"/>
      <c r="J1932" s="1"/>
      <c r="U1932" s="20"/>
      <c r="V1932" s="20"/>
      <c r="W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</row>
    <row r="1933" spans="2:47" x14ac:dyDescent="0.25">
      <c r="B1933" s="18"/>
      <c r="I1933" s="1"/>
      <c r="J1933" s="1"/>
      <c r="U1933" s="20"/>
      <c r="V1933" s="20"/>
      <c r="W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</row>
    <row r="1934" spans="2:47" x14ac:dyDescent="0.25">
      <c r="B1934" s="18"/>
      <c r="I1934" s="1"/>
      <c r="J1934" s="1"/>
      <c r="U1934" s="20"/>
      <c r="V1934" s="20"/>
      <c r="W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</row>
    <row r="1935" spans="2:47" x14ac:dyDescent="0.25">
      <c r="B1935" s="18"/>
      <c r="I1935" s="1"/>
      <c r="J1935" s="1"/>
      <c r="U1935" s="20"/>
      <c r="V1935" s="20"/>
      <c r="W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</row>
    <row r="1936" spans="2:47" x14ac:dyDescent="0.25">
      <c r="B1936" s="18"/>
      <c r="I1936" s="1"/>
      <c r="J1936" s="1"/>
      <c r="U1936" s="20"/>
      <c r="V1936" s="20"/>
      <c r="W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</row>
    <row r="1937" spans="2:47" x14ac:dyDescent="0.25">
      <c r="B1937" s="18"/>
      <c r="I1937" s="1"/>
      <c r="J1937" s="1"/>
      <c r="U1937" s="20"/>
      <c r="V1937" s="20"/>
      <c r="W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</row>
    <row r="1938" spans="2:47" x14ac:dyDescent="0.25">
      <c r="B1938" s="18"/>
      <c r="I1938" s="1"/>
      <c r="J1938" s="1"/>
      <c r="U1938" s="20"/>
      <c r="V1938" s="20"/>
      <c r="W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</row>
    <row r="1939" spans="2:47" x14ac:dyDescent="0.25">
      <c r="B1939" s="18"/>
      <c r="I1939" s="1"/>
      <c r="J1939" s="1"/>
      <c r="U1939" s="20"/>
      <c r="V1939" s="20"/>
      <c r="W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</row>
    <row r="1940" spans="2:47" x14ac:dyDescent="0.25">
      <c r="B1940" s="18"/>
      <c r="I1940" s="1"/>
      <c r="J1940" s="1"/>
      <c r="U1940" s="20"/>
      <c r="V1940" s="20"/>
      <c r="W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</row>
    <row r="1941" spans="2:47" x14ac:dyDescent="0.25">
      <c r="B1941" s="18"/>
      <c r="I1941" s="1"/>
      <c r="J1941" s="1"/>
      <c r="U1941" s="20"/>
      <c r="V1941" s="20"/>
      <c r="W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</row>
    <row r="1942" spans="2:47" x14ac:dyDescent="0.25">
      <c r="B1942" s="18"/>
      <c r="I1942" s="1"/>
      <c r="J1942" s="1"/>
      <c r="U1942" s="20"/>
      <c r="V1942" s="20"/>
      <c r="W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</row>
    <row r="1943" spans="2:47" x14ac:dyDescent="0.25">
      <c r="B1943" s="18"/>
      <c r="I1943" s="1"/>
      <c r="J1943" s="1"/>
      <c r="U1943" s="20"/>
      <c r="V1943" s="20"/>
      <c r="W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</row>
    <row r="1944" spans="2:47" x14ac:dyDescent="0.25">
      <c r="B1944" s="18"/>
      <c r="I1944" s="1"/>
      <c r="J1944" s="1"/>
      <c r="U1944" s="20"/>
      <c r="V1944" s="20"/>
      <c r="W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</row>
    <row r="1945" spans="2:47" x14ac:dyDescent="0.25">
      <c r="B1945" s="18"/>
      <c r="I1945" s="1"/>
      <c r="J1945" s="1"/>
      <c r="U1945" s="20"/>
      <c r="V1945" s="20"/>
      <c r="W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</row>
    <row r="1946" spans="2:47" x14ac:dyDescent="0.25">
      <c r="B1946" s="18"/>
      <c r="I1946" s="1"/>
      <c r="J1946" s="1"/>
      <c r="U1946" s="20"/>
      <c r="V1946" s="20"/>
      <c r="W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</row>
    <row r="1947" spans="2:47" x14ac:dyDescent="0.25">
      <c r="B1947" s="18"/>
      <c r="I1947" s="1"/>
      <c r="J1947" s="1"/>
      <c r="U1947" s="20"/>
      <c r="V1947" s="20"/>
      <c r="W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</row>
    <row r="1948" spans="2:47" x14ac:dyDescent="0.25">
      <c r="B1948" s="18"/>
      <c r="I1948" s="1"/>
      <c r="J1948" s="1"/>
      <c r="U1948" s="20"/>
      <c r="V1948" s="20"/>
      <c r="W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</row>
    <row r="1949" spans="2:47" x14ac:dyDescent="0.25">
      <c r="B1949" s="18"/>
      <c r="I1949" s="1"/>
      <c r="J1949" s="1"/>
      <c r="U1949" s="20"/>
      <c r="V1949" s="20"/>
      <c r="W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</row>
    <row r="1950" spans="2:47" x14ac:dyDescent="0.25">
      <c r="B1950" s="18"/>
      <c r="I1950" s="1"/>
      <c r="J1950" s="1"/>
      <c r="U1950" s="20"/>
      <c r="V1950" s="20"/>
      <c r="W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</row>
    <row r="1951" spans="2:47" x14ac:dyDescent="0.25">
      <c r="B1951" s="18"/>
      <c r="I1951" s="1"/>
      <c r="J1951" s="1"/>
      <c r="U1951" s="20"/>
      <c r="V1951" s="20"/>
      <c r="W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</row>
    <row r="1952" spans="2:47" x14ac:dyDescent="0.25">
      <c r="B1952" s="18"/>
      <c r="I1952" s="1"/>
      <c r="J1952" s="1"/>
      <c r="U1952" s="20"/>
      <c r="V1952" s="20"/>
      <c r="W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</row>
    <row r="1953" spans="2:47" x14ac:dyDescent="0.25">
      <c r="B1953" s="18"/>
      <c r="I1953" s="1"/>
      <c r="J1953" s="1"/>
      <c r="U1953" s="20"/>
      <c r="V1953" s="20"/>
      <c r="W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</row>
    <row r="1954" spans="2:47" x14ac:dyDescent="0.25">
      <c r="B1954" s="18"/>
      <c r="I1954" s="1"/>
      <c r="J1954" s="1"/>
      <c r="U1954" s="20"/>
      <c r="V1954" s="20"/>
      <c r="W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</row>
    <row r="1955" spans="2:47" x14ac:dyDescent="0.25">
      <c r="B1955" s="18"/>
      <c r="I1955" s="1"/>
      <c r="J1955" s="1"/>
      <c r="U1955" s="20"/>
      <c r="V1955" s="20"/>
      <c r="W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</row>
    <row r="1956" spans="2:47" x14ac:dyDescent="0.25">
      <c r="B1956" s="18"/>
      <c r="I1956" s="1"/>
      <c r="J1956" s="1"/>
      <c r="U1956" s="20"/>
      <c r="V1956" s="20"/>
      <c r="W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</row>
    <row r="1957" spans="2:47" x14ac:dyDescent="0.25">
      <c r="B1957" s="18"/>
      <c r="I1957" s="1"/>
      <c r="J1957" s="1"/>
      <c r="U1957" s="20"/>
      <c r="V1957" s="20"/>
      <c r="W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</row>
    <row r="1958" spans="2:47" x14ac:dyDescent="0.25">
      <c r="B1958" s="18"/>
      <c r="I1958" s="1"/>
      <c r="J1958" s="1"/>
      <c r="U1958" s="20"/>
      <c r="V1958" s="20"/>
      <c r="W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</row>
    <row r="1959" spans="2:47" x14ac:dyDescent="0.25">
      <c r="B1959" s="18"/>
      <c r="I1959" s="1"/>
      <c r="J1959" s="1"/>
      <c r="U1959" s="20"/>
      <c r="V1959" s="20"/>
      <c r="W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</row>
    <row r="1960" spans="2:47" x14ac:dyDescent="0.25">
      <c r="B1960" s="18"/>
      <c r="I1960" s="1"/>
      <c r="J1960" s="1"/>
      <c r="U1960" s="20"/>
      <c r="V1960" s="20"/>
      <c r="W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</row>
    <row r="1961" spans="2:47" x14ac:dyDescent="0.25">
      <c r="B1961" s="18"/>
      <c r="I1961" s="1"/>
      <c r="J1961" s="1"/>
      <c r="U1961" s="20"/>
      <c r="V1961" s="20"/>
      <c r="W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</row>
    <row r="1962" spans="2:47" x14ac:dyDescent="0.25">
      <c r="B1962" s="18"/>
      <c r="I1962" s="1"/>
      <c r="J1962" s="1"/>
      <c r="U1962" s="20"/>
      <c r="V1962" s="20"/>
      <c r="W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</row>
    <row r="1963" spans="2:47" x14ac:dyDescent="0.25">
      <c r="B1963" s="18"/>
      <c r="I1963" s="1"/>
      <c r="J1963" s="1"/>
      <c r="U1963" s="20"/>
      <c r="V1963" s="20"/>
      <c r="W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</row>
    <row r="1964" spans="2:47" x14ac:dyDescent="0.25">
      <c r="B1964" s="18"/>
      <c r="I1964" s="1"/>
      <c r="J1964" s="1"/>
      <c r="U1964" s="20"/>
      <c r="V1964" s="20"/>
      <c r="W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</row>
    <row r="1965" spans="2:47" x14ac:dyDescent="0.25">
      <c r="B1965" s="18"/>
      <c r="I1965" s="1"/>
      <c r="J1965" s="1"/>
      <c r="U1965" s="20"/>
      <c r="V1965" s="20"/>
      <c r="W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</row>
    <row r="1966" spans="2:47" x14ac:dyDescent="0.25">
      <c r="B1966" s="18"/>
      <c r="I1966" s="1"/>
      <c r="J1966" s="1"/>
      <c r="U1966" s="20"/>
      <c r="V1966" s="20"/>
      <c r="W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</row>
    <row r="1967" spans="2:47" x14ac:dyDescent="0.25">
      <c r="B1967" s="18"/>
      <c r="I1967" s="1"/>
      <c r="J1967" s="1"/>
      <c r="U1967" s="20"/>
      <c r="V1967" s="20"/>
      <c r="W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</row>
    <row r="1968" spans="2:47" x14ac:dyDescent="0.25">
      <c r="B1968" s="18"/>
      <c r="I1968" s="1"/>
      <c r="J1968" s="1"/>
      <c r="U1968" s="20"/>
      <c r="V1968" s="20"/>
      <c r="W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</row>
    <row r="1969" spans="2:47" x14ac:dyDescent="0.25">
      <c r="B1969" s="18"/>
      <c r="I1969" s="1"/>
      <c r="J1969" s="1"/>
      <c r="U1969" s="20"/>
      <c r="V1969" s="20"/>
      <c r="W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</row>
    <row r="1970" spans="2:47" x14ac:dyDescent="0.25">
      <c r="B1970" s="18"/>
      <c r="I1970" s="1"/>
      <c r="J1970" s="1"/>
      <c r="U1970" s="20"/>
      <c r="V1970" s="20"/>
      <c r="W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</row>
    <row r="1971" spans="2:47" x14ac:dyDescent="0.25">
      <c r="B1971" s="18"/>
      <c r="I1971" s="1"/>
      <c r="J1971" s="1"/>
      <c r="U1971" s="20"/>
      <c r="V1971" s="20"/>
      <c r="W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</row>
    <row r="1972" spans="2:47" x14ac:dyDescent="0.25">
      <c r="B1972" s="18"/>
      <c r="I1972" s="1"/>
      <c r="J1972" s="1"/>
      <c r="U1972" s="20"/>
      <c r="V1972" s="20"/>
      <c r="W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</row>
    <row r="1973" spans="2:47" x14ac:dyDescent="0.25">
      <c r="B1973" s="18"/>
      <c r="I1973" s="1"/>
      <c r="J1973" s="1"/>
      <c r="U1973" s="20"/>
      <c r="V1973" s="20"/>
      <c r="W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</row>
    <row r="1974" spans="2:47" x14ac:dyDescent="0.25">
      <c r="B1974" s="18"/>
      <c r="I1974" s="1"/>
      <c r="J1974" s="1"/>
      <c r="U1974" s="20"/>
      <c r="V1974" s="20"/>
      <c r="W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</row>
    <row r="1975" spans="2:47" x14ac:dyDescent="0.25">
      <c r="B1975" s="18"/>
      <c r="I1975" s="1"/>
      <c r="J1975" s="1"/>
      <c r="U1975" s="20"/>
      <c r="V1975" s="20"/>
      <c r="W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</row>
    <row r="1976" spans="2:47" x14ac:dyDescent="0.25">
      <c r="B1976" s="18"/>
      <c r="I1976" s="1"/>
      <c r="J1976" s="1"/>
      <c r="U1976" s="20"/>
      <c r="V1976" s="20"/>
      <c r="W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</row>
    <row r="1977" spans="2:47" x14ac:dyDescent="0.25">
      <c r="B1977" s="18"/>
      <c r="I1977" s="1"/>
      <c r="J1977" s="1"/>
      <c r="U1977" s="20"/>
      <c r="V1977" s="20"/>
      <c r="W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</row>
    <row r="1978" spans="2:47" x14ac:dyDescent="0.25">
      <c r="B1978" s="18"/>
      <c r="I1978" s="1"/>
      <c r="J1978" s="1"/>
      <c r="U1978" s="20"/>
      <c r="V1978" s="20"/>
      <c r="W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</row>
    <row r="1979" spans="2:47" x14ac:dyDescent="0.25">
      <c r="B1979" s="18"/>
      <c r="I1979" s="1"/>
      <c r="J1979" s="1"/>
      <c r="U1979" s="20"/>
      <c r="V1979" s="20"/>
      <c r="W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</row>
    <row r="1980" spans="2:47" x14ac:dyDescent="0.25">
      <c r="B1980" s="18"/>
      <c r="I1980" s="1"/>
      <c r="J1980" s="1"/>
      <c r="U1980" s="20"/>
      <c r="V1980" s="20"/>
      <c r="W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</row>
    <row r="1981" spans="2:47" x14ac:dyDescent="0.25">
      <c r="B1981" s="18"/>
      <c r="I1981" s="1"/>
      <c r="J1981" s="1"/>
      <c r="U1981" s="20"/>
      <c r="V1981" s="20"/>
      <c r="W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</row>
    <row r="1982" spans="2:47" x14ac:dyDescent="0.25">
      <c r="B1982" s="18"/>
      <c r="I1982" s="1"/>
      <c r="J1982" s="1"/>
      <c r="U1982" s="20"/>
      <c r="V1982" s="20"/>
      <c r="W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</row>
    <row r="1983" spans="2:47" x14ac:dyDescent="0.25">
      <c r="B1983" s="18"/>
      <c r="I1983" s="1"/>
      <c r="J1983" s="1"/>
      <c r="U1983" s="20"/>
      <c r="V1983" s="20"/>
      <c r="W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</row>
    <row r="1984" spans="2:47" x14ac:dyDescent="0.25">
      <c r="B1984" s="18"/>
      <c r="I1984" s="1"/>
      <c r="J1984" s="1"/>
      <c r="U1984" s="20"/>
      <c r="V1984" s="20"/>
      <c r="W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</row>
    <row r="1985" spans="1:47" x14ac:dyDescent="0.25">
      <c r="A1985" s="11"/>
      <c r="B1985" s="19"/>
      <c r="C1985" s="11"/>
      <c r="D1985" s="11"/>
      <c r="E1985" s="11"/>
      <c r="F1985" s="11"/>
      <c r="G1985" s="11"/>
      <c r="H1985" s="11"/>
      <c r="I1985" s="12"/>
      <c r="J1985" s="12"/>
      <c r="K1985" s="11"/>
      <c r="L1985" s="17"/>
      <c r="M1985" s="11"/>
      <c r="N1985" s="11"/>
      <c r="O1985" s="14"/>
      <c r="U1985" s="20"/>
      <c r="V1985" s="20"/>
      <c r="W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</row>
    <row r="1986" spans="1:47" x14ac:dyDescent="0.25">
      <c r="B1986" s="18"/>
      <c r="I1986" s="1"/>
      <c r="J1986" s="1"/>
      <c r="U1986" s="20"/>
      <c r="V1986" s="20"/>
      <c r="W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</row>
    <row r="1987" spans="1:47" x14ac:dyDescent="0.25">
      <c r="B1987" s="18"/>
      <c r="I1987" s="1"/>
      <c r="J1987" s="1"/>
      <c r="U1987" s="20"/>
      <c r="V1987" s="20"/>
      <c r="W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</row>
    <row r="1988" spans="1:47" x14ac:dyDescent="0.25">
      <c r="B1988" s="18"/>
      <c r="I1988" s="1"/>
      <c r="J1988" s="1"/>
      <c r="U1988" s="20"/>
      <c r="V1988" s="20"/>
      <c r="W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</row>
    <row r="1989" spans="1:47" x14ac:dyDescent="0.25">
      <c r="B1989" s="18"/>
      <c r="I1989" s="1"/>
      <c r="J1989" s="1"/>
      <c r="U1989" s="20"/>
      <c r="V1989" s="20"/>
      <c r="W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</row>
    <row r="1990" spans="1:47" x14ac:dyDescent="0.25">
      <c r="B1990" s="18"/>
      <c r="I1990" s="1"/>
      <c r="J1990" s="1"/>
      <c r="U1990" s="20"/>
      <c r="V1990" s="20"/>
      <c r="W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</row>
    <row r="1991" spans="1:47" x14ac:dyDescent="0.25">
      <c r="B1991" s="18"/>
      <c r="I1991" s="1"/>
      <c r="J1991" s="1"/>
      <c r="U1991" s="20"/>
      <c r="V1991" s="20"/>
      <c r="W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</row>
    <row r="1992" spans="1:47" x14ac:dyDescent="0.25">
      <c r="B1992" s="18"/>
      <c r="I1992" s="1"/>
      <c r="J1992" s="1"/>
      <c r="U1992" s="20"/>
      <c r="V1992" s="20"/>
      <c r="W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</row>
    <row r="1993" spans="1:47" x14ac:dyDescent="0.25">
      <c r="B1993" s="18"/>
      <c r="I1993" s="1"/>
      <c r="J1993" s="1"/>
      <c r="U1993" s="20"/>
      <c r="V1993" s="20"/>
      <c r="W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</row>
    <row r="1994" spans="1:47" x14ac:dyDescent="0.25">
      <c r="B1994" s="18"/>
      <c r="I1994" s="1"/>
      <c r="J1994" s="1"/>
      <c r="U1994" s="20"/>
      <c r="V1994" s="20"/>
      <c r="W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</row>
    <row r="1995" spans="1:47" x14ac:dyDescent="0.25">
      <c r="B1995" s="18"/>
      <c r="I1995" s="1"/>
      <c r="J1995" s="1"/>
      <c r="U1995" s="20"/>
      <c r="V1995" s="20"/>
      <c r="W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</row>
    <row r="1996" spans="1:47" x14ac:dyDescent="0.25">
      <c r="B1996" s="18"/>
      <c r="I1996" s="1"/>
      <c r="J1996" s="1"/>
      <c r="U1996" s="20"/>
      <c r="V1996" s="20"/>
      <c r="W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</row>
    <row r="1997" spans="1:47" x14ac:dyDescent="0.25">
      <c r="A1997" s="11"/>
      <c r="B1997" s="19"/>
      <c r="C1997" s="11"/>
      <c r="D1997" s="11"/>
      <c r="E1997" s="11"/>
      <c r="F1997" s="11"/>
      <c r="G1997" s="11"/>
      <c r="H1997" s="11"/>
      <c r="I1997" s="12"/>
      <c r="J1997" s="12"/>
      <c r="K1997" s="11"/>
      <c r="L1997" s="17"/>
      <c r="M1997" s="11"/>
      <c r="N1997" s="11"/>
      <c r="O1997" s="14"/>
      <c r="U1997" s="20"/>
      <c r="V1997" s="20"/>
      <c r="W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</row>
    <row r="1998" spans="1:47" x14ac:dyDescent="0.25">
      <c r="B1998" s="18"/>
      <c r="I1998" s="1"/>
      <c r="J1998" s="1"/>
      <c r="U1998" s="20"/>
      <c r="V1998" s="20"/>
      <c r="W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</row>
    <row r="1999" spans="1:47" x14ac:dyDescent="0.25">
      <c r="B1999" s="18"/>
      <c r="I1999" s="1"/>
      <c r="J1999" s="1"/>
      <c r="U1999" s="20"/>
      <c r="V1999" s="20"/>
      <c r="W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</row>
    <row r="2000" spans="1:47" x14ac:dyDescent="0.25">
      <c r="B2000" s="18"/>
      <c r="I2000" s="1"/>
      <c r="J2000" s="1"/>
      <c r="U2000" s="20"/>
      <c r="V2000" s="20"/>
      <c r="W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</row>
    <row r="2001" spans="2:47" x14ac:dyDescent="0.25">
      <c r="B2001" s="18"/>
      <c r="I2001" s="1"/>
      <c r="J2001" s="1"/>
      <c r="U2001" s="20"/>
      <c r="V2001" s="20"/>
      <c r="W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</row>
    <row r="2002" spans="2:47" x14ac:dyDescent="0.25">
      <c r="B2002" s="18"/>
      <c r="I2002" s="1"/>
      <c r="J2002" s="1"/>
      <c r="U2002" s="20"/>
      <c r="V2002" s="20"/>
      <c r="W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</row>
    <row r="2003" spans="2:47" x14ac:dyDescent="0.25">
      <c r="B2003" s="18"/>
      <c r="I2003" s="1"/>
      <c r="J2003" s="1"/>
      <c r="U2003" s="20"/>
      <c r="V2003" s="20"/>
      <c r="W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</row>
    <row r="2004" spans="2:47" x14ac:dyDescent="0.25">
      <c r="B2004" s="18"/>
      <c r="I2004" s="1"/>
      <c r="J2004" s="1"/>
      <c r="U2004" s="20"/>
      <c r="V2004" s="20"/>
      <c r="W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</row>
    <row r="2005" spans="2:47" x14ac:dyDescent="0.25">
      <c r="B2005" s="18"/>
      <c r="I2005" s="1"/>
      <c r="J2005" s="1"/>
      <c r="U2005" s="20"/>
      <c r="V2005" s="20"/>
      <c r="W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</row>
    <row r="2006" spans="2:47" x14ac:dyDescent="0.25">
      <c r="B2006" s="18"/>
      <c r="I2006" s="1"/>
      <c r="J2006" s="1"/>
      <c r="U2006" s="20"/>
      <c r="V2006" s="20"/>
      <c r="W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</row>
    <row r="2007" spans="2:47" x14ac:dyDescent="0.25">
      <c r="B2007" s="18"/>
      <c r="I2007" s="1"/>
      <c r="J2007" s="1"/>
      <c r="U2007" s="20"/>
      <c r="V2007" s="20"/>
      <c r="W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</row>
    <row r="2008" spans="2:47" x14ac:dyDescent="0.25">
      <c r="B2008" s="18"/>
      <c r="I2008" s="1"/>
      <c r="J2008" s="1"/>
      <c r="U2008" s="20"/>
      <c r="V2008" s="20"/>
      <c r="W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</row>
    <row r="2009" spans="2:47" x14ac:dyDescent="0.25">
      <c r="B2009" s="18"/>
      <c r="I2009" s="1"/>
      <c r="J2009" s="1"/>
      <c r="U2009" s="20"/>
      <c r="V2009" s="20"/>
      <c r="W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</row>
    <row r="2010" spans="2:47" x14ac:dyDescent="0.25">
      <c r="B2010" s="18"/>
      <c r="I2010" s="1"/>
      <c r="J2010" s="1"/>
      <c r="U2010" s="20"/>
      <c r="V2010" s="20"/>
      <c r="W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</row>
    <row r="2011" spans="2:47" x14ac:dyDescent="0.25">
      <c r="B2011" s="18"/>
      <c r="I2011" s="1"/>
      <c r="J2011" s="1"/>
      <c r="U2011" s="20"/>
      <c r="V2011" s="20"/>
      <c r="W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</row>
    <row r="2012" spans="2:47" x14ac:dyDescent="0.25">
      <c r="B2012" s="18"/>
      <c r="I2012" s="1"/>
      <c r="J2012" s="1"/>
      <c r="U2012" s="20"/>
      <c r="V2012" s="20"/>
      <c r="W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</row>
    <row r="2013" spans="2:47" x14ac:dyDescent="0.25">
      <c r="B2013" s="18"/>
      <c r="I2013" s="1"/>
      <c r="J2013" s="1"/>
      <c r="U2013" s="20"/>
      <c r="V2013" s="20"/>
      <c r="W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</row>
    <row r="2014" spans="2:47" x14ac:dyDescent="0.25">
      <c r="B2014" s="18"/>
      <c r="I2014" s="1"/>
      <c r="J2014" s="1"/>
      <c r="U2014" s="20"/>
      <c r="V2014" s="20"/>
      <c r="W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</row>
    <row r="2015" spans="2:47" x14ac:dyDescent="0.25">
      <c r="B2015" s="18"/>
      <c r="I2015" s="1"/>
      <c r="J2015" s="1"/>
      <c r="U2015" s="20"/>
      <c r="V2015" s="20"/>
      <c r="W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</row>
    <row r="2016" spans="2:47" x14ac:dyDescent="0.25">
      <c r="B2016" s="18"/>
      <c r="I2016" s="1"/>
      <c r="J2016" s="1"/>
      <c r="U2016" s="20"/>
      <c r="V2016" s="20"/>
      <c r="W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</row>
    <row r="2017" spans="2:47" x14ac:dyDescent="0.25">
      <c r="B2017" s="18"/>
      <c r="I2017" s="1"/>
      <c r="J2017" s="1"/>
      <c r="U2017" s="20"/>
      <c r="V2017" s="20"/>
      <c r="W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</row>
    <row r="2018" spans="2:47" x14ac:dyDescent="0.25">
      <c r="B2018" s="18"/>
      <c r="I2018" s="1"/>
      <c r="J2018" s="1"/>
      <c r="U2018" s="20"/>
      <c r="V2018" s="20"/>
      <c r="W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</row>
    <row r="2019" spans="2:47" x14ac:dyDescent="0.25">
      <c r="B2019" s="18"/>
      <c r="I2019" s="1"/>
      <c r="J2019" s="1"/>
      <c r="U2019" s="20"/>
      <c r="V2019" s="20"/>
      <c r="W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</row>
    <row r="2020" spans="2:47" x14ac:dyDescent="0.25">
      <c r="B2020" s="18"/>
      <c r="I2020" s="1"/>
      <c r="J2020" s="1"/>
      <c r="U2020" s="20"/>
      <c r="V2020" s="20"/>
      <c r="W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</row>
    <row r="2021" spans="2:47" x14ac:dyDescent="0.25">
      <c r="B2021" s="18"/>
      <c r="I2021" s="1"/>
      <c r="J2021" s="1"/>
      <c r="U2021" s="20"/>
      <c r="V2021" s="20"/>
      <c r="W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</row>
    <row r="2022" spans="2:47" x14ac:dyDescent="0.25">
      <c r="B2022" s="18"/>
      <c r="I2022" s="1"/>
      <c r="J2022" s="1"/>
      <c r="U2022" s="20"/>
      <c r="V2022" s="20"/>
      <c r="W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</row>
    <row r="2023" spans="2:47" x14ac:dyDescent="0.25">
      <c r="B2023" s="18"/>
      <c r="I2023" s="1"/>
      <c r="J2023" s="1"/>
      <c r="U2023" s="20"/>
      <c r="V2023" s="20"/>
      <c r="W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</row>
    <row r="2024" spans="2:47" x14ac:dyDescent="0.25">
      <c r="B2024" s="18"/>
      <c r="I2024" s="1"/>
      <c r="J2024" s="1"/>
      <c r="U2024" s="20"/>
      <c r="V2024" s="20"/>
      <c r="W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</row>
    <row r="2025" spans="2:47" x14ac:dyDescent="0.25">
      <c r="B2025" s="18"/>
      <c r="I2025" s="1"/>
      <c r="J2025" s="1"/>
      <c r="U2025" s="20"/>
      <c r="V2025" s="20"/>
      <c r="W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</row>
    <row r="2026" spans="2:47" x14ac:dyDescent="0.25">
      <c r="B2026" s="18"/>
      <c r="I2026" s="1"/>
      <c r="J2026" s="1"/>
      <c r="U2026" s="20"/>
      <c r="V2026" s="20"/>
      <c r="W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</row>
    <row r="2027" spans="2:47" x14ac:dyDescent="0.25">
      <c r="B2027" s="18"/>
      <c r="I2027" s="1"/>
      <c r="J2027" s="1"/>
      <c r="U2027" s="20"/>
      <c r="V2027" s="20"/>
      <c r="W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</row>
    <row r="2028" spans="2:47" x14ac:dyDescent="0.25">
      <c r="B2028" s="18"/>
      <c r="I2028" s="1"/>
      <c r="J2028" s="1"/>
      <c r="U2028" s="20"/>
      <c r="V2028" s="20"/>
      <c r="W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</row>
    <row r="2029" spans="2:47" x14ac:dyDescent="0.25">
      <c r="B2029" s="18"/>
      <c r="I2029" s="1"/>
      <c r="J2029" s="1"/>
      <c r="U2029" s="20"/>
      <c r="V2029" s="20"/>
      <c r="W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</row>
    <row r="2030" spans="2:47" x14ac:dyDescent="0.25">
      <c r="B2030" s="18"/>
      <c r="I2030" s="1"/>
      <c r="J2030" s="1"/>
      <c r="U2030" s="20"/>
      <c r="V2030" s="20"/>
      <c r="W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</row>
    <row r="2031" spans="2:47" x14ac:dyDescent="0.25">
      <c r="B2031" s="18"/>
      <c r="I2031" s="1"/>
      <c r="J2031" s="1"/>
      <c r="U2031" s="20"/>
      <c r="V2031" s="20"/>
      <c r="W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</row>
    <row r="2032" spans="2:47" x14ac:dyDescent="0.25">
      <c r="B2032" s="18"/>
      <c r="I2032" s="1"/>
      <c r="J2032" s="1"/>
      <c r="U2032" s="20"/>
      <c r="V2032" s="20"/>
      <c r="W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</row>
    <row r="2033" spans="2:47" x14ac:dyDescent="0.25">
      <c r="B2033" s="18"/>
      <c r="I2033" s="1"/>
      <c r="J2033" s="1"/>
      <c r="U2033" s="20"/>
      <c r="V2033" s="20"/>
      <c r="W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</row>
    <row r="2034" spans="2:47" x14ac:dyDescent="0.25">
      <c r="B2034" s="18"/>
      <c r="I2034" s="1"/>
      <c r="J2034" s="1"/>
      <c r="U2034" s="20"/>
      <c r="V2034" s="20"/>
      <c r="W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</row>
    <row r="2035" spans="2:47" x14ac:dyDescent="0.25">
      <c r="B2035" s="18"/>
      <c r="I2035" s="1"/>
      <c r="J2035" s="1"/>
      <c r="U2035" s="20"/>
      <c r="V2035" s="20"/>
      <c r="W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</row>
    <row r="2036" spans="2:47" x14ac:dyDescent="0.25">
      <c r="B2036" s="18"/>
      <c r="I2036" s="1"/>
      <c r="J2036" s="1"/>
      <c r="U2036" s="20"/>
      <c r="V2036" s="20"/>
      <c r="W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</row>
    <row r="2037" spans="2:47" x14ac:dyDescent="0.25">
      <c r="B2037" s="18"/>
      <c r="I2037" s="1"/>
      <c r="J2037" s="1"/>
      <c r="U2037" s="20"/>
      <c r="V2037" s="20"/>
      <c r="W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</row>
    <row r="2038" spans="2:47" x14ac:dyDescent="0.25">
      <c r="B2038" s="18"/>
      <c r="I2038" s="1"/>
      <c r="J2038" s="1"/>
      <c r="U2038" s="20"/>
      <c r="V2038" s="20"/>
      <c r="W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</row>
    <row r="2039" spans="2:47" x14ac:dyDescent="0.25">
      <c r="B2039" s="18"/>
      <c r="I2039" s="1"/>
      <c r="J2039" s="1"/>
      <c r="U2039" s="20"/>
      <c r="V2039" s="20"/>
      <c r="W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</row>
    <row r="2040" spans="2:47" x14ac:dyDescent="0.25">
      <c r="B2040" s="18"/>
      <c r="I2040" s="1"/>
      <c r="J2040" s="1"/>
      <c r="U2040" s="20"/>
      <c r="V2040" s="20"/>
      <c r="W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</row>
    <row r="2041" spans="2:47" x14ac:dyDescent="0.25">
      <c r="B2041" s="18"/>
      <c r="I2041" s="1"/>
      <c r="J2041" s="1"/>
      <c r="U2041" s="20"/>
      <c r="V2041" s="20"/>
      <c r="W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</row>
    <row r="2042" spans="2:47" x14ac:dyDescent="0.25">
      <c r="B2042" s="18"/>
      <c r="I2042" s="1"/>
      <c r="J2042" s="1"/>
      <c r="U2042" s="20"/>
      <c r="V2042" s="20"/>
      <c r="W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</row>
    <row r="2043" spans="2:47" x14ac:dyDescent="0.25">
      <c r="B2043" s="18"/>
      <c r="I2043" s="1"/>
      <c r="J2043" s="1"/>
      <c r="U2043" s="20"/>
      <c r="V2043" s="20"/>
      <c r="W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</row>
    <row r="2044" spans="2:47" x14ac:dyDescent="0.25">
      <c r="B2044" s="18"/>
      <c r="I2044" s="1"/>
      <c r="J2044" s="1"/>
      <c r="U2044" s="20"/>
      <c r="V2044" s="20"/>
      <c r="W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</row>
    <row r="2045" spans="2:47" x14ac:dyDescent="0.25">
      <c r="B2045" s="18"/>
      <c r="I2045" s="1"/>
      <c r="J2045" s="1"/>
      <c r="U2045" s="20"/>
      <c r="V2045" s="20"/>
      <c r="W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</row>
    <row r="2046" spans="2:47" x14ac:dyDescent="0.25">
      <c r="B2046" s="18"/>
      <c r="I2046" s="1"/>
      <c r="J2046" s="1"/>
      <c r="U2046" s="20"/>
      <c r="V2046" s="20"/>
      <c r="W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</row>
    <row r="2047" spans="2:47" x14ac:dyDescent="0.25">
      <c r="B2047" s="18"/>
      <c r="I2047" s="1"/>
      <c r="J2047" s="1"/>
      <c r="U2047" s="20"/>
      <c r="V2047" s="20"/>
      <c r="W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</row>
    <row r="2048" spans="2:47" x14ac:dyDescent="0.25">
      <c r="B2048" s="18"/>
      <c r="I2048" s="1"/>
      <c r="J2048" s="1"/>
      <c r="U2048" s="20"/>
      <c r="V2048" s="20"/>
      <c r="W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</row>
    <row r="2049" spans="2:47" x14ac:dyDescent="0.25">
      <c r="B2049" s="18"/>
      <c r="I2049" s="1"/>
      <c r="J2049" s="1"/>
      <c r="U2049" s="20"/>
      <c r="V2049" s="20"/>
      <c r="W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</row>
    <row r="2050" spans="2:47" x14ac:dyDescent="0.25">
      <c r="B2050" s="18"/>
      <c r="I2050" s="1"/>
      <c r="J2050" s="1"/>
      <c r="U2050" s="20"/>
      <c r="V2050" s="20"/>
      <c r="W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</row>
    <row r="2051" spans="2:47" x14ac:dyDescent="0.25">
      <c r="B2051" s="18"/>
      <c r="I2051" s="1"/>
      <c r="J2051" s="1"/>
      <c r="U2051" s="20"/>
      <c r="V2051" s="20"/>
      <c r="W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</row>
    <row r="2052" spans="2:47" x14ac:dyDescent="0.25">
      <c r="B2052" s="18"/>
      <c r="I2052" s="1"/>
      <c r="J2052" s="1"/>
      <c r="U2052" s="20"/>
      <c r="V2052" s="20"/>
      <c r="W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</row>
    <row r="2053" spans="2:47" x14ac:dyDescent="0.25">
      <c r="B2053" s="18"/>
      <c r="I2053" s="1"/>
      <c r="J2053" s="1"/>
      <c r="U2053" s="20"/>
      <c r="V2053" s="20"/>
      <c r="W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</row>
    <row r="2054" spans="2:47" x14ac:dyDescent="0.25">
      <c r="B2054" s="18"/>
      <c r="I2054" s="1"/>
      <c r="J2054" s="1"/>
      <c r="U2054" s="20"/>
      <c r="V2054" s="20"/>
      <c r="W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</row>
    <row r="2055" spans="2:47" x14ac:dyDescent="0.25">
      <c r="B2055" s="18"/>
      <c r="I2055" s="1"/>
      <c r="J2055" s="1"/>
      <c r="U2055" s="20"/>
      <c r="V2055" s="20"/>
      <c r="W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</row>
    <row r="2056" spans="2:47" x14ac:dyDescent="0.25">
      <c r="B2056" s="18"/>
      <c r="I2056" s="1"/>
      <c r="J2056" s="1"/>
      <c r="U2056" s="20"/>
      <c r="V2056" s="20"/>
      <c r="W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</row>
    <row r="2057" spans="2:47" x14ac:dyDescent="0.25">
      <c r="B2057" s="18"/>
      <c r="I2057" s="1"/>
      <c r="J2057" s="1"/>
      <c r="U2057" s="20"/>
      <c r="V2057" s="20"/>
      <c r="W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</row>
    <row r="2058" spans="2:47" x14ac:dyDescent="0.25">
      <c r="B2058" s="18"/>
      <c r="I2058" s="1"/>
      <c r="J2058" s="1"/>
      <c r="U2058" s="20"/>
      <c r="V2058" s="20"/>
      <c r="W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</row>
    <row r="2059" spans="2:47" x14ac:dyDescent="0.25">
      <c r="B2059" s="18"/>
      <c r="I2059" s="1"/>
      <c r="J2059" s="1"/>
      <c r="U2059" s="20"/>
      <c r="V2059" s="20"/>
      <c r="W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</row>
    <row r="2060" spans="2:47" x14ac:dyDescent="0.25">
      <c r="B2060" s="18"/>
      <c r="I2060" s="1"/>
      <c r="J2060" s="1"/>
      <c r="U2060" s="20"/>
      <c r="V2060" s="20"/>
      <c r="W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</row>
    <row r="2061" spans="2:47" x14ac:dyDescent="0.25">
      <c r="B2061" s="18"/>
      <c r="I2061" s="1"/>
      <c r="J2061" s="1"/>
      <c r="U2061" s="20"/>
      <c r="V2061" s="20"/>
      <c r="W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</row>
    <row r="2062" spans="2:47" x14ac:dyDescent="0.25">
      <c r="B2062" s="18"/>
      <c r="I2062" s="1"/>
      <c r="J2062" s="1"/>
      <c r="U2062" s="20"/>
      <c r="V2062" s="20"/>
      <c r="W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</row>
    <row r="2063" spans="2:47" x14ac:dyDescent="0.25">
      <c r="B2063" s="18"/>
      <c r="I2063" s="1"/>
      <c r="J2063" s="1"/>
      <c r="U2063" s="20"/>
      <c r="V2063" s="20"/>
      <c r="W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</row>
    <row r="2064" spans="2:47" x14ac:dyDescent="0.25">
      <c r="B2064" s="18"/>
      <c r="I2064" s="1"/>
      <c r="J2064" s="1"/>
      <c r="U2064" s="20"/>
      <c r="V2064" s="20"/>
      <c r="W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</row>
    <row r="2065" spans="2:47" x14ac:dyDescent="0.25">
      <c r="B2065" s="18"/>
      <c r="I2065" s="1"/>
      <c r="J2065" s="1"/>
      <c r="U2065" s="20"/>
      <c r="V2065" s="20"/>
      <c r="W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</row>
    <row r="2066" spans="2:47" x14ac:dyDescent="0.25">
      <c r="B2066" s="18"/>
      <c r="I2066" s="1"/>
      <c r="J2066" s="1"/>
      <c r="U2066" s="20"/>
      <c r="V2066" s="20"/>
      <c r="W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</row>
    <row r="2067" spans="2:47" x14ac:dyDescent="0.25">
      <c r="B2067" s="18"/>
      <c r="I2067" s="1"/>
      <c r="J2067" s="1"/>
      <c r="U2067" s="20"/>
      <c r="V2067" s="20"/>
      <c r="W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</row>
    <row r="2068" spans="2:47" x14ac:dyDescent="0.25">
      <c r="B2068" s="18"/>
      <c r="I2068" s="1"/>
      <c r="J2068" s="1"/>
      <c r="U2068" s="20"/>
      <c r="V2068" s="20"/>
      <c r="W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</row>
    <row r="2069" spans="2:47" x14ac:dyDescent="0.25">
      <c r="B2069" s="18"/>
      <c r="I2069" s="1"/>
      <c r="J2069" s="1"/>
      <c r="U2069" s="20"/>
      <c r="V2069" s="20"/>
      <c r="W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</row>
    <row r="2070" spans="2:47" x14ac:dyDescent="0.25">
      <c r="B2070" s="18"/>
      <c r="I2070" s="1"/>
      <c r="J2070" s="1"/>
      <c r="U2070" s="20"/>
      <c r="V2070" s="20"/>
      <c r="W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</row>
    <row r="2071" spans="2:47" x14ac:dyDescent="0.25">
      <c r="B2071" s="18"/>
      <c r="I2071" s="1"/>
      <c r="J2071" s="1"/>
      <c r="U2071" s="20"/>
      <c r="V2071" s="20"/>
      <c r="W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</row>
    <row r="2072" spans="2:47" x14ac:dyDescent="0.25">
      <c r="B2072" s="18"/>
      <c r="I2072" s="1"/>
      <c r="J2072" s="1"/>
      <c r="U2072" s="20"/>
      <c r="V2072" s="20"/>
      <c r="W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</row>
    <row r="2073" spans="2:47" x14ac:dyDescent="0.25">
      <c r="B2073" s="18"/>
      <c r="I2073" s="1"/>
      <c r="J2073" s="1"/>
      <c r="U2073" s="20"/>
      <c r="V2073" s="20"/>
      <c r="W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</row>
    <row r="2074" spans="2:47" x14ac:dyDescent="0.25">
      <c r="B2074" s="18"/>
      <c r="I2074" s="1"/>
      <c r="J2074" s="1"/>
      <c r="U2074" s="20"/>
      <c r="V2074" s="20"/>
      <c r="W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</row>
    <row r="2075" spans="2:47" x14ac:dyDescent="0.25">
      <c r="B2075" s="18"/>
      <c r="I2075" s="1"/>
      <c r="J2075" s="1"/>
      <c r="U2075" s="20"/>
      <c r="V2075" s="20"/>
      <c r="W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</row>
    <row r="2076" spans="2:47" x14ac:dyDescent="0.25">
      <c r="B2076" s="18"/>
      <c r="I2076" s="1"/>
      <c r="J2076" s="1"/>
      <c r="U2076" s="20"/>
      <c r="V2076" s="20"/>
      <c r="W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</row>
    <row r="2077" spans="2:47" x14ac:dyDescent="0.25">
      <c r="B2077" s="18"/>
      <c r="I2077" s="1"/>
      <c r="J2077" s="1"/>
      <c r="U2077" s="20"/>
      <c r="V2077" s="20"/>
      <c r="W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</row>
    <row r="2078" spans="2:47" x14ac:dyDescent="0.25">
      <c r="B2078" s="18"/>
      <c r="I2078" s="1"/>
      <c r="J2078" s="1"/>
      <c r="U2078" s="20"/>
      <c r="V2078" s="20"/>
      <c r="W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</row>
    <row r="2079" spans="2:47" x14ac:dyDescent="0.25">
      <c r="B2079" s="18"/>
      <c r="I2079" s="1"/>
      <c r="J2079" s="1"/>
      <c r="U2079" s="20"/>
      <c r="V2079" s="20"/>
      <c r="W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</row>
    <row r="2080" spans="2:47" x14ac:dyDescent="0.25">
      <c r="B2080" s="18"/>
      <c r="I2080" s="1"/>
      <c r="J2080" s="1"/>
      <c r="U2080" s="20"/>
      <c r="V2080" s="20"/>
      <c r="W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</row>
    <row r="2081" spans="2:47" x14ac:dyDescent="0.25">
      <c r="B2081" s="18"/>
      <c r="I2081" s="1"/>
      <c r="J2081" s="1"/>
      <c r="U2081" s="20"/>
      <c r="V2081" s="20"/>
      <c r="W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</row>
    <row r="2082" spans="2:47" x14ac:dyDescent="0.25">
      <c r="B2082" s="18"/>
      <c r="I2082" s="1"/>
      <c r="J2082" s="1"/>
      <c r="U2082" s="20"/>
      <c r="V2082" s="20"/>
      <c r="W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</row>
    <row r="2083" spans="2:47" x14ac:dyDescent="0.25">
      <c r="B2083" s="18"/>
      <c r="I2083" s="1"/>
      <c r="J2083" s="1"/>
      <c r="U2083" s="20"/>
      <c r="V2083" s="20"/>
      <c r="W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</row>
    <row r="2084" spans="2:47" x14ac:dyDescent="0.25">
      <c r="B2084" s="18"/>
      <c r="I2084" s="1"/>
      <c r="J2084" s="1"/>
      <c r="U2084" s="20"/>
      <c r="V2084" s="20"/>
      <c r="W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</row>
    <row r="2085" spans="2:47" x14ac:dyDescent="0.25">
      <c r="B2085" s="18"/>
      <c r="I2085" s="1"/>
      <c r="J2085" s="1"/>
      <c r="U2085" s="20"/>
      <c r="V2085" s="20"/>
      <c r="W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</row>
    <row r="2086" spans="2:47" x14ac:dyDescent="0.25">
      <c r="B2086" s="18"/>
      <c r="I2086" s="1"/>
      <c r="J2086" s="1"/>
      <c r="U2086" s="20"/>
      <c r="V2086" s="20"/>
      <c r="W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</row>
    <row r="2087" spans="2:47" x14ac:dyDescent="0.25">
      <c r="B2087" s="18"/>
      <c r="I2087" s="1"/>
      <c r="J2087" s="1"/>
      <c r="U2087" s="20"/>
      <c r="V2087" s="20"/>
      <c r="W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</row>
    <row r="2088" spans="2:47" x14ac:dyDescent="0.25">
      <c r="B2088" s="18"/>
      <c r="I2088" s="1"/>
      <c r="J2088" s="1"/>
      <c r="U2088" s="20"/>
      <c r="V2088" s="20"/>
      <c r="W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</row>
    <row r="2089" spans="2:47" x14ac:dyDescent="0.25">
      <c r="B2089" s="18"/>
      <c r="I2089" s="1"/>
      <c r="J2089" s="1"/>
      <c r="U2089" s="20"/>
      <c r="V2089" s="20"/>
      <c r="W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</row>
    <row r="2090" spans="2:47" x14ac:dyDescent="0.25">
      <c r="B2090" s="18"/>
      <c r="I2090" s="1"/>
      <c r="J2090" s="1"/>
      <c r="U2090" s="20"/>
      <c r="V2090" s="20"/>
      <c r="W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</row>
    <row r="2091" spans="2:47" x14ac:dyDescent="0.25">
      <c r="B2091" s="18"/>
      <c r="I2091" s="1"/>
      <c r="J2091" s="1"/>
      <c r="U2091" s="20"/>
      <c r="V2091" s="20"/>
      <c r="W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</row>
    <row r="2092" spans="2:47" x14ac:dyDescent="0.25">
      <c r="B2092" s="18"/>
      <c r="I2092" s="1"/>
      <c r="J2092" s="1"/>
      <c r="U2092" s="20"/>
      <c r="V2092" s="20"/>
      <c r="W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</row>
    <row r="2093" spans="2:47" x14ac:dyDescent="0.25">
      <c r="B2093" s="18"/>
      <c r="I2093" s="1"/>
      <c r="J2093" s="1"/>
      <c r="U2093" s="20"/>
      <c r="V2093" s="20"/>
      <c r="W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</row>
    <row r="2094" spans="2:47" x14ac:dyDescent="0.25">
      <c r="B2094" s="18"/>
      <c r="I2094" s="1"/>
      <c r="J2094" s="1"/>
      <c r="U2094" s="20"/>
      <c r="V2094" s="20"/>
      <c r="W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</row>
    <row r="2095" spans="2:47" x14ac:dyDescent="0.25">
      <c r="B2095" s="18"/>
      <c r="I2095" s="1"/>
      <c r="J2095" s="1"/>
      <c r="U2095" s="20"/>
      <c r="V2095" s="20"/>
      <c r="W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</row>
    <row r="2096" spans="2:47" x14ac:dyDescent="0.25">
      <c r="B2096" s="18"/>
      <c r="I2096" s="1"/>
      <c r="J2096" s="1"/>
      <c r="U2096" s="20"/>
      <c r="V2096" s="20"/>
      <c r="W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</row>
    <row r="2097" spans="2:47" x14ac:dyDescent="0.25">
      <c r="B2097" s="18"/>
      <c r="I2097" s="1"/>
      <c r="J2097" s="1"/>
      <c r="U2097" s="20"/>
      <c r="V2097" s="20"/>
      <c r="W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</row>
    <row r="2098" spans="2:47" x14ac:dyDescent="0.25">
      <c r="B2098" s="18"/>
      <c r="I2098" s="1"/>
      <c r="J2098" s="1"/>
      <c r="U2098" s="20"/>
      <c r="V2098" s="20"/>
      <c r="W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</row>
    <row r="2099" spans="2:47" x14ac:dyDescent="0.25">
      <c r="B2099" s="18"/>
      <c r="I2099" s="1"/>
      <c r="J2099" s="1"/>
      <c r="U2099" s="20"/>
      <c r="V2099" s="20"/>
      <c r="W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</row>
    <row r="2100" spans="2:47" x14ac:dyDescent="0.25">
      <c r="B2100" s="18"/>
      <c r="I2100" s="1"/>
      <c r="J2100" s="1"/>
      <c r="U2100" s="20"/>
      <c r="V2100" s="20"/>
      <c r="W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</row>
    <row r="2101" spans="2:47" x14ac:dyDescent="0.25">
      <c r="B2101" s="18"/>
      <c r="I2101" s="1"/>
      <c r="J2101" s="1"/>
      <c r="U2101" s="20"/>
      <c r="V2101" s="20"/>
      <c r="W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</row>
    <row r="2102" spans="2:47" x14ac:dyDescent="0.25">
      <c r="B2102" s="18"/>
      <c r="I2102" s="1"/>
      <c r="J2102" s="1"/>
      <c r="U2102" s="20"/>
      <c r="V2102" s="20"/>
      <c r="W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</row>
    <row r="2103" spans="2:47" x14ac:dyDescent="0.25">
      <c r="B2103" s="18"/>
      <c r="I2103" s="1"/>
      <c r="J2103" s="1"/>
      <c r="U2103" s="20"/>
      <c r="V2103" s="20"/>
      <c r="W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</row>
    <row r="2104" spans="2:47" x14ac:dyDescent="0.25">
      <c r="B2104" s="18"/>
      <c r="I2104" s="1"/>
      <c r="J2104" s="1"/>
      <c r="U2104" s="20"/>
      <c r="V2104" s="20"/>
      <c r="W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</row>
    <row r="2105" spans="2:47" x14ac:dyDescent="0.25">
      <c r="B2105" s="18"/>
      <c r="I2105" s="1"/>
      <c r="J2105" s="1"/>
      <c r="U2105" s="20"/>
      <c r="V2105" s="20"/>
      <c r="W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</row>
    <row r="2106" spans="2:47" x14ac:dyDescent="0.25">
      <c r="B2106" s="18"/>
      <c r="I2106" s="1"/>
      <c r="J2106" s="1"/>
      <c r="U2106" s="20"/>
      <c r="V2106" s="20"/>
      <c r="W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</row>
    <row r="2107" spans="2:47" x14ac:dyDescent="0.25">
      <c r="B2107" s="18"/>
      <c r="I2107" s="1"/>
      <c r="J2107" s="1"/>
      <c r="U2107" s="20"/>
      <c r="V2107" s="20"/>
      <c r="W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</row>
    <row r="2108" spans="2:47" x14ac:dyDescent="0.25">
      <c r="B2108" s="18"/>
      <c r="I2108" s="1"/>
      <c r="J2108" s="1"/>
      <c r="U2108" s="20"/>
      <c r="V2108" s="20"/>
      <c r="W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</row>
    <row r="2109" spans="2:47" x14ac:dyDescent="0.25">
      <c r="B2109" s="18"/>
      <c r="I2109" s="1"/>
      <c r="J2109" s="1"/>
      <c r="U2109" s="20"/>
      <c r="V2109" s="20"/>
      <c r="W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</row>
    <row r="2110" spans="2:47" x14ac:dyDescent="0.25">
      <c r="B2110" s="18"/>
      <c r="I2110" s="1"/>
      <c r="J2110" s="1"/>
      <c r="U2110" s="20"/>
      <c r="V2110" s="20"/>
      <c r="W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</row>
    <row r="2111" spans="2:47" x14ac:dyDescent="0.25">
      <c r="B2111" s="18"/>
      <c r="I2111" s="1"/>
      <c r="J2111" s="1"/>
      <c r="U2111" s="20"/>
      <c r="V2111" s="20"/>
      <c r="W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</row>
    <row r="2112" spans="2:47" x14ac:dyDescent="0.25">
      <c r="B2112" s="18"/>
      <c r="I2112" s="1"/>
      <c r="J2112" s="1"/>
      <c r="U2112" s="20"/>
      <c r="V2112" s="20"/>
      <c r="W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</row>
    <row r="2113" spans="2:47" x14ac:dyDescent="0.25">
      <c r="B2113" s="18"/>
      <c r="I2113" s="1"/>
      <c r="J2113" s="1"/>
      <c r="U2113" s="20"/>
      <c r="V2113" s="20"/>
      <c r="W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</row>
    <row r="2114" spans="2:47" x14ac:dyDescent="0.25">
      <c r="B2114" s="18"/>
      <c r="I2114" s="1"/>
      <c r="J2114" s="1"/>
      <c r="U2114" s="20"/>
      <c r="V2114" s="20"/>
      <c r="W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</row>
    <row r="2115" spans="2:47" x14ac:dyDescent="0.25">
      <c r="B2115" s="18"/>
      <c r="I2115" s="1"/>
      <c r="J2115" s="1"/>
      <c r="U2115" s="20"/>
      <c r="V2115" s="20"/>
      <c r="W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</row>
    <row r="2116" spans="2:47" x14ac:dyDescent="0.25">
      <c r="B2116" s="18"/>
      <c r="I2116" s="1"/>
      <c r="J2116" s="1"/>
      <c r="U2116" s="20"/>
      <c r="V2116" s="20"/>
      <c r="W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</row>
    <row r="2117" spans="2:47" x14ac:dyDescent="0.25">
      <c r="B2117" s="18"/>
      <c r="I2117" s="1"/>
      <c r="J2117" s="1"/>
      <c r="U2117" s="20"/>
      <c r="V2117" s="20"/>
      <c r="W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</row>
    <row r="2118" spans="2:47" x14ac:dyDescent="0.25">
      <c r="B2118" s="18"/>
      <c r="I2118" s="1"/>
      <c r="J2118" s="1"/>
      <c r="U2118" s="20"/>
      <c r="V2118" s="20"/>
      <c r="W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</row>
    <row r="2119" spans="2:47" x14ac:dyDescent="0.25">
      <c r="B2119" s="18"/>
      <c r="I2119" s="1"/>
      <c r="J2119" s="1"/>
      <c r="U2119" s="20"/>
      <c r="V2119" s="20"/>
      <c r="W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</row>
    <row r="2120" spans="2:47" x14ac:dyDescent="0.25">
      <c r="B2120" s="18"/>
      <c r="I2120" s="1"/>
      <c r="J2120" s="1"/>
      <c r="U2120" s="20"/>
      <c r="V2120" s="20"/>
      <c r="W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</row>
    <row r="2121" spans="2:47" x14ac:dyDescent="0.25">
      <c r="B2121" s="18"/>
      <c r="I2121" s="1"/>
      <c r="J2121" s="1"/>
      <c r="U2121" s="20"/>
      <c r="V2121" s="20"/>
      <c r="W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</row>
    <row r="2122" spans="2:47" x14ac:dyDescent="0.25">
      <c r="B2122" s="18"/>
      <c r="I2122" s="1"/>
      <c r="J2122" s="1"/>
      <c r="U2122" s="20"/>
      <c r="V2122" s="20"/>
      <c r="W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</row>
    <row r="2123" spans="2:47" x14ac:dyDescent="0.25">
      <c r="B2123" s="18"/>
      <c r="I2123" s="1"/>
      <c r="J2123" s="1"/>
      <c r="U2123" s="20"/>
      <c r="V2123" s="20"/>
      <c r="W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</row>
    <row r="2124" spans="2:47" x14ac:dyDescent="0.25">
      <c r="B2124" s="18"/>
      <c r="I2124" s="1"/>
      <c r="J2124" s="1"/>
      <c r="U2124" s="20"/>
      <c r="V2124" s="20"/>
      <c r="W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</row>
    <row r="2125" spans="2:47" x14ac:dyDescent="0.25">
      <c r="B2125" s="18"/>
      <c r="I2125" s="1"/>
      <c r="J2125" s="1"/>
      <c r="U2125" s="20"/>
      <c r="V2125" s="20"/>
      <c r="W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</row>
    <row r="2126" spans="2:47" x14ac:dyDescent="0.25">
      <c r="B2126" s="18"/>
      <c r="I2126" s="1"/>
      <c r="J2126" s="1"/>
      <c r="U2126" s="20"/>
      <c r="V2126" s="20"/>
      <c r="W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</row>
    <row r="2127" spans="2:47" x14ac:dyDescent="0.25">
      <c r="B2127" s="18"/>
      <c r="I2127" s="1"/>
      <c r="J2127" s="1"/>
      <c r="U2127" s="20"/>
      <c r="V2127" s="20"/>
      <c r="W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</row>
    <row r="2128" spans="2:47" x14ac:dyDescent="0.25">
      <c r="B2128" s="18"/>
      <c r="I2128" s="1"/>
      <c r="J2128" s="1"/>
      <c r="U2128" s="20"/>
      <c r="V2128" s="20"/>
      <c r="W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</row>
    <row r="2129" spans="2:47" x14ac:dyDescent="0.25">
      <c r="B2129" s="18"/>
      <c r="I2129" s="1"/>
      <c r="J2129" s="1"/>
      <c r="U2129" s="20"/>
      <c r="V2129" s="20"/>
      <c r="W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</row>
    <row r="2130" spans="2:47" x14ac:dyDescent="0.25">
      <c r="B2130" s="18"/>
      <c r="I2130" s="1"/>
      <c r="J2130" s="1"/>
      <c r="U2130" s="20"/>
      <c r="V2130" s="20"/>
      <c r="W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</row>
    <row r="2131" spans="2:47" x14ac:dyDescent="0.25">
      <c r="B2131" s="18"/>
      <c r="I2131" s="1"/>
      <c r="J2131" s="1"/>
      <c r="U2131" s="20"/>
      <c r="V2131" s="20"/>
      <c r="W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</row>
    <row r="2132" spans="2:47" x14ac:dyDescent="0.25">
      <c r="B2132" s="18"/>
      <c r="I2132" s="1"/>
      <c r="J2132" s="1"/>
      <c r="U2132" s="20"/>
      <c r="V2132" s="20"/>
      <c r="W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</row>
    <row r="2133" spans="2:47" x14ac:dyDescent="0.25">
      <c r="B2133" s="18"/>
      <c r="I2133" s="1"/>
      <c r="J2133" s="1"/>
      <c r="U2133" s="20"/>
      <c r="V2133" s="20"/>
      <c r="W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</row>
    <row r="2134" spans="2:47" x14ac:dyDescent="0.25">
      <c r="B2134" s="18"/>
      <c r="I2134" s="1"/>
      <c r="J2134" s="1"/>
      <c r="U2134" s="20"/>
      <c r="V2134" s="20"/>
      <c r="W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</row>
    <row r="2135" spans="2:47" x14ac:dyDescent="0.25">
      <c r="B2135" s="18"/>
      <c r="I2135" s="1"/>
      <c r="J2135" s="1"/>
      <c r="U2135" s="20"/>
      <c r="V2135" s="20"/>
      <c r="W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</row>
    <row r="2136" spans="2:47" x14ac:dyDescent="0.25">
      <c r="B2136" s="18"/>
      <c r="I2136" s="1"/>
      <c r="J2136" s="1"/>
      <c r="U2136" s="20"/>
      <c r="V2136" s="20"/>
      <c r="W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</row>
    <row r="2137" spans="2:47" x14ac:dyDescent="0.25">
      <c r="B2137" s="18"/>
      <c r="I2137" s="1"/>
      <c r="J2137" s="1"/>
      <c r="U2137" s="20"/>
      <c r="V2137" s="20"/>
      <c r="W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</row>
    <row r="2138" spans="2:47" x14ac:dyDescent="0.25">
      <c r="B2138" s="18"/>
      <c r="I2138" s="1"/>
      <c r="J2138" s="1"/>
      <c r="U2138" s="20"/>
      <c r="V2138" s="20"/>
      <c r="W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</row>
    <row r="2139" spans="2:47" x14ac:dyDescent="0.25">
      <c r="B2139" s="18"/>
      <c r="I2139" s="1"/>
      <c r="J2139" s="1"/>
      <c r="U2139" s="20"/>
      <c r="V2139" s="20"/>
      <c r="W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</row>
    <row r="2140" spans="2:47" x14ac:dyDescent="0.25">
      <c r="B2140" s="18"/>
      <c r="I2140" s="1"/>
      <c r="J2140" s="1"/>
      <c r="U2140" s="20"/>
      <c r="V2140" s="20"/>
      <c r="W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</row>
    <row r="2141" spans="2:47" x14ac:dyDescent="0.25">
      <c r="B2141" s="18"/>
      <c r="I2141" s="1"/>
      <c r="J2141" s="1"/>
      <c r="U2141" s="20"/>
      <c r="V2141" s="20"/>
      <c r="W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</row>
    <row r="2142" spans="2:47" x14ac:dyDescent="0.25">
      <c r="B2142" s="18"/>
      <c r="I2142" s="1"/>
      <c r="J2142" s="1"/>
      <c r="U2142" s="20"/>
      <c r="V2142" s="20"/>
      <c r="W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</row>
    <row r="2143" spans="2:47" x14ac:dyDescent="0.25">
      <c r="B2143" s="18"/>
      <c r="I2143" s="1"/>
      <c r="J2143" s="1"/>
      <c r="U2143" s="20"/>
      <c r="V2143" s="20"/>
      <c r="W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</row>
    <row r="2144" spans="2:47" x14ac:dyDescent="0.25">
      <c r="B2144" s="18"/>
      <c r="I2144" s="1"/>
      <c r="J2144" s="1"/>
      <c r="U2144" s="20"/>
      <c r="V2144" s="20"/>
      <c r="W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</row>
    <row r="2145" spans="1:47" x14ac:dyDescent="0.25">
      <c r="B2145" s="18"/>
      <c r="I2145" s="1"/>
      <c r="J2145" s="1"/>
      <c r="U2145" s="20"/>
      <c r="V2145" s="20"/>
      <c r="W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</row>
    <row r="2146" spans="1:47" x14ac:dyDescent="0.25">
      <c r="B2146" s="18"/>
      <c r="I2146" s="1"/>
      <c r="J2146" s="1"/>
      <c r="U2146" s="20"/>
      <c r="V2146" s="20"/>
      <c r="W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</row>
    <row r="2147" spans="1:47" x14ac:dyDescent="0.25">
      <c r="B2147" s="18"/>
      <c r="I2147" s="1"/>
      <c r="J2147" s="1"/>
      <c r="U2147" s="20"/>
      <c r="V2147" s="20"/>
      <c r="W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</row>
    <row r="2148" spans="1:47" x14ac:dyDescent="0.25">
      <c r="B2148" s="18"/>
      <c r="I2148" s="1"/>
      <c r="J2148" s="1"/>
      <c r="U2148" s="20"/>
      <c r="V2148" s="20"/>
      <c r="W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</row>
    <row r="2149" spans="1:47" x14ac:dyDescent="0.25">
      <c r="B2149" s="18"/>
      <c r="I2149" s="1"/>
      <c r="J2149" s="1"/>
      <c r="U2149" s="20"/>
      <c r="V2149" s="20"/>
      <c r="W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</row>
    <row r="2150" spans="1:47" x14ac:dyDescent="0.25">
      <c r="B2150" s="18"/>
      <c r="I2150" s="1"/>
      <c r="J2150" s="1"/>
      <c r="U2150" s="20"/>
      <c r="V2150" s="20"/>
      <c r="W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</row>
    <row r="2151" spans="1:47" x14ac:dyDescent="0.25">
      <c r="B2151" s="18"/>
      <c r="I2151" s="1"/>
      <c r="J2151" s="1"/>
      <c r="U2151" s="20"/>
      <c r="V2151" s="20"/>
      <c r="W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</row>
    <row r="2152" spans="1:47" x14ac:dyDescent="0.25">
      <c r="B2152" s="18"/>
      <c r="I2152" s="1"/>
      <c r="J2152" s="1"/>
      <c r="U2152" s="20"/>
      <c r="V2152" s="20"/>
      <c r="W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</row>
    <row r="2153" spans="1:47" x14ac:dyDescent="0.25">
      <c r="B2153" s="18"/>
      <c r="I2153" s="1"/>
      <c r="J2153" s="1"/>
      <c r="U2153" s="20"/>
      <c r="V2153" s="20"/>
      <c r="W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</row>
    <row r="2154" spans="1:47" x14ac:dyDescent="0.25">
      <c r="B2154" s="18"/>
      <c r="I2154" s="1"/>
      <c r="J2154" s="1"/>
      <c r="U2154" s="20"/>
      <c r="V2154" s="20"/>
      <c r="W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</row>
    <row r="2155" spans="1:47" x14ac:dyDescent="0.25">
      <c r="A2155" s="11"/>
      <c r="B2155" s="19"/>
      <c r="C2155" s="11"/>
      <c r="D2155" s="11"/>
      <c r="E2155" s="11"/>
      <c r="F2155" s="11"/>
      <c r="G2155" s="11"/>
      <c r="H2155" s="11"/>
      <c r="I2155" s="12"/>
      <c r="J2155" s="12"/>
      <c r="K2155" s="11"/>
      <c r="L2155" s="17"/>
      <c r="M2155" s="11"/>
      <c r="N2155" s="11"/>
      <c r="O2155" s="14"/>
      <c r="U2155" s="20"/>
      <c r="V2155" s="20"/>
      <c r="W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</row>
    <row r="2156" spans="1:47" x14ac:dyDescent="0.25">
      <c r="B2156" s="18"/>
      <c r="I2156" s="1"/>
      <c r="J2156" s="1"/>
      <c r="U2156" s="20"/>
      <c r="V2156" s="20"/>
      <c r="W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</row>
    <row r="2157" spans="1:47" x14ac:dyDescent="0.25">
      <c r="B2157" s="18"/>
      <c r="I2157" s="1"/>
      <c r="J2157" s="1"/>
      <c r="U2157" s="20"/>
      <c r="V2157" s="20"/>
      <c r="W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</row>
    <row r="2158" spans="1:47" x14ac:dyDescent="0.25">
      <c r="B2158" s="18"/>
      <c r="I2158" s="1"/>
      <c r="J2158" s="1"/>
      <c r="U2158" s="20"/>
      <c r="V2158" s="20"/>
      <c r="W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</row>
    <row r="2159" spans="1:47" x14ac:dyDescent="0.25">
      <c r="B2159" s="18"/>
      <c r="I2159" s="1"/>
      <c r="J2159" s="1"/>
      <c r="U2159" s="20"/>
      <c r="V2159" s="20"/>
      <c r="W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</row>
    <row r="2160" spans="1:47" x14ac:dyDescent="0.25">
      <c r="B2160" s="18"/>
      <c r="I2160" s="1"/>
      <c r="J2160" s="1"/>
      <c r="U2160" s="20"/>
      <c r="V2160" s="20"/>
      <c r="W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</row>
    <row r="2161" spans="2:47" x14ac:dyDescent="0.25">
      <c r="B2161" s="18"/>
      <c r="I2161" s="1"/>
      <c r="J2161" s="1"/>
      <c r="U2161" s="20"/>
      <c r="V2161" s="20"/>
      <c r="W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</row>
    <row r="2162" spans="2:47" x14ac:dyDescent="0.25">
      <c r="B2162" s="18"/>
      <c r="I2162" s="1"/>
      <c r="J2162" s="1"/>
      <c r="U2162" s="20"/>
      <c r="V2162" s="20"/>
      <c r="W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</row>
    <row r="2163" spans="2:47" x14ac:dyDescent="0.25">
      <c r="B2163" s="18"/>
      <c r="I2163" s="1"/>
      <c r="J2163" s="1"/>
      <c r="U2163" s="20"/>
      <c r="V2163" s="20"/>
      <c r="W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</row>
    <row r="2164" spans="2:47" x14ac:dyDescent="0.25">
      <c r="B2164" s="18"/>
      <c r="I2164" s="1"/>
      <c r="J2164" s="1"/>
      <c r="U2164" s="20"/>
      <c r="V2164" s="20"/>
      <c r="W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</row>
    <row r="2165" spans="2:47" x14ac:dyDescent="0.25">
      <c r="B2165" s="18"/>
      <c r="I2165" s="1"/>
      <c r="J2165" s="1"/>
      <c r="U2165" s="20"/>
      <c r="V2165" s="20"/>
      <c r="W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</row>
    <row r="2166" spans="2:47" x14ac:dyDescent="0.25">
      <c r="B2166" s="18"/>
      <c r="I2166" s="1"/>
      <c r="J2166" s="1"/>
      <c r="U2166" s="20"/>
      <c r="V2166" s="20"/>
      <c r="W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</row>
    <row r="2167" spans="2:47" x14ac:dyDescent="0.25">
      <c r="B2167" s="18"/>
      <c r="I2167" s="1"/>
      <c r="J2167" s="1"/>
      <c r="U2167" s="20"/>
      <c r="V2167" s="20"/>
      <c r="W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</row>
    <row r="2168" spans="2:47" x14ac:dyDescent="0.25">
      <c r="B2168" s="18"/>
      <c r="I2168" s="1"/>
      <c r="J2168" s="1"/>
      <c r="U2168" s="20"/>
      <c r="V2168" s="20"/>
      <c r="W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</row>
    <row r="2169" spans="2:47" x14ac:dyDescent="0.25">
      <c r="B2169" s="18"/>
      <c r="I2169" s="1"/>
      <c r="J2169" s="1"/>
      <c r="U2169" s="20"/>
      <c r="V2169" s="20"/>
      <c r="W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</row>
    <row r="2170" spans="2:47" x14ac:dyDescent="0.25">
      <c r="B2170" s="18"/>
      <c r="I2170" s="1"/>
      <c r="J2170" s="1"/>
      <c r="U2170" s="20"/>
      <c r="V2170" s="20"/>
      <c r="W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</row>
    <row r="2171" spans="2:47" x14ac:dyDescent="0.25">
      <c r="B2171" s="18"/>
      <c r="I2171" s="1"/>
      <c r="J2171" s="1"/>
      <c r="U2171" s="20"/>
      <c r="V2171" s="20"/>
      <c r="W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</row>
    <row r="2172" spans="2:47" x14ac:dyDescent="0.25">
      <c r="B2172" s="18"/>
      <c r="I2172" s="1"/>
      <c r="J2172" s="1"/>
      <c r="U2172" s="20"/>
      <c r="V2172" s="20"/>
      <c r="W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</row>
    <row r="2173" spans="2:47" x14ac:dyDescent="0.25">
      <c r="B2173" s="18"/>
      <c r="I2173" s="1"/>
      <c r="J2173" s="1"/>
      <c r="U2173" s="20"/>
      <c r="V2173" s="20"/>
      <c r="W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</row>
    <row r="2174" spans="2:47" x14ac:dyDescent="0.25">
      <c r="B2174" s="18"/>
      <c r="I2174" s="1"/>
      <c r="J2174" s="1"/>
      <c r="U2174" s="20"/>
      <c r="V2174" s="20"/>
      <c r="W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</row>
    <row r="2175" spans="2:47" x14ac:dyDescent="0.25">
      <c r="B2175" s="18"/>
      <c r="I2175" s="1"/>
      <c r="J2175" s="1"/>
      <c r="U2175" s="20"/>
      <c r="V2175" s="20"/>
      <c r="W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</row>
    <row r="2176" spans="2:47" x14ac:dyDescent="0.25">
      <c r="B2176" s="18"/>
      <c r="I2176" s="1"/>
      <c r="J2176" s="1"/>
      <c r="U2176" s="20"/>
      <c r="V2176" s="20"/>
      <c r="W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</row>
    <row r="2177" spans="2:47" x14ac:dyDescent="0.25">
      <c r="B2177" s="18"/>
      <c r="I2177" s="1"/>
      <c r="J2177" s="1"/>
      <c r="U2177" s="20"/>
      <c r="V2177" s="20"/>
      <c r="W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</row>
    <row r="2178" spans="2:47" x14ac:dyDescent="0.25">
      <c r="B2178" s="18"/>
      <c r="I2178" s="1"/>
      <c r="J2178" s="1"/>
      <c r="U2178" s="20"/>
      <c r="V2178" s="20"/>
      <c r="W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</row>
    <row r="2179" spans="2:47" x14ac:dyDescent="0.25">
      <c r="B2179" s="18"/>
      <c r="I2179" s="1"/>
      <c r="J2179" s="1"/>
      <c r="U2179" s="20"/>
      <c r="V2179" s="20"/>
      <c r="W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</row>
    <row r="2180" spans="2:47" x14ac:dyDescent="0.25">
      <c r="B2180" s="18"/>
      <c r="I2180" s="1"/>
      <c r="J2180" s="1"/>
      <c r="U2180" s="20"/>
      <c r="V2180" s="20"/>
      <c r="W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</row>
    <row r="2181" spans="2:47" x14ac:dyDescent="0.25">
      <c r="B2181" s="18"/>
      <c r="I2181" s="1"/>
      <c r="J2181" s="1"/>
      <c r="U2181" s="20"/>
      <c r="V2181" s="20"/>
      <c r="W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</row>
    <row r="2182" spans="2:47" x14ac:dyDescent="0.25">
      <c r="B2182" s="18"/>
      <c r="I2182" s="1"/>
      <c r="J2182" s="1"/>
      <c r="U2182" s="20"/>
      <c r="V2182" s="20"/>
      <c r="W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</row>
    <row r="2183" spans="2:47" x14ac:dyDescent="0.25">
      <c r="B2183" s="18"/>
      <c r="I2183" s="1"/>
      <c r="J2183" s="1"/>
      <c r="U2183" s="20"/>
      <c r="V2183" s="20"/>
      <c r="W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</row>
    <row r="2184" spans="2:47" x14ac:dyDescent="0.25">
      <c r="B2184" s="18"/>
      <c r="I2184" s="1"/>
      <c r="J2184" s="1"/>
      <c r="U2184" s="20"/>
      <c r="V2184" s="20"/>
      <c r="W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</row>
    <row r="2185" spans="2:47" x14ac:dyDescent="0.25">
      <c r="B2185" s="18"/>
      <c r="I2185" s="1"/>
      <c r="J2185" s="1"/>
      <c r="U2185" s="20"/>
      <c r="V2185" s="20"/>
      <c r="W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</row>
    <row r="2186" spans="2:47" x14ac:dyDescent="0.25">
      <c r="B2186" s="18"/>
      <c r="I2186" s="1"/>
      <c r="J2186" s="1"/>
      <c r="U2186" s="20"/>
      <c r="V2186" s="20"/>
      <c r="W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</row>
    <row r="2187" spans="2:47" x14ac:dyDescent="0.25">
      <c r="B2187" s="18"/>
      <c r="I2187" s="1"/>
      <c r="J2187" s="1"/>
      <c r="U2187" s="20"/>
      <c r="V2187" s="20"/>
      <c r="W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</row>
    <row r="2188" spans="2:47" x14ac:dyDescent="0.25">
      <c r="B2188" s="18"/>
      <c r="I2188" s="1"/>
      <c r="J2188" s="1"/>
      <c r="U2188" s="20"/>
      <c r="V2188" s="20"/>
      <c r="W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</row>
    <row r="2189" spans="2:47" x14ac:dyDescent="0.25">
      <c r="B2189" s="18"/>
      <c r="I2189" s="1"/>
      <c r="J2189" s="1"/>
      <c r="U2189" s="20"/>
      <c r="V2189" s="20"/>
      <c r="W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</row>
    <row r="2190" spans="2:47" x14ac:dyDescent="0.25">
      <c r="B2190" s="18"/>
      <c r="I2190" s="1"/>
      <c r="J2190" s="1"/>
      <c r="U2190" s="20"/>
      <c r="V2190" s="20"/>
      <c r="W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</row>
    <row r="2191" spans="2:47" x14ac:dyDescent="0.25">
      <c r="B2191" s="18"/>
      <c r="I2191" s="1"/>
      <c r="J2191" s="1"/>
      <c r="U2191" s="20"/>
      <c r="V2191" s="20"/>
      <c r="W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</row>
    <row r="2192" spans="2:47" x14ac:dyDescent="0.25">
      <c r="B2192" s="18"/>
      <c r="I2192" s="1"/>
      <c r="J2192" s="1"/>
      <c r="U2192" s="20"/>
      <c r="V2192" s="20"/>
      <c r="W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</row>
    <row r="2193" spans="2:47" x14ac:dyDescent="0.25">
      <c r="B2193" s="18"/>
      <c r="I2193" s="1"/>
      <c r="J2193" s="1"/>
      <c r="U2193" s="20"/>
      <c r="V2193" s="20"/>
      <c r="W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</row>
    <row r="2194" spans="2:47" x14ac:dyDescent="0.25">
      <c r="B2194" s="18"/>
      <c r="I2194" s="1"/>
      <c r="J2194" s="1"/>
      <c r="U2194" s="20"/>
      <c r="V2194" s="20"/>
      <c r="W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</row>
    <row r="2195" spans="2:47" x14ac:dyDescent="0.25">
      <c r="B2195" s="18"/>
      <c r="I2195" s="1"/>
      <c r="J2195" s="1"/>
      <c r="U2195" s="20"/>
      <c r="V2195" s="20"/>
      <c r="W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</row>
    <row r="2196" spans="2:47" x14ac:dyDescent="0.25">
      <c r="B2196" s="18"/>
      <c r="I2196" s="1"/>
      <c r="J2196" s="1"/>
      <c r="U2196" s="20"/>
      <c r="V2196" s="20"/>
      <c r="W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</row>
    <row r="2197" spans="2:47" x14ac:dyDescent="0.25">
      <c r="B2197" s="18"/>
      <c r="I2197" s="1"/>
      <c r="J2197" s="1"/>
      <c r="U2197" s="20"/>
      <c r="V2197" s="20"/>
      <c r="W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</row>
    <row r="2198" spans="2:47" x14ac:dyDescent="0.25">
      <c r="B2198" s="18"/>
      <c r="I2198" s="1"/>
      <c r="J2198" s="1"/>
      <c r="U2198" s="20"/>
      <c r="V2198" s="20"/>
      <c r="W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</row>
    <row r="2199" spans="2:47" x14ac:dyDescent="0.25">
      <c r="B2199" s="18"/>
      <c r="I2199" s="1"/>
      <c r="J2199" s="1"/>
      <c r="U2199" s="20"/>
      <c r="V2199" s="20"/>
      <c r="W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</row>
    <row r="2200" spans="2:47" x14ac:dyDescent="0.25">
      <c r="B2200" s="18"/>
      <c r="I2200" s="1"/>
      <c r="J2200" s="1"/>
      <c r="U2200" s="20"/>
      <c r="V2200" s="20"/>
      <c r="W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</row>
    <row r="2201" spans="2:47" x14ac:dyDescent="0.25">
      <c r="B2201" s="18"/>
      <c r="I2201" s="1"/>
      <c r="J2201" s="1"/>
      <c r="U2201" s="20"/>
      <c r="V2201" s="20"/>
      <c r="W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</row>
    <row r="2202" spans="2:47" x14ac:dyDescent="0.25">
      <c r="B2202" s="18"/>
      <c r="I2202" s="1"/>
      <c r="J2202" s="1"/>
      <c r="U2202" s="20"/>
      <c r="V2202" s="20"/>
      <c r="W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</row>
    <row r="2203" spans="2:47" x14ac:dyDescent="0.25">
      <c r="B2203" s="18"/>
      <c r="I2203" s="1"/>
      <c r="J2203" s="1"/>
      <c r="U2203" s="20"/>
      <c r="V2203" s="20"/>
      <c r="W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</row>
    <row r="2204" spans="2:47" x14ac:dyDescent="0.25">
      <c r="B2204" s="18"/>
      <c r="I2204" s="1"/>
      <c r="J2204" s="1"/>
      <c r="U2204" s="20"/>
      <c r="V2204" s="20"/>
      <c r="W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</row>
    <row r="2205" spans="2:47" x14ac:dyDescent="0.25">
      <c r="B2205" s="18"/>
      <c r="I2205" s="1"/>
      <c r="J2205" s="1"/>
      <c r="U2205" s="20"/>
      <c r="V2205" s="20"/>
      <c r="W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</row>
    <row r="2206" spans="2:47" x14ac:dyDescent="0.25">
      <c r="B2206" s="18"/>
      <c r="I2206" s="1"/>
      <c r="J2206" s="1"/>
      <c r="U2206" s="20"/>
      <c r="V2206" s="20"/>
      <c r="W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</row>
    <row r="2207" spans="2:47" x14ac:dyDescent="0.25">
      <c r="B2207" s="18"/>
      <c r="I2207" s="1"/>
      <c r="J2207" s="1"/>
      <c r="U2207" s="20"/>
      <c r="V2207" s="20"/>
      <c r="W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</row>
    <row r="2208" spans="2:47" x14ac:dyDescent="0.25">
      <c r="B2208" s="18"/>
      <c r="I2208" s="1"/>
      <c r="J2208" s="1"/>
      <c r="U2208" s="20"/>
      <c r="V2208" s="20"/>
      <c r="W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</row>
    <row r="2209" spans="2:47" x14ac:dyDescent="0.25">
      <c r="B2209" s="18"/>
      <c r="I2209" s="1"/>
      <c r="J2209" s="1"/>
      <c r="U2209" s="20"/>
      <c r="V2209" s="20"/>
      <c r="W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</row>
    <row r="2210" spans="2:47" x14ac:dyDescent="0.25">
      <c r="B2210" s="18"/>
      <c r="I2210" s="1"/>
      <c r="J2210" s="1"/>
      <c r="U2210" s="20"/>
      <c r="V2210" s="20"/>
      <c r="W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</row>
    <row r="2211" spans="2:47" x14ac:dyDescent="0.25">
      <c r="B2211" s="18"/>
      <c r="I2211" s="1"/>
      <c r="J2211" s="1"/>
      <c r="U2211" s="20"/>
      <c r="V2211" s="20"/>
      <c r="W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</row>
    <row r="2212" spans="2:47" x14ac:dyDescent="0.25">
      <c r="B2212" s="18"/>
      <c r="I2212" s="1"/>
      <c r="J2212" s="1"/>
      <c r="U2212" s="20"/>
      <c r="V2212" s="20"/>
      <c r="W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</row>
    <row r="2213" spans="2:47" x14ac:dyDescent="0.25">
      <c r="B2213" s="18"/>
      <c r="I2213" s="1"/>
      <c r="J2213" s="1"/>
      <c r="U2213" s="20"/>
      <c r="V2213" s="20"/>
      <c r="W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</row>
    <row r="2214" spans="2:47" x14ac:dyDescent="0.25">
      <c r="B2214" s="18"/>
      <c r="I2214" s="1"/>
      <c r="J2214" s="1"/>
      <c r="U2214" s="20"/>
      <c r="V2214" s="20"/>
      <c r="W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</row>
    <row r="2215" spans="2:47" x14ac:dyDescent="0.25">
      <c r="B2215" s="18"/>
      <c r="I2215" s="1"/>
      <c r="J2215" s="1"/>
      <c r="U2215" s="20"/>
      <c r="V2215" s="20"/>
      <c r="W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</row>
    <row r="2216" spans="2:47" x14ac:dyDescent="0.25">
      <c r="B2216" s="18"/>
      <c r="I2216" s="1"/>
      <c r="J2216" s="1"/>
      <c r="U2216" s="20"/>
      <c r="V2216" s="20"/>
      <c r="W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</row>
    <row r="2217" spans="2:47" x14ac:dyDescent="0.25">
      <c r="B2217" s="18"/>
      <c r="I2217" s="1"/>
      <c r="J2217" s="1"/>
      <c r="U2217" s="20"/>
      <c r="V2217" s="20"/>
      <c r="W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</row>
    <row r="2218" spans="2:47" x14ac:dyDescent="0.25">
      <c r="B2218" s="18"/>
      <c r="I2218" s="1"/>
      <c r="J2218" s="1"/>
      <c r="U2218" s="20"/>
      <c r="V2218" s="20"/>
      <c r="W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</row>
    <row r="2219" spans="2:47" x14ac:dyDescent="0.25">
      <c r="B2219" s="18"/>
      <c r="I2219" s="1"/>
      <c r="J2219" s="1"/>
      <c r="U2219" s="20"/>
      <c r="V2219" s="20"/>
      <c r="W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</row>
    <row r="2220" spans="2:47" x14ac:dyDescent="0.25">
      <c r="B2220" s="18"/>
      <c r="I2220" s="1"/>
      <c r="J2220" s="1"/>
      <c r="U2220" s="20"/>
      <c r="V2220" s="20"/>
      <c r="W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</row>
    <row r="2221" spans="2:47" x14ac:dyDescent="0.25">
      <c r="B2221" s="18"/>
      <c r="I2221" s="1"/>
      <c r="J2221" s="1"/>
      <c r="U2221" s="20"/>
      <c r="V2221" s="20"/>
      <c r="W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</row>
    <row r="2222" spans="2:47" x14ac:dyDescent="0.25">
      <c r="B2222" s="18"/>
      <c r="I2222" s="1"/>
      <c r="J2222" s="1"/>
      <c r="U2222" s="20"/>
      <c r="V2222" s="20"/>
      <c r="W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</row>
    <row r="2223" spans="2:47" x14ac:dyDescent="0.25">
      <c r="B2223" s="18"/>
      <c r="I2223" s="1"/>
      <c r="J2223" s="1"/>
      <c r="U2223" s="20"/>
      <c r="V2223" s="20"/>
      <c r="W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</row>
    <row r="2224" spans="2:47" x14ac:dyDescent="0.25">
      <c r="B2224" s="18"/>
      <c r="I2224" s="1"/>
      <c r="J2224" s="1"/>
      <c r="U2224" s="20"/>
      <c r="V2224" s="20"/>
      <c r="W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</row>
    <row r="2225" spans="2:47" x14ac:dyDescent="0.25">
      <c r="B2225" s="18"/>
      <c r="I2225" s="1"/>
      <c r="J2225" s="1"/>
      <c r="U2225" s="20"/>
      <c r="V2225" s="20"/>
      <c r="W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</row>
    <row r="2226" spans="2:47" x14ac:dyDescent="0.25">
      <c r="B2226" s="18"/>
      <c r="I2226" s="1"/>
      <c r="J2226" s="1"/>
      <c r="U2226" s="20"/>
      <c r="V2226" s="20"/>
      <c r="W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</row>
    <row r="2227" spans="2:47" x14ac:dyDescent="0.25">
      <c r="B2227" s="18"/>
      <c r="I2227" s="1"/>
      <c r="J2227" s="1"/>
      <c r="U2227" s="20"/>
      <c r="V2227" s="20"/>
      <c r="W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</row>
    <row r="2228" spans="2:47" x14ac:dyDescent="0.25">
      <c r="B2228" s="18"/>
      <c r="I2228" s="1"/>
      <c r="J2228" s="1"/>
      <c r="U2228" s="20"/>
      <c r="V2228" s="20"/>
      <c r="W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</row>
    <row r="2229" spans="2:47" x14ac:dyDescent="0.25">
      <c r="B2229" s="18"/>
      <c r="I2229" s="1"/>
      <c r="J2229" s="1"/>
      <c r="U2229" s="20"/>
      <c r="V2229" s="20"/>
      <c r="W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</row>
    <row r="2230" spans="2:47" x14ac:dyDescent="0.25">
      <c r="B2230" s="18"/>
      <c r="I2230" s="1"/>
      <c r="J2230" s="1"/>
      <c r="U2230" s="20"/>
      <c r="V2230" s="20"/>
      <c r="W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</row>
    <row r="2231" spans="2:47" x14ac:dyDescent="0.25">
      <c r="B2231" s="18"/>
      <c r="I2231" s="1"/>
      <c r="J2231" s="1"/>
      <c r="U2231" s="20"/>
      <c r="V2231" s="20"/>
      <c r="W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</row>
    <row r="2232" spans="2:47" x14ac:dyDescent="0.25">
      <c r="B2232" s="18"/>
      <c r="I2232" s="1"/>
      <c r="J2232" s="1"/>
      <c r="U2232" s="20"/>
      <c r="V2232" s="20"/>
      <c r="W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</row>
    <row r="2233" spans="2:47" x14ac:dyDescent="0.25">
      <c r="B2233" s="18"/>
      <c r="I2233" s="1"/>
      <c r="J2233" s="1"/>
      <c r="U2233" s="20"/>
      <c r="V2233" s="20"/>
      <c r="W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</row>
    <row r="2234" spans="2:47" x14ac:dyDescent="0.25">
      <c r="B2234" s="18"/>
      <c r="I2234" s="1"/>
      <c r="J2234" s="1"/>
      <c r="U2234" s="20"/>
      <c r="V2234" s="20"/>
      <c r="W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</row>
    <row r="2235" spans="2:47" x14ac:dyDescent="0.25">
      <c r="B2235" s="18"/>
      <c r="I2235" s="1"/>
      <c r="J2235" s="1"/>
      <c r="U2235" s="20"/>
      <c r="V2235" s="20"/>
      <c r="W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</row>
    <row r="2236" spans="2:47" x14ac:dyDescent="0.25">
      <c r="B2236" s="18"/>
      <c r="I2236" s="1"/>
      <c r="J2236" s="1"/>
      <c r="U2236" s="20"/>
      <c r="V2236" s="20"/>
      <c r="W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</row>
    <row r="2237" spans="2:47" x14ac:dyDescent="0.25">
      <c r="B2237" s="18"/>
      <c r="I2237" s="1"/>
      <c r="J2237" s="1"/>
      <c r="U2237" s="20"/>
      <c r="V2237" s="20"/>
      <c r="W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</row>
    <row r="2238" spans="2:47" x14ac:dyDescent="0.25">
      <c r="B2238" s="18"/>
      <c r="I2238" s="1"/>
      <c r="J2238" s="1"/>
      <c r="U2238" s="20"/>
      <c r="V2238" s="20"/>
      <c r="W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</row>
    <row r="2239" spans="2:47" x14ac:dyDescent="0.25">
      <c r="B2239" s="18"/>
      <c r="I2239" s="1"/>
      <c r="J2239" s="1"/>
      <c r="U2239" s="20"/>
      <c r="V2239" s="20"/>
      <c r="W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</row>
    <row r="2240" spans="2:47" x14ac:dyDescent="0.25">
      <c r="B2240" s="18"/>
      <c r="I2240" s="1"/>
      <c r="J2240" s="1"/>
      <c r="U2240" s="20"/>
      <c r="V2240" s="20"/>
      <c r="W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</row>
    <row r="2241" spans="2:47" x14ac:dyDescent="0.25">
      <c r="B2241" s="18"/>
      <c r="I2241" s="1"/>
      <c r="J2241" s="1"/>
      <c r="U2241" s="20"/>
      <c r="V2241" s="20"/>
      <c r="W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</row>
    <row r="2242" spans="2:47" x14ac:dyDescent="0.25">
      <c r="B2242" s="18"/>
      <c r="I2242" s="1"/>
      <c r="J2242" s="1"/>
      <c r="U2242" s="20"/>
      <c r="V2242" s="20"/>
      <c r="W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</row>
    <row r="2243" spans="2:47" x14ac:dyDescent="0.25">
      <c r="B2243" s="18"/>
      <c r="I2243" s="1"/>
      <c r="J2243" s="1"/>
      <c r="U2243" s="20"/>
      <c r="V2243" s="20"/>
      <c r="W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</row>
    <row r="2244" spans="2:47" x14ac:dyDescent="0.25">
      <c r="B2244" s="18"/>
      <c r="I2244" s="1"/>
      <c r="J2244" s="1"/>
      <c r="U2244" s="20"/>
      <c r="V2244" s="20"/>
      <c r="W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</row>
    <row r="2245" spans="2:47" x14ac:dyDescent="0.25">
      <c r="B2245" s="18"/>
      <c r="I2245" s="1"/>
      <c r="J2245" s="1"/>
      <c r="U2245" s="20"/>
      <c r="V2245" s="20"/>
      <c r="W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</row>
    <row r="2246" spans="2:47" x14ac:dyDescent="0.25">
      <c r="B2246" s="18"/>
      <c r="I2246" s="1"/>
      <c r="J2246" s="1"/>
      <c r="U2246" s="20"/>
      <c r="V2246" s="20"/>
      <c r="W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</row>
    <row r="2247" spans="2:47" x14ac:dyDescent="0.25">
      <c r="B2247" s="18"/>
      <c r="I2247" s="1"/>
      <c r="J2247" s="1"/>
      <c r="U2247" s="20"/>
      <c r="V2247" s="20"/>
      <c r="W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</row>
    <row r="2248" spans="2:47" x14ac:dyDescent="0.25">
      <c r="B2248" s="18"/>
      <c r="I2248" s="1"/>
      <c r="J2248" s="1"/>
      <c r="U2248" s="20"/>
      <c r="V2248" s="20"/>
      <c r="W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</row>
    <row r="2249" spans="2:47" x14ac:dyDescent="0.25">
      <c r="B2249" s="18"/>
      <c r="I2249" s="1"/>
      <c r="J2249" s="1"/>
      <c r="U2249" s="20"/>
      <c r="V2249" s="20"/>
      <c r="W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</row>
    <row r="2250" spans="2:47" x14ac:dyDescent="0.25">
      <c r="B2250" s="18"/>
      <c r="I2250" s="1"/>
      <c r="J2250" s="1"/>
      <c r="U2250" s="20"/>
      <c r="V2250" s="20"/>
      <c r="W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</row>
    <row r="2251" spans="2:47" x14ac:dyDescent="0.25">
      <c r="B2251" s="18"/>
      <c r="I2251" s="1"/>
      <c r="J2251" s="1"/>
      <c r="U2251" s="20"/>
      <c r="V2251" s="20"/>
      <c r="W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</row>
    <row r="2252" spans="2:47" x14ac:dyDescent="0.25">
      <c r="B2252" s="18"/>
      <c r="I2252" s="1"/>
      <c r="J2252" s="1"/>
      <c r="U2252" s="20"/>
      <c r="V2252" s="20"/>
      <c r="W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</row>
    <row r="2253" spans="2:47" x14ac:dyDescent="0.25">
      <c r="B2253" s="18"/>
      <c r="I2253" s="1"/>
      <c r="J2253" s="1"/>
      <c r="U2253" s="20"/>
      <c r="V2253" s="20"/>
      <c r="W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</row>
    <row r="2254" spans="2:47" x14ac:dyDescent="0.25">
      <c r="B2254" s="18"/>
      <c r="I2254" s="1"/>
      <c r="J2254" s="1"/>
      <c r="U2254" s="20"/>
      <c r="V2254" s="20"/>
      <c r="W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</row>
    <row r="2255" spans="2:47" x14ac:dyDescent="0.25">
      <c r="B2255" s="18"/>
      <c r="I2255" s="1"/>
      <c r="J2255" s="1"/>
      <c r="U2255" s="20"/>
      <c r="V2255" s="20"/>
      <c r="W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</row>
    <row r="2256" spans="2:47" x14ac:dyDescent="0.25">
      <c r="B2256" s="18"/>
      <c r="I2256" s="1"/>
      <c r="J2256" s="1"/>
      <c r="U2256" s="20"/>
      <c r="V2256" s="20"/>
      <c r="W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</row>
    <row r="2257" spans="2:47" x14ac:dyDescent="0.25">
      <c r="B2257" s="18"/>
      <c r="I2257" s="1"/>
      <c r="J2257" s="1"/>
      <c r="U2257" s="20"/>
      <c r="V2257" s="20"/>
      <c r="W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</row>
    <row r="2258" spans="2:47" x14ac:dyDescent="0.25">
      <c r="B2258" s="18"/>
      <c r="I2258" s="1"/>
      <c r="J2258" s="1"/>
      <c r="U2258" s="20"/>
      <c r="V2258" s="20"/>
      <c r="W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</row>
    <row r="2259" spans="2:47" x14ac:dyDescent="0.25">
      <c r="B2259" s="18"/>
      <c r="I2259" s="1"/>
      <c r="J2259" s="1"/>
      <c r="U2259" s="20"/>
      <c r="V2259" s="20"/>
      <c r="W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</row>
    <row r="2260" spans="2:47" x14ac:dyDescent="0.25">
      <c r="B2260" s="18"/>
      <c r="I2260" s="1"/>
      <c r="J2260" s="1"/>
      <c r="U2260" s="20"/>
      <c r="V2260" s="20"/>
      <c r="W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</row>
    <row r="2261" spans="2:47" x14ac:dyDescent="0.25">
      <c r="B2261" s="18"/>
      <c r="I2261" s="1"/>
      <c r="J2261" s="1"/>
      <c r="U2261" s="20"/>
      <c r="V2261" s="20"/>
      <c r="W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</row>
    <row r="2262" spans="2:47" x14ac:dyDescent="0.25">
      <c r="B2262" s="18"/>
      <c r="I2262" s="1"/>
      <c r="J2262" s="1"/>
      <c r="U2262" s="20"/>
      <c r="V2262" s="20"/>
      <c r="W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</row>
    <row r="2263" spans="2:47" x14ac:dyDescent="0.25">
      <c r="B2263" s="18"/>
      <c r="I2263" s="1"/>
      <c r="J2263" s="1"/>
      <c r="U2263" s="20"/>
      <c r="V2263" s="20"/>
      <c r="W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</row>
    <row r="2264" spans="2:47" x14ac:dyDescent="0.25">
      <c r="B2264" s="18"/>
      <c r="I2264" s="1"/>
      <c r="J2264" s="1"/>
      <c r="U2264" s="20"/>
      <c r="V2264" s="20"/>
      <c r="W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</row>
    <row r="2265" spans="2:47" x14ac:dyDescent="0.25">
      <c r="B2265" s="18"/>
      <c r="I2265" s="1"/>
      <c r="J2265" s="1"/>
      <c r="U2265" s="20"/>
      <c r="V2265" s="20"/>
      <c r="W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</row>
    <row r="2266" spans="2:47" x14ac:dyDescent="0.25">
      <c r="B2266" s="18"/>
      <c r="I2266" s="1"/>
      <c r="J2266" s="1"/>
      <c r="U2266" s="20"/>
      <c r="V2266" s="20"/>
      <c r="W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</row>
    <row r="2267" spans="2:47" x14ac:dyDescent="0.25">
      <c r="B2267" s="18"/>
      <c r="I2267" s="1"/>
      <c r="J2267" s="1"/>
      <c r="U2267" s="20"/>
      <c r="V2267" s="20"/>
      <c r="W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</row>
    <row r="2268" spans="2:47" x14ac:dyDescent="0.25">
      <c r="B2268" s="18"/>
      <c r="I2268" s="1"/>
      <c r="J2268" s="1"/>
      <c r="U2268" s="20"/>
      <c r="V2268" s="20"/>
      <c r="W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</row>
    <row r="2269" spans="2:47" x14ac:dyDescent="0.25">
      <c r="B2269" s="18"/>
      <c r="I2269" s="1"/>
      <c r="J2269" s="1"/>
      <c r="U2269" s="20"/>
      <c r="V2269" s="20"/>
      <c r="W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</row>
    <row r="2270" spans="2:47" x14ac:dyDescent="0.25">
      <c r="B2270" s="18"/>
      <c r="I2270" s="1"/>
      <c r="J2270" s="1"/>
      <c r="U2270" s="20"/>
      <c r="V2270" s="20"/>
      <c r="W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</row>
    <row r="2271" spans="2:47" x14ac:dyDescent="0.25">
      <c r="B2271" s="18"/>
      <c r="I2271" s="1"/>
      <c r="J2271" s="1"/>
      <c r="U2271" s="20"/>
      <c r="V2271" s="20"/>
      <c r="W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</row>
    <row r="2272" spans="2:47" x14ac:dyDescent="0.25">
      <c r="B2272" s="18"/>
      <c r="I2272" s="1"/>
      <c r="J2272" s="1"/>
      <c r="U2272" s="20"/>
      <c r="V2272" s="20"/>
      <c r="W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</row>
    <row r="2273" spans="2:47" x14ac:dyDescent="0.25">
      <c r="B2273" s="18"/>
      <c r="I2273" s="1"/>
      <c r="J2273" s="1"/>
      <c r="U2273" s="20"/>
      <c r="V2273" s="20"/>
      <c r="W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</row>
    <row r="2274" spans="2:47" x14ac:dyDescent="0.25">
      <c r="B2274" s="18"/>
      <c r="I2274" s="1"/>
      <c r="J2274" s="1"/>
      <c r="U2274" s="20"/>
      <c r="V2274" s="20"/>
      <c r="W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</row>
    <row r="2275" spans="2:47" x14ac:dyDescent="0.25">
      <c r="B2275" s="18"/>
      <c r="I2275" s="1"/>
      <c r="J2275" s="1"/>
      <c r="U2275" s="20"/>
      <c r="V2275" s="20"/>
      <c r="W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</row>
    <row r="2276" spans="2:47" x14ac:dyDescent="0.25">
      <c r="B2276" s="18"/>
      <c r="I2276" s="1"/>
      <c r="J2276" s="1"/>
      <c r="U2276" s="20"/>
      <c r="V2276" s="20"/>
      <c r="W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</row>
    <row r="2277" spans="2:47" x14ac:dyDescent="0.25">
      <c r="B2277" s="18"/>
      <c r="I2277" s="1"/>
      <c r="J2277" s="1"/>
      <c r="U2277" s="20"/>
      <c r="V2277" s="20"/>
      <c r="W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</row>
    <row r="2278" spans="2:47" x14ac:dyDescent="0.25">
      <c r="B2278" s="18"/>
      <c r="I2278" s="1"/>
      <c r="J2278" s="1"/>
      <c r="U2278" s="20"/>
      <c r="V2278" s="20"/>
      <c r="W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</row>
    <row r="2279" spans="2:47" x14ac:dyDescent="0.25">
      <c r="B2279" s="18"/>
      <c r="I2279" s="1"/>
      <c r="J2279" s="1"/>
      <c r="U2279" s="20"/>
      <c r="V2279" s="20"/>
      <c r="W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</row>
    <row r="2280" spans="2:47" x14ac:dyDescent="0.25">
      <c r="B2280" s="18"/>
      <c r="I2280" s="1"/>
      <c r="J2280" s="1"/>
      <c r="U2280" s="20"/>
      <c r="V2280" s="20"/>
      <c r="W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</row>
    <row r="2281" spans="2:47" x14ac:dyDescent="0.25">
      <c r="B2281" s="18"/>
      <c r="I2281" s="1"/>
      <c r="J2281" s="1"/>
      <c r="U2281" s="20"/>
      <c r="V2281" s="20"/>
      <c r="W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</row>
    <row r="2282" spans="2:47" x14ac:dyDescent="0.25">
      <c r="B2282" s="18"/>
      <c r="I2282" s="1"/>
      <c r="J2282" s="1"/>
      <c r="U2282" s="20"/>
      <c r="V2282" s="20"/>
      <c r="W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</row>
    <row r="2283" spans="2:47" x14ac:dyDescent="0.25">
      <c r="B2283" s="18"/>
      <c r="I2283" s="1"/>
      <c r="J2283" s="1"/>
      <c r="U2283" s="20"/>
      <c r="V2283" s="20"/>
      <c r="W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</row>
    <row r="2284" spans="2:47" x14ac:dyDescent="0.25">
      <c r="B2284" s="18"/>
      <c r="I2284" s="1"/>
      <c r="J2284" s="1"/>
      <c r="U2284" s="20"/>
      <c r="V2284" s="20"/>
      <c r="W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</row>
    <row r="2285" spans="2:47" x14ac:dyDescent="0.25">
      <c r="B2285" s="18"/>
      <c r="I2285" s="1"/>
      <c r="J2285" s="1"/>
      <c r="U2285" s="20"/>
      <c r="V2285" s="20"/>
      <c r="W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</row>
    <row r="2286" spans="2:47" x14ac:dyDescent="0.25">
      <c r="B2286" s="18"/>
      <c r="I2286" s="1"/>
      <c r="J2286" s="1"/>
      <c r="U2286" s="20"/>
      <c r="V2286" s="20"/>
      <c r="W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</row>
    <row r="2287" spans="2:47" x14ac:dyDescent="0.25">
      <c r="B2287" s="18"/>
      <c r="I2287" s="1"/>
      <c r="J2287" s="1"/>
      <c r="U2287" s="20"/>
      <c r="V2287" s="20"/>
      <c r="W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</row>
    <row r="2288" spans="2:47" x14ac:dyDescent="0.25">
      <c r="B2288" s="18"/>
      <c r="I2288" s="1"/>
      <c r="J2288" s="1"/>
      <c r="U2288" s="20"/>
      <c r="V2288" s="20"/>
      <c r="W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</row>
    <row r="2289" spans="1:47" x14ac:dyDescent="0.25">
      <c r="B2289" s="18"/>
      <c r="I2289" s="1"/>
      <c r="J2289" s="1"/>
      <c r="U2289" s="20"/>
      <c r="V2289" s="20"/>
      <c r="W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</row>
    <row r="2290" spans="1:47" x14ac:dyDescent="0.25">
      <c r="B2290" s="18"/>
      <c r="I2290" s="1"/>
      <c r="J2290" s="1"/>
      <c r="U2290" s="20"/>
      <c r="V2290" s="20"/>
      <c r="W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</row>
    <row r="2291" spans="1:47" x14ac:dyDescent="0.25">
      <c r="B2291" s="18"/>
      <c r="I2291" s="1"/>
      <c r="J2291" s="1"/>
      <c r="U2291" s="20"/>
      <c r="V2291" s="20"/>
      <c r="W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</row>
    <row r="2292" spans="1:47" x14ac:dyDescent="0.25">
      <c r="B2292" s="18"/>
      <c r="I2292" s="1"/>
      <c r="J2292" s="1"/>
      <c r="U2292" s="20"/>
      <c r="V2292" s="20"/>
      <c r="W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</row>
    <row r="2293" spans="1:47" x14ac:dyDescent="0.25">
      <c r="B2293" s="18"/>
      <c r="I2293" s="1"/>
      <c r="J2293" s="1"/>
      <c r="U2293" s="20"/>
      <c r="V2293" s="20"/>
      <c r="W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</row>
    <row r="2294" spans="1:47" x14ac:dyDescent="0.25">
      <c r="B2294" s="18"/>
      <c r="I2294" s="1"/>
      <c r="J2294" s="1"/>
      <c r="U2294" s="20"/>
      <c r="V2294" s="20"/>
      <c r="W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</row>
    <row r="2295" spans="1:47" x14ac:dyDescent="0.25">
      <c r="B2295" s="18"/>
      <c r="I2295" s="1"/>
      <c r="J2295" s="1"/>
      <c r="U2295" s="20"/>
      <c r="V2295" s="20"/>
      <c r="W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</row>
    <row r="2296" spans="1:47" x14ac:dyDescent="0.25">
      <c r="B2296" s="18"/>
      <c r="I2296" s="1"/>
      <c r="J2296" s="1"/>
      <c r="U2296" s="20"/>
      <c r="V2296" s="20"/>
      <c r="W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</row>
    <row r="2297" spans="1:47" x14ac:dyDescent="0.25">
      <c r="B2297" s="18"/>
      <c r="I2297" s="1"/>
      <c r="J2297" s="1"/>
      <c r="U2297" s="20"/>
      <c r="V2297" s="20"/>
      <c r="W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</row>
    <row r="2298" spans="1:47" x14ac:dyDescent="0.25">
      <c r="B2298" s="18"/>
      <c r="I2298" s="1"/>
      <c r="J2298" s="1"/>
      <c r="U2298" s="20"/>
      <c r="V2298" s="20"/>
      <c r="W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</row>
    <row r="2299" spans="1:47" x14ac:dyDescent="0.25">
      <c r="B2299" s="18"/>
      <c r="I2299" s="1"/>
      <c r="J2299" s="1"/>
      <c r="U2299" s="20"/>
      <c r="V2299" s="20"/>
      <c r="W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</row>
    <row r="2300" spans="1:47" x14ac:dyDescent="0.25">
      <c r="B2300" s="18"/>
      <c r="I2300" s="1"/>
      <c r="J2300" s="1"/>
      <c r="U2300" s="20"/>
      <c r="V2300" s="20"/>
      <c r="W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</row>
    <row r="2301" spans="1:47" x14ac:dyDescent="0.25">
      <c r="A2301" s="11"/>
      <c r="B2301" s="19"/>
      <c r="C2301" s="11"/>
      <c r="D2301" s="11"/>
      <c r="E2301" s="11"/>
      <c r="F2301" s="11"/>
      <c r="G2301" s="11"/>
      <c r="H2301" s="11"/>
      <c r="I2301" s="12"/>
      <c r="J2301" s="12"/>
      <c r="K2301" s="11"/>
      <c r="L2301" s="17"/>
      <c r="M2301" s="11"/>
      <c r="N2301" s="11"/>
      <c r="O2301" s="14"/>
      <c r="U2301" s="20"/>
      <c r="V2301" s="20"/>
      <c r="W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</row>
    <row r="2302" spans="1:47" x14ac:dyDescent="0.25">
      <c r="B2302" s="18"/>
      <c r="I2302" s="1"/>
      <c r="J2302" s="1"/>
      <c r="U2302" s="20"/>
      <c r="V2302" s="20"/>
      <c r="W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</row>
    <row r="2303" spans="1:47" x14ac:dyDescent="0.25">
      <c r="B2303" s="18"/>
      <c r="I2303" s="1"/>
      <c r="J2303" s="1"/>
      <c r="U2303" s="20"/>
      <c r="V2303" s="20"/>
      <c r="W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</row>
    <row r="2304" spans="1:47" x14ac:dyDescent="0.25">
      <c r="B2304" s="18"/>
      <c r="I2304" s="1"/>
      <c r="J2304" s="1"/>
      <c r="U2304" s="20"/>
      <c r="V2304" s="20"/>
      <c r="W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</row>
    <row r="2305" spans="2:47" x14ac:dyDescent="0.25">
      <c r="B2305" s="18"/>
      <c r="I2305" s="1"/>
      <c r="J2305" s="1"/>
      <c r="U2305" s="20"/>
      <c r="V2305" s="20"/>
      <c r="W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</row>
    <row r="2306" spans="2:47" x14ac:dyDescent="0.25">
      <c r="B2306" s="18"/>
      <c r="I2306" s="1"/>
      <c r="J2306" s="1"/>
      <c r="U2306" s="20"/>
      <c r="V2306" s="20"/>
      <c r="W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</row>
    <row r="2307" spans="2:47" x14ac:dyDescent="0.25">
      <c r="B2307" s="18"/>
      <c r="I2307" s="1"/>
      <c r="J2307" s="1"/>
      <c r="U2307" s="20"/>
      <c r="V2307" s="20"/>
      <c r="W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</row>
    <row r="2308" spans="2:47" x14ac:dyDescent="0.25">
      <c r="B2308" s="18"/>
      <c r="I2308" s="1"/>
      <c r="J2308" s="1"/>
      <c r="U2308" s="20"/>
      <c r="V2308" s="20"/>
      <c r="W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</row>
    <row r="2309" spans="2:47" x14ac:dyDescent="0.25">
      <c r="B2309" s="18"/>
      <c r="I2309" s="1"/>
      <c r="J2309" s="1"/>
      <c r="U2309" s="20"/>
      <c r="V2309" s="20"/>
      <c r="W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</row>
    <row r="2310" spans="2:47" x14ac:dyDescent="0.25">
      <c r="B2310" s="18"/>
      <c r="I2310" s="1"/>
      <c r="J2310" s="1"/>
      <c r="U2310" s="20"/>
      <c r="V2310" s="20"/>
      <c r="W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</row>
    <row r="2311" spans="2:47" x14ac:dyDescent="0.25">
      <c r="B2311" s="18"/>
      <c r="I2311" s="1"/>
      <c r="J2311" s="1"/>
      <c r="U2311" s="20"/>
      <c r="V2311" s="20"/>
      <c r="W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</row>
    <row r="2312" spans="2:47" x14ac:dyDescent="0.25">
      <c r="B2312" s="18"/>
      <c r="I2312" s="1"/>
      <c r="J2312" s="1"/>
      <c r="U2312" s="20"/>
      <c r="V2312" s="20"/>
      <c r="W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</row>
    <row r="2313" spans="2:47" x14ac:dyDescent="0.25">
      <c r="B2313" s="18"/>
      <c r="I2313" s="1"/>
      <c r="J2313" s="1"/>
      <c r="U2313" s="20"/>
      <c r="V2313" s="20"/>
      <c r="W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</row>
    <row r="2314" spans="2:47" x14ac:dyDescent="0.25">
      <c r="B2314" s="18"/>
      <c r="I2314" s="1"/>
      <c r="J2314" s="1"/>
      <c r="U2314" s="20"/>
      <c r="V2314" s="20"/>
      <c r="W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</row>
    <row r="2315" spans="2:47" x14ac:dyDescent="0.25">
      <c r="B2315" s="18"/>
      <c r="I2315" s="1"/>
      <c r="J2315" s="1"/>
      <c r="U2315" s="20"/>
      <c r="V2315" s="20"/>
      <c r="W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</row>
    <row r="2316" spans="2:47" x14ac:dyDescent="0.25">
      <c r="B2316" s="18"/>
      <c r="I2316" s="1"/>
      <c r="J2316" s="1"/>
      <c r="U2316" s="20"/>
      <c r="V2316" s="20"/>
      <c r="W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</row>
    <row r="2317" spans="2:47" x14ac:dyDescent="0.25">
      <c r="B2317" s="18"/>
      <c r="I2317" s="1"/>
      <c r="J2317" s="1"/>
      <c r="U2317" s="20"/>
      <c r="V2317" s="20"/>
      <c r="W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</row>
    <row r="2318" spans="2:47" x14ac:dyDescent="0.25">
      <c r="B2318" s="18"/>
      <c r="I2318" s="1"/>
      <c r="J2318" s="1"/>
      <c r="U2318" s="20"/>
      <c r="V2318" s="20"/>
      <c r="W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</row>
    <row r="2319" spans="2:47" x14ac:dyDescent="0.25">
      <c r="B2319" s="18"/>
      <c r="I2319" s="1"/>
      <c r="J2319" s="1"/>
      <c r="U2319" s="20"/>
      <c r="V2319" s="20"/>
      <c r="W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</row>
    <row r="2320" spans="2:47" x14ac:dyDescent="0.25">
      <c r="B2320" s="18"/>
      <c r="I2320" s="1"/>
      <c r="J2320" s="1"/>
      <c r="U2320" s="20"/>
      <c r="V2320" s="20"/>
      <c r="W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</row>
    <row r="2321" spans="2:47" x14ac:dyDescent="0.25">
      <c r="B2321" s="18"/>
      <c r="I2321" s="1"/>
      <c r="J2321" s="1"/>
      <c r="U2321" s="20"/>
      <c r="V2321" s="20"/>
      <c r="W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</row>
    <row r="2322" spans="2:47" x14ac:dyDescent="0.25">
      <c r="B2322" s="18"/>
      <c r="I2322" s="1"/>
      <c r="J2322" s="1"/>
      <c r="U2322" s="20"/>
      <c r="V2322" s="20"/>
      <c r="W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</row>
    <row r="2323" spans="2:47" x14ac:dyDescent="0.25">
      <c r="B2323" s="18"/>
      <c r="I2323" s="1"/>
      <c r="J2323" s="1"/>
      <c r="U2323" s="20"/>
      <c r="V2323" s="20"/>
      <c r="W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</row>
    <row r="2324" spans="2:47" x14ac:dyDescent="0.25">
      <c r="B2324" s="18"/>
      <c r="I2324" s="1"/>
      <c r="J2324" s="1"/>
      <c r="U2324" s="20"/>
      <c r="V2324" s="20"/>
      <c r="W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</row>
    <row r="2325" spans="2:47" x14ac:dyDescent="0.25">
      <c r="B2325" s="18"/>
      <c r="I2325" s="1"/>
      <c r="J2325" s="1"/>
      <c r="U2325" s="20"/>
      <c r="V2325" s="20"/>
      <c r="W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</row>
    <row r="2326" spans="2:47" x14ac:dyDescent="0.25">
      <c r="B2326" s="18"/>
      <c r="I2326" s="1"/>
      <c r="J2326" s="1"/>
      <c r="U2326" s="20"/>
      <c r="V2326" s="20"/>
      <c r="W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</row>
    <row r="2327" spans="2:47" x14ac:dyDescent="0.25">
      <c r="B2327" s="18"/>
      <c r="I2327" s="1"/>
      <c r="J2327" s="1"/>
      <c r="U2327" s="20"/>
      <c r="V2327" s="20"/>
      <c r="W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</row>
    <row r="2328" spans="2:47" x14ac:dyDescent="0.25">
      <c r="B2328" s="18"/>
      <c r="I2328" s="1"/>
      <c r="J2328" s="1"/>
      <c r="U2328" s="20"/>
      <c r="V2328" s="20"/>
      <c r="W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</row>
    <row r="2329" spans="2:47" x14ac:dyDescent="0.25">
      <c r="B2329" s="18"/>
      <c r="I2329" s="1"/>
      <c r="J2329" s="1"/>
      <c r="U2329" s="20"/>
      <c r="V2329" s="20"/>
      <c r="W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</row>
    <row r="2330" spans="2:47" x14ac:dyDescent="0.25">
      <c r="B2330" s="18"/>
      <c r="I2330" s="1"/>
      <c r="J2330" s="1"/>
      <c r="U2330" s="20"/>
      <c r="V2330" s="20"/>
      <c r="W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</row>
    <row r="2331" spans="2:47" x14ac:dyDescent="0.25">
      <c r="B2331" s="18"/>
      <c r="I2331" s="1"/>
      <c r="J2331" s="1"/>
      <c r="U2331" s="20"/>
      <c r="V2331" s="20"/>
      <c r="W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</row>
    <row r="2332" spans="2:47" x14ac:dyDescent="0.25">
      <c r="B2332" s="18"/>
      <c r="I2332" s="1"/>
      <c r="J2332" s="1"/>
      <c r="U2332" s="20"/>
      <c r="V2332" s="20"/>
      <c r="W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</row>
    <row r="2333" spans="2:47" x14ac:dyDescent="0.25">
      <c r="B2333" s="18"/>
      <c r="I2333" s="1"/>
      <c r="J2333" s="1"/>
      <c r="U2333" s="20"/>
      <c r="V2333" s="20"/>
      <c r="W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</row>
    <row r="2334" spans="2:47" x14ac:dyDescent="0.25">
      <c r="B2334" s="18"/>
      <c r="I2334" s="1"/>
      <c r="J2334" s="1"/>
      <c r="U2334" s="20"/>
      <c r="V2334" s="20"/>
      <c r="W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</row>
    <row r="2335" spans="2:47" x14ac:dyDescent="0.25">
      <c r="B2335" s="18"/>
      <c r="I2335" s="1"/>
      <c r="J2335" s="1"/>
      <c r="U2335" s="20"/>
      <c r="V2335" s="20"/>
      <c r="W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</row>
    <row r="2336" spans="2:47" x14ac:dyDescent="0.25">
      <c r="B2336" s="18"/>
      <c r="I2336" s="1"/>
      <c r="J2336" s="1"/>
      <c r="U2336" s="20"/>
      <c r="V2336" s="20"/>
      <c r="W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</row>
    <row r="2337" spans="2:47" x14ac:dyDescent="0.25">
      <c r="B2337" s="18"/>
      <c r="I2337" s="1"/>
      <c r="J2337" s="1"/>
      <c r="U2337" s="20"/>
      <c r="V2337" s="20"/>
      <c r="W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</row>
    <row r="2338" spans="2:47" x14ac:dyDescent="0.25">
      <c r="B2338" s="18"/>
      <c r="I2338" s="1"/>
      <c r="J2338" s="1"/>
      <c r="U2338" s="20"/>
      <c r="V2338" s="20"/>
      <c r="W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</row>
    <row r="2339" spans="2:47" x14ac:dyDescent="0.25">
      <c r="B2339" s="18"/>
      <c r="I2339" s="1"/>
      <c r="J2339" s="1"/>
      <c r="U2339" s="20"/>
      <c r="V2339" s="20"/>
      <c r="W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</row>
    <row r="2340" spans="2:47" x14ac:dyDescent="0.25">
      <c r="B2340" s="18"/>
      <c r="I2340" s="1"/>
      <c r="J2340" s="1"/>
      <c r="U2340" s="20"/>
      <c r="V2340" s="20"/>
      <c r="W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</row>
    <row r="2341" spans="2:47" x14ac:dyDescent="0.25">
      <c r="B2341" s="18"/>
      <c r="I2341" s="1"/>
      <c r="J2341" s="1"/>
      <c r="U2341" s="20"/>
      <c r="V2341" s="20"/>
      <c r="W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</row>
    <row r="2342" spans="2:47" x14ac:dyDescent="0.25">
      <c r="B2342" s="18"/>
      <c r="I2342" s="1"/>
      <c r="J2342" s="1"/>
      <c r="U2342" s="20"/>
      <c r="V2342" s="20"/>
      <c r="W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</row>
    <row r="2343" spans="2:47" x14ac:dyDescent="0.25">
      <c r="B2343" s="18"/>
      <c r="I2343" s="1"/>
      <c r="J2343" s="1"/>
      <c r="U2343" s="20"/>
      <c r="V2343" s="20"/>
      <c r="W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</row>
    <row r="2344" spans="2:47" x14ac:dyDescent="0.25">
      <c r="B2344" s="18"/>
      <c r="I2344" s="1"/>
      <c r="J2344" s="1"/>
      <c r="U2344" s="20"/>
      <c r="V2344" s="20"/>
      <c r="W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</row>
    <row r="2345" spans="2:47" x14ac:dyDescent="0.25">
      <c r="B2345" s="18"/>
      <c r="I2345" s="1"/>
      <c r="J2345" s="1"/>
      <c r="U2345" s="20"/>
      <c r="V2345" s="20"/>
      <c r="W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</row>
    <row r="2346" spans="2:47" x14ac:dyDescent="0.25">
      <c r="B2346" s="18"/>
      <c r="I2346" s="1"/>
      <c r="J2346" s="1"/>
      <c r="U2346" s="20"/>
      <c r="V2346" s="20"/>
      <c r="W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</row>
    <row r="2347" spans="2:47" x14ac:dyDescent="0.25">
      <c r="B2347" s="18"/>
      <c r="I2347" s="1"/>
      <c r="J2347" s="1"/>
      <c r="U2347" s="20"/>
      <c r="V2347" s="20"/>
      <c r="W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</row>
    <row r="2348" spans="2:47" x14ac:dyDescent="0.25">
      <c r="B2348" s="18"/>
      <c r="I2348" s="1"/>
      <c r="J2348" s="1"/>
      <c r="U2348" s="20"/>
      <c r="V2348" s="20"/>
      <c r="W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</row>
    <row r="2349" spans="2:47" x14ac:dyDescent="0.25">
      <c r="B2349" s="18"/>
      <c r="I2349" s="1"/>
      <c r="J2349" s="1"/>
      <c r="U2349" s="20"/>
      <c r="V2349" s="20"/>
      <c r="W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</row>
    <row r="2350" spans="2:47" x14ac:dyDescent="0.25">
      <c r="B2350" s="18"/>
      <c r="I2350" s="1"/>
      <c r="J2350" s="1"/>
      <c r="U2350" s="20"/>
      <c r="V2350" s="20"/>
      <c r="W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</row>
    <row r="2351" spans="2:47" x14ac:dyDescent="0.25">
      <c r="B2351" s="18"/>
      <c r="I2351" s="1"/>
      <c r="J2351" s="1"/>
      <c r="U2351" s="20"/>
      <c r="V2351" s="20"/>
      <c r="W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</row>
    <row r="2352" spans="2:47" x14ac:dyDescent="0.25">
      <c r="B2352" s="18"/>
      <c r="I2352" s="1"/>
      <c r="J2352" s="1"/>
      <c r="U2352" s="20"/>
      <c r="V2352" s="20"/>
      <c r="W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</row>
    <row r="2353" spans="2:47" x14ac:dyDescent="0.25">
      <c r="B2353" s="18"/>
      <c r="I2353" s="1"/>
      <c r="J2353" s="1"/>
      <c r="U2353" s="20"/>
      <c r="V2353" s="20"/>
      <c r="W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</row>
    <row r="2354" spans="2:47" x14ac:dyDescent="0.25">
      <c r="B2354" s="18"/>
      <c r="I2354" s="1"/>
      <c r="J2354" s="1"/>
      <c r="U2354" s="20"/>
      <c r="V2354" s="20"/>
      <c r="W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</row>
    <row r="2355" spans="2:47" x14ac:dyDescent="0.25">
      <c r="B2355" s="18"/>
      <c r="I2355" s="1"/>
      <c r="J2355" s="1"/>
      <c r="U2355" s="20"/>
      <c r="V2355" s="20"/>
      <c r="W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</row>
    <row r="2356" spans="2:47" x14ac:dyDescent="0.25">
      <c r="B2356" s="18"/>
      <c r="I2356" s="1"/>
      <c r="J2356" s="1"/>
      <c r="U2356" s="20"/>
      <c r="V2356" s="20"/>
      <c r="W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</row>
    <row r="2357" spans="2:47" x14ac:dyDescent="0.25">
      <c r="B2357" s="18"/>
      <c r="I2357" s="1"/>
      <c r="J2357" s="1"/>
      <c r="U2357" s="20"/>
      <c r="V2357" s="20"/>
      <c r="W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</row>
    <row r="2358" spans="2:47" x14ac:dyDescent="0.25">
      <c r="B2358" s="18"/>
      <c r="I2358" s="1"/>
      <c r="J2358" s="1"/>
      <c r="U2358" s="20"/>
      <c r="V2358" s="20"/>
      <c r="W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</row>
    <row r="2359" spans="2:47" x14ac:dyDescent="0.25">
      <c r="B2359" s="18"/>
      <c r="I2359" s="1"/>
      <c r="J2359" s="1"/>
      <c r="U2359" s="20"/>
      <c r="V2359" s="20"/>
      <c r="W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</row>
    <row r="2360" spans="2:47" x14ac:dyDescent="0.25">
      <c r="B2360" s="18"/>
      <c r="I2360" s="1"/>
      <c r="J2360" s="1"/>
      <c r="U2360" s="20"/>
      <c r="V2360" s="20"/>
      <c r="W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</row>
    <row r="2361" spans="2:47" x14ac:dyDescent="0.25">
      <c r="B2361" s="18"/>
      <c r="I2361" s="1"/>
      <c r="J2361" s="1"/>
      <c r="U2361" s="20"/>
      <c r="V2361" s="20"/>
      <c r="W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</row>
    <row r="2362" spans="2:47" x14ac:dyDescent="0.25">
      <c r="B2362" s="18"/>
      <c r="I2362" s="1"/>
      <c r="J2362" s="1"/>
      <c r="U2362" s="20"/>
      <c r="V2362" s="20"/>
      <c r="W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</row>
    <row r="2363" spans="2:47" x14ac:dyDescent="0.25">
      <c r="B2363" s="18"/>
      <c r="I2363" s="1"/>
      <c r="J2363" s="1"/>
      <c r="U2363" s="20"/>
      <c r="V2363" s="20"/>
      <c r="W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</row>
    <row r="2364" spans="2:47" x14ac:dyDescent="0.25">
      <c r="B2364" s="18"/>
      <c r="I2364" s="1"/>
      <c r="J2364" s="1"/>
      <c r="U2364" s="20"/>
      <c r="V2364" s="20"/>
      <c r="W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</row>
    <row r="2365" spans="2:47" x14ac:dyDescent="0.25">
      <c r="B2365" s="18"/>
      <c r="I2365" s="1"/>
      <c r="J2365" s="1"/>
      <c r="U2365" s="20"/>
      <c r="V2365" s="20"/>
      <c r="W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</row>
    <row r="2366" spans="2:47" x14ac:dyDescent="0.25">
      <c r="B2366" s="18"/>
      <c r="I2366" s="1"/>
      <c r="J2366" s="1"/>
      <c r="U2366" s="20"/>
      <c r="V2366" s="20"/>
      <c r="W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</row>
    <row r="2367" spans="2:47" x14ac:dyDescent="0.25">
      <c r="B2367" s="18"/>
      <c r="I2367" s="1"/>
      <c r="J2367" s="1"/>
      <c r="U2367" s="20"/>
      <c r="V2367" s="20"/>
      <c r="W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</row>
    <row r="2368" spans="2:47" x14ac:dyDescent="0.25">
      <c r="B2368" s="18"/>
      <c r="I2368" s="1"/>
      <c r="J2368" s="1"/>
      <c r="U2368" s="20"/>
      <c r="V2368" s="20"/>
      <c r="W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</row>
    <row r="2369" spans="1:47" x14ac:dyDescent="0.25">
      <c r="A2369" s="11"/>
      <c r="B2369" s="19"/>
      <c r="C2369" s="11"/>
      <c r="D2369" s="11"/>
      <c r="E2369" s="11"/>
      <c r="F2369" s="11"/>
      <c r="G2369" s="11"/>
      <c r="H2369" s="11"/>
      <c r="I2369" s="12"/>
      <c r="J2369" s="12"/>
      <c r="K2369" s="11"/>
      <c r="L2369" s="17"/>
      <c r="M2369" s="11"/>
      <c r="N2369" s="11"/>
      <c r="O2369" s="14"/>
      <c r="U2369" s="20"/>
      <c r="V2369" s="20"/>
      <c r="W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</row>
    <row r="2370" spans="1:47" x14ac:dyDescent="0.25">
      <c r="B2370" s="18"/>
      <c r="I2370" s="1"/>
      <c r="J2370" s="1"/>
      <c r="U2370" s="20"/>
      <c r="V2370" s="20"/>
      <c r="W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</row>
    <row r="2371" spans="1:47" x14ac:dyDescent="0.25">
      <c r="B2371" s="18"/>
      <c r="I2371" s="1"/>
      <c r="J2371" s="1"/>
      <c r="U2371" s="20"/>
      <c r="V2371" s="20"/>
      <c r="W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</row>
    <row r="2372" spans="1:47" x14ac:dyDescent="0.25">
      <c r="B2372" s="18"/>
      <c r="I2372" s="1"/>
      <c r="J2372" s="1"/>
      <c r="U2372" s="20"/>
      <c r="V2372" s="20"/>
      <c r="W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</row>
    <row r="2373" spans="1:47" x14ac:dyDescent="0.25">
      <c r="B2373" s="18"/>
      <c r="I2373" s="1"/>
      <c r="J2373" s="1"/>
      <c r="U2373" s="20"/>
      <c r="V2373" s="20"/>
      <c r="W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</row>
    <row r="2374" spans="1:47" x14ac:dyDescent="0.25">
      <c r="B2374" s="18"/>
      <c r="I2374" s="1"/>
      <c r="J2374" s="1"/>
      <c r="U2374" s="20"/>
      <c r="V2374" s="20"/>
      <c r="W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</row>
    <row r="2375" spans="1:47" x14ac:dyDescent="0.25">
      <c r="B2375" s="18"/>
      <c r="I2375" s="1"/>
      <c r="J2375" s="1"/>
      <c r="U2375" s="20"/>
      <c r="V2375" s="20"/>
      <c r="W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</row>
    <row r="2376" spans="1:47" x14ac:dyDescent="0.25">
      <c r="B2376" s="18"/>
      <c r="I2376" s="1"/>
      <c r="J2376" s="1"/>
      <c r="U2376" s="20"/>
      <c r="V2376" s="20"/>
      <c r="W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</row>
    <row r="2377" spans="1:47" x14ac:dyDescent="0.25">
      <c r="B2377" s="18"/>
      <c r="I2377" s="1"/>
      <c r="J2377" s="1"/>
      <c r="U2377" s="20"/>
      <c r="V2377" s="20"/>
      <c r="W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</row>
    <row r="2378" spans="1:47" x14ac:dyDescent="0.25">
      <c r="B2378" s="18"/>
      <c r="I2378" s="1"/>
      <c r="J2378" s="1"/>
      <c r="U2378" s="20"/>
      <c r="V2378" s="20"/>
      <c r="W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</row>
    <row r="2379" spans="1:47" x14ac:dyDescent="0.25">
      <c r="B2379" s="18"/>
      <c r="I2379" s="1"/>
      <c r="J2379" s="1"/>
      <c r="U2379" s="20"/>
      <c r="V2379" s="20"/>
      <c r="W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</row>
    <row r="2380" spans="1:47" x14ac:dyDescent="0.25">
      <c r="B2380" s="18"/>
      <c r="I2380" s="1"/>
      <c r="J2380" s="1"/>
      <c r="U2380" s="20"/>
      <c r="V2380" s="20"/>
      <c r="W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</row>
    <row r="2381" spans="1:47" x14ac:dyDescent="0.25">
      <c r="B2381" s="18"/>
      <c r="I2381" s="1"/>
      <c r="J2381" s="1"/>
      <c r="U2381" s="20"/>
      <c r="V2381" s="20"/>
      <c r="W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</row>
    <row r="2382" spans="1:47" x14ac:dyDescent="0.25">
      <c r="B2382" s="18"/>
      <c r="I2382" s="1"/>
      <c r="J2382" s="1"/>
      <c r="U2382" s="20"/>
      <c r="V2382" s="20"/>
      <c r="W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</row>
    <row r="2383" spans="1:47" x14ac:dyDescent="0.25">
      <c r="B2383" s="18"/>
      <c r="I2383" s="1"/>
      <c r="J2383" s="1"/>
      <c r="U2383" s="20"/>
      <c r="V2383" s="20"/>
      <c r="W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</row>
    <row r="2384" spans="1:47" x14ac:dyDescent="0.25">
      <c r="B2384" s="18"/>
      <c r="I2384" s="1"/>
      <c r="J2384" s="1"/>
      <c r="U2384" s="20"/>
      <c r="V2384" s="20"/>
      <c r="W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</row>
    <row r="2385" spans="2:47" x14ac:dyDescent="0.25">
      <c r="B2385" s="18"/>
      <c r="I2385" s="1"/>
      <c r="J2385" s="1"/>
      <c r="U2385" s="20"/>
      <c r="V2385" s="20"/>
      <c r="W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</row>
    <row r="2386" spans="2:47" x14ac:dyDescent="0.25">
      <c r="B2386" s="18"/>
      <c r="I2386" s="1"/>
      <c r="J2386" s="1"/>
      <c r="U2386" s="20"/>
      <c r="V2386" s="20"/>
      <c r="W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</row>
    <row r="2387" spans="2:47" x14ac:dyDescent="0.25">
      <c r="B2387" s="18"/>
      <c r="I2387" s="1"/>
      <c r="J2387" s="1"/>
      <c r="U2387" s="20"/>
      <c r="V2387" s="20"/>
      <c r="W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</row>
    <row r="2388" spans="2:47" x14ac:dyDescent="0.25">
      <c r="B2388" s="18"/>
      <c r="I2388" s="1"/>
      <c r="J2388" s="1"/>
      <c r="U2388" s="20"/>
      <c r="V2388" s="20"/>
      <c r="W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</row>
    <row r="2389" spans="2:47" x14ac:dyDescent="0.25">
      <c r="B2389" s="18"/>
      <c r="I2389" s="1"/>
      <c r="J2389" s="1"/>
      <c r="U2389" s="20"/>
      <c r="V2389" s="20"/>
      <c r="W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</row>
    <row r="2390" spans="2:47" x14ac:dyDescent="0.25">
      <c r="B2390" s="18"/>
      <c r="I2390" s="1"/>
      <c r="J2390" s="1"/>
      <c r="U2390" s="20"/>
      <c r="V2390" s="20"/>
      <c r="W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</row>
    <row r="2391" spans="2:47" x14ac:dyDescent="0.25">
      <c r="B2391" s="18"/>
      <c r="I2391" s="1"/>
      <c r="J2391" s="1"/>
      <c r="U2391" s="20"/>
      <c r="V2391" s="20"/>
      <c r="W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</row>
    <row r="2392" spans="2:47" x14ac:dyDescent="0.25">
      <c r="B2392" s="18"/>
      <c r="I2392" s="1"/>
      <c r="J2392" s="1"/>
      <c r="U2392" s="20"/>
      <c r="V2392" s="20"/>
      <c r="W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</row>
    <row r="2393" spans="2:47" x14ac:dyDescent="0.25">
      <c r="B2393" s="18"/>
      <c r="I2393" s="1"/>
      <c r="J2393" s="1"/>
      <c r="U2393" s="20"/>
      <c r="V2393" s="20"/>
      <c r="W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</row>
    <row r="2394" spans="2:47" x14ac:dyDescent="0.25">
      <c r="B2394" s="18"/>
      <c r="I2394" s="1"/>
      <c r="J2394" s="1"/>
      <c r="U2394" s="20"/>
      <c r="V2394" s="20"/>
      <c r="W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</row>
    <row r="2395" spans="2:47" x14ac:dyDescent="0.25">
      <c r="B2395" s="18"/>
      <c r="I2395" s="1"/>
      <c r="J2395" s="1"/>
      <c r="U2395" s="20"/>
      <c r="V2395" s="20"/>
      <c r="W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</row>
    <row r="2396" spans="2:47" x14ac:dyDescent="0.25">
      <c r="B2396" s="18"/>
      <c r="I2396" s="1"/>
      <c r="J2396" s="1"/>
      <c r="U2396" s="20"/>
      <c r="V2396" s="20"/>
      <c r="W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</row>
    <row r="2397" spans="2:47" x14ac:dyDescent="0.25">
      <c r="B2397" s="18"/>
      <c r="I2397" s="1"/>
      <c r="J2397" s="1"/>
      <c r="U2397" s="20"/>
      <c r="V2397" s="20"/>
      <c r="W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</row>
    <row r="2398" spans="2:47" x14ac:dyDescent="0.25">
      <c r="B2398" s="18"/>
      <c r="I2398" s="1"/>
      <c r="J2398" s="1"/>
      <c r="U2398" s="20"/>
      <c r="V2398" s="20"/>
      <c r="W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</row>
    <row r="2399" spans="2:47" x14ac:dyDescent="0.25">
      <c r="B2399" s="18"/>
      <c r="I2399" s="1"/>
      <c r="J2399" s="1"/>
      <c r="U2399" s="20"/>
      <c r="V2399" s="20"/>
      <c r="W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</row>
    <row r="2400" spans="2:47" x14ac:dyDescent="0.25">
      <c r="B2400" s="18"/>
      <c r="I2400" s="1"/>
      <c r="J2400" s="1"/>
      <c r="U2400" s="20"/>
      <c r="V2400" s="20"/>
      <c r="W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</row>
    <row r="2401" spans="2:47" x14ac:dyDescent="0.25">
      <c r="B2401" s="18"/>
      <c r="I2401" s="1"/>
      <c r="J2401" s="1"/>
      <c r="U2401" s="20"/>
      <c r="V2401" s="20"/>
      <c r="W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</row>
    <row r="2402" spans="2:47" x14ac:dyDescent="0.25">
      <c r="B2402" s="18"/>
      <c r="I2402" s="1"/>
      <c r="J2402" s="1"/>
      <c r="U2402" s="20"/>
      <c r="V2402" s="20"/>
      <c r="W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</row>
    <row r="2403" spans="2:47" x14ac:dyDescent="0.25">
      <c r="B2403" s="18"/>
      <c r="I2403" s="1"/>
      <c r="J2403" s="1"/>
      <c r="U2403" s="20"/>
      <c r="V2403" s="20"/>
      <c r="W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</row>
    <row r="2404" spans="2:47" x14ac:dyDescent="0.25">
      <c r="B2404" s="18"/>
      <c r="I2404" s="1"/>
      <c r="J2404" s="1"/>
      <c r="U2404" s="20"/>
      <c r="V2404" s="20"/>
      <c r="W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</row>
    <row r="2405" spans="2:47" x14ac:dyDescent="0.25">
      <c r="B2405" s="18"/>
      <c r="I2405" s="1"/>
      <c r="J2405" s="1"/>
      <c r="U2405" s="20"/>
      <c r="V2405" s="20"/>
      <c r="W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</row>
    <row r="2406" spans="2:47" x14ac:dyDescent="0.25">
      <c r="B2406" s="18"/>
      <c r="I2406" s="1"/>
      <c r="J2406" s="1"/>
      <c r="U2406" s="20"/>
      <c r="V2406" s="20"/>
      <c r="W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</row>
    <row r="2407" spans="2:47" x14ac:dyDescent="0.25">
      <c r="B2407" s="18"/>
      <c r="I2407" s="1"/>
      <c r="J2407" s="1"/>
      <c r="U2407" s="20"/>
      <c r="V2407" s="20"/>
      <c r="W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</row>
    <row r="2408" spans="2:47" x14ac:dyDescent="0.25">
      <c r="B2408" s="18"/>
      <c r="I2408" s="1"/>
      <c r="J2408" s="1"/>
      <c r="U2408" s="20"/>
      <c r="V2408" s="20"/>
      <c r="W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</row>
    <row r="2409" spans="2:47" x14ac:dyDescent="0.25">
      <c r="B2409" s="18"/>
      <c r="I2409" s="1"/>
      <c r="J2409" s="1"/>
      <c r="U2409" s="20"/>
      <c r="V2409" s="20"/>
      <c r="W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</row>
    <row r="2410" spans="2:47" x14ac:dyDescent="0.25">
      <c r="B2410" s="18"/>
      <c r="I2410" s="1"/>
      <c r="J2410" s="1"/>
      <c r="U2410" s="20"/>
      <c r="V2410" s="20"/>
      <c r="W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</row>
    <row r="2411" spans="2:47" x14ac:dyDescent="0.25">
      <c r="B2411" s="18"/>
      <c r="I2411" s="1"/>
      <c r="J2411" s="1"/>
      <c r="U2411" s="20"/>
      <c r="V2411" s="20"/>
      <c r="W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</row>
    <row r="2412" spans="2:47" x14ac:dyDescent="0.25">
      <c r="B2412" s="18"/>
      <c r="I2412" s="1"/>
      <c r="J2412" s="1"/>
      <c r="U2412" s="20"/>
      <c r="V2412" s="20"/>
      <c r="W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</row>
    <row r="2413" spans="2:47" x14ac:dyDescent="0.25">
      <c r="B2413" s="18"/>
      <c r="I2413" s="1"/>
      <c r="J2413" s="1"/>
      <c r="U2413" s="20"/>
      <c r="V2413" s="20"/>
      <c r="W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</row>
    <row r="2414" spans="2:47" x14ac:dyDescent="0.25">
      <c r="B2414" s="18"/>
      <c r="I2414" s="1"/>
      <c r="J2414" s="1"/>
      <c r="U2414" s="20"/>
      <c r="V2414" s="20"/>
      <c r="W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</row>
    <row r="2415" spans="2:47" x14ac:dyDescent="0.25">
      <c r="B2415" s="18"/>
      <c r="I2415" s="1"/>
      <c r="J2415" s="1"/>
      <c r="U2415" s="20"/>
      <c r="V2415" s="20"/>
      <c r="W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</row>
    <row r="2416" spans="2:47" x14ac:dyDescent="0.25">
      <c r="B2416" s="18"/>
      <c r="I2416" s="1"/>
      <c r="J2416" s="1"/>
      <c r="U2416" s="20"/>
      <c r="V2416" s="20"/>
      <c r="W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</row>
    <row r="2417" spans="2:47" x14ac:dyDescent="0.25">
      <c r="B2417" s="18"/>
      <c r="I2417" s="1"/>
      <c r="J2417" s="1"/>
      <c r="U2417" s="20"/>
      <c r="V2417" s="20"/>
      <c r="W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</row>
    <row r="2418" spans="2:47" x14ac:dyDescent="0.25">
      <c r="B2418" s="18"/>
      <c r="I2418" s="1"/>
      <c r="J2418" s="1"/>
      <c r="U2418" s="20"/>
      <c r="V2418" s="20"/>
      <c r="W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</row>
    <row r="2419" spans="2:47" x14ac:dyDescent="0.25">
      <c r="B2419" s="18"/>
      <c r="I2419" s="1"/>
      <c r="J2419" s="1"/>
      <c r="U2419" s="20"/>
      <c r="V2419" s="20"/>
      <c r="W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</row>
    <row r="2420" spans="2:47" x14ac:dyDescent="0.25">
      <c r="B2420" s="18"/>
      <c r="I2420" s="1"/>
      <c r="J2420" s="1"/>
      <c r="U2420" s="20"/>
      <c r="V2420" s="20"/>
      <c r="W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</row>
    <row r="2421" spans="2:47" x14ac:dyDescent="0.25">
      <c r="B2421" s="18"/>
      <c r="I2421" s="1"/>
      <c r="J2421" s="1"/>
      <c r="U2421" s="20"/>
      <c r="V2421" s="20"/>
      <c r="W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</row>
    <row r="2422" spans="2:47" x14ac:dyDescent="0.25">
      <c r="B2422" s="18"/>
      <c r="I2422" s="1"/>
      <c r="J2422" s="1"/>
      <c r="U2422" s="20"/>
      <c r="V2422" s="20"/>
      <c r="W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</row>
    <row r="2423" spans="2:47" x14ac:dyDescent="0.25">
      <c r="B2423" s="18"/>
      <c r="I2423" s="1"/>
      <c r="J2423" s="1"/>
      <c r="U2423" s="20"/>
      <c r="V2423" s="20"/>
      <c r="W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</row>
    <row r="2424" spans="2:47" x14ac:dyDescent="0.25">
      <c r="B2424" s="18"/>
      <c r="I2424" s="1"/>
      <c r="J2424" s="1"/>
      <c r="U2424" s="20"/>
      <c r="V2424" s="20"/>
      <c r="W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</row>
    <row r="2425" spans="2:47" x14ac:dyDescent="0.25">
      <c r="B2425" s="18"/>
      <c r="I2425" s="1"/>
      <c r="J2425" s="1"/>
      <c r="U2425" s="20"/>
      <c r="V2425" s="20"/>
      <c r="W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</row>
    <row r="2426" spans="2:47" x14ac:dyDescent="0.25">
      <c r="B2426" s="18"/>
      <c r="I2426" s="1"/>
      <c r="J2426" s="1"/>
      <c r="U2426" s="20"/>
      <c r="V2426" s="20"/>
      <c r="W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</row>
    <row r="2427" spans="2:47" x14ac:dyDescent="0.25">
      <c r="B2427" s="18"/>
      <c r="I2427" s="1"/>
      <c r="J2427" s="1"/>
      <c r="U2427" s="20"/>
      <c r="V2427" s="20"/>
      <c r="W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</row>
    <row r="2428" spans="2:47" x14ac:dyDescent="0.25">
      <c r="B2428" s="18"/>
      <c r="I2428" s="1"/>
      <c r="J2428" s="1"/>
      <c r="U2428" s="20"/>
      <c r="V2428" s="20"/>
      <c r="W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</row>
    <row r="2429" spans="2:47" x14ac:dyDescent="0.25">
      <c r="B2429" s="18"/>
      <c r="I2429" s="1"/>
      <c r="J2429" s="1"/>
      <c r="U2429" s="20"/>
      <c r="V2429" s="20"/>
      <c r="W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</row>
    <row r="2430" spans="2:47" x14ac:dyDescent="0.25">
      <c r="B2430" s="18"/>
      <c r="I2430" s="1"/>
      <c r="J2430" s="1"/>
      <c r="U2430" s="20"/>
      <c r="V2430" s="20"/>
      <c r="W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</row>
    <row r="2431" spans="2:47" x14ac:dyDescent="0.25">
      <c r="B2431" s="18"/>
      <c r="I2431" s="1"/>
      <c r="J2431" s="1"/>
      <c r="U2431" s="20"/>
      <c r="V2431" s="20"/>
      <c r="W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</row>
    <row r="2432" spans="2:47" x14ac:dyDescent="0.25">
      <c r="B2432" s="18"/>
      <c r="I2432" s="1"/>
      <c r="J2432" s="1"/>
      <c r="U2432" s="20"/>
      <c r="V2432" s="20"/>
      <c r="W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</row>
    <row r="2433" spans="2:47" x14ac:dyDescent="0.25">
      <c r="B2433" s="18"/>
      <c r="I2433" s="1"/>
      <c r="J2433" s="1"/>
      <c r="U2433" s="20"/>
      <c r="V2433" s="20"/>
      <c r="W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</row>
    <row r="2434" spans="2:47" x14ac:dyDescent="0.25">
      <c r="B2434" s="18"/>
      <c r="I2434" s="1"/>
      <c r="J2434" s="1"/>
      <c r="U2434" s="20"/>
      <c r="V2434" s="20"/>
      <c r="W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</row>
    <row r="2435" spans="2:47" x14ac:dyDescent="0.25">
      <c r="B2435" s="18"/>
      <c r="I2435" s="1"/>
      <c r="J2435" s="1"/>
      <c r="U2435" s="20"/>
      <c r="V2435" s="20"/>
      <c r="W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</row>
    <row r="2436" spans="2:47" x14ac:dyDescent="0.25">
      <c r="B2436" s="18"/>
      <c r="I2436" s="1"/>
      <c r="J2436" s="1"/>
      <c r="U2436" s="20"/>
      <c r="V2436" s="20"/>
      <c r="W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</row>
    <row r="2437" spans="2:47" x14ac:dyDescent="0.25">
      <c r="B2437" s="18"/>
      <c r="I2437" s="1"/>
      <c r="J2437" s="1"/>
      <c r="U2437" s="20"/>
      <c r="V2437" s="20"/>
      <c r="W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</row>
    <row r="2438" spans="2:47" x14ac:dyDescent="0.25">
      <c r="B2438" s="18"/>
      <c r="I2438" s="1"/>
      <c r="J2438" s="1"/>
      <c r="U2438" s="20"/>
      <c r="V2438" s="20"/>
      <c r="W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</row>
    <row r="2439" spans="2:47" x14ac:dyDescent="0.25">
      <c r="B2439" s="18"/>
      <c r="I2439" s="1"/>
      <c r="J2439" s="1"/>
      <c r="U2439" s="20"/>
      <c r="V2439" s="20"/>
      <c r="W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</row>
    <row r="2440" spans="2:47" x14ac:dyDescent="0.25">
      <c r="B2440" s="18"/>
      <c r="I2440" s="1"/>
      <c r="J2440" s="1"/>
      <c r="U2440" s="20"/>
      <c r="V2440" s="20"/>
      <c r="W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</row>
    <row r="2441" spans="2:47" x14ac:dyDescent="0.25">
      <c r="B2441" s="18"/>
      <c r="I2441" s="1"/>
      <c r="J2441" s="1"/>
      <c r="U2441" s="20"/>
      <c r="V2441" s="20"/>
      <c r="W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</row>
    <row r="2442" spans="2:47" x14ac:dyDescent="0.25">
      <c r="B2442" s="18"/>
      <c r="I2442" s="1"/>
      <c r="J2442" s="1"/>
      <c r="U2442" s="20"/>
      <c r="V2442" s="20"/>
      <c r="W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</row>
    <row r="2443" spans="2:47" x14ac:dyDescent="0.25">
      <c r="B2443" s="18"/>
      <c r="I2443" s="1"/>
      <c r="J2443" s="1"/>
      <c r="U2443" s="20"/>
      <c r="V2443" s="20"/>
      <c r="W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</row>
    <row r="2444" spans="2:47" x14ac:dyDescent="0.25">
      <c r="B2444" s="18"/>
      <c r="I2444" s="1"/>
      <c r="J2444" s="1"/>
      <c r="U2444" s="20"/>
      <c r="V2444" s="20"/>
      <c r="W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</row>
    <row r="2445" spans="2:47" x14ac:dyDescent="0.25">
      <c r="B2445" s="18"/>
      <c r="I2445" s="1"/>
      <c r="J2445" s="1"/>
      <c r="U2445" s="20"/>
      <c r="V2445" s="20"/>
      <c r="W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</row>
    <row r="2446" spans="2:47" x14ac:dyDescent="0.25">
      <c r="B2446" s="18"/>
      <c r="I2446" s="1"/>
      <c r="J2446" s="1"/>
      <c r="U2446" s="20"/>
      <c r="V2446" s="20"/>
      <c r="W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</row>
    <row r="2447" spans="2:47" x14ac:dyDescent="0.25">
      <c r="B2447" s="18"/>
      <c r="I2447" s="1"/>
      <c r="J2447" s="1"/>
      <c r="U2447" s="20"/>
      <c r="V2447" s="20"/>
      <c r="W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</row>
    <row r="2448" spans="2:47" x14ac:dyDescent="0.25">
      <c r="B2448" s="18"/>
      <c r="I2448" s="1"/>
      <c r="J2448" s="1"/>
      <c r="U2448" s="20"/>
      <c r="V2448" s="20"/>
      <c r="W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</row>
    <row r="2449" spans="2:47" x14ac:dyDescent="0.25">
      <c r="B2449" s="18"/>
      <c r="I2449" s="1"/>
      <c r="J2449" s="1"/>
      <c r="U2449" s="20"/>
      <c r="V2449" s="20"/>
      <c r="W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</row>
    <row r="2450" spans="2:47" x14ac:dyDescent="0.25">
      <c r="B2450" s="18"/>
      <c r="I2450" s="1"/>
      <c r="J2450" s="1"/>
      <c r="U2450" s="20"/>
      <c r="V2450" s="20"/>
      <c r="W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</row>
    <row r="2451" spans="2:47" x14ac:dyDescent="0.25">
      <c r="B2451" s="18"/>
      <c r="I2451" s="1"/>
      <c r="J2451" s="1"/>
      <c r="U2451" s="20"/>
      <c r="V2451" s="20"/>
      <c r="W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</row>
    <row r="2452" spans="2:47" x14ac:dyDescent="0.25">
      <c r="B2452" s="18"/>
      <c r="I2452" s="1"/>
      <c r="J2452" s="1"/>
      <c r="U2452" s="20"/>
      <c r="V2452" s="20"/>
      <c r="W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</row>
    <row r="2453" spans="2:47" x14ac:dyDescent="0.25">
      <c r="B2453" s="18"/>
      <c r="I2453" s="1"/>
      <c r="J2453" s="1"/>
      <c r="U2453" s="20"/>
      <c r="V2453" s="20"/>
      <c r="W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</row>
    <row r="2454" spans="2:47" x14ac:dyDescent="0.25">
      <c r="B2454" s="18"/>
      <c r="I2454" s="1"/>
      <c r="J2454" s="1"/>
      <c r="U2454" s="20"/>
      <c r="V2454" s="20"/>
      <c r="W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</row>
    <row r="2455" spans="2:47" x14ac:dyDescent="0.25">
      <c r="B2455" s="18"/>
      <c r="I2455" s="1"/>
      <c r="J2455" s="1"/>
      <c r="U2455" s="20"/>
      <c r="V2455" s="20"/>
      <c r="W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</row>
    <row r="2456" spans="2:47" x14ac:dyDescent="0.25">
      <c r="B2456" s="18"/>
      <c r="I2456" s="1"/>
      <c r="J2456" s="1"/>
      <c r="U2456" s="20"/>
      <c r="V2456" s="20"/>
      <c r="W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</row>
    <row r="2457" spans="2:47" x14ac:dyDescent="0.25">
      <c r="B2457" s="18"/>
      <c r="I2457" s="1"/>
      <c r="J2457" s="1"/>
      <c r="U2457" s="20"/>
      <c r="V2457" s="20"/>
      <c r="W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</row>
    <row r="2458" spans="2:47" x14ac:dyDescent="0.25">
      <c r="B2458" s="18"/>
      <c r="I2458" s="1"/>
      <c r="J2458" s="1"/>
      <c r="U2458" s="20"/>
      <c r="V2458" s="20"/>
      <c r="W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</row>
    <row r="2459" spans="2:47" x14ac:dyDescent="0.25">
      <c r="B2459" s="18"/>
      <c r="I2459" s="1"/>
      <c r="J2459" s="1"/>
      <c r="U2459" s="20"/>
      <c r="V2459" s="20"/>
      <c r="W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</row>
    <row r="2460" spans="2:47" x14ac:dyDescent="0.25">
      <c r="B2460" s="18"/>
      <c r="I2460" s="1"/>
      <c r="J2460" s="1"/>
      <c r="U2460" s="20"/>
      <c r="V2460" s="20"/>
      <c r="W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</row>
    <row r="2461" spans="2:47" x14ac:dyDescent="0.25">
      <c r="B2461" s="18"/>
      <c r="I2461" s="1"/>
      <c r="J2461" s="1"/>
      <c r="U2461" s="20"/>
      <c r="V2461" s="20"/>
      <c r="W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</row>
    <row r="2462" spans="2:47" x14ac:dyDescent="0.25">
      <c r="B2462" s="18"/>
      <c r="I2462" s="1"/>
      <c r="J2462" s="1"/>
      <c r="U2462" s="20"/>
      <c r="V2462" s="20"/>
      <c r="W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</row>
    <row r="2463" spans="2:47" x14ac:dyDescent="0.25">
      <c r="B2463" s="18"/>
      <c r="I2463" s="1"/>
      <c r="J2463" s="1"/>
      <c r="U2463" s="20"/>
      <c r="V2463" s="20"/>
      <c r="W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</row>
    <row r="2464" spans="2:47" x14ac:dyDescent="0.25">
      <c r="B2464" s="18"/>
      <c r="I2464" s="1"/>
      <c r="J2464" s="1"/>
      <c r="U2464" s="20"/>
      <c r="V2464" s="20"/>
      <c r="W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</row>
    <row r="2465" spans="2:47" x14ac:dyDescent="0.25">
      <c r="B2465" s="18"/>
      <c r="I2465" s="1"/>
      <c r="J2465" s="1"/>
      <c r="U2465" s="20"/>
      <c r="V2465" s="20"/>
      <c r="W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</row>
    <row r="2466" spans="2:47" x14ac:dyDescent="0.25">
      <c r="B2466" s="18"/>
      <c r="I2466" s="1"/>
      <c r="J2466" s="1"/>
      <c r="U2466" s="20"/>
      <c r="V2466" s="20"/>
      <c r="W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</row>
    <row r="2467" spans="2:47" x14ac:dyDescent="0.25">
      <c r="B2467" s="18"/>
      <c r="I2467" s="1"/>
      <c r="J2467" s="1"/>
      <c r="U2467" s="20"/>
      <c r="V2467" s="20"/>
      <c r="W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</row>
    <row r="2468" spans="2:47" x14ac:dyDescent="0.25">
      <c r="B2468" s="18"/>
      <c r="I2468" s="1"/>
      <c r="J2468" s="1"/>
      <c r="U2468" s="20"/>
      <c r="V2468" s="20"/>
      <c r="W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</row>
    <row r="2469" spans="2:47" x14ac:dyDescent="0.25">
      <c r="B2469" s="18"/>
      <c r="I2469" s="1"/>
      <c r="J2469" s="1"/>
      <c r="U2469" s="20"/>
      <c r="V2469" s="20"/>
      <c r="W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</row>
    <row r="2470" spans="2:47" x14ac:dyDescent="0.25">
      <c r="B2470" s="18"/>
      <c r="I2470" s="1"/>
      <c r="J2470" s="1"/>
      <c r="U2470" s="20"/>
      <c r="V2470" s="20"/>
      <c r="W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</row>
    <row r="2471" spans="2:47" x14ac:dyDescent="0.25">
      <c r="B2471" s="18"/>
      <c r="I2471" s="1"/>
      <c r="J2471" s="1"/>
      <c r="U2471" s="20"/>
      <c r="V2471" s="20"/>
      <c r="W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</row>
    <row r="2472" spans="2:47" x14ac:dyDescent="0.25">
      <c r="B2472" s="18"/>
      <c r="I2472" s="1"/>
      <c r="J2472" s="1"/>
      <c r="U2472" s="20"/>
      <c r="V2472" s="20"/>
      <c r="W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</row>
    <row r="2473" spans="2:47" x14ac:dyDescent="0.25">
      <c r="B2473" s="18"/>
      <c r="I2473" s="1"/>
      <c r="J2473" s="1"/>
      <c r="U2473" s="20"/>
      <c r="V2473" s="20"/>
      <c r="W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</row>
    <row r="2474" spans="2:47" x14ac:dyDescent="0.25">
      <c r="B2474" s="18"/>
      <c r="I2474" s="1"/>
      <c r="J2474" s="1"/>
      <c r="U2474" s="20"/>
      <c r="V2474" s="20"/>
      <c r="W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</row>
    <row r="2475" spans="2:47" x14ac:dyDescent="0.25">
      <c r="B2475" s="18"/>
      <c r="I2475" s="1"/>
      <c r="J2475" s="1"/>
      <c r="U2475" s="20"/>
      <c r="V2475" s="20"/>
      <c r="W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</row>
    <row r="2476" spans="2:47" x14ac:dyDescent="0.25">
      <c r="B2476" s="18"/>
      <c r="I2476" s="1"/>
      <c r="J2476" s="1"/>
      <c r="U2476" s="20"/>
      <c r="V2476" s="20"/>
      <c r="W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</row>
    <row r="2477" spans="2:47" x14ac:dyDescent="0.25">
      <c r="B2477" s="18"/>
      <c r="I2477" s="1"/>
      <c r="J2477" s="1"/>
      <c r="U2477" s="20"/>
      <c r="V2477" s="20"/>
      <c r="W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</row>
    <row r="2478" spans="2:47" x14ac:dyDescent="0.25">
      <c r="B2478" s="18"/>
      <c r="I2478" s="1"/>
      <c r="J2478" s="1"/>
      <c r="U2478" s="20"/>
      <c r="V2478" s="20"/>
      <c r="W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</row>
    <row r="2479" spans="2:47" x14ac:dyDescent="0.25">
      <c r="B2479" s="18"/>
      <c r="I2479" s="1"/>
      <c r="J2479" s="1"/>
      <c r="U2479" s="20"/>
      <c r="V2479" s="20"/>
      <c r="W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</row>
    <row r="2480" spans="2:47" x14ac:dyDescent="0.25">
      <c r="B2480" s="18"/>
      <c r="I2480" s="1"/>
      <c r="J2480" s="1"/>
      <c r="U2480" s="20"/>
      <c r="V2480" s="20"/>
      <c r="W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</row>
    <row r="2481" spans="2:47" x14ac:dyDescent="0.25">
      <c r="B2481" s="18"/>
      <c r="I2481" s="1"/>
      <c r="J2481" s="1"/>
      <c r="U2481" s="20"/>
      <c r="V2481" s="20"/>
      <c r="W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</row>
    <row r="2482" spans="2:47" x14ac:dyDescent="0.25">
      <c r="B2482" s="18"/>
      <c r="I2482" s="1"/>
      <c r="J2482" s="1"/>
      <c r="U2482" s="20"/>
      <c r="V2482" s="20"/>
      <c r="W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</row>
    <row r="2483" spans="2:47" x14ac:dyDescent="0.25">
      <c r="B2483" s="18"/>
      <c r="I2483" s="1"/>
      <c r="J2483" s="1"/>
      <c r="U2483" s="20"/>
      <c r="V2483" s="20"/>
      <c r="W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</row>
    <row r="2484" spans="2:47" x14ac:dyDescent="0.25">
      <c r="B2484" s="18"/>
      <c r="I2484" s="1"/>
      <c r="J2484" s="1"/>
      <c r="U2484" s="20"/>
      <c r="V2484" s="20"/>
      <c r="W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</row>
    <row r="2485" spans="2:47" x14ac:dyDescent="0.25">
      <c r="B2485" s="18"/>
      <c r="I2485" s="1"/>
      <c r="J2485" s="1"/>
      <c r="U2485" s="20"/>
      <c r="V2485" s="20"/>
      <c r="W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</row>
    <row r="2486" spans="2:47" x14ac:dyDescent="0.25">
      <c r="B2486" s="18"/>
      <c r="I2486" s="1"/>
      <c r="J2486" s="1"/>
      <c r="U2486" s="20"/>
      <c r="V2486" s="20"/>
      <c r="W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</row>
    <row r="2487" spans="2:47" x14ac:dyDescent="0.25">
      <c r="B2487" s="18"/>
      <c r="I2487" s="1"/>
      <c r="J2487" s="1"/>
      <c r="U2487" s="20"/>
      <c r="V2487" s="20"/>
      <c r="W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</row>
    <row r="2488" spans="2:47" x14ac:dyDescent="0.25">
      <c r="B2488" s="18"/>
      <c r="I2488" s="1"/>
      <c r="J2488" s="1"/>
      <c r="U2488" s="20"/>
      <c r="V2488" s="20"/>
      <c r="W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</row>
    <row r="2489" spans="2:47" x14ac:dyDescent="0.25">
      <c r="B2489" s="18"/>
      <c r="I2489" s="1"/>
      <c r="J2489" s="1"/>
      <c r="U2489" s="20"/>
      <c r="V2489" s="20"/>
      <c r="W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</row>
    <row r="2490" spans="2:47" x14ac:dyDescent="0.25">
      <c r="B2490" s="18"/>
      <c r="I2490" s="1"/>
      <c r="J2490" s="1"/>
      <c r="U2490" s="20"/>
      <c r="V2490" s="20"/>
      <c r="W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</row>
    <row r="2491" spans="2:47" x14ac:dyDescent="0.25">
      <c r="B2491" s="18"/>
      <c r="I2491" s="1"/>
      <c r="J2491" s="1"/>
      <c r="U2491" s="20"/>
      <c r="V2491" s="20"/>
      <c r="W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</row>
    <row r="2492" spans="2:47" x14ac:dyDescent="0.25">
      <c r="B2492" s="18"/>
      <c r="I2492" s="1"/>
      <c r="J2492" s="1"/>
      <c r="U2492" s="20"/>
      <c r="V2492" s="20"/>
      <c r="W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</row>
    <row r="2493" spans="2:47" x14ac:dyDescent="0.25">
      <c r="B2493" s="18"/>
      <c r="I2493" s="1"/>
      <c r="J2493" s="1"/>
      <c r="U2493" s="20"/>
      <c r="V2493" s="20"/>
      <c r="W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</row>
    <row r="2494" spans="2:47" x14ac:dyDescent="0.25">
      <c r="B2494" s="18"/>
      <c r="I2494" s="1"/>
      <c r="J2494" s="1"/>
      <c r="U2494" s="20"/>
      <c r="V2494" s="20"/>
      <c r="W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</row>
    <row r="2495" spans="2:47" x14ac:dyDescent="0.25">
      <c r="B2495" s="18"/>
      <c r="I2495" s="1"/>
      <c r="J2495" s="1"/>
      <c r="U2495" s="20"/>
      <c r="V2495" s="20"/>
      <c r="W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</row>
    <row r="2496" spans="2:47" x14ac:dyDescent="0.25">
      <c r="B2496" s="18"/>
      <c r="I2496" s="1"/>
      <c r="J2496" s="1"/>
      <c r="U2496" s="20"/>
      <c r="V2496" s="20"/>
      <c r="W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</row>
    <row r="2497" spans="2:47" x14ac:dyDescent="0.25">
      <c r="B2497" s="18"/>
      <c r="I2497" s="1"/>
      <c r="J2497" s="1"/>
      <c r="U2497" s="20"/>
      <c r="V2497" s="20"/>
      <c r="W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</row>
    <row r="2498" spans="2:47" x14ac:dyDescent="0.25">
      <c r="B2498" s="18"/>
      <c r="I2498" s="1"/>
      <c r="J2498" s="1"/>
      <c r="U2498" s="20"/>
      <c r="V2498" s="20"/>
      <c r="W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</row>
    <row r="2499" spans="2:47" x14ac:dyDescent="0.25">
      <c r="B2499" s="18"/>
      <c r="I2499" s="1"/>
      <c r="J2499" s="1"/>
      <c r="U2499" s="20"/>
      <c r="V2499" s="20"/>
      <c r="W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</row>
    <row r="2500" spans="2:47" x14ac:dyDescent="0.25">
      <c r="B2500" s="18"/>
      <c r="I2500" s="1"/>
      <c r="J2500" s="1"/>
      <c r="U2500" s="20"/>
      <c r="V2500" s="20"/>
      <c r="W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</row>
    <row r="2501" spans="2:47" x14ac:dyDescent="0.25">
      <c r="B2501" s="18"/>
      <c r="I2501" s="1"/>
      <c r="J2501" s="1"/>
      <c r="U2501" s="20"/>
      <c r="V2501" s="20"/>
      <c r="W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</row>
    <row r="2502" spans="2:47" x14ac:dyDescent="0.25">
      <c r="B2502" s="18"/>
      <c r="I2502" s="1"/>
      <c r="J2502" s="1"/>
      <c r="U2502" s="20"/>
      <c r="V2502" s="20"/>
      <c r="W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</row>
    <row r="2503" spans="2:47" x14ac:dyDescent="0.25">
      <c r="B2503" s="18"/>
      <c r="I2503" s="1"/>
      <c r="J2503" s="1"/>
      <c r="U2503" s="20"/>
      <c r="V2503" s="20"/>
      <c r="W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</row>
    <row r="2504" spans="2:47" x14ac:dyDescent="0.25">
      <c r="B2504" s="18"/>
      <c r="I2504" s="1"/>
      <c r="J2504" s="1"/>
      <c r="U2504" s="20"/>
      <c r="V2504" s="20"/>
      <c r="W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</row>
    <row r="2505" spans="2:47" x14ac:dyDescent="0.25">
      <c r="B2505" s="18"/>
      <c r="I2505" s="1"/>
      <c r="J2505" s="1"/>
      <c r="U2505" s="20"/>
      <c r="V2505" s="20"/>
      <c r="W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</row>
    <row r="2506" spans="2:47" x14ac:dyDescent="0.25">
      <c r="B2506" s="18"/>
      <c r="I2506" s="1"/>
      <c r="J2506" s="1"/>
      <c r="U2506" s="20"/>
      <c r="V2506" s="20"/>
      <c r="W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</row>
    <row r="2507" spans="2:47" x14ac:dyDescent="0.25">
      <c r="B2507" s="18"/>
      <c r="I2507" s="1"/>
      <c r="J2507" s="1"/>
      <c r="U2507" s="20"/>
      <c r="V2507" s="20"/>
      <c r="W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</row>
    <row r="2508" spans="2:47" x14ac:dyDescent="0.25">
      <c r="B2508" s="18"/>
      <c r="I2508" s="1"/>
      <c r="J2508" s="1"/>
      <c r="U2508" s="20"/>
      <c r="V2508" s="20"/>
      <c r="W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</row>
    <row r="2509" spans="2:47" x14ac:dyDescent="0.25">
      <c r="B2509" s="18"/>
      <c r="I2509" s="1"/>
      <c r="J2509" s="1"/>
      <c r="U2509" s="20"/>
      <c r="V2509" s="20"/>
      <c r="W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</row>
    <row r="2510" spans="2:47" x14ac:dyDescent="0.25">
      <c r="B2510" s="18"/>
      <c r="I2510" s="1"/>
      <c r="J2510" s="1"/>
      <c r="U2510" s="20"/>
      <c r="V2510" s="20"/>
      <c r="W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</row>
    <row r="2511" spans="2:47" x14ac:dyDescent="0.25">
      <c r="B2511" s="18"/>
      <c r="I2511" s="1"/>
      <c r="J2511" s="1"/>
      <c r="U2511" s="20"/>
      <c r="V2511" s="20"/>
      <c r="W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</row>
    <row r="2512" spans="2:47" x14ac:dyDescent="0.25">
      <c r="B2512" s="18"/>
      <c r="I2512" s="1"/>
      <c r="J2512" s="1"/>
      <c r="U2512" s="20"/>
      <c r="V2512" s="20"/>
      <c r="W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</row>
    <row r="2513" spans="2:47" x14ac:dyDescent="0.25">
      <c r="B2513" s="18"/>
      <c r="I2513" s="1"/>
      <c r="J2513" s="1"/>
      <c r="U2513" s="20"/>
      <c r="V2513" s="20"/>
      <c r="W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</row>
    <row r="2514" spans="2:47" x14ac:dyDescent="0.25">
      <c r="B2514" s="18"/>
      <c r="I2514" s="1"/>
      <c r="J2514" s="1"/>
      <c r="U2514" s="20"/>
      <c r="V2514" s="20"/>
      <c r="W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</row>
    <row r="2515" spans="2:47" x14ac:dyDescent="0.25">
      <c r="B2515" s="18"/>
      <c r="I2515" s="1"/>
      <c r="J2515" s="1"/>
      <c r="U2515" s="20"/>
      <c r="V2515" s="20"/>
      <c r="W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</row>
    <row r="2516" spans="2:47" x14ac:dyDescent="0.25">
      <c r="B2516" s="18"/>
      <c r="I2516" s="1"/>
      <c r="J2516" s="1"/>
      <c r="U2516" s="20"/>
      <c r="V2516" s="20"/>
      <c r="W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</row>
    <row r="2517" spans="2:47" x14ac:dyDescent="0.25">
      <c r="B2517" s="18"/>
      <c r="I2517" s="1"/>
      <c r="J2517" s="1"/>
      <c r="U2517" s="20"/>
      <c r="V2517" s="20"/>
      <c r="W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</row>
    <row r="2518" spans="2:47" x14ac:dyDescent="0.25">
      <c r="B2518" s="18"/>
      <c r="I2518" s="1"/>
      <c r="J2518" s="1"/>
      <c r="U2518" s="20"/>
      <c r="V2518" s="20"/>
      <c r="W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</row>
    <row r="2519" spans="2:47" x14ac:dyDescent="0.25">
      <c r="B2519" s="18"/>
      <c r="I2519" s="1"/>
      <c r="J2519" s="1"/>
      <c r="U2519" s="20"/>
      <c r="V2519" s="20"/>
      <c r="W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</row>
    <row r="2520" spans="2:47" x14ac:dyDescent="0.25">
      <c r="B2520" s="18"/>
      <c r="I2520" s="1"/>
      <c r="J2520" s="1"/>
      <c r="U2520" s="20"/>
      <c r="V2520" s="20"/>
      <c r="W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</row>
    <row r="2521" spans="2:47" x14ac:dyDescent="0.25">
      <c r="B2521" s="18"/>
      <c r="I2521" s="1"/>
      <c r="J2521" s="1"/>
      <c r="U2521" s="20"/>
      <c r="V2521" s="20"/>
      <c r="W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</row>
    <row r="2522" spans="2:47" x14ac:dyDescent="0.25">
      <c r="B2522" s="18"/>
      <c r="I2522" s="1"/>
      <c r="J2522" s="1"/>
      <c r="U2522" s="20"/>
      <c r="V2522" s="20"/>
      <c r="W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</row>
    <row r="2523" spans="2:47" x14ac:dyDescent="0.25">
      <c r="B2523" s="18"/>
      <c r="I2523" s="1"/>
      <c r="J2523" s="1"/>
      <c r="U2523" s="20"/>
      <c r="V2523" s="20"/>
      <c r="W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</row>
    <row r="2524" spans="2:47" x14ac:dyDescent="0.25">
      <c r="B2524" s="18"/>
      <c r="I2524" s="1"/>
      <c r="J2524" s="1"/>
      <c r="U2524" s="20"/>
      <c r="V2524" s="20"/>
      <c r="W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</row>
    <row r="2525" spans="2:47" x14ac:dyDescent="0.25">
      <c r="B2525" s="18"/>
      <c r="I2525" s="1"/>
      <c r="J2525" s="1"/>
      <c r="U2525" s="20"/>
      <c r="V2525" s="20"/>
      <c r="W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</row>
    <row r="2526" spans="2:47" x14ac:dyDescent="0.25">
      <c r="B2526" s="18"/>
      <c r="I2526" s="1"/>
      <c r="J2526" s="1"/>
      <c r="U2526" s="20"/>
      <c r="V2526" s="20"/>
      <c r="W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</row>
    <row r="2527" spans="2:47" x14ac:dyDescent="0.25">
      <c r="B2527" s="18"/>
      <c r="I2527" s="1"/>
      <c r="J2527" s="1"/>
      <c r="U2527" s="20"/>
      <c r="V2527" s="20"/>
      <c r="W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</row>
    <row r="2528" spans="2:47" x14ac:dyDescent="0.25">
      <c r="B2528" s="18"/>
      <c r="I2528" s="1"/>
      <c r="J2528" s="1"/>
      <c r="U2528" s="20"/>
      <c r="V2528" s="20"/>
      <c r="W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</row>
    <row r="2529" spans="1:47" x14ac:dyDescent="0.25">
      <c r="A2529" s="11"/>
      <c r="B2529" s="19"/>
      <c r="C2529" s="11"/>
      <c r="D2529" s="11"/>
      <c r="E2529" s="11"/>
      <c r="F2529" s="11"/>
      <c r="G2529" s="11"/>
      <c r="H2529" s="11"/>
      <c r="I2529" s="12"/>
      <c r="J2529" s="12"/>
      <c r="K2529" s="11"/>
      <c r="L2529" s="17"/>
      <c r="M2529" s="11"/>
      <c r="N2529" s="11"/>
      <c r="O2529" s="14"/>
      <c r="U2529" s="20"/>
      <c r="V2529" s="20"/>
      <c r="W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</row>
    <row r="2530" spans="1:47" x14ac:dyDescent="0.25">
      <c r="B2530" s="18"/>
      <c r="I2530" s="1"/>
      <c r="J2530" s="1"/>
      <c r="U2530" s="20"/>
      <c r="V2530" s="20"/>
      <c r="W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</row>
    <row r="2531" spans="1:47" x14ac:dyDescent="0.25">
      <c r="B2531" s="18"/>
      <c r="I2531" s="1"/>
      <c r="J2531" s="1"/>
      <c r="U2531" s="20"/>
      <c r="V2531" s="20"/>
      <c r="W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</row>
    <row r="2532" spans="1:47" x14ac:dyDescent="0.25">
      <c r="B2532" s="18"/>
      <c r="I2532" s="1"/>
      <c r="J2532" s="1"/>
      <c r="U2532" s="20"/>
      <c r="V2532" s="20"/>
      <c r="W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</row>
    <row r="2533" spans="1:47" x14ac:dyDescent="0.25">
      <c r="B2533" s="18"/>
      <c r="I2533" s="1"/>
      <c r="J2533" s="1"/>
      <c r="U2533" s="20"/>
      <c r="V2533" s="20"/>
      <c r="W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</row>
    <row r="2534" spans="1:47" x14ac:dyDescent="0.25">
      <c r="B2534" s="18"/>
      <c r="I2534" s="1"/>
      <c r="J2534" s="1"/>
      <c r="U2534" s="20"/>
      <c r="V2534" s="20"/>
      <c r="W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</row>
    <row r="2535" spans="1:47" x14ac:dyDescent="0.25">
      <c r="B2535" s="18"/>
      <c r="I2535" s="1"/>
      <c r="J2535" s="1"/>
      <c r="U2535" s="20"/>
      <c r="V2535" s="20"/>
      <c r="W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</row>
    <row r="2536" spans="1:47" x14ac:dyDescent="0.25">
      <c r="B2536" s="18"/>
      <c r="I2536" s="1"/>
      <c r="J2536" s="1"/>
      <c r="U2536" s="20"/>
      <c r="V2536" s="20"/>
      <c r="W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</row>
    <row r="2537" spans="1:47" x14ac:dyDescent="0.25">
      <c r="B2537" s="18"/>
      <c r="I2537" s="1"/>
      <c r="J2537" s="1"/>
      <c r="U2537" s="20"/>
      <c r="V2537" s="20"/>
      <c r="W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</row>
    <row r="2538" spans="1:47" x14ac:dyDescent="0.25">
      <c r="B2538" s="18"/>
      <c r="I2538" s="1"/>
      <c r="J2538" s="1"/>
      <c r="U2538" s="20"/>
      <c r="V2538" s="20"/>
      <c r="W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</row>
    <row r="2539" spans="1:47" x14ac:dyDescent="0.25">
      <c r="B2539" s="18"/>
      <c r="I2539" s="1"/>
      <c r="J2539" s="1"/>
      <c r="U2539" s="20"/>
      <c r="V2539" s="20"/>
      <c r="W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</row>
    <row r="2540" spans="1:47" x14ac:dyDescent="0.25">
      <c r="B2540" s="18"/>
      <c r="I2540" s="1"/>
      <c r="J2540" s="1"/>
      <c r="U2540" s="20"/>
      <c r="V2540" s="20"/>
      <c r="W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</row>
    <row r="2541" spans="1:47" x14ac:dyDescent="0.25">
      <c r="B2541" s="18"/>
      <c r="I2541" s="1"/>
      <c r="J2541" s="1"/>
      <c r="U2541" s="20"/>
      <c r="V2541" s="20"/>
      <c r="W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</row>
    <row r="2542" spans="1:47" x14ac:dyDescent="0.25">
      <c r="B2542" s="18"/>
      <c r="I2542" s="1"/>
      <c r="J2542" s="1"/>
      <c r="U2542" s="20"/>
      <c r="V2542" s="20"/>
      <c r="W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</row>
    <row r="2543" spans="1:47" x14ac:dyDescent="0.25">
      <c r="B2543" s="18"/>
      <c r="I2543" s="1"/>
      <c r="J2543" s="1"/>
      <c r="U2543" s="20"/>
      <c r="V2543" s="20"/>
      <c r="W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</row>
    <row r="2544" spans="1:47" x14ac:dyDescent="0.25">
      <c r="B2544" s="18"/>
      <c r="I2544" s="1"/>
      <c r="J2544" s="1"/>
      <c r="U2544" s="20"/>
      <c r="V2544" s="20"/>
      <c r="W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</row>
    <row r="2545" spans="2:47" x14ac:dyDescent="0.25">
      <c r="B2545" s="18"/>
      <c r="I2545" s="1"/>
      <c r="J2545" s="1"/>
      <c r="U2545" s="20"/>
      <c r="V2545" s="20"/>
      <c r="W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</row>
    <row r="2546" spans="2:47" x14ac:dyDescent="0.25">
      <c r="B2546" s="18"/>
      <c r="I2546" s="1"/>
      <c r="J2546" s="1"/>
      <c r="U2546" s="20"/>
      <c r="V2546" s="20"/>
      <c r="W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</row>
    <row r="2547" spans="2:47" x14ac:dyDescent="0.25">
      <c r="B2547" s="18"/>
      <c r="I2547" s="1"/>
      <c r="J2547" s="1"/>
      <c r="U2547" s="20"/>
      <c r="V2547" s="20"/>
      <c r="W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</row>
    <row r="2548" spans="2:47" x14ac:dyDescent="0.25">
      <c r="B2548" s="18"/>
      <c r="I2548" s="1"/>
      <c r="J2548" s="1"/>
      <c r="U2548" s="20"/>
      <c r="V2548" s="20"/>
      <c r="W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</row>
    <row r="2549" spans="2:47" x14ac:dyDescent="0.25">
      <c r="B2549" s="18"/>
      <c r="I2549" s="1"/>
      <c r="J2549" s="1"/>
      <c r="U2549" s="20"/>
      <c r="V2549" s="20"/>
      <c r="W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</row>
    <row r="2550" spans="2:47" x14ac:dyDescent="0.25">
      <c r="B2550" s="18"/>
      <c r="I2550" s="1"/>
      <c r="J2550" s="1"/>
      <c r="U2550" s="20"/>
      <c r="V2550" s="20"/>
      <c r="W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</row>
    <row r="2551" spans="2:47" x14ac:dyDescent="0.25">
      <c r="B2551" s="18"/>
      <c r="I2551" s="1"/>
      <c r="J2551" s="1"/>
      <c r="U2551" s="20"/>
      <c r="V2551" s="20"/>
      <c r="W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</row>
    <row r="2552" spans="2:47" x14ac:dyDescent="0.25">
      <c r="B2552" s="18"/>
      <c r="I2552" s="1"/>
      <c r="J2552" s="1"/>
      <c r="U2552" s="20"/>
      <c r="V2552" s="20"/>
      <c r="W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</row>
    <row r="2553" spans="2:47" x14ac:dyDescent="0.25">
      <c r="B2553" s="18"/>
      <c r="I2553" s="1"/>
      <c r="J2553" s="1"/>
      <c r="U2553" s="20"/>
      <c r="V2553" s="20"/>
      <c r="W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</row>
    <row r="2554" spans="2:47" x14ac:dyDescent="0.25">
      <c r="B2554" s="18"/>
      <c r="I2554" s="1"/>
      <c r="J2554" s="1"/>
      <c r="U2554" s="20"/>
      <c r="V2554" s="20"/>
      <c r="W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</row>
    <row r="2555" spans="2:47" x14ac:dyDescent="0.25">
      <c r="B2555" s="18"/>
      <c r="I2555" s="1"/>
      <c r="J2555" s="1"/>
      <c r="U2555" s="20"/>
      <c r="V2555" s="20"/>
      <c r="W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</row>
    <row r="2556" spans="2:47" x14ac:dyDescent="0.25">
      <c r="B2556" s="18"/>
      <c r="I2556" s="1"/>
      <c r="J2556" s="1"/>
      <c r="U2556" s="20"/>
      <c r="V2556" s="20"/>
      <c r="W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</row>
    <row r="2557" spans="2:47" x14ac:dyDescent="0.25">
      <c r="B2557" s="18"/>
      <c r="I2557" s="1"/>
      <c r="J2557" s="1"/>
      <c r="U2557" s="20"/>
      <c r="V2557" s="20"/>
      <c r="W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</row>
    <row r="2558" spans="2:47" x14ac:dyDescent="0.25">
      <c r="B2558" s="18"/>
      <c r="I2558" s="1"/>
      <c r="J2558" s="1"/>
      <c r="U2558" s="20"/>
      <c r="V2558" s="20"/>
      <c r="W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</row>
    <row r="2559" spans="2:47" x14ac:dyDescent="0.25">
      <c r="B2559" s="18"/>
      <c r="I2559" s="1"/>
      <c r="J2559" s="1"/>
      <c r="U2559" s="20"/>
      <c r="V2559" s="20"/>
      <c r="W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</row>
    <row r="2560" spans="2:47" x14ac:dyDescent="0.25">
      <c r="B2560" s="18"/>
      <c r="I2560" s="1"/>
      <c r="J2560" s="1"/>
      <c r="U2560" s="20"/>
      <c r="V2560" s="20"/>
      <c r="W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</row>
    <row r="2561" spans="2:47" x14ac:dyDescent="0.25">
      <c r="B2561" s="18"/>
      <c r="I2561" s="1"/>
      <c r="J2561" s="1"/>
      <c r="U2561" s="20"/>
      <c r="V2561" s="20"/>
      <c r="W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</row>
    <row r="2562" spans="2:47" x14ac:dyDescent="0.25">
      <c r="B2562" s="18"/>
      <c r="I2562" s="1"/>
      <c r="J2562" s="1"/>
      <c r="U2562" s="20"/>
      <c r="V2562" s="20"/>
      <c r="W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</row>
    <row r="2563" spans="2:47" x14ac:dyDescent="0.25">
      <c r="B2563" s="18"/>
      <c r="I2563" s="1"/>
      <c r="J2563" s="1"/>
      <c r="U2563" s="20"/>
      <c r="V2563" s="20"/>
      <c r="W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</row>
    <row r="2564" spans="2:47" x14ac:dyDescent="0.25">
      <c r="B2564" s="18"/>
      <c r="I2564" s="1"/>
      <c r="J2564" s="1"/>
      <c r="U2564" s="20"/>
      <c r="V2564" s="20"/>
      <c r="W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</row>
    <row r="2565" spans="2:47" x14ac:dyDescent="0.25">
      <c r="B2565" s="18"/>
      <c r="I2565" s="1"/>
      <c r="J2565" s="1"/>
      <c r="U2565" s="20"/>
      <c r="V2565" s="20"/>
      <c r="W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</row>
    <row r="2566" spans="2:47" x14ac:dyDescent="0.25">
      <c r="B2566" s="18"/>
      <c r="I2566" s="1"/>
      <c r="J2566" s="1"/>
      <c r="U2566" s="20"/>
      <c r="V2566" s="20"/>
      <c r="W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</row>
    <row r="2567" spans="2:47" x14ac:dyDescent="0.25">
      <c r="B2567" s="18"/>
      <c r="I2567" s="1"/>
      <c r="J2567" s="1"/>
      <c r="U2567" s="20"/>
      <c r="V2567" s="20"/>
      <c r="W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</row>
    <row r="2568" spans="2:47" x14ac:dyDescent="0.25">
      <c r="B2568" s="18"/>
      <c r="I2568" s="1"/>
      <c r="J2568" s="1"/>
      <c r="U2568" s="20"/>
      <c r="V2568" s="20"/>
      <c r="W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</row>
    <row r="2569" spans="2:47" x14ac:dyDescent="0.25">
      <c r="B2569" s="18"/>
      <c r="I2569" s="1"/>
      <c r="J2569" s="1"/>
      <c r="U2569" s="20"/>
      <c r="V2569" s="20"/>
      <c r="W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</row>
    <row r="2570" spans="2:47" x14ac:dyDescent="0.25">
      <c r="B2570" s="18"/>
      <c r="I2570" s="1"/>
      <c r="J2570" s="1"/>
      <c r="U2570" s="20"/>
      <c r="V2570" s="20"/>
      <c r="W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</row>
    <row r="2571" spans="2:47" x14ac:dyDescent="0.25">
      <c r="B2571" s="18"/>
      <c r="I2571" s="1"/>
      <c r="J2571" s="1"/>
      <c r="U2571" s="20"/>
      <c r="V2571" s="20"/>
      <c r="W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</row>
    <row r="2572" spans="2:47" x14ac:dyDescent="0.25">
      <c r="B2572" s="18"/>
      <c r="I2572" s="1"/>
      <c r="J2572" s="1"/>
      <c r="U2572" s="20"/>
      <c r="V2572" s="20"/>
      <c r="W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</row>
    <row r="2573" spans="2:47" x14ac:dyDescent="0.25">
      <c r="B2573" s="18"/>
      <c r="I2573" s="1"/>
      <c r="J2573" s="1"/>
      <c r="U2573" s="20"/>
      <c r="V2573" s="20"/>
      <c r="W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</row>
    <row r="2574" spans="2:47" x14ac:dyDescent="0.25">
      <c r="B2574" s="18"/>
      <c r="I2574" s="1"/>
      <c r="J2574" s="1"/>
      <c r="U2574" s="20"/>
      <c r="V2574" s="20"/>
      <c r="W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</row>
    <row r="2575" spans="2:47" x14ac:dyDescent="0.25">
      <c r="B2575" s="18"/>
      <c r="I2575" s="1"/>
      <c r="J2575" s="1"/>
      <c r="U2575" s="20"/>
      <c r="V2575" s="20"/>
      <c r="W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</row>
    <row r="2576" spans="2:47" x14ac:dyDescent="0.25">
      <c r="B2576" s="18"/>
      <c r="I2576" s="1"/>
      <c r="J2576" s="1"/>
      <c r="U2576" s="20"/>
      <c r="V2576" s="20"/>
      <c r="W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</row>
    <row r="2577" spans="2:47" x14ac:dyDescent="0.25">
      <c r="B2577" s="18"/>
      <c r="I2577" s="1"/>
      <c r="J2577" s="1"/>
      <c r="U2577" s="20"/>
      <c r="V2577" s="20"/>
      <c r="W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</row>
    <row r="2578" spans="2:47" x14ac:dyDescent="0.25">
      <c r="B2578" s="18"/>
      <c r="I2578" s="1"/>
      <c r="J2578" s="1"/>
      <c r="U2578" s="20"/>
      <c r="V2578" s="20"/>
      <c r="W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</row>
    <row r="2579" spans="2:47" x14ac:dyDescent="0.25">
      <c r="B2579" s="18"/>
      <c r="I2579" s="1"/>
      <c r="J2579" s="1"/>
      <c r="U2579" s="20"/>
      <c r="V2579" s="20"/>
      <c r="W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</row>
    <row r="2580" spans="2:47" x14ac:dyDescent="0.25">
      <c r="B2580" s="18"/>
      <c r="I2580" s="1"/>
      <c r="J2580" s="1"/>
      <c r="U2580" s="20"/>
      <c r="V2580" s="20"/>
      <c r="W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</row>
    <row r="2581" spans="2:47" x14ac:dyDescent="0.25">
      <c r="B2581" s="18"/>
      <c r="I2581" s="1"/>
      <c r="J2581" s="1"/>
      <c r="U2581" s="20"/>
      <c r="V2581" s="20"/>
      <c r="W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</row>
    <row r="2582" spans="2:47" x14ac:dyDescent="0.25">
      <c r="B2582" s="18"/>
      <c r="I2582" s="1"/>
      <c r="J2582" s="1"/>
      <c r="U2582" s="20"/>
      <c r="V2582" s="20"/>
      <c r="W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</row>
    <row r="2583" spans="2:47" x14ac:dyDescent="0.25">
      <c r="B2583" s="18"/>
      <c r="I2583" s="1"/>
      <c r="J2583" s="1"/>
      <c r="U2583" s="20"/>
      <c r="V2583" s="20"/>
      <c r="W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</row>
    <row r="2584" spans="2:47" x14ac:dyDescent="0.25">
      <c r="B2584" s="18"/>
      <c r="I2584" s="1"/>
      <c r="J2584" s="1"/>
      <c r="U2584" s="20"/>
      <c r="V2584" s="20"/>
      <c r="W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</row>
    <row r="2585" spans="2:47" x14ac:dyDescent="0.25">
      <c r="B2585" s="18"/>
      <c r="I2585" s="1"/>
      <c r="J2585" s="1"/>
      <c r="U2585" s="20"/>
      <c r="V2585" s="20"/>
      <c r="W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</row>
    <row r="2586" spans="2:47" x14ac:dyDescent="0.25">
      <c r="B2586" s="18"/>
      <c r="I2586" s="1"/>
      <c r="J2586" s="1"/>
      <c r="U2586" s="20"/>
      <c r="V2586" s="20"/>
      <c r="W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</row>
    <row r="2587" spans="2:47" x14ac:dyDescent="0.25">
      <c r="B2587" s="18"/>
      <c r="I2587" s="1"/>
      <c r="J2587" s="1"/>
      <c r="U2587" s="20"/>
      <c r="V2587" s="20"/>
      <c r="W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</row>
    <row r="2588" spans="2:47" x14ac:dyDescent="0.25">
      <c r="B2588" s="18"/>
      <c r="I2588" s="1"/>
      <c r="J2588" s="1"/>
      <c r="U2588" s="20"/>
      <c r="V2588" s="20"/>
      <c r="W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</row>
    <row r="2589" spans="2:47" x14ac:dyDescent="0.25">
      <c r="B2589" s="18"/>
      <c r="I2589" s="1"/>
      <c r="J2589" s="1"/>
      <c r="U2589" s="20"/>
      <c r="V2589" s="20"/>
      <c r="W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</row>
    <row r="2590" spans="2:47" x14ac:dyDescent="0.25">
      <c r="B2590" s="18"/>
      <c r="I2590" s="1"/>
      <c r="J2590" s="1"/>
      <c r="U2590" s="20"/>
      <c r="V2590" s="20"/>
      <c r="W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</row>
    <row r="2591" spans="2:47" x14ac:dyDescent="0.25">
      <c r="B2591" s="18"/>
      <c r="I2591" s="1"/>
      <c r="J2591" s="1"/>
      <c r="U2591" s="20"/>
      <c r="V2591" s="20"/>
      <c r="W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</row>
    <row r="2592" spans="2:47" x14ac:dyDescent="0.25">
      <c r="B2592" s="18"/>
      <c r="I2592" s="1"/>
      <c r="J2592" s="1"/>
      <c r="U2592" s="20"/>
      <c r="V2592" s="20"/>
      <c r="W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</row>
    <row r="2593" spans="2:47" x14ac:dyDescent="0.25">
      <c r="B2593" s="18"/>
      <c r="I2593" s="1"/>
      <c r="J2593" s="1"/>
      <c r="U2593" s="20"/>
      <c r="V2593" s="20"/>
      <c r="W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</row>
    <row r="2594" spans="2:47" x14ac:dyDescent="0.25">
      <c r="B2594" s="18"/>
      <c r="I2594" s="1"/>
      <c r="J2594" s="1"/>
      <c r="U2594" s="20"/>
      <c r="V2594" s="20"/>
      <c r="W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</row>
    <row r="2595" spans="2:47" x14ac:dyDescent="0.25">
      <c r="B2595" s="18"/>
      <c r="I2595" s="1"/>
      <c r="J2595" s="1"/>
      <c r="U2595" s="20"/>
      <c r="V2595" s="20"/>
      <c r="W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</row>
    <row r="2596" spans="2:47" x14ac:dyDescent="0.25">
      <c r="B2596" s="18"/>
      <c r="I2596" s="1"/>
      <c r="J2596" s="1"/>
      <c r="U2596" s="20"/>
      <c r="V2596" s="20"/>
      <c r="W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</row>
    <row r="2597" spans="2:47" x14ac:dyDescent="0.25">
      <c r="B2597" s="18"/>
      <c r="I2597" s="1"/>
      <c r="J2597" s="1"/>
      <c r="U2597" s="20"/>
      <c r="V2597" s="20"/>
      <c r="W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</row>
    <row r="2598" spans="2:47" x14ac:dyDescent="0.25">
      <c r="B2598" s="18"/>
      <c r="I2598" s="1"/>
      <c r="J2598" s="1"/>
      <c r="U2598" s="20"/>
      <c r="V2598" s="20"/>
      <c r="W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</row>
    <row r="2599" spans="2:47" x14ac:dyDescent="0.25">
      <c r="B2599" s="18"/>
      <c r="I2599" s="1"/>
      <c r="J2599" s="1"/>
      <c r="U2599" s="20"/>
      <c r="V2599" s="20"/>
      <c r="W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</row>
    <row r="2600" spans="2:47" x14ac:dyDescent="0.25">
      <c r="B2600" s="18"/>
      <c r="I2600" s="1"/>
      <c r="J2600" s="1"/>
      <c r="U2600" s="20"/>
      <c r="V2600" s="20"/>
      <c r="W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</row>
    <row r="2601" spans="2:47" x14ac:dyDescent="0.25">
      <c r="B2601" s="18"/>
      <c r="I2601" s="1"/>
      <c r="J2601" s="1"/>
      <c r="U2601" s="20"/>
      <c r="V2601" s="20"/>
      <c r="W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</row>
    <row r="2602" spans="2:47" x14ac:dyDescent="0.25">
      <c r="B2602" s="18"/>
      <c r="I2602" s="1"/>
      <c r="J2602" s="1"/>
      <c r="U2602" s="20"/>
      <c r="V2602" s="20"/>
      <c r="W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</row>
    <row r="2603" spans="2:47" x14ac:dyDescent="0.25">
      <c r="B2603" s="18"/>
      <c r="I2603" s="1"/>
      <c r="J2603" s="1"/>
      <c r="U2603" s="20"/>
      <c r="V2603" s="20"/>
      <c r="W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</row>
    <row r="2604" spans="2:47" x14ac:dyDescent="0.25">
      <c r="B2604" s="18"/>
      <c r="I2604" s="1"/>
      <c r="J2604" s="1"/>
      <c r="U2604" s="20"/>
      <c r="V2604" s="20"/>
      <c r="W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</row>
    <row r="2605" spans="2:47" x14ac:dyDescent="0.25">
      <c r="B2605" s="18"/>
      <c r="I2605" s="1"/>
      <c r="J2605" s="1"/>
      <c r="U2605" s="20"/>
      <c r="V2605" s="20"/>
      <c r="W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</row>
    <row r="2606" spans="2:47" x14ac:dyDescent="0.25">
      <c r="B2606" s="18"/>
      <c r="I2606" s="1"/>
      <c r="J2606" s="1"/>
      <c r="U2606" s="20"/>
      <c r="V2606" s="20"/>
      <c r="W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</row>
    <row r="2607" spans="2:47" x14ac:dyDescent="0.25">
      <c r="B2607" s="18"/>
      <c r="I2607" s="1"/>
      <c r="J2607" s="1"/>
      <c r="U2607" s="20"/>
      <c r="V2607" s="20"/>
      <c r="W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</row>
    <row r="2608" spans="2:47" x14ac:dyDescent="0.25">
      <c r="B2608" s="18"/>
      <c r="I2608" s="1"/>
      <c r="J2608" s="1"/>
      <c r="U2608" s="20"/>
      <c r="V2608" s="20"/>
      <c r="W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</row>
    <row r="2609" spans="2:47" x14ac:dyDescent="0.25">
      <c r="B2609" s="18"/>
      <c r="I2609" s="1"/>
      <c r="J2609" s="1"/>
      <c r="U2609" s="20"/>
      <c r="V2609" s="20"/>
      <c r="W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</row>
    <row r="2610" spans="2:47" x14ac:dyDescent="0.25">
      <c r="B2610" s="18"/>
      <c r="I2610" s="1"/>
      <c r="J2610" s="1"/>
      <c r="U2610" s="20"/>
      <c r="V2610" s="20"/>
      <c r="W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</row>
    <row r="2611" spans="2:47" x14ac:dyDescent="0.25">
      <c r="B2611" s="18"/>
      <c r="I2611" s="1"/>
      <c r="J2611" s="1"/>
      <c r="U2611" s="20"/>
      <c r="V2611" s="20"/>
      <c r="W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</row>
    <row r="2612" spans="2:47" x14ac:dyDescent="0.25">
      <c r="B2612" s="18"/>
      <c r="I2612" s="1"/>
      <c r="J2612" s="1"/>
      <c r="U2612" s="20"/>
      <c r="V2612" s="20"/>
      <c r="W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</row>
    <row r="2613" spans="2:47" x14ac:dyDescent="0.25">
      <c r="B2613" s="18"/>
      <c r="I2613" s="1"/>
      <c r="J2613" s="1"/>
      <c r="U2613" s="20"/>
      <c r="V2613" s="20"/>
      <c r="W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</row>
    <row r="2614" spans="2:47" x14ac:dyDescent="0.25">
      <c r="B2614" s="18"/>
      <c r="I2614" s="1"/>
      <c r="J2614" s="1"/>
      <c r="U2614" s="20"/>
      <c r="V2614" s="20"/>
      <c r="W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</row>
    <row r="2615" spans="2:47" x14ac:dyDescent="0.25">
      <c r="B2615" s="18"/>
      <c r="I2615" s="1"/>
      <c r="J2615" s="1"/>
      <c r="U2615" s="20"/>
      <c r="V2615" s="20"/>
      <c r="W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</row>
    <row r="2616" spans="2:47" x14ac:dyDescent="0.25">
      <c r="B2616" s="18"/>
      <c r="I2616" s="1"/>
      <c r="J2616" s="1"/>
      <c r="U2616" s="20"/>
      <c r="V2616" s="20"/>
      <c r="W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</row>
    <row r="2617" spans="2:47" x14ac:dyDescent="0.25">
      <c r="B2617" s="18"/>
      <c r="I2617" s="1"/>
      <c r="J2617" s="1"/>
      <c r="U2617" s="20"/>
      <c r="V2617" s="20"/>
      <c r="W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</row>
    <row r="2618" spans="2:47" x14ac:dyDescent="0.25">
      <c r="B2618" s="18"/>
      <c r="I2618" s="1"/>
      <c r="J2618" s="1"/>
      <c r="U2618" s="20"/>
      <c r="V2618" s="20"/>
      <c r="W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</row>
    <row r="2619" spans="2:47" x14ac:dyDescent="0.25">
      <c r="B2619" s="18"/>
      <c r="I2619" s="1"/>
      <c r="J2619" s="1"/>
      <c r="U2619" s="20"/>
      <c r="V2619" s="20"/>
      <c r="W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</row>
    <row r="2620" spans="2:47" x14ac:dyDescent="0.25">
      <c r="B2620" s="18"/>
      <c r="I2620" s="1"/>
      <c r="J2620" s="1"/>
      <c r="U2620" s="20"/>
      <c r="V2620" s="20"/>
      <c r="W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</row>
    <row r="2621" spans="2:47" x14ac:dyDescent="0.25">
      <c r="B2621" s="18"/>
      <c r="I2621" s="1"/>
      <c r="J2621" s="1"/>
      <c r="U2621" s="20"/>
      <c r="V2621" s="20"/>
      <c r="W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</row>
    <row r="2622" spans="2:47" x14ac:dyDescent="0.25">
      <c r="B2622" s="18"/>
      <c r="I2622" s="1"/>
      <c r="J2622" s="1"/>
      <c r="U2622" s="20"/>
      <c r="V2622" s="20"/>
      <c r="W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</row>
    <row r="2623" spans="2:47" x14ac:dyDescent="0.25">
      <c r="B2623" s="18"/>
      <c r="I2623" s="1"/>
      <c r="J2623" s="1"/>
      <c r="U2623" s="20"/>
      <c r="V2623" s="20"/>
      <c r="W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</row>
    <row r="2624" spans="2:47" x14ac:dyDescent="0.25">
      <c r="B2624" s="18"/>
      <c r="I2624" s="1"/>
      <c r="J2624" s="1"/>
      <c r="U2624" s="20"/>
      <c r="V2624" s="20"/>
      <c r="W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</row>
    <row r="2625" spans="2:47" x14ac:dyDescent="0.25">
      <c r="B2625" s="18"/>
      <c r="I2625" s="1"/>
      <c r="J2625" s="1"/>
      <c r="U2625" s="20"/>
      <c r="V2625" s="20"/>
      <c r="W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</row>
    <row r="2626" spans="2:47" x14ac:dyDescent="0.25">
      <c r="B2626" s="18"/>
      <c r="I2626" s="1"/>
      <c r="J2626" s="1"/>
      <c r="U2626" s="20"/>
      <c r="V2626" s="20"/>
      <c r="W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</row>
    <row r="2627" spans="2:47" x14ac:dyDescent="0.25">
      <c r="B2627" s="18"/>
      <c r="I2627" s="1"/>
      <c r="J2627" s="1"/>
      <c r="U2627" s="20"/>
      <c r="V2627" s="20"/>
      <c r="W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</row>
    <row r="2628" spans="2:47" x14ac:dyDescent="0.25">
      <c r="B2628" s="18"/>
      <c r="I2628" s="1"/>
      <c r="J2628" s="1"/>
      <c r="U2628" s="20"/>
      <c r="V2628" s="20"/>
      <c r="W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</row>
    <row r="2629" spans="2:47" x14ac:dyDescent="0.25">
      <c r="B2629" s="18"/>
      <c r="I2629" s="1"/>
      <c r="J2629" s="1"/>
      <c r="U2629" s="20"/>
      <c r="V2629" s="20"/>
      <c r="W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</row>
    <row r="2630" spans="2:47" x14ac:dyDescent="0.25">
      <c r="B2630" s="18"/>
      <c r="I2630" s="1"/>
      <c r="J2630" s="1"/>
      <c r="U2630" s="20"/>
      <c r="V2630" s="20"/>
      <c r="W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</row>
    <row r="2631" spans="2:47" x14ac:dyDescent="0.25">
      <c r="B2631" s="18"/>
      <c r="I2631" s="1"/>
      <c r="J2631" s="1"/>
      <c r="U2631" s="20"/>
      <c r="V2631" s="20"/>
      <c r="W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</row>
    <row r="2632" spans="2:47" x14ac:dyDescent="0.25">
      <c r="B2632" s="18"/>
      <c r="I2632" s="1"/>
      <c r="J2632" s="1"/>
      <c r="U2632" s="20"/>
      <c r="V2632" s="20"/>
      <c r="W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</row>
    <row r="2633" spans="2:47" x14ac:dyDescent="0.25">
      <c r="B2633" s="18"/>
      <c r="I2633" s="1"/>
      <c r="J2633" s="1"/>
      <c r="U2633" s="20"/>
      <c r="V2633" s="20"/>
      <c r="W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</row>
    <row r="2634" spans="2:47" x14ac:dyDescent="0.25">
      <c r="B2634" s="18"/>
      <c r="I2634" s="1"/>
      <c r="J2634" s="1"/>
      <c r="U2634" s="20"/>
      <c r="V2634" s="20"/>
      <c r="W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</row>
    <row r="2635" spans="2:47" x14ac:dyDescent="0.25">
      <c r="B2635" s="18"/>
      <c r="I2635" s="1"/>
      <c r="J2635" s="1"/>
      <c r="U2635" s="20"/>
      <c r="V2635" s="20"/>
      <c r="W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</row>
    <row r="2636" spans="2:47" x14ac:dyDescent="0.25">
      <c r="B2636" s="18"/>
      <c r="I2636" s="1"/>
      <c r="J2636" s="1"/>
      <c r="U2636" s="20"/>
      <c r="V2636" s="20"/>
      <c r="W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</row>
    <row r="2637" spans="2:47" x14ac:dyDescent="0.25">
      <c r="B2637" s="18"/>
      <c r="I2637" s="1"/>
      <c r="J2637" s="1"/>
      <c r="U2637" s="20"/>
      <c r="V2637" s="20"/>
      <c r="W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</row>
    <row r="2638" spans="2:47" x14ac:dyDescent="0.25">
      <c r="B2638" s="18"/>
      <c r="I2638" s="1"/>
      <c r="J2638" s="1"/>
      <c r="U2638" s="20"/>
      <c r="V2638" s="20"/>
      <c r="W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</row>
    <row r="2639" spans="2:47" x14ac:dyDescent="0.25">
      <c r="B2639" s="18"/>
      <c r="I2639" s="1"/>
      <c r="J2639" s="1"/>
      <c r="U2639" s="20"/>
      <c r="V2639" s="20"/>
      <c r="W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</row>
    <row r="2640" spans="2:47" x14ac:dyDescent="0.25">
      <c r="B2640" s="18"/>
      <c r="I2640" s="1"/>
      <c r="J2640" s="1"/>
      <c r="U2640" s="20"/>
      <c r="V2640" s="20"/>
      <c r="W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</row>
    <row r="2641" spans="2:47" x14ac:dyDescent="0.25">
      <c r="B2641" s="18"/>
      <c r="I2641" s="1"/>
      <c r="J2641" s="1"/>
      <c r="U2641" s="20"/>
      <c r="V2641" s="20"/>
      <c r="W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</row>
    <row r="2642" spans="2:47" x14ac:dyDescent="0.25">
      <c r="B2642" s="18"/>
      <c r="I2642" s="1"/>
      <c r="J2642" s="1"/>
      <c r="U2642" s="20"/>
      <c r="V2642" s="20"/>
      <c r="W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</row>
    <row r="2643" spans="2:47" x14ac:dyDescent="0.25">
      <c r="B2643" s="18"/>
      <c r="I2643" s="1"/>
      <c r="J2643" s="1"/>
      <c r="U2643" s="20"/>
      <c r="V2643" s="20"/>
      <c r="W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</row>
    <row r="2644" spans="2:47" x14ac:dyDescent="0.25">
      <c r="B2644" s="18"/>
      <c r="I2644" s="1"/>
      <c r="J2644" s="1"/>
      <c r="U2644" s="20"/>
      <c r="V2644" s="20"/>
      <c r="W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</row>
    <row r="2645" spans="2:47" x14ac:dyDescent="0.25">
      <c r="B2645" s="18"/>
      <c r="I2645" s="1"/>
      <c r="J2645" s="1"/>
      <c r="U2645" s="20"/>
      <c r="V2645" s="20"/>
      <c r="W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</row>
    <row r="2646" spans="2:47" x14ac:dyDescent="0.25">
      <c r="B2646" s="18"/>
      <c r="I2646" s="1"/>
      <c r="J2646" s="1"/>
      <c r="U2646" s="20"/>
      <c r="V2646" s="20"/>
      <c r="W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</row>
    <row r="2647" spans="2:47" x14ac:dyDescent="0.25">
      <c r="B2647" s="18"/>
      <c r="I2647" s="1"/>
      <c r="J2647" s="1"/>
      <c r="U2647" s="20"/>
      <c r="V2647" s="20"/>
      <c r="W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</row>
    <row r="2648" spans="2:47" x14ac:dyDescent="0.25">
      <c r="B2648" s="18"/>
      <c r="I2648" s="1"/>
      <c r="J2648" s="1"/>
      <c r="U2648" s="20"/>
      <c r="V2648" s="20"/>
      <c r="W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</row>
    <row r="2649" spans="2:47" x14ac:dyDescent="0.25">
      <c r="B2649" s="18"/>
      <c r="I2649" s="1"/>
      <c r="J2649" s="1"/>
      <c r="U2649" s="20"/>
      <c r="V2649" s="20"/>
      <c r="W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</row>
    <row r="2650" spans="2:47" x14ac:dyDescent="0.25">
      <c r="B2650" s="18"/>
      <c r="I2650" s="1"/>
      <c r="J2650" s="1"/>
      <c r="U2650" s="20"/>
      <c r="V2650" s="20"/>
      <c r="W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</row>
    <row r="2651" spans="2:47" x14ac:dyDescent="0.25">
      <c r="B2651" s="18"/>
      <c r="I2651" s="1"/>
      <c r="J2651" s="1"/>
      <c r="U2651" s="20"/>
      <c r="V2651" s="20"/>
      <c r="W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</row>
    <row r="2652" spans="2:47" x14ac:dyDescent="0.25">
      <c r="B2652" s="18"/>
      <c r="I2652" s="1"/>
      <c r="J2652" s="1"/>
      <c r="U2652" s="20"/>
      <c r="V2652" s="20"/>
      <c r="W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</row>
    <row r="2653" spans="2:47" x14ac:dyDescent="0.25">
      <c r="B2653" s="18"/>
      <c r="I2653" s="1"/>
      <c r="J2653" s="1"/>
      <c r="U2653" s="20"/>
      <c r="V2653" s="20"/>
      <c r="W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</row>
    <row r="2654" spans="2:47" x14ac:dyDescent="0.25">
      <c r="B2654" s="18"/>
      <c r="I2654" s="1"/>
      <c r="J2654" s="1"/>
      <c r="U2654" s="20"/>
      <c r="V2654" s="20"/>
      <c r="W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</row>
    <row r="2655" spans="2:47" x14ac:dyDescent="0.25">
      <c r="B2655" s="18"/>
      <c r="I2655" s="1"/>
      <c r="J2655" s="1"/>
      <c r="U2655" s="20"/>
      <c r="V2655" s="20"/>
      <c r="W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</row>
    <row r="2656" spans="2:47" x14ac:dyDescent="0.25">
      <c r="B2656" s="18"/>
      <c r="I2656" s="1"/>
      <c r="J2656" s="1"/>
      <c r="U2656" s="20"/>
      <c r="V2656" s="20"/>
      <c r="W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</row>
    <row r="2657" spans="2:47" x14ac:dyDescent="0.25">
      <c r="B2657" s="18"/>
      <c r="I2657" s="1"/>
      <c r="J2657" s="1"/>
      <c r="U2657" s="20"/>
      <c r="V2657" s="20"/>
      <c r="W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</row>
    <row r="2658" spans="2:47" x14ac:dyDescent="0.25">
      <c r="B2658" s="18"/>
      <c r="I2658" s="1"/>
      <c r="J2658" s="1"/>
      <c r="U2658" s="20"/>
      <c r="V2658" s="20"/>
      <c r="W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</row>
    <row r="2659" spans="2:47" x14ac:dyDescent="0.25">
      <c r="B2659" s="18"/>
      <c r="I2659" s="1"/>
      <c r="J2659" s="1"/>
      <c r="U2659" s="20"/>
      <c r="V2659" s="20"/>
      <c r="W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</row>
    <row r="2660" spans="2:47" x14ac:dyDescent="0.25">
      <c r="B2660" s="18"/>
      <c r="I2660" s="1"/>
      <c r="J2660" s="1"/>
      <c r="U2660" s="20"/>
      <c r="V2660" s="20"/>
      <c r="W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</row>
    <row r="2661" spans="2:47" x14ac:dyDescent="0.25">
      <c r="B2661" s="18"/>
      <c r="I2661" s="1"/>
      <c r="J2661" s="1"/>
      <c r="U2661" s="20"/>
      <c r="V2661" s="20"/>
      <c r="W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</row>
    <row r="2662" spans="2:47" x14ac:dyDescent="0.25">
      <c r="B2662" s="18"/>
      <c r="I2662" s="1"/>
      <c r="J2662" s="1"/>
      <c r="U2662" s="20"/>
      <c r="V2662" s="20"/>
      <c r="W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</row>
    <row r="2663" spans="2:47" x14ac:dyDescent="0.25">
      <c r="B2663" s="18"/>
      <c r="I2663" s="1"/>
      <c r="J2663" s="1"/>
      <c r="U2663" s="20"/>
      <c r="V2663" s="20"/>
      <c r="W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</row>
    <row r="2664" spans="2:47" x14ac:dyDescent="0.25">
      <c r="B2664" s="18"/>
      <c r="I2664" s="1"/>
      <c r="J2664" s="1"/>
      <c r="U2664" s="20"/>
      <c r="V2664" s="20"/>
      <c r="W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</row>
    <row r="2665" spans="2:47" x14ac:dyDescent="0.25">
      <c r="B2665" s="18"/>
      <c r="I2665" s="1"/>
      <c r="J2665" s="1"/>
      <c r="U2665" s="20"/>
      <c r="V2665" s="20"/>
      <c r="W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</row>
    <row r="2666" spans="2:47" x14ac:dyDescent="0.25">
      <c r="B2666" s="18"/>
      <c r="I2666" s="1"/>
      <c r="J2666" s="1"/>
      <c r="U2666" s="20"/>
      <c r="V2666" s="20"/>
      <c r="W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</row>
    <row r="2667" spans="2:47" x14ac:dyDescent="0.25">
      <c r="B2667" s="18"/>
      <c r="I2667" s="1"/>
      <c r="J2667" s="1"/>
      <c r="U2667" s="20"/>
      <c r="V2667" s="20"/>
      <c r="W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</row>
    <row r="2668" spans="2:47" x14ac:dyDescent="0.25">
      <c r="B2668" s="18"/>
      <c r="I2668" s="1"/>
      <c r="J2668" s="1"/>
      <c r="U2668" s="20"/>
      <c r="V2668" s="20"/>
      <c r="W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</row>
    <row r="2669" spans="2:47" x14ac:dyDescent="0.25">
      <c r="B2669" s="18"/>
      <c r="I2669" s="1"/>
      <c r="J2669" s="1"/>
      <c r="U2669" s="20"/>
      <c r="V2669" s="20"/>
      <c r="W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</row>
    <row r="2670" spans="2:47" x14ac:dyDescent="0.25">
      <c r="B2670" s="18"/>
      <c r="I2670" s="1"/>
      <c r="J2670" s="1"/>
      <c r="U2670" s="20"/>
      <c r="V2670" s="20"/>
      <c r="W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</row>
    <row r="2671" spans="2:47" x14ac:dyDescent="0.25">
      <c r="B2671" s="18"/>
      <c r="I2671" s="1"/>
      <c r="J2671" s="1"/>
      <c r="U2671" s="20"/>
      <c r="V2671" s="20"/>
      <c r="W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</row>
    <row r="2672" spans="2:47" x14ac:dyDescent="0.25">
      <c r="B2672" s="18"/>
      <c r="I2672" s="1"/>
      <c r="J2672" s="1"/>
      <c r="U2672" s="20"/>
      <c r="V2672" s="20"/>
      <c r="W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</row>
    <row r="2673" spans="2:47" x14ac:dyDescent="0.25">
      <c r="B2673" s="18"/>
      <c r="I2673" s="1"/>
      <c r="J2673" s="1"/>
      <c r="U2673" s="20"/>
      <c r="V2673" s="20"/>
      <c r="W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</row>
    <row r="2674" spans="2:47" x14ac:dyDescent="0.25">
      <c r="B2674" s="18"/>
      <c r="I2674" s="1"/>
      <c r="J2674" s="1"/>
      <c r="U2674" s="20"/>
      <c r="V2674" s="20"/>
      <c r="W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</row>
    <row r="2675" spans="2:47" x14ac:dyDescent="0.25">
      <c r="B2675" s="18"/>
      <c r="I2675" s="1"/>
      <c r="J2675" s="1"/>
      <c r="U2675" s="20"/>
      <c r="V2675" s="20"/>
      <c r="W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</row>
    <row r="2676" spans="2:47" x14ac:dyDescent="0.25">
      <c r="B2676" s="18"/>
      <c r="I2676" s="1"/>
      <c r="J2676" s="1"/>
      <c r="U2676" s="20"/>
      <c r="V2676" s="20"/>
      <c r="W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</row>
    <row r="2677" spans="2:47" x14ac:dyDescent="0.25">
      <c r="B2677" s="18"/>
      <c r="I2677" s="1"/>
      <c r="J2677" s="1"/>
      <c r="U2677" s="20"/>
      <c r="V2677" s="20"/>
      <c r="W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</row>
    <row r="2678" spans="2:47" x14ac:dyDescent="0.25">
      <c r="B2678" s="18"/>
      <c r="I2678" s="1"/>
      <c r="J2678" s="1"/>
      <c r="U2678" s="20"/>
      <c r="V2678" s="20"/>
      <c r="W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</row>
    <row r="2679" spans="2:47" x14ac:dyDescent="0.25">
      <c r="B2679" s="18"/>
      <c r="I2679" s="1"/>
      <c r="J2679" s="1"/>
      <c r="U2679" s="20"/>
      <c r="V2679" s="20"/>
      <c r="W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</row>
    <row r="2680" spans="2:47" x14ac:dyDescent="0.25">
      <c r="B2680" s="18"/>
      <c r="I2680" s="1"/>
      <c r="J2680" s="1"/>
      <c r="U2680" s="20"/>
      <c r="V2680" s="20"/>
      <c r="W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</row>
    <row r="2681" spans="2:47" x14ac:dyDescent="0.25">
      <c r="B2681" s="18"/>
      <c r="I2681" s="1"/>
      <c r="J2681" s="1"/>
      <c r="U2681" s="20"/>
      <c r="V2681" s="20"/>
      <c r="W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</row>
    <row r="2682" spans="2:47" x14ac:dyDescent="0.25">
      <c r="B2682" s="18"/>
      <c r="I2682" s="1"/>
      <c r="J2682" s="1"/>
      <c r="U2682" s="20"/>
      <c r="V2682" s="20"/>
      <c r="W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</row>
    <row r="2683" spans="2:47" x14ac:dyDescent="0.25">
      <c r="B2683" s="18"/>
      <c r="I2683" s="1"/>
      <c r="J2683" s="1"/>
      <c r="U2683" s="20"/>
      <c r="V2683" s="20"/>
      <c r="W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</row>
    <row r="2684" spans="2:47" x14ac:dyDescent="0.25">
      <c r="B2684" s="18"/>
      <c r="I2684" s="1"/>
      <c r="J2684" s="1"/>
      <c r="U2684" s="20"/>
      <c r="V2684" s="20"/>
      <c r="W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</row>
    <row r="2685" spans="2:47" x14ac:dyDescent="0.25">
      <c r="B2685" s="18"/>
      <c r="I2685" s="1"/>
      <c r="J2685" s="1"/>
      <c r="U2685" s="20"/>
      <c r="V2685" s="20"/>
      <c r="W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</row>
    <row r="2686" spans="2:47" x14ac:dyDescent="0.25">
      <c r="B2686" s="18"/>
      <c r="I2686" s="1"/>
      <c r="J2686" s="1"/>
      <c r="U2686" s="20"/>
      <c r="V2686" s="20"/>
      <c r="W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</row>
    <row r="2687" spans="2:47" x14ac:dyDescent="0.25">
      <c r="B2687" s="18"/>
      <c r="I2687" s="1"/>
      <c r="J2687" s="1"/>
      <c r="U2687" s="20"/>
      <c r="V2687" s="20"/>
      <c r="W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</row>
    <row r="2688" spans="2:47" x14ac:dyDescent="0.25">
      <c r="B2688" s="18"/>
      <c r="I2688" s="1"/>
      <c r="J2688" s="1"/>
      <c r="U2688" s="20"/>
      <c r="V2688" s="20"/>
      <c r="W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</row>
    <row r="2689" spans="2:47" x14ac:dyDescent="0.25">
      <c r="B2689" s="18"/>
      <c r="I2689" s="1"/>
      <c r="J2689" s="1"/>
      <c r="U2689" s="20"/>
      <c r="V2689" s="20"/>
      <c r="W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</row>
    <row r="2690" spans="2:47" x14ac:dyDescent="0.25">
      <c r="B2690" s="18"/>
      <c r="I2690" s="1"/>
      <c r="J2690" s="1"/>
      <c r="U2690" s="20"/>
      <c r="V2690" s="20"/>
      <c r="W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</row>
    <row r="2691" spans="2:47" x14ac:dyDescent="0.25">
      <c r="B2691" s="18"/>
      <c r="I2691" s="1"/>
      <c r="J2691" s="1"/>
      <c r="U2691" s="20"/>
      <c r="V2691" s="20"/>
      <c r="W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</row>
    <row r="2692" spans="2:47" x14ac:dyDescent="0.25">
      <c r="B2692" s="18"/>
      <c r="I2692" s="1"/>
      <c r="J2692" s="1"/>
      <c r="U2692" s="20"/>
      <c r="V2692" s="20"/>
      <c r="W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</row>
    <row r="2693" spans="2:47" x14ac:dyDescent="0.25">
      <c r="B2693" s="18"/>
      <c r="I2693" s="1"/>
      <c r="J2693" s="1"/>
      <c r="U2693" s="20"/>
      <c r="V2693" s="20"/>
      <c r="W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</row>
    <row r="2694" spans="2:47" x14ac:dyDescent="0.25">
      <c r="B2694" s="18"/>
      <c r="I2694" s="1"/>
      <c r="J2694" s="1"/>
      <c r="U2694" s="20"/>
      <c r="V2694" s="20"/>
      <c r="W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</row>
    <row r="2695" spans="2:47" x14ac:dyDescent="0.25">
      <c r="B2695" s="18"/>
      <c r="I2695" s="1"/>
      <c r="J2695" s="1"/>
      <c r="U2695" s="20"/>
      <c r="V2695" s="20"/>
      <c r="W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</row>
    <row r="2696" spans="2:47" x14ac:dyDescent="0.25">
      <c r="B2696" s="18"/>
      <c r="I2696" s="1"/>
      <c r="J2696" s="1"/>
      <c r="U2696" s="20"/>
      <c r="V2696" s="20"/>
      <c r="W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</row>
    <row r="2697" spans="2:47" x14ac:dyDescent="0.25">
      <c r="B2697" s="18"/>
      <c r="I2697" s="1"/>
      <c r="J2697" s="1"/>
      <c r="U2697" s="20"/>
      <c r="V2697" s="20"/>
      <c r="W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</row>
    <row r="2698" spans="2:47" x14ac:dyDescent="0.25">
      <c r="B2698" s="18"/>
      <c r="I2698" s="1"/>
      <c r="J2698" s="1"/>
      <c r="U2698" s="20"/>
      <c r="V2698" s="20"/>
      <c r="W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</row>
    <row r="2699" spans="2:47" x14ac:dyDescent="0.25">
      <c r="B2699" s="18"/>
      <c r="I2699" s="1"/>
      <c r="J2699" s="1"/>
      <c r="U2699" s="20"/>
      <c r="V2699" s="20"/>
      <c r="W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</row>
    <row r="2700" spans="2:47" x14ac:dyDescent="0.25">
      <c r="B2700" s="18"/>
      <c r="I2700" s="1"/>
      <c r="J2700" s="1"/>
      <c r="U2700" s="20"/>
      <c r="V2700" s="20"/>
      <c r="W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</row>
    <row r="2701" spans="2:47" x14ac:dyDescent="0.25">
      <c r="B2701" s="18"/>
      <c r="I2701" s="1"/>
      <c r="J2701" s="1"/>
      <c r="U2701" s="20"/>
      <c r="V2701" s="20"/>
      <c r="W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</row>
    <row r="2702" spans="2:47" x14ac:dyDescent="0.25">
      <c r="B2702" s="18"/>
      <c r="I2702" s="1"/>
      <c r="J2702" s="1"/>
      <c r="U2702" s="20"/>
      <c r="V2702" s="20"/>
      <c r="W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</row>
    <row r="2703" spans="2:47" x14ac:dyDescent="0.25">
      <c r="B2703" s="18"/>
      <c r="I2703" s="1"/>
      <c r="J2703" s="1"/>
      <c r="U2703" s="20"/>
      <c r="V2703" s="20"/>
      <c r="W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</row>
    <row r="2704" spans="2:47" x14ac:dyDescent="0.25">
      <c r="B2704" s="18"/>
      <c r="I2704" s="1"/>
      <c r="J2704" s="1"/>
      <c r="U2704" s="20"/>
      <c r="V2704" s="20"/>
      <c r="W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</row>
    <row r="2705" spans="2:47" x14ac:dyDescent="0.25">
      <c r="B2705" s="18"/>
      <c r="I2705" s="1"/>
      <c r="J2705" s="1"/>
      <c r="U2705" s="20"/>
      <c r="V2705" s="20"/>
      <c r="W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</row>
    <row r="2706" spans="2:47" x14ac:dyDescent="0.25">
      <c r="B2706" s="18"/>
      <c r="I2706" s="1"/>
      <c r="J2706" s="1"/>
      <c r="U2706" s="20"/>
      <c r="V2706" s="20"/>
      <c r="W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</row>
    <row r="2707" spans="2:47" x14ac:dyDescent="0.25">
      <c r="B2707" s="18"/>
      <c r="I2707" s="1"/>
      <c r="J2707" s="1"/>
      <c r="U2707" s="20"/>
      <c r="V2707" s="20"/>
      <c r="W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</row>
    <row r="2708" spans="2:47" x14ac:dyDescent="0.25">
      <c r="B2708" s="18"/>
      <c r="I2708" s="1"/>
      <c r="J2708" s="1"/>
      <c r="U2708" s="20"/>
      <c r="V2708" s="20"/>
      <c r="W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</row>
    <row r="2709" spans="2:47" x14ac:dyDescent="0.25">
      <c r="B2709" s="18"/>
      <c r="I2709" s="1"/>
      <c r="J2709" s="1"/>
      <c r="U2709" s="20"/>
      <c r="V2709" s="20"/>
      <c r="W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</row>
    <row r="2710" spans="2:47" x14ac:dyDescent="0.25">
      <c r="B2710" s="18"/>
      <c r="I2710" s="1"/>
      <c r="J2710" s="1"/>
      <c r="U2710" s="20"/>
      <c r="V2710" s="20"/>
      <c r="W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</row>
    <row r="2711" spans="2:47" x14ac:dyDescent="0.25">
      <c r="B2711" s="18"/>
      <c r="I2711" s="1"/>
      <c r="J2711" s="1"/>
      <c r="U2711" s="20"/>
      <c r="V2711" s="20"/>
      <c r="W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</row>
    <row r="2712" spans="2:47" x14ac:dyDescent="0.25">
      <c r="B2712" s="18"/>
      <c r="I2712" s="1"/>
      <c r="J2712" s="1"/>
      <c r="U2712" s="20"/>
      <c r="V2712" s="20"/>
      <c r="W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</row>
    <row r="2713" spans="2:47" x14ac:dyDescent="0.25">
      <c r="B2713" s="18"/>
      <c r="I2713" s="1"/>
      <c r="J2713" s="1"/>
      <c r="U2713" s="20"/>
      <c r="V2713" s="20"/>
      <c r="W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</row>
    <row r="2714" spans="2:47" x14ac:dyDescent="0.25">
      <c r="B2714" s="18"/>
      <c r="I2714" s="1"/>
      <c r="J2714" s="1"/>
      <c r="U2714" s="20"/>
      <c r="V2714" s="20"/>
      <c r="W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</row>
    <row r="2715" spans="2:47" x14ac:dyDescent="0.25">
      <c r="B2715" s="18"/>
      <c r="I2715" s="1"/>
      <c r="J2715" s="1"/>
      <c r="U2715" s="20"/>
      <c r="V2715" s="20"/>
      <c r="W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</row>
    <row r="2716" spans="2:47" x14ac:dyDescent="0.25">
      <c r="B2716" s="18"/>
      <c r="I2716" s="1"/>
      <c r="J2716" s="1"/>
      <c r="U2716" s="20"/>
      <c r="V2716" s="20"/>
      <c r="W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</row>
    <row r="2717" spans="2:47" x14ac:dyDescent="0.25">
      <c r="B2717" s="18"/>
      <c r="I2717" s="1"/>
      <c r="J2717" s="1"/>
      <c r="U2717" s="20"/>
      <c r="V2717" s="20"/>
      <c r="W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</row>
    <row r="2718" spans="2:47" x14ac:dyDescent="0.25">
      <c r="B2718" s="18"/>
      <c r="I2718" s="1"/>
      <c r="J2718" s="1"/>
      <c r="U2718" s="20"/>
      <c r="V2718" s="20"/>
      <c r="W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</row>
    <row r="2719" spans="2:47" x14ac:dyDescent="0.25">
      <c r="B2719" s="18"/>
      <c r="I2719" s="1"/>
      <c r="J2719" s="1"/>
      <c r="U2719" s="20"/>
      <c r="V2719" s="20"/>
      <c r="W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</row>
    <row r="2720" spans="2:47" x14ac:dyDescent="0.25">
      <c r="B2720" s="18"/>
      <c r="I2720" s="1"/>
      <c r="J2720" s="1"/>
      <c r="U2720" s="20"/>
      <c r="V2720" s="20"/>
      <c r="W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</row>
    <row r="2721" spans="2:47" x14ac:dyDescent="0.25">
      <c r="B2721" s="18"/>
      <c r="I2721" s="1"/>
      <c r="J2721" s="1"/>
      <c r="U2721" s="20"/>
      <c r="V2721" s="20"/>
      <c r="W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</row>
    <row r="2722" spans="2:47" x14ac:dyDescent="0.25">
      <c r="B2722" s="18"/>
      <c r="I2722" s="1"/>
      <c r="J2722" s="1"/>
      <c r="U2722" s="20"/>
      <c r="V2722" s="20"/>
      <c r="W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</row>
    <row r="2723" spans="2:47" x14ac:dyDescent="0.25">
      <c r="B2723" s="18"/>
      <c r="I2723" s="1"/>
      <c r="J2723" s="1"/>
      <c r="U2723" s="20"/>
      <c r="V2723" s="20"/>
      <c r="W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</row>
    <row r="2724" spans="2:47" x14ac:dyDescent="0.25">
      <c r="B2724" s="18"/>
      <c r="I2724" s="1"/>
      <c r="J2724" s="1"/>
      <c r="U2724" s="20"/>
      <c r="V2724" s="20"/>
      <c r="W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</row>
    <row r="2725" spans="2:47" x14ac:dyDescent="0.25">
      <c r="B2725" s="18"/>
      <c r="I2725" s="1"/>
      <c r="J2725" s="1"/>
      <c r="U2725" s="20"/>
      <c r="V2725" s="20"/>
      <c r="W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</row>
    <row r="2726" spans="2:47" x14ac:dyDescent="0.25">
      <c r="B2726" s="18"/>
      <c r="I2726" s="1"/>
      <c r="J2726" s="1"/>
      <c r="U2726" s="20"/>
      <c r="V2726" s="20"/>
      <c r="W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</row>
    <row r="2727" spans="2:47" x14ac:dyDescent="0.25">
      <c r="B2727" s="18"/>
      <c r="I2727" s="1"/>
      <c r="J2727" s="1"/>
      <c r="U2727" s="20"/>
      <c r="V2727" s="20"/>
      <c r="W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</row>
    <row r="2728" spans="2:47" x14ac:dyDescent="0.25">
      <c r="B2728" s="18"/>
      <c r="I2728" s="1"/>
      <c r="J2728" s="1"/>
      <c r="U2728" s="20"/>
      <c r="V2728" s="20"/>
      <c r="W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</row>
    <row r="2729" spans="2:47" x14ac:dyDescent="0.25">
      <c r="B2729" s="18"/>
      <c r="I2729" s="1"/>
      <c r="J2729" s="1"/>
      <c r="U2729" s="20"/>
      <c r="V2729" s="20"/>
      <c r="W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</row>
    <row r="2730" spans="2:47" x14ac:dyDescent="0.25">
      <c r="B2730" s="18"/>
      <c r="I2730" s="1"/>
      <c r="J2730" s="1"/>
      <c r="U2730" s="20"/>
      <c r="V2730" s="20"/>
      <c r="W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</row>
    <row r="2731" spans="2:47" x14ac:dyDescent="0.25">
      <c r="B2731" s="18"/>
      <c r="I2731" s="1"/>
      <c r="J2731" s="1"/>
      <c r="U2731" s="20"/>
      <c r="V2731" s="20"/>
      <c r="W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</row>
    <row r="2732" spans="2:47" x14ac:dyDescent="0.25">
      <c r="B2732" s="18"/>
      <c r="I2732" s="1"/>
      <c r="J2732" s="1"/>
      <c r="U2732" s="20"/>
      <c r="V2732" s="20"/>
      <c r="W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</row>
    <row r="2733" spans="2:47" x14ac:dyDescent="0.25">
      <c r="B2733" s="18"/>
      <c r="I2733" s="1"/>
      <c r="J2733" s="1"/>
      <c r="U2733" s="20"/>
      <c r="V2733" s="20"/>
      <c r="W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</row>
    <row r="2734" spans="2:47" x14ac:dyDescent="0.25">
      <c r="B2734" s="18"/>
      <c r="I2734" s="1"/>
      <c r="J2734" s="1"/>
      <c r="U2734" s="20"/>
      <c r="V2734" s="20"/>
      <c r="W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</row>
    <row r="2735" spans="2:47" x14ac:dyDescent="0.25">
      <c r="B2735" s="18"/>
      <c r="I2735" s="1"/>
      <c r="J2735" s="1"/>
      <c r="U2735" s="20"/>
      <c r="V2735" s="20"/>
      <c r="W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</row>
    <row r="2736" spans="2:47" x14ac:dyDescent="0.25">
      <c r="B2736" s="18"/>
      <c r="I2736" s="1"/>
      <c r="J2736" s="1"/>
      <c r="U2736" s="20"/>
      <c r="V2736" s="20"/>
      <c r="W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</row>
    <row r="2737" spans="2:47" x14ac:dyDescent="0.25">
      <c r="B2737" s="18"/>
      <c r="I2737" s="1"/>
      <c r="J2737" s="1"/>
      <c r="U2737" s="20"/>
      <c r="V2737" s="20"/>
      <c r="W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</row>
    <row r="2738" spans="2:47" x14ac:dyDescent="0.25">
      <c r="B2738" s="18"/>
      <c r="I2738" s="1"/>
      <c r="J2738" s="1"/>
      <c r="U2738" s="20"/>
      <c r="V2738" s="20"/>
      <c r="W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</row>
    <row r="2739" spans="2:47" x14ac:dyDescent="0.25">
      <c r="B2739" s="18"/>
      <c r="I2739" s="1"/>
      <c r="J2739" s="1"/>
      <c r="U2739" s="20"/>
      <c r="V2739" s="20"/>
      <c r="W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</row>
    <row r="2740" spans="2:47" x14ac:dyDescent="0.25">
      <c r="B2740" s="18"/>
      <c r="I2740" s="1"/>
      <c r="J2740" s="1"/>
      <c r="U2740" s="20"/>
      <c r="V2740" s="20"/>
      <c r="W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</row>
    <row r="2741" spans="2:47" x14ac:dyDescent="0.25">
      <c r="B2741" s="18"/>
      <c r="I2741" s="1"/>
      <c r="J2741" s="1"/>
      <c r="U2741" s="20"/>
      <c r="V2741" s="20"/>
      <c r="W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</row>
    <row r="2742" spans="2:47" x14ac:dyDescent="0.25">
      <c r="B2742" s="18"/>
      <c r="I2742" s="1"/>
      <c r="J2742" s="1"/>
      <c r="U2742" s="20"/>
      <c r="V2742" s="20"/>
      <c r="W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</row>
    <row r="2743" spans="2:47" x14ac:dyDescent="0.25">
      <c r="B2743" s="18"/>
      <c r="I2743" s="1"/>
      <c r="J2743" s="1"/>
      <c r="U2743" s="20"/>
      <c r="V2743" s="20"/>
      <c r="W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</row>
    <row r="2744" spans="2:47" x14ac:dyDescent="0.25">
      <c r="B2744" s="18"/>
      <c r="I2744" s="1"/>
      <c r="J2744" s="1"/>
      <c r="U2744" s="20"/>
      <c r="V2744" s="20"/>
      <c r="W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</row>
    <row r="2745" spans="2:47" x14ac:dyDescent="0.25">
      <c r="B2745" s="18"/>
      <c r="I2745" s="1"/>
      <c r="J2745" s="1"/>
      <c r="U2745" s="20"/>
      <c r="V2745" s="20"/>
      <c r="W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</row>
    <row r="2746" spans="2:47" x14ac:dyDescent="0.25">
      <c r="B2746" s="18"/>
      <c r="I2746" s="1"/>
      <c r="J2746" s="1"/>
      <c r="U2746" s="20"/>
      <c r="V2746" s="20"/>
      <c r="W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</row>
    <row r="2747" spans="2:47" x14ac:dyDescent="0.25">
      <c r="B2747" s="18"/>
      <c r="I2747" s="1"/>
      <c r="J2747" s="1"/>
      <c r="U2747" s="20"/>
      <c r="V2747" s="20"/>
      <c r="W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</row>
    <row r="2748" spans="2:47" x14ac:dyDescent="0.25">
      <c r="B2748" s="18"/>
      <c r="I2748" s="1"/>
      <c r="J2748" s="1"/>
      <c r="U2748" s="20"/>
      <c r="V2748" s="20"/>
      <c r="W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</row>
    <row r="2749" spans="2:47" x14ac:dyDescent="0.25">
      <c r="B2749" s="18"/>
      <c r="I2749" s="1"/>
      <c r="J2749" s="1"/>
      <c r="U2749" s="20"/>
      <c r="V2749" s="20"/>
      <c r="W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</row>
    <row r="2750" spans="2:47" x14ac:dyDescent="0.25">
      <c r="B2750" s="18"/>
      <c r="I2750" s="1"/>
      <c r="J2750" s="1"/>
      <c r="U2750" s="20"/>
      <c r="V2750" s="20"/>
      <c r="W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</row>
    <row r="2751" spans="2:47" x14ac:dyDescent="0.25">
      <c r="B2751" s="18"/>
      <c r="I2751" s="1"/>
      <c r="J2751" s="1"/>
      <c r="U2751" s="20"/>
      <c r="V2751" s="20"/>
      <c r="W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</row>
    <row r="2752" spans="2:47" x14ac:dyDescent="0.25">
      <c r="B2752" s="18"/>
      <c r="I2752" s="1"/>
      <c r="J2752" s="1"/>
      <c r="U2752" s="20"/>
      <c r="V2752" s="20"/>
      <c r="W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</row>
    <row r="2753" spans="2:47" x14ac:dyDescent="0.25">
      <c r="B2753" s="18"/>
      <c r="I2753" s="1"/>
      <c r="J2753" s="1"/>
      <c r="U2753" s="20"/>
      <c r="V2753" s="20"/>
      <c r="W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</row>
    <row r="2754" spans="2:47" x14ac:dyDescent="0.25">
      <c r="B2754" s="18"/>
      <c r="I2754" s="1"/>
      <c r="J2754" s="1"/>
      <c r="U2754" s="20"/>
      <c r="V2754" s="20"/>
      <c r="W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</row>
    <row r="2755" spans="2:47" x14ac:dyDescent="0.25">
      <c r="B2755" s="18"/>
      <c r="I2755" s="1"/>
      <c r="J2755" s="1"/>
      <c r="U2755" s="20"/>
      <c r="V2755" s="20"/>
      <c r="W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</row>
    <row r="2756" spans="2:47" x14ac:dyDescent="0.25">
      <c r="B2756" s="18"/>
      <c r="I2756" s="1"/>
      <c r="J2756" s="1"/>
      <c r="U2756" s="20"/>
      <c r="V2756" s="20"/>
      <c r="W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</row>
    <row r="2757" spans="2:47" x14ac:dyDescent="0.25">
      <c r="B2757" s="18"/>
      <c r="I2757" s="1"/>
      <c r="J2757" s="1"/>
      <c r="U2757" s="20"/>
      <c r="V2757" s="20"/>
      <c r="W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</row>
    <row r="2758" spans="2:47" x14ac:dyDescent="0.25">
      <c r="B2758" s="18"/>
      <c r="I2758" s="1"/>
      <c r="J2758" s="1"/>
      <c r="U2758" s="20"/>
      <c r="V2758" s="20"/>
      <c r="W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</row>
    <row r="2759" spans="2:47" x14ac:dyDescent="0.25">
      <c r="B2759" s="18"/>
      <c r="I2759" s="1"/>
      <c r="J2759" s="1"/>
      <c r="U2759" s="20"/>
      <c r="V2759" s="20"/>
      <c r="W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</row>
    <row r="2760" spans="2:47" x14ac:dyDescent="0.25">
      <c r="B2760" s="18"/>
      <c r="I2760" s="1"/>
      <c r="J2760" s="1"/>
      <c r="U2760" s="20"/>
      <c r="V2760" s="20"/>
      <c r="W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</row>
    <row r="2761" spans="2:47" x14ac:dyDescent="0.25">
      <c r="B2761" s="18"/>
      <c r="I2761" s="1"/>
      <c r="J2761" s="1"/>
      <c r="U2761" s="20"/>
      <c r="V2761" s="20"/>
      <c r="W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</row>
    <row r="2762" spans="2:47" x14ac:dyDescent="0.25">
      <c r="B2762" s="18"/>
      <c r="I2762" s="1"/>
      <c r="J2762" s="1"/>
      <c r="U2762" s="20"/>
      <c r="V2762" s="20"/>
      <c r="W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</row>
    <row r="2763" spans="2:47" x14ac:dyDescent="0.25">
      <c r="B2763" s="18"/>
      <c r="I2763" s="1"/>
      <c r="J2763" s="1"/>
      <c r="U2763" s="20"/>
      <c r="V2763" s="20"/>
      <c r="W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</row>
    <row r="2764" spans="2:47" x14ac:dyDescent="0.25">
      <c r="B2764" s="18"/>
      <c r="I2764" s="1"/>
      <c r="J2764" s="1"/>
      <c r="U2764" s="20"/>
      <c r="V2764" s="20"/>
      <c r="W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</row>
    <row r="2765" spans="2:47" x14ac:dyDescent="0.25">
      <c r="B2765" s="18"/>
      <c r="I2765" s="1"/>
      <c r="J2765" s="1"/>
      <c r="U2765" s="20"/>
      <c r="V2765" s="20"/>
      <c r="W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</row>
    <row r="2766" spans="2:47" x14ac:dyDescent="0.25">
      <c r="B2766" s="18"/>
      <c r="I2766" s="1"/>
      <c r="J2766" s="1"/>
      <c r="U2766" s="20"/>
      <c r="V2766" s="20"/>
      <c r="W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</row>
    <row r="2767" spans="2:47" x14ac:dyDescent="0.25">
      <c r="B2767" s="18"/>
      <c r="I2767" s="1"/>
      <c r="J2767" s="1"/>
      <c r="U2767" s="20"/>
      <c r="V2767" s="20"/>
      <c r="W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</row>
    <row r="2768" spans="2:47" x14ac:dyDescent="0.25">
      <c r="B2768" s="18"/>
      <c r="I2768" s="1"/>
      <c r="J2768" s="1"/>
      <c r="U2768" s="20"/>
      <c r="V2768" s="20"/>
      <c r="W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</row>
    <row r="2769" spans="2:47" x14ac:dyDescent="0.25">
      <c r="B2769" s="18"/>
      <c r="I2769" s="1"/>
      <c r="J2769" s="1"/>
      <c r="U2769" s="20"/>
      <c r="V2769" s="20"/>
      <c r="W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</row>
    <row r="2770" spans="2:47" x14ac:dyDescent="0.25">
      <c r="B2770" s="18"/>
      <c r="I2770" s="1"/>
      <c r="J2770" s="1"/>
      <c r="U2770" s="20"/>
      <c r="V2770" s="20"/>
      <c r="W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</row>
    <row r="2771" spans="2:47" x14ac:dyDescent="0.25">
      <c r="B2771" s="18"/>
      <c r="I2771" s="1"/>
      <c r="J2771" s="1"/>
      <c r="U2771" s="20"/>
      <c r="V2771" s="20"/>
      <c r="W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</row>
    <row r="2772" spans="2:47" x14ac:dyDescent="0.25">
      <c r="B2772" s="18"/>
      <c r="I2772" s="1"/>
      <c r="J2772" s="1"/>
      <c r="U2772" s="20"/>
      <c r="V2772" s="20"/>
      <c r="W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</row>
    <row r="2773" spans="2:47" x14ac:dyDescent="0.25">
      <c r="B2773" s="18"/>
      <c r="I2773" s="1"/>
      <c r="J2773" s="1"/>
      <c r="U2773" s="20"/>
      <c r="V2773" s="20"/>
      <c r="W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</row>
    <row r="2774" spans="2:47" x14ac:dyDescent="0.25">
      <c r="B2774" s="18"/>
      <c r="I2774" s="1"/>
      <c r="J2774" s="1"/>
      <c r="U2774" s="20"/>
      <c r="V2774" s="20"/>
      <c r="W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</row>
    <row r="2775" spans="2:47" x14ac:dyDescent="0.25">
      <c r="B2775" s="18"/>
      <c r="I2775" s="1"/>
      <c r="J2775" s="1"/>
      <c r="U2775" s="20"/>
      <c r="V2775" s="20"/>
      <c r="W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</row>
    <row r="2776" spans="2:47" x14ac:dyDescent="0.25">
      <c r="B2776" s="18"/>
      <c r="I2776" s="1"/>
      <c r="J2776" s="1"/>
      <c r="U2776" s="20"/>
      <c r="V2776" s="20"/>
      <c r="W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</row>
    <row r="2777" spans="2:47" x14ac:dyDescent="0.25">
      <c r="B2777" s="18"/>
      <c r="I2777" s="1"/>
      <c r="J2777" s="1"/>
      <c r="U2777" s="20"/>
      <c r="V2777" s="20"/>
      <c r="W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</row>
    <row r="2778" spans="2:47" x14ac:dyDescent="0.25">
      <c r="B2778" s="18"/>
      <c r="I2778" s="1"/>
      <c r="J2778" s="1"/>
      <c r="U2778" s="20"/>
      <c r="V2778" s="20"/>
      <c r="W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</row>
    <row r="2779" spans="2:47" x14ac:dyDescent="0.25">
      <c r="B2779" s="18"/>
      <c r="I2779" s="1"/>
      <c r="J2779" s="1"/>
      <c r="U2779" s="20"/>
      <c r="V2779" s="20"/>
      <c r="W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</row>
    <row r="2780" spans="2:47" x14ac:dyDescent="0.25">
      <c r="B2780" s="18"/>
      <c r="I2780" s="1"/>
      <c r="J2780" s="1"/>
      <c r="U2780" s="20"/>
      <c r="V2780" s="20"/>
      <c r="W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</row>
    <row r="2781" spans="2:47" x14ac:dyDescent="0.25">
      <c r="B2781" s="18"/>
      <c r="I2781" s="1"/>
      <c r="J2781" s="1"/>
      <c r="U2781" s="20"/>
      <c r="V2781" s="20"/>
      <c r="W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</row>
    <row r="2782" spans="2:47" x14ac:dyDescent="0.25">
      <c r="B2782" s="18"/>
      <c r="I2782" s="1"/>
      <c r="J2782" s="1"/>
      <c r="U2782" s="20"/>
      <c r="V2782" s="20"/>
      <c r="W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</row>
    <row r="2783" spans="2:47" x14ac:dyDescent="0.25">
      <c r="B2783" s="18"/>
      <c r="I2783" s="1"/>
      <c r="J2783" s="1"/>
      <c r="U2783" s="20"/>
      <c r="V2783" s="20"/>
      <c r="W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</row>
    <row r="2784" spans="2:47" x14ac:dyDescent="0.25">
      <c r="B2784" s="18"/>
      <c r="I2784" s="1"/>
      <c r="J2784" s="1"/>
      <c r="U2784" s="20"/>
      <c r="V2784" s="20"/>
      <c r="W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</row>
    <row r="2785" spans="2:47" x14ac:dyDescent="0.25">
      <c r="B2785" s="18"/>
      <c r="I2785" s="1"/>
      <c r="J2785" s="1"/>
      <c r="U2785" s="20"/>
      <c r="V2785" s="20"/>
      <c r="W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</row>
    <row r="2786" spans="2:47" x14ac:dyDescent="0.25">
      <c r="B2786" s="18"/>
      <c r="I2786" s="1"/>
      <c r="J2786" s="1"/>
      <c r="U2786" s="20"/>
      <c r="V2786" s="20"/>
      <c r="W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</row>
    <row r="2787" spans="2:47" x14ac:dyDescent="0.25">
      <c r="B2787" s="18"/>
      <c r="I2787" s="1"/>
      <c r="J2787" s="1"/>
      <c r="U2787" s="20"/>
      <c r="V2787" s="20"/>
      <c r="W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</row>
    <row r="2788" spans="2:47" x14ac:dyDescent="0.25">
      <c r="B2788" s="18"/>
      <c r="I2788" s="1"/>
      <c r="J2788" s="1"/>
      <c r="U2788" s="20"/>
      <c r="V2788" s="20"/>
      <c r="W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</row>
    <row r="2789" spans="2:47" x14ac:dyDescent="0.25">
      <c r="B2789" s="18"/>
      <c r="I2789" s="1"/>
      <c r="J2789" s="1"/>
      <c r="U2789" s="20"/>
      <c r="V2789" s="20"/>
      <c r="W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</row>
    <row r="2790" spans="2:47" x14ac:dyDescent="0.25">
      <c r="B2790" s="18"/>
      <c r="I2790" s="1"/>
      <c r="J2790" s="1"/>
      <c r="U2790" s="20"/>
      <c r="V2790" s="20"/>
      <c r="W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</row>
    <row r="2791" spans="2:47" x14ac:dyDescent="0.25">
      <c r="B2791" s="18"/>
      <c r="I2791" s="1"/>
      <c r="J2791" s="1"/>
      <c r="U2791" s="20"/>
      <c r="V2791" s="20"/>
      <c r="W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</row>
    <row r="2792" spans="2:47" x14ac:dyDescent="0.25">
      <c r="B2792" s="18"/>
      <c r="I2792" s="1"/>
      <c r="J2792" s="1"/>
      <c r="U2792" s="20"/>
      <c r="V2792" s="20"/>
      <c r="W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</row>
    <row r="2793" spans="2:47" x14ac:dyDescent="0.25">
      <c r="B2793" s="18"/>
      <c r="I2793" s="1"/>
      <c r="J2793" s="1"/>
      <c r="U2793" s="20"/>
      <c r="V2793" s="20"/>
      <c r="W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</row>
    <row r="2794" spans="2:47" x14ac:dyDescent="0.25">
      <c r="B2794" s="18"/>
      <c r="I2794" s="1"/>
      <c r="J2794" s="1"/>
      <c r="U2794" s="20"/>
      <c r="V2794" s="20"/>
      <c r="W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</row>
    <row r="2795" spans="2:47" x14ac:dyDescent="0.25">
      <c r="B2795" s="18"/>
      <c r="I2795" s="1"/>
      <c r="J2795" s="1"/>
      <c r="U2795" s="20"/>
      <c r="V2795" s="20"/>
      <c r="W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</row>
    <row r="2796" spans="2:47" x14ac:dyDescent="0.25">
      <c r="B2796" s="18"/>
      <c r="I2796" s="1"/>
      <c r="J2796" s="1"/>
      <c r="U2796" s="20"/>
      <c r="V2796" s="20"/>
      <c r="W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</row>
    <row r="2797" spans="2:47" x14ac:dyDescent="0.25">
      <c r="B2797" s="18"/>
      <c r="I2797" s="1"/>
      <c r="J2797" s="1"/>
      <c r="U2797" s="20"/>
      <c r="V2797" s="20"/>
      <c r="W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</row>
    <row r="2798" spans="2:47" x14ac:dyDescent="0.25">
      <c r="B2798" s="18"/>
      <c r="I2798" s="1"/>
      <c r="J2798" s="1"/>
      <c r="U2798" s="20"/>
      <c r="V2798" s="20"/>
      <c r="W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</row>
    <row r="2799" spans="2:47" x14ac:dyDescent="0.25">
      <c r="B2799" s="18"/>
      <c r="I2799" s="1"/>
      <c r="J2799" s="1"/>
      <c r="U2799" s="20"/>
      <c r="V2799" s="20"/>
      <c r="W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</row>
    <row r="2800" spans="2:47" x14ac:dyDescent="0.25">
      <c r="B2800" s="18"/>
      <c r="I2800" s="1"/>
      <c r="J2800" s="1"/>
      <c r="U2800" s="20"/>
      <c r="V2800" s="20"/>
      <c r="W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</row>
    <row r="2801" spans="2:47" x14ac:dyDescent="0.25">
      <c r="B2801" s="18"/>
      <c r="I2801" s="1"/>
      <c r="J2801" s="1"/>
      <c r="U2801" s="20"/>
      <c r="V2801" s="20"/>
      <c r="W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</row>
    <row r="2802" spans="2:47" x14ac:dyDescent="0.25">
      <c r="B2802" s="18"/>
      <c r="I2802" s="1"/>
      <c r="J2802" s="1"/>
      <c r="U2802" s="20"/>
      <c r="V2802" s="20"/>
      <c r="W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</row>
    <row r="2803" spans="2:47" x14ac:dyDescent="0.25">
      <c r="B2803" s="18"/>
      <c r="I2803" s="1"/>
      <c r="J2803" s="1"/>
      <c r="U2803" s="20"/>
      <c r="V2803" s="20"/>
      <c r="W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</row>
    <row r="2804" spans="2:47" x14ac:dyDescent="0.25">
      <c r="B2804" s="18"/>
      <c r="I2804" s="1"/>
      <c r="J2804" s="1"/>
      <c r="U2804" s="20"/>
      <c r="V2804" s="20"/>
      <c r="W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</row>
    <row r="2805" spans="2:47" x14ac:dyDescent="0.25">
      <c r="B2805" s="18"/>
      <c r="I2805" s="1"/>
      <c r="J2805" s="1"/>
      <c r="U2805" s="20"/>
      <c r="V2805" s="20"/>
      <c r="W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</row>
    <row r="2806" spans="2:47" x14ac:dyDescent="0.25">
      <c r="B2806" s="18"/>
      <c r="I2806" s="1"/>
      <c r="J2806" s="1"/>
      <c r="U2806" s="20"/>
      <c r="V2806" s="20"/>
      <c r="W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</row>
    <row r="2807" spans="2:47" x14ac:dyDescent="0.25">
      <c r="B2807" s="18"/>
      <c r="I2807" s="1"/>
      <c r="J2807" s="1"/>
      <c r="U2807" s="20"/>
      <c r="V2807" s="20"/>
      <c r="W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</row>
    <row r="2808" spans="2:47" x14ac:dyDescent="0.25">
      <c r="B2808" s="18"/>
      <c r="I2808" s="1"/>
      <c r="J2808" s="1"/>
      <c r="U2808" s="20"/>
      <c r="V2808" s="20"/>
      <c r="W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</row>
    <row r="2809" spans="2:47" x14ac:dyDescent="0.25">
      <c r="B2809" s="18"/>
      <c r="I2809" s="1"/>
      <c r="J2809" s="1"/>
      <c r="U2809" s="20"/>
      <c r="V2809" s="20"/>
      <c r="W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</row>
    <row r="2810" spans="2:47" x14ac:dyDescent="0.25">
      <c r="B2810" s="18"/>
      <c r="I2810" s="1"/>
      <c r="J2810" s="1"/>
      <c r="U2810" s="20"/>
      <c r="V2810" s="20"/>
      <c r="W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</row>
    <row r="2811" spans="2:47" x14ac:dyDescent="0.25">
      <c r="B2811" s="18"/>
      <c r="I2811" s="1"/>
      <c r="J2811" s="1"/>
      <c r="U2811" s="20"/>
      <c r="V2811" s="20"/>
      <c r="W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</row>
    <row r="2812" spans="2:47" x14ac:dyDescent="0.25">
      <c r="B2812" s="18"/>
      <c r="I2812" s="1"/>
      <c r="J2812" s="1"/>
      <c r="U2812" s="20"/>
      <c r="V2812" s="20"/>
      <c r="W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</row>
    <row r="2813" spans="2:47" x14ac:dyDescent="0.25">
      <c r="B2813" s="18"/>
      <c r="I2813" s="1"/>
      <c r="J2813" s="1"/>
      <c r="U2813" s="20"/>
      <c r="V2813" s="20"/>
      <c r="W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</row>
    <row r="2814" spans="2:47" x14ac:dyDescent="0.25">
      <c r="B2814" s="18"/>
      <c r="I2814" s="1"/>
      <c r="J2814" s="1"/>
      <c r="U2814" s="20"/>
      <c r="V2814" s="20"/>
      <c r="W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</row>
    <row r="2815" spans="2:47" x14ac:dyDescent="0.25">
      <c r="B2815" s="18"/>
      <c r="I2815" s="1"/>
      <c r="J2815" s="1"/>
      <c r="U2815" s="20"/>
      <c r="V2815" s="20"/>
      <c r="W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</row>
    <row r="2816" spans="2:47" x14ac:dyDescent="0.25">
      <c r="B2816" s="18"/>
      <c r="I2816" s="1"/>
      <c r="J2816" s="1"/>
      <c r="U2816" s="20"/>
      <c r="V2816" s="20"/>
      <c r="W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</row>
    <row r="2817" spans="2:47" x14ac:dyDescent="0.25">
      <c r="B2817" s="18"/>
      <c r="I2817" s="1"/>
      <c r="J2817" s="1"/>
      <c r="U2817" s="20"/>
      <c r="V2817" s="20"/>
      <c r="W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</row>
    <row r="2818" spans="2:47" x14ac:dyDescent="0.25">
      <c r="B2818" s="18"/>
      <c r="I2818" s="1"/>
      <c r="J2818" s="1"/>
      <c r="U2818" s="20"/>
      <c r="V2818" s="20"/>
      <c r="W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</row>
    <row r="2819" spans="2:47" x14ac:dyDescent="0.25">
      <c r="B2819" s="18"/>
      <c r="I2819" s="1"/>
      <c r="J2819" s="1"/>
      <c r="U2819" s="20"/>
      <c r="V2819" s="20"/>
      <c r="W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</row>
    <row r="2820" spans="2:47" x14ac:dyDescent="0.25">
      <c r="B2820" s="18"/>
      <c r="I2820" s="1"/>
      <c r="J2820" s="1"/>
      <c r="U2820" s="20"/>
      <c r="V2820" s="20"/>
      <c r="W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</row>
    <row r="2821" spans="2:47" x14ac:dyDescent="0.25">
      <c r="B2821" s="18"/>
      <c r="I2821" s="1"/>
      <c r="J2821" s="1"/>
      <c r="U2821" s="20"/>
      <c r="V2821" s="20"/>
      <c r="W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</row>
    <row r="2822" spans="2:47" x14ac:dyDescent="0.25">
      <c r="B2822" s="18"/>
      <c r="I2822" s="1"/>
      <c r="J2822" s="1"/>
      <c r="U2822" s="20"/>
      <c r="V2822" s="20"/>
      <c r="W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</row>
    <row r="2823" spans="2:47" x14ac:dyDescent="0.25">
      <c r="B2823" s="18"/>
      <c r="I2823" s="1"/>
      <c r="J2823" s="1"/>
      <c r="U2823" s="20"/>
      <c r="V2823" s="20"/>
      <c r="W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</row>
    <row r="2824" spans="2:47" x14ac:dyDescent="0.25">
      <c r="B2824" s="18"/>
      <c r="I2824" s="1"/>
      <c r="J2824" s="1"/>
      <c r="U2824" s="20"/>
      <c r="V2824" s="20"/>
      <c r="W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</row>
    <row r="2825" spans="2:47" x14ac:dyDescent="0.25">
      <c r="B2825" s="18"/>
      <c r="I2825" s="1"/>
      <c r="J2825" s="1"/>
      <c r="U2825" s="20"/>
      <c r="V2825" s="20"/>
      <c r="W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</row>
    <row r="2826" spans="2:47" x14ac:dyDescent="0.25">
      <c r="B2826" s="18"/>
      <c r="I2826" s="1"/>
      <c r="J2826" s="1"/>
      <c r="U2826" s="20"/>
      <c r="V2826" s="20"/>
      <c r="W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</row>
    <row r="2827" spans="2:47" x14ac:dyDescent="0.25">
      <c r="B2827" s="18"/>
      <c r="I2827" s="1"/>
      <c r="J2827" s="1"/>
      <c r="U2827" s="20"/>
      <c r="V2827" s="20"/>
      <c r="W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</row>
    <row r="2828" spans="2:47" x14ac:dyDescent="0.25">
      <c r="B2828" s="18"/>
      <c r="I2828" s="1"/>
      <c r="J2828" s="1"/>
      <c r="U2828" s="20"/>
      <c r="V2828" s="20"/>
      <c r="W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</row>
    <row r="2829" spans="2:47" x14ac:dyDescent="0.25">
      <c r="B2829" s="18"/>
      <c r="I2829" s="1"/>
      <c r="J2829" s="1"/>
      <c r="U2829" s="20"/>
      <c r="V2829" s="20"/>
      <c r="W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</row>
    <row r="2830" spans="2:47" x14ac:dyDescent="0.25">
      <c r="B2830" s="18"/>
      <c r="I2830" s="1"/>
      <c r="J2830" s="1"/>
      <c r="U2830" s="20"/>
      <c r="V2830" s="20"/>
      <c r="W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</row>
    <row r="2831" spans="2:47" x14ac:dyDescent="0.25">
      <c r="B2831" s="18"/>
      <c r="I2831" s="1"/>
      <c r="J2831" s="1"/>
      <c r="U2831" s="20"/>
      <c r="V2831" s="20"/>
      <c r="W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</row>
    <row r="2832" spans="2:47" x14ac:dyDescent="0.25">
      <c r="B2832" s="18"/>
      <c r="I2832" s="1"/>
      <c r="J2832" s="1"/>
      <c r="U2832" s="20"/>
      <c r="V2832" s="20"/>
      <c r="W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</row>
    <row r="2833" spans="2:47" x14ac:dyDescent="0.25">
      <c r="B2833" s="18"/>
      <c r="I2833" s="1"/>
      <c r="J2833" s="1"/>
      <c r="U2833" s="20"/>
      <c r="V2833" s="20"/>
      <c r="W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</row>
    <row r="2834" spans="2:47" x14ac:dyDescent="0.25">
      <c r="B2834" s="18"/>
      <c r="I2834" s="1"/>
      <c r="J2834" s="1"/>
      <c r="U2834" s="20"/>
      <c r="V2834" s="20"/>
      <c r="W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</row>
    <row r="2835" spans="2:47" x14ac:dyDescent="0.25">
      <c r="B2835" s="18"/>
      <c r="I2835" s="1"/>
      <c r="J2835" s="1"/>
      <c r="U2835" s="20"/>
      <c r="V2835" s="20"/>
      <c r="W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</row>
    <row r="2836" spans="2:47" x14ac:dyDescent="0.25">
      <c r="B2836" s="18"/>
      <c r="I2836" s="1"/>
      <c r="J2836" s="1"/>
      <c r="U2836" s="20"/>
      <c r="V2836" s="20"/>
      <c r="W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</row>
    <row r="2837" spans="2:47" x14ac:dyDescent="0.25">
      <c r="B2837" s="18"/>
      <c r="I2837" s="1"/>
      <c r="J2837" s="1"/>
      <c r="U2837" s="20"/>
      <c r="V2837" s="20"/>
      <c r="W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</row>
    <row r="2838" spans="2:47" x14ac:dyDescent="0.25">
      <c r="B2838" s="18"/>
      <c r="I2838" s="1"/>
      <c r="J2838" s="1"/>
      <c r="U2838" s="20"/>
      <c r="V2838" s="20"/>
      <c r="W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</row>
    <row r="2839" spans="2:47" x14ac:dyDescent="0.25">
      <c r="B2839" s="18"/>
      <c r="I2839" s="1"/>
      <c r="J2839" s="1"/>
      <c r="U2839" s="20"/>
      <c r="V2839" s="20"/>
      <c r="W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</row>
    <row r="2840" spans="2:47" x14ac:dyDescent="0.25">
      <c r="B2840" s="18"/>
      <c r="I2840" s="1"/>
      <c r="J2840" s="1"/>
      <c r="U2840" s="20"/>
      <c r="V2840" s="20"/>
      <c r="W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</row>
    <row r="2841" spans="2:47" x14ac:dyDescent="0.25">
      <c r="B2841" s="18"/>
      <c r="I2841" s="1"/>
      <c r="J2841" s="1"/>
      <c r="U2841" s="20"/>
      <c r="V2841" s="20"/>
      <c r="W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</row>
    <row r="2842" spans="2:47" x14ac:dyDescent="0.25">
      <c r="B2842" s="18"/>
      <c r="I2842" s="1"/>
      <c r="J2842" s="1"/>
      <c r="U2842" s="20"/>
      <c r="V2842" s="20"/>
      <c r="W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</row>
    <row r="2843" spans="2:47" x14ac:dyDescent="0.25">
      <c r="B2843" s="18"/>
      <c r="I2843" s="1"/>
      <c r="J2843" s="1"/>
      <c r="U2843" s="20"/>
      <c r="V2843" s="20"/>
      <c r="W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</row>
    <row r="2844" spans="2:47" x14ac:dyDescent="0.25">
      <c r="B2844" s="18"/>
      <c r="I2844" s="1"/>
      <c r="J2844" s="1"/>
      <c r="U2844" s="20"/>
      <c r="V2844" s="20"/>
      <c r="W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</row>
    <row r="2845" spans="2:47" x14ac:dyDescent="0.25">
      <c r="B2845" s="18"/>
      <c r="I2845" s="1"/>
      <c r="J2845" s="1"/>
      <c r="U2845" s="20"/>
      <c r="V2845" s="20"/>
      <c r="W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</row>
    <row r="2846" spans="2:47" x14ac:dyDescent="0.25">
      <c r="B2846" s="18"/>
      <c r="I2846" s="1"/>
      <c r="J2846" s="1"/>
      <c r="U2846" s="20"/>
      <c r="V2846" s="20"/>
      <c r="W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</row>
    <row r="2847" spans="2:47" x14ac:dyDescent="0.25">
      <c r="B2847" s="18"/>
      <c r="I2847" s="1"/>
      <c r="J2847" s="1"/>
      <c r="U2847" s="20"/>
      <c r="V2847" s="20"/>
      <c r="W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</row>
    <row r="2848" spans="2:47" x14ac:dyDescent="0.25">
      <c r="B2848" s="18"/>
      <c r="I2848" s="1"/>
      <c r="J2848" s="1"/>
      <c r="U2848" s="20"/>
      <c r="V2848" s="20"/>
      <c r="W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</row>
    <row r="2849" spans="2:47" x14ac:dyDescent="0.25">
      <c r="B2849" s="18"/>
      <c r="I2849" s="1"/>
      <c r="J2849" s="1"/>
      <c r="U2849" s="20"/>
      <c r="V2849" s="20"/>
      <c r="W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</row>
    <row r="2850" spans="2:47" x14ac:dyDescent="0.25">
      <c r="B2850" s="18"/>
      <c r="I2850" s="1"/>
      <c r="J2850" s="1"/>
      <c r="U2850" s="20"/>
      <c r="V2850" s="20"/>
      <c r="W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</row>
    <row r="2851" spans="2:47" x14ac:dyDescent="0.25">
      <c r="B2851" s="18"/>
      <c r="I2851" s="1"/>
      <c r="J2851" s="1"/>
      <c r="U2851" s="20"/>
      <c r="V2851" s="20"/>
      <c r="W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</row>
    <row r="2852" spans="2:47" x14ac:dyDescent="0.25">
      <c r="B2852" s="18"/>
      <c r="I2852" s="1"/>
      <c r="J2852" s="1"/>
      <c r="U2852" s="20"/>
      <c r="V2852" s="20"/>
      <c r="W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</row>
    <row r="2853" spans="2:47" x14ac:dyDescent="0.25">
      <c r="B2853" s="18"/>
      <c r="I2853" s="1"/>
      <c r="J2853" s="1"/>
      <c r="U2853" s="20"/>
      <c r="V2853" s="20"/>
      <c r="W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</row>
    <row r="2854" spans="2:47" x14ac:dyDescent="0.25">
      <c r="B2854" s="18"/>
      <c r="I2854" s="1"/>
      <c r="J2854" s="1"/>
      <c r="U2854" s="20"/>
      <c r="V2854" s="20"/>
      <c r="W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</row>
    <row r="2855" spans="2:47" x14ac:dyDescent="0.25">
      <c r="B2855" s="18"/>
      <c r="I2855" s="1"/>
      <c r="J2855" s="1"/>
      <c r="U2855" s="20"/>
      <c r="V2855" s="20"/>
      <c r="W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</row>
    <row r="2856" spans="2:47" x14ac:dyDescent="0.25">
      <c r="B2856" s="18"/>
      <c r="I2856" s="1"/>
      <c r="J2856" s="1"/>
      <c r="U2856" s="20"/>
      <c r="V2856" s="20"/>
      <c r="W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</row>
    <row r="2857" spans="2:47" x14ac:dyDescent="0.25">
      <c r="B2857" s="18"/>
      <c r="I2857" s="1"/>
      <c r="J2857" s="1"/>
      <c r="U2857" s="20"/>
      <c r="V2857" s="20"/>
      <c r="W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</row>
    <row r="2858" spans="2:47" x14ac:dyDescent="0.25">
      <c r="B2858" s="18"/>
      <c r="I2858" s="1"/>
      <c r="J2858" s="1"/>
      <c r="U2858" s="20"/>
      <c r="V2858" s="20"/>
      <c r="W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</row>
    <row r="2859" spans="2:47" x14ac:dyDescent="0.25">
      <c r="B2859" s="18"/>
      <c r="I2859" s="1"/>
      <c r="J2859" s="1"/>
      <c r="U2859" s="20"/>
      <c r="V2859" s="20"/>
      <c r="W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</row>
    <row r="2860" spans="2:47" x14ac:dyDescent="0.25">
      <c r="B2860" s="18"/>
      <c r="I2860" s="1"/>
      <c r="J2860" s="1"/>
      <c r="U2860" s="20"/>
      <c r="V2860" s="20"/>
      <c r="W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</row>
    <row r="2861" spans="2:47" x14ac:dyDescent="0.25">
      <c r="B2861" s="18"/>
      <c r="I2861" s="1"/>
      <c r="J2861" s="1"/>
      <c r="U2861" s="20"/>
      <c r="V2861" s="20"/>
      <c r="W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</row>
    <row r="2862" spans="2:47" x14ac:dyDescent="0.25">
      <c r="B2862" s="18"/>
      <c r="I2862" s="1"/>
      <c r="J2862" s="1"/>
      <c r="U2862" s="20"/>
      <c r="V2862" s="20"/>
      <c r="W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</row>
    <row r="2863" spans="2:47" x14ac:dyDescent="0.25">
      <c r="B2863" s="18"/>
      <c r="I2863" s="1"/>
      <c r="J2863" s="1"/>
      <c r="U2863" s="20"/>
      <c r="V2863" s="20"/>
      <c r="W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</row>
    <row r="2864" spans="2:47" x14ac:dyDescent="0.25">
      <c r="B2864" s="18"/>
      <c r="I2864" s="1"/>
      <c r="J2864" s="1"/>
      <c r="U2864" s="20"/>
      <c r="V2864" s="20"/>
      <c r="W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</row>
    <row r="2865" spans="2:47" x14ac:dyDescent="0.25">
      <c r="B2865" s="18"/>
      <c r="I2865" s="1"/>
      <c r="J2865" s="1"/>
      <c r="U2865" s="20"/>
      <c r="V2865" s="20"/>
      <c r="W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</row>
    <row r="2866" spans="2:47" x14ac:dyDescent="0.25">
      <c r="B2866" s="18"/>
      <c r="I2866" s="1"/>
      <c r="J2866" s="1"/>
      <c r="U2866" s="20"/>
      <c r="V2866" s="20"/>
      <c r="W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</row>
    <row r="2867" spans="2:47" x14ac:dyDescent="0.25">
      <c r="B2867" s="18"/>
      <c r="I2867" s="1"/>
      <c r="J2867" s="1"/>
      <c r="U2867" s="20"/>
      <c r="V2867" s="20"/>
      <c r="W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</row>
    <row r="2868" spans="2:47" x14ac:dyDescent="0.25">
      <c r="B2868" s="18"/>
      <c r="I2868" s="1"/>
      <c r="J2868" s="1"/>
      <c r="U2868" s="20"/>
      <c r="V2868" s="20"/>
      <c r="W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</row>
    <row r="2869" spans="2:47" x14ac:dyDescent="0.25">
      <c r="B2869" s="18"/>
      <c r="I2869" s="1"/>
      <c r="J2869" s="1"/>
      <c r="U2869" s="20"/>
      <c r="V2869" s="20"/>
      <c r="W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</row>
    <row r="2870" spans="2:47" x14ac:dyDescent="0.25">
      <c r="B2870" s="18"/>
      <c r="I2870" s="1"/>
      <c r="J2870" s="1"/>
      <c r="U2870" s="20"/>
      <c r="V2870" s="20"/>
      <c r="W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</row>
    <row r="2871" spans="2:47" x14ac:dyDescent="0.25">
      <c r="B2871" s="18"/>
      <c r="I2871" s="1"/>
      <c r="J2871" s="1"/>
      <c r="U2871" s="20"/>
      <c r="V2871" s="20"/>
      <c r="W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</row>
    <row r="2872" spans="2:47" x14ac:dyDescent="0.25">
      <c r="B2872" s="18"/>
      <c r="I2872" s="1"/>
      <c r="J2872" s="1"/>
      <c r="U2872" s="20"/>
      <c r="V2872" s="20"/>
      <c r="W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</row>
    <row r="2873" spans="2:47" x14ac:dyDescent="0.25">
      <c r="B2873" s="18"/>
      <c r="I2873" s="1"/>
      <c r="J2873" s="1"/>
      <c r="U2873" s="20"/>
      <c r="V2873" s="20"/>
      <c r="W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</row>
    <row r="2874" spans="2:47" x14ac:dyDescent="0.25">
      <c r="B2874" s="18"/>
      <c r="I2874" s="1"/>
      <c r="J2874" s="1"/>
      <c r="U2874" s="20"/>
      <c r="V2874" s="20"/>
      <c r="W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</row>
    <row r="2875" spans="2:47" x14ac:dyDescent="0.25">
      <c r="B2875" s="18"/>
      <c r="I2875" s="1"/>
      <c r="J2875" s="1"/>
      <c r="U2875" s="20"/>
      <c r="V2875" s="20"/>
      <c r="W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</row>
    <row r="2876" spans="2:47" x14ac:dyDescent="0.25">
      <c r="B2876" s="18"/>
      <c r="I2876" s="1"/>
      <c r="J2876" s="1"/>
      <c r="U2876" s="20"/>
      <c r="V2876" s="20"/>
      <c r="W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</row>
    <row r="2877" spans="2:47" x14ac:dyDescent="0.25">
      <c r="B2877" s="18"/>
      <c r="I2877" s="1"/>
      <c r="J2877" s="1"/>
      <c r="U2877" s="20"/>
      <c r="V2877" s="20"/>
      <c r="W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</row>
    <row r="2878" spans="2:47" x14ac:dyDescent="0.25">
      <c r="B2878" s="18"/>
      <c r="I2878" s="1"/>
      <c r="J2878" s="1"/>
      <c r="U2878" s="20"/>
      <c r="V2878" s="20"/>
      <c r="W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</row>
    <row r="2879" spans="2:47" x14ac:dyDescent="0.25">
      <c r="B2879" s="18"/>
      <c r="I2879" s="1"/>
      <c r="J2879" s="1"/>
      <c r="U2879" s="20"/>
      <c r="V2879" s="20"/>
      <c r="W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</row>
    <row r="2880" spans="2:47" x14ac:dyDescent="0.25">
      <c r="B2880" s="18"/>
      <c r="I2880" s="1"/>
      <c r="J2880" s="1"/>
      <c r="U2880" s="20"/>
      <c r="V2880" s="20"/>
      <c r="W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</row>
    <row r="2881" spans="1:47" x14ac:dyDescent="0.25">
      <c r="B2881" s="18"/>
      <c r="I2881" s="1"/>
      <c r="J2881" s="1"/>
      <c r="U2881" s="20"/>
      <c r="V2881" s="20"/>
      <c r="W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</row>
    <row r="2882" spans="1:47" x14ac:dyDescent="0.25">
      <c r="B2882" s="18"/>
      <c r="I2882" s="1"/>
      <c r="J2882" s="1"/>
      <c r="U2882" s="20"/>
      <c r="V2882" s="20"/>
      <c r="W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</row>
    <row r="2883" spans="1:47" x14ac:dyDescent="0.25">
      <c r="B2883" s="18"/>
      <c r="I2883" s="1"/>
      <c r="J2883" s="1"/>
      <c r="U2883" s="20"/>
      <c r="V2883" s="20"/>
      <c r="W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</row>
    <row r="2884" spans="1:47" x14ac:dyDescent="0.25">
      <c r="B2884" s="18"/>
      <c r="I2884" s="1"/>
      <c r="J2884" s="1"/>
      <c r="U2884" s="20"/>
      <c r="V2884" s="20"/>
      <c r="W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</row>
    <row r="2885" spans="1:47" x14ac:dyDescent="0.25">
      <c r="B2885" s="18"/>
      <c r="I2885" s="1"/>
      <c r="J2885" s="1"/>
      <c r="U2885" s="20"/>
      <c r="V2885" s="20"/>
      <c r="W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</row>
    <row r="2886" spans="1:47" x14ac:dyDescent="0.25">
      <c r="B2886" s="18"/>
      <c r="I2886" s="1"/>
      <c r="J2886" s="1"/>
      <c r="U2886" s="20"/>
      <c r="V2886" s="20"/>
      <c r="W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</row>
    <row r="2887" spans="1:47" x14ac:dyDescent="0.25">
      <c r="A2887" s="11"/>
      <c r="B2887" s="19"/>
      <c r="C2887" s="11"/>
      <c r="D2887" s="11"/>
      <c r="E2887" s="11"/>
      <c r="F2887" s="11"/>
      <c r="G2887" s="11"/>
      <c r="H2887" s="11"/>
      <c r="I2887" s="12"/>
      <c r="J2887" s="12"/>
      <c r="K2887" s="11"/>
      <c r="L2887" s="17"/>
      <c r="M2887" s="11"/>
      <c r="N2887" s="11"/>
      <c r="O2887" s="14"/>
      <c r="U2887" s="20"/>
      <c r="V2887" s="20"/>
      <c r="W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</row>
    <row r="2888" spans="1:47" x14ac:dyDescent="0.25">
      <c r="B2888" s="18"/>
      <c r="I2888" s="1"/>
      <c r="J2888" s="1"/>
      <c r="U2888" s="20"/>
      <c r="V2888" s="20"/>
      <c r="W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</row>
    <row r="2889" spans="1:47" x14ac:dyDescent="0.25">
      <c r="B2889" s="18"/>
      <c r="I2889" s="1"/>
      <c r="J2889" s="1"/>
      <c r="U2889" s="20"/>
      <c r="V2889" s="20"/>
      <c r="W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</row>
    <row r="2890" spans="1:47" x14ac:dyDescent="0.25">
      <c r="B2890" s="18"/>
      <c r="I2890" s="1"/>
      <c r="J2890" s="1"/>
      <c r="U2890" s="20"/>
      <c r="V2890" s="20"/>
      <c r="W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</row>
    <row r="2891" spans="1:47" x14ac:dyDescent="0.25">
      <c r="B2891" s="18"/>
      <c r="I2891" s="1"/>
      <c r="J2891" s="1"/>
      <c r="U2891" s="20"/>
      <c r="V2891" s="20"/>
      <c r="W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</row>
    <row r="2892" spans="1:47" x14ac:dyDescent="0.25">
      <c r="B2892" s="18"/>
      <c r="I2892" s="1"/>
      <c r="J2892" s="1"/>
      <c r="U2892" s="20"/>
      <c r="V2892" s="20"/>
      <c r="W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</row>
    <row r="2893" spans="1:47" x14ac:dyDescent="0.25">
      <c r="B2893" s="18"/>
      <c r="I2893" s="1"/>
      <c r="J2893" s="1"/>
      <c r="U2893" s="20"/>
      <c r="V2893" s="20"/>
      <c r="W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</row>
    <row r="2894" spans="1:47" x14ac:dyDescent="0.25">
      <c r="B2894" s="18"/>
      <c r="I2894" s="1"/>
      <c r="J2894" s="1"/>
      <c r="U2894" s="20"/>
      <c r="V2894" s="20"/>
      <c r="W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</row>
    <row r="2895" spans="1:47" x14ac:dyDescent="0.25">
      <c r="B2895" s="18"/>
      <c r="I2895" s="1"/>
      <c r="J2895" s="1"/>
      <c r="U2895" s="20"/>
      <c r="V2895" s="20"/>
      <c r="W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</row>
    <row r="2896" spans="1:47" x14ac:dyDescent="0.25">
      <c r="B2896" s="18"/>
      <c r="I2896" s="1"/>
      <c r="J2896" s="1"/>
      <c r="U2896" s="20"/>
      <c r="V2896" s="20"/>
      <c r="W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</row>
    <row r="2897" spans="1:47" x14ac:dyDescent="0.25">
      <c r="B2897" s="18"/>
      <c r="I2897" s="1"/>
      <c r="J2897" s="1"/>
      <c r="U2897" s="20"/>
      <c r="V2897" s="20"/>
      <c r="W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</row>
    <row r="2898" spans="1:47" x14ac:dyDescent="0.25">
      <c r="B2898" s="18"/>
      <c r="I2898" s="1"/>
      <c r="J2898" s="1"/>
      <c r="U2898" s="20"/>
      <c r="V2898" s="20"/>
      <c r="W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</row>
    <row r="2899" spans="1:47" x14ac:dyDescent="0.25">
      <c r="A2899" s="11"/>
      <c r="B2899" s="19"/>
      <c r="C2899" s="11"/>
      <c r="D2899" s="11"/>
      <c r="E2899" s="11"/>
      <c r="F2899" s="11"/>
      <c r="G2899" s="11"/>
      <c r="H2899" s="11"/>
      <c r="I2899" s="12"/>
      <c r="J2899" s="12"/>
      <c r="K2899" s="11"/>
      <c r="L2899" s="17"/>
      <c r="M2899" s="11"/>
      <c r="N2899" s="11"/>
      <c r="O2899" s="14"/>
      <c r="U2899" s="20"/>
      <c r="V2899" s="20"/>
      <c r="W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</row>
    <row r="2900" spans="1:47" x14ac:dyDescent="0.25">
      <c r="B2900" s="18"/>
      <c r="I2900" s="1"/>
      <c r="J2900" s="1"/>
      <c r="U2900" s="20"/>
      <c r="V2900" s="20"/>
      <c r="W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</row>
    <row r="2901" spans="1:47" x14ac:dyDescent="0.25">
      <c r="B2901" s="18"/>
      <c r="I2901" s="1"/>
      <c r="J2901" s="1"/>
      <c r="U2901" s="20"/>
      <c r="V2901" s="20"/>
      <c r="W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</row>
    <row r="2902" spans="1:47" x14ac:dyDescent="0.25">
      <c r="B2902" s="18"/>
      <c r="I2902" s="1"/>
      <c r="J2902" s="1"/>
      <c r="U2902" s="20"/>
      <c r="V2902" s="20"/>
      <c r="W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</row>
    <row r="2903" spans="1:47" x14ac:dyDescent="0.25">
      <c r="B2903" s="18"/>
      <c r="I2903" s="1"/>
      <c r="J2903" s="1"/>
      <c r="U2903" s="20"/>
      <c r="V2903" s="20"/>
      <c r="W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</row>
    <row r="2904" spans="1:47" x14ac:dyDescent="0.25">
      <c r="B2904" s="18"/>
      <c r="I2904" s="1"/>
      <c r="J2904" s="1"/>
      <c r="U2904" s="20"/>
      <c r="V2904" s="20"/>
      <c r="W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</row>
    <row r="2905" spans="1:47" x14ac:dyDescent="0.25">
      <c r="B2905" s="18"/>
      <c r="I2905" s="1"/>
      <c r="J2905" s="1"/>
      <c r="U2905" s="20"/>
      <c r="V2905" s="20"/>
      <c r="W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</row>
    <row r="2906" spans="1:47" x14ac:dyDescent="0.25">
      <c r="B2906" s="18"/>
      <c r="I2906" s="1"/>
      <c r="J2906" s="1"/>
      <c r="U2906" s="20"/>
      <c r="V2906" s="20"/>
      <c r="W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</row>
    <row r="2907" spans="1:47" x14ac:dyDescent="0.25">
      <c r="B2907" s="18"/>
      <c r="I2907" s="1"/>
      <c r="J2907" s="1"/>
      <c r="U2907" s="20"/>
      <c r="V2907" s="20"/>
      <c r="W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</row>
    <row r="2908" spans="1:47" x14ac:dyDescent="0.25">
      <c r="B2908" s="18"/>
      <c r="I2908" s="1"/>
      <c r="J2908" s="1"/>
      <c r="U2908" s="20"/>
      <c r="V2908" s="20"/>
      <c r="W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</row>
    <row r="2909" spans="1:47" x14ac:dyDescent="0.25">
      <c r="B2909" s="18"/>
      <c r="I2909" s="1"/>
      <c r="J2909" s="1"/>
      <c r="U2909" s="20"/>
      <c r="V2909" s="20"/>
      <c r="W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</row>
    <row r="2910" spans="1:47" x14ac:dyDescent="0.25">
      <c r="B2910" s="18"/>
      <c r="I2910" s="1"/>
      <c r="J2910" s="1"/>
      <c r="U2910" s="20"/>
      <c r="V2910" s="20"/>
      <c r="W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</row>
    <row r="2911" spans="1:47" x14ac:dyDescent="0.25">
      <c r="B2911" s="18"/>
      <c r="I2911" s="1"/>
      <c r="J2911" s="1"/>
      <c r="U2911" s="20"/>
      <c r="V2911" s="20"/>
      <c r="W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</row>
    <row r="2912" spans="1:47" x14ac:dyDescent="0.25">
      <c r="B2912" s="18"/>
      <c r="I2912" s="1"/>
      <c r="J2912" s="1"/>
      <c r="U2912" s="20"/>
      <c r="V2912" s="20"/>
      <c r="W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</row>
    <row r="2913" spans="1:47" x14ac:dyDescent="0.25">
      <c r="B2913" s="18"/>
      <c r="I2913" s="1"/>
      <c r="J2913" s="1"/>
      <c r="U2913" s="20"/>
      <c r="V2913" s="20"/>
      <c r="W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</row>
    <row r="2914" spans="1:47" x14ac:dyDescent="0.25">
      <c r="B2914" s="18"/>
      <c r="I2914" s="1"/>
      <c r="J2914" s="1"/>
      <c r="U2914" s="20"/>
      <c r="V2914" s="20"/>
      <c r="W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</row>
    <row r="2915" spans="1:47" x14ac:dyDescent="0.25">
      <c r="B2915" s="18"/>
      <c r="I2915" s="1"/>
      <c r="J2915" s="1"/>
      <c r="U2915" s="20"/>
      <c r="V2915" s="20"/>
      <c r="W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</row>
    <row r="2916" spans="1:47" x14ac:dyDescent="0.25">
      <c r="B2916" s="18"/>
      <c r="I2916" s="1"/>
      <c r="J2916" s="1"/>
      <c r="U2916" s="20"/>
      <c r="V2916" s="20"/>
      <c r="W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</row>
    <row r="2917" spans="1:47" x14ac:dyDescent="0.25">
      <c r="A2917" s="11"/>
      <c r="B2917" s="19"/>
      <c r="C2917" s="11"/>
      <c r="D2917" s="11"/>
      <c r="E2917" s="11"/>
      <c r="F2917" s="11"/>
      <c r="G2917" s="11"/>
      <c r="H2917" s="11"/>
      <c r="I2917" s="12"/>
      <c r="J2917" s="12"/>
      <c r="K2917" s="11"/>
      <c r="L2917" s="17"/>
      <c r="M2917" s="11"/>
      <c r="N2917" s="11"/>
      <c r="O2917" s="14"/>
      <c r="U2917" s="20"/>
      <c r="V2917" s="20"/>
      <c r="W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</row>
    <row r="2918" spans="1:47" x14ac:dyDescent="0.25">
      <c r="B2918" s="18"/>
      <c r="I2918" s="1"/>
      <c r="J2918" s="1"/>
      <c r="U2918" s="20"/>
      <c r="V2918" s="20"/>
      <c r="W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</row>
    <row r="2919" spans="1:47" x14ac:dyDescent="0.25">
      <c r="B2919" s="18"/>
      <c r="I2919" s="1"/>
      <c r="J2919" s="1"/>
      <c r="U2919" s="20"/>
      <c r="V2919" s="20"/>
      <c r="W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</row>
    <row r="2920" spans="1:47" x14ac:dyDescent="0.25">
      <c r="B2920" s="18"/>
      <c r="I2920" s="1"/>
      <c r="J2920" s="1"/>
      <c r="U2920" s="20"/>
      <c r="V2920" s="20"/>
      <c r="W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</row>
    <row r="2921" spans="1:47" x14ac:dyDescent="0.25">
      <c r="B2921" s="18"/>
      <c r="I2921" s="1"/>
      <c r="J2921" s="1"/>
      <c r="U2921" s="20"/>
      <c r="V2921" s="20"/>
      <c r="W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</row>
    <row r="2922" spans="1:47" x14ac:dyDescent="0.25">
      <c r="B2922" s="18"/>
      <c r="I2922" s="1"/>
      <c r="J2922" s="1"/>
      <c r="U2922" s="20"/>
      <c r="V2922" s="20"/>
      <c r="W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</row>
    <row r="2923" spans="1:47" x14ac:dyDescent="0.25">
      <c r="B2923" s="18"/>
      <c r="I2923" s="1"/>
      <c r="J2923" s="1"/>
      <c r="U2923" s="20"/>
      <c r="V2923" s="20"/>
      <c r="W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</row>
    <row r="2924" spans="1:47" x14ac:dyDescent="0.25">
      <c r="B2924" s="18"/>
      <c r="I2924" s="1"/>
      <c r="J2924" s="1"/>
      <c r="U2924" s="20"/>
      <c r="V2924" s="20"/>
      <c r="W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</row>
    <row r="2925" spans="1:47" x14ac:dyDescent="0.25">
      <c r="B2925" s="18"/>
      <c r="I2925" s="1"/>
      <c r="J2925" s="1"/>
      <c r="U2925" s="20"/>
      <c r="V2925" s="20"/>
      <c r="W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</row>
    <row r="2926" spans="1:47" x14ac:dyDescent="0.25">
      <c r="B2926" s="18"/>
      <c r="I2926" s="1"/>
      <c r="J2926" s="1"/>
      <c r="U2926" s="20"/>
      <c r="V2926" s="20"/>
      <c r="W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</row>
    <row r="2927" spans="1:47" x14ac:dyDescent="0.25">
      <c r="B2927" s="18"/>
      <c r="I2927" s="1"/>
      <c r="J2927" s="1"/>
      <c r="U2927" s="20"/>
      <c r="V2927" s="20"/>
      <c r="W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</row>
    <row r="2928" spans="1:47" x14ac:dyDescent="0.25">
      <c r="B2928" s="18"/>
      <c r="I2928" s="1"/>
      <c r="J2928" s="1"/>
      <c r="U2928" s="20"/>
      <c r="V2928" s="20"/>
      <c r="W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</row>
    <row r="2929" spans="1:47" x14ac:dyDescent="0.25">
      <c r="B2929" s="18"/>
      <c r="I2929" s="1"/>
      <c r="J2929" s="1"/>
      <c r="U2929" s="20"/>
      <c r="V2929" s="20"/>
      <c r="W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</row>
    <row r="2930" spans="1:47" x14ac:dyDescent="0.25">
      <c r="B2930" s="18"/>
      <c r="I2930" s="1"/>
      <c r="J2930" s="1"/>
      <c r="U2930" s="20"/>
      <c r="V2930" s="20"/>
      <c r="W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</row>
    <row r="2931" spans="1:47" x14ac:dyDescent="0.25">
      <c r="B2931" s="18"/>
      <c r="I2931" s="1"/>
      <c r="J2931" s="1"/>
      <c r="U2931" s="20"/>
      <c r="V2931" s="20"/>
      <c r="W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</row>
    <row r="2932" spans="1:47" x14ac:dyDescent="0.25">
      <c r="B2932" s="18"/>
      <c r="I2932" s="1"/>
      <c r="J2932" s="1"/>
      <c r="U2932" s="20"/>
      <c r="V2932" s="20"/>
      <c r="W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</row>
    <row r="2933" spans="1:47" x14ac:dyDescent="0.25">
      <c r="B2933" s="18"/>
      <c r="I2933" s="1"/>
      <c r="J2933" s="1"/>
      <c r="U2933" s="20"/>
      <c r="V2933" s="20"/>
      <c r="W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</row>
    <row r="2934" spans="1:47" x14ac:dyDescent="0.25">
      <c r="B2934" s="18"/>
      <c r="I2934" s="1"/>
      <c r="J2934" s="1"/>
      <c r="U2934" s="20"/>
      <c r="V2934" s="20"/>
      <c r="W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</row>
    <row r="2935" spans="1:47" x14ac:dyDescent="0.25">
      <c r="B2935" s="18"/>
      <c r="I2935" s="1"/>
      <c r="J2935" s="1"/>
      <c r="U2935" s="20"/>
      <c r="V2935" s="20"/>
      <c r="W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</row>
    <row r="2936" spans="1:47" x14ac:dyDescent="0.25">
      <c r="A2936" s="11"/>
      <c r="B2936" s="19"/>
      <c r="C2936" s="11"/>
      <c r="D2936" s="11"/>
      <c r="E2936" s="11"/>
      <c r="F2936" s="11"/>
      <c r="G2936" s="11"/>
      <c r="H2936" s="11"/>
      <c r="I2936" s="12"/>
      <c r="J2936" s="12"/>
      <c r="K2936" s="11"/>
      <c r="L2936" s="17"/>
      <c r="M2936" s="11"/>
      <c r="N2936" s="11"/>
      <c r="O2936" s="14"/>
      <c r="U2936" s="20"/>
      <c r="V2936" s="20"/>
      <c r="W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</row>
    <row r="2937" spans="1:47" x14ac:dyDescent="0.25">
      <c r="B2937" s="18"/>
      <c r="I2937" s="1"/>
      <c r="J2937" s="1"/>
      <c r="U2937" s="20"/>
      <c r="V2937" s="20"/>
      <c r="W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</row>
    <row r="2938" spans="1:47" x14ac:dyDescent="0.25">
      <c r="B2938" s="18"/>
      <c r="I2938" s="1"/>
      <c r="J2938" s="1"/>
      <c r="U2938" s="20"/>
      <c r="V2938" s="20"/>
      <c r="W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</row>
    <row r="2939" spans="1:47" x14ac:dyDescent="0.25">
      <c r="B2939" s="18"/>
      <c r="I2939" s="1"/>
      <c r="J2939" s="1"/>
      <c r="U2939" s="20"/>
      <c r="V2939" s="20"/>
      <c r="W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</row>
    <row r="2940" spans="1:47" x14ac:dyDescent="0.25">
      <c r="B2940" s="18"/>
      <c r="I2940" s="1"/>
      <c r="J2940" s="1"/>
      <c r="U2940" s="20"/>
      <c r="V2940" s="20"/>
      <c r="W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</row>
    <row r="2941" spans="1:47" x14ac:dyDescent="0.25">
      <c r="B2941" s="18"/>
      <c r="I2941" s="1"/>
      <c r="J2941" s="1"/>
      <c r="U2941" s="20"/>
      <c r="V2941" s="20"/>
      <c r="W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</row>
    <row r="2942" spans="1:47" x14ac:dyDescent="0.25">
      <c r="B2942" s="18"/>
      <c r="I2942" s="1"/>
      <c r="J2942" s="1"/>
      <c r="U2942" s="20"/>
      <c r="V2942" s="20"/>
      <c r="W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</row>
    <row r="2943" spans="1:47" x14ac:dyDescent="0.25">
      <c r="B2943" s="18"/>
      <c r="I2943" s="1"/>
      <c r="J2943" s="1"/>
      <c r="U2943" s="20"/>
      <c r="V2943" s="20"/>
      <c r="W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</row>
    <row r="2944" spans="1:47" x14ac:dyDescent="0.25">
      <c r="B2944" s="18"/>
      <c r="I2944" s="1"/>
      <c r="J2944" s="1"/>
      <c r="U2944" s="20"/>
      <c r="V2944" s="20"/>
      <c r="W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</row>
    <row r="2945" spans="1:47" x14ac:dyDescent="0.25">
      <c r="B2945" s="18"/>
      <c r="I2945" s="1"/>
      <c r="J2945" s="1"/>
      <c r="U2945" s="20"/>
      <c r="V2945" s="20"/>
      <c r="W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</row>
    <row r="2946" spans="1:47" x14ac:dyDescent="0.25">
      <c r="B2946" s="18"/>
      <c r="I2946" s="1"/>
      <c r="J2946" s="1"/>
      <c r="U2946" s="20"/>
      <c r="V2946" s="20"/>
      <c r="W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</row>
    <row r="2947" spans="1:47" x14ac:dyDescent="0.25">
      <c r="B2947" s="18"/>
      <c r="I2947" s="1"/>
      <c r="J2947" s="1"/>
      <c r="U2947" s="20"/>
      <c r="V2947" s="20"/>
      <c r="W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</row>
    <row r="2948" spans="1:47" x14ac:dyDescent="0.25">
      <c r="B2948" s="18"/>
      <c r="I2948" s="1"/>
      <c r="J2948" s="1"/>
      <c r="U2948" s="20"/>
      <c r="V2948" s="20"/>
      <c r="W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</row>
    <row r="2949" spans="1:47" x14ac:dyDescent="0.25">
      <c r="A2949" s="11"/>
      <c r="B2949" s="19"/>
      <c r="C2949" s="11"/>
      <c r="D2949" s="11"/>
      <c r="E2949" s="11"/>
      <c r="F2949" s="11"/>
      <c r="G2949" s="11"/>
      <c r="H2949" s="11"/>
      <c r="I2949" s="12"/>
      <c r="J2949" s="12"/>
      <c r="K2949" s="11"/>
      <c r="L2949" s="17"/>
      <c r="M2949" s="11"/>
      <c r="N2949" s="11"/>
      <c r="O2949" s="14"/>
      <c r="U2949" s="20"/>
      <c r="V2949" s="20"/>
      <c r="W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</row>
    <row r="2950" spans="1:47" x14ac:dyDescent="0.25">
      <c r="A2950" s="11"/>
      <c r="B2950" s="19"/>
      <c r="C2950" s="11"/>
      <c r="D2950" s="11"/>
      <c r="E2950" s="11"/>
      <c r="F2950" s="11"/>
      <c r="G2950" s="11"/>
      <c r="H2950" s="11"/>
      <c r="I2950" s="12"/>
      <c r="J2950" s="12"/>
      <c r="K2950" s="11"/>
      <c r="L2950" s="17"/>
      <c r="M2950" s="11"/>
      <c r="N2950" s="11"/>
      <c r="O2950" s="14"/>
      <c r="U2950" s="20"/>
      <c r="V2950" s="20"/>
      <c r="W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</row>
    <row r="2951" spans="1:47" x14ac:dyDescent="0.25">
      <c r="B2951" s="18"/>
      <c r="I2951" s="1"/>
      <c r="J2951" s="1"/>
      <c r="U2951" s="20"/>
      <c r="V2951" s="20"/>
      <c r="W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</row>
    <row r="2952" spans="1:47" x14ac:dyDescent="0.25">
      <c r="B2952" s="18"/>
      <c r="I2952" s="1"/>
      <c r="J2952" s="1"/>
      <c r="U2952" s="20"/>
      <c r="V2952" s="20"/>
      <c r="W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</row>
    <row r="2953" spans="1:47" x14ac:dyDescent="0.25">
      <c r="B2953" s="18"/>
      <c r="I2953" s="1"/>
      <c r="J2953" s="1"/>
      <c r="U2953" s="20"/>
      <c r="V2953" s="20"/>
      <c r="W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</row>
    <row r="2954" spans="1:47" x14ac:dyDescent="0.25">
      <c r="B2954" s="18"/>
      <c r="I2954" s="1"/>
      <c r="J2954" s="1"/>
      <c r="U2954" s="20"/>
      <c r="V2954" s="20"/>
      <c r="W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</row>
    <row r="2955" spans="1:47" x14ac:dyDescent="0.25">
      <c r="B2955" s="18"/>
      <c r="I2955" s="1"/>
      <c r="J2955" s="1"/>
      <c r="U2955" s="20"/>
      <c r="V2955" s="20"/>
      <c r="W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</row>
    <row r="2956" spans="1:47" x14ac:dyDescent="0.25">
      <c r="B2956" s="18"/>
      <c r="I2956" s="1"/>
      <c r="J2956" s="1"/>
      <c r="U2956" s="20"/>
      <c r="V2956" s="20"/>
      <c r="W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</row>
    <row r="2957" spans="1:47" x14ac:dyDescent="0.25">
      <c r="B2957" s="18"/>
      <c r="I2957" s="1"/>
      <c r="J2957" s="1"/>
      <c r="U2957" s="20"/>
      <c r="V2957" s="20"/>
      <c r="W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</row>
    <row r="2958" spans="1:47" x14ac:dyDescent="0.25">
      <c r="B2958" s="18"/>
      <c r="I2958" s="1"/>
      <c r="J2958" s="1"/>
      <c r="U2958" s="20"/>
      <c r="V2958" s="20"/>
      <c r="W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</row>
    <row r="2959" spans="1:47" x14ac:dyDescent="0.25">
      <c r="B2959" s="18"/>
      <c r="I2959" s="1"/>
      <c r="J2959" s="1"/>
      <c r="U2959" s="20"/>
      <c r="V2959" s="20"/>
      <c r="W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</row>
    <row r="2960" spans="1:47" x14ac:dyDescent="0.25">
      <c r="B2960" s="18"/>
      <c r="I2960" s="1"/>
      <c r="J2960" s="1"/>
      <c r="U2960" s="20"/>
      <c r="V2960" s="20"/>
      <c r="W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</row>
    <row r="2961" spans="1:47" x14ac:dyDescent="0.25">
      <c r="B2961" s="18"/>
      <c r="I2961" s="1"/>
      <c r="J2961" s="1"/>
      <c r="U2961" s="20"/>
      <c r="V2961" s="20"/>
      <c r="W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</row>
    <row r="2962" spans="1:47" x14ac:dyDescent="0.25">
      <c r="A2962" s="11"/>
      <c r="B2962" s="19"/>
      <c r="C2962" s="11"/>
      <c r="D2962" s="11"/>
      <c r="E2962" s="11"/>
      <c r="F2962" s="11"/>
      <c r="G2962" s="11"/>
      <c r="H2962" s="11"/>
      <c r="I2962" s="12"/>
      <c r="J2962" s="12"/>
      <c r="K2962" s="11"/>
      <c r="L2962" s="17"/>
      <c r="M2962" s="11"/>
      <c r="N2962" s="11"/>
      <c r="O2962" s="14"/>
      <c r="U2962" s="20"/>
      <c r="V2962" s="20"/>
      <c r="W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</row>
    <row r="2963" spans="1:47" x14ac:dyDescent="0.25">
      <c r="B2963" s="18"/>
      <c r="I2963" s="1"/>
      <c r="J2963" s="1"/>
      <c r="U2963" s="20"/>
      <c r="V2963" s="20"/>
      <c r="W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</row>
    <row r="2964" spans="1:47" x14ac:dyDescent="0.25">
      <c r="B2964" s="18"/>
      <c r="I2964" s="1"/>
      <c r="J2964" s="1"/>
      <c r="U2964" s="20"/>
      <c r="V2964" s="20"/>
      <c r="W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</row>
    <row r="2965" spans="1:47" x14ac:dyDescent="0.25">
      <c r="B2965" s="18"/>
      <c r="I2965" s="1"/>
      <c r="J2965" s="1"/>
      <c r="U2965" s="20"/>
      <c r="V2965" s="20"/>
      <c r="W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</row>
    <row r="2966" spans="1:47" x14ac:dyDescent="0.25">
      <c r="B2966" s="18"/>
      <c r="I2966" s="1"/>
      <c r="J2966" s="1"/>
      <c r="U2966" s="20"/>
      <c r="V2966" s="20"/>
      <c r="W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</row>
    <row r="2967" spans="1:47" x14ac:dyDescent="0.25">
      <c r="B2967" s="18"/>
      <c r="I2967" s="1"/>
      <c r="J2967" s="1"/>
      <c r="U2967" s="20"/>
      <c r="V2967" s="20"/>
      <c r="W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</row>
    <row r="2968" spans="1:47" x14ac:dyDescent="0.25">
      <c r="B2968" s="18"/>
      <c r="I2968" s="1"/>
      <c r="J2968" s="1"/>
      <c r="U2968" s="20"/>
      <c r="V2968" s="20"/>
      <c r="W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</row>
    <row r="2969" spans="1:47" x14ac:dyDescent="0.25">
      <c r="B2969" s="18"/>
      <c r="I2969" s="1"/>
      <c r="J2969" s="1"/>
      <c r="U2969" s="20"/>
      <c r="V2969" s="20"/>
      <c r="W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</row>
    <row r="2970" spans="1:47" x14ac:dyDescent="0.25">
      <c r="B2970" s="18"/>
      <c r="I2970" s="1"/>
      <c r="J2970" s="1"/>
      <c r="U2970" s="20"/>
      <c r="V2970" s="20"/>
      <c r="W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</row>
    <row r="2971" spans="1:47" x14ac:dyDescent="0.25">
      <c r="A2971" s="11"/>
      <c r="B2971" s="19"/>
      <c r="C2971" s="11"/>
      <c r="D2971" s="11"/>
      <c r="E2971" s="11"/>
      <c r="F2971" s="11"/>
      <c r="G2971" s="11"/>
      <c r="H2971" s="11"/>
      <c r="I2971" s="12"/>
      <c r="J2971" s="12"/>
      <c r="K2971" s="11"/>
      <c r="L2971" s="17"/>
      <c r="M2971" s="11"/>
      <c r="N2971" s="11"/>
      <c r="O2971" s="14"/>
      <c r="U2971" s="20"/>
      <c r="V2971" s="20"/>
      <c r="W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</row>
    <row r="2972" spans="1:47" x14ac:dyDescent="0.25">
      <c r="A2972" s="11"/>
      <c r="B2972" s="19"/>
      <c r="C2972" s="11"/>
      <c r="D2972" s="11"/>
      <c r="E2972" s="11"/>
      <c r="F2972" s="11"/>
      <c r="G2972" s="11"/>
      <c r="H2972" s="11"/>
      <c r="I2972" s="12"/>
      <c r="J2972" s="12"/>
      <c r="K2972" s="11"/>
      <c r="L2972" s="17"/>
      <c r="M2972" s="11"/>
      <c r="N2972" s="11"/>
      <c r="O2972" s="14"/>
      <c r="U2972" s="20"/>
      <c r="V2972" s="20"/>
      <c r="W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</row>
    <row r="2973" spans="1:47" x14ac:dyDescent="0.25">
      <c r="A2973" s="11"/>
      <c r="B2973" s="19"/>
      <c r="C2973" s="11"/>
      <c r="D2973" s="11"/>
      <c r="E2973" s="11"/>
      <c r="F2973" s="11"/>
      <c r="G2973" s="11"/>
      <c r="H2973" s="11"/>
      <c r="I2973" s="12"/>
      <c r="J2973" s="12"/>
      <c r="K2973" s="11"/>
      <c r="L2973" s="17"/>
      <c r="M2973" s="11"/>
      <c r="N2973" s="11"/>
      <c r="O2973" s="14"/>
      <c r="U2973" s="20"/>
      <c r="V2973" s="20"/>
      <c r="W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</row>
    <row r="2974" spans="1:47" x14ac:dyDescent="0.25">
      <c r="A2974" s="11"/>
      <c r="B2974" s="19"/>
      <c r="C2974" s="11"/>
      <c r="D2974" s="11"/>
      <c r="E2974" s="11"/>
      <c r="F2974" s="11"/>
      <c r="G2974" s="11"/>
      <c r="H2974" s="11"/>
      <c r="I2974" s="12"/>
      <c r="J2974" s="12"/>
      <c r="K2974" s="11"/>
      <c r="L2974" s="17"/>
      <c r="M2974" s="11"/>
      <c r="N2974" s="11"/>
      <c r="O2974" s="14"/>
      <c r="U2974" s="20"/>
      <c r="V2974" s="20"/>
      <c r="W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</row>
    <row r="2975" spans="1:47" x14ac:dyDescent="0.25">
      <c r="B2975" s="18"/>
      <c r="I2975" s="1"/>
      <c r="J2975" s="1"/>
      <c r="U2975" s="20"/>
      <c r="V2975" s="20"/>
      <c r="W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</row>
    <row r="2976" spans="1:47" x14ac:dyDescent="0.25">
      <c r="B2976" s="18"/>
      <c r="I2976" s="1"/>
      <c r="J2976" s="1"/>
      <c r="U2976" s="20"/>
      <c r="V2976" s="20"/>
      <c r="W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</row>
    <row r="2977" spans="2:47" x14ac:dyDescent="0.25">
      <c r="B2977" s="18"/>
      <c r="I2977" s="1"/>
      <c r="J2977" s="1"/>
      <c r="U2977" s="20"/>
      <c r="V2977" s="20"/>
      <c r="W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</row>
    <row r="2978" spans="2:47" x14ac:dyDescent="0.25">
      <c r="B2978" s="18"/>
      <c r="I2978" s="1"/>
      <c r="J2978" s="1"/>
      <c r="U2978" s="20"/>
      <c r="V2978" s="20"/>
      <c r="W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</row>
    <row r="2979" spans="2:47" x14ac:dyDescent="0.25">
      <c r="B2979" s="18"/>
      <c r="I2979" s="1"/>
      <c r="J2979" s="1"/>
      <c r="U2979" s="20"/>
      <c r="V2979" s="20"/>
      <c r="W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</row>
    <row r="2980" spans="2:47" x14ac:dyDescent="0.25">
      <c r="B2980" s="18"/>
      <c r="I2980" s="1"/>
      <c r="J2980" s="1"/>
      <c r="U2980" s="20"/>
      <c r="V2980" s="20"/>
      <c r="W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</row>
    <row r="2981" spans="2:47" x14ac:dyDescent="0.25">
      <c r="B2981" s="18"/>
      <c r="I2981" s="1"/>
      <c r="J2981" s="1"/>
      <c r="U2981" s="20"/>
      <c r="V2981" s="20"/>
      <c r="W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</row>
    <row r="2982" spans="2:47" x14ac:dyDescent="0.25">
      <c r="B2982" s="18"/>
      <c r="I2982" s="1"/>
      <c r="J2982" s="1"/>
      <c r="U2982" s="20"/>
      <c r="V2982" s="20"/>
      <c r="W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</row>
    <row r="2983" spans="2:47" x14ac:dyDescent="0.25">
      <c r="B2983" s="18"/>
      <c r="I2983" s="1"/>
      <c r="J2983" s="1"/>
      <c r="U2983" s="20"/>
      <c r="V2983" s="20"/>
      <c r="W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</row>
    <row r="2984" spans="2:47" x14ac:dyDescent="0.25">
      <c r="B2984" s="18"/>
      <c r="I2984" s="1"/>
      <c r="J2984" s="1"/>
      <c r="U2984" s="20"/>
      <c r="V2984" s="20"/>
      <c r="W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</row>
    <row r="2985" spans="2:47" x14ac:dyDescent="0.25">
      <c r="B2985" s="18"/>
      <c r="I2985" s="1"/>
      <c r="J2985" s="1"/>
      <c r="U2985" s="20"/>
      <c r="V2985" s="20"/>
      <c r="W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</row>
    <row r="2986" spans="2:47" x14ac:dyDescent="0.25">
      <c r="B2986" s="18"/>
      <c r="I2986" s="1"/>
      <c r="J2986" s="1"/>
      <c r="U2986" s="20"/>
      <c r="V2986" s="20"/>
      <c r="W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</row>
    <row r="2987" spans="2:47" x14ac:dyDescent="0.25">
      <c r="B2987" s="18"/>
      <c r="I2987" s="1"/>
      <c r="J2987" s="1"/>
      <c r="U2987" s="20"/>
      <c r="V2987" s="20"/>
      <c r="W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</row>
    <row r="2988" spans="2:47" x14ac:dyDescent="0.25">
      <c r="B2988" s="18"/>
      <c r="I2988" s="1"/>
      <c r="J2988" s="1"/>
      <c r="U2988" s="20"/>
      <c r="V2988" s="20"/>
      <c r="W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</row>
    <row r="2989" spans="2:47" x14ac:dyDescent="0.25">
      <c r="B2989" s="18"/>
      <c r="I2989" s="1"/>
      <c r="J2989" s="1"/>
      <c r="U2989" s="20"/>
      <c r="V2989" s="20"/>
      <c r="W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</row>
    <row r="2990" spans="2:47" x14ac:dyDescent="0.25">
      <c r="B2990" s="18"/>
      <c r="I2990" s="1"/>
      <c r="J2990" s="1"/>
      <c r="U2990" s="20"/>
      <c r="V2990" s="20"/>
      <c r="W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</row>
    <row r="2991" spans="2:47" x14ac:dyDescent="0.25">
      <c r="B2991" s="18"/>
      <c r="I2991" s="1"/>
      <c r="J2991" s="1"/>
      <c r="U2991" s="20"/>
      <c r="V2991" s="20"/>
      <c r="W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</row>
    <row r="2992" spans="2:47" x14ac:dyDescent="0.25">
      <c r="B2992" s="18"/>
      <c r="I2992" s="1"/>
      <c r="J2992" s="1"/>
      <c r="U2992" s="20"/>
      <c r="V2992" s="20"/>
      <c r="W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</row>
    <row r="2993" spans="2:47" x14ac:dyDescent="0.25">
      <c r="B2993" s="18"/>
      <c r="I2993" s="1"/>
      <c r="J2993" s="1"/>
      <c r="U2993" s="20"/>
      <c r="V2993" s="20"/>
      <c r="W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</row>
    <row r="2994" spans="2:47" x14ac:dyDescent="0.25">
      <c r="B2994" s="18"/>
      <c r="I2994" s="1"/>
      <c r="J2994" s="1"/>
      <c r="U2994" s="20"/>
      <c r="V2994" s="20"/>
      <c r="W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</row>
    <row r="2995" spans="2:47" x14ac:dyDescent="0.25">
      <c r="B2995" s="18"/>
      <c r="I2995" s="1"/>
      <c r="J2995" s="1"/>
      <c r="U2995" s="20"/>
      <c r="V2995" s="20"/>
      <c r="W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</row>
    <row r="2996" spans="2:47" x14ac:dyDescent="0.25">
      <c r="B2996" s="18"/>
      <c r="I2996" s="1"/>
      <c r="J2996" s="1"/>
      <c r="U2996" s="20"/>
      <c r="V2996" s="20"/>
      <c r="W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</row>
    <row r="2997" spans="2:47" x14ac:dyDescent="0.25">
      <c r="B2997" s="18"/>
      <c r="I2997" s="1"/>
      <c r="J2997" s="1"/>
      <c r="U2997" s="20"/>
      <c r="V2997" s="20"/>
      <c r="W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</row>
    <row r="2998" spans="2:47" x14ac:dyDescent="0.25">
      <c r="B2998" s="18"/>
      <c r="I2998" s="1"/>
      <c r="J2998" s="1"/>
      <c r="U2998" s="20"/>
      <c r="V2998" s="20"/>
      <c r="W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</row>
    <row r="2999" spans="2:47" x14ac:dyDescent="0.25">
      <c r="B2999" s="18"/>
      <c r="I2999" s="1"/>
      <c r="J2999" s="1"/>
      <c r="U2999" s="20"/>
      <c r="V2999" s="20"/>
      <c r="W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</row>
    <row r="3000" spans="2:47" x14ac:dyDescent="0.25">
      <c r="B3000" s="18"/>
      <c r="I3000" s="1"/>
      <c r="J3000" s="1"/>
      <c r="U3000" s="20"/>
      <c r="V3000" s="20"/>
      <c r="W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</row>
    <row r="3001" spans="2:47" x14ac:dyDescent="0.25">
      <c r="B3001" s="18"/>
      <c r="I3001" s="1"/>
      <c r="J3001" s="1"/>
      <c r="U3001" s="20"/>
      <c r="V3001" s="20"/>
      <c r="W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</row>
    <row r="3002" spans="2:47" x14ac:dyDescent="0.25">
      <c r="B3002" s="18"/>
      <c r="I3002" s="1"/>
      <c r="J3002" s="1"/>
      <c r="U3002" s="20"/>
      <c r="V3002" s="20"/>
      <c r="W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</row>
    <row r="3003" spans="2:47" x14ac:dyDescent="0.25">
      <c r="B3003" s="18"/>
      <c r="I3003" s="1"/>
      <c r="J3003" s="1"/>
      <c r="U3003" s="20"/>
      <c r="V3003" s="20"/>
      <c r="W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</row>
    <row r="3004" spans="2:47" x14ac:dyDescent="0.25">
      <c r="B3004" s="18"/>
      <c r="I3004" s="1"/>
      <c r="J3004" s="1"/>
      <c r="U3004" s="20"/>
      <c r="V3004" s="20"/>
      <c r="W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</row>
    <row r="3005" spans="2:47" x14ac:dyDescent="0.25">
      <c r="B3005" s="18"/>
      <c r="I3005" s="1"/>
      <c r="J3005" s="1"/>
      <c r="U3005" s="20"/>
      <c r="V3005" s="20"/>
      <c r="W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</row>
    <row r="3006" spans="2:47" x14ac:dyDescent="0.25">
      <c r="B3006" s="18"/>
      <c r="I3006" s="1"/>
      <c r="J3006" s="1"/>
      <c r="U3006" s="20"/>
      <c r="V3006" s="20"/>
      <c r="W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</row>
    <row r="3007" spans="2:47" x14ac:dyDescent="0.25">
      <c r="B3007" s="18"/>
      <c r="I3007" s="1"/>
      <c r="J3007" s="1"/>
      <c r="U3007" s="20"/>
      <c r="V3007" s="20"/>
      <c r="W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</row>
    <row r="3008" spans="2:47" x14ac:dyDescent="0.25">
      <c r="B3008" s="18"/>
      <c r="I3008" s="1"/>
      <c r="J3008" s="1"/>
      <c r="U3008" s="20"/>
      <c r="V3008" s="20"/>
      <c r="W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</row>
    <row r="3009" spans="2:47" x14ac:dyDescent="0.25">
      <c r="B3009" s="18"/>
      <c r="I3009" s="1"/>
      <c r="J3009" s="1"/>
      <c r="U3009" s="20"/>
      <c r="V3009" s="20"/>
      <c r="W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</row>
    <row r="3010" spans="2:47" x14ac:dyDescent="0.25">
      <c r="B3010" s="18"/>
      <c r="I3010" s="1"/>
      <c r="J3010" s="1"/>
      <c r="U3010" s="20"/>
      <c r="V3010" s="20"/>
      <c r="W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</row>
    <row r="3011" spans="2:47" x14ac:dyDescent="0.25">
      <c r="B3011" s="18"/>
      <c r="I3011" s="1"/>
      <c r="J3011" s="1"/>
      <c r="U3011" s="20"/>
      <c r="V3011" s="20"/>
      <c r="W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</row>
    <row r="3012" spans="2:47" x14ac:dyDescent="0.25">
      <c r="B3012" s="18"/>
      <c r="I3012" s="1"/>
      <c r="J3012" s="1"/>
      <c r="U3012" s="20"/>
      <c r="V3012" s="20"/>
      <c r="W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</row>
    <row r="3013" spans="2:47" x14ac:dyDescent="0.25">
      <c r="B3013" s="18"/>
      <c r="I3013" s="1"/>
      <c r="J3013" s="1"/>
      <c r="U3013" s="20"/>
      <c r="V3013" s="20"/>
      <c r="W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</row>
    <row r="3014" spans="2:47" x14ac:dyDescent="0.25">
      <c r="B3014" s="18"/>
      <c r="I3014" s="1"/>
      <c r="J3014" s="1"/>
      <c r="U3014" s="20"/>
      <c r="V3014" s="20"/>
      <c r="W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</row>
    <row r="3015" spans="2:47" x14ac:dyDescent="0.25">
      <c r="B3015" s="18"/>
      <c r="I3015" s="1"/>
      <c r="J3015" s="1"/>
      <c r="U3015" s="20"/>
      <c r="V3015" s="20"/>
      <c r="W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</row>
    <row r="3016" spans="2:47" x14ac:dyDescent="0.25">
      <c r="B3016" s="18"/>
      <c r="I3016" s="1"/>
      <c r="J3016" s="1"/>
      <c r="U3016" s="20"/>
      <c r="V3016" s="20"/>
      <c r="W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</row>
    <row r="3017" spans="2:47" x14ac:dyDescent="0.25">
      <c r="B3017" s="18"/>
      <c r="I3017" s="1"/>
      <c r="J3017" s="1"/>
      <c r="U3017" s="20"/>
      <c r="V3017" s="20"/>
      <c r="W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</row>
    <row r="3018" spans="2:47" x14ac:dyDescent="0.25">
      <c r="B3018" s="18"/>
      <c r="I3018" s="1"/>
      <c r="J3018" s="1"/>
      <c r="U3018" s="20"/>
      <c r="V3018" s="20"/>
      <c r="W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</row>
    <row r="3019" spans="2:47" x14ac:dyDescent="0.25">
      <c r="B3019" s="18"/>
      <c r="I3019" s="1"/>
      <c r="J3019" s="1"/>
      <c r="U3019" s="20"/>
      <c r="V3019" s="20"/>
      <c r="W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</row>
    <row r="3020" spans="2:47" x14ac:dyDescent="0.25">
      <c r="B3020" s="18"/>
      <c r="I3020" s="1"/>
      <c r="J3020" s="1"/>
      <c r="U3020" s="20"/>
      <c r="V3020" s="20"/>
      <c r="W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</row>
    <row r="3021" spans="2:47" x14ac:dyDescent="0.25">
      <c r="B3021" s="18"/>
      <c r="I3021" s="1"/>
      <c r="J3021" s="1"/>
      <c r="U3021" s="20"/>
      <c r="V3021" s="20"/>
      <c r="W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</row>
    <row r="3022" spans="2:47" x14ac:dyDescent="0.25">
      <c r="B3022" s="18"/>
      <c r="I3022" s="1"/>
      <c r="J3022" s="1"/>
      <c r="U3022" s="20"/>
      <c r="V3022" s="20"/>
      <c r="W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</row>
    <row r="3023" spans="2:47" x14ac:dyDescent="0.25">
      <c r="B3023" s="18"/>
      <c r="I3023" s="1"/>
      <c r="J3023" s="1"/>
      <c r="U3023" s="20"/>
      <c r="V3023" s="20"/>
      <c r="W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</row>
    <row r="3024" spans="2:47" x14ac:dyDescent="0.25">
      <c r="B3024" s="18"/>
      <c r="I3024" s="1"/>
      <c r="J3024" s="1"/>
      <c r="U3024" s="20"/>
      <c r="V3024" s="20"/>
      <c r="W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</row>
    <row r="3025" spans="2:47" x14ac:dyDescent="0.25">
      <c r="B3025" s="18"/>
      <c r="I3025" s="1"/>
      <c r="J3025" s="1"/>
      <c r="U3025" s="20"/>
      <c r="V3025" s="20"/>
      <c r="W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</row>
    <row r="3026" spans="2:47" x14ac:dyDescent="0.25">
      <c r="B3026" s="18"/>
      <c r="I3026" s="1"/>
      <c r="J3026" s="1"/>
      <c r="U3026" s="20"/>
      <c r="V3026" s="20"/>
      <c r="W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</row>
    <row r="3027" spans="2:47" x14ac:dyDescent="0.25">
      <c r="B3027" s="18"/>
      <c r="I3027" s="1"/>
      <c r="J3027" s="1"/>
      <c r="U3027" s="20"/>
      <c r="V3027" s="20"/>
      <c r="W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</row>
    <row r="3028" spans="2:47" x14ac:dyDescent="0.25">
      <c r="B3028" s="18"/>
      <c r="I3028" s="1"/>
      <c r="J3028" s="1"/>
      <c r="U3028" s="20"/>
      <c r="V3028" s="20"/>
      <c r="W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</row>
    <row r="3029" spans="2:47" x14ac:dyDescent="0.25">
      <c r="B3029" s="18"/>
      <c r="I3029" s="1"/>
      <c r="J3029" s="1"/>
      <c r="U3029" s="20"/>
      <c r="V3029" s="20"/>
      <c r="W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</row>
    <row r="3030" spans="2:47" x14ac:dyDescent="0.25">
      <c r="B3030" s="18"/>
      <c r="I3030" s="1"/>
      <c r="J3030" s="1"/>
      <c r="U3030" s="20"/>
      <c r="V3030" s="20"/>
      <c r="W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</row>
    <row r="3031" spans="2:47" x14ac:dyDescent="0.25">
      <c r="B3031" s="18"/>
      <c r="I3031" s="1"/>
      <c r="J3031" s="1"/>
      <c r="U3031" s="20"/>
      <c r="V3031" s="20"/>
      <c r="W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</row>
    <row r="3032" spans="2:47" x14ac:dyDescent="0.25">
      <c r="B3032" s="18"/>
      <c r="I3032" s="1"/>
      <c r="J3032" s="1"/>
      <c r="U3032" s="20"/>
      <c r="V3032" s="20"/>
      <c r="W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</row>
    <row r="3033" spans="2:47" x14ac:dyDescent="0.25">
      <c r="B3033" s="18"/>
      <c r="I3033" s="1"/>
      <c r="J3033" s="1"/>
      <c r="U3033" s="20"/>
      <c r="V3033" s="20"/>
      <c r="W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</row>
    <row r="3034" spans="2:47" x14ac:dyDescent="0.25">
      <c r="B3034" s="18"/>
      <c r="I3034" s="1"/>
      <c r="J3034" s="1"/>
      <c r="U3034" s="20"/>
      <c r="V3034" s="20"/>
      <c r="W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</row>
    <row r="3035" spans="2:47" x14ac:dyDescent="0.25">
      <c r="B3035" s="18"/>
      <c r="I3035" s="1"/>
      <c r="J3035" s="1"/>
      <c r="U3035" s="20"/>
      <c r="V3035" s="20"/>
      <c r="W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</row>
    <row r="3036" spans="2:47" x14ac:dyDescent="0.25">
      <c r="B3036" s="18"/>
      <c r="I3036" s="1"/>
      <c r="J3036" s="1"/>
      <c r="U3036" s="20"/>
      <c r="V3036" s="20"/>
      <c r="W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</row>
    <row r="3037" spans="2:47" x14ac:dyDescent="0.25">
      <c r="B3037" s="18"/>
      <c r="I3037" s="1"/>
      <c r="J3037" s="1"/>
      <c r="U3037" s="20"/>
      <c r="V3037" s="20"/>
      <c r="W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</row>
    <row r="3038" spans="2:47" x14ac:dyDescent="0.25">
      <c r="B3038" s="18"/>
      <c r="I3038" s="1"/>
      <c r="J3038" s="1"/>
      <c r="U3038" s="20"/>
      <c r="V3038" s="20"/>
      <c r="W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</row>
    <row r="3039" spans="2:47" x14ac:dyDescent="0.25">
      <c r="B3039" s="18"/>
      <c r="I3039" s="1"/>
      <c r="J3039" s="1"/>
      <c r="U3039" s="20"/>
      <c r="V3039" s="20"/>
      <c r="W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</row>
    <row r="3040" spans="2:47" x14ac:dyDescent="0.25">
      <c r="B3040" s="18"/>
      <c r="I3040" s="1"/>
      <c r="J3040" s="1"/>
      <c r="U3040" s="20"/>
      <c r="V3040" s="20"/>
      <c r="W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</row>
    <row r="3041" spans="1:47" x14ac:dyDescent="0.25">
      <c r="B3041" s="18"/>
      <c r="I3041" s="1"/>
      <c r="J3041" s="1"/>
      <c r="U3041" s="20"/>
      <c r="V3041" s="20"/>
      <c r="W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</row>
    <row r="3042" spans="1:47" x14ac:dyDescent="0.25">
      <c r="B3042" s="18"/>
      <c r="I3042" s="1"/>
      <c r="J3042" s="1"/>
      <c r="U3042" s="20"/>
      <c r="V3042" s="20"/>
      <c r="W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</row>
    <row r="3043" spans="1:47" x14ac:dyDescent="0.25">
      <c r="B3043" s="18"/>
      <c r="I3043" s="1"/>
      <c r="J3043" s="1"/>
      <c r="U3043" s="20"/>
      <c r="V3043" s="20"/>
      <c r="W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</row>
    <row r="3044" spans="1:47" x14ac:dyDescent="0.25">
      <c r="B3044" s="18"/>
      <c r="I3044" s="1"/>
      <c r="J3044" s="1"/>
      <c r="U3044" s="20"/>
      <c r="V3044" s="20"/>
      <c r="W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</row>
    <row r="3045" spans="1:47" x14ac:dyDescent="0.25">
      <c r="B3045" s="18"/>
      <c r="I3045" s="1"/>
      <c r="J3045" s="1"/>
      <c r="U3045" s="20"/>
      <c r="V3045" s="20"/>
      <c r="W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</row>
    <row r="3046" spans="1:47" x14ac:dyDescent="0.25">
      <c r="B3046" s="18"/>
      <c r="I3046" s="1"/>
      <c r="J3046" s="1"/>
      <c r="U3046" s="20"/>
      <c r="V3046" s="20"/>
      <c r="W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</row>
    <row r="3047" spans="1:47" x14ac:dyDescent="0.25">
      <c r="A3047" s="11"/>
      <c r="B3047" s="19"/>
      <c r="C3047" s="11"/>
      <c r="D3047" s="11"/>
      <c r="E3047" s="11"/>
      <c r="F3047" s="11"/>
      <c r="G3047" s="11"/>
      <c r="H3047" s="11"/>
      <c r="I3047" s="12"/>
      <c r="J3047" s="12"/>
      <c r="K3047" s="11"/>
      <c r="L3047" s="17"/>
      <c r="M3047" s="11"/>
      <c r="N3047" s="11"/>
      <c r="O3047" s="14"/>
      <c r="U3047" s="20"/>
      <c r="V3047" s="20"/>
      <c r="W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</row>
    <row r="3048" spans="1:47" x14ac:dyDescent="0.25">
      <c r="B3048" s="18"/>
      <c r="I3048" s="1"/>
      <c r="J3048" s="1"/>
      <c r="U3048" s="20"/>
      <c r="V3048" s="20"/>
      <c r="W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</row>
    <row r="3049" spans="1:47" x14ac:dyDescent="0.25">
      <c r="B3049" s="18"/>
      <c r="I3049" s="1"/>
      <c r="J3049" s="1"/>
      <c r="U3049" s="20"/>
      <c r="V3049" s="20"/>
      <c r="W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</row>
    <row r="3050" spans="1:47" x14ac:dyDescent="0.25">
      <c r="B3050" s="18"/>
      <c r="I3050" s="1"/>
      <c r="J3050" s="1"/>
      <c r="U3050" s="20"/>
      <c r="V3050" s="20"/>
      <c r="W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</row>
    <row r="3051" spans="1:47" x14ac:dyDescent="0.25">
      <c r="B3051" s="18"/>
      <c r="I3051" s="1"/>
      <c r="J3051" s="1"/>
      <c r="U3051" s="20"/>
      <c r="V3051" s="20"/>
      <c r="W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</row>
    <row r="3052" spans="1:47" x14ac:dyDescent="0.25">
      <c r="B3052" s="18"/>
      <c r="I3052" s="1"/>
      <c r="J3052" s="1"/>
      <c r="U3052" s="20"/>
      <c r="V3052" s="20"/>
      <c r="W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</row>
    <row r="3053" spans="1:47" x14ac:dyDescent="0.25">
      <c r="B3053" s="18"/>
      <c r="I3053" s="1"/>
      <c r="J3053" s="1"/>
      <c r="U3053" s="20"/>
      <c r="V3053" s="20"/>
      <c r="W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</row>
    <row r="3054" spans="1:47" x14ac:dyDescent="0.25">
      <c r="B3054" s="18"/>
      <c r="I3054" s="1"/>
      <c r="J3054" s="1"/>
      <c r="U3054" s="20"/>
      <c r="V3054" s="20"/>
      <c r="W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</row>
    <row r="3055" spans="1:47" x14ac:dyDescent="0.25">
      <c r="B3055" s="18"/>
      <c r="I3055" s="1"/>
      <c r="J3055" s="1"/>
      <c r="U3055" s="20"/>
      <c r="V3055" s="20"/>
      <c r="W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</row>
    <row r="3056" spans="1:47" x14ac:dyDescent="0.25">
      <c r="B3056" s="18"/>
      <c r="I3056" s="1"/>
      <c r="J3056" s="1"/>
      <c r="U3056" s="20"/>
      <c r="V3056" s="20"/>
      <c r="W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</row>
    <row r="3057" spans="1:47" x14ac:dyDescent="0.25">
      <c r="B3057" s="18"/>
      <c r="I3057" s="1"/>
      <c r="J3057" s="1"/>
      <c r="U3057" s="20"/>
      <c r="V3057" s="20"/>
      <c r="W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</row>
    <row r="3058" spans="1:47" x14ac:dyDescent="0.25">
      <c r="B3058" s="18"/>
      <c r="I3058" s="1"/>
      <c r="J3058" s="1"/>
      <c r="U3058" s="20"/>
      <c r="V3058" s="20"/>
      <c r="W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</row>
    <row r="3059" spans="1:47" x14ac:dyDescent="0.25">
      <c r="B3059" s="18"/>
      <c r="I3059" s="1"/>
      <c r="J3059" s="1"/>
      <c r="U3059" s="20"/>
      <c r="V3059" s="20"/>
      <c r="W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</row>
    <row r="3060" spans="1:47" x14ac:dyDescent="0.25">
      <c r="B3060" s="18"/>
      <c r="I3060" s="1"/>
      <c r="J3060" s="1"/>
      <c r="U3060" s="20"/>
      <c r="V3060" s="20"/>
      <c r="W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</row>
    <row r="3061" spans="1:47" x14ac:dyDescent="0.25">
      <c r="B3061" s="18"/>
      <c r="I3061" s="1"/>
      <c r="J3061" s="1"/>
      <c r="U3061" s="20"/>
      <c r="V3061" s="20"/>
      <c r="W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</row>
    <row r="3062" spans="1:47" x14ac:dyDescent="0.25">
      <c r="B3062" s="18"/>
      <c r="I3062" s="1"/>
      <c r="J3062" s="1"/>
      <c r="U3062" s="20"/>
      <c r="V3062" s="20"/>
      <c r="W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</row>
    <row r="3063" spans="1:47" x14ac:dyDescent="0.25">
      <c r="B3063" s="18"/>
      <c r="I3063" s="1"/>
      <c r="J3063" s="1"/>
      <c r="U3063" s="20"/>
      <c r="V3063" s="20"/>
      <c r="W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</row>
    <row r="3064" spans="1:47" x14ac:dyDescent="0.25">
      <c r="B3064" s="18"/>
      <c r="I3064" s="1"/>
      <c r="J3064" s="1"/>
      <c r="U3064" s="20"/>
      <c r="V3064" s="20"/>
      <c r="W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</row>
    <row r="3065" spans="1:47" x14ac:dyDescent="0.25">
      <c r="B3065" s="18"/>
      <c r="I3065" s="1"/>
      <c r="J3065" s="1"/>
      <c r="U3065" s="20"/>
      <c r="V3065" s="20"/>
      <c r="W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</row>
    <row r="3066" spans="1:47" x14ac:dyDescent="0.25">
      <c r="B3066" s="18"/>
      <c r="I3066" s="1"/>
      <c r="J3066" s="1"/>
      <c r="U3066" s="20"/>
      <c r="V3066" s="20"/>
      <c r="W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</row>
    <row r="3067" spans="1:47" x14ac:dyDescent="0.25">
      <c r="B3067" s="18"/>
      <c r="I3067" s="1"/>
      <c r="J3067" s="1"/>
      <c r="U3067" s="20"/>
      <c r="V3067" s="20"/>
      <c r="W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</row>
    <row r="3068" spans="1:47" x14ac:dyDescent="0.25">
      <c r="B3068" s="18"/>
      <c r="I3068" s="1"/>
      <c r="J3068" s="1"/>
      <c r="U3068" s="20"/>
      <c r="V3068" s="20"/>
      <c r="W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</row>
    <row r="3069" spans="1:47" x14ac:dyDescent="0.25">
      <c r="B3069" s="18"/>
      <c r="I3069" s="1"/>
      <c r="J3069" s="1"/>
      <c r="U3069" s="20"/>
      <c r="V3069" s="20"/>
      <c r="W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</row>
    <row r="3070" spans="1:47" x14ac:dyDescent="0.25">
      <c r="B3070" s="18"/>
      <c r="I3070" s="1"/>
      <c r="J3070" s="1"/>
      <c r="U3070" s="20"/>
      <c r="V3070" s="20"/>
      <c r="W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</row>
    <row r="3071" spans="1:47" x14ac:dyDescent="0.25">
      <c r="A3071" s="11"/>
      <c r="B3071" s="19"/>
      <c r="C3071" s="11"/>
      <c r="D3071" s="11"/>
      <c r="E3071" s="11"/>
      <c r="F3071" s="11"/>
      <c r="G3071" s="11"/>
      <c r="H3071" s="11"/>
      <c r="I3071" s="12"/>
      <c r="J3071" s="12"/>
      <c r="K3071" s="11"/>
      <c r="L3071" s="17"/>
      <c r="M3071" s="11"/>
      <c r="N3071" s="11"/>
      <c r="O3071" s="14"/>
      <c r="U3071" s="20"/>
      <c r="V3071" s="20"/>
      <c r="W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</row>
    <row r="3072" spans="1:47" x14ac:dyDescent="0.25">
      <c r="B3072" s="18"/>
      <c r="I3072" s="1"/>
      <c r="J3072" s="1"/>
      <c r="U3072" s="20"/>
      <c r="V3072" s="20"/>
      <c r="W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</row>
    <row r="3073" spans="2:47" x14ac:dyDescent="0.25">
      <c r="B3073" s="18"/>
      <c r="I3073" s="1"/>
      <c r="J3073" s="1"/>
      <c r="U3073" s="20"/>
      <c r="V3073" s="20"/>
      <c r="W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</row>
    <row r="3074" spans="2:47" x14ac:dyDescent="0.25">
      <c r="B3074" s="18"/>
      <c r="I3074" s="1"/>
      <c r="J3074" s="1"/>
      <c r="U3074" s="20"/>
      <c r="V3074" s="20"/>
      <c r="W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</row>
    <row r="3075" spans="2:47" x14ac:dyDescent="0.25">
      <c r="B3075" s="18"/>
      <c r="I3075" s="1"/>
      <c r="J3075" s="1"/>
      <c r="U3075" s="20"/>
      <c r="V3075" s="20"/>
      <c r="W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</row>
    <row r="3076" spans="2:47" x14ac:dyDescent="0.25">
      <c r="B3076" s="18"/>
      <c r="I3076" s="1"/>
      <c r="J3076" s="1"/>
      <c r="U3076" s="20"/>
      <c r="V3076" s="20"/>
      <c r="W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</row>
    <row r="3077" spans="2:47" x14ac:dyDescent="0.25">
      <c r="B3077" s="18"/>
      <c r="I3077" s="1"/>
      <c r="J3077" s="1"/>
      <c r="U3077" s="20"/>
      <c r="V3077" s="20"/>
      <c r="W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</row>
    <row r="3078" spans="2:47" x14ac:dyDescent="0.25">
      <c r="B3078" s="18"/>
      <c r="I3078" s="1"/>
      <c r="J3078" s="1"/>
      <c r="U3078" s="20"/>
      <c r="V3078" s="20"/>
      <c r="W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</row>
    <row r="3079" spans="2:47" x14ac:dyDescent="0.25">
      <c r="B3079" s="18"/>
      <c r="I3079" s="1"/>
      <c r="J3079" s="1"/>
      <c r="U3079" s="20"/>
      <c r="V3079" s="20"/>
      <c r="W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</row>
    <row r="3080" spans="2:47" x14ac:dyDescent="0.25">
      <c r="B3080" s="18"/>
      <c r="I3080" s="1"/>
      <c r="J3080" s="1"/>
      <c r="U3080" s="20"/>
      <c r="V3080" s="20"/>
      <c r="W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</row>
    <row r="3081" spans="2:47" x14ac:dyDescent="0.25">
      <c r="B3081" s="18"/>
      <c r="I3081" s="1"/>
      <c r="J3081" s="1"/>
      <c r="U3081" s="20"/>
      <c r="V3081" s="20"/>
      <c r="W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</row>
    <row r="3082" spans="2:47" x14ac:dyDescent="0.25">
      <c r="B3082" s="18"/>
      <c r="I3082" s="1"/>
      <c r="J3082" s="1"/>
      <c r="U3082" s="20"/>
      <c r="V3082" s="20"/>
      <c r="W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</row>
    <row r="3083" spans="2:47" x14ac:dyDescent="0.25">
      <c r="B3083" s="18"/>
      <c r="I3083" s="1"/>
      <c r="J3083" s="1"/>
      <c r="U3083" s="20"/>
      <c r="V3083" s="20"/>
      <c r="W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</row>
    <row r="3084" spans="2:47" x14ac:dyDescent="0.25">
      <c r="B3084" s="18"/>
      <c r="I3084" s="1"/>
      <c r="J3084" s="1"/>
      <c r="U3084" s="20"/>
      <c r="V3084" s="20"/>
      <c r="W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</row>
    <row r="3085" spans="2:47" x14ac:dyDescent="0.25">
      <c r="B3085" s="18"/>
      <c r="I3085" s="1"/>
      <c r="J3085" s="1"/>
      <c r="U3085" s="20"/>
      <c r="V3085" s="20"/>
      <c r="W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</row>
    <row r="3086" spans="2:47" x14ac:dyDescent="0.25">
      <c r="B3086" s="18"/>
      <c r="I3086" s="1"/>
      <c r="J3086" s="1"/>
      <c r="U3086" s="20"/>
      <c r="V3086" s="20"/>
      <c r="W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</row>
    <row r="3087" spans="2:47" x14ac:dyDescent="0.25">
      <c r="B3087" s="18"/>
      <c r="I3087" s="1"/>
      <c r="J3087" s="1"/>
      <c r="U3087" s="20"/>
      <c r="V3087" s="20"/>
      <c r="W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</row>
    <row r="3088" spans="2:47" x14ac:dyDescent="0.25">
      <c r="B3088" s="18"/>
      <c r="I3088" s="1"/>
      <c r="J3088" s="1"/>
      <c r="U3088" s="20"/>
      <c r="V3088" s="20"/>
      <c r="W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</row>
    <row r="3089" spans="2:47" x14ac:dyDescent="0.25">
      <c r="B3089" s="18"/>
      <c r="I3089" s="1"/>
      <c r="J3089" s="1"/>
      <c r="U3089" s="20"/>
      <c r="V3089" s="20"/>
      <c r="W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</row>
    <row r="3090" spans="2:47" x14ac:dyDescent="0.25">
      <c r="B3090" s="18"/>
      <c r="I3090" s="1"/>
      <c r="J3090" s="1"/>
      <c r="U3090" s="20"/>
      <c r="V3090" s="20"/>
      <c r="W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</row>
    <row r="3091" spans="2:47" x14ac:dyDescent="0.25">
      <c r="B3091" s="18"/>
      <c r="I3091" s="1"/>
      <c r="J3091" s="1"/>
      <c r="U3091" s="20"/>
      <c r="V3091" s="20"/>
      <c r="W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</row>
    <row r="3092" spans="2:47" x14ac:dyDescent="0.25">
      <c r="B3092" s="18"/>
      <c r="I3092" s="1"/>
      <c r="J3092" s="1"/>
      <c r="U3092" s="20"/>
      <c r="V3092" s="20"/>
      <c r="W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</row>
    <row r="3093" spans="2:47" x14ac:dyDescent="0.25">
      <c r="B3093" s="18"/>
      <c r="I3093" s="1"/>
      <c r="J3093" s="1"/>
      <c r="U3093" s="20"/>
      <c r="V3093" s="20"/>
      <c r="W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</row>
    <row r="3094" spans="2:47" x14ac:dyDescent="0.25">
      <c r="B3094" s="18"/>
      <c r="I3094" s="1"/>
      <c r="J3094" s="1"/>
      <c r="U3094" s="20"/>
      <c r="V3094" s="20"/>
      <c r="W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</row>
    <row r="3095" spans="2:47" x14ac:dyDescent="0.25">
      <c r="B3095" s="18"/>
      <c r="I3095" s="1"/>
      <c r="J3095" s="1"/>
      <c r="U3095" s="20"/>
      <c r="V3095" s="20"/>
      <c r="W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</row>
    <row r="3096" spans="2:47" x14ac:dyDescent="0.25">
      <c r="B3096" s="18"/>
      <c r="I3096" s="1"/>
      <c r="J3096" s="1"/>
      <c r="U3096" s="20"/>
      <c r="V3096" s="20"/>
      <c r="W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</row>
    <row r="3097" spans="2:47" x14ac:dyDescent="0.25">
      <c r="B3097" s="18"/>
      <c r="I3097" s="1"/>
      <c r="J3097" s="1"/>
      <c r="U3097" s="20"/>
      <c r="V3097" s="20"/>
      <c r="W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</row>
    <row r="3098" spans="2:47" x14ac:dyDescent="0.25">
      <c r="B3098" s="18"/>
      <c r="I3098" s="1"/>
      <c r="J3098" s="1"/>
      <c r="U3098" s="20"/>
      <c r="V3098" s="20"/>
      <c r="W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</row>
    <row r="3099" spans="2:47" x14ac:dyDescent="0.25">
      <c r="B3099" s="18"/>
      <c r="I3099" s="1"/>
      <c r="J3099" s="1"/>
      <c r="U3099" s="20"/>
      <c r="V3099" s="20"/>
      <c r="W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</row>
    <row r="3100" spans="2:47" x14ac:dyDescent="0.25">
      <c r="B3100" s="18"/>
      <c r="I3100" s="1"/>
      <c r="J3100" s="1"/>
      <c r="U3100" s="20"/>
      <c r="V3100" s="20"/>
      <c r="W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</row>
    <row r="3101" spans="2:47" x14ac:dyDescent="0.25">
      <c r="B3101" s="18"/>
      <c r="I3101" s="1"/>
      <c r="J3101" s="1"/>
      <c r="U3101" s="20"/>
      <c r="V3101" s="20"/>
      <c r="W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</row>
    <row r="3102" spans="2:47" x14ac:dyDescent="0.25">
      <c r="B3102" s="18"/>
      <c r="I3102" s="1"/>
      <c r="J3102" s="1"/>
      <c r="U3102" s="20"/>
      <c r="V3102" s="20"/>
      <c r="W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</row>
    <row r="3103" spans="2:47" x14ac:dyDescent="0.25">
      <c r="B3103" s="18"/>
      <c r="I3103" s="1"/>
      <c r="J3103" s="1"/>
      <c r="U3103" s="20"/>
      <c r="V3103" s="20"/>
      <c r="W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</row>
    <row r="3104" spans="2:47" x14ac:dyDescent="0.25">
      <c r="B3104" s="18"/>
      <c r="I3104" s="1"/>
      <c r="J3104" s="1"/>
      <c r="U3104" s="20"/>
      <c r="V3104" s="20"/>
      <c r="W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</row>
    <row r="3105" spans="2:47" x14ac:dyDescent="0.25">
      <c r="B3105" s="18"/>
      <c r="I3105" s="1"/>
      <c r="J3105" s="1"/>
      <c r="U3105" s="20"/>
      <c r="V3105" s="20"/>
      <c r="W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</row>
    <row r="3106" spans="2:47" x14ac:dyDescent="0.25">
      <c r="B3106" s="18"/>
      <c r="I3106" s="1"/>
      <c r="J3106" s="1"/>
      <c r="U3106" s="20"/>
      <c r="V3106" s="20"/>
      <c r="W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</row>
    <row r="3107" spans="2:47" x14ac:dyDescent="0.25">
      <c r="B3107" s="18"/>
      <c r="I3107" s="1"/>
      <c r="J3107" s="1"/>
      <c r="U3107" s="20"/>
      <c r="V3107" s="20"/>
      <c r="W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</row>
    <row r="3108" spans="2:47" x14ac:dyDescent="0.25">
      <c r="B3108" s="18"/>
      <c r="I3108" s="1"/>
      <c r="J3108" s="1"/>
      <c r="U3108" s="20"/>
      <c r="V3108" s="20"/>
      <c r="W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</row>
    <row r="3109" spans="2:47" x14ac:dyDescent="0.25">
      <c r="B3109" s="18"/>
      <c r="I3109" s="1"/>
      <c r="J3109" s="1"/>
      <c r="U3109" s="20"/>
      <c r="V3109" s="20"/>
      <c r="W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</row>
    <row r="3110" spans="2:47" x14ac:dyDescent="0.25">
      <c r="B3110" s="18"/>
      <c r="I3110" s="1"/>
      <c r="J3110" s="1"/>
      <c r="U3110" s="20"/>
      <c r="V3110" s="20"/>
      <c r="W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</row>
    <row r="3111" spans="2:47" x14ac:dyDescent="0.25">
      <c r="B3111" s="18"/>
      <c r="I3111" s="1"/>
      <c r="J3111" s="1"/>
      <c r="U3111" s="20"/>
      <c r="V3111" s="20"/>
      <c r="W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</row>
    <row r="3112" spans="2:47" x14ac:dyDescent="0.25">
      <c r="B3112" s="18"/>
      <c r="I3112" s="1"/>
      <c r="J3112" s="1"/>
      <c r="U3112" s="20"/>
      <c r="V3112" s="20"/>
      <c r="W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</row>
    <row r="3113" spans="2:47" x14ac:dyDescent="0.25">
      <c r="B3113" s="18"/>
      <c r="I3113" s="1"/>
      <c r="J3113" s="1"/>
      <c r="U3113" s="20"/>
      <c r="V3113" s="20"/>
      <c r="W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</row>
    <row r="3114" spans="2:47" x14ac:dyDescent="0.25">
      <c r="B3114" s="18"/>
      <c r="I3114" s="1"/>
      <c r="J3114" s="1"/>
      <c r="U3114" s="20"/>
      <c r="V3114" s="20"/>
      <c r="W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</row>
    <row r="3115" spans="2:47" x14ac:dyDescent="0.25">
      <c r="B3115" s="18"/>
      <c r="I3115" s="1"/>
      <c r="J3115" s="1"/>
      <c r="U3115" s="20"/>
      <c r="V3115" s="20"/>
      <c r="W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</row>
    <row r="3116" spans="2:47" x14ac:dyDescent="0.25">
      <c r="B3116" s="18"/>
      <c r="I3116" s="1"/>
      <c r="J3116" s="1"/>
      <c r="U3116" s="20"/>
      <c r="V3116" s="20"/>
      <c r="W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</row>
    <row r="3117" spans="2:47" x14ac:dyDescent="0.25">
      <c r="B3117" s="18"/>
      <c r="I3117" s="1"/>
      <c r="J3117" s="1"/>
      <c r="U3117" s="20"/>
      <c r="V3117" s="20"/>
      <c r="W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</row>
    <row r="3118" spans="2:47" x14ac:dyDescent="0.25">
      <c r="B3118" s="18"/>
      <c r="I3118" s="1"/>
      <c r="J3118" s="1"/>
      <c r="U3118" s="20"/>
      <c r="V3118" s="20"/>
      <c r="W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</row>
    <row r="3119" spans="2:47" x14ac:dyDescent="0.25">
      <c r="B3119" s="18"/>
      <c r="I3119" s="1"/>
      <c r="J3119" s="1"/>
      <c r="U3119" s="20"/>
      <c r="V3119" s="20"/>
      <c r="W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</row>
    <row r="3120" spans="2:47" x14ac:dyDescent="0.25">
      <c r="B3120" s="18"/>
      <c r="I3120" s="1"/>
      <c r="J3120" s="1"/>
      <c r="U3120" s="20"/>
      <c r="V3120" s="20"/>
      <c r="W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</row>
    <row r="3121" spans="2:47" x14ac:dyDescent="0.25">
      <c r="B3121" s="18"/>
      <c r="I3121" s="1"/>
      <c r="J3121" s="1"/>
      <c r="U3121" s="20"/>
      <c r="V3121" s="20"/>
      <c r="W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</row>
    <row r="3122" spans="2:47" x14ac:dyDescent="0.25">
      <c r="B3122" s="18"/>
      <c r="I3122" s="1"/>
      <c r="J3122" s="1"/>
      <c r="U3122" s="20"/>
      <c r="V3122" s="20"/>
      <c r="W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</row>
    <row r="3123" spans="2:47" x14ac:dyDescent="0.25">
      <c r="B3123" s="18"/>
      <c r="I3123" s="1"/>
      <c r="J3123" s="1"/>
      <c r="U3123" s="20"/>
      <c r="V3123" s="20"/>
      <c r="W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</row>
    <row r="3124" spans="2:47" x14ac:dyDescent="0.25">
      <c r="B3124" s="18"/>
      <c r="I3124" s="1"/>
      <c r="J3124" s="1"/>
      <c r="U3124" s="20"/>
      <c r="V3124" s="20"/>
      <c r="W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</row>
    <row r="3125" spans="2:47" x14ac:dyDescent="0.25">
      <c r="B3125" s="18"/>
      <c r="I3125" s="1"/>
      <c r="J3125" s="1"/>
      <c r="U3125" s="20"/>
      <c r="V3125" s="20"/>
      <c r="W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</row>
    <row r="3126" spans="2:47" x14ac:dyDescent="0.25">
      <c r="B3126" s="18"/>
      <c r="I3126" s="1"/>
      <c r="J3126" s="1"/>
      <c r="U3126" s="20"/>
      <c r="V3126" s="20"/>
      <c r="W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</row>
    <row r="3127" spans="2:47" x14ac:dyDescent="0.25">
      <c r="B3127" s="18"/>
      <c r="I3127" s="1"/>
      <c r="J3127" s="1"/>
      <c r="U3127" s="20"/>
      <c r="V3127" s="20"/>
      <c r="W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</row>
    <row r="3128" spans="2:47" x14ac:dyDescent="0.25">
      <c r="B3128" s="18"/>
      <c r="I3128" s="1"/>
      <c r="J3128" s="1"/>
      <c r="U3128" s="20"/>
      <c r="V3128" s="20"/>
      <c r="W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</row>
    <row r="3129" spans="2:47" x14ac:dyDescent="0.25">
      <c r="B3129" s="18"/>
      <c r="I3129" s="1"/>
      <c r="J3129" s="1"/>
      <c r="U3129" s="20"/>
      <c r="V3129" s="20"/>
      <c r="W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</row>
    <row r="3130" spans="2:47" x14ac:dyDescent="0.25">
      <c r="B3130" s="18"/>
      <c r="I3130" s="1"/>
      <c r="J3130" s="1"/>
      <c r="U3130" s="20"/>
      <c r="V3130" s="20"/>
      <c r="W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</row>
    <row r="3131" spans="2:47" x14ac:dyDescent="0.25">
      <c r="B3131" s="18"/>
      <c r="I3131" s="1"/>
      <c r="J3131" s="1"/>
      <c r="U3131" s="20"/>
      <c r="V3131" s="20"/>
      <c r="W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</row>
    <row r="3132" spans="2:47" x14ac:dyDescent="0.25">
      <c r="B3132" s="18"/>
      <c r="I3132" s="1"/>
      <c r="J3132" s="1"/>
      <c r="U3132" s="20"/>
      <c r="V3132" s="20"/>
      <c r="W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</row>
    <row r="3133" spans="2:47" x14ac:dyDescent="0.25">
      <c r="B3133" s="18"/>
      <c r="I3133" s="1"/>
      <c r="J3133" s="1"/>
      <c r="U3133" s="20"/>
      <c r="V3133" s="20"/>
      <c r="W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</row>
    <row r="3134" spans="2:47" x14ac:dyDescent="0.25">
      <c r="B3134" s="18"/>
      <c r="I3134" s="1"/>
      <c r="J3134" s="1"/>
      <c r="U3134" s="20"/>
      <c r="V3134" s="20"/>
      <c r="W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</row>
    <row r="3135" spans="2:47" x14ac:dyDescent="0.25">
      <c r="B3135" s="18"/>
      <c r="I3135" s="1"/>
      <c r="J3135" s="1"/>
      <c r="U3135" s="20"/>
      <c r="V3135" s="20"/>
      <c r="W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</row>
    <row r="3136" spans="2:47" x14ac:dyDescent="0.25">
      <c r="B3136" s="18"/>
      <c r="I3136" s="1"/>
      <c r="J3136" s="1"/>
      <c r="U3136" s="20"/>
      <c r="V3136" s="20"/>
      <c r="W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</row>
    <row r="3137" spans="2:47" x14ac:dyDescent="0.25">
      <c r="B3137" s="18"/>
      <c r="I3137" s="1"/>
      <c r="J3137" s="1"/>
      <c r="U3137" s="20"/>
      <c r="V3137" s="20"/>
      <c r="W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</row>
    <row r="3138" spans="2:47" x14ac:dyDescent="0.25">
      <c r="B3138" s="18"/>
      <c r="I3138" s="1"/>
      <c r="J3138" s="1"/>
      <c r="U3138" s="20"/>
      <c r="V3138" s="20"/>
      <c r="W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</row>
    <row r="3139" spans="2:47" x14ac:dyDescent="0.25">
      <c r="B3139" s="18"/>
      <c r="I3139" s="1"/>
      <c r="J3139" s="1"/>
      <c r="U3139" s="20"/>
      <c r="V3139" s="20"/>
      <c r="W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</row>
    <row r="3140" spans="2:47" x14ac:dyDescent="0.25">
      <c r="B3140" s="18"/>
      <c r="I3140" s="1"/>
      <c r="J3140" s="1"/>
      <c r="U3140" s="20"/>
      <c r="V3140" s="20"/>
      <c r="W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</row>
    <row r="3141" spans="2:47" x14ac:dyDescent="0.25">
      <c r="B3141" s="18"/>
      <c r="I3141" s="1"/>
      <c r="J3141" s="1"/>
      <c r="U3141" s="20"/>
      <c r="V3141" s="20"/>
      <c r="W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</row>
    <row r="3142" spans="2:47" x14ac:dyDescent="0.25">
      <c r="B3142" s="18"/>
      <c r="I3142" s="1"/>
      <c r="J3142" s="1"/>
      <c r="U3142" s="20"/>
      <c r="V3142" s="20"/>
      <c r="W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</row>
    <row r="3143" spans="2:47" x14ac:dyDescent="0.25">
      <c r="B3143" s="18"/>
      <c r="I3143" s="1"/>
      <c r="J3143" s="1"/>
      <c r="U3143" s="20"/>
      <c r="V3143" s="20"/>
      <c r="W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</row>
    <row r="3144" spans="2:47" x14ac:dyDescent="0.25">
      <c r="B3144" s="18"/>
      <c r="I3144" s="1"/>
      <c r="J3144" s="1"/>
      <c r="U3144" s="20"/>
      <c r="V3144" s="20"/>
      <c r="W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</row>
    <row r="3145" spans="2:47" x14ac:dyDescent="0.25">
      <c r="B3145" s="18"/>
      <c r="I3145" s="1"/>
      <c r="J3145" s="1"/>
      <c r="U3145" s="20"/>
      <c r="V3145" s="20"/>
      <c r="W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</row>
    <row r="3146" spans="2:47" x14ac:dyDescent="0.25">
      <c r="B3146" s="18"/>
      <c r="I3146" s="1"/>
      <c r="J3146" s="1"/>
      <c r="U3146" s="20"/>
      <c r="V3146" s="20"/>
      <c r="W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</row>
    <row r="3147" spans="2:47" x14ac:dyDescent="0.25">
      <c r="B3147" s="18"/>
      <c r="I3147" s="1"/>
      <c r="J3147" s="1"/>
      <c r="U3147" s="20"/>
      <c r="V3147" s="20"/>
      <c r="W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</row>
    <row r="3148" spans="2:47" x14ac:dyDescent="0.25">
      <c r="B3148" s="18"/>
      <c r="I3148" s="1"/>
      <c r="J3148" s="1"/>
      <c r="U3148" s="20"/>
      <c r="V3148" s="20"/>
      <c r="W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</row>
    <row r="3149" spans="2:47" x14ac:dyDescent="0.25">
      <c r="B3149" s="18"/>
      <c r="I3149" s="1"/>
      <c r="J3149" s="1"/>
      <c r="U3149" s="20"/>
      <c r="V3149" s="20"/>
      <c r="W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</row>
    <row r="3150" spans="2:47" x14ac:dyDescent="0.25">
      <c r="B3150" s="18"/>
      <c r="I3150" s="1"/>
      <c r="J3150" s="1"/>
      <c r="U3150" s="20"/>
      <c r="V3150" s="20"/>
      <c r="W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</row>
    <row r="3151" spans="2:47" x14ac:dyDescent="0.25">
      <c r="B3151" s="18"/>
      <c r="I3151" s="1"/>
      <c r="J3151" s="1"/>
      <c r="U3151" s="20"/>
      <c r="V3151" s="20"/>
      <c r="W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</row>
    <row r="3152" spans="2:47" x14ac:dyDescent="0.25">
      <c r="B3152" s="18"/>
      <c r="I3152" s="1"/>
      <c r="J3152" s="1"/>
      <c r="U3152" s="20"/>
      <c r="V3152" s="20"/>
      <c r="W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</row>
    <row r="3153" spans="1:47" x14ac:dyDescent="0.25">
      <c r="B3153" s="18"/>
      <c r="I3153" s="1"/>
      <c r="J3153" s="1"/>
      <c r="U3153" s="20"/>
      <c r="V3153" s="20"/>
      <c r="W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</row>
    <row r="3154" spans="1:47" x14ac:dyDescent="0.25">
      <c r="B3154" s="18"/>
      <c r="I3154" s="1"/>
      <c r="J3154" s="1"/>
      <c r="U3154" s="20"/>
      <c r="V3154" s="20"/>
      <c r="W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</row>
    <row r="3155" spans="1:47" x14ac:dyDescent="0.25">
      <c r="B3155" s="18"/>
      <c r="I3155" s="1"/>
      <c r="J3155" s="1"/>
      <c r="U3155" s="20"/>
      <c r="V3155" s="20"/>
      <c r="W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</row>
    <row r="3156" spans="1:47" x14ac:dyDescent="0.25">
      <c r="B3156" s="18"/>
      <c r="I3156" s="1"/>
      <c r="J3156" s="1"/>
      <c r="U3156" s="20"/>
      <c r="V3156" s="20"/>
      <c r="W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</row>
    <row r="3157" spans="1:47" x14ac:dyDescent="0.25">
      <c r="B3157" s="18"/>
      <c r="I3157" s="1"/>
      <c r="J3157" s="1"/>
      <c r="U3157" s="20"/>
      <c r="V3157" s="20"/>
      <c r="W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</row>
    <row r="3158" spans="1:47" x14ac:dyDescent="0.25">
      <c r="B3158" s="18"/>
      <c r="I3158" s="1"/>
      <c r="J3158" s="1"/>
      <c r="U3158" s="20"/>
      <c r="V3158" s="20"/>
      <c r="W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</row>
    <row r="3159" spans="1:47" x14ac:dyDescent="0.25">
      <c r="B3159" s="18"/>
      <c r="I3159" s="1"/>
      <c r="J3159" s="1"/>
      <c r="U3159" s="20"/>
      <c r="V3159" s="20"/>
      <c r="W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</row>
    <row r="3160" spans="1:47" x14ac:dyDescent="0.25">
      <c r="B3160" s="18"/>
      <c r="I3160" s="1"/>
      <c r="J3160" s="1"/>
      <c r="U3160" s="20"/>
      <c r="V3160" s="20"/>
      <c r="W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</row>
    <row r="3161" spans="1:47" x14ac:dyDescent="0.25">
      <c r="B3161" s="18"/>
      <c r="I3161" s="1"/>
      <c r="J3161" s="1"/>
      <c r="U3161" s="20"/>
      <c r="V3161" s="20"/>
      <c r="W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</row>
    <row r="3162" spans="1:47" x14ac:dyDescent="0.25">
      <c r="B3162" s="18"/>
      <c r="I3162" s="1"/>
      <c r="J3162" s="1"/>
      <c r="U3162" s="20"/>
      <c r="V3162" s="20"/>
      <c r="W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</row>
    <row r="3163" spans="1:47" x14ac:dyDescent="0.25">
      <c r="A3163" s="11"/>
      <c r="B3163" s="19"/>
      <c r="C3163" s="11"/>
      <c r="D3163" s="11"/>
      <c r="E3163" s="11"/>
      <c r="F3163" s="11"/>
      <c r="G3163" s="11"/>
      <c r="H3163" s="11"/>
      <c r="I3163" s="12"/>
      <c r="J3163" s="12"/>
      <c r="K3163" s="11"/>
      <c r="L3163" s="17"/>
      <c r="M3163" s="11"/>
      <c r="N3163" s="11"/>
      <c r="O3163" s="14"/>
      <c r="U3163" s="20"/>
      <c r="V3163" s="20"/>
      <c r="W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</row>
    <row r="3164" spans="1:47" x14ac:dyDescent="0.25">
      <c r="B3164" s="18"/>
      <c r="I3164" s="1"/>
      <c r="J3164" s="1"/>
      <c r="U3164" s="20"/>
      <c r="V3164" s="20"/>
      <c r="W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</row>
    <row r="3165" spans="1:47" x14ac:dyDescent="0.25">
      <c r="B3165" s="18"/>
      <c r="I3165" s="1"/>
      <c r="J3165" s="1"/>
      <c r="U3165" s="20"/>
      <c r="V3165" s="20"/>
      <c r="W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</row>
    <row r="3166" spans="1:47" x14ac:dyDescent="0.25">
      <c r="B3166" s="18"/>
      <c r="I3166" s="1"/>
      <c r="J3166" s="1"/>
      <c r="U3166" s="20"/>
      <c r="V3166" s="20"/>
      <c r="W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</row>
    <row r="3167" spans="1:47" x14ac:dyDescent="0.25">
      <c r="B3167" s="18"/>
      <c r="I3167" s="1"/>
      <c r="J3167" s="1"/>
      <c r="U3167" s="20"/>
      <c r="V3167" s="20"/>
      <c r="W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</row>
    <row r="3168" spans="1:47" x14ac:dyDescent="0.25">
      <c r="B3168" s="18"/>
      <c r="I3168" s="1"/>
      <c r="J3168" s="1"/>
      <c r="U3168" s="20"/>
      <c r="V3168" s="20"/>
      <c r="W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</row>
    <row r="3169" spans="2:47" x14ac:dyDescent="0.25">
      <c r="B3169" s="18"/>
      <c r="I3169" s="1"/>
      <c r="J3169" s="1"/>
      <c r="U3169" s="20"/>
      <c r="V3169" s="20"/>
      <c r="W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</row>
    <row r="3170" spans="2:47" x14ac:dyDescent="0.25">
      <c r="B3170" s="18"/>
      <c r="I3170" s="1"/>
      <c r="J3170" s="1"/>
      <c r="U3170" s="20"/>
      <c r="V3170" s="20"/>
      <c r="W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</row>
    <row r="3171" spans="2:47" x14ac:dyDescent="0.25">
      <c r="B3171" s="18"/>
      <c r="I3171" s="1"/>
      <c r="J3171" s="1"/>
      <c r="U3171" s="20"/>
      <c r="V3171" s="20"/>
      <c r="W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</row>
    <row r="3172" spans="2:47" x14ac:dyDescent="0.25">
      <c r="B3172" s="18"/>
      <c r="I3172" s="1"/>
      <c r="J3172" s="1"/>
      <c r="U3172" s="20"/>
      <c r="V3172" s="20"/>
      <c r="W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</row>
    <row r="3173" spans="2:47" x14ac:dyDescent="0.25">
      <c r="B3173" s="18"/>
      <c r="I3173" s="1"/>
      <c r="J3173" s="1"/>
      <c r="U3173" s="20"/>
      <c r="V3173" s="20"/>
      <c r="W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</row>
    <row r="3174" spans="2:47" x14ac:dyDescent="0.25">
      <c r="B3174" s="18"/>
      <c r="I3174" s="1"/>
      <c r="J3174" s="1"/>
      <c r="U3174" s="20"/>
      <c r="V3174" s="20"/>
      <c r="W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</row>
    <row r="3175" spans="2:47" x14ac:dyDescent="0.25">
      <c r="B3175" s="18"/>
      <c r="I3175" s="1"/>
      <c r="J3175" s="1"/>
      <c r="U3175" s="20"/>
      <c r="V3175" s="20"/>
      <c r="W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</row>
    <row r="3176" spans="2:47" x14ac:dyDescent="0.25">
      <c r="B3176" s="18"/>
      <c r="I3176" s="1"/>
      <c r="J3176" s="1"/>
      <c r="U3176" s="20"/>
      <c r="V3176" s="20"/>
      <c r="W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</row>
    <row r="3177" spans="2:47" x14ac:dyDescent="0.25">
      <c r="B3177" s="18"/>
      <c r="I3177" s="1"/>
      <c r="J3177" s="1"/>
      <c r="U3177" s="20"/>
      <c r="V3177" s="20"/>
      <c r="W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</row>
    <row r="3178" spans="2:47" x14ac:dyDescent="0.25">
      <c r="B3178" s="18"/>
      <c r="I3178" s="1"/>
      <c r="J3178" s="1"/>
      <c r="U3178" s="20"/>
      <c r="V3178" s="20"/>
      <c r="W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</row>
    <row r="3179" spans="2:47" x14ac:dyDescent="0.25">
      <c r="B3179" s="18"/>
      <c r="I3179" s="1"/>
      <c r="J3179" s="1"/>
      <c r="U3179" s="20"/>
      <c r="V3179" s="20"/>
      <c r="W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</row>
    <row r="3180" spans="2:47" x14ac:dyDescent="0.25">
      <c r="B3180" s="18"/>
      <c r="I3180" s="1"/>
      <c r="J3180" s="1"/>
      <c r="U3180" s="20"/>
      <c r="V3180" s="20"/>
      <c r="W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</row>
    <row r="3181" spans="2:47" x14ac:dyDescent="0.25">
      <c r="B3181" s="18"/>
      <c r="I3181" s="1"/>
      <c r="J3181" s="1"/>
      <c r="U3181" s="20"/>
      <c r="V3181" s="20"/>
      <c r="W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</row>
    <row r="3182" spans="2:47" x14ac:dyDescent="0.25">
      <c r="B3182" s="18"/>
      <c r="I3182" s="1"/>
      <c r="J3182" s="1"/>
      <c r="U3182" s="20"/>
      <c r="V3182" s="20"/>
      <c r="W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</row>
    <row r="3183" spans="2:47" x14ac:dyDescent="0.25">
      <c r="B3183" s="18"/>
      <c r="I3183" s="1"/>
      <c r="J3183" s="1"/>
      <c r="U3183" s="20"/>
      <c r="V3183" s="20"/>
      <c r="W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</row>
    <row r="3184" spans="2:47" x14ac:dyDescent="0.25">
      <c r="B3184" s="18"/>
      <c r="I3184" s="1"/>
      <c r="J3184" s="1"/>
      <c r="U3184" s="20"/>
      <c r="V3184" s="20"/>
      <c r="W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</row>
    <row r="3185" spans="2:47" x14ac:dyDescent="0.25">
      <c r="B3185" s="18"/>
      <c r="I3185" s="1"/>
      <c r="J3185" s="1"/>
      <c r="U3185" s="20"/>
      <c r="V3185" s="20"/>
      <c r="W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</row>
    <row r="3186" spans="2:47" x14ac:dyDescent="0.25">
      <c r="B3186" s="18"/>
      <c r="I3186" s="1"/>
      <c r="J3186" s="1"/>
      <c r="U3186" s="20"/>
      <c r="V3186" s="20"/>
      <c r="W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</row>
    <row r="3187" spans="2:47" x14ac:dyDescent="0.25">
      <c r="B3187" s="18"/>
      <c r="I3187" s="1"/>
      <c r="J3187" s="1"/>
      <c r="U3187" s="20"/>
      <c r="V3187" s="20"/>
      <c r="W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</row>
    <row r="3188" spans="2:47" x14ac:dyDescent="0.25">
      <c r="B3188" s="18"/>
      <c r="I3188" s="1"/>
      <c r="J3188" s="1"/>
      <c r="U3188" s="20"/>
      <c r="V3188" s="20"/>
      <c r="W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</row>
    <row r="3189" spans="2:47" x14ac:dyDescent="0.25">
      <c r="B3189" s="18"/>
      <c r="I3189" s="1"/>
      <c r="J3189" s="1"/>
      <c r="U3189" s="20"/>
      <c r="V3189" s="20"/>
      <c r="W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</row>
    <row r="3190" spans="2:47" x14ac:dyDescent="0.25">
      <c r="B3190" s="18"/>
      <c r="I3190" s="1"/>
      <c r="J3190" s="1"/>
      <c r="U3190" s="20"/>
      <c r="V3190" s="20"/>
      <c r="W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</row>
    <row r="3191" spans="2:47" x14ac:dyDescent="0.25">
      <c r="B3191" s="18"/>
      <c r="I3191" s="1"/>
      <c r="J3191" s="1"/>
      <c r="U3191" s="20"/>
      <c r="V3191" s="20"/>
      <c r="W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</row>
    <row r="3192" spans="2:47" x14ac:dyDescent="0.25">
      <c r="B3192" s="18"/>
      <c r="I3192" s="1"/>
      <c r="J3192" s="1"/>
      <c r="U3192" s="20"/>
      <c r="V3192" s="20"/>
      <c r="W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</row>
    <row r="3193" spans="2:47" x14ac:dyDescent="0.25">
      <c r="B3193" s="18"/>
      <c r="I3193" s="1"/>
      <c r="J3193" s="1"/>
      <c r="U3193" s="20"/>
      <c r="V3193" s="20"/>
      <c r="W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</row>
    <row r="3194" spans="2:47" x14ac:dyDescent="0.25">
      <c r="B3194" s="18"/>
      <c r="I3194" s="1"/>
      <c r="J3194" s="1"/>
      <c r="U3194" s="20"/>
      <c r="V3194" s="20"/>
      <c r="W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</row>
    <row r="3195" spans="2:47" x14ac:dyDescent="0.25">
      <c r="B3195" s="18"/>
      <c r="I3195" s="1"/>
      <c r="J3195" s="1"/>
      <c r="U3195" s="20"/>
      <c r="V3195" s="20"/>
      <c r="W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</row>
    <row r="3196" spans="2:47" x14ac:dyDescent="0.25">
      <c r="B3196" s="18"/>
      <c r="I3196" s="1"/>
      <c r="J3196" s="1"/>
      <c r="U3196" s="20"/>
      <c r="V3196" s="20"/>
      <c r="W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</row>
    <row r="3197" spans="2:47" x14ac:dyDescent="0.25">
      <c r="B3197" s="18"/>
      <c r="I3197" s="1"/>
      <c r="J3197" s="1"/>
      <c r="U3197" s="20"/>
      <c r="V3197" s="20"/>
      <c r="W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</row>
    <row r="3198" spans="2:47" x14ac:dyDescent="0.25">
      <c r="B3198" s="18"/>
      <c r="I3198" s="1"/>
      <c r="J3198" s="1"/>
      <c r="U3198" s="20"/>
      <c r="V3198" s="20"/>
      <c r="W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</row>
    <row r="3199" spans="2:47" x14ac:dyDescent="0.25">
      <c r="B3199" s="18"/>
      <c r="I3199" s="1"/>
      <c r="J3199" s="1"/>
      <c r="U3199" s="20"/>
      <c r="V3199" s="20"/>
      <c r="W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</row>
    <row r="3200" spans="2:47" x14ac:dyDescent="0.25">
      <c r="B3200" s="18"/>
      <c r="I3200" s="1"/>
      <c r="J3200" s="1"/>
      <c r="U3200" s="20"/>
      <c r="V3200" s="20"/>
      <c r="W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</row>
    <row r="3201" spans="2:47" x14ac:dyDescent="0.25">
      <c r="B3201" s="18"/>
      <c r="I3201" s="1"/>
      <c r="J3201" s="1"/>
      <c r="U3201" s="20"/>
      <c r="V3201" s="20"/>
      <c r="W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</row>
    <row r="3202" spans="2:47" x14ac:dyDescent="0.25">
      <c r="B3202" s="18"/>
      <c r="I3202" s="1"/>
      <c r="J3202" s="1"/>
      <c r="U3202" s="20"/>
      <c r="V3202" s="20"/>
      <c r="W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</row>
    <row r="3203" spans="2:47" x14ac:dyDescent="0.25">
      <c r="B3203" s="18"/>
      <c r="I3203" s="1"/>
      <c r="J3203" s="1"/>
      <c r="U3203" s="20"/>
      <c r="V3203" s="20"/>
      <c r="W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</row>
    <row r="3204" spans="2:47" x14ac:dyDescent="0.25">
      <c r="B3204" s="18"/>
      <c r="I3204" s="1"/>
      <c r="J3204" s="1"/>
      <c r="U3204" s="20"/>
      <c r="V3204" s="20"/>
      <c r="W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</row>
    <row r="3205" spans="2:47" x14ac:dyDescent="0.25">
      <c r="B3205" s="18"/>
      <c r="I3205" s="1"/>
      <c r="J3205" s="1"/>
      <c r="U3205" s="20"/>
      <c r="V3205" s="20"/>
      <c r="W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</row>
    <row r="3206" spans="2:47" x14ac:dyDescent="0.25">
      <c r="B3206" s="18"/>
      <c r="I3206" s="1"/>
      <c r="J3206" s="1"/>
      <c r="U3206" s="20"/>
      <c r="V3206" s="20"/>
      <c r="W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</row>
    <row r="3207" spans="2:47" x14ac:dyDescent="0.25">
      <c r="B3207" s="18"/>
      <c r="I3207" s="1"/>
      <c r="J3207" s="1"/>
      <c r="U3207" s="20"/>
      <c r="V3207" s="20"/>
      <c r="W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</row>
    <row r="3208" spans="2:47" x14ac:dyDescent="0.25">
      <c r="B3208" s="18"/>
      <c r="I3208" s="1"/>
      <c r="J3208" s="1"/>
      <c r="U3208" s="20"/>
      <c r="V3208" s="20"/>
      <c r="W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</row>
    <row r="3209" spans="2:47" x14ac:dyDescent="0.25">
      <c r="B3209" s="18"/>
      <c r="I3209" s="1"/>
      <c r="J3209" s="1"/>
      <c r="U3209" s="20"/>
      <c r="V3209" s="20"/>
      <c r="W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</row>
    <row r="3210" spans="2:47" x14ac:dyDescent="0.25">
      <c r="B3210" s="18"/>
      <c r="I3210" s="1"/>
      <c r="J3210" s="1"/>
      <c r="U3210" s="20"/>
      <c r="V3210" s="20"/>
      <c r="W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</row>
    <row r="3211" spans="2:47" x14ac:dyDescent="0.25">
      <c r="B3211" s="18"/>
      <c r="I3211" s="1"/>
      <c r="J3211" s="1"/>
      <c r="U3211" s="20"/>
      <c r="V3211" s="20"/>
      <c r="W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</row>
    <row r="3212" spans="2:47" x14ac:dyDescent="0.25">
      <c r="B3212" s="18"/>
      <c r="I3212" s="1"/>
      <c r="J3212" s="1"/>
      <c r="U3212" s="20"/>
      <c r="V3212" s="20"/>
      <c r="W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</row>
    <row r="3213" spans="2:47" x14ac:dyDescent="0.25">
      <c r="B3213" s="18"/>
      <c r="I3213" s="1"/>
      <c r="J3213" s="1"/>
      <c r="U3213" s="20"/>
      <c r="V3213" s="20"/>
      <c r="W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</row>
    <row r="3214" spans="2:47" x14ac:dyDescent="0.25">
      <c r="B3214" s="18"/>
      <c r="I3214" s="1"/>
      <c r="J3214" s="1"/>
      <c r="U3214" s="20"/>
      <c r="V3214" s="20"/>
      <c r="W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</row>
    <row r="3215" spans="2:47" x14ac:dyDescent="0.25">
      <c r="B3215" s="18"/>
      <c r="I3215" s="1"/>
      <c r="J3215" s="1"/>
      <c r="U3215" s="20"/>
      <c r="V3215" s="20"/>
      <c r="W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</row>
    <row r="3216" spans="2:47" x14ac:dyDescent="0.25">
      <c r="B3216" s="18"/>
      <c r="I3216" s="1"/>
      <c r="J3216" s="1"/>
      <c r="U3216" s="20"/>
      <c r="V3216" s="20"/>
      <c r="W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</row>
    <row r="3217" spans="2:47" x14ac:dyDescent="0.25">
      <c r="B3217" s="18"/>
      <c r="I3217" s="1"/>
      <c r="J3217" s="1"/>
      <c r="U3217" s="20"/>
      <c r="V3217" s="20"/>
      <c r="W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</row>
    <row r="3218" spans="2:47" x14ac:dyDescent="0.25">
      <c r="B3218" s="18"/>
      <c r="I3218" s="1"/>
      <c r="J3218" s="1"/>
      <c r="U3218" s="20"/>
      <c r="V3218" s="20"/>
      <c r="W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</row>
    <row r="3219" spans="2:47" x14ac:dyDescent="0.25">
      <c r="B3219" s="18"/>
      <c r="I3219" s="1"/>
      <c r="J3219" s="1"/>
      <c r="U3219" s="20"/>
      <c r="V3219" s="20"/>
      <c r="W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</row>
    <row r="3220" spans="2:47" x14ac:dyDescent="0.25">
      <c r="B3220" s="18"/>
      <c r="I3220" s="1"/>
      <c r="J3220" s="1"/>
      <c r="U3220" s="20"/>
      <c r="V3220" s="20"/>
      <c r="W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</row>
    <row r="3221" spans="2:47" x14ac:dyDescent="0.25">
      <c r="B3221" s="18"/>
      <c r="I3221" s="1"/>
      <c r="J3221" s="1"/>
      <c r="U3221" s="20"/>
      <c r="V3221" s="20"/>
      <c r="W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</row>
    <row r="3222" spans="2:47" x14ac:dyDescent="0.25">
      <c r="B3222" s="18"/>
      <c r="I3222" s="1"/>
      <c r="J3222" s="1"/>
      <c r="U3222" s="20"/>
      <c r="V3222" s="20"/>
      <c r="W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</row>
    <row r="3223" spans="2:47" x14ac:dyDescent="0.25">
      <c r="B3223" s="18"/>
      <c r="I3223" s="1"/>
      <c r="J3223" s="1"/>
      <c r="U3223" s="20"/>
      <c r="V3223" s="20"/>
      <c r="W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</row>
    <row r="3224" spans="2:47" x14ac:dyDescent="0.25">
      <c r="B3224" s="18"/>
      <c r="I3224" s="1"/>
      <c r="J3224" s="1"/>
      <c r="U3224" s="20"/>
      <c r="V3224" s="20"/>
      <c r="W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</row>
    <row r="3225" spans="2:47" x14ac:dyDescent="0.25">
      <c r="B3225" s="18"/>
      <c r="I3225" s="1"/>
      <c r="J3225" s="1"/>
      <c r="U3225" s="20"/>
      <c r="V3225" s="20"/>
      <c r="W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</row>
    <row r="3226" spans="2:47" x14ac:dyDescent="0.25">
      <c r="B3226" s="18"/>
      <c r="I3226" s="1"/>
      <c r="J3226" s="1"/>
      <c r="U3226" s="20"/>
      <c r="V3226" s="20"/>
      <c r="W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</row>
    <row r="3227" spans="2:47" x14ac:dyDescent="0.25">
      <c r="B3227" s="18"/>
      <c r="I3227" s="1"/>
      <c r="J3227" s="1"/>
      <c r="U3227" s="20"/>
      <c r="V3227" s="20"/>
      <c r="W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</row>
    <row r="3228" spans="2:47" x14ac:dyDescent="0.25">
      <c r="B3228" s="18"/>
      <c r="I3228" s="1"/>
      <c r="J3228" s="1"/>
      <c r="U3228" s="20"/>
      <c r="V3228" s="20"/>
      <c r="W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</row>
    <row r="3229" spans="2:47" x14ac:dyDescent="0.25">
      <c r="B3229" s="18"/>
      <c r="I3229" s="1"/>
      <c r="J3229" s="1"/>
      <c r="U3229" s="20"/>
      <c r="V3229" s="20"/>
      <c r="W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</row>
    <row r="3230" spans="2:47" x14ac:dyDescent="0.25">
      <c r="B3230" s="18"/>
      <c r="I3230" s="1"/>
      <c r="J3230" s="1"/>
      <c r="U3230" s="20"/>
      <c r="V3230" s="20"/>
      <c r="W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</row>
    <row r="3231" spans="2:47" x14ac:dyDescent="0.25">
      <c r="B3231" s="18"/>
      <c r="I3231" s="1"/>
      <c r="J3231" s="1"/>
      <c r="U3231" s="20"/>
      <c r="V3231" s="20"/>
      <c r="W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</row>
    <row r="3232" spans="2:47" x14ac:dyDescent="0.25">
      <c r="B3232" s="18"/>
      <c r="I3232" s="1"/>
      <c r="J3232" s="1"/>
      <c r="U3232" s="20"/>
      <c r="V3232" s="20"/>
      <c r="W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</row>
    <row r="3233" spans="2:47" x14ac:dyDescent="0.25">
      <c r="B3233" s="18"/>
      <c r="I3233" s="1"/>
      <c r="J3233" s="1"/>
      <c r="U3233" s="20"/>
      <c r="V3233" s="20"/>
      <c r="W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</row>
    <row r="3234" spans="2:47" x14ac:dyDescent="0.25">
      <c r="B3234" s="18"/>
      <c r="I3234" s="1"/>
      <c r="J3234" s="1"/>
      <c r="U3234" s="20"/>
      <c r="V3234" s="20"/>
      <c r="W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</row>
    <row r="3235" spans="2:47" x14ac:dyDescent="0.25">
      <c r="B3235" s="18"/>
      <c r="I3235" s="1"/>
      <c r="J3235" s="1"/>
      <c r="U3235" s="20"/>
      <c r="V3235" s="20"/>
      <c r="W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</row>
    <row r="3236" spans="2:47" x14ac:dyDescent="0.25">
      <c r="B3236" s="18"/>
      <c r="I3236" s="1"/>
      <c r="J3236" s="1"/>
      <c r="U3236" s="20"/>
      <c r="V3236" s="20"/>
      <c r="W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</row>
    <row r="3237" spans="2:47" x14ac:dyDescent="0.25">
      <c r="B3237" s="18"/>
      <c r="I3237" s="1"/>
      <c r="J3237" s="1"/>
      <c r="U3237" s="20"/>
      <c r="V3237" s="20"/>
      <c r="W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</row>
    <row r="3238" spans="2:47" x14ac:dyDescent="0.25">
      <c r="B3238" s="18"/>
      <c r="I3238" s="1"/>
      <c r="J3238" s="1"/>
      <c r="U3238" s="20"/>
      <c r="V3238" s="20"/>
      <c r="W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</row>
    <row r="3239" spans="2:47" x14ac:dyDescent="0.25">
      <c r="B3239" s="18"/>
      <c r="I3239" s="1"/>
      <c r="J3239" s="1"/>
      <c r="U3239" s="20"/>
      <c r="V3239" s="20"/>
      <c r="W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</row>
    <row r="3240" spans="2:47" x14ac:dyDescent="0.25">
      <c r="B3240" s="18"/>
      <c r="I3240" s="1"/>
      <c r="J3240" s="1"/>
      <c r="U3240" s="20"/>
      <c r="V3240" s="20"/>
      <c r="W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</row>
    <row r="3241" spans="2:47" x14ac:dyDescent="0.25">
      <c r="B3241" s="18"/>
      <c r="I3241" s="1"/>
      <c r="J3241" s="1"/>
      <c r="U3241" s="20"/>
      <c r="V3241" s="20"/>
      <c r="W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</row>
    <row r="3242" spans="2:47" x14ac:dyDescent="0.25">
      <c r="B3242" s="18"/>
      <c r="I3242" s="1"/>
      <c r="J3242" s="1"/>
      <c r="U3242" s="20"/>
      <c r="V3242" s="20"/>
      <c r="W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</row>
    <row r="3243" spans="2:47" x14ac:dyDescent="0.25">
      <c r="B3243" s="18"/>
      <c r="I3243" s="1"/>
      <c r="J3243" s="1"/>
      <c r="U3243" s="20"/>
      <c r="V3243" s="20"/>
      <c r="W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</row>
    <row r="3244" spans="2:47" x14ac:dyDescent="0.25">
      <c r="B3244" s="18"/>
      <c r="I3244" s="1"/>
      <c r="J3244" s="1"/>
      <c r="U3244" s="20"/>
      <c r="V3244" s="20"/>
      <c r="W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</row>
    <row r="3245" spans="2:47" x14ac:dyDescent="0.25">
      <c r="B3245" s="18"/>
      <c r="I3245" s="1"/>
      <c r="J3245" s="1"/>
      <c r="U3245" s="20"/>
      <c r="V3245" s="20"/>
      <c r="W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</row>
    <row r="3246" spans="2:47" x14ac:dyDescent="0.25">
      <c r="B3246" s="18"/>
      <c r="I3246" s="1"/>
      <c r="J3246" s="1"/>
      <c r="U3246" s="20"/>
      <c r="V3246" s="20"/>
      <c r="W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</row>
    <row r="3247" spans="2:47" x14ac:dyDescent="0.25">
      <c r="B3247" s="18"/>
      <c r="I3247" s="1"/>
      <c r="J3247" s="1"/>
      <c r="U3247" s="20"/>
      <c r="V3247" s="20"/>
      <c r="W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</row>
    <row r="3248" spans="2:47" x14ac:dyDescent="0.25">
      <c r="B3248" s="18"/>
      <c r="I3248" s="1"/>
      <c r="J3248" s="1"/>
      <c r="U3248" s="20"/>
      <c r="V3248" s="20"/>
      <c r="W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</row>
    <row r="3249" spans="1:47" x14ac:dyDescent="0.25">
      <c r="B3249" s="18"/>
      <c r="I3249" s="1"/>
      <c r="J3249" s="1"/>
      <c r="U3249" s="20"/>
      <c r="V3249" s="20"/>
      <c r="W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</row>
    <row r="3250" spans="1:47" x14ac:dyDescent="0.25">
      <c r="B3250" s="18"/>
      <c r="I3250" s="1"/>
      <c r="J3250" s="1"/>
      <c r="U3250" s="20"/>
      <c r="V3250" s="20"/>
      <c r="W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</row>
    <row r="3251" spans="1:47" x14ac:dyDescent="0.25">
      <c r="B3251" s="18"/>
      <c r="I3251" s="1"/>
      <c r="J3251" s="1"/>
      <c r="U3251" s="20"/>
      <c r="V3251" s="20"/>
      <c r="W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</row>
    <row r="3252" spans="1:47" x14ac:dyDescent="0.25">
      <c r="B3252" s="18"/>
      <c r="I3252" s="1"/>
      <c r="J3252" s="1"/>
      <c r="U3252" s="20"/>
      <c r="V3252" s="20"/>
      <c r="W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</row>
    <row r="3253" spans="1:47" x14ac:dyDescent="0.25">
      <c r="B3253" s="18"/>
      <c r="I3253" s="1"/>
      <c r="J3253" s="1"/>
      <c r="U3253" s="20"/>
      <c r="V3253" s="20"/>
      <c r="W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</row>
    <row r="3254" spans="1:47" x14ac:dyDescent="0.25">
      <c r="B3254" s="18"/>
      <c r="I3254" s="1"/>
      <c r="J3254" s="1"/>
      <c r="U3254" s="20"/>
      <c r="V3254" s="20"/>
      <c r="W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</row>
    <row r="3255" spans="1:47" x14ac:dyDescent="0.25">
      <c r="B3255" s="18"/>
      <c r="I3255" s="1"/>
      <c r="J3255" s="1"/>
      <c r="U3255" s="20"/>
      <c r="V3255" s="20"/>
      <c r="W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</row>
    <row r="3256" spans="1:47" x14ac:dyDescent="0.25">
      <c r="B3256" s="18"/>
      <c r="I3256" s="1"/>
      <c r="J3256" s="1"/>
      <c r="U3256" s="20"/>
      <c r="V3256" s="20"/>
      <c r="W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</row>
    <row r="3257" spans="1:47" x14ac:dyDescent="0.25">
      <c r="B3257" s="18"/>
      <c r="I3257" s="1"/>
      <c r="J3257" s="1"/>
      <c r="U3257" s="20"/>
      <c r="V3257" s="20"/>
      <c r="W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</row>
    <row r="3258" spans="1:47" x14ac:dyDescent="0.25">
      <c r="B3258" s="18"/>
      <c r="I3258" s="1"/>
      <c r="J3258" s="1"/>
      <c r="U3258" s="20"/>
      <c r="V3258" s="20"/>
      <c r="W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</row>
    <row r="3259" spans="1:47" x14ac:dyDescent="0.25">
      <c r="B3259" s="18"/>
      <c r="I3259" s="1"/>
      <c r="J3259" s="1"/>
      <c r="U3259" s="20"/>
      <c r="V3259" s="20"/>
      <c r="W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</row>
    <row r="3260" spans="1:47" x14ac:dyDescent="0.25">
      <c r="B3260" s="18"/>
      <c r="I3260" s="1"/>
      <c r="J3260" s="1"/>
      <c r="U3260" s="20"/>
      <c r="V3260" s="20"/>
      <c r="W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</row>
    <row r="3261" spans="1:47" x14ac:dyDescent="0.25">
      <c r="A3261" s="11"/>
      <c r="B3261" s="19"/>
      <c r="C3261" s="11"/>
      <c r="D3261" s="11"/>
      <c r="E3261" s="11"/>
      <c r="F3261" s="11"/>
      <c r="G3261" s="11"/>
      <c r="H3261" s="11"/>
      <c r="I3261" s="12"/>
      <c r="J3261" s="12"/>
      <c r="K3261" s="11"/>
      <c r="L3261" s="17"/>
      <c r="M3261" s="11"/>
      <c r="N3261" s="11"/>
      <c r="O3261" s="14"/>
      <c r="U3261" s="20"/>
      <c r="V3261" s="20"/>
      <c r="W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</row>
    <row r="3262" spans="1:47" x14ac:dyDescent="0.25">
      <c r="B3262" s="18"/>
      <c r="I3262" s="1"/>
      <c r="J3262" s="1"/>
      <c r="U3262" s="20"/>
      <c r="V3262" s="20"/>
      <c r="W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</row>
    <row r="3263" spans="1:47" x14ac:dyDescent="0.25">
      <c r="B3263" s="18"/>
      <c r="I3263" s="1"/>
      <c r="J3263" s="1"/>
      <c r="U3263" s="20"/>
      <c r="V3263" s="20"/>
      <c r="W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</row>
    <row r="3264" spans="1:47" x14ac:dyDescent="0.25">
      <c r="B3264" s="18"/>
      <c r="I3264" s="1"/>
      <c r="J3264" s="1"/>
      <c r="U3264" s="20"/>
      <c r="V3264" s="20"/>
      <c r="W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</row>
    <row r="3265" spans="1:47" x14ac:dyDescent="0.25">
      <c r="B3265" s="18"/>
      <c r="I3265" s="1"/>
      <c r="J3265" s="1"/>
      <c r="U3265" s="20"/>
      <c r="V3265" s="20"/>
      <c r="W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</row>
    <row r="3266" spans="1:47" x14ac:dyDescent="0.25">
      <c r="B3266" s="18"/>
      <c r="I3266" s="1"/>
      <c r="J3266" s="1"/>
      <c r="U3266" s="20"/>
      <c r="V3266" s="20"/>
      <c r="W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</row>
    <row r="3267" spans="1:47" x14ac:dyDescent="0.25">
      <c r="B3267" s="18"/>
      <c r="I3267" s="1"/>
      <c r="J3267" s="1"/>
      <c r="U3267" s="20"/>
      <c r="V3267" s="20"/>
      <c r="W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</row>
    <row r="3268" spans="1:47" x14ac:dyDescent="0.25">
      <c r="B3268" s="18"/>
      <c r="I3268" s="1"/>
      <c r="J3268" s="1"/>
      <c r="U3268" s="20"/>
      <c r="V3268" s="20"/>
      <c r="W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</row>
    <row r="3269" spans="1:47" x14ac:dyDescent="0.25">
      <c r="B3269" s="18"/>
      <c r="I3269" s="1"/>
      <c r="J3269" s="1"/>
      <c r="U3269" s="20"/>
      <c r="V3269" s="20"/>
      <c r="W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</row>
    <row r="3270" spans="1:47" x14ac:dyDescent="0.25">
      <c r="A3270" s="11"/>
      <c r="B3270" s="19"/>
      <c r="C3270" s="11"/>
      <c r="D3270" s="11"/>
      <c r="E3270" s="11"/>
      <c r="F3270" s="11"/>
      <c r="G3270" s="11"/>
      <c r="H3270" s="11"/>
      <c r="I3270" s="12"/>
      <c r="J3270" s="12"/>
      <c r="K3270" s="11"/>
      <c r="L3270" s="17"/>
      <c r="M3270" s="11"/>
      <c r="N3270" s="11"/>
      <c r="O3270" s="14"/>
      <c r="U3270" s="20"/>
      <c r="V3270" s="20"/>
      <c r="W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</row>
    <row r="3271" spans="1:47" x14ac:dyDescent="0.25">
      <c r="B3271" s="18"/>
      <c r="I3271" s="1"/>
      <c r="J3271" s="1"/>
      <c r="U3271" s="20"/>
      <c r="V3271" s="20"/>
      <c r="W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</row>
    <row r="3272" spans="1:47" x14ac:dyDescent="0.25">
      <c r="B3272" s="18"/>
      <c r="I3272" s="1"/>
      <c r="J3272" s="1"/>
      <c r="U3272" s="20"/>
      <c r="V3272" s="20"/>
      <c r="W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</row>
    <row r="3273" spans="1:47" x14ac:dyDescent="0.25">
      <c r="B3273" s="18"/>
      <c r="I3273" s="1"/>
      <c r="J3273" s="1"/>
      <c r="U3273" s="20"/>
      <c r="V3273" s="20"/>
      <c r="W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</row>
    <row r="3274" spans="1:47" x14ac:dyDescent="0.25">
      <c r="B3274" s="18"/>
      <c r="I3274" s="1"/>
      <c r="J3274" s="1"/>
      <c r="U3274" s="20"/>
      <c r="V3274" s="20"/>
      <c r="W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</row>
    <row r="3275" spans="1:47" x14ac:dyDescent="0.25">
      <c r="B3275" s="18"/>
      <c r="I3275" s="1"/>
      <c r="J3275" s="1"/>
      <c r="U3275" s="20"/>
      <c r="V3275" s="20"/>
      <c r="W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</row>
    <row r="3276" spans="1:47" x14ac:dyDescent="0.25">
      <c r="B3276" s="18"/>
      <c r="I3276" s="1"/>
      <c r="J3276" s="1"/>
      <c r="U3276" s="20"/>
      <c r="V3276" s="20"/>
      <c r="W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</row>
    <row r="3277" spans="1:47" x14ac:dyDescent="0.25">
      <c r="B3277" s="18"/>
      <c r="I3277" s="1"/>
      <c r="J3277" s="1"/>
      <c r="U3277" s="20"/>
      <c r="V3277" s="20"/>
      <c r="W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</row>
    <row r="3278" spans="1:47" x14ac:dyDescent="0.25">
      <c r="B3278" s="18"/>
      <c r="I3278" s="1"/>
      <c r="J3278" s="1"/>
      <c r="U3278" s="20"/>
      <c r="V3278" s="20"/>
      <c r="W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</row>
    <row r="3279" spans="1:47" x14ac:dyDescent="0.25">
      <c r="B3279" s="18"/>
      <c r="I3279" s="1"/>
      <c r="J3279" s="1"/>
      <c r="U3279" s="20"/>
      <c r="V3279" s="20"/>
      <c r="W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</row>
    <row r="3280" spans="1:47" x14ac:dyDescent="0.25">
      <c r="B3280" s="18"/>
      <c r="I3280" s="1"/>
      <c r="J3280" s="1"/>
      <c r="U3280" s="20"/>
      <c r="V3280" s="20"/>
      <c r="W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</row>
    <row r="3281" spans="1:47" x14ac:dyDescent="0.25">
      <c r="B3281" s="18"/>
      <c r="I3281" s="1"/>
      <c r="J3281" s="1"/>
      <c r="U3281" s="20"/>
      <c r="V3281" s="20"/>
      <c r="W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</row>
    <row r="3282" spans="1:47" x14ac:dyDescent="0.25">
      <c r="B3282" s="18"/>
      <c r="I3282" s="1"/>
      <c r="J3282" s="1"/>
      <c r="U3282" s="20"/>
      <c r="V3282" s="20"/>
      <c r="W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</row>
    <row r="3283" spans="1:47" x14ac:dyDescent="0.25">
      <c r="B3283" s="18"/>
      <c r="I3283" s="1"/>
      <c r="J3283" s="1"/>
      <c r="U3283" s="20"/>
      <c r="V3283" s="20"/>
      <c r="W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</row>
    <row r="3284" spans="1:47" x14ac:dyDescent="0.25">
      <c r="B3284" s="18"/>
      <c r="I3284" s="1"/>
      <c r="J3284" s="1"/>
      <c r="U3284" s="20"/>
      <c r="V3284" s="20"/>
      <c r="W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</row>
    <row r="3285" spans="1:47" x14ac:dyDescent="0.25">
      <c r="B3285" s="18"/>
      <c r="I3285" s="1"/>
      <c r="J3285" s="1"/>
      <c r="U3285" s="20"/>
      <c r="V3285" s="20"/>
      <c r="W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</row>
    <row r="3286" spans="1:47" x14ac:dyDescent="0.25">
      <c r="B3286" s="18"/>
      <c r="I3286" s="1"/>
      <c r="J3286" s="1"/>
      <c r="U3286" s="20"/>
      <c r="V3286" s="20"/>
      <c r="W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</row>
    <row r="3287" spans="1:47" x14ac:dyDescent="0.25">
      <c r="B3287" s="18"/>
      <c r="I3287" s="1"/>
      <c r="J3287" s="1"/>
      <c r="U3287" s="20"/>
      <c r="V3287" s="20"/>
      <c r="W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</row>
    <row r="3288" spans="1:47" x14ac:dyDescent="0.25">
      <c r="B3288" s="18"/>
      <c r="I3288" s="1"/>
      <c r="J3288" s="1"/>
      <c r="U3288" s="20"/>
      <c r="V3288" s="20"/>
      <c r="W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</row>
    <row r="3289" spans="1:47" x14ac:dyDescent="0.25">
      <c r="B3289" s="18"/>
      <c r="I3289" s="1"/>
      <c r="J3289" s="1"/>
      <c r="U3289" s="20"/>
      <c r="V3289" s="20"/>
      <c r="W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</row>
    <row r="3290" spans="1:47" x14ac:dyDescent="0.25">
      <c r="A3290" s="11"/>
      <c r="B3290" s="19"/>
      <c r="C3290" s="11"/>
      <c r="D3290" s="11"/>
      <c r="E3290" s="11"/>
      <c r="F3290" s="11"/>
      <c r="G3290" s="11"/>
      <c r="H3290" s="11"/>
      <c r="I3290" s="12"/>
      <c r="J3290" s="12"/>
      <c r="K3290" s="11"/>
      <c r="L3290" s="17"/>
      <c r="M3290" s="11"/>
      <c r="N3290" s="11"/>
      <c r="O3290" s="14"/>
      <c r="U3290" s="20"/>
      <c r="V3290" s="20"/>
      <c r="W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</row>
    <row r="3291" spans="1:47" x14ac:dyDescent="0.25">
      <c r="A3291" s="11"/>
      <c r="B3291" s="19"/>
      <c r="C3291" s="11"/>
      <c r="D3291" s="11"/>
      <c r="E3291" s="11"/>
      <c r="F3291" s="11"/>
      <c r="G3291" s="11"/>
      <c r="H3291" s="11"/>
      <c r="I3291" s="12"/>
      <c r="J3291" s="12"/>
      <c r="K3291" s="11"/>
      <c r="L3291" s="17"/>
      <c r="M3291" s="11"/>
      <c r="N3291" s="11"/>
      <c r="O3291" s="14"/>
      <c r="U3291" s="20"/>
      <c r="V3291" s="20"/>
      <c r="W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</row>
    <row r="3292" spans="1:47" x14ac:dyDescent="0.25">
      <c r="B3292" s="18"/>
      <c r="I3292" s="1"/>
      <c r="J3292" s="1"/>
      <c r="U3292" s="20"/>
      <c r="V3292" s="20"/>
      <c r="W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</row>
    <row r="3293" spans="1:47" x14ac:dyDescent="0.25">
      <c r="B3293" s="18"/>
      <c r="I3293" s="1"/>
      <c r="J3293" s="1"/>
      <c r="U3293" s="20"/>
      <c r="V3293" s="20"/>
      <c r="W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</row>
    <row r="3294" spans="1:47" x14ac:dyDescent="0.25">
      <c r="B3294" s="18"/>
      <c r="I3294" s="1"/>
      <c r="J3294" s="1"/>
      <c r="U3294" s="20"/>
      <c r="V3294" s="20"/>
      <c r="W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</row>
    <row r="3295" spans="1:47" x14ac:dyDescent="0.25">
      <c r="B3295" s="18"/>
      <c r="I3295" s="1"/>
      <c r="J3295" s="1"/>
      <c r="U3295" s="20"/>
      <c r="V3295" s="20"/>
      <c r="W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</row>
    <row r="3296" spans="1:47" x14ac:dyDescent="0.25">
      <c r="B3296" s="18"/>
      <c r="I3296" s="1"/>
      <c r="J3296" s="1"/>
      <c r="U3296" s="20"/>
      <c r="V3296" s="20"/>
      <c r="W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</row>
    <row r="3297" spans="1:47" x14ac:dyDescent="0.25">
      <c r="B3297" s="18"/>
      <c r="I3297" s="1"/>
      <c r="J3297" s="1"/>
      <c r="U3297" s="20"/>
      <c r="V3297" s="20"/>
      <c r="W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</row>
    <row r="3298" spans="1:47" x14ac:dyDescent="0.25">
      <c r="B3298" s="18"/>
      <c r="I3298" s="1"/>
      <c r="J3298" s="1"/>
      <c r="U3298" s="20"/>
      <c r="V3298" s="20"/>
      <c r="W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</row>
    <row r="3299" spans="1:47" x14ac:dyDescent="0.25">
      <c r="B3299" s="18"/>
      <c r="I3299" s="1"/>
      <c r="J3299" s="1"/>
      <c r="U3299" s="20"/>
      <c r="V3299" s="20"/>
      <c r="W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</row>
    <row r="3300" spans="1:47" x14ac:dyDescent="0.25">
      <c r="A3300" s="11"/>
      <c r="B3300" s="19"/>
      <c r="C3300" s="11"/>
      <c r="D3300" s="11"/>
      <c r="E3300" s="11"/>
      <c r="F3300" s="11"/>
      <c r="G3300" s="11"/>
      <c r="H3300" s="11"/>
      <c r="I3300" s="12"/>
      <c r="J3300" s="12"/>
      <c r="K3300" s="11"/>
      <c r="L3300" s="17"/>
      <c r="M3300" s="11"/>
      <c r="N3300" s="11"/>
      <c r="O3300" s="14"/>
      <c r="U3300" s="20"/>
      <c r="V3300" s="20"/>
      <c r="W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</row>
    <row r="3301" spans="1:47" x14ac:dyDescent="0.25">
      <c r="A3301" s="11"/>
      <c r="B3301" s="19"/>
      <c r="C3301" s="11"/>
      <c r="D3301" s="11"/>
      <c r="E3301" s="11"/>
      <c r="F3301" s="11"/>
      <c r="G3301" s="11"/>
      <c r="H3301" s="11"/>
      <c r="I3301" s="12"/>
      <c r="J3301" s="12"/>
      <c r="K3301" s="11"/>
      <c r="L3301" s="17"/>
      <c r="M3301" s="11"/>
      <c r="N3301" s="11"/>
      <c r="O3301" s="14"/>
      <c r="U3301" s="20"/>
      <c r="V3301" s="20"/>
      <c r="W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</row>
    <row r="3302" spans="1:47" x14ac:dyDescent="0.25">
      <c r="B3302" s="18"/>
      <c r="I3302" s="1"/>
      <c r="J3302" s="1"/>
      <c r="U3302" s="20"/>
      <c r="V3302" s="20"/>
      <c r="W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</row>
    <row r="3303" spans="1:47" x14ac:dyDescent="0.25">
      <c r="B3303" s="18"/>
      <c r="I3303" s="1"/>
      <c r="J3303" s="1"/>
      <c r="U3303" s="20"/>
      <c r="V3303" s="20"/>
      <c r="W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</row>
    <row r="3304" spans="1:47" x14ac:dyDescent="0.25">
      <c r="B3304" s="18"/>
      <c r="I3304" s="1"/>
      <c r="J3304" s="1"/>
      <c r="U3304" s="20"/>
      <c r="V3304" s="20"/>
      <c r="W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</row>
    <row r="3305" spans="1:47" x14ac:dyDescent="0.25">
      <c r="B3305" s="18"/>
      <c r="I3305" s="1"/>
      <c r="J3305" s="1"/>
      <c r="U3305" s="20"/>
      <c r="V3305" s="20"/>
      <c r="W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</row>
    <row r="3306" spans="1:47" x14ac:dyDescent="0.25">
      <c r="B3306" s="18"/>
      <c r="I3306" s="1"/>
      <c r="J3306" s="1"/>
      <c r="U3306" s="20"/>
      <c r="V3306" s="20"/>
      <c r="W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</row>
    <row r="3307" spans="1:47" x14ac:dyDescent="0.25">
      <c r="B3307" s="18"/>
      <c r="I3307" s="1"/>
      <c r="J3307" s="1"/>
      <c r="U3307" s="20"/>
      <c r="V3307" s="20"/>
      <c r="W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</row>
    <row r="3308" spans="1:47" x14ac:dyDescent="0.25">
      <c r="B3308" s="18"/>
      <c r="I3308" s="1"/>
      <c r="J3308" s="1"/>
      <c r="U3308" s="20"/>
      <c r="V3308" s="20"/>
      <c r="W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</row>
    <row r="3309" spans="1:47" x14ac:dyDescent="0.25">
      <c r="B3309" s="18"/>
      <c r="I3309" s="1"/>
      <c r="J3309" s="1"/>
      <c r="U3309" s="20"/>
      <c r="V3309" s="20"/>
      <c r="W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</row>
    <row r="3310" spans="1:47" x14ac:dyDescent="0.25">
      <c r="B3310" s="18"/>
      <c r="I3310" s="1"/>
      <c r="J3310" s="1"/>
      <c r="U3310" s="20"/>
      <c r="V3310" s="20"/>
      <c r="W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</row>
    <row r="3311" spans="1:47" x14ac:dyDescent="0.25">
      <c r="B3311" s="18"/>
      <c r="I3311" s="1"/>
      <c r="J3311" s="1"/>
      <c r="U3311" s="20"/>
      <c r="V3311" s="20"/>
      <c r="W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</row>
    <row r="3312" spans="1:47" x14ac:dyDescent="0.25">
      <c r="B3312" s="18"/>
      <c r="I3312" s="1"/>
      <c r="J3312" s="1"/>
      <c r="U3312" s="20"/>
      <c r="V3312" s="20"/>
      <c r="W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</row>
    <row r="3313" spans="1:47" x14ac:dyDescent="0.25">
      <c r="B3313" s="18"/>
      <c r="I3313" s="1"/>
      <c r="J3313" s="1"/>
      <c r="U3313" s="20"/>
      <c r="V3313" s="20"/>
      <c r="W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</row>
    <row r="3314" spans="1:47" x14ac:dyDescent="0.25">
      <c r="A3314" s="11"/>
      <c r="B3314" s="19"/>
      <c r="C3314" s="11"/>
      <c r="D3314" s="11"/>
      <c r="E3314" s="11"/>
      <c r="F3314" s="11"/>
      <c r="G3314" s="11"/>
      <c r="H3314" s="11"/>
      <c r="I3314" s="12"/>
      <c r="J3314" s="12"/>
      <c r="K3314" s="11"/>
      <c r="L3314" s="17"/>
      <c r="M3314" s="11"/>
      <c r="N3314" s="11"/>
      <c r="O3314" s="14"/>
      <c r="U3314" s="20"/>
      <c r="V3314" s="20"/>
      <c r="W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</row>
    <row r="3315" spans="1:47" x14ac:dyDescent="0.25">
      <c r="B3315" s="18"/>
      <c r="I3315" s="1"/>
      <c r="J3315" s="1"/>
      <c r="U3315" s="20"/>
      <c r="V3315" s="20"/>
      <c r="W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</row>
    <row r="3316" spans="1:47" x14ac:dyDescent="0.25">
      <c r="B3316" s="18"/>
      <c r="I3316" s="1"/>
      <c r="J3316" s="1"/>
      <c r="U3316" s="20"/>
      <c r="V3316" s="20"/>
      <c r="W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</row>
    <row r="3317" spans="1:47" x14ac:dyDescent="0.25">
      <c r="B3317" s="18"/>
      <c r="I3317" s="1"/>
      <c r="J3317" s="1"/>
      <c r="U3317" s="20"/>
      <c r="V3317" s="20"/>
      <c r="W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</row>
    <row r="3318" spans="1:47" x14ac:dyDescent="0.25">
      <c r="B3318" s="18"/>
      <c r="I3318" s="1"/>
      <c r="J3318" s="1"/>
      <c r="U3318" s="20"/>
      <c r="V3318" s="20"/>
      <c r="W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</row>
    <row r="3319" spans="1:47" x14ac:dyDescent="0.25">
      <c r="B3319" s="18"/>
      <c r="I3319" s="1"/>
      <c r="J3319" s="1"/>
      <c r="U3319" s="20"/>
      <c r="V3319" s="20"/>
      <c r="W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</row>
    <row r="3320" spans="1:47" x14ac:dyDescent="0.25">
      <c r="B3320" s="18"/>
      <c r="I3320" s="1"/>
      <c r="J3320" s="1"/>
      <c r="U3320" s="20"/>
      <c r="V3320" s="20"/>
      <c r="W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</row>
    <row r="3321" spans="1:47" x14ac:dyDescent="0.25">
      <c r="B3321" s="18"/>
      <c r="I3321" s="1"/>
      <c r="J3321" s="1"/>
      <c r="U3321" s="20"/>
      <c r="V3321" s="20"/>
      <c r="W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</row>
    <row r="3322" spans="1:47" x14ac:dyDescent="0.25">
      <c r="B3322" s="18"/>
      <c r="I3322" s="1"/>
      <c r="J3322" s="1"/>
      <c r="U3322" s="20"/>
      <c r="V3322" s="20"/>
      <c r="W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</row>
    <row r="3323" spans="1:47" x14ac:dyDescent="0.25">
      <c r="B3323" s="18"/>
      <c r="I3323" s="1"/>
      <c r="J3323" s="1"/>
      <c r="U3323" s="20"/>
      <c r="V3323" s="20"/>
      <c r="W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</row>
    <row r="3324" spans="1:47" x14ac:dyDescent="0.25">
      <c r="B3324" s="18"/>
      <c r="I3324" s="1"/>
      <c r="J3324" s="1"/>
      <c r="U3324" s="20"/>
      <c r="V3324" s="20"/>
      <c r="W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</row>
    <row r="3325" spans="1:47" x14ac:dyDescent="0.25">
      <c r="B3325" s="18"/>
      <c r="I3325" s="1"/>
      <c r="J3325" s="1"/>
      <c r="U3325" s="20"/>
      <c r="V3325" s="20"/>
      <c r="W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</row>
    <row r="3326" spans="1:47" x14ac:dyDescent="0.25">
      <c r="B3326" s="18"/>
      <c r="I3326" s="1"/>
      <c r="J3326" s="1"/>
      <c r="U3326" s="20"/>
      <c r="V3326" s="20"/>
      <c r="W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</row>
    <row r="3327" spans="1:47" x14ac:dyDescent="0.25">
      <c r="B3327" s="18"/>
      <c r="I3327" s="1"/>
      <c r="J3327" s="1"/>
      <c r="U3327" s="20"/>
      <c r="V3327" s="20"/>
      <c r="W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</row>
    <row r="3328" spans="1:47" x14ac:dyDescent="0.25">
      <c r="B3328" s="18"/>
      <c r="I3328" s="1"/>
      <c r="J3328" s="1"/>
      <c r="U3328" s="20"/>
      <c r="V3328" s="20"/>
      <c r="W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</row>
    <row r="3329" spans="2:47" x14ac:dyDescent="0.25">
      <c r="B3329" s="18"/>
      <c r="I3329" s="1"/>
      <c r="J3329" s="1"/>
      <c r="U3329" s="20"/>
      <c r="V3329" s="20"/>
      <c r="W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</row>
    <row r="3330" spans="2:47" x14ac:dyDescent="0.25">
      <c r="B3330" s="18"/>
      <c r="I3330" s="1"/>
      <c r="J3330" s="1"/>
      <c r="U3330" s="20"/>
      <c r="V3330" s="20"/>
      <c r="W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</row>
    <row r="3331" spans="2:47" x14ac:dyDescent="0.25">
      <c r="B3331" s="18"/>
      <c r="I3331" s="1"/>
      <c r="J3331" s="1"/>
      <c r="U3331" s="20"/>
      <c r="V3331" s="20"/>
      <c r="W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</row>
    <row r="3332" spans="2:47" x14ac:dyDescent="0.25">
      <c r="B3332" s="18"/>
      <c r="I3332" s="1"/>
      <c r="J3332" s="1"/>
      <c r="U3332" s="20"/>
      <c r="V3332" s="20"/>
      <c r="W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</row>
    <row r="3333" spans="2:47" x14ac:dyDescent="0.25">
      <c r="B3333" s="18"/>
      <c r="I3333" s="1"/>
      <c r="J3333" s="1"/>
      <c r="U3333" s="20"/>
      <c r="V3333" s="20"/>
      <c r="W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</row>
    <row r="3334" spans="2:47" x14ac:dyDescent="0.25">
      <c r="B3334" s="18"/>
      <c r="I3334" s="1"/>
      <c r="J3334" s="1"/>
      <c r="U3334" s="20"/>
      <c r="V3334" s="20"/>
      <c r="W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</row>
    <row r="3335" spans="2:47" x14ac:dyDescent="0.25">
      <c r="B3335" s="18"/>
      <c r="I3335" s="1"/>
      <c r="J3335" s="1"/>
      <c r="U3335" s="20"/>
      <c r="V3335" s="20"/>
      <c r="W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</row>
    <row r="3336" spans="2:47" x14ac:dyDescent="0.25">
      <c r="B3336" s="18"/>
      <c r="I3336" s="1"/>
      <c r="J3336" s="1"/>
      <c r="U3336" s="20"/>
      <c r="V3336" s="20"/>
      <c r="W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</row>
    <row r="3337" spans="2:47" x14ac:dyDescent="0.25">
      <c r="B3337" s="18"/>
      <c r="I3337" s="1"/>
      <c r="J3337" s="1"/>
      <c r="U3337" s="20"/>
      <c r="V3337" s="20"/>
      <c r="W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</row>
    <row r="3338" spans="2:47" x14ac:dyDescent="0.25">
      <c r="B3338" s="18"/>
      <c r="I3338" s="1"/>
      <c r="J3338" s="1"/>
      <c r="U3338" s="20"/>
      <c r="V3338" s="20"/>
      <c r="W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</row>
    <row r="3339" spans="2:47" x14ac:dyDescent="0.25">
      <c r="B3339" s="18"/>
      <c r="I3339" s="1"/>
      <c r="J3339" s="1"/>
      <c r="U3339" s="20"/>
      <c r="V3339" s="20"/>
      <c r="W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</row>
    <row r="3340" spans="2:47" x14ac:dyDescent="0.25">
      <c r="B3340" s="18"/>
      <c r="I3340" s="1"/>
      <c r="J3340" s="1"/>
      <c r="U3340" s="20"/>
      <c r="V3340" s="20"/>
      <c r="W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</row>
    <row r="3341" spans="2:47" x14ac:dyDescent="0.25">
      <c r="B3341" s="18"/>
      <c r="I3341" s="1"/>
      <c r="J3341" s="1"/>
      <c r="U3341" s="20"/>
      <c r="V3341" s="20"/>
      <c r="W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</row>
    <row r="3342" spans="2:47" x14ac:dyDescent="0.25">
      <c r="B3342" s="18"/>
      <c r="I3342" s="1"/>
      <c r="J3342" s="1"/>
      <c r="U3342" s="20"/>
      <c r="V3342" s="20"/>
      <c r="W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</row>
    <row r="3343" spans="2:47" x14ac:dyDescent="0.25">
      <c r="B3343" s="18"/>
      <c r="I3343" s="1"/>
      <c r="J3343" s="1"/>
      <c r="U3343" s="20"/>
      <c r="V3343" s="20"/>
      <c r="W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</row>
    <row r="3344" spans="2:47" x14ac:dyDescent="0.25">
      <c r="B3344" s="18"/>
      <c r="I3344" s="1"/>
      <c r="J3344" s="1"/>
      <c r="U3344" s="20"/>
      <c r="V3344" s="20"/>
      <c r="W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</row>
    <row r="3345" spans="1:47" x14ac:dyDescent="0.25">
      <c r="B3345" s="18"/>
      <c r="I3345" s="1"/>
      <c r="J3345" s="1"/>
      <c r="U3345" s="20"/>
      <c r="V3345" s="20"/>
      <c r="W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</row>
    <row r="3346" spans="1:47" x14ac:dyDescent="0.25">
      <c r="B3346" s="18"/>
      <c r="I3346" s="1"/>
      <c r="J3346" s="1"/>
      <c r="U3346" s="20"/>
      <c r="V3346" s="20"/>
      <c r="W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</row>
    <row r="3347" spans="1:47" x14ac:dyDescent="0.25">
      <c r="B3347" s="18"/>
      <c r="I3347" s="1"/>
      <c r="J3347" s="1"/>
      <c r="U3347" s="20"/>
      <c r="V3347" s="20"/>
      <c r="W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</row>
    <row r="3348" spans="1:47" x14ac:dyDescent="0.25">
      <c r="A3348" s="11"/>
      <c r="B3348" s="19"/>
      <c r="C3348" s="11"/>
      <c r="D3348" s="11"/>
      <c r="E3348" s="11"/>
      <c r="F3348" s="11"/>
      <c r="G3348" s="11"/>
      <c r="H3348" s="11"/>
      <c r="I3348" s="12"/>
      <c r="J3348" s="12"/>
      <c r="K3348" s="11"/>
      <c r="L3348" s="17"/>
      <c r="M3348" s="11"/>
      <c r="N3348" s="11"/>
      <c r="O3348" s="14"/>
      <c r="U3348" s="20"/>
      <c r="V3348" s="20"/>
      <c r="W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</row>
    <row r="3349" spans="1:47" x14ac:dyDescent="0.25">
      <c r="A3349" s="11"/>
      <c r="B3349" s="19"/>
      <c r="C3349" s="11"/>
      <c r="D3349" s="11"/>
      <c r="E3349" s="11"/>
      <c r="F3349" s="11"/>
      <c r="G3349" s="11"/>
      <c r="H3349" s="11"/>
      <c r="I3349" s="12"/>
      <c r="J3349" s="12"/>
      <c r="K3349" s="11"/>
      <c r="L3349" s="17"/>
      <c r="M3349" s="11"/>
      <c r="N3349" s="11"/>
      <c r="O3349" s="14"/>
      <c r="U3349" s="20"/>
      <c r="V3349" s="20"/>
      <c r="W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</row>
    <row r="3350" spans="1:47" x14ac:dyDescent="0.25">
      <c r="B3350" s="18"/>
      <c r="I3350" s="1"/>
      <c r="J3350" s="1"/>
      <c r="U3350" s="20"/>
      <c r="V3350" s="20"/>
      <c r="W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</row>
    <row r="3351" spans="1:47" x14ac:dyDescent="0.25">
      <c r="B3351" s="18"/>
      <c r="I3351" s="1"/>
      <c r="J3351" s="1"/>
      <c r="U3351" s="20"/>
      <c r="V3351" s="20"/>
      <c r="W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</row>
    <row r="3352" spans="1:47" x14ac:dyDescent="0.25">
      <c r="B3352" s="18"/>
      <c r="I3352" s="1"/>
      <c r="J3352" s="1"/>
      <c r="U3352" s="20"/>
      <c r="V3352" s="20"/>
      <c r="W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</row>
    <row r="3353" spans="1:47" x14ac:dyDescent="0.25">
      <c r="B3353" s="18"/>
      <c r="I3353" s="1"/>
      <c r="J3353" s="1"/>
      <c r="U3353" s="20"/>
      <c r="V3353" s="20"/>
      <c r="W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</row>
    <row r="3354" spans="1:47" x14ac:dyDescent="0.25">
      <c r="B3354" s="18"/>
      <c r="I3354" s="1"/>
      <c r="J3354" s="1"/>
      <c r="U3354" s="20"/>
      <c r="V3354" s="20"/>
      <c r="W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</row>
    <row r="3355" spans="1:47" x14ac:dyDescent="0.25">
      <c r="B3355" s="18"/>
      <c r="I3355" s="1"/>
      <c r="J3355" s="1"/>
      <c r="U3355" s="20"/>
      <c r="V3355" s="20"/>
      <c r="W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</row>
    <row r="3356" spans="1:47" x14ac:dyDescent="0.25">
      <c r="B3356" s="18"/>
      <c r="I3356" s="1"/>
      <c r="J3356" s="1"/>
      <c r="U3356" s="20"/>
      <c r="V3356" s="20"/>
      <c r="W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</row>
    <row r="3357" spans="1:47" x14ac:dyDescent="0.25">
      <c r="B3357" s="18"/>
      <c r="I3357" s="1"/>
      <c r="J3357" s="1"/>
      <c r="U3357" s="20"/>
      <c r="V3357" s="20"/>
      <c r="W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</row>
    <row r="3358" spans="1:47" x14ac:dyDescent="0.25">
      <c r="B3358" s="18"/>
      <c r="I3358" s="1"/>
      <c r="J3358" s="1"/>
      <c r="U3358" s="20"/>
      <c r="V3358" s="20"/>
      <c r="W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</row>
    <row r="3359" spans="1:47" x14ac:dyDescent="0.25">
      <c r="B3359" s="18"/>
      <c r="I3359" s="1"/>
      <c r="J3359" s="1"/>
      <c r="U3359" s="20"/>
      <c r="V3359" s="20"/>
      <c r="W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</row>
    <row r="3360" spans="1:47" x14ac:dyDescent="0.25">
      <c r="B3360" s="18"/>
      <c r="I3360" s="1"/>
      <c r="J3360" s="1"/>
      <c r="U3360" s="20"/>
      <c r="V3360" s="20"/>
      <c r="W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</row>
    <row r="3361" spans="1:47" x14ac:dyDescent="0.25">
      <c r="B3361" s="18"/>
      <c r="I3361" s="1"/>
      <c r="J3361" s="1"/>
      <c r="U3361" s="20"/>
      <c r="V3361" s="20"/>
      <c r="W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</row>
    <row r="3362" spans="1:47" x14ac:dyDescent="0.25">
      <c r="B3362" s="18"/>
      <c r="I3362" s="1"/>
      <c r="J3362" s="1"/>
      <c r="U3362" s="20"/>
      <c r="V3362" s="20"/>
      <c r="W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</row>
    <row r="3363" spans="1:47" x14ac:dyDescent="0.25">
      <c r="A3363" s="11"/>
      <c r="B3363" s="19"/>
      <c r="C3363" s="11"/>
      <c r="D3363" s="11"/>
      <c r="E3363" s="11"/>
      <c r="F3363" s="11"/>
      <c r="G3363" s="11"/>
      <c r="H3363" s="11"/>
      <c r="I3363" s="12"/>
      <c r="J3363" s="12"/>
      <c r="K3363" s="11"/>
      <c r="L3363" s="17"/>
      <c r="M3363" s="11"/>
      <c r="N3363" s="11"/>
      <c r="O3363" s="14"/>
      <c r="U3363" s="20"/>
      <c r="V3363" s="20"/>
      <c r="W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</row>
    <row r="3364" spans="1:47" x14ac:dyDescent="0.25">
      <c r="B3364" s="18"/>
      <c r="I3364" s="1"/>
      <c r="J3364" s="1"/>
      <c r="U3364" s="20"/>
      <c r="V3364" s="20"/>
      <c r="W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</row>
    <row r="3365" spans="1:47" x14ac:dyDescent="0.25">
      <c r="B3365" s="18"/>
      <c r="I3365" s="1"/>
      <c r="J3365" s="1"/>
      <c r="U3365" s="20"/>
      <c r="V3365" s="20"/>
      <c r="W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</row>
    <row r="3366" spans="1:47" x14ac:dyDescent="0.25">
      <c r="B3366" s="18"/>
      <c r="I3366" s="1"/>
      <c r="J3366" s="1"/>
      <c r="U3366" s="20"/>
      <c r="V3366" s="20"/>
      <c r="W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</row>
    <row r="3367" spans="1:47" x14ac:dyDescent="0.25">
      <c r="B3367" s="18"/>
      <c r="I3367" s="1"/>
      <c r="J3367" s="1"/>
      <c r="U3367" s="20"/>
      <c r="V3367" s="20"/>
      <c r="W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</row>
    <row r="3368" spans="1:47" x14ac:dyDescent="0.25">
      <c r="B3368" s="18"/>
      <c r="I3368" s="1"/>
      <c r="J3368" s="1"/>
      <c r="U3368" s="20"/>
      <c r="V3368" s="20"/>
      <c r="W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</row>
    <row r="3369" spans="1:47" x14ac:dyDescent="0.25">
      <c r="B3369" s="18"/>
      <c r="I3369" s="1"/>
      <c r="J3369" s="1"/>
      <c r="U3369" s="20"/>
      <c r="V3369" s="20"/>
      <c r="W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</row>
    <row r="3370" spans="1:47" x14ac:dyDescent="0.25">
      <c r="B3370" s="18"/>
      <c r="I3370" s="1"/>
      <c r="J3370" s="1"/>
      <c r="U3370" s="20"/>
      <c r="V3370" s="20"/>
      <c r="W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</row>
    <row r="3371" spans="1:47" x14ac:dyDescent="0.25">
      <c r="B3371" s="18"/>
      <c r="I3371" s="1"/>
      <c r="J3371" s="1"/>
      <c r="U3371" s="20"/>
      <c r="V3371" s="20"/>
      <c r="W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</row>
    <row r="3372" spans="1:47" x14ac:dyDescent="0.25">
      <c r="B3372" s="18"/>
      <c r="I3372" s="1"/>
      <c r="J3372" s="1"/>
      <c r="U3372" s="20"/>
      <c r="V3372" s="20"/>
      <c r="W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</row>
    <row r="3373" spans="1:47" x14ac:dyDescent="0.25">
      <c r="B3373" s="18"/>
      <c r="I3373" s="1"/>
      <c r="J3373" s="1"/>
      <c r="U3373" s="20"/>
      <c r="V3373" s="20"/>
      <c r="W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</row>
    <row r="3374" spans="1:47" x14ac:dyDescent="0.25">
      <c r="B3374" s="18"/>
      <c r="I3374" s="1"/>
      <c r="J3374" s="1"/>
      <c r="U3374" s="20"/>
      <c r="V3374" s="20"/>
      <c r="W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</row>
    <row r="3375" spans="1:47" x14ac:dyDescent="0.25">
      <c r="B3375" s="18"/>
      <c r="I3375" s="1"/>
      <c r="J3375" s="1"/>
      <c r="U3375" s="20"/>
      <c r="V3375" s="20"/>
      <c r="W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</row>
    <row r="3376" spans="1:47" x14ac:dyDescent="0.25">
      <c r="B3376" s="18"/>
      <c r="I3376" s="1"/>
      <c r="J3376" s="1"/>
      <c r="U3376" s="20"/>
      <c r="V3376" s="20"/>
      <c r="W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</row>
    <row r="3377" spans="2:47" x14ac:dyDescent="0.25">
      <c r="B3377" s="18"/>
      <c r="I3377" s="1"/>
      <c r="J3377" s="1"/>
      <c r="U3377" s="20"/>
      <c r="V3377" s="20"/>
      <c r="W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</row>
    <row r="3378" spans="2:47" x14ac:dyDescent="0.25">
      <c r="B3378" s="18"/>
      <c r="I3378" s="1"/>
      <c r="J3378" s="1"/>
      <c r="U3378" s="20"/>
      <c r="V3378" s="20"/>
      <c r="W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</row>
    <row r="3379" spans="2:47" x14ac:dyDescent="0.25">
      <c r="B3379" s="18"/>
      <c r="I3379" s="1"/>
      <c r="J3379" s="1"/>
      <c r="U3379" s="20"/>
      <c r="V3379" s="20"/>
      <c r="W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</row>
    <row r="3380" spans="2:47" x14ac:dyDescent="0.25">
      <c r="B3380" s="18"/>
      <c r="I3380" s="1"/>
      <c r="J3380" s="1"/>
      <c r="U3380" s="20"/>
      <c r="V3380" s="20"/>
      <c r="W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</row>
    <row r="3381" spans="2:47" x14ac:dyDescent="0.25">
      <c r="B3381" s="18"/>
      <c r="I3381" s="1"/>
      <c r="J3381" s="1"/>
      <c r="U3381" s="20"/>
      <c r="V3381" s="20"/>
      <c r="W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</row>
    <row r="3382" spans="2:47" x14ac:dyDescent="0.25">
      <c r="B3382" s="18"/>
      <c r="I3382" s="1"/>
      <c r="J3382" s="1"/>
      <c r="U3382" s="20"/>
      <c r="V3382" s="20"/>
      <c r="W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</row>
    <row r="3383" spans="2:47" x14ac:dyDescent="0.25">
      <c r="B3383" s="18"/>
      <c r="I3383" s="1"/>
      <c r="J3383" s="1"/>
      <c r="U3383" s="20"/>
      <c r="V3383" s="20"/>
      <c r="W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</row>
    <row r="3384" spans="2:47" x14ac:dyDescent="0.25">
      <c r="B3384" s="18"/>
      <c r="I3384" s="1"/>
      <c r="J3384" s="1"/>
      <c r="U3384" s="20"/>
      <c r="V3384" s="20"/>
      <c r="W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</row>
    <row r="3385" spans="2:47" x14ac:dyDescent="0.25">
      <c r="B3385" s="18"/>
      <c r="I3385" s="1"/>
      <c r="J3385" s="1"/>
      <c r="U3385" s="20"/>
      <c r="V3385" s="20"/>
      <c r="W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</row>
    <row r="3386" spans="2:47" x14ac:dyDescent="0.25">
      <c r="B3386" s="18"/>
      <c r="I3386" s="1"/>
      <c r="J3386" s="1"/>
      <c r="U3386" s="20"/>
      <c r="V3386" s="20"/>
      <c r="W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</row>
    <row r="3387" spans="2:47" x14ac:dyDescent="0.25">
      <c r="B3387" s="18"/>
      <c r="I3387" s="1"/>
      <c r="J3387" s="1"/>
      <c r="U3387" s="20"/>
      <c r="V3387" s="20"/>
      <c r="W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</row>
    <row r="3388" spans="2:47" x14ac:dyDescent="0.25">
      <c r="B3388" s="18"/>
      <c r="I3388" s="1"/>
      <c r="J3388" s="1"/>
      <c r="U3388" s="20"/>
      <c r="V3388" s="20"/>
      <c r="W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</row>
    <row r="3389" spans="2:47" x14ac:dyDescent="0.25">
      <c r="B3389" s="18"/>
      <c r="I3389" s="1"/>
      <c r="J3389" s="1"/>
      <c r="U3389" s="20"/>
      <c r="V3389" s="20"/>
      <c r="W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</row>
    <row r="3390" spans="2:47" x14ac:dyDescent="0.25">
      <c r="B3390" s="18"/>
      <c r="I3390" s="1"/>
      <c r="J3390" s="1"/>
      <c r="U3390" s="20"/>
      <c r="V3390" s="20"/>
      <c r="W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</row>
    <row r="3391" spans="2:47" x14ac:dyDescent="0.25">
      <c r="B3391" s="18"/>
      <c r="I3391" s="1"/>
      <c r="J3391" s="1"/>
      <c r="U3391" s="20"/>
      <c r="V3391" s="20"/>
      <c r="W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</row>
    <row r="3392" spans="2:47" x14ac:dyDescent="0.25">
      <c r="B3392" s="18"/>
      <c r="I3392" s="1"/>
      <c r="J3392" s="1"/>
      <c r="U3392" s="20"/>
      <c r="V3392" s="20"/>
      <c r="W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</row>
    <row r="3393" spans="2:47" x14ac:dyDescent="0.25">
      <c r="B3393" s="18"/>
      <c r="I3393" s="1"/>
      <c r="J3393" s="1"/>
      <c r="U3393" s="20"/>
      <c r="V3393" s="20"/>
      <c r="W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</row>
    <row r="3394" spans="2:47" x14ac:dyDescent="0.25">
      <c r="B3394" s="18"/>
      <c r="I3394" s="1"/>
      <c r="J3394" s="1"/>
      <c r="U3394" s="20"/>
      <c r="V3394" s="20"/>
      <c r="W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</row>
    <row r="3395" spans="2:47" x14ac:dyDescent="0.25">
      <c r="B3395" s="18"/>
      <c r="I3395" s="1"/>
      <c r="J3395" s="1"/>
      <c r="U3395" s="20"/>
      <c r="V3395" s="20"/>
      <c r="W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</row>
    <row r="3396" spans="2:47" x14ac:dyDescent="0.25">
      <c r="B3396" s="18"/>
      <c r="I3396" s="1"/>
      <c r="J3396" s="1"/>
      <c r="U3396" s="20"/>
      <c r="V3396" s="20"/>
      <c r="W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</row>
    <row r="3397" spans="2:47" x14ac:dyDescent="0.25">
      <c r="B3397" s="18"/>
      <c r="I3397" s="1"/>
      <c r="J3397" s="1"/>
      <c r="U3397" s="20"/>
      <c r="V3397" s="20"/>
      <c r="W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</row>
    <row r="3398" spans="2:47" x14ac:dyDescent="0.25">
      <c r="B3398" s="18"/>
      <c r="I3398" s="1"/>
      <c r="J3398" s="1"/>
      <c r="U3398" s="20"/>
      <c r="V3398" s="20"/>
      <c r="W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</row>
    <row r="3399" spans="2:47" x14ac:dyDescent="0.25">
      <c r="B3399" s="18"/>
      <c r="I3399" s="1"/>
      <c r="J3399" s="1"/>
      <c r="U3399" s="20"/>
      <c r="V3399" s="20"/>
      <c r="W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</row>
    <row r="3400" spans="2:47" x14ac:dyDescent="0.25">
      <c r="B3400" s="18"/>
      <c r="I3400" s="1"/>
      <c r="J3400" s="1"/>
      <c r="U3400" s="20"/>
      <c r="V3400" s="20"/>
      <c r="W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</row>
    <row r="3401" spans="2:47" x14ac:dyDescent="0.25">
      <c r="B3401" s="18"/>
      <c r="I3401" s="1"/>
      <c r="J3401" s="1"/>
      <c r="U3401" s="20"/>
      <c r="V3401" s="20"/>
      <c r="W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</row>
    <row r="3402" spans="2:47" x14ac:dyDescent="0.25">
      <c r="B3402" s="18"/>
      <c r="I3402" s="1"/>
      <c r="J3402" s="1"/>
      <c r="U3402" s="20"/>
      <c r="V3402" s="20"/>
      <c r="W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</row>
    <row r="3403" spans="2:47" x14ac:dyDescent="0.25">
      <c r="B3403" s="18"/>
      <c r="I3403" s="1"/>
      <c r="J3403" s="1"/>
      <c r="U3403" s="20"/>
      <c r="V3403" s="20"/>
      <c r="W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</row>
    <row r="3404" spans="2:47" x14ac:dyDescent="0.25">
      <c r="B3404" s="18"/>
      <c r="I3404" s="1"/>
      <c r="J3404" s="1"/>
      <c r="U3404" s="20"/>
      <c r="V3404" s="20"/>
      <c r="W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</row>
    <row r="3405" spans="2:47" x14ac:dyDescent="0.25">
      <c r="B3405" s="18"/>
      <c r="I3405" s="1"/>
      <c r="J3405" s="1"/>
      <c r="U3405" s="20"/>
      <c r="V3405" s="20"/>
      <c r="W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</row>
    <row r="3406" spans="2:47" x14ac:dyDescent="0.25">
      <c r="B3406" s="18"/>
      <c r="I3406" s="1"/>
      <c r="J3406" s="1"/>
      <c r="U3406" s="20"/>
      <c r="V3406" s="20"/>
      <c r="W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</row>
    <row r="3407" spans="2:47" x14ac:dyDescent="0.25">
      <c r="B3407" s="18"/>
      <c r="I3407" s="1"/>
      <c r="J3407" s="1"/>
      <c r="U3407" s="20"/>
      <c r="V3407" s="20"/>
      <c r="W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</row>
    <row r="3408" spans="2:47" x14ac:dyDescent="0.25">
      <c r="B3408" s="18"/>
      <c r="I3408" s="1"/>
      <c r="J3408" s="1"/>
      <c r="U3408" s="20"/>
      <c r="V3408" s="20"/>
      <c r="W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</row>
    <row r="3409" spans="2:47" x14ac:dyDescent="0.25">
      <c r="B3409" s="18"/>
      <c r="I3409" s="1"/>
      <c r="J3409" s="1"/>
      <c r="U3409" s="20"/>
      <c r="V3409" s="20"/>
      <c r="W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</row>
    <row r="3410" spans="2:47" x14ac:dyDescent="0.25">
      <c r="B3410" s="18"/>
      <c r="I3410" s="1"/>
      <c r="J3410" s="1"/>
      <c r="U3410" s="20"/>
      <c r="V3410" s="20"/>
      <c r="W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</row>
    <row r="3411" spans="2:47" x14ac:dyDescent="0.25">
      <c r="B3411" s="18"/>
      <c r="I3411" s="1"/>
      <c r="J3411" s="1"/>
      <c r="U3411" s="20"/>
      <c r="V3411" s="20"/>
      <c r="W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</row>
    <row r="3412" spans="2:47" x14ac:dyDescent="0.25">
      <c r="B3412" s="18"/>
      <c r="I3412" s="1"/>
      <c r="J3412" s="1"/>
      <c r="U3412" s="20"/>
      <c r="V3412" s="20"/>
      <c r="W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</row>
    <row r="3413" spans="2:47" x14ac:dyDescent="0.25">
      <c r="B3413" s="18"/>
      <c r="I3413" s="1"/>
      <c r="J3413" s="1"/>
      <c r="U3413" s="20"/>
      <c r="V3413" s="20"/>
      <c r="W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</row>
    <row r="3414" spans="2:47" x14ac:dyDescent="0.25">
      <c r="B3414" s="18"/>
      <c r="I3414" s="1"/>
      <c r="J3414" s="1"/>
      <c r="U3414" s="20"/>
      <c r="V3414" s="20"/>
      <c r="W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</row>
    <row r="3415" spans="2:47" x14ac:dyDescent="0.25">
      <c r="B3415" s="18"/>
      <c r="I3415" s="1"/>
      <c r="J3415" s="1"/>
      <c r="U3415" s="20"/>
      <c r="V3415" s="20"/>
      <c r="W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</row>
    <row r="3416" spans="2:47" x14ac:dyDescent="0.25">
      <c r="B3416" s="18"/>
      <c r="I3416" s="1"/>
      <c r="J3416" s="1"/>
      <c r="U3416" s="20"/>
      <c r="V3416" s="20"/>
      <c r="W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</row>
    <row r="3417" spans="2:47" x14ac:dyDescent="0.25">
      <c r="B3417" s="18"/>
      <c r="I3417" s="1"/>
      <c r="J3417" s="1"/>
      <c r="U3417" s="20"/>
      <c r="V3417" s="20"/>
      <c r="W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</row>
    <row r="3418" spans="2:47" x14ac:dyDescent="0.25">
      <c r="B3418" s="18"/>
      <c r="I3418" s="1"/>
      <c r="J3418" s="1"/>
      <c r="U3418" s="20"/>
      <c r="V3418" s="20"/>
      <c r="W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</row>
    <row r="3419" spans="2:47" x14ac:dyDescent="0.25">
      <c r="B3419" s="18"/>
      <c r="I3419" s="1"/>
      <c r="J3419" s="1"/>
      <c r="U3419" s="20"/>
      <c r="V3419" s="20"/>
      <c r="W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</row>
    <row r="3420" spans="2:47" x14ac:dyDescent="0.25">
      <c r="B3420" s="18"/>
      <c r="I3420" s="1"/>
      <c r="J3420" s="1"/>
      <c r="U3420" s="20"/>
      <c r="V3420" s="20"/>
      <c r="W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</row>
    <row r="3421" spans="2:47" x14ac:dyDescent="0.25">
      <c r="B3421" s="18"/>
      <c r="I3421" s="1"/>
      <c r="J3421" s="1"/>
      <c r="U3421" s="20"/>
      <c r="V3421" s="20"/>
      <c r="W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</row>
    <row r="3422" spans="2:47" x14ac:dyDescent="0.25">
      <c r="B3422" s="18"/>
      <c r="I3422" s="1"/>
      <c r="J3422" s="1"/>
      <c r="U3422" s="20"/>
      <c r="V3422" s="20"/>
      <c r="W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</row>
    <row r="3423" spans="2:47" x14ac:dyDescent="0.25">
      <c r="B3423" s="18"/>
      <c r="I3423" s="1"/>
      <c r="J3423" s="1"/>
      <c r="U3423" s="20"/>
      <c r="V3423" s="20"/>
      <c r="W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</row>
    <row r="3424" spans="2:47" x14ac:dyDescent="0.25">
      <c r="B3424" s="18"/>
      <c r="I3424" s="1"/>
      <c r="J3424" s="1"/>
      <c r="U3424" s="20"/>
      <c r="V3424" s="20"/>
      <c r="W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</row>
    <row r="3425" spans="2:47" x14ac:dyDescent="0.25">
      <c r="B3425" s="18"/>
      <c r="I3425" s="1"/>
      <c r="J3425" s="1"/>
      <c r="U3425" s="20"/>
      <c r="V3425" s="20"/>
      <c r="W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</row>
    <row r="3426" spans="2:47" x14ac:dyDescent="0.25">
      <c r="B3426" s="18"/>
      <c r="I3426" s="1"/>
      <c r="J3426" s="1"/>
      <c r="U3426" s="20"/>
      <c r="V3426" s="20"/>
      <c r="W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</row>
    <row r="3427" spans="2:47" x14ac:dyDescent="0.25">
      <c r="B3427" s="18"/>
      <c r="I3427" s="1"/>
      <c r="J3427" s="1"/>
      <c r="U3427" s="20"/>
      <c r="V3427" s="20"/>
      <c r="W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</row>
    <row r="3428" spans="2:47" x14ac:dyDescent="0.25">
      <c r="B3428" s="18"/>
      <c r="I3428" s="1"/>
      <c r="J3428" s="1"/>
      <c r="U3428" s="20"/>
      <c r="V3428" s="20"/>
      <c r="W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</row>
    <row r="3429" spans="2:47" x14ac:dyDescent="0.25">
      <c r="B3429" s="18"/>
      <c r="I3429" s="1"/>
      <c r="J3429" s="1"/>
      <c r="U3429" s="20"/>
      <c r="V3429" s="20"/>
      <c r="W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</row>
    <row r="3430" spans="2:47" x14ac:dyDescent="0.25">
      <c r="B3430" s="18"/>
      <c r="I3430" s="1"/>
      <c r="J3430" s="1"/>
      <c r="U3430" s="20"/>
      <c r="V3430" s="20"/>
      <c r="W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</row>
    <row r="3431" spans="2:47" x14ac:dyDescent="0.25">
      <c r="B3431" s="18"/>
      <c r="I3431" s="1"/>
      <c r="J3431" s="1"/>
      <c r="U3431" s="20"/>
      <c r="V3431" s="20"/>
      <c r="W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</row>
    <row r="3432" spans="2:47" x14ac:dyDescent="0.25">
      <c r="B3432" s="18"/>
      <c r="I3432" s="1"/>
      <c r="J3432" s="1"/>
      <c r="U3432" s="20"/>
      <c r="V3432" s="20"/>
      <c r="W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</row>
    <row r="3433" spans="2:47" x14ac:dyDescent="0.25">
      <c r="B3433" s="18"/>
      <c r="I3433" s="1"/>
      <c r="J3433" s="1"/>
      <c r="U3433" s="20"/>
      <c r="V3433" s="20"/>
      <c r="W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</row>
    <row r="3434" spans="2:47" x14ac:dyDescent="0.25">
      <c r="B3434" s="18"/>
      <c r="I3434" s="1"/>
      <c r="J3434" s="1"/>
      <c r="U3434" s="20"/>
      <c r="V3434" s="20"/>
      <c r="W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</row>
    <row r="3435" spans="2:47" x14ac:dyDescent="0.25">
      <c r="B3435" s="18"/>
      <c r="I3435" s="1"/>
      <c r="J3435" s="1"/>
      <c r="U3435" s="20"/>
      <c r="V3435" s="20"/>
      <c r="W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</row>
    <row r="3436" spans="2:47" x14ac:dyDescent="0.25">
      <c r="B3436" s="18"/>
      <c r="I3436" s="1"/>
      <c r="J3436" s="1"/>
      <c r="U3436" s="20"/>
      <c r="V3436" s="20"/>
      <c r="W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</row>
    <row r="3437" spans="2:47" x14ac:dyDescent="0.25">
      <c r="B3437" s="18"/>
      <c r="I3437" s="1"/>
      <c r="J3437" s="1"/>
      <c r="U3437" s="20"/>
      <c r="V3437" s="20"/>
      <c r="W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</row>
    <row r="3438" spans="2:47" x14ac:dyDescent="0.25">
      <c r="B3438" s="18"/>
      <c r="I3438" s="1"/>
      <c r="J3438" s="1"/>
      <c r="U3438" s="20"/>
      <c r="V3438" s="20"/>
      <c r="W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</row>
    <row r="3439" spans="2:47" x14ac:dyDescent="0.25">
      <c r="B3439" s="18"/>
      <c r="I3439" s="1"/>
      <c r="J3439" s="1"/>
      <c r="U3439" s="20"/>
      <c r="V3439" s="20"/>
      <c r="W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</row>
    <row r="3440" spans="2:47" x14ac:dyDescent="0.25">
      <c r="B3440" s="18"/>
      <c r="I3440" s="1"/>
      <c r="J3440" s="1"/>
      <c r="U3440" s="20"/>
      <c r="V3440" s="20"/>
      <c r="W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</row>
    <row r="3441" spans="2:47" x14ac:dyDescent="0.25">
      <c r="B3441" s="18"/>
      <c r="I3441" s="1"/>
      <c r="J3441" s="1"/>
      <c r="U3441" s="20"/>
      <c r="V3441" s="20"/>
      <c r="W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</row>
    <row r="3442" spans="2:47" x14ac:dyDescent="0.25">
      <c r="B3442" s="18"/>
      <c r="I3442" s="1"/>
      <c r="J3442" s="1"/>
      <c r="U3442" s="20"/>
      <c r="V3442" s="20"/>
      <c r="W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</row>
    <row r="3443" spans="2:47" x14ac:dyDescent="0.25">
      <c r="B3443" s="18"/>
      <c r="I3443" s="1"/>
      <c r="J3443" s="1"/>
      <c r="U3443" s="20"/>
      <c r="V3443" s="20"/>
      <c r="W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</row>
    <row r="3444" spans="2:47" x14ac:dyDescent="0.25">
      <c r="B3444" s="18"/>
      <c r="I3444" s="1"/>
      <c r="J3444" s="1"/>
      <c r="U3444" s="20"/>
      <c r="V3444" s="20"/>
      <c r="W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</row>
    <row r="3445" spans="2:47" x14ac:dyDescent="0.25">
      <c r="B3445" s="18"/>
      <c r="I3445" s="1"/>
      <c r="J3445" s="1"/>
      <c r="U3445" s="20"/>
      <c r="V3445" s="20"/>
      <c r="W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</row>
    <row r="3446" spans="2:47" x14ac:dyDescent="0.25">
      <c r="B3446" s="18"/>
      <c r="I3446" s="1"/>
      <c r="J3446" s="1"/>
      <c r="U3446" s="20"/>
      <c r="V3446" s="20"/>
      <c r="W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</row>
    <row r="3447" spans="2:47" x14ac:dyDescent="0.25">
      <c r="B3447" s="18"/>
      <c r="I3447" s="1"/>
      <c r="J3447" s="1"/>
      <c r="U3447" s="20"/>
      <c r="V3447" s="20"/>
      <c r="W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</row>
    <row r="3448" spans="2:47" x14ac:dyDescent="0.25">
      <c r="B3448" s="18"/>
      <c r="I3448" s="1"/>
      <c r="J3448" s="1"/>
      <c r="U3448" s="20"/>
      <c r="V3448" s="20"/>
      <c r="W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</row>
    <row r="3449" spans="2:47" x14ac:dyDescent="0.25">
      <c r="B3449" s="18"/>
      <c r="I3449" s="1"/>
      <c r="J3449" s="1"/>
      <c r="U3449" s="20"/>
      <c r="V3449" s="20"/>
      <c r="W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</row>
    <row r="3450" spans="2:47" x14ac:dyDescent="0.25">
      <c r="B3450" s="18"/>
      <c r="I3450" s="1"/>
      <c r="J3450" s="1"/>
      <c r="U3450" s="20"/>
      <c r="V3450" s="20"/>
      <c r="W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</row>
    <row r="3451" spans="2:47" x14ac:dyDescent="0.25">
      <c r="B3451" s="18"/>
      <c r="I3451" s="1"/>
      <c r="J3451" s="1"/>
      <c r="U3451" s="20"/>
      <c r="V3451" s="20"/>
      <c r="W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</row>
    <row r="3452" spans="2:47" x14ac:dyDescent="0.25">
      <c r="B3452" s="18"/>
      <c r="I3452" s="1"/>
      <c r="J3452" s="1"/>
      <c r="U3452" s="20"/>
      <c r="V3452" s="20"/>
      <c r="W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</row>
    <row r="3453" spans="2:47" x14ac:dyDescent="0.25">
      <c r="B3453" s="18"/>
      <c r="I3453" s="1"/>
      <c r="J3453" s="1"/>
      <c r="U3453" s="20"/>
      <c r="V3453" s="20"/>
      <c r="W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</row>
    <row r="3454" spans="2:47" x14ac:dyDescent="0.25">
      <c r="B3454" s="18"/>
      <c r="I3454" s="1"/>
      <c r="J3454" s="1"/>
      <c r="U3454" s="20"/>
      <c r="V3454" s="20"/>
      <c r="W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</row>
    <row r="3455" spans="2:47" x14ac:dyDescent="0.25">
      <c r="B3455" s="18"/>
      <c r="I3455" s="1"/>
      <c r="J3455" s="1"/>
      <c r="U3455" s="20"/>
      <c r="V3455" s="20"/>
      <c r="W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</row>
    <row r="3456" spans="2:47" x14ac:dyDescent="0.25">
      <c r="B3456" s="18"/>
      <c r="I3456" s="1"/>
      <c r="J3456" s="1"/>
      <c r="U3456" s="20"/>
      <c r="V3456" s="20"/>
      <c r="W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</row>
    <row r="3457" spans="2:47" x14ac:dyDescent="0.25">
      <c r="B3457" s="18"/>
      <c r="I3457" s="1"/>
      <c r="J3457" s="1"/>
      <c r="U3457" s="20"/>
      <c r="V3457" s="20"/>
      <c r="W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</row>
    <row r="3458" spans="2:47" x14ac:dyDescent="0.25">
      <c r="B3458" s="18"/>
      <c r="I3458" s="1"/>
      <c r="J3458" s="1"/>
      <c r="U3458" s="20"/>
      <c r="V3458" s="20"/>
      <c r="W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</row>
    <row r="3459" spans="2:47" x14ac:dyDescent="0.25">
      <c r="B3459" s="18"/>
      <c r="I3459" s="1"/>
      <c r="J3459" s="1"/>
      <c r="U3459" s="20"/>
      <c r="V3459" s="20"/>
      <c r="W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</row>
    <row r="3460" spans="2:47" x14ac:dyDescent="0.25">
      <c r="B3460" s="18"/>
      <c r="I3460" s="1"/>
      <c r="J3460" s="1"/>
      <c r="U3460" s="20"/>
      <c r="V3460" s="20"/>
      <c r="W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</row>
    <row r="3461" spans="2:47" x14ac:dyDescent="0.25">
      <c r="B3461" s="18"/>
      <c r="I3461" s="1"/>
      <c r="J3461" s="1"/>
      <c r="U3461" s="20"/>
      <c r="V3461" s="20"/>
      <c r="W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</row>
    <row r="3462" spans="2:47" x14ac:dyDescent="0.25">
      <c r="B3462" s="18"/>
      <c r="I3462" s="1"/>
      <c r="J3462" s="1"/>
      <c r="U3462" s="20"/>
      <c r="V3462" s="20"/>
      <c r="W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</row>
    <row r="3463" spans="2:47" x14ac:dyDescent="0.25">
      <c r="B3463" s="18"/>
      <c r="I3463" s="1"/>
      <c r="J3463" s="1"/>
      <c r="U3463" s="20"/>
      <c r="V3463" s="20"/>
      <c r="W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</row>
    <row r="3464" spans="2:47" x14ac:dyDescent="0.25">
      <c r="B3464" s="18"/>
      <c r="I3464" s="1"/>
      <c r="J3464" s="1"/>
      <c r="U3464" s="20"/>
      <c r="V3464" s="20"/>
      <c r="W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</row>
    <row r="3465" spans="2:47" x14ac:dyDescent="0.25">
      <c r="B3465" s="18"/>
      <c r="I3465" s="1"/>
      <c r="J3465" s="1"/>
      <c r="U3465" s="20"/>
      <c r="V3465" s="20"/>
      <c r="W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</row>
    <row r="3466" spans="2:47" x14ac:dyDescent="0.25">
      <c r="B3466" s="18"/>
      <c r="I3466" s="1"/>
      <c r="J3466" s="1"/>
      <c r="U3466" s="20"/>
      <c r="V3466" s="20"/>
      <c r="W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</row>
    <row r="3467" spans="2:47" x14ac:dyDescent="0.25">
      <c r="B3467" s="18"/>
      <c r="I3467" s="1"/>
      <c r="J3467" s="1"/>
      <c r="U3467" s="20"/>
      <c r="V3467" s="20"/>
      <c r="W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</row>
    <row r="3468" spans="2:47" x14ac:dyDescent="0.25">
      <c r="B3468" s="18"/>
      <c r="I3468" s="1"/>
      <c r="J3468" s="1"/>
      <c r="U3468" s="20"/>
      <c r="V3468" s="20"/>
      <c r="W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</row>
    <row r="3469" spans="2:47" x14ac:dyDescent="0.25">
      <c r="B3469" s="18"/>
      <c r="I3469" s="1"/>
      <c r="J3469" s="1"/>
      <c r="U3469" s="20"/>
      <c r="V3469" s="20"/>
      <c r="W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</row>
    <row r="3470" spans="2:47" x14ac:dyDescent="0.25">
      <c r="B3470" s="18"/>
      <c r="I3470" s="1"/>
      <c r="J3470" s="1"/>
      <c r="U3470" s="20"/>
      <c r="V3470" s="20"/>
      <c r="W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</row>
    <row r="3471" spans="2:47" x14ac:dyDescent="0.25">
      <c r="B3471" s="18"/>
      <c r="I3471" s="1"/>
      <c r="J3471" s="1"/>
      <c r="U3471" s="20"/>
      <c r="V3471" s="20"/>
      <c r="W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</row>
    <row r="3472" spans="2:47" x14ac:dyDescent="0.25">
      <c r="B3472" s="18"/>
      <c r="I3472" s="1"/>
      <c r="J3472" s="1"/>
      <c r="U3472" s="20"/>
      <c r="V3472" s="20"/>
      <c r="W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</row>
    <row r="3473" spans="2:47" x14ac:dyDescent="0.25">
      <c r="B3473" s="18"/>
      <c r="I3473" s="1"/>
      <c r="J3473" s="1"/>
      <c r="U3473" s="20"/>
      <c r="V3473" s="20"/>
      <c r="W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</row>
    <row r="3474" spans="2:47" x14ac:dyDescent="0.25">
      <c r="B3474" s="18"/>
      <c r="I3474" s="1"/>
      <c r="J3474" s="1"/>
      <c r="U3474" s="20"/>
      <c r="V3474" s="20"/>
      <c r="W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</row>
    <row r="3475" spans="2:47" x14ac:dyDescent="0.25">
      <c r="B3475" s="18"/>
      <c r="I3475" s="1"/>
      <c r="J3475" s="1"/>
      <c r="U3475" s="20"/>
      <c r="V3475" s="20"/>
      <c r="W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</row>
    <row r="3476" spans="2:47" x14ac:dyDescent="0.25">
      <c r="B3476" s="18"/>
      <c r="I3476" s="1"/>
      <c r="J3476" s="1"/>
      <c r="U3476" s="20"/>
      <c r="V3476" s="20"/>
      <c r="W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</row>
    <row r="3477" spans="2:47" x14ac:dyDescent="0.25">
      <c r="B3477" s="18"/>
      <c r="I3477" s="1"/>
      <c r="J3477" s="1"/>
      <c r="U3477" s="20"/>
      <c r="V3477" s="20"/>
      <c r="W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</row>
    <row r="3478" spans="2:47" x14ac:dyDescent="0.25">
      <c r="B3478" s="18"/>
      <c r="I3478" s="1"/>
      <c r="J3478" s="1"/>
      <c r="U3478" s="20"/>
      <c r="V3478" s="20"/>
      <c r="W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</row>
    <row r="3479" spans="2:47" x14ac:dyDescent="0.25">
      <c r="B3479" s="18"/>
      <c r="I3479" s="1"/>
      <c r="J3479" s="1"/>
      <c r="U3479" s="20"/>
      <c r="V3479" s="20"/>
      <c r="W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</row>
    <row r="3480" spans="2:47" x14ac:dyDescent="0.25">
      <c r="B3480" s="18"/>
      <c r="I3480" s="1"/>
      <c r="J3480" s="1"/>
      <c r="U3480" s="20"/>
      <c r="V3480" s="20"/>
      <c r="W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</row>
    <row r="3481" spans="2:47" x14ac:dyDescent="0.25">
      <c r="B3481" s="18"/>
      <c r="I3481" s="1"/>
      <c r="J3481" s="1"/>
      <c r="U3481" s="20"/>
      <c r="V3481" s="20"/>
      <c r="W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</row>
    <row r="3482" spans="2:47" x14ac:dyDescent="0.25">
      <c r="B3482" s="18"/>
      <c r="I3482" s="1"/>
      <c r="J3482" s="1"/>
      <c r="U3482" s="20"/>
      <c r="V3482" s="20"/>
      <c r="W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</row>
    <row r="3483" spans="2:47" x14ac:dyDescent="0.25">
      <c r="B3483" s="18"/>
      <c r="I3483" s="1"/>
      <c r="J3483" s="1"/>
      <c r="U3483" s="20"/>
      <c r="V3483" s="20"/>
      <c r="W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</row>
    <row r="3484" spans="2:47" x14ac:dyDescent="0.25">
      <c r="B3484" s="18"/>
      <c r="I3484" s="1"/>
      <c r="J3484" s="1"/>
      <c r="U3484" s="20"/>
      <c r="V3484" s="20"/>
      <c r="W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</row>
    <row r="3485" spans="2:47" x14ac:dyDescent="0.25">
      <c r="B3485" s="18"/>
      <c r="I3485" s="1"/>
      <c r="J3485" s="1"/>
      <c r="U3485" s="20"/>
      <c r="V3485" s="20"/>
      <c r="W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</row>
    <row r="3486" spans="2:47" x14ac:dyDescent="0.25">
      <c r="B3486" s="18"/>
      <c r="I3486" s="1"/>
      <c r="J3486" s="1"/>
      <c r="U3486" s="20"/>
      <c r="V3486" s="20"/>
      <c r="W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</row>
    <row r="3487" spans="2:47" x14ac:dyDescent="0.25">
      <c r="B3487" s="18"/>
      <c r="I3487" s="1"/>
      <c r="J3487" s="1"/>
      <c r="U3487" s="20"/>
      <c r="V3487" s="20"/>
      <c r="W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</row>
    <row r="3488" spans="2:47" x14ac:dyDescent="0.25">
      <c r="B3488" s="18"/>
      <c r="I3488" s="1"/>
      <c r="J3488" s="1"/>
      <c r="U3488" s="20"/>
      <c r="V3488" s="20"/>
      <c r="W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</row>
    <row r="3489" spans="2:47" x14ac:dyDescent="0.25">
      <c r="B3489" s="18"/>
      <c r="I3489" s="1"/>
      <c r="J3489" s="1"/>
      <c r="U3489" s="20"/>
      <c r="V3489" s="20"/>
      <c r="W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</row>
    <row r="3490" spans="2:47" x14ac:dyDescent="0.25">
      <c r="B3490" s="18"/>
      <c r="I3490" s="1"/>
      <c r="J3490" s="1"/>
      <c r="U3490" s="20"/>
      <c r="V3490" s="20"/>
      <c r="W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</row>
    <row r="3491" spans="2:47" x14ac:dyDescent="0.25">
      <c r="B3491" s="18"/>
      <c r="I3491" s="1"/>
      <c r="J3491" s="1"/>
      <c r="U3491" s="20"/>
      <c r="V3491" s="20"/>
      <c r="W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</row>
    <row r="3492" spans="2:47" x14ac:dyDescent="0.25">
      <c r="B3492" s="18"/>
      <c r="I3492" s="1"/>
      <c r="J3492" s="1"/>
      <c r="U3492" s="20"/>
      <c r="V3492" s="20"/>
      <c r="W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</row>
    <row r="3493" spans="2:47" x14ac:dyDescent="0.25">
      <c r="B3493" s="18"/>
      <c r="I3493" s="1"/>
      <c r="J3493" s="1"/>
      <c r="U3493" s="20"/>
      <c r="V3493" s="20"/>
      <c r="W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</row>
    <row r="3494" spans="2:47" x14ac:dyDescent="0.25">
      <c r="B3494" s="18"/>
      <c r="I3494" s="1"/>
      <c r="J3494" s="1"/>
      <c r="U3494" s="20"/>
      <c r="V3494" s="20"/>
      <c r="W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</row>
    <row r="3495" spans="2:47" x14ac:dyDescent="0.25">
      <c r="B3495" s="18"/>
      <c r="I3495" s="1"/>
      <c r="J3495" s="1"/>
      <c r="U3495" s="20"/>
      <c r="V3495" s="20"/>
      <c r="W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</row>
    <row r="3496" spans="2:47" x14ac:dyDescent="0.25">
      <c r="B3496" s="18"/>
      <c r="I3496" s="1"/>
      <c r="J3496" s="1"/>
      <c r="U3496" s="20"/>
      <c r="V3496" s="20"/>
      <c r="W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</row>
    <row r="3497" spans="2:47" x14ac:dyDescent="0.25">
      <c r="B3497" s="18"/>
      <c r="I3497" s="1"/>
      <c r="J3497" s="1"/>
      <c r="U3497" s="20"/>
      <c r="V3497" s="20"/>
      <c r="W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</row>
    <row r="3498" spans="2:47" x14ac:dyDescent="0.25">
      <c r="B3498" s="18"/>
      <c r="I3498" s="1"/>
      <c r="J3498" s="1"/>
      <c r="U3498" s="20"/>
      <c r="V3498" s="20"/>
      <c r="W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</row>
    <row r="3499" spans="2:47" x14ac:dyDescent="0.25">
      <c r="B3499" s="18"/>
      <c r="I3499" s="1"/>
      <c r="J3499" s="1"/>
      <c r="U3499" s="20"/>
      <c r="V3499" s="20"/>
      <c r="W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</row>
    <row r="3500" spans="2:47" x14ac:dyDescent="0.25">
      <c r="B3500" s="18"/>
      <c r="I3500" s="1"/>
      <c r="J3500" s="1"/>
      <c r="U3500" s="20"/>
      <c r="V3500" s="20"/>
      <c r="W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</row>
    <row r="3501" spans="2:47" x14ac:dyDescent="0.25">
      <c r="B3501" s="18"/>
      <c r="I3501" s="1"/>
      <c r="J3501" s="1"/>
      <c r="U3501" s="20"/>
      <c r="V3501" s="20"/>
      <c r="W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</row>
    <row r="3502" spans="2:47" x14ac:dyDescent="0.25">
      <c r="B3502" s="18"/>
      <c r="I3502" s="1"/>
      <c r="J3502" s="1"/>
      <c r="U3502" s="20"/>
      <c r="V3502" s="20"/>
      <c r="W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</row>
    <row r="3503" spans="2:47" x14ac:dyDescent="0.25">
      <c r="B3503" s="18"/>
      <c r="I3503" s="1"/>
      <c r="J3503" s="1"/>
      <c r="U3503" s="20"/>
      <c r="V3503" s="20"/>
      <c r="W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</row>
    <row r="3504" spans="2:47" x14ac:dyDescent="0.25">
      <c r="B3504" s="18"/>
      <c r="I3504" s="1"/>
      <c r="J3504" s="1"/>
      <c r="U3504" s="20"/>
      <c r="V3504" s="20"/>
      <c r="W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</row>
    <row r="3505" spans="2:47" x14ac:dyDescent="0.25">
      <c r="B3505" s="18"/>
      <c r="I3505" s="1"/>
      <c r="J3505" s="1"/>
      <c r="U3505" s="20"/>
      <c r="V3505" s="20"/>
      <c r="W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</row>
    <row r="3506" spans="2:47" x14ac:dyDescent="0.25">
      <c r="B3506" s="18"/>
      <c r="I3506" s="1"/>
      <c r="J3506" s="1"/>
      <c r="U3506" s="20"/>
      <c r="V3506" s="20"/>
      <c r="W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</row>
    <row r="3507" spans="2:47" x14ac:dyDescent="0.25">
      <c r="B3507" s="18"/>
      <c r="I3507" s="1"/>
      <c r="J3507" s="1"/>
      <c r="U3507" s="20"/>
      <c r="V3507" s="20"/>
      <c r="W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</row>
    <row r="3508" spans="2:47" x14ac:dyDescent="0.25">
      <c r="B3508" s="18"/>
      <c r="I3508" s="1"/>
      <c r="J3508" s="1"/>
      <c r="U3508" s="20"/>
      <c r="V3508" s="20"/>
      <c r="W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</row>
    <row r="3509" spans="2:47" x14ac:dyDescent="0.25">
      <c r="B3509" s="18"/>
      <c r="I3509" s="1"/>
      <c r="J3509" s="1"/>
      <c r="U3509" s="20"/>
      <c r="V3509" s="20"/>
      <c r="W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</row>
    <row r="3510" spans="2:47" x14ac:dyDescent="0.25">
      <c r="B3510" s="18"/>
      <c r="I3510" s="1"/>
      <c r="J3510" s="1"/>
      <c r="U3510" s="20"/>
      <c r="V3510" s="20"/>
      <c r="W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</row>
    <row r="3511" spans="2:47" x14ac:dyDescent="0.25">
      <c r="B3511" s="18"/>
      <c r="I3511" s="1"/>
      <c r="J3511" s="1"/>
      <c r="U3511" s="20"/>
      <c r="V3511" s="20"/>
      <c r="W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</row>
    <row r="3512" spans="2:47" x14ac:dyDescent="0.25">
      <c r="B3512" s="18"/>
      <c r="I3512" s="1"/>
      <c r="J3512" s="1"/>
      <c r="U3512" s="20"/>
      <c r="V3512" s="20"/>
      <c r="W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</row>
    <row r="3513" spans="2:47" x14ac:dyDescent="0.25">
      <c r="B3513" s="18"/>
      <c r="I3513" s="1"/>
      <c r="J3513" s="1"/>
      <c r="U3513" s="20"/>
      <c r="V3513" s="20"/>
      <c r="W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</row>
    <row r="3514" spans="2:47" x14ac:dyDescent="0.25">
      <c r="B3514" s="18"/>
      <c r="I3514" s="1"/>
      <c r="J3514" s="1"/>
      <c r="U3514" s="20"/>
      <c r="V3514" s="20"/>
      <c r="W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</row>
    <row r="3515" spans="2:47" x14ac:dyDescent="0.25">
      <c r="B3515" s="18"/>
      <c r="I3515" s="1"/>
      <c r="J3515" s="1"/>
      <c r="U3515" s="20"/>
      <c r="V3515" s="20"/>
      <c r="W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</row>
    <row r="3516" spans="2:47" x14ac:dyDescent="0.25">
      <c r="B3516" s="18"/>
      <c r="I3516" s="1"/>
      <c r="J3516" s="1"/>
      <c r="U3516" s="20"/>
      <c r="V3516" s="20"/>
      <c r="W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</row>
    <row r="3517" spans="2:47" x14ac:dyDescent="0.25">
      <c r="B3517" s="18"/>
      <c r="I3517" s="1"/>
      <c r="J3517" s="1"/>
      <c r="U3517" s="20"/>
      <c r="V3517" s="20"/>
      <c r="W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</row>
    <row r="3518" spans="2:47" x14ac:dyDescent="0.25">
      <c r="B3518" s="18"/>
      <c r="I3518" s="1"/>
      <c r="J3518" s="1"/>
      <c r="U3518" s="20"/>
      <c r="V3518" s="20"/>
      <c r="W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</row>
    <row r="3519" spans="2:47" x14ac:dyDescent="0.25">
      <c r="B3519" s="18"/>
      <c r="I3519" s="1"/>
      <c r="J3519" s="1"/>
      <c r="U3519" s="20"/>
      <c r="V3519" s="20"/>
      <c r="W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</row>
    <row r="3520" spans="2:47" x14ac:dyDescent="0.25">
      <c r="B3520" s="18"/>
      <c r="I3520" s="1"/>
      <c r="J3520" s="1"/>
      <c r="U3520" s="20"/>
      <c r="V3520" s="20"/>
      <c r="W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</row>
    <row r="3521" spans="2:47" x14ac:dyDescent="0.25">
      <c r="B3521" s="18"/>
      <c r="I3521" s="1"/>
      <c r="J3521" s="1"/>
      <c r="U3521" s="20"/>
      <c r="V3521" s="20"/>
      <c r="W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</row>
    <row r="3522" spans="2:47" x14ac:dyDescent="0.25">
      <c r="B3522" s="18"/>
      <c r="I3522" s="1"/>
      <c r="J3522" s="1"/>
      <c r="U3522" s="20"/>
      <c r="V3522" s="20"/>
      <c r="W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</row>
    <row r="3523" spans="2:47" x14ac:dyDescent="0.25">
      <c r="B3523" s="18"/>
      <c r="I3523" s="1"/>
      <c r="J3523" s="1"/>
      <c r="U3523" s="20"/>
      <c r="V3523" s="20"/>
      <c r="W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</row>
    <row r="3524" spans="2:47" x14ac:dyDescent="0.25">
      <c r="B3524" s="18"/>
      <c r="I3524" s="1"/>
      <c r="J3524" s="1"/>
      <c r="U3524" s="20"/>
      <c r="V3524" s="20"/>
      <c r="W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</row>
    <row r="3525" spans="2:47" x14ac:dyDescent="0.25">
      <c r="B3525" s="18"/>
      <c r="I3525" s="1"/>
      <c r="J3525" s="1"/>
      <c r="U3525" s="20"/>
      <c r="V3525" s="20"/>
      <c r="W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</row>
    <row r="3526" spans="2:47" x14ac:dyDescent="0.25">
      <c r="B3526" s="18"/>
      <c r="I3526" s="1"/>
      <c r="J3526" s="1"/>
      <c r="U3526" s="20"/>
      <c r="V3526" s="20"/>
      <c r="W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</row>
    <row r="3527" spans="2:47" x14ac:dyDescent="0.25">
      <c r="B3527" s="18"/>
      <c r="I3527" s="1"/>
      <c r="J3527" s="1"/>
      <c r="U3527" s="20"/>
      <c r="V3527" s="20"/>
      <c r="W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</row>
    <row r="3528" spans="2:47" x14ac:dyDescent="0.25">
      <c r="B3528" s="18"/>
      <c r="I3528" s="1"/>
      <c r="J3528" s="1"/>
      <c r="U3528" s="20"/>
      <c r="V3528" s="20"/>
      <c r="W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</row>
    <row r="3529" spans="2:47" x14ac:dyDescent="0.25">
      <c r="B3529" s="18"/>
      <c r="I3529" s="1"/>
      <c r="J3529" s="1"/>
      <c r="U3529" s="20"/>
      <c r="V3529" s="20"/>
      <c r="W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</row>
    <row r="3530" spans="2:47" x14ac:dyDescent="0.25">
      <c r="B3530" s="18"/>
      <c r="I3530" s="1"/>
      <c r="J3530" s="1"/>
      <c r="U3530" s="20"/>
      <c r="V3530" s="20"/>
      <c r="W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</row>
    <row r="3531" spans="2:47" x14ac:dyDescent="0.25">
      <c r="B3531" s="18"/>
      <c r="I3531" s="1"/>
      <c r="J3531" s="1"/>
      <c r="U3531" s="20"/>
      <c r="V3531" s="20"/>
      <c r="W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</row>
    <row r="3532" spans="2:47" x14ac:dyDescent="0.25">
      <c r="B3532" s="18"/>
      <c r="I3532" s="1"/>
      <c r="J3532" s="1"/>
      <c r="U3532" s="20"/>
      <c r="V3532" s="20"/>
      <c r="W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</row>
    <row r="3533" spans="2:47" x14ac:dyDescent="0.25">
      <c r="B3533" s="18"/>
      <c r="I3533" s="1"/>
      <c r="J3533" s="1"/>
      <c r="U3533" s="20"/>
      <c r="V3533" s="20"/>
      <c r="W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</row>
    <row r="3534" spans="2:47" x14ac:dyDescent="0.25">
      <c r="B3534" s="18"/>
      <c r="I3534" s="1"/>
      <c r="J3534" s="1"/>
      <c r="U3534" s="20"/>
      <c r="V3534" s="20"/>
      <c r="W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</row>
    <row r="3535" spans="2:47" x14ac:dyDescent="0.25">
      <c r="B3535" s="18"/>
      <c r="I3535" s="1"/>
      <c r="J3535" s="1"/>
      <c r="U3535" s="20"/>
      <c r="V3535" s="20"/>
      <c r="W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</row>
    <row r="3536" spans="2:47" x14ac:dyDescent="0.25">
      <c r="B3536" s="18"/>
      <c r="I3536" s="1"/>
      <c r="J3536" s="1"/>
      <c r="U3536" s="20"/>
      <c r="V3536" s="20"/>
      <c r="W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</row>
    <row r="3537" spans="2:47" x14ac:dyDescent="0.25">
      <c r="B3537" s="18"/>
      <c r="I3537" s="1"/>
      <c r="J3537" s="1"/>
      <c r="U3537" s="20"/>
      <c r="V3537" s="20"/>
      <c r="W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</row>
    <row r="3538" spans="2:47" x14ac:dyDescent="0.25">
      <c r="B3538" s="18"/>
      <c r="I3538" s="1"/>
      <c r="J3538" s="1"/>
      <c r="U3538" s="20"/>
      <c r="V3538" s="20"/>
      <c r="W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</row>
    <row r="3539" spans="2:47" x14ac:dyDescent="0.25">
      <c r="B3539" s="18"/>
      <c r="I3539" s="1"/>
      <c r="J3539" s="1"/>
      <c r="U3539" s="20"/>
      <c r="V3539" s="20"/>
      <c r="W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</row>
    <row r="3540" spans="2:47" x14ac:dyDescent="0.25">
      <c r="B3540" s="18"/>
      <c r="I3540" s="1"/>
      <c r="J3540" s="1"/>
      <c r="U3540" s="20"/>
      <c r="V3540" s="20"/>
      <c r="W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</row>
    <row r="3541" spans="2:47" x14ac:dyDescent="0.25">
      <c r="B3541" s="18"/>
      <c r="I3541" s="1"/>
      <c r="J3541" s="1"/>
      <c r="U3541" s="20"/>
      <c r="V3541" s="20"/>
      <c r="W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</row>
    <row r="3542" spans="2:47" x14ac:dyDescent="0.25">
      <c r="B3542" s="18"/>
      <c r="I3542" s="1"/>
      <c r="J3542" s="1"/>
      <c r="U3542" s="20"/>
      <c r="V3542" s="20"/>
      <c r="W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</row>
    <row r="3543" spans="2:47" x14ac:dyDescent="0.25">
      <c r="B3543" s="18"/>
      <c r="I3543" s="1"/>
      <c r="J3543" s="1"/>
      <c r="U3543" s="20"/>
      <c r="V3543" s="20"/>
      <c r="W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</row>
    <row r="3544" spans="2:47" x14ac:dyDescent="0.25">
      <c r="B3544" s="18"/>
      <c r="I3544" s="1"/>
      <c r="J3544" s="1"/>
      <c r="U3544" s="20"/>
      <c r="V3544" s="20"/>
      <c r="W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</row>
    <row r="3545" spans="2:47" x14ac:dyDescent="0.25">
      <c r="B3545" s="18"/>
      <c r="I3545" s="1"/>
      <c r="J3545" s="1"/>
      <c r="U3545" s="20"/>
      <c r="V3545" s="20"/>
      <c r="W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</row>
    <row r="3546" spans="2:47" x14ac:dyDescent="0.25">
      <c r="B3546" s="18"/>
      <c r="I3546" s="1"/>
      <c r="J3546" s="1"/>
      <c r="U3546" s="20"/>
      <c r="V3546" s="20"/>
      <c r="W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</row>
    <row r="3547" spans="2:47" x14ac:dyDescent="0.25">
      <c r="B3547" s="18"/>
      <c r="I3547" s="1"/>
      <c r="J3547" s="1"/>
      <c r="U3547" s="20"/>
      <c r="V3547" s="20"/>
      <c r="W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</row>
    <row r="3548" spans="2:47" x14ac:dyDescent="0.25">
      <c r="B3548" s="18"/>
      <c r="I3548" s="1"/>
      <c r="J3548" s="1"/>
      <c r="U3548" s="20"/>
      <c r="V3548" s="20"/>
      <c r="W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</row>
    <row r="3549" spans="2:47" x14ac:dyDescent="0.25">
      <c r="B3549" s="18"/>
      <c r="I3549" s="1"/>
      <c r="J3549" s="1"/>
      <c r="U3549" s="20"/>
      <c r="V3549" s="20"/>
      <c r="W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</row>
    <row r="3550" spans="2:47" x14ac:dyDescent="0.25">
      <c r="B3550" s="18"/>
      <c r="I3550" s="1"/>
      <c r="J3550" s="1"/>
      <c r="U3550" s="20"/>
      <c r="V3550" s="20"/>
      <c r="W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</row>
    <row r="3551" spans="2:47" x14ac:dyDescent="0.25">
      <c r="B3551" s="18"/>
      <c r="I3551" s="1"/>
      <c r="J3551" s="1"/>
      <c r="U3551" s="20"/>
      <c r="V3551" s="20"/>
      <c r="W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</row>
    <row r="3552" spans="2:47" x14ac:dyDescent="0.25">
      <c r="B3552" s="18"/>
      <c r="I3552" s="1"/>
      <c r="J3552" s="1"/>
      <c r="U3552" s="20"/>
      <c r="V3552" s="20"/>
      <c r="W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</row>
    <row r="3553" spans="2:47" x14ac:dyDescent="0.25">
      <c r="B3553" s="18"/>
      <c r="I3553" s="1"/>
      <c r="J3553" s="1"/>
      <c r="U3553" s="20"/>
      <c r="V3553" s="20"/>
      <c r="W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</row>
    <row r="3554" spans="2:47" x14ac:dyDescent="0.25">
      <c r="B3554" s="18"/>
      <c r="I3554" s="1"/>
      <c r="J3554" s="1"/>
      <c r="U3554" s="20"/>
      <c r="V3554" s="20"/>
      <c r="W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</row>
    <row r="3555" spans="2:47" x14ac:dyDescent="0.25">
      <c r="B3555" s="18"/>
      <c r="I3555" s="1"/>
      <c r="J3555" s="1"/>
      <c r="U3555" s="20"/>
      <c r="V3555" s="20"/>
      <c r="W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</row>
    <row r="3556" spans="2:47" x14ac:dyDescent="0.25">
      <c r="B3556" s="18"/>
      <c r="I3556" s="1"/>
      <c r="J3556" s="1"/>
      <c r="U3556" s="20"/>
      <c r="V3556" s="20"/>
      <c r="W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</row>
    <row r="3557" spans="2:47" x14ac:dyDescent="0.25">
      <c r="B3557" s="18"/>
      <c r="I3557" s="1"/>
      <c r="J3557" s="1"/>
      <c r="U3557" s="20"/>
      <c r="V3557" s="20"/>
      <c r="W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</row>
    <row r="3558" spans="2:47" x14ac:dyDescent="0.25">
      <c r="B3558" s="18"/>
      <c r="I3558" s="1"/>
      <c r="J3558" s="1"/>
      <c r="U3558" s="20"/>
      <c r="V3558" s="20"/>
      <c r="W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</row>
    <row r="3559" spans="2:47" x14ac:dyDescent="0.25">
      <c r="B3559" s="18"/>
      <c r="I3559" s="1"/>
      <c r="J3559" s="1"/>
      <c r="U3559" s="20"/>
      <c r="V3559" s="20"/>
      <c r="W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</row>
    <row r="3560" spans="2:47" x14ac:dyDescent="0.25">
      <c r="B3560" s="18"/>
      <c r="I3560" s="1"/>
      <c r="J3560" s="1"/>
      <c r="U3560" s="20"/>
      <c r="V3560" s="20"/>
      <c r="W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</row>
    <row r="3561" spans="2:47" x14ac:dyDescent="0.25">
      <c r="B3561" s="18"/>
      <c r="I3561" s="1"/>
      <c r="J3561" s="1"/>
      <c r="U3561" s="20"/>
      <c r="V3561" s="20"/>
      <c r="W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</row>
    <row r="3562" spans="2:47" x14ac:dyDescent="0.25">
      <c r="B3562" s="18"/>
      <c r="I3562" s="1"/>
      <c r="J3562" s="1"/>
      <c r="U3562" s="20"/>
      <c r="V3562" s="20"/>
      <c r="W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</row>
    <row r="3563" spans="2:47" x14ac:dyDescent="0.25">
      <c r="B3563" s="18"/>
      <c r="I3563" s="1"/>
      <c r="J3563" s="1"/>
      <c r="U3563" s="20"/>
      <c r="V3563" s="20"/>
      <c r="W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</row>
    <row r="3564" spans="2:47" x14ac:dyDescent="0.25">
      <c r="B3564" s="18"/>
      <c r="I3564" s="1"/>
      <c r="J3564" s="1"/>
      <c r="U3564" s="20"/>
      <c r="V3564" s="20"/>
      <c r="W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</row>
    <row r="3565" spans="2:47" x14ac:dyDescent="0.25">
      <c r="B3565" s="18"/>
      <c r="I3565" s="1"/>
      <c r="J3565" s="1"/>
      <c r="U3565" s="20"/>
      <c r="V3565" s="20"/>
      <c r="W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</row>
    <row r="3566" spans="2:47" x14ac:dyDescent="0.25">
      <c r="B3566" s="18"/>
      <c r="I3566" s="1"/>
      <c r="J3566" s="1"/>
      <c r="U3566" s="20"/>
      <c r="V3566" s="20"/>
      <c r="W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</row>
    <row r="3567" spans="2:47" x14ac:dyDescent="0.25">
      <c r="B3567" s="18"/>
      <c r="I3567" s="1"/>
      <c r="J3567" s="1"/>
      <c r="U3567" s="20"/>
      <c r="V3567" s="20"/>
      <c r="W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</row>
    <row r="3568" spans="2:47" x14ac:dyDescent="0.25">
      <c r="B3568" s="18"/>
      <c r="I3568" s="1"/>
      <c r="J3568" s="1"/>
      <c r="U3568" s="20"/>
      <c r="V3568" s="20"/>
      <c r="W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</row>
    <row r="3569" spans="2:47" x14ac:dyDescent="0.25">
      <c r="B3569" s="18"/>
      <c r="I3569" s="1"/>
      <c r="J3569" s="1"/>
      <c r="U3569" s="20"/>
      <c r="V3569" s="20"/>
      <c r="W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</row>
    <row r="3570" spans="2:47" x14ac:dyDescent="0.25">
      <c r="B3570" s="18"/>
      <c r="I3570" s="1"/>
      <c r="J3570" s="1"/>
      <c r="U3570" s="20"/>
      <c r="V3570" s="20"/>
      <c r="W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</row>
    <row r="3571" spans="2:47" x14ac:dyDescent="0.25">
      <c r="B3571" s="18"/>
      <c r="I3571" s="1"/>
      <c r="J3571" s="1"/>
      <c r="U3571" s="20"/>
      <c r="V3571" s="20"/>
      <c r="W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</row>
    <row r="3572" spans="2:47" x14ac:dyDescent="0.25">
      <c r="B3572" s="18"/>
      <c r="I3572" s="1"/>
      <c r="J3572" s="1"/>
      <c r="U3572" s="20"/>
      <c r="V3572" s="20"/>
      <c r="W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</row>
    <row r="3573" spans="2:47" x14ac:dyDescent="0.25">
      <c r="B3573" s="18"/>
      <c r="I3573" s="1"/>
      <c r="J3573" s="1"/>
      <c r="U3573" s="20"/>
      <c r="V3573" s="20"/>
      <c r="W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</row>
    <row r="3574" spans="2:47" x14ac:dyDescent="0.25">
      <c r="B3574" s="18"/>
      <c r="I3574" s="1"/>
      <c r="J3574" s="1"/>
      <c r="U3574" s="20"/>
      <c r="V3574" s="20"/>
      <c r="W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</row>
    <row r="3575" spans="2:47" x14ac:dyDescent="0.25">
      <c r="B3575" s="18"/>
      <c r="I3575" s="1"/>
      <c r="J3575" s="1"/>
      <c r="U3575" s="20"/>
      <c r="V3575" s="20"/>
      <c r="W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</row>
    <row r="3576" spans="2:47" x14ac:dyDescent="0.25">
      <c r="B3576" s="18"/>
      <c r="I3576" s="1"/>
      <c r="J3576" s="1"/>
      <c r="U3576" s="20"/>
      <c r="V3576" s="20"/>
      <c r="W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</row>
    <row r="3577" spans="2:47" x14ac:dyDescent="0.25">
      <c r="B3577" s="18"/>
      <c r="I3577" s="1"/>
      <c r="J3577" s="1"/>
      <c r="U3577" s="20"/>
      <c r="V3577" s="20"/>
      <c r="W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</row>
    <row r="3578" spans="2:47" x14ac:dyDescent="0.25">
      <c r="B3578" s="18"/>
      <c r="I3578" s="1"/>
      <c r="J3578" s="1"/>
      <c r="U3578" s="20"/>
      <c r="V3578" s="20"/>
      <c r="W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</row>
    <row r="3579" spans="2:47" x14ac:dyDescent="0.25">
      <c r="B3579" s="18"/>
      <c r="I3579" s="1"/>
      <c r="U3579" s="20"/>
      <c r="V3579" s="20"/>
      <c r="W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</row>
    <row r="3580" spans="2:47" x14ac:dyDescent="0.25">
      <c r="B3580" s="18"/>
      <c r="I3580" s="1"/>
      <c r="J3580" s="1"/>
      <c r="U3580" s="20"/>
      <c r="V3580" s="20"/>
      <c r="W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</row>
    <row r="3581" spans="2:47" x14ac:dyDescent="0.25">
      <c r="B3581" s="18"/>
      <c r="I3581" s="1"/>
      <c r="J3581" s="1"/>
      <c r="U3581" s="20"/>
      <c r="V3581" s="20"/>
      <c r="W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</row>
    <row r="3582" spans="2:47" x14ac:dyDescent="0.25">
      <c r="B3582" s="18"/>
      <c r="I3582" s="1"/>
      <c r="J3582" s="1"/>
      <c r="U3582" s="20"/>
      <c r="V3582" s="20"/>
      <c r="W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</row>
    <row r="3583" spans="2:47" x14ac:dyDescent="0.25">
      <c r="B3583" s="18"/>
      <c r="I3583" s="1"/>
      <c r="J3583" s="1"/>
      <c r="U3583" s="20"/>
      <c r="V3583" s="20"/>
      <c r="W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</row>
    <row r="3584" spans="2:47" x14ac:dyDescent="0.25">
      <c r="B3584" s="18"/>
      <c r="I3584" s="1"/>
      <c r="J3584" s="1"/>
      <c r="U3584" s="20"/>
      <c r="V3584" s="20"/>
      <c r="W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</row>
    <row r="3585" spans="2:47" x14ac:dyDescent="0.25">
      <c r="B3585" s="18"/>
      <c r="I3585" s="1"/>
      <c r="J3585" s="1"/>
      <c r="U3585" s="20"/>
      <c r="V3585" s="20"/>
      <c r="W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</row>
    <row r="3586" spans="2:47" x14ac:dyDescent="0.25">
      <c r="B3586" s="18"/>
      <c r="I3586" s="1"/>
      <c r="J3586" s="1"/>
      <c r="U3586" s="20"/>
      <c r="V3586" s="20"/>
      <c r="W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</row>
    <row r="3587" spans="2:47" x14ac:dyDescent="0.25">
      <c r="B3587" s="18"/>
      <c r="I3587" s="1"/>
      <c r="J3587" s="1"/>
      <c r="U3587" s="20"/>
      <c r="V3587" s="20"/>
      <c r="W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</row>
    <row r="3588" spans="2:47" x14ac:dyDescent="0.25">
      <c r="B3588" s="18"/>
      <c r="I3588" s="1"/>
      <c r="J3588" s="1"/>
      <c r="U3588" s="20"/>
      <c r="V3588" s="20"/>
      <c r="W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</row>
    <row r="3589" spans="2:47" x14ac:dyDescent="0.25">
      <c r="B3589" s="18"/>
      <c r="I3589" s="1"/>
      <c r="J3589" s="1"/>
      <c r="U3589" s="20"/>
      <c r="V3589" s="20"/>
      <c r="W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</row>
    <row r="3590" spans="2:47" x14ac:dyDescent="0.25">
      <c r="B3590" s="18"/>
      <c r="I3590" s="1"/>
      <c r="J3590" s="1"/>
      <c r="U3590" s="20"/>
      <c r="V3590" s="20"/>
      <c r="W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</row>
    <row r="3591" spans="2:47" x14ac:dyDescent="0.25">
      <c r="B3591" s="18"/>
      <c r="I3591" s="1"/>
      <c r="J3591" s="1"/>
      <c r="U3591" s="20"/>
      <c r="V3591" s="20"/>
      <c r="W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</row>
    <row r="3592" spans="2:47" x14ac:dyDescent="0.25">
      <c r="B3592" s="18"/>
      <c r="I3592" s="1"/>
      <c r="J3592" s="1"/>
      <c r="U3592" s="20"/>
      <c r="V3592" s="20"/>
      <c r="W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</row>
    <row r="3593" spans="2:47" x14ac:dyDescent="0.25">
      <c r="B3593" s="18"/>
      <c r="I3593" s="1"/>
      <c r="J3593" s="1"/>
      <c r="U3593" s="20"/>
      <c r="V3593" s="20"/>
      <c r="W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</row>
    <row r="3594" spans="2:47" x14ac:dyDescent="0.25">
      <c r="B3594" s="18"/>
      <c r="I3594" s="1"/>
      <c r="J3594" s="1"/>
      <c r="U3594" s="20"/>
      <c r="V3594" s="20"/>
      <c r="W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</row>
    <row r="3595" spans="2:47" x14ac:dyDescent="0.25">
      <c r="B3595" s="18"/>
      <c r="I3595" s="1"/>
      <c r="J3595" s="1"/>
      <c r="U3595" s="20"/>
      <c r="V3595" s="20"/>
      <c r="W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</row>
    <row r="3596" spans="2:47" x14ac:dyDescent="0.25">
      <c r="B3596" s="18"/>
      <c r="I3596" s="1"/>
      <c r="J3596" s="1"/>
      <c r="U3596" s="20"/>
      <c r="V3596" s="20"/>
      <c r="W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</row>
    <row r="3597" spans="2:47" x14ac:dyDescent="0.25">
      <c r="B3597" s="18"/>
      <c r="I3597" s="1"/>
      <c r="J3597" s="1"/>
      <c r="U3597" s="20"/>
      <c r="V3597" s="20"/>
      <c r="W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</row>
    <row r="3598" spans="2:47" x14ac:dyDescent="0.25">
      <c r="B3598" s="18"/>
      <c r="I3598" s="1"/>
      <c r="J3598" s="1"/>
      <c r="U3598" s="20"/>
      <c r="V3598" s="20"/>
      <c r="W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</row>
    <row r="3599" spans="2:47" x14ac:dyDescent="0.25">
      <c r="B3599" s="18"/>
      <c r="I3599" s="1"/>
      <c r="J3599" s="1"/>
      <c r="U3599" s="20"/>
      <c r="V3599" s="20"/>
      <c r="W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</row>
    <row r="3600" spans="2:47" x14ac:dyDescent="0.25">
      <c r="B3600" s="18"/>
      <c r="I3600" s="1"/>
      <c r="J3600" s="1"/>
      <c r="U3600" s="20"/>
      <c r="V3600" s="20"/>
      <c r="W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</row>
    <row r="3601" spans="2:47" x14ac:dyDescent="0.25">
      <c r="B3601" s="18"/>
      <c r="I3601" s="1"/>
      <c r="J3601" s="1"/>
      <c r="U3601" s="20"/>
      <c r="V3601" s="20"/>
      <c r="W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</row>
    <row r="3602" spans="2:47" x14ac:dyDescent="0.25">
      <c r="B3602" s="18"/>
      <c r="I3602" s="1"/>
      <c r="J3602" s="1"/>
      <c r="U3602" s="20"/>
      <c r="V3602" s="20"/>
      <c r="W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</row>
    <row r="3603" spans="2:47" x14ac:dyDescent="0.25">
      <c r="B3603" s="18"/>
      <c r="I3603" s="1"/>
      <c r="J3603" s="1"/>
      <c r="U3603" s="20"/>
      <c r="V3603" s="20"/>
      <c r="W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</row>
    <row r="3604" spans="2:47" x14ac:dyDescent="0.25">
      <c r="B3604" s="18"/>
      <c r="I3604" s="1"/>
      <c r="J3604" s="1"/>
      <c r="U3604" s="20"/>
      <c r="V3604" s="20"/>
      <c r="W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</row>
    <row r="3605" spans="2:47" x14ac:dyDescent="0.25">
      <c r="B3605" s="18"/>
      <c r="I3605" s="1"/>
      <c r="J3605" s="1"/>
      <c r="U3605" s="20"/>
      <c r="V3605" s="20"/>
      <c r="W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</row>
    <row r="3606" spans="2:47" x14ac:dyDescent="0.25">
      <c r="B3606" s="18"/>
      <c r="I3606" s="1"/>
      <c r="J3606" s="1"/>
      <c r="U3606" s="20"/>
      <c r="V3606" s="20"/>
      <c r="W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</row>
    <row r="3607" spans="2:47" x14ac:dyDescent="0.25">
      <c r="B3607" s="18"/>
      <c r="I3607" s="1"/>
      <c r="J3607" s="1"/>
      <c r="U3607" s="20"/>
      <c r="V3607" s="20"/>
      <c r="W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</row>
    <row r="3608" spans="2:47" x14ac:dyDescent="0.25">
      <c r="B3608" s="18"/>
      <c r="I3608" s="1"/>
      <c r="J3608" s="1"/>
      <c r="U3608" s="20"/>
      <c r="V3608" s="20"/>
      <c r="W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</row>
    <row r="3609" spans="2:47" x14ac:dyDescent="0.25">
      <c r="B3609" s="18"/>
      <c r="I3609" s="1"/>
      <c r="J3609" s="1"/>
      <c r="U3609" s="20"/>
      <c r="V3609" s="20"/>
      <c r="W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</row>
    <row r="3610" spans="2:47" x14ac:dyDescent="0.25">
      <c r="B3610" s="18"/>
      <c r="I3610" s="1"/>
      <c r="J3610" s="1"/>
      <c r="U3610" s="20"/>
      <c r="V3610" s="20"/>
      <c r="W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</row>
    <row r="3611" spans="2:47" x14ac:dyDescent="0.25">
      <c r="B3611" s="18"/>
      <c r="I3611" s="1"/>
      <c r="J3611" s="1"/>
      <c r="U3611" s="20"/>
      <c r="V3611" s="20"/>
      <c r="W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</row>
    <row r="3612" spans="2:47" x14ac:dyDescent="0.25">
      <c r="B3612" s="18"/>
      <c r="I3612" s="1"/>
      <c r="J3612" s="1"/>
      <c r="U3612" s="20"/>
      <c r="V3612" s="20"/>
      <c r="W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</row>
    <row r="3613" spans="2:47" x14ac:dyDescent="0.25">
      <c r="B3613" s="18"/>
      <c r="I3613" s="1"/>
      <c r="J3613" s="1"/>
      <c r="U3613" s="20"/>
      <c r="V3613" s="20"/>
      <c r="W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</row>
    <row r="3614" spans="2:47" x14ac:dyDescent="0.25">
      <c r="B3614" s="18"/>
      <c r="I3614" s="1"/>
      <c r="J3614" s="1"/>
      <c r="U3614" s="20"/>
      <c r="V3614" s="20"/>
      <c r="W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</row>
    <row r="3615" spans="2:47" x14ac:dyDescent="0.25">
      <c r="B3615" s="18"/>
      <c r="I3615" s="1"/>
      <c r="J3615" s="1"/>
      <c r="U3615" s="20"/>
      <c r="V3615" s="20"/>
      <c r="W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</row>
    <row r="3616" spans="2:47" x14ac:dyDescent="0.25">
      <c r="B3616" s="18"/>
      <c r="I3616" s="1"/>
      <c r="J3616" s="1"/>
      <c r="U3616" s="20"/>
      <c r="V3616" s="20"/>
      <c r="W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</row>
    <row r="3617" spans="1:47" x14ac:dyDescent="0.25">
      <c r="B3617" s="18"/>
      <c r="I3617" s="1"/>
      <c r="J3617" s="1"/>
      <c r="U3617" s="20"/>
      <c r="V3617" s="20"/>
      <c r="W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</row>
    <row r="3618" spans="1:47" x14ac:dyDescent="0.25">
      <c r="B3618" s="18"/>
      <c r="I3618" s="1"/>
      <c r="J3618" s="1"/>
      <c r="U3618" s="20"/>
      <c r="V3618" s="20"/>
      <c r="W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</row>
    <row r="3619" spans="1:47" x14ac:dyDescent="0.25">
      <c r="B3619" s="18"/>
      <c r="I3619" s="1"/>
      <c r="J3619" s="1"/>
      <c r="U3619" s="20"/>
      <c r="V3619" s="20"/>
      <c r="W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</row>
    <row r="3620" spans="1:47" x14ac:dyDescent="0.25">
      <c r="B3620" s="18"/>
      <c r="I3620" s="1"/>
      <c r="J3620" s="1"/>
      <c r="U3620" s="20"/>
      <c r="V3620" s="20"/>
      <c r="W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</row>
    <row r="3621" spans="1:47" x14ac:dyDescent="0.25">
      <c r="B3621" s="18"/>
      <c r="I3621" s="1"/>
      <c r="J3621" s="1"/>
      <c r="U3621" s="20"/>
      <c r="V3621" s="20"/>
      <c r="W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</row>
    <row r="3622" spans="1:47" x14ac:dyDescent="0.25">
      <c r="B3622" s="18"/>
      <c r="I3622" s="1"/>
      <c r="J3622" s="1"/>
      <c r="U3622" s="20"/>
      <c r="V3622" s="20"/>
      <c r="W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</row>
    <row r="3623" spans="1:47" x14ac:dyDescent="0.25">
      <c r="B3623" s="18"/>
      <c r="I3623" s="1"/>
      <c r="J3623" s="1"/>
      <c r="U3623" s="20"/>
      <c r="V3623" s="20"/>
      <c r="W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</row>
    <row r="3624" spans="1:47" x14ac:dyDescent="0.25">
      <c r="A3624" s="11"/>
      <c r="B3624" s="19"/>
      <c r="C3624" s="11"/>
      <c r="D3624" s="11"/>
      <c r="E3624" s="11"/>
      <c r="F3624" s="11"/>
      <c r="G3624" s="11"/>
      <c r="H3624" s="11"/>
      <c r="I3624" s="12"/>
      <c r="J3624" s="12"/>
      <c r="K3624" s="11"/>
      <c r="L3624" s="17"/>
      <c r="M3624" s="11"/>
      <c r="N3624" s="11"/>
      <c r="O3624" s="14"/>
      <c r="U3624" s="20"/>
      <c r="V3624" s="20"/>
      <c r="W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</row>
    <row r="3625" spans="1:47" x14ac:dyDescent="0.25">
      <c r="B3625" s="18"/>
      <c r="I3625" s="1"/>
      <c r="J3625" s="1"/>
      <c r="U3625" s="20"/>
      <c r="V3625" s="20"/>
      <c r="W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</row>
    <row r="3626" spans="1:47" x14ac:dyDescent="0.25">
      <c r="B3626" s="18"/>
      <c r="I3626" s="1"/>
      <c r="J3626" s="1"/>
      <c r="U3626" s="20"/>
      <c r="V3626" s="20"/>
      <c r="W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</row>
    <row r="3627" spans="1:47" x14ac:dyDescent="0.25">
      <c r="A3627" s="11"/>
      <c r="B3627" s="19"/>
      <c r="C3627" s="11"/>
      <c r="D3627" s="11"/>
      <c r="E3627" s="11"/>
      <c r="F3627" s="11"/>
      <c r="G3627" s="11"/>
      <c r="H3627" s="11"/>
      <c r="I3627" s="12"/>
      <c r="J3627" s="12"/>
      <c r="K3627" s="11"/>
      <c r="L3627" s="17"/>
      <c r="M3627" s="11"/>
      <c r="N3627" s="11"/>
      <c r="O3627" s="14"/>
      <c r="U3627" s="20"/>
      <c r="V3627" s="20"/>
      <c r="W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</row>
    <row r="3628" spans="1:47" x14ac:dyDescent="0.25">
      <c r="A3628" s="11"/>
      <c r="B3628" s="19"/>
      <c r="C3628" s="11"/>
      <c r="D3628" s="11"/>
      <c r="E3628" s="11"/>
      <c r="F3628" s="11"/>
      <c r="G3628" s="11"/>
      <c r="H3628" s="11"/>
      <c r="I3628" s="12"/>
      <c r="J3628" s="12"/>
      <c r="K3628" s="11"/>
      <c r="L3628" s="17"/>
      <c r="M3628" s="11"/>
      <c r="N3628" s="11"/>
      <c r="O3628" s="14"/>
      <c r="U3628" s="20"/>
      <c r="V3628" s="20"/>
      <c r="W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</row>
    <row r="3629" spans="1:47" x14ac:dyDescent="0.25">
      <c r="B3629" s="18"/>
      <c r="I3629" s="1"/>
      <c r="J3629" s="1"/>
      <c r="U3629" s="20"/>
      <c r="V3629" s="20"/>
      <c r="W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</row>
    <row r="3630" spans="1:47" x14ac:dyDescent="0.25">
      <c r="B3630" s="18"/>
      <c r="I3630" s="1"/>
      <c r="J3630" s="1"/>
      <c r="U3630" s="20"/>
      <c r="V3630" s="20"/>
      <c r="W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</row>
    <row r="3631" spans="1:47" x14ac:dyDescent="0.25">
      <c r="B3631" s="18"/>
      <c r="I3631" s="1"/>
      <c r="J3631" s="1"/>
      <c r="U3631" s="20"/>
      <c r="V3631" s="20"/>
      <c r="W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</row>
    <row r="3632" spans="1:47" x14ac:dyDescent="0.25">
      <c r="B3632" s="18"/>
      <c r="I3632" s="1"/>
      <c r="J3632" s="1"/>
      <c r="U3632" s="20"/>
      <c r="V3632" s="20"/>
      <c r="W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</row>
    <row r="3633" spans="1:47" x14ac:dyDescent="0.25">
      <c r="B3633" s="18"/>
      <c r="I3633" s="1"/>
      <c r="J3633" s="1"/>
      <c r="U3633" s="20"/>
      <c r="V3633" s="20"/>
      <c r="W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</row>
    <row r="3634" spans="1:47" x14ac:dyDescent="0.25">
      <c r="B3634" s="18"/>
      <c r="I3634" s="1"/>
      <c r="J3634" s="1"/>
      <c r="U3634" s="20"/>
      <c r="V3634" s="20"/>
      <c r="W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</row>
    <row r="3635" spans="1:47" x14ac:dyDescent="0.25">
      <c r="B3635" s="18"/>
      <c r="I3635" s="1"/>
      <c r="J3635" s="1"/>
      <c r="U3635" s="20"/>
      <c r="V3635" s="20"/>
      <c r="W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</row>
    <row r="3636" spans="1:47" x14ac:dyDescent="0.25">
      <c r="B3636" s="18"/>
      <c r="I3636" s="1"/>
      <c r="J3636" s="1"/>
      <c r="U3636" s="20"/>
      <c r="V3636" s="20"/>
      <c r="W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</row>
    <row r="3637" spans="1:47" x14ac:dyDescent="0.25">
      <c r="B3637" s="18"/>
      <c r="I3637" s="1"/>
      <c r="J3637" s="1"/>
      <c r="U3637" s="20"/>
      <c r="V3637" s="20"/>
      <c r="W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</row>
    <row r="3638" spans="1:47" x14ac:dyDescent="0.25">
      <c r="B3638" s="18"/>
      <c r="I3638" s="1"/>
      <c r="J3638" s="1"/>
      <c r="U3638" s="20"/>
      <c r="V3638" s="20"/>
      <c r="W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</row>
    <row r="3639" spans="1:47" x14ac:dyDescent="0.25">
      <c r="B3639" s="18"/>
      <c r="I3639" s="1"/>
      <c r="J3639" s="1"/>
      <c r="U3639" s="20"/>
      <c r="V3639" s="20"/>
      <c r="W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</row>
    <row r="3640" spans="1:47" x14ac:dyDescent="0.25">
      <c r="B3640" s="18"/>
      <c r="I3640" s="1"/>
      <c r="J3640" s="1"/>
      <c r="U3640" s="20"/>
      <c r="V3640" s="20"/>
      <c r="W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</row>
    <row r="3641" spans="1:47" x14ac:dyDescent="0.25">
      <c r="B3641" s="18"/>
      <c r="I3641" s="1"/>
      <c r="J3641" s="1"/>
      <c r="U3641" s="20"/>
      <c r="V3641" s="20"/>
      <c r="W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</row>
    <row r="3642" spans="1:47" x14ac:dyDescent="0.25">
      <c r="A3642" s="11"/>
      <c r="B3642" s="19"/>
      <c r="C3642" s="11"/>
      <c r="D3642" s="11"/>
      <c r="E3642" s="11"/>
      <c r="F3642" s="11"/>
      <c r="G3642" s="11"/>
      <c r="H3642" s="11"/>
      <c r="I3642" s="12"/>
      <c r="J3642" s="12"/>
      <c r="K3642" s="11"/>
      <c r="L3642" s="17"/>
      <c r="M3642" s="11"/>
      <c r="N3642" s="11"/>
      <c r="O3642" s="14"/>
      <c r="U3642" s="20"/>
      <c r="V3642" s="20"/>
      <c r="W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</row>
    <row r="3643" spans="1:47" x14ac:dyDescent="0.25">
      <c r="B3643" s="18"/>
      <c r="I3643" s="1"/>
      <c r="J3643" s="1"/>
      <c r="U3643" s="20"/>
      <c r="V3643" s="20"/>
      <c r="W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</row>
    <row r="3644" spans="1:47" x14ac:dyDescent="0.25">
      <c r="B3644" s="18"/>
      <c r="I3644" s="1"/>
      <c r="J3644" s="1"/>
      <c r="U3644" s="20"/>
      <c r="V3644" s="20"/>
      <c r="W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</row>
    <row r="3645" spans="1:47" x14ac:dyDescent="0.25">
      <c r="B3645" s="18"/>
      <c r="I3645" s="1"/>
      <c r="J3645" s="1"/>
      <c r="U3645" s="20"/>
      <c r="V3645" s="20"/>
      <c r="W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</row>
    <row r="3646" spans="1:47" x14ac:dyDescent="0.25">
      <c r="B3646" s="18"/>
      <c r="I3646" s="1"/>
      <c r="J3646" s="1"/>
      <c r="U3646" s="20"/>
      <c r="V3646" s="20"/>
      <c r="W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</row>
    <row r="3647" spans="1:47" x14ac:dyDescent="0.25">
      <c r="A3647" s="11"/>
      <c r="B3647" s="19"/>
      <c r="C3647" s="11"/>
      <c r="D3647" s="11"/>
      <c r="E3647" s="11"/>
      <c r="F3647" s="11"/>
      <c r="G3647" s="11"/>
      <c r="H3647" s="11"/>
      <c r="I3647" s="12"/>
      <c r="J3647" s="12"/>
      <c r="K3647" s="11"/>
      <c r="L3647" s="17"/>
      <c r="M3647" s="11"/>
      <c r="N3647" s="11"/>
      <c r="O3647" s="14"/>
      <c r="U3647" s="20"/>
      <c r="V3647" s="20"/>
      <c r="W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</row>
    <row r="3648" spans="1:47" x14ac:dyDescent="0.25">
      <c r="B3648" s="18"/>
      <c r="I3648" s="1"/>
      <c r="J3648" s="1"/>
      <c r="U3648" s="20"/>
      <c r="V3648" s="20"/>
      <c r="W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</row>
    <row r="3649" spans="1:47" x14ac:dyDescent="0.25">
      <c r="B3649" s="18"/>
      <c r="I3649" s="1"/>
      <c r="J3649" s="1"/>
      <c r="U3649" s="20"/>
      <c r="V3649" s="20"/>
      <c r="W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</row>
    <row r="3650" spans="1:47" x14ac:dyDescent="0.25">
      <c r="B3650" s="18"/>
      <c r="I3650" s="1"/>
      <c r="J3650" s="1"/>
      <c r="U3650" s="20"/>
      <c r="V3650" s="20"/>
      <c r="W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</row>
    <row r="3651" spans="1:47" x14ac:dyDescent="0.25">
      <c r="B3651" s="18"/>
      <c r="I3651" s="1"/>
      <c r="J3651" s="1"/>
      <c r="U3651" s="20"/>
      <c r="V3651" s="20"/>
      <c r="W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</row>
    <row r="3652" spans="1:47" x14ac:dyDescent="0.25">
      <c r="B3652" s="18"/>
      <c r="I3652" s="1"/>
      <c r="J3652" s="1"/>
      <c r="U3652" s="20"/>
      <c r="V3652" s="20"/>
      <c r="W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</row>
    <row r="3653" spans="1:47" x14ac:dyDescent="0.25">
      <c r="B3653" s="18"/>
      <c r="I3653" s="1"/>
      <c r="J3653" s="1"/>
      <c r="U3653" s="20"/>
      <c r="V3653" s="20"/>
      <c r="W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</row>
    <row r="3654" spans="1:47" x14ac:dyDescent="0.25">
      <c r="B3654" s="18"/>
      <c r="I3654" s="1"/>
      <c r="J3654" s="1"/>
      <c r="U3654" s="20"/>
      <c r="V3654" s="20"/>
      <c r="W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</row>
    <row r="3655" spans="1:47" x14ac:dyDescent="0.25">
      <c r="B3655" s="18"/>
      <c r="I3655" s="1"/>
      <c r="J3655" s="1"/>
      <c r="U3655" s="20"/>
      <c r="V3655" s="20"/>
      <c r="W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</row>
    <row r="3656" spans="1:47" x14ac:dyDescent="0.25">
      <c r="B3656" s="18"/>
      <c r="I3656" s="1"/>
      <c r="J3656" s="1"/>
      <c r="U3656" s="20"/>
      <c r="V3656" s="20"/>
      <c r="W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</row>
    <row r="3657" spans="1:47" x14ac:dyDescent="0.25">
      <c r="B3657" s="18"/>
      <c r="I3657" s="1"/>
      <c r="J3657" s="1"/>
      <c r="U3657" s="20"/>
      <c r="V3657" s="20"/>
      <c r="W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</row>
    <row r="3658" spans="1:47" x14ac:dyDescent="0.25">
      <c r="B3658" s="18"/>
      <c r="I3658" s="1"/>
      <c r="J3658" s="1"/>
      <c r="U3658" s="20"/>
      <c r="V3658" s="20"/>
      <c r="W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</row>
    <row r="3659" spans="1:47" x14ac:dyDescent="0.25">
      <c r="B3659" s="18"/>
      <c r="I3659" s="1"/>
      <c r="J3659" s="1"/>
      <c r="U3659" s="20"/>
      <c r="V3659" s="20"/>
      <c r="W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</row>
    <row r="3660" spans="1:47" x14ac:dyDescent="0.25">
      <c r="B3660" s="18"/>
      <c r="I3660" s="1"/>
      <c r="J3660" s="1"/>
      <c r="U3660" s="20"/>
      <c r="V3660" s="20"/>
      <c r="W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</row>
    <row r="3661" spans="1:47" x14ac:dyDescent="0.25">
      <c r="A3661" s="11"/>
      <c r="B3661" s="19"/>
      <c r="C3661" s="11"/>
      <c r="D3661" s="11"/>
      <c r="E3661" s="11"/>
      <c r="F3661" s="11"/>
      <c r="G3661" s="11"/>
      <c r="H3661" s="11"/>
      <c r="I3661" s="12"/>
      <c r="J3661" s="12"/>
      <c r="K3661" s="11"/>
      <c r="L3661" s="17"/>
      <c r="M3661" s="11"/>
      <c r="N3661" s="11"/>
      <c r="O3661" s="14"/>
      <c r="U3661" s="20"/>
      <c r="V3661" s="20"/>
      <c r="W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</row>
    <row r="3662" spans="1:47" x14ac:dyDescent="0.25">
      <c r="B3662" s="18"/>
      <c r="I3662" s="1"/>
      <c r="J3662" s="1"/>
      <c r="U3662" s="20"/>
      <c r="V3662" s="20"/>
      <c r="W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</row>
    <row r="3663" spans="1:47" x14ac:dyDescent="0.25">
      <c r="B3663" s="18"/>
      <c r="I3663" s="1"/>
      <c r="J3663" s="1"/>
      <c r="U3663" s="20"/>
      <c r="V3663" s="20"/>
      <c r="W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</row>
    <row r="3664" spans="1:47" x14ac:dyDescent="0.25">
      <c r="B3664" s="18"/>
      <c r="I3664" s="1"/>
      <c r="J3664" s="1"/>
      <c r="U3664" s="20"/>
      <c r="V3664" s="20"/>
      <c r="W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</row>
    <row r="3665" spans="1:47" x14ac:dyDescent="0.25">
      <c r="B3665" s="18"/>
      <c r="I3665" s="1"/>
      <c r="J3665" s="1"/>
      <c r="U3665" s="20"/>
      <c r="V3665" s="20"/>
      <c r="W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</row>
    <row r="3666" spans="1:47" x14ac:dyDescent="0.25">
      <c r="B3666" s="18"/>
      <c r="I3666" s="1"/>
      <c r="J3666" s="1"/>
      <c r="U3666" s="20"/>
      <c r="V3666" s="20"/>
      <c r="W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</row>
    <row r="3667" spans="1:47" x14ac:dyDescent="0.25">
      <c r="B3667" s="18"/>
      <c r="I3667" s="1"/>
      <c r="J3667" s="1"/>
      <c r="U3667" s="20"/>
      <c r="V3667" s="20"/>
      <c r="W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</row>
    <row r="3668" spans="1:47" x14ac:dyDescent="0.25">
      <c r="B3668" s="18"/>
      <c r="I3668" s="1"/>
      <c r="J3668" s="1"/>
      <c r="U3668" s="20"/>
      <c r="V3668" s="20"/>
      <c r="W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</row>
    <row r="3669" spans="1:47" x14ac:dyDescent="0.25">
      <c r="B3669" s="18"/>
      <c r="I3669" s="1"/>
      <c r="J3669" s="1"/>
      <c r="U3669" s="20"/>
      <c r="V3669" s="20"/>
      <c r="W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</row>
    <row r="3670" spans="1:47" x14ac:dyDescent="0.25">
      <c r="B3670" s="18"/>
      <c r="I3670" s="1"/>
      <c r="J3670" s="1"/>
      <c r="U3670" s="20"/>
      <c r="V3670" s="20"/>
      <c r="W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</row>
    <row r="3671" spans="1:47" x14ac:dyDescent="0.25">
      <c r="B3671" s="18"/>
      <c r="I3671" s="1"/>
      <c r="J3671" s="1"/>
      <c r="U3671" s="20"/>
      <c r="V3671" s="20"/>
      <c r="W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</row>
    <row r="3672" spans="1:47" x14ac:dyDescent="0.25">
      <c r="B3672" s="18"/>
      <c r="I3672" s="1"/>
      <c r="J3672" s="1"/>
      <c r="U3672" s="20"/>
      <c r="V3672" s="20"/>
      <c r="W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</row>
    <row r="3673" spans="1:47" x14ac:dyDescent="0.25">
      <c r="A3673" s="11"/>
      <c r="B3673" s="19"/>
      <c r="C3673" s="11"/>
      <c r="D3673" s="11"/>
      <c r="E3673" s="11"/>
      <c r="F3673" s="11"/>
      <c r="G3673" s="11"/>
      <c r="H3673" s="11"/>
      <c r="I3673" s="12"/>
      <c r="J3673" s="12"/>
      <c r="K3673" s="11"/>
      <c r="L3673" s="17"/>
      <c r="M3673" s="11"/>
      <c r="N3673" s="11"/>
      <c r="O3673" s="14"/>
      <c r="U3673" s="20"/>
      <c r="V3673" s="20"/>
      <c r="W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</row>
    <row r="3674" spans="1:47" x14ac:dyDescent="0.25">
      <c r="A3674" s="11"/>
      <c r="B3674" s="19"/>
      <c r="C3674" s="11"/>
      <c r="D3674" s="11"/>
      <c r="E3674" s="11"/>
      <c r="F3674" s="11"/>
      <c r="G3674" s="11"/>
      <c r="H3674" s="11"/>
      <c r="I3674" s="12"/>
      <c r="J3674" s="12"/>
      <c r="K3674" s="11"/>
      <c r="L3674" s="17"/>
      <c r="M3674" s="11"/>
      <c r="N3674" s="11"/>
      <c r="O3674" s="14"/>
      <c r="U3674" s="20"/>
      <c r="V3674" s="20"/>
      <c r="W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</row>
    <row r="3675" spans="1:47" x14ac:dyDescent="0.25">
      <c r="A3675" s="11"/>
      <c r="B3675" s="19"/>
      <c r="C3675" s="11"/>
      <c r="D3675" s="11"/>
      <c r="E3675" s="11"/>
      <c r="F3675" s="11"/>
      <c r="G3675" s="11"/>
      <c r="H3675" s="11"/>
      <c r="I3675" s="12"/>
      <c r="J3675" s="12"/>
      <c r="K3675" s="11"/>
      <c r="L3675" s="17"/>
      <c r="M3675" s="11"/>
      <c r="N3675" s="11"/>
      <c r="O3675" s="14"/>
      <c r="U3675" s="20"/>
      <c r="V3675" s="20"/>
      <c r="W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</row>
    <row r="3676" spans="1:47" x14ac:dyDescent="0.25">
      <c r="B3676" s="18"/>
      <c r="I3676" s="1"/>
      <c r="J3676" s="1"/>
      <c r="U3676" s="20"/>
      <c r="V3676" s="20"/>
      <c r="W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</row>
    <row r="3677" spans="1:47" x14ac:dyDescent="0.25">
      <c r="B3677" s="18"/>
      <c r="I3677" s="1"/>
      <c r="J3677" s="1"/>
      <c r="U3677" s="20"/>
      <c r="V3677" s="20"/>
      <c r="W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</row>
    <row r="3678" spans="1:47" x14ac:dyDescent="0.25">
      <c r="B3678" s="18"/>
      <c r="I3678" s="1"/>
      <c r="J3678" s="1"/>
      <c r="U3678" s="20"/>
      <c r="V3678" s="20"/>
      <c r="W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</row>
    <row r="3679" spans="1:47" x14ac:dyDescent="0.25">
      <c r="B3679" s="18"/>
      <c r="I3679" s="1"/>
      <c r="J3679" s="1"/>
      <c r="U3679" s="20"/>
      <c r="V3679" s="20"/>
      <c r="W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</row>
    <row r="3680" spans="1:47" x14ac:dyDescent="0.25">
      <c r="B3680" s="18"/>
      <c r="I3680" s="1"/>
      <c r="J3680" s="1"/>
      <c r="U3680" s="20"/>
      <c r="V3680" s="20"/>
      <c r="W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</row>
    <row r="3681" spans="2:47" x14ac:dyDescent="0.25">
      <c r="B3681" s="18"/>
      <c r="I3681" s="1"/>
      <c r="J3681" s="1"/>
      <c r="U3681" s="20"/>
      <c r="V3681" s="20"/>
      <c r="W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</row>
    <row r="3682" spans="2:47" x14ac:dyDescent="0.25">
      <c r="B3682" s="18"/>
      <c r="I3682" s="1"/>
      <c r="J3682" s="1"/>
      <c r="U3682" s="20"/>
      <c r="V3682" s="20"/>
      <c r="W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</row>
    <row r="3683" spans="2:47" x14ac:dyDescent="0.25">
      <c r="B3683" s="18"/>
      <c r="I3683" s="1"/>
      <c r="J3683" s="1"/>
      <c r="U3683" s="20"/>
      <c r="V3683" s="20"/>
      <c r="W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</row>
    <row r="3684" spans="2:47" x14ac:dyDescent="0.25">
      <c r="B3684" s="18"/>
      <c r="I3684" s="1"/>
      <c r="J3684" s="1"/>
      <c r="U3684" s="20"/>
      <c r="V3684" s="20"/>
      <c r="W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</row>
    <row r="3685" spans="2:47" x14ac:dyDescent="0.25">
      <c r="B3685" s="18"/>
      <c r="I3685" s="1"/>
      <c r="J3685" s="1"/>
      <c r="U3685" s="20"/>
      <c r="V3685" s="20"/>
      <c r="W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</row>
    <row r="3686" spans="2:47" x14ac:dyDescent="0.25">
      <c r="B3686" s="18"/>
      <c r="I3686" s="1"/>
      <c r="J3686" s="1"/>
      <c r="U3686" s="20"/>
      <c r="V3686" s="20"/>
      <c r="W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</row>
    <row r="3687" spans="2:47" x14ac:dyDescent="0.25">
      <c r="B3687" s="18"/>
      <c r="I3687" s="1"/>
      <c r="J3687" s="1"/>
      <c r="U3687" s="20"/>
      <c r="V3687" s="20"/>
      <c r="W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</row>
    <row r="3688" spans="2:47" x14ac:dyDescent="0.25">
      <c r="B3688" s="18"/>
      <c r="I3688" s="1"/>
      <c r="J3688" s="1"/>
      <c r="U3688" s="20"/>
      <c r="V3688" s="20"/>
      <c r="W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</row>
    <row r="3689" spans="2:47" x14ac:dyDescent="0.25">
      <c r="B3689" s="18"/>
      <c r="I3689" s="1"/>
      <c r="J3689" s="1"/>
      <c r="U3689" s="20"/>
      <c r="V3689" s="20"/>
      <c r="W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</row>
    <row r="3690" spans="2:47" x14ac:dyDescent="0.25">
      <c r="B3690" s="18"/>
      <c r="I3690" s="1"/>
      <c r="J3690" s="1"/>
      <c r="U3690" s="20"/>
      <c r="V3690" s="20"/>
      <c r="W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</row>
    <row r="3691" spans="2:47" x14ac:dyDescent="0.25">
      <c r="B3691" s="18"/>
      <c r="I3691" s="1"/>
      <c r="J3691" s="1"/>
      <c r="U3691" s="20"/>
      <c r="V3691" s="20"/>
      <c r="W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</row>
    <row r="3692" spans="2:47" x14ac:dyDescent="0.25">
      <c r="B3692" s="18"/>
      <c r="I3692" s="1"/>
      <c r="J3692" s="1"/>
      <c r="U3692" s="20"/>
      <c r="V3692" s="20"/>
      <c r="W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</row>
    <row r="3693" spans="2:47" x14ac:dyDescent="0.25">
      <c r="B3693" s="18"/>
      <c r="I3693" s="1"/>
      <c r="J3693" s="1"/>
      <c r="U3693" s="20"/>
      <c r="V3693" s="20"/>
      <c r="W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</row>
    <row r="3694" spans="2:47" x14ac:dyDescent="0.25">
      <c r="B3694" s="18"/>
      <c r="I3694" s="1"/>
      <c r="J3694" s="1"/>
      <c r="U3694" s="20"/>
      <c r="V3694" s="20"/>
      <c r="W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</row>
    <row r="3695" spans="2:47" x14ac:dyDescent="0.25">
      <c r="B3695" s="18"/>
      <c r="I3695" s="1"/>
      <c r="J3695" s="1"/>
      <c r="U3695" s="20"/>
      <c r="V3695" s="20"/>
      <c r="W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</row>
    <row r="3696" spans="2:47" x14ac:dyDescent="0.25">
      <c r="B3696" s="18"/>
      <c r="I3696" s="1"/>
      <c r="J3696" s="1"/>
      <c r="U3696" s="20"/>
      <c r="V3696" s="20"/>
      <c r="W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</row>
    <row r="3697" spans="1:47" x14ac:dyDescent="0.25">
      <c r="B3697" s="18"/>
      <c r="I3697" s="1"/>
      <c r="J3697" s="1"/>
      <c r="U3697" s="20"/>
      <c r="V3697" s="20"/>
      <c r="W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</row>
    <row r="3698" spans="1:47" x14ac:dyDescent="0.25">
      <c r="B3698" s="18"/>
      <c r="I3698" s="1"/>
      <c r="J3698" s="1"/>
      <c r="U3698" s="20"/>
      <c r="V3698" s="20"/>
      <c r="W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</row>
    <row r="3699" spans="1:47" x14ac:dyDescent="0.25">
      <c r="B3699" s="18"/>
      <c r="I3699" s="1"/>
      <c r="J3699" s="1"/>
      <c r="U3699" s="20"/>
      <c r="V3699" s="20"/>
      <c r="W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</row>
    <row r="3700" spans="1:47" x14ac:dyDescent="0.25">
      <c r="B3700" s="18"/>
      <c r="I3700" s="1"/>
      <c r="J3700" s="1"/>
      <c r="U3700" s="20"/>
      <c r="V3700" s="20"/>
      <c r="W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</row>
    <row r="3701" spans="1:47" x14ac:dyDescent="0.25">
      <c r="B3701" s="18"/>
      <c r="I3701" s="1"/>
      <c r="J3701" s="1"/>
      <c r="U3701" s="20"/>
      <c r="V3701" s="20"/>
      <c r="W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</row>
    <row r="3702" spans="1:47" x14ac:dyDescent="0.25">
      <c r="B3702" s="18"/>
      <c r="I3702" s="1"/>
      <c r="J3702" s="1"/>
      <c r="U3702" s="20"/>
      <c r="V3702" s="20"/>
      <c r="W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</row>
    <row r="3703" spans="1:47" x14ac:dyDescent="0.25">
      <c r="B3703" s="18"/>
      <c r="I3703" s="1"/>
      <c r="J3703" s="1"/>
      <c r="U3703" s="20"/>
      <c r="V3703" s="20"/>
      <c r="W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</row>
    <row r="3704" spans="1:47" x14ac:dyDescent="0.25">
      <c r="A3704" s="11"/>
      <c r="B3704" s="19"/>
      <c r="C3704" s="11"/>
      <c r="D3704" s="11"/>
      <c r="E3704" s="11"/>
      <c r="F3704" s="11"/>
      <c r="G3704" s="11"/>
      <c r="H3704" s="11"/>
      <c r="I3704" s="12"/>
      <c r="J3704" s="12"/>
      <c r="K3704" s="11"/>
      <c r="L3704" s="17"/>
      <c r="M3704" s="11"/>
      <c r="N3704" s="11"/>
      <c r="O3704" s="14"/>
      <c r="U3704" s="20"/>
      <c r="V3704" s="20"/>
      <c r="W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</row>
    <row r="3705" spans="1:47" x14ac:dyDescent="0.25">
      <c r="A3705" s="11"/>
      <c r="B3705" s="19"/>
      <c r="C3705" s="11"/>
      <c r="D3705" s="11"/>
      <c r="E3705" s="11"/>
      <c r="F3705" s="11"/>
      <c r="G3705" s="11"/>
      <c r="H3705" s="11"/>
      <c r="I3705" s="12"/>
      <c r="J3705" s="12"/>
      <c r="K3705" s="11"/>
      <c r="L3705" s="17"/>
      <c r="M3705" s="11"/>
      <c r="N3705" s="11"/>
      <c r="O3705" s="14"/>
      <c r="U3705" s="20"/>
      <c r="V3705" s="20"/>
      <c r="W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</row>
    <row r="3706" spans="1:47" x14ac:dyDescent="0.25">
      <c r="B3706" s="18"/>
      <c r="I3706" s="1"/>
      <c r="J3706" s="1"/>
      <c r="U3706" s="20"/>
      <c r="V3706" s="20"/>
      <c r="W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</row>
    <row r="3707" spans="1:47" x14ac:dyDescent="0.25">
      <c r="B3707" s="18"/>
      <c r="I3707" s="1"/>
      <c r="J3707" s="1"/>
      <c r="U3707" s="20"/>
      <c r="V3707" s="20"/>
      <c r="W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</row>
    <row r="3708" spans="1:47" x14ac:dyDescent="0.25">
      <c r="B3708" s="18"/>
      <c r="I3708" s="1"/>
      <c r="J3708" s="1"/>
      <c r="U3708" s="20"/>
      <c r="V3708" s="20"/>
      <c r="W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</row>
    <row r="3709" spans="1:47" x14ac:dyDescent="0.25">
      <c r="B3709" s="18"/>
      <c r="I3709" s="1"/>
      <c r="J3709" s="1"/>
      <c r="U3709" s="20"/>
      <c r="V3709" s="20"/>
      <c r="W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</row>
    <row r="3710" spans="1:47" x14ac:dyDescent="0.25">
      <c r="B3710" s="18"/>
      <c r="I3710" s="1"/>
      <c r="J3710" s="1"/>
      <c r="U3710" s="20"/>
      <c r="V3710" s="20"/>
      <c r="W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</row>
    <row r="3711" spans="1:47" x14ac:dyDescent="0.25">
      <c r="B3711" s="18"/>
      <c r="I3711" s="1"/>
      <c r="J3711" s="1"/>
      <c r="U3711" s="20"/>
      <c r="V3711" s="20"/>
      <c r="W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</row>
    <row r="3712" spans="1:47" x14ac:dyDescent="0.25">
      <c r="B3712" s="18"/>
      <c r="I3712" s="1"/>
      <c r="J3712" s="1"/>
      <c r="U3712" s="20"/>
      <c r="V3712" s="20"/>
      <c r="W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</row>
    <row r="3713" spans="1:47" x14ac:dyDescent="0.25">
      <c r="B3713" s="18"/>
      <c r="I3713" s="1"/>
      <c r="J3713" s="1"/>
      <c r="U3713" s="20"/>
      <c r="V3713" s="20"/>
      <c r="W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</row>
    <row r="3714" spans="1:47" x14ac:dyDescent="0.25">
      <c r="A3714" s="11"/>
      <c r="B3714" s="19"/>
      <c r="C3714" s="11"/>
      <c r="D3714" s="11"/>
      <c r="E3714" s="11"/>
      <c r="F3714" s="11"/>
      <c r="G3714" s="11"/>
      <c r="H3714" s="11"/>
      <c r="I3714" s="12"/>
      <c r="J3714" s="12"/>
      <c r="K3714" s="11"/>
      <c r="L3714" s="17"/>
      <c r="M3714" s="11"/>
      <c r="N3714" s="11"/>
      <c r="O3714" s="14"/>
      <c r="U3714" s="20"/>
      <c r="V3714" s="20"/>
      <c r="W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</row>
    <row r="3715" spans="1:47" x14ac:dyDescent="0.25">
      <c r="A3715" s="11"/>
      <c r="B3715" s="19"/>
      <c r="C3715" s="11"/>
      <c r="D3715" s="11"/>
      <c r="E3715" s="11"/>
      <c r="F3715" s="11"/>
      <c r="G3715" s="11"/>
      <c r="H3715" s="11"/>
      <c r="I3715" s="12"/>
      <c r="J3715" s="12"/>
      <c r="K3715" s="11"/>
      <c r="L3715" s="17"/>
      <c r="M3715" s="11"/>
      <c r="N3715" s="11"/>
      <c r="O3715" s="14"/>
      <c r="U3715" s="20"/>
      <c r="V3715" s="20"/>
      <c r="W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</row>
    <row r="3716" spans="1:47" x14ac:dyDescent="0.25">
      <c r="B3716" s="18"/>
      <c r="I3716" s="1"/>
      <c r="J3716" s="1"/>
      <c r="U3716" s="20"/>
      <c r="V3716" s="20"/>
      <c r="W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</row>
    <row r="3717" spans="1:47" x14ac:dyDescent="0.25">
      <c r="B3717" s="18"/>
      <c r="I3717" s="1"/>
      <c r="J3717" s="1"/>
      <c r="U3717" s="20"/>
      <c r="V3717" s="20"/>
      <c r="W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</row>
    <row r="3718" spans="1:47" x14ac:dyDescent="0.25">
      <c r="B3718" s="18"/>
      <c r="I3718" s="1"/>
      <c r="J3718" s="1"/>
      <c r="U3718" s="20"/>
      <c r="V3718" s="20"/>
      <c r="W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</row>
    <row r="3719" spans="1:47" x14ac:dyDescent="0.25">
      <c r="B3719" s="18"/>
      <c r="I3719" s="1"/>
      <c r="J3719" s="1"/>
      <c r="U3719" s="20"/>
      <c r="V3719" s="20"/>
      <c r="W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</row>
    <row r="3720" spans="1:47" x14ac:dyDescent="0.25">
      <c r="B3720" s="18"/>
      <c r="I3720" s="1"/>
      <c r="J3720" s="1"/>
      <c r="U3720" s="20"/>
      <c r="V3720" s="20"/>
      <c r="W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</row>
    <row r="3721" spans="1:47" x14ac:dyDescent="0.25">
      <c r="B3721" s="18"/>
      <c r="I3721" s="1"/>
      <c r="J3721" s="1"/>
      <c r="U3721" s="20"/>
      <c r="V3721" s="20"/>
      <c r="W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</row>
    <row r="3722" spans="1:47" x14ac:dyDescent="0.25">
      <c r="B3722" s="18"/>
      <c r="I3722" s="1"/>
      <c r="J3722" s="1"/>
      <c r="U3722" s="20"/>
      <c r="V3722" s="20"/>
      <c r="W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</row>
    <row r="3723" spans="1:47" x14ac:dyDescent="0.25">
      <c r="B3723" s="18"/>
      <c r="I3723" s="1"/>
      <c r="J3723" s="1"/>
      <c r="U3723" s="20"/>
      <c r="V3723" s="20"/>
      <c r="W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</row>
    <row r="3724" spans="1:47" x14ac:dyDescent="0.25">
      <c r="B3724" s="18"/>
      <c r="I3724" s="1"/>
      <c r="J3724" s="1"/>
      <c r="U3724" s="20"/>
      <c r="V3724" s="20"/>
      <c r="W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</row>
    <row r="3725" spans="1:47" x14ac:dyDescent="0.25">
      <c r="B3725" s="18"/>
      <c r="I3725" s="1"/>
      <c r="J3725" s="1"/>
      <c r="U3725" s="20"/>
      <c r="V3725" s="20"/>
      <c r="W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</row>
    <row r="3726" spans="1:47" x14ac:dyDescent="0.25">
      <c r="B3726" s="18"/>
      <c r="I3726" s="1"/>
      <c r="J3726" s="1"/>
      <c r="U3726" s="20"/>
      <c r="V3726" s="20"/>
      <c r="W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</row>
    <row r="3727" spans="1:47" x14ac:dyDescent="0.25">
      <c r="B3727" s="18"/>
      <c r="I3727" s="1"/>
      <c r="J3727" s="1"/>
      <c r="U3727" s="20"/>
      <c r="V3727" s="20"/>
      <c r="W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</row>
    <row r="3728" spans="1:47" x14ac:dyDescent="0.25">
      <c r="B3728" s="18"/>
      <c r="I3728" s="1"/>
      <c r="J3728" s="1"/>
      <c r="U3728" s="20"/>
      <c r="V3728" s="20"/>
      <c r="W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</row>
    <row r="3729" spans="1:47" x14ac:dyDescent="0.25">
      <c r="B3729" s="18"/>
      <c r="I3729" s="1"/>
      <c r="J3729" s="1"/>
      <c r="U3729" s="20"/>
      <c r="V3729" s="20"/>
      <c r="W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</row>
    <row r="3730" spans="1:47" x14ac:dyDescent="0.25">
      <c r="B3730" s="18"/>
      <c r="I3730" s="1"/>
      <c r="J3730" s="1"/>
      <c r="U3730" s="20"/>
      <c r="V3730" s="20"/>
      <c r="W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</row>
    <row r="3731" spans="1:47" x14ac:dyDescent="0.25">
      <c r="B3731" s="18"/>
      <c r="I3731" s="1"/>
      <c r="J3731" s="1"/>
      <c r="U3731" s="20"/>
      <c r="V3731" s="20"/>
      <c r="W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</row>
    <row r="3732" spans="1:47" x14ac:dyDescent="0.25">
      <c r="B3732" s="18"/>
      <c r="I3732" s="1"/>
      <c r="J3732" s="1"/>
      <c r="U3732" s="20"/>
      <c r="V3732" s="20"/>
      <c r="W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</row>
    <row r="3733" spans="1:47" x14ac:dyDescent="0.25">
      <c r="B3733" s="18"/>
      <c r="I3733" s="1"/>
      <c r="J3733" s="1"/>
      <c r="U3733" s="20"/>
      <c r="V3733" s="20"/>
      <c r="W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</row>
    <row r="3734" spans="1:47" x14ac:dyDescent="0.25">
      <c r="B3734" s="18"/>
      <c r="I3734" s="1"/>
      <c r="J3734" s="1"/>
      <c r="U3734" s="20"/>
      <c r="V3734" s="20"/>
      <c r="W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</row>
    <row r="3735" spans="1:47" x14ac:dyDescent="0.25">
      <c r="B3735" s="18"/>
      <c r="I3735" s="1"/>
      <c r="J3735" s="1"/>
      <c r="U3735" s="20"/>
      <c r="V3735" s="20"/>
      <c r="W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</row>
    <row r="3736" spans="1:47" x14ac:dyDescent="0.25">
      <c r="B3736" s="18"/>
      <c r="I3736" s="1"/>
      <c r="J3736" s="1"/>
      <c r="U3736" s="20"/>
      <c r="V3736" s="20"/>
      <c r="W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</row>
    <row r="3737" spans="1:47" x14ac:dyDescent="0.25">
      <c r="B3737" s="18"/>
      <c r="I3737" s="1"/>
      <c r="J3737" s="1"/>
      <c r="U3737" s="20"/>
      <c r="V3737" s="20"/>
      <c r="W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</row>
    <row r="3738" spans="1:47" x14ac:dyDescent="0.25">
      <c r="B3738" s="18"/>
      <c r="I3738" s="1"/>
      <c r="J3738" s="1"/>
      <c r="U3738" s="20"/>
      <c r="V3738" s="20"/>
      <c r="W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</row>
    <row r="3739" spans="1:47" x14ac:dyDescent="0.25">
      <c r="B3739" s="18"/>
      <c r="I3739" s="1"/>
      <c r="J3739" s="1"/>
      <c r="U3739" s="20"/>
      <c r="V3739" s="20"/>
      <c r="W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</row>
    <row r="3740" spans="1:47" x14ac:dyDescent="0.25">
      <c r="B3740" s="18"/>
      <c r="I3740" s="1"/>
      <c r="J3740" s="1"/>
      <c r="U3740" s="20"/>
      <c r="V3740" s="20"/>
      <c r="W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</row>
    <row r="3741" spans="1:47" x14ac:dyDescent="0.25">
      <c r="B3741" s="18"/>
      <c r="I3741" s="1"/>
      <c r="J3741" s="1"/>
      <c r="U3741" s="20"/>
      <c r="V3741" s="20"/>
      <c r="W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</row>
    <row r="3742" spans="1:47" x14ac:dyDescent="0.25">
      <c r="A3742" s="11"/>
      <c r="B3742" s="19"/>
      <c r="C3742" s="11"/>
      <c r="D3742" s="11"/>
      <c r="E3742" s="11"/>
      <c r="F3742" s="11"/>
      <c r="G3742" s="11"/>
      <c r="H3742" s="11"/>
      <c r="I3742" s="12"/>
      <c r="J3742" s="12"/>
      <c r="K3742" s="11"/>
      <c r="L3742" s="17"/>
      <c r="M3742" s="11"/>
      <c r="N3742" s="11"/>
      <c r="O3742" s="14"/>
      <c r="U3742" s="20"/>
      <c r="V3742" s="20"/>
      <c r="W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</row>
    <row r="3743" spans="1:47" x14ac:dyDescent="0.25">
      <c r="B3743" s="18"/>
      <c r="I3743" s="1"/>
      <c r="J3743" s="1"/>
      <c r="U3743" s="20"/>
      <c r="V3743" s="20"/>
      <c r="W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</row>
    <row r="3744" spans="1:47" x14ac:dyDescent="0.25">
      <c r="B3744" s="18"/>
      <c r="I3744" s="1"/>
      <c r="J3744" s="1"/>
      <c r="U3744" s="20"/>
      <c r="V3744" s="20"/>
      <c r="W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</row>
    <row r="3745" spans="2:47" x14ac:dyDescent="0.25">
      <c r="B3745" s="18"/>
      <c r="I3745" s="1"/>
      <c r="J3745" s="1"/>
      <c r="U3745" s="20"/>
      <c r="V3745" s="20"/>
      <c r="W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</row>
    <row r="3746" spans="2:47" x14ac:dyDescent="0.25">
      <c r="B3746" s="18"/>
      <c r="I3746" s="1"/>
      <c r="J3746" s="1"/>
      <c r="U3746" s="20"/>
      <c r="V3746" s="20"/>
      <c r="W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</row>
    <row r="3747" spans="2:47" x14ac:dyDescent="0.25">
      <c r="B3747" s="18"/>
      <c r="I3747" s="1"/>
      <c r="J3747" s="1"/>
      <c r="U3747" s="20"/>
      <c r="V3747" s="20"/>
      <c r="W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</row>
    <row r="3748" spans="2:47" x14ac:dyDescent="0.25">
      <c r="B3748" s="18"/>
      <c r="I3748" s="1"/>
      <c r="J3748" s="1"/>
      <c r="U3748" s="20"/>
      <c r="V3748" s="20"/>
      <c r="W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</row>
    <row r="3749" spans="2:47" x14ac:dyDescent="0.25">
      <c r="B3749" s="18"/>
      <c r="I3749" s="1"/>
      <c r="J3749" s="1"/>
      <c r="U3749" s="20"/>
      <c r="V3749" s="20"/>
      <c r="W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</row>
    <row r="3750" spans="2:47" x14ac:dyDescent="0.25">
      <c r="B3750" s="18"/>
      <c r="I3750" s="1"/>
      <c r="J3750" s="1"/>
      <c r="U3750" s="20"/>
      <c r="V3750" s="20"/>
      <c r="W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</row>
    <row r="3751" spans="2:47" x14ac:dyDescent="0.25">
      <c r="B3751" s="18"/>
      <c r="I3751" s="1"/>
      <c r="J3751" s="1"/>
      <c r="U3751" s="20"/>
      <c r="V3751" s="20"/>
      <c r="W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</row>
    <row r="3752" spans="2:47" x14ac:dyDescent="0.25">
      <c r="B3752" s="18"/>
      <c r="I3752" s="1"/>
      <c r="J3752" s="1"/>
      <c r="U3752" s="20"/>
      <c r="V3752" s="20"/>
      <c r="W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</row>
    <row r="3753" spans="2:47" x14ac:dyDescent="0.25">
      <c r="B3753" s="18"/>
      <c r="I3753" s="1"/>
      <c r="J3753" s="1"/>
      <c r="U3753" s="20"/>
      <c r="V3753" s="20"/>
      <c r="W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</row>
    <row r="3754" spans="2:47" x14ac:dyDescent="0.25">
      <c r="B3754" s="18"/>
      <c r="I3754" s="1"/>
      <c r="J3754" s="1"/>
      <c r="U3754" s="20"/>
      <c r="V3754" s="20"/>
      <c r="W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</row>
    <row r="3755" spans="2:47" x14ac:dyDescent="0.25">
      <c r="B3755" s="18"/>
      <c r="I3755" s="1"/>
      <c r="J3755" s="1"/>
      <c r="U3755" s="20"/>
      <c r="V3755" s="20"/>
      <c r="W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</row>
    <row r="3756" spans="2:47" x14ac:dyDescent="0.25">
      <c r="B3756" s="18"/>
      <c r="I3756" s="1"/>
      <c r="J3756" s="1"/>
      <c r="U3756" s="20"/>
      <c r="V3756" s="20"/>
      <c r="W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</row>
    <row r="3757" spans="2:47" x14ac:dyDescent="0.25">
      <c r="B3757" s="18"/>
      <c r="I3757" s="1"/>
      <c r="J3757" s="1"/>
      <c r="U3757" s="20"/>
      <c r="V3757" s="20"/>
      <c r="W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</row>
    <row r="3758" spans="2:47" x14ac:dyDescent="0.25">
      <c r="B3758" s="18"/>
      <c r="I3758" s="1"/>
      <c r="J3758" s="1"/>
      <c r="U3758" s="20"/>
      <c r="V3758" s="20"/>
      <c r="W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</row>
    <row r="3759" spans="2:47" x14ac:dyDescent="0.25">
      <c r="B3759" s="18"/>
      <c r="I3759" s="1"/>
      <c r="J3759" s="1"/>
      <c r="U3759" s="20"/>
      <c r="V3759" s="20"/>
      <c r="W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</row>
    <row r="3760" spans="2:47" x14ac:dyDescent="0.25">
      <c r="B3760" s="18"/>
      <c r="I3760" s="1"/>
      <c r="J3760" s="1"/>
      <c r="U3760" s="20"/>
      <c r="V3760" s="20"/>
      <c r="W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</row>
    <row r="3761" spans="2:47" x14ac:dyDescent="0.25">
      <c r="B3761" s="18"/>
      <c r="I3761" s="1"/>
      <c r="J3761" s="1"/>
      <c r="U3761" s="20"/>
      <c r="V3761" s="20"/>
      <c r="W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</row>
    <row r="3762" spans="2:47" x14ac:dyDescent="0.25">
      <c r="B3762" s="18"/>
      <c r="I3762" s="1"/>
      <c r="J3762" s="1"/>
      <c r="U3762" s="20"/>
      <c r="V3762" s="20"/>
      <c r="W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</row>
    <row r="3763" spans="2:47" x14ac:dyDescent="0.25">
      <c r="B3763" s="18"/>
      <c r="I3763" s="1"/>
      <c r="J3763" s="1"/>
      <c r="U3763" s="20"/>
      <c r="V3763" s="20"/>
      <c r="W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</row>
    <row r="3764" spans="2:47" x14ac:dyDescent="0.25">
      <c r="B3764" s="18"/>
      <c r="I3764" s="1"/>
      <c r="J3764" s="1"/>
      <c r="U3764" s="20"/>
      <c r="V3764" s="20"/>
      <c r="W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</row>
    <row r="3765" spans="2:47" x14ac:dyDescent="0.25">
      <c r="B3765" s="18"/>
      <c r="I3765" s="1"/>
      <c r="J3765" s="1"/>
      <c r="U3765" s="20"/>
      <c r="V3765" s="20"/>
      <c r="W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</row>
    <row r="3766" spans="2:47" x14ac:dyDescent="0.25">
      <c r="B3766" s="18"/>
      <c r="I3766" s="1"/>
      <c r="J3766" s="1"/>
      <c r="U3766" s="20"/>
      <c r="V3766" s="20"/>
      <c r="W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</row>
    <row r="3767" spans="2:47" x14ac:dyDescent="0.25">
      <c r="B3767" s="18"/>
      <c r="I3767" s="1"/>
      <c r="J3767" s="1"/>
      <c r="U3767" s="20"/>
      <c r="V3767" s="20"/>
      <c r="W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</row>
    <row r="3768" spans="2:47" x14ac:dyDescent="0.25">
      <c r="B3768" s="18"/>
      <c r="I3768" s="1"/>
      <c r="J3768" s="1"/>
      <c r="U3768" s="20"/>
      <c r="V3768" s="20"/>
      <c r="W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</row>
    <row r="3769" spans="2:47" x14ac:dyDescent="0.25">
      <c r="B3769" s="18"/>
      <c r="I3769" s="1"/>
      <c r="J3769" s="1"/>
      <c r="U3769" s="20"/>
      <c r="V3769" s="20"/>
      <c r="W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</row>
    <row r="3770" spans="2:47" x14ac:dyDescent="0.25">
      <c r="B3770" s="18"/>
      <c r="I3770" s="1"/>
      <c r="J3770" s="1"/>
      <c r="U3770" s="20"/>
      <c r="V3770" s="20"/>
      <c r="W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</row>
    <row r="3771" spans="2:47" x14ac:dyDescent="0.25">
      <c r="B3771" s="18"/>
      <c r="I3771" s="1"/>
      <c r="J3771" s="1"/>
      <c r="U3771" s="20"/>
      <c r="V3771" s="20"/>
      <c r="W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</row>
    <row r="3772" spans="2:47" x14ac:dyDescent="0.25">
      <c r="B3772" s="18"/>
      <c r="I3772" s="1"/>
      <c r="J3772" s="1"/>
      <c r="U3772" s="20"/>
      <c r="V3772" s="20"/>
      <c r="W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</row>
    <row r="3773" spans="2:47" x14ac:dyDescent="0.25">
      <c r="B3773" s="18"/>
      <c r="I3773" s="1"/>
      <c r="J3773" s="1"/>
      <c r="U3773" s="20"/>
      <c r="V3773" s="20"/>
      <c r="W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</row>
    <row r="3774" spans="2:47" x14ac:dyDescent="0.25">
      <c r="B3774" s="18"/>
      <c r="I3774" s="1"/>
      <c r="J3774" s="1"/>
      <c r="U3774" s="20"/>
      <c r="V3774" s="20"/>
      <c r="W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</row>
    <row r="3775" spans="2:47" x14ac:dyDescent="0.25">
      <c r="B3775" s="18"/>
      <c r="I3775" s="1"/>
      <c r="J3775" s="1"/>
      <c r="U3775" s="20"/>
      <c r="V3775" s="20"/>
      <c r="W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</row>
    <row r="3776" spans="2:47" x14ac:dyDescent="0.25">
      <c r="B3776" s="18"/>
      <c r="I3776" s="1"/>
      <c r="J3776" s="1"/>
      <c r="U3776" s="20"/>
      <c r="V3776" s="20"/>
      <c r="W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</row>
    <row r="3777" spans="2:47" x14ac:dyDescent="0.25">
      <c r="B3777" s="18"/>
      <c r="I3777" s="1"/>
      <c r="J3777" s="1"/>
      <c r="U3777" s="20"/>
      <c r="V3777" s="20"/>
      <c r="W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</row>
    <row r="3778" spans="2:47" x14ac:dyDescent="0.25">
      <c r="B3778" s="18"/>
      <c r="I3778" s="1"/>
      <c r="J3778" s="1"/>
      <c r="U3778" s="20"/>
      <c r="V3778" s="20"/>
      <c r="W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</row>
    <row r="3779" spans="2:47" x14ac:dyDescent="0.25">
      <c r="B3779" s="18"/>
      <c r="I3779" s="1"/>
      <c r="J3779" s="1"/>
      <c r="U3779" s="20"/>
      <c r="V3779" s="20"/>
      <c r="W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</row>
    <row r="3780" spans="2:47" x14ac:dyDescent="0.25">
      <c r="B3780" s="18"/>
      <c r="I3780" s="1"/>
      <c r="J3780" s="1"/>
      <c r="U3780" s="20"/>
      <c r="V3780" s="20"/>
      <c r="W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</row>
    <row r="3781" spans="2:47" x14ac:dyDescent="0.25">
      <c r="B3781" s="18"/>
      <c r="I3781" s="1"/>
      <c r="J3781" s="1"/>
      <c r="U3781" s="20"/>
      <c r="V3781" s="20"/>
      <c r="W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</row>
    <row r="3782" spans="2:47" x14ac:dyDescent="0.25">
      <c r="B3782" s="18"/>
      <c r="I3782" s="1"/>
      <c r="J3782" s="1"/>
      <c r="U3782" s="20"/>
      <c r="V3782" s="20"/>
      <c r="W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</row>
    <row r="3783" spans="2:47" x14ac:dyDescent="0.25">
      <c r="B3783" s="18"/>
      <c r="I3783" s="1"/>
      <c r="J3783" s="1"/>
      <c r="U3783" s="20"/>
      <c r="V3783" s="20"/>
      <c r="W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</row>
    <row r="3784" spans="2:47" x14ac:dyDescent="0.25">
      <c r="B3784" s="18"/>
      <c r="I3784" s="1"/>
      <c r="J3784" s="1"/>
      <c r="U3784" s="20"/>
      <c r="V3784" s="20"/>
      <c r="W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</row>
    <row r="3785" spans="2:47" x14ac:dyDescent="0.25">
      <c r="B3785" s="18"/>
      <c r="I3785" s="1"/>
      <c r="J3785" s="1"/>
      <c r="U3785" s="20"/>
      <c r="V3785" s="20"/>
      <c r="W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</row>
    <row r="3786" spans="2:47" x14ac:dyDescent="0.25">
      <c r="B3786" s="18"/>
      <c r="I3786" s="1"/>
      <c r="J3786" s="1"/>
      <c r="U3786" s="20"/>
      <c r="V3786" s="20"/>
      <c r="W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</row>
    <row r="3787" spans="2:47" x14ac:dyDescent="0.25">
      <c r="B3787" s="18"/>
      <c r="I3787" s="1"/>
      <c r="J3787" s="1"/>
      <c r="U3787" s="20"/>
      <c r="V3787" s="20"/>
      <c r="W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</row>
    <row r="3788" spans="2:47" x14ac:dyDescent="0.25">
      <c r="B3788" s="18"/>
      <c r="I3788" s="1"/>
      <c r="J3788" s="1"/>
      <c r="U3788" s="20"/>
      <c r="V3788" s="20"/>
      <c r="W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</row>
    <row r="3789" spans="2:47" x14ac:dyDescent="0.25">
      <c r="B3789" s="18"/>
      <c r="I3789" s="1"/>
      <c r="J3789" s="1"/>
      <c r="U3789" s="20"/>
      <c r="V3789" s="20"/>
      <c r="W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</row>
    <row r="3790" spans="2:47" x14ac:dyDescent="0.25">
      <c r="B3790" s="18"/>
      <c r="I3790" s="1"/>
      <c r="J3790" s="1"/>
      <c r="U3790" s="20"/>
      <c r="V3790" s="20"/>
      <c r="W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</row>
    <row r="3791" spans="2:47" x14ac:dyDescent="0.25">
      <c r="B3791" s="18"/>
      <c r="I3791" s="1"/>
      <c r="J3791" s="1"/>
      <c r="U3791" s="20"/>
      <c r="V3791" s="20"/>
      <c r="W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</row>
    <row r="3792" spans="2:47" x14ac:dyDescent="0.25">
      <c r="B3792" s="18"/>
      <c r="I3792" s="1"/>
      <c r="J3792" s="1"/>
      <c r="U3792" s="20"/>
      <c r="V3792" s="20"/>
      <c r="W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</row>
    <row r="3793" spans="2:47" x14ac:dyDescent="0.25">
      <c r="B3793" s="18"/>
      <c r="I3793" s="1"/>
      <c r="J3793" s="1"/>
      <c r="U3793" s="20"/>
      <c r="V3793" s="20"/>
      <c r="W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</row>
    <row r="3794" spans="2:47" x14ac:dyDescent="0.25">
      <c r="B3794" s="18"/>
      <c r="I3794" s="1"/>
      <c r="J3794" s="1"/>
      <c r="U3794" s="20"/>
      <c r="V3794" s="20"/>
      <c r="W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</row>
    <row r="3795" spans="2:47" x14ac:dyDescent="0.25">
      <c r="B3795" s="18"/>
      <c r="I3795" s="1"/>
      <c r="J3795" s="1"/>
      <c r="U3795" s="20"/>
      <c r="V3795" s="20"/>
      <c r="W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</row>
    <row r="3796" spans="2:47" x14ac:dyDescent="0.25">
      <c r="B3796" s="18"/>
      <c r="I3796" s="1"/>
      <c r="J3796" s="1"/>
      <c r="U3796" s="20"/>
      <c r="V3796" s="20"/>
      <c r="W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</row>
    <row r="3797" spans="2:47" x14ac:dyDescent="0.25">
      <c r="B3797" s="18"/>
      <c r="I3797" s="1"/>
      <c r="J3797" s="1"/>
      <c r="U3797" s="20"/>
      <c r="V3797" s="20"/>
      <c r="W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</row>
    <row r="3798" spans="2:47" x14ac:dyDescent="0.25">
      <c r="B3798" s="18"/>
      <c r="I3798" s="1"/>
      <c r="J3798" s="1"/>
      <c r="U3798" s="20"/>
      <c r="V3798" s="20"/>
      <c r="W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</row>
    <row r="3799" spans="2:47" x14ac:dyDescent="0.25">
      <c r="B3799" s="18"/>
      <c r="I3799" s="1"/>
      <c r="J3799" s="1"/>
      <c r="U3799" s="20"/>
      <c r="V3799" s="20"/>
      <c r="W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</row>
    <row r="3800" spans="2:47" x14ac:dyDescent="0.25">
      <c r="B3800" s="18"/>
      <c r="I3800" s="1"/>
      <c r="J3800" s="1"/>
      <c r="U3800" s="20"/>
      <c r="V3800" s="20"/>
      <c r="W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</row>
    <row r="3801" spans="2:47" x14ac:dyDescent="0.25">
      <c r="B3801" s="18"/>
      <c r="I3801" s="1"/>
      <c r="J3801" s="1"/>
      <c r="U3801" s="20"/>
      <c r="V3801" s="20"/>
      <c r="W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</row>
    <row r="3802" spans="2:47" x14ac:dyDescent="0.25">
      <c r="B3802" s="18"/>
      <c r="I3802" s="1"/>
      <c r="J3802" s="1"/>
      <c r="U3802" s="20"/>
      <c r="V3802" s="20"/>
      <c r="W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</row>
    <row r="3803" spans="2:47" x14ac:dyDescent="0.25">
      <c r="B3803" s="18"/>
      <c r="I3803" s="1"/>
      <c r="J3803" s="1"/>
      <c r="U3803" s="20"/>
      <c r="V3803" s="20"/>
      <c r="W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</row>
    <row r="3804" spans="2:47" x14ac:dyDescent="0.25">
      <c r="B3804" s="18"/>
      <c r="I3804" s="1"/>
      <c r="J3804" s="1"/>
      <c r="U3804" s="20"/>
      <c r="V3804" s="20"/>
      <c r="W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</row>
    <row r="3805" spans="2:47" x14ac:dyDescent="0.25">
      <c r="B3805" s="18"/>
      <c r="I3805" s="1"/>
      <c r="J3805" s="1"/>
      <c r="U3805" s="20"/>
      <c r="V3805" s="20"/>
      <c r="W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</row>
    <row r="3806" spans="2:47" x14ac:dyDescent="0.25">
      <c r="B3806" s="18"/>
      <c r="I3806" s="1"/>
      <c r="J3806" s="1"/>
      <c r="U3806" s="20"/>
      <c r="V3806" s="20"/>
      <c r="W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</row>
    <row r="3807" spans="2:47" x14ac:dyDescent="0.25">
      <c r="B3807" s="18"/>
      <c r="I3807" s="1"/>
      <c r="J3807" s="1"/>
      <c r="U3807" s="20"/>
      <c r="V3807" s="20"/>
      <c r="W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</row>
    <row r="3808" spans="2:47" x14ac:dyDescent="0.25">
      <c r="B3808" s="18"/>
      <c r="I3808" s="1"/>
      <c r="J3808" s="1"/>
      <c r="U3808" s="20"/>
      <c r="V3808" s="20"/>
      <c r="W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</row>
    <row r="3809" spans="2:47" x14ac:dyDescent="0.25">
      <c r="B3809" s="18"/>
      <c r="I3809" s="1"/>
      <c r="J3809" s="1"/>
      <c r="U3809" s="20"/>
      <c r="V3809" s="20"/>
      <c r="W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</row>
    <row r="3810" spans="2:47" x14ac:dyDescent="0.25">
      <c r="B3810" s="18"/>
      <c r="I3810" s="1"/>
      <c r="J3810" s="1"/>
      <c r="U3810" s="20"/>
      <c r="V3810" s="20"/>
      <c r="W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</row>
    <row r="3811" spans="2:47" x14ac:dyDescent="0.25">
      <c r="B3811" s="18"/>
      <c r="I3811" s="1"/>
      <c r="J3811" s="1"/>
      <c r="U3811" s="20"/>
      <c r="V3811" s="20"/>
      <c r="W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</row>
    <row r="3812" spans="2:47" x14ac:dyDescent="0.25">
      <c r="B3812" s="18"/>
      <c r="I3812" s="1"/>
      <c r="J3812" s="1"/>
      <c r="U3812" s="20"/>
      <c r="V3812" s="20"/>
      <c r="W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</row>
    <row r="3813" spans="2:47" x14ac:dyDescent="0.25">
      <c r="B3813" s="18"/>
      <c r="I3813" s="1"/>
      <c r="J3813" s="1"/>
      <c r="U3813" s="20"/>
      <c r="V3813" s="20"/>
      <c r="W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</row>
    <row r="3814" spans="2:47" x14ac:dyDescent="0.25">
      <c r="B3814" s="18"/>
      <c r="I3814" s="1"/>
      <c r="J3814" s="1"/>
      <c r="U3814" s="20"/>
      <c r="V3814" s="20"/>
      <c r="W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</row>
    <row r="3815" spans="2:47" x14ac:dyDescent="0.25">
      <c r="B3815" s="18"/>
      <c r="I3815" s="1"/>
      <c r="J3815" s="1"/>
      <c r="U3815" s="20"/>
      <c r="V3815" s="20"/>
      <c r="W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</row>
    <row r="3816" spans="2:47" x14ac:dyDescent="0.25">
      <c r="B3816" s="18"/>
      <c r="I3816" s="1"/>
      <c r="J3816" s="1"/>
      <c r="U3816" s="20"/>
      <c r="V3816" s="20"/>
      <c r="W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</row>
    <row r="3817" spans="2:47" x14ac:dyDescent="0.25">
      <c r="B3817" s="18"/>
      <c r="I3817" s="1"/>
      <c r="J3817" s="1"/>
      <c r="U3817" s="20"/>
      <c r="V3817" s="20"/>
      <c r="W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</row>
    <row r="3818" spans="2:47" x14ac:dyDescent="0.25">
      <c r="B3818" s="18"/>
      <c r="I3818" s="1"/>
      <c r="J3818" s="1"/>
      <c r="U3818" s="20"/>
      <c r="V3818" s="20"/>
      <c r="W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</row>
    <row r="3819" spans="2:47" x14ac:dyDescent="0.25">
      <c r="B3819" s="18"/>
      <c r="I3819" s="1"/>
      <c r="J3819" s="1"/>
      <c r="U3819" s="20"/>
      <c r="V3819" s="20"/>
      <c r="W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</row>
    <row r="3820" spans="2:47" x14ac:dyDescent="0.25">
      <c r="B3820" s="18"/>
      <c r="I3820" s="1"/>
      <c r="J3820" s="1"/>
      <c r="U3820" s="20"/>
      <c r="V3820" s="20"/>
      <c r="W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</row>
    <row r="3821" spans="2:47" x14ac:dyDescent="0.25">
      <c r="B3821" s="18"/>
      <c r="I3821" s="1"/>
      <c r="J3821" s="1"/>
      <c r="U3821" s="20"/>
      <c r="V3821" s="20"/>
      <c r="W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</row>
    <row r="3822" spans="2:47" x14ac:dyDescent="0.25">
      <c r="B3822" s="18"/>
      <c r="I3822" s="1"/>
      <c r="J3822" s="1"/>
      <c r="U3822" s="20"/>
      <c r="V3822" s="20"/>
      <c r="W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</row>
    <row r="3823" spans="2:47" x14ac:dyDescent="0.25">
      <c r="B3823" s="18"/>
      <c r="I3823" s="1"/>
      <c r="J3823" s="1"/>
      <c r="U3823" s="20"/>
      <c r="V3823" s="20"/>
      <c r="W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</row>
    <row r="3824" spans="2:47" x14ac:dyDescent="0.25">
      <c r="B3824" s="18"/>
      <c r="I3824" s="1"/>
      <c r="J3824" s="1"/>
      <c r="U3824" s="20"/>
      <c r="V3824" s="20"/>
      <c r="W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</row>
    <row r="3825" spans="2:47" x14ac:dyDescent="0.25">
      <c r="B3825" s="18"/>
      <c r="I3825" s="1"/>
      <c r="J3825" s="1"/>
      <c r="U3825" s="20"/>
      <c r="V3825" s="20"/>
      <c r="W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</row>
    <row r="3826" spans="2:47" x14ac:dyDescent="0.25">
      <c r="B3826" s="18"/>
      <c r="I3826" s="1"/>
      <c r="J3826" s="1"/>
      <c r="U3826" s="20"/>
      <c r="V3826" s="20"/>
      <c r="W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</row>
    <row r="3827" spans="2:47" x14ac:dyDescent="0.25">
      <c r="B3827" s="18"/>
      <c r="I3827" s="1"/>
      <c r="J3827" s="1"/>
      <c r="U3827" s="20"/>
      <c r="V3827" s="20"/>
      <c r="W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</row>
    <row r="3828" spans="2:47" x14ac:dyDescent="0.25">
      <c r="B3828" s="18"/>
      <c r="I3828" s="1"/>
      <c r="J3828" s="1"/>
      <c r="U3828" s="20"/>
      <c r="V3828" s="20"/>
      <c r="W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</row>
    <row r="3829" spans="2:47" x14ac:dyDescent="0.25">
      <c r="B3829" s="18"/>
      <c r="I3829" s="1"/>
      <c r="J3829" s="1"/>
      <c r="U3829" s="20"/>
      <c r="V3829" s="20"/>
      <c r="W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</row>
    <row r="3830" spans="2:47" x14ac:dyDescent="0.25">
      <c r="B3830" s="18"/>
      <c r="I3830" s="1"/>
      <c r="J3830" s="1"/>
      <c r="U3830" s="20"/>
      <c r="V3830" s="20"/>
      <c r="W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</row>
    <row r="3831" spans="2:47" x14ac:dyDescent="0.25">
      <c r="B3831" s="18"/>
      <c r="I3831" s="1"/>
      <c r="J3831" s="1"/>
      <c r="U3831" s="20"/>
      <c r="V3831" s="20"/>
      <c r="W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</row>
    <row r="3832" spans="2:47" x14ac:dyDescent="0.25">
      <c r="B3832" s="18"/>
      <c r="I3832" s="1"/>
      <c r="J3832" s="1"/>
      <c r="U3832" s="20"/>
      <c r="V3832" s="20"/>
      <c r="W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</row>
    <row r="3833" spans="2:47" x14ac:dyDescent="0.25">
      <c r="B3833" s="18"/>
      <c r="I3833" s="1"/>
      <c r="J3833" s="1"/>
      <c r="U3833" s="20"/>
      <c r="V3833" s="20"/>
      <c r="W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</row>
    <row r="3834" spans="2:47" x14ac:dyDescent="0.25">
      <c r="B3834" s="18"/>
      <c r="I3834" s="1"/>
      <c r="J3834" s="1"/>
      <c r="U3834" s="20"/>
      <c r="V3834" s="20"/>
      <c r="W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</row>
    <row r="3835" spans="2:47" x14ac:dyDescent="0.25">
      <c r="B3835" s="18"/>
      <c r="I3835" s="1"/>
      <c r="J3835" s="1"/>
      <c r="U3835" s="20"/>
      <c r="V3835" s="20"/>
      <c r="W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</row>
    <row r="3836" spans="2:47" x14ac:dyDescent="0.25">
      <c r="B3836" s="18"/>
      <c r="I3836" s="1"/>
      <c r="J3836" s="1"/>
      <c r="U3836" s="20"/>
      <c r="V3836" s="20"/>
      <c r="W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</row>
    <row r="3837" spans="2:47" x14ac:dyDescent="0.25">
      <c r="B3837" s="18"/>
      <c r="I3837" s="1"/>
      <c r="J3837" s="1"/>
      <c r="U3837" s="20"/>
      <c r="V3837" s="20"/>
      <c r="W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</row>
    <row r="3838" spans="2:47" x14ac:dyDescent="0.25">
      <c r="B3838" s="18"/>
      <c r="I3838" s="1"/>
      <c r="J3838" s="1"/>
      <c r="U3838" s="20"/>
      <c r="V3838" s="20"/>
      <c r="W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</row>
    <row r="3839" spans="2:47" x14ac:dyDescent="0.25">
      <c r="B3839" s="18"/>
      <c r="I3839" s="1"/>
      <c r="J3839" s="1"/>
      <c r="U3839" s="20"/>
      <c r="V3839" s="20"/>
      <c r="W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</row>
    <row r="3840" spans="2:47" x14ac:dyDescent="0.25">
      <c r="B3840" s="18"/>
      <c r="I3840" s="1"/>
      <c r="J3840" s="1"/>
      <c r="U3840" s="20"/>
      <c r="V3840" s="20"/>
      <c r="W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</row>
    <row r="3841" spans="2:47" x14ac:dyDescent="0.25">
      <c r="B3841" s="18"/>
      <c r="I3841" s="1"/>
      <c r="J3841" s="1"/>
      <c r="U3841" s="20"/>
      <c r="V3841" s="20"/>
      <c r="W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</row>
    <row r="3842" spans="2:47" x14ac:dyDescent="0.25">
      <c r="B3842" s="18"/>
      <c r="I3842" s="1"/>
      <c r="J3842" s="1"/>
      <c r="U3842" s="20"/>
      <c r="V3842" s="20"/>
      <c r="W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</row>
    <row r="3843" spans="2:47" x14ac:dyDescent="0.25">
      <c r="B3843" s="18"/>
      <c r="I3843" s="1"/>
      <c r="J3843" s="1"/>
      <c r="U3843" s="20"/>
      <c r="V3843" s="20"/>
      <c r="W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</row>
    <row r="3844" spans="2:47" x14ac:dyDescent="0.25">
      <c r="B3844" s="18"/>
      <c r="I3844" s="1"/>
      <c r="J3844" s="1"/>
      <c r="U3844" s="20"/>
      <c r="V3844" s="20"/>
      <c r="W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</row>
    <row r="3845" spans="2:47" x14ac:dyDescent="0.25">
      <c r="B3845" s="18"/>
      <c r="I3845" s="1"/>
      <c r="J3845" s="1"/>
      <c r="U3845" s="20"/>
      <c r="V3845" s="20"/>
      <c r="W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</row>
    <row r="3846" spans="2:47" x14ac:dyDescent="0.25">
      <c r="B3846" s="18"/>
      <c r="I3846" s="1"/>
      <c r="J3846" s="1"/>
      <c r="U3846" s="20"/>
      <c r="V3846" s="20"/>
      <c r="W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</row>
    <row r="3847" spans="2:47" x14ac:dyDescent="0.25">
      <c r="B3847" s="18"/>
      <c r="I3847" s="1"/>
      <c r="J3847" s="1"/>
      <c r="U3847" s="20"/>
      <c r="V3847" s="20"/>
      <c r="W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</row>
    <row r="3848" spans="2:47" x14ac:dyDescent="0.25">
      <c r="B3848" s="18"/>
      <c r="I3848" s="1"/>
      <c r="J3848" s="1"/>
      <c r="U3848" s="20"/>
      <c r="V3848" s="20"/>
      <c r="W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</row>
    <row r="3849" spans="2:47" x14ac:dyDescent="0.25">
      <c r="B3849" s="18"/>
      <c r="I3849" s="1"/>
      <c r="J3849" s="1"/>
      <c r="U3849" s="20"/>
      <c r="V3849" s="20"/>
      <c r="W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</row>
    <row r="3850" spans="2:47" x14ac:dyDescent="0.25">
      <c r="B3850" s="18"/>
      <c r="I3850" s="1"/>
      <c r="J3850" s="1"/>
      <c r="U3850" s="20"/>
      <c r="V3850" s="20"/>
      <c r="W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</row>
    <row r="3851" spans="2:47" x14ac:dyDescent="0.25">
      <c r="B3851" s="18"/>
      <c r="I3851" s="1"/>
      <c r="J3851" s="1"/>
      <c r="U3851" s="20"/>
      <c r="V3851" s="20"/>
      <c r="W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</row>
    <row r="3852" spans="2:47" x14ac:dyDescent="0.25">
      <c r="B3852" s="18"/>
      <c r="I3852" s="1"/>
      <c r="J3852" s="1"/>
      <c r="U3852" s="20"/>
      <c r="V3852" s="20"/>
      <c r="W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</row>
    <row r="3853" spans="2:47" x14ac:dyDescent="0.25">
      <c r="B3853" s="18"/>
      <c r="I3853" s="1"/>
      <c r="J3853" s="1"/>
      <c r="U3853" s="20"/>
      <c r="V3853" s="20"/>
      <c r="W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</row>
    <row r="3854" spans="2:47" x14ac:dyDescent="0.25">
      <c r="B3854" s="18"/>
      <c r="I3854" s="1"/>
      <c r="J3854" s="1"/>
      <c r="U3854" s="20"/>
      <c r="V3854" s="20"/>
      <c r="W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</row>
    <row r="3855" spans="2:47" x14ac:dyDescent="0.25">
      <c r="B3855" s="18"/>
      <c r="I3855" s="1"/>
      <c r="J3855" s="1"/>
      <c r="U3855" s="20"/>
      <c r="V3855" s="20"/>
      <c r="W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</row>
    <row r="3856" spans="2:47" x14ac:dyDescent="0.25">
      <c r="B3856" s="18"/>
      <c r="I3856" s="1"/>
      <c r="J3856" s="1"/>
      <c r="U3856" s="20"/>
      <c r="V3856" s="20"/>
      <c r="W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</row>
    <row r="3857" spans="2:47" x14ac:dyDescent="0.25">
      <c r="B3857" s="18"/>
      <c r="I3857" s="1"/>
      <c r="J3857" s="1"/>
      <c r="U3857" s="20"/>
      <c r="V3857" s="20"/>
      <c r="W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</row>
    <row r="3858" spans="2:47" x14ac:dyDescent="0.25">
      <c r="B3858" s="18"/>
      <c r="I3858" s="1"/>
      <c r="J3858" s="1"/>
      <c r="U3858" s="20"/>
      <c r="V3858" s="20"/>
      <c r="W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</row>
    <row r="3859" spans="2:47" x14ac:dyDescent="0.25">
      <c r="B3859" s="18"/>
      <c r="I3859" s="1"/>
      <c r="J3859" s="1"/>
      <c r="U3859" s="20"/>
      <c r="V3859" s="20"/>
      <c r="W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</row>
    <row r="3860" spans="2:47" x14ac:dyDescent="0.25">
      <c r="B3860" s="18"/>
      <c r="I3860" s="1"/>
      <c r="J3860" s="1"/>
      <c r="U3860" s="20"/>
      <c r="V3860" s="20"/>
      <c r="W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</row>
    <row r="3861" spans="2:47" x14ac:dyDescent="0.25">
      <c r="B3861" s="18"/>
      <c r="I3861" s="1"/>
      <c r="J3861" s="1"/>
      <c r="U3861" s="20"/>
      <c r="V3861" s="20"/>
      <c r="W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</row>
    <row r="3862" spans="2:47" x14ac:dyDescent="0.25">
      <c r="B3862" s="18"/>
      <c r="I3862" s="1"/>
      <c r="J3862" s="1"/>
      <c r="U3862" s="20"/>
      <c r="V3862" s="20"/>
      <c r="W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</row>
    <row r="3863" spans="2:47" x14ac:dyDescent="0.25">
      <c r="B3863" s="18"/>
      <c r="I3863" s="1"/>
      <c r="J3863" s="1"/>
      <c r="U3863" s="20"/>
      <c r="V3863" s="20"/>
      <c r="W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</row>
    <row r="3864" spans="2:47" x14ac:dyDescent="0.25">
      <c r="B3864" s="18"/>
      <c r="I3864" s="1"/>
      <c r="J3864" s="1"/>
      <c r="U3864" s="20"/>
      <c r="V3864" s="20"/>
      <c r="W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</row>
    <row r="3865" spans="2:47" x14ac:dyDescent="0.25">
      <c r="B3865" s="18"/>
      <c r="I3865" s="1"/>
      <c r="J3865" s="1"/>
      <c r="U3865" s="20"/>
      <c r="V3865" s="20"/>
      <c r="W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</row>
    <row r="3866" spans="2:47" x14ac:dyDescent="0.25">
      <c r="B3866" s="18"/>
      <c r="I3866" s="1"/>
      <c r="J3866" s="1"/>
      <c r="U3866" s="20"/>
      <c r="V3866" s="20"/>
      <c r="W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</row>
    <row r="3867" spans="2:47" x14ac:dyDescent="0.25">
      <c r="B3867" s="18"/>
      <c r="I3867" s="1"/>
      <c r="J3867" s="1"/>
      <c r="U3867" s="20"/>
      <c r="V3867" s="20"/>
      <c r="W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</row>
    <row r="3868" spans="2:47" x14ac:dyDescent="0.25">
      <c r="B3868" s="18"/>
      <c r="I3868" s="1"/>
      <c r="J3868" s="1"/>
      <c r="U3868" s="20"/>
      <c r="V3868" s="20"/>
      <c r="W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</row>
    <row r="3869" spans="2:47" x14ac:dyDescent="0.25">
      <c r="B3869" s="18"/>
      <c r="I3869" s="1"/>
      <c r="J3869" s="1"/>
      <c r="U3869" s="20"/>
      <c r="V3869" s="20"/>
      <c r="W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</row>
    <row r="3870" spans="2:47" x14ac:dyDescent="0.25">
      <c r="B3870" s="18"/>
      <c r="I3870" s="1"/>
      <c r="J3870" s="1"/>
      <c r="U3870" s="20"/>
      <c r="V3870" s="20"/>
      <c r="W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</row>
    <row r="3871" spans="2:47" x14ac:dyDescent="0.25">
      <c r="B3871" s="18"/>
      <c r="I3871" s="1"/>
      <c r="J3871" s="1"/>
      <c r="U3871" s="20"/>
      <c r="V3871" s="20"/>
      <c r="W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</row>
    <row r="3872" spans="2:47" x14ac:dyDescent="0.25">
      <c r="B3872" s="18"/>
      <c r="I3872" s="1"/>
      <c r="J3872" s="1"/>
      <c r="U3872" s="20"/>
      <c r="V3872" s="20"/>
      <c r="W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</row>
    <row r="3873" spans="2:47" x14ac:dyDescent="0.25">
      <c r="B3873" s="18"/>
      <c r="I3873" s="1"/>
      <c r="J3873" s="1"/>
      <c r="U3873" s="20"/>
      <c r="V3873" s="20"/>
      <c r="W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</row>
    <row r="3874" spans="2:47" x14ac:dyDescent="0.25">
      <c r="B3874" s="18"/>
      <c r="I3874" s="1"/>
      <c r="J3874" s="1"/>
      <c r="U3874" s="20"/>
      <c r="V3874" s="20"/>
      <c r="W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</row>
    <row r="3875" spans="2:47" x14ac:dyDescent="0.25">
      <c r="B3875" s="18"/>
      <c r="I3875" s="1"/>
      <c r="J3875" s="1"/>
      <c r="U3875" s="20"/>
      <c r="V3875" s="20"/>
      <c r="W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</row>
    <row r="3876" spans="2:47" x14ac:dyDescent="0.25">
      <c r="B3876" s="18"/>
      <c r="I3876" s="1"/>
      <c r="J3876" s="1"/>
      <c r="U3876" s="20"/>
      <c r="V3876" s="20"/>
      <c r="W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</row>
    <row r="3877" spans="2:47" x14ac:dyDescent="0.25">
      <c r="B3877" s="18"/>
      <c r="I3877" s="1"/>
      <c r="J3877" s="1"/>
      <c r="U3877" s="20"/>
      <c r="V3877" s="20"/>
      <c r="W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</row>
    <row r="3878" spans="2:47" x14ac:dyDescent="0.25">
      <c r="B3878" s="18"/>
      <c r="I3878" s="1"/>
      <c r="J3878" s="1"/>
      <c r="U3878" s="20"/>
      <c r="V3878" s="20"/>
      <c r="W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</row>
    <row r="3879" spans="2:47" x14ac:dyDescent="0.25">
      <c r="B3879" s="18"/>
      <c r="I3879" s="1"/>
      <c r="J3879" s="1"/>
      <c r="U3879" s="20"/>
      <c r="V3879" s="20"/>
      <c r="W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</row>
    <row r="3880" spans="2:47" x14ac:dyDescent="0.25">
      <c r="B3880" s="18"/>
      <c r="I3880" s="1"/>
      <c r="J3880" s="1"/>
      <c r="U3880" s="20"/>
      <c r="V3880" s="20"/>
      <c r="W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</row>
    <row r="3881" spans="2:47" x14ac:dyDescent="0.25">
      <c r="B3881" s="18"/>
      <c r="I3881" s="1"/>
      <c r="J3881" s="1"/>
      <c r="U3881" s="20"/>
      <c r="V3881" s="20"/>
      <c r="W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</row>
    <row r="3882" spans="2:47" x14ac:dyDescent="0.25">
      <c r="B3882" s="18"/>
      <c r="I3882" s="1"/>
      <c r="J3882" s="1"/>
      <c r="U3882" s="20"/>
      <c r="V3882" s="20"/>
      <c r="W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</row>
    <row r="3883" spans="2:47" x14ac:dyDescent="0.25">
      <c r="B3883" s="18"/>
      <c r="I3883" s="1"/>
      <c r="J3883" s="1"/>
      <c r="U3883" s="20"/>
      <c r="V3883" s="20"/>
      <c r="W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</row>
    <row r="3884" spans="2:47" x14ac:dyDescent="0.25">
      <c r="B3884" s="18"/>
      <c r="I3884" s="1"/>
      <c r="J3884" s="1"/>
      <c r="U3884" s="20"/>
      <c r="V3884" s="20"/>
      <c r="W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</row>
    <row r="3885" spans="2:47" x14ac:dyDescent="0.25">
      <c r="B3885" s="18"/>
      <c r="I3885" s="1"/>
      <c r="J3885" s="1"/>
      <c r="U3885" s="20"/>
      <c r="V3885" s="20"/>
      <c r="W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</row>
    <row r="3886" spans="2:47" x14ac:dyDescent="0.25">
      <c r="B3886" s="18"/>
      <c r="I3886" s="1"/>
      <c r="J3886" s="1"/>
      <c r="U3886" s="20"/>
      <c r="V3886" s="20"/>
      <c r="W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</row>
    <row r="3887" spans="2:47" x14ac:dyDescent="0.25">
      <c r="B3887" s="18"/>
      <c r="I3887" s="1"/>
      <c r="U3887" s="20"/>
      <c r="V3887" s="20"/>
      <c r="W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</row>
    <row r="3888" spans="2:47" x14ac:dyDescent="0.25">
      <c r="B3888" s="18"/>
      <c r="I3888" s="1"/>
      <c r="J3888" s="1"/>
      <c r="U3888" s="20"/>
      <c r="V3888" s="20"/>
      <c r="W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</row>
    <row r="3889" spans="2:47" x14ac:dyDescent="0.25">
      <c r="B3889" s="18"/>
      <c r="I3889" s="1"/>
      <c r="U3889" s="20"/>
      <c r="V3889" s="20"/>
      <c r="W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</row>
    <row r="3890" spans="2:47" x14ac:dyDescent="0.25">
      <c r="B3890" s="18"/>
      <c r="I3890" s="1"/>
      <c r="J3890" s="1"/>
      <c r="U3890" s="20"/>
      <c r="V3890" s="20"/>
      <c r="W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</row>
    <row r="3891" spans="2:47" x14ac:dyDescent="0.25">
      <c r="B3891" s="18"/>
      <c r="I3891" s="1"/>
      <c r="J3891" s="1"/>
      <c r="U3891" s="20"/>
      <c r="V3891" s="20"/>
      <c r="W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</row>
    <row r="3892" spans="2:47" x14ac:dyDescent="0.25">
      <c r="B3892" s="18"/>
      <c r="I3892" s="1"/>
      <c r="J3892" s="1"/>
      <c r="U3892" s="20"/>
      <c r="V3892" s="20"/>
      <c r="W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</row>
    <row r="3893" spans="2:47" x14ac:dyDescent="0.25">
      <c r="B3893" s="18"/>
      <c r="I3893" s="1"/>
      <c r="J3893" s="1"/>
      <c r="U3893" s="20"/>
      <c r="V3893" s="20"/>
      <c r="W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</row>
    <row r="3894" spans="2:47" x14ac:dyDescent="0.25">
      <c r="B3894" s="18"/>
      <c r="I3894" s="1"/>
      <c r="J3894" s="1"/>
      <c r="U3894" s="20"/>
      <c r="V3894" s="20"/>
      <c r="W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</row>
    <row r="3895" spans="2:47" x14ac:dyDescent="0.25">
      <c r="B3895" s="18"/>
      <c r="I3895" s="1"/>
      <c r="U3895" s="20"/>
      <c r="V3895" s="20"/>
      <c r="W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</row>
    <row r="3896" spans="2:47" x14ac:dyDescent="0.25">
      <c r="B3896" s="18"/>
      <c r="I3896" s="1"/>
      <c r="J3896" s="1"/>
      <c r="U3896" s="20"/>
      <c r="V3896" s="20"/>
      <c r="W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</row>
    <row r="3897" spans="2:47" x14ac:dyDescent="0.25">
      <c r="B3897" s="18"/>
      <c r="I3897" s="1"/>
      <c r="J3897" s="1"/>
      <c r="U3897" s="20"/>
      <c r="V3897" s="20"/>
      <c r="W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</row>
    <row r="3898" spans="2:47" x14ac:dyDescent="0.25">
      <c r="B3898" s="18"/>
      <c r="I3898" s="1"/>
      <c r="J3898" s="1"/>
      <c r="U3898" s="20"/>
      <c r="V3898" s="20"/>
      <c r="W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</row>
    <row r="3899" spans="2:47" x14ac:dyDescent="0.25">
      <c r="B3899" s="18"/>
      <c r="I3899" s="1"/>
      <c r="J3899" s="1"/>
      <c r="U3899" s="20"/>
      <c r="V3899" s="20"/>
      <c r="W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</row>
    <row r="3900" spans="2:47" x14ac:dyDescent="0.25">
      <c r="B3900" s="18"/>
      <c r="I3900" s="1"/>
      <c r="J3900" s="1"/>
      <c r="U3900" s="20"/>
      <c r="V3900" s="20"/>
      <c r="W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</row>
    <row r="3901" spans="2:47" x14ac:dyDescent="0.25">
      <c r="B3901" s="18"/>
      <c r="I3901" s="1"/>
      <c r="J3901" s="1"/>
      <c r="U3901" s="20"/>
      <c r="V3901" s="20"/>
      <c r="W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</row>
    <row r="3902" spans="2:47" x14ac:dyDescent="0.25">
      <c r="B3902" s="18"/>
      <c r="I3902" s="1"/>
      <c r="J3902" s="1"/>
      <c r="U3902" s="20"/>
      <c r="V3902" s="20"/>
      <c r="W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</row>
    <row r="3903" spans="2:47" x14ac:dyDescent="0.25">
      <c r="B3903" s="18"/>
      <c r="I3903" s="1"/>
      <c r="J3903" s="1"/>
      <c r="U3903" s="20"/>
      <c r="V3903" s="20"/>
      <c r="W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</row>
    <row r="3904" spans="2:47" x14ac:dyDescent="0.25">
      <c r="B3904" s="18"/>
      <c r="I3904" s="1"/>
      <c r="J3904" s="1"/>
      <c r="U3904" s="20"/>
      <c r="V3904" s="20"/>
      <c r="W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</row>
    <row r="3905" spans="2:47" x14ac:dyDescent="0.25">
      <c r="B3905" s="18"/>
      <c r="I3905" s="1"/>
      <c r="J3905" s="1"/>
      <c r="U3905" s="20"/>
      <c r="V3905" s="20"/>
      <c r="W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</row>
    <row r="3906" spans="2:47" x14ac:dyDescent="0.25">
      <c r="B3906" s="18"/>
      <c r="I3906" s="1"/>
      <c r="J3906" s="1"/>
      <c r="U3906" s="20"/>
      <c r="V3906" s="20"/>
      <c r="W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</row>
    <row r="3907" spans="2:47" x14ac:dyDescent="0.25">
      <c r="B3907" s="18"/>
      <c r="I3907" s="1"/>
      <c r="U3907" s="20"/>
      <c r="V3907" s="20"/>
      <c r="W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</row>
    <row r="3908" spans="2:47" x14ac:dyDescent="0.25">
      <c r="B3908" s="18"/>
      <c r="I3908" s="1"/>
      <c r="J3908" s="1"/>
      <c r="U3908" s="20"/>
      <c r="V3908" s="20"/>
      <c r="W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</row>
    <row r="3909" spans="2:47" x14ac:dyDescent="0.25">
      <c r="B3909" s="18"/>
      <c r="I3909" s="1"/>
      <c r="J3909" s="1"/>
      <c r="U3909" s="20"/>
      <c r="V3909" s="20"/>
      <c r="W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</row>
    <row r="3910" spans="2:47" x14ac:dyDescent="0.25">
      <c r="B3910" s="18"/>
      <c r="I3910" s="1"/>
      <c r="U3910" s="20"/>
      <c r="V3910" s="20"/>
      <c r="W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</row>
    <row r="3911" spans="2:47" x14ac:dyDescent="0.25">
      <c r="B3911" s="18"/>
      <c r="I3911" s="1"/>
      <c r="J3911" s="1"/>
      <c r="U3911" s="20"/>
      <c r="V3911" s="20"/>
      <c r="W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</row>
    <row r="3912" spans="2:47" x14ac:dyDescent="0.25">
      <c r="B3912" s="18"/>
      <c r="I3912" s="1"/>
      <c r="J3912" s="1"/>
      <c r="U3912" s="20"/>
      <c r="V3912" s="20"/>
      <c r="W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</row>
    <row r="3913" spans="2:47" x14ac:dyDescent="0.25">
      <c r="B3913" s="18"/>
      <c r="I3913" s="1"/>
      <c r="J3913" s="1"/>
      <c r="U3913" s="20"/>
      <c r="V3913" s="20"/>
      <c r="W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</row>
    <row r="3914" spans="2:47" x14ac:dyDescent="0.25">
      <c r="B3914" s="18"/>
      <c r="I3914" s="1"/>
      <c r="J3914" s="1"/>
      <c r="U3914" s="20"/>
      <c r="V3914" s="20"/>
      <c r="W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</row>
    <row r="3915" spans="2:47" x14ac:dyDescent="0.25">
      <c r="B3915" s="18"/>
      <c r="I3915" s="1"/>
      <c r="J3915" s="1"/>
      <c r="U3915" s="20"/>
      <c r="V3915" s="20"/>
      <c r="W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</row>
    <row r="3916" spans="2:47" x14ac:dyDescent="0.25">
      <c r="B3916" s="18"/>
      <c r="I3916" s="1"/>
      <c r="J3916" s="1"/>
      <c r="U3916" s="20"/>
      <c r="V3916" s="20"/>
      <c r="W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</row>
    <row r="3917" spans="2:47" x14ac:dyDescent="0.25">
      <c r="B3917" s="18"/>
      <c r="I3917" s="1"/>
      <c r="J3917" s="1"/>
      <c r="U3917" s="20"/>
      <c r="V3917" s="20"/>
      <c r="W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</row>
    <row r="3918" spans="2:47" x14ac:dyDescent="0.25">
      <c r="B3918" s="18"/>
      <c r="I3918" s="1"/>
      <c r="J3918" s="1"/>
      <c r="U3918" s="20"/>
      <c r="V3918" s="20"/>
      <c r="W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</row>
    <row r="3919" spans="2:47" x14ac:dyDescent="0.25">
      <c r="B3919" s="18"/>
      <c r="I3919" s="1"/>
      <c r="J3919" s="1"/>
      <c r="U3919" s="20"/>
      <c r="V3919" s="20"/>
      <c r="W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</row>
    <row r="3920" spans="2:47" x14ac:dyDescent="0.25">
      <c r="B3920" s="18"/>
      <c r="I3920" s="1"/>
      <c r="J3920" s="1"/>
      <c r="U3920" s="20"/>
      <c r="V3920" s="20"/>
      <c r="W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</row>
    <row r="3921" spans="2:47" x14ac:dyDescent="0.25">
      <c r="B3921" s="18"/>
      <c r="I3921" s="1"/>
      <c r="J3921" s="1"/>
      <c r="U3921" s="20"/>
      <c r="V3921" s="20"/>
      <c r="W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</row>
    <row r="3922" spans="2:47" x14ac:dyDescent="0.25">
      <c r="B3922" s="18"/>
      <c r="I3922" s="1"/>
      <c r="J3922" s="1"/>
      <c r="U3922" s="20"/>
      <c r="V3922" s="20"/>
      <c r="W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</row>
    <row r="3923" spans="2:47" x14ac:dyDescent="0.25">
      <c r="B3923" s="18"/>
      <c r="I3923" s="1"/>
      <c r="J3923" s="1"/>
      <c r="U3923" s="20"/>
      <c r="V3923" s="20"/>
      <c r="W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</row>
    <row r="3924" spans="2:47" x14ac:dyDescent="0.25">
      <c r="B3924" s="18"/>
      <c r="I3924" s="1"/>
      <c r="J3924" s="1"/>
      <c r="U3924" s="20"/>
      <c r="V3924" s="20"/>
      <c r="W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</row>
    <row r="3925" spans="2:47" x14ac:dyDescent="0.25">
      <c r="B3925" s="18"/>
      <c r="I3925" s="1"/>
      <c r="J3925" s="1"/>
      <c r="U3925" s="20"/>
      <c r="V3925" s="20"/>
      <c r="W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</row>
    <row r="3926" spans="2:47" x14ac:dyDescent="0.25">
      <c r="B3926" s="18"/>
      <c r="I3926" s="1"/>
      <c r="J3926" s="1"/>
      <c r="U3926" s="20"/>
      <c r="V3926" s="20"/>
      <c r="W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</row>
    <row r="3927" spans="2:47" x14ac:dyDescent="0.25">
      <c r="B3927" s="18"/>
      <c r="I3927" s="1"/>
      <c r="J3927" s="1"/>
      <c r="U3927" s="20"/>
      <c r="V3927" s="20"/>
      <c r="W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</row>
    <row r="3928" spans="2:47" x14ac:dyDescent="0.25">
      <c r="B3928" s="18"/>
      <c r="I3928" s="1"/>
      <c r="J3928" s="1"/>
      <c r="U3928" s="20"/>
      <c r="V3928" s="20"/>
      <c r="W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</row>
    <row r="3929" spans="2:47" x14ac:dyDescent="0.25">
      <c r="B3929" s="18"/>
      <c r="I3929" s="1"/>
      <c r="J3929" s="1"/>
      <c r="U3929" s="20"/>
      <c r="V3929" s="20"/>
      <c r="W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</row>
    <row r="3930" spans="2:47" x14ac:dyDescent="0.25">
      <c r="B3930" s="18"/>
      <c r="I3930" s="1"/>
      <c r="J3930" s="1"/>
      <c r="U3930" s="20"/>
      <c r="V3930" s="20"/>
      <c r="W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</row>
    <row r="3931" spans="2:47" x14ac:dyDescent="0.25">
      <c r="B3931" s="18"/>
      <c r="I3931" s="1"/>
      <c r="J3931" s="1"/>
      <c r="U3931" s="20"/>
      <c r="V3931" s="20"/>
      <c r="W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</row>
    <row r="3932" spans="2:47" x14ac:dyDescent="0.25">
      <c r="B3932" s="18"/>
      <c r="I3932" s="1"/>
      <c r="J3932" s="1"/>
      <c r="U3932" s="20"/>
      <c r="V3932" s="20"/>
      <c r="W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</row>
    <row r="3933" spans="2:47" x14ac:dyDescent="0.25">
      <c r="B3933" s="18"/>
      <c r="I3933" s="1"/>
      <c r="J3933" s="1"/>
      <c r="U3933" s="20"/>
      <c r="V3933" s="20"/>
      <c r="W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</row>
    <row r="3934" spans="2:47" x14ac:dyDescent="0.25">
      <c r="B3934" s="18"/>
      <c r="I3934" s="1"/>
      <c r="J3934" s="1"/>
      <c r="U3934" s="20"/>
      <c r="V3934" s="20"/>
      <c r="W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</row>
    <row r="3935" spans="2:47" x14ac:dyDescent="0.25">
      <c r="B3935" s="18"/>
      <c r="I3935" s="1"/>
      <c r="U3935" s="20"/>
      <c r="V3935" s="20"/>
      <c r="W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</row>
    <row r="3936" spans="2:47" x14ac:dyDescent="0.25">
      <c r="B3936" s="18"/>
      <c r="I3936" s="1"/>
      <c r="J3936" s="1"/>
      <c r="U3936" s="20"/>
      <c r="V3936" s="20"/>
      <c r="W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</row>
    <row r="3937" spans="2:47" x14ac:dyDescent="0.25">
      <c r="B3937" s="18"/>
      <c r="I3937" s="1"/>
      <c r="J3937" s="1"/>
      <c r="U3937" s="20"/>
      <c r="V3937" s="20"/>
      <c r="W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</row>
    <row r="3938" spans="2:47" x14ac:dyDescent="0.25">
      <c r="B3938" s="18"/>
      <c r="I3938" s="1"/>
      <c r="J3938" s="1"/>
      <c r="U3938" s="20"/>
      <c r="V3938" s="20"/>
      <c r="W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</row>
    <row r="3939" spans="2:47" x14ac:dyDescent="0.25">
      <c r="B3939" s="18"/>
      <c r="I3939" s="1"/>
      <c r="J3939" s="1"/>
      <c r="U3939" s="20"/>
      <c r="V3939" s="20"/>
      <c r="W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</row>
    <row r="3940" spans="2:47" x14ac:dyDescent="0.25">
      <c r="B3940" s="18"/>
      <c r="I3940" s="1"/>
      <c r="J3940" s="1"/>
      <c r="U3940" s="20"/>
      <c r="V3940" s="20"/>
      <c r="W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</row>
    <row r="3941" spans="2:47" x14ac:dyDescent="0.25">
      <c r="B3941" s="18"/>
      <c r="I3941" s="1"/>
      <c r="J3941" s="1"/>
      <c r="U3941" s="20"/>
      <c r="V3941" s="20"/>
      <c r="W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</row>
    <row r="3942" spans="2:47" x14ac:dyDescent="0.25">
      <c r="B3942" s="18"/>
      <c r="I3942" s="1"/>
      <c r="J3942" s="1"/>
      <c r="U3942" s="20"/>
      <c r="V3942" s="20"/>
      <c r="W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</row>
    <row r="3943" spans="2:47" x14ac:dyDescent="0.25">
      <c r="B3943" s="18"/>
      <c r="I3943" s="1"/>
      <c r="J3943" s="1"/>
      <c r="U3943" s="20"/>
      <c r="V3943" s="20"/>
      <c r="W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</row>
    <row r="3944" spans="2:47" x14ac:dyDescent="0.25">
      <c r="B3944" s="18"/>
      <c r="I3944" s="1"/>
      <c r="J3944" s="1"/>
      <c r="U3944" s="20"/>
      <c r="V3944" s="20"/>
      <c r="W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</row>
    <row r="3945" spans="2:47" x14ac:dyDescent="0.25">
      <c r="B3945" s="18"/>
      <c r="I3945" s="1"/>
      <c r="J3945" s="1"/>
      <c r="U3945" s="20"/>
      <c r="V3945" s="20"/>
      <c r="W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</row>
    <row r="3946" spans="2:47" x14ac:dyDescent="0.25">
      <c r="B3946" s="18"/>
      <c r="I3946" s="1"/>
      <c r="J3946" s="1"/>
      <c r="U3946" s="20"/>
      <c r="V3946" s="20"/>
      <c r="W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</row>
    <row r="3947" spans="2:47" x14ac:dyDescent="0.25">
      <c r="B3947" s="18"/>
      <c r="I3947" s="1"/>
      <c r="J3947" s="1"/>
      <c r="U3947" s="20"/>
      <c r="V3947" s="20"/>
      <c r="W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</row>
    <row r="3948" spans="2:47" x14ac:dyDescent="0.25">
      <c r="B3948" s="18"/>
      <c r="I3948" s="1"/>
      <c r="J3948" s="1"/>
      <c r="U3948" s="20"/>
      <c r="V3948" s="20"/>
      <c r="W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</row>
    <row r="3949" spans="2:47" x14ac:dyDescent="0.25">
      <c r="B3949" s="18"/>
      <c r="I3949" s="1"/>
      <c r="J3949" s="1"/>
      <c r="U3949" s="20"/>
      <c r="V3949" s="20"/>
      <c r="W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</row>
    <row r="3950" spans="2:47" x14ac:dyDescent="0.25">
      <c r="B3950" s="18"/>
      <c r="I3950" s="1"/>
      <c r="J3950" s="1"/>
      <c r="U3950" s="20"/>
      <c r="V3950" s="20"/>
      <c r="W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</row>
    <row r="3951" spans="2:47" x14ac:dyDescent="0.25">
      <c r="B3951" s="18"/>
      <c r="I3951" s="1"/>
      <c r="J3951" s="1"/>
      <c r="U3951" s="20"/>
      <c r="V3951" s="20"/>
      <c r="W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</row>
    <row r="3952" spans="2:47" x14ac:dyDescent="0.25">
      <c r="B3952" s="18"/>
      <c r="I3952" s="1"/>
      <c r="J3952" s="1"/>
      <c r="U3952" s="20"/>
      <c r="V3952" s="20"/>
      <c r="W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</row>
    <row r="3953" spans="2:47" x14ac:dyDescent="0.25">
      <c r="B3953" s="18"/>
      <c r="I3953" s="1"/>
      <c r="J3953" s="1"/>
      <c r="U3953" s="20"/>
      <c r="V3953" s="20"/>
      <c r="W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</row>
    <row r="3954" spans="2:47" x14ac:dyDescent="0.25">
      <c r="B3954" s="18"/>
      <c r="I3954" s="1"/>
      <c r="J3954" s="1"/>
      <c r="U3954" s="20"/>
      <c r="V3954" s="20"/>
      <c r="W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</row>
    <row r="3955" spans="2:47" x14ac:dyDescent="0.25">
      <c r="B3955" s="18"/>
      <c r="I3955" s="1"/>
      <c r="J3955" s="1"/>
      <c r="U3955" s="20"/>
      <c r="V3955" s="20"/>
      <c r="W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</row>
    <row r="3956" spans="2:47" x14ac:dyDescent="0.25">
      <c r="B3956" s="18"/>
      <c r="I3956" s="1"/>
      <c r="J3956" s="1"/>
      <c r="U3956" s="20"/>
      <c r="V3956" s="20"/>
      <c r="W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</row>
    <row r="3957" spans="2:47" x14ac:dyDescent="0.25">
      <c r="B3957" s="18"/>
      <c r="I3957" s="1"/>
      <c r="J3957" s="1"/>
      <c r="U3957" s="20"/>
      <c r="V3957" s="20"/>
      <c r="W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</row>
    <row r="3958" spans="2:47" x14ac:dyDescent="0.25">
      <c r="B3958" s="18"/>
      <c r="I3958" s="1"/>
      <c r="J3958" s="1"/>
      <c r="U3958" s="20"/>
      <c r="V3958" s="20"/>
      <c r="W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</row>
    <row r="3959" spans="2:47" x14ac:dyDescent="0.25">
      <c r="B3959" s="18"/>
      <c r="I3959" s="1"/>
      <c r="J3959" s="1"/>
      <c r="U3959" s="20"/>
      <c r="V3959" s="20"/>
      <c r="W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</row>
    <row r="3960" spans="2:47" x14ac:dyDescent="0.25">
      <c r="B3960" s="18"/>
      <c r="I3960" s="1"/>
      <c r="J3960" s="1"/>
      <c r="U3960" s="20"/>
      <c r="V3960" s="20"/>
      <c r="W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</row>
    <row r="3961" spans="2:47" x14ac:dyDescent="0.25">
      <c r="B3961" s="18"/>
      <c r="I3961" s="1"/>
      <c r="J3961" s="1"/>
      <c r="U3961" s="20"/>
      <c r="V3961" s="20"/>
      <c r="W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</row>
    <row r="3962" spans="2:47" x14ac:dyDescent="0.25">
      <c r="B3962" s="18"/>
      <c r="I3962" s="1"/>
      <c r="J3962" s="1"/>
      <c r="U3962" s="20"/>
      <c r="V3962" s="20"/>
      <c r="W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</row>
    <row r="3963" spans="2:47" x14ac:dyDescent="0.25">
      <c r="B3963" s="18"/>
      <c r="I3963" s="1"/>
      <c r="J3963" s="1"/>
      <c r="U3963" s="20"/>
      <c r="V3963" s="20"/>
      <c r="W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</row>
    <row r="3964" spans="2:47" x14ac:dyDescent="0.25">
      <c r="B3964" s="18"/>
      <c r="I3964" s="1"/>
      <c r="J3964" s="1"/>
      <c r="U3964" s="20"/>
      <c r="V3964" s="20"/>
      <c r="W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</row>
    <row r="3965" spans="2:47" x14ac:dyDescent="0.25">
      <c r="B3965" s="18"/>
      <c r="I3965" s="1"/>
      <c r="J3965" s="1"/>
      <c r="U3965" s="20"/>
      <c r="V3965" s="20"/>
      <c r="W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</row>
    <row r="3966" spans="2:47" x14ac:dyDescent="0.25">
      <c r="B3966" s="18"/>
      <c r="I3966" s="1"/>
      <c r="J3966" s="1"/>
      <c r="U3966" s="20"/>
      <c r="V3966" s="20"/>
      <c r="W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</row>
    <row r="3967" spans="2:47" x14ac:dyDescent="0.25">
      <c r="B3967" s="18"/>
      <c r="I3967" s="1"/>
      <c r="J3967" s="1"/>
      <c r="U3967" s="20"/>
      <c r="V3967" s="20"/>
      <c r="W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</row>
    <row r="3968" spans="2:47" x14ac:dyDescent="0.25">
      <c r="B3968" s="18"/>
      <c r="I3968" s="1"/>
      <c r="J3968" s="1"/>
      <c r="U3968" s="20"/>
      <c r="V3968" s="20"/>
      <c r="W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</row>
    <row r="3969" spans="1:47" x14ac:dyDescent="0.25">
      <c r="B3969" s="18"/>
      <c r="I3969" s="1"/>
      <c r="J3969" s="1"/>
      <c r="U3969" s="20"/>
      <c r="V3969" s="20"/>
      <c r="W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</row>
    <row r="3970" spans="1:47" x14ac:dyDescent="0.25">
      <c r="B3970" s="18"/>
      <c r="I3970" s="1"/>
      <c r="J3970" s="1"/>
      <c r="U3970" s="20"/>
      <c r="V3970" s="20"/>
      <c r="W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</row>
    <row r="3971" spans="1:47" x14ac:dyDescent="0.25">
      <c r="B3971" s="18"/>
      <c r="I3971" s="1"/>
      <c r="J3971" s="1"/>
      <c r="U3971" s="20"/>
      <c r="V3971" s="20"/>
      <c r="W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</row>
    <row r="3972" spans="1:47" x14ac:dyDescent="0.25">
      <c r="B3972" s="18"/>
      <c r="I3972" s="1"/>
      <c r="J3972" s="1"/>
      <c r="U3972" s="20"/>
      <c r="V3972" s="20"/>
      <c r="W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</row>
    <row r="3973" spans="1:47" x14ac:dyDescent="0.25">
      <c r="B3973" s="18"/>
      <c r="I3973" s="1"/>
      <c r="J3973" s="1"/>
      <c r="U3973" s="20"/>
      <c r="V3973" s="20"/>
      <c r="W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</row>
    <row r="3974" spans="1:47" x14ac:dyDescent="0.25">
      <c r="B3974" s="18"/>
      <c r="I3974" s="1"/>
      <c r="J3974" s="1"/>
      <c r="U3974" s="20"/>
      <c r="V3974" s="20"/>
      <c r="W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</row>
    <row r="3975" spans="1:47" x14ac:dyDescent="0.25">
      <c r="B3975" s="18"/>
      <c r="I3975" s="1"/>
      <c r="J3975" s="1"/>
      <c r="U3975" s="20"/>
      <c r="V3975" s="20"/>
      <c r="W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</row>
    <row r="3976" spans="1:47" x14ac:dyDescent="0.25">
      <c r="B3976" s="18"/>
      <c r="I3976" s="1"/>
      <c r="J3976" s="1"/>
      <c r="U3976" s="20"/>
      <c r="V3976" s="20"/>
      <c r="W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</row>
    <row r="3977" spans="1:47" x14ac:dyDescent="0.25">
      <c r="A3977" s="11"/>
      <c r="B3977" s="19"/>
      <c r="C3977" s="11"/>
      <c r="D3977" s="11"/>
      <c r="E3977" s="11"/>
      <c r="F3977" s="11"/>
      <c r="G3977" s="11"/>
      <c r="H3977" s="11"/>
      <c r="I3977" s="12"/>
      <c r="J3977" s="12"/>
      <c r="K3977" s="11"/>
      <c r="L3977" s="17"/>
      <c r="M3977" s="11"/>
      <c r="N3977" s="11"/>
      <c r="O3977" s="14"/>
      <c r="U3977" s="20"/>
      <c r="V3977" s="20"/>
      <c r="W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</row>
    <row r="3978" spans="1:47" x14ac:dyDescent="0.25">
      <c r="B3978" s="18"/>
      <c r="I3978" s="1"/>
      <c r="J3978" s="1"/>
      <c r="U3978" s="20"/>
      <c r="V3978" s="20"/>
      <c r="W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</row>
    <row r="3979" spans="1:47" x14ac:dyDescent="0.25">
      <c r="B3979" s="18"/>
      <c r="I3979" s="1"/>
      <c r="J3979" s="1"/>
      <c r="U3979" s="20"/>
      <c r="V3979" s="20"/>
      <c r="W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</row>
    <row r="3980" spans="1:47" x14ac:dyDescent="0.25">
      <c r="B3980" s="18"/>
      <c r="I3980" s="1"/>
      <c r="J3980" s="1"/>
      <c r="U3980" s="20"/>
      <c r="V3980" s="20"/>
      <c r="W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</row>
    <row r="3981" spans="1:47" x14ac:dyDescent="0.25">
      <c r="B3981" s="18"/>
      <c r="I3981" s="1"/>
      <c r="J3981" s="1"/>
      <c r="U3981" s="20"/>
      <c r="V3981" s="20"/>
      <c r="W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</row>
    <row r="3982" spans="1:47" x14ac:dyDescent="0.25">
      <c r="B3982" s="18"/>
      <c r="I3982" s="1"/>
      <c r="J3982" s="1"/>
      <c r="U3982" s="20"/>
      <c r="V3982" s="20"/>
      <c r="W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</row>
    <row r="3983" spans="1:47" x14ac:dyDescent="0.25">
      <c r="B3983" s="18"/>
      <c r="I3983" s="1"/>
      <c r="J3983" s="1"/>
      <c r="U3983" s="20"/>
      <c r="V3983" s="20"/>
      <c r="W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</row>
    <row r="3984" spans="1:47" x14ac:dyDescent="0.25">
      <c r="B3984" s="18"/>
      <c r="I3984" s="1"/>
      <c r="J3984" s="1"/>
      <c r="U3984" s="20"/>
      <c r="V3984" s="20"/>
      <c r="W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</row>
    <row r="3985" spans="1:47" x14ac:dyDescent="0.25">
      <c r="B3985" s="18"/>
      <c r="I3985" s="1"/>
      <c r="J3985" s="1"/>
      <c r="U3985" s="20"/>
      <c r="V3985" s="20"/>
      <c r="W3985" s="20"/>
      <c r="Z3985" s="20"/>
      <c r="AA3985" s="20"/>
      <c r="AB3985" s="20"/>
      <c r="AC3985" s="20"/>
      <c r="AD3985" s="20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</row>
    <row r="3986" spans="1:47" x14ac:dyDescent="0.25">
      <c r="B3986" s="18"/>
      <c r="I3986" s="1"/>
      <c r="J3986" s="1"/>
      <c r="U3986" s="20"/>
      <c r="V3986" s="20"/>
      <c r="W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</row>
    <row r="3987" spans="1:47" x14ac:dyDescent="0.25">
      <c r="B3987" s="18"/>
      <c r="I3987" s="1"/>
      <c r="J3987" s="1"/>
      <c r="U3987" s="20"/>
      <c r="V3987" s="20"/>
      <c r="W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</row>
    <row r="3988" spans="1:47" x14ac:dyDescent="0.25">
      <c r="B3988" s="18"/>
      <c r="I3988" s="1"/>
      <c r="J3988" s="1"/>
      <c r="U3988" s="20"/>
      <c r="V3988" s="20"/>
      <c r="W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</row>
    <row r="3989" spans="1:47" x14ac:dyDescent="0.25">
      <c r="B3989" s="18"/>
      <c r="I3989" s="1"/>
      <c r="J3989" s="1"/>
      <c r="U3989" s="20"/>
      <c r="V3989" s="20"/>
      <c r="W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</row>
    <row r="3990" spans="1:47" x14ac:dyDescent="0.25">
      <c r="B3990" s="18"/>
      <c r="I3990" s="1"/>
      <c r="J3990" s="1"/>
      <c r="U3990" s="20"/>
      <c r="V3990" s="20"/>
      <c r="W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</row>
    <row r="3991" spans="1:47" x14ac:dyDescent="0.25">
      <c r="B3991" s="18"/>
      <c r="I3991" s="1"/>
      <c r="J3991" s="1"/>
      <c r="U3991" s="20"/>
      <c r="V3991" s="20"/>
      <c r="W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</row>
    <row r="3992" spans="1:47" x14ac:dyDescent="0.25">
      <c r="A3992" s="11"/>
      <c r="B3992" s="19"/>
      <c r="C3992" s="11"/>
      <c r="D3992" s="11"/>
      <c r="E3992" s="11"/>
      <c r="F3992" s="11"/>
      <c r="G3992" s="11"/>
      <c r="H3992" s="11"/>
      <c r="I3992" s="12"/>
      <c r="J3992" s="12"/>
      <c r="K3992" s="11"/>
      <c r="L3992" s="17"/>
      <c r="M3992" s="11"/>
      <c r="N3992" s="11"/>
      <c r="O3992" s="14"/>
      <c r="U3992" s="20"/>
      <c r="V3992" s="20"/>
      <c r="W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</row>
    <row r="3993" spans="1:47" x14ac:dyDescent="0.25">
      <c r="B3993" s="18"/>
      <c r="I3993" s="1"/>
      <c r="J3993" s="1"/>
      <c r="U3993" s="20"/>
      <c r="V3993" s="20"/>
      <c r="W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</row>
    <row r="3994" spans="1:47" x14ac:dyDescent="0.25">
      <c r="B3994" s="18"/>
      <c r="I3994" s="1"/>
      <c r="J3994" s="1"/>
      <c r="U3994" s="20"/>
      <c r="V3994" s="20"/>
      <c r="W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</row>
    <row r="3995" spans="1:47" x14ac:dyDescent="0.25">
      <c r="B3995" s="18"/>
      <c r="I3995" s="1"/>
      <c r="J3995" s="1"/>
      <c r="U3995" s="20"/>
      <c r="V3995" s="20"/>
      <c r="W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</row>
    <row r="3996" spans="1:47" x14ac:dyDescent="0.25">
      <c r="B3996" s="18"/>
      <c r="I3996" s="1"/>
      <c r="J3996" s="1"/>
      <c r="U3996" s="20"/>
      <c r="V3996" s="20"/>
      <c r="W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</row>
    <row r="3997" spans="1:47" x14ac:dyDescent="0.25">
      <c r="B3997" s="18"/>
      <c r="I3997" s="1"/>
      <c r="J3997" s="1"/>
      <c r="U3997" s="20"/>
      <c r="V3997" s="20"/>
      <c r="W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</row>
    <row r="3998" spans="1:47" x14ac:dyDescent="0.25">
      <c r="B3998" s="18"/>
      <c r="I3998" s="1"/>
      <c r="J3998" s="1"/>
      <c r="U3998" s="20"/>
      <c r="V3998" s="20"/>
      <c r="W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</row>
    <row r="3999" spans="1:47" x14ac:dyDescent="0.25">
      <c r="B3999" s="18"/>
      <c r="I3999" s="1"/>
      <c r="J3999" s="1"/>
      <c r="U3999" s="20"/>
      <c r="V3999" s="20"/>
      <c r="W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</row>
    <row r="4000" spans="1:47" x14ac:dyDescent="0.25">
      <c r="B4000" s="18"/>
      <c r="I4000" s="1"/>
      <c r="J4000" s="1"/>
      <c r="U4000" s="20"/>
      <c r="V4000" s="20"/>
      <c r="W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</row>
    <row r="4001" spans="2:47" x14ac:dyDescent="0.25">
      <c r="B4001" s="18"/>
      <c r="I4001" s="1"/>
      <c r="J4001" s="1"/>
      <c r="U4001" s="20"/>
      <c r="V4001" s="20"/>
      <c r="W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</row>
    <row r="4002" spans="2:47" x14ac:dyDescent="0.25">
      <c r="B4002" s="18"/>
      <c r="I4002" s="1"/>
      <c r="J4002" s="1"/>
      <c r="U4002" s="20"/>
      <c r="V4002" s="20"/>
      <c r="W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</row>
    <row r="4003" spans="2:47" x14ac:dyDescent="0.25">
      <c r="B4003" s="18"/>
      <c r="I4003" s="1"/>
      <c r="J4003" s="1"/>
      <c r="U4003" s="20"/>
      <c r="V4003" s="20"/>
      <c r="W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</row>
    <row r="4004" spans="2:47" x14ac:dyDescent="0.25">
      <c r="B4004" s="18"/>
      <c r="I4004" s="1"/>
      <c r="J4004" s="1"/>
      <c r="U4004" s="20"/>
      <c r="V4004" s="20"/>
      <c r="W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</row>
    <row r="4005" spans="2:47" x14ac:dyDescent="0.25">
      <c r="B4005" s="18"/>
      <c r="I4005" s="1"/>
      <c r="J4005" s="1"/>
      <c r="U4005" s="20"/>
      <c r="V4005" s="20"/>
      <c r="W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</row>
    <row r="4006" spans="2:47" x14ac:dyDescent="0.25">
      <c r="B4006" s="18"/>
      <c r="I4006" s="1"/>
      <c r="J4006" s="1"/>
      <c r="U4006" s="20"/>
      <c r="V4006" s="20"/>
      <c r="W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</row>
    <row r="4007" spans="2:47" x14ac:dyDescent="0.25">
      <c r="B4007" s="18"/>
      <c r="I4007" s="1"/>
      <c r="J4007" s="1"/>
      <c r="U4007" s="20"/>
      <c r="V4007" s="20"/>
      <c r="W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</row>
    <row r="4008" spans="2:47" x14ac:dyDescent="0.25">
      <c r="B4008" s="18"/>
      <c r="I4008" s="1"/>
      <c r="J4008" s="1"/>
      <c r="U4008" s="20"/>
      <c r="V4008" s="20"/>
      <c r="W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</row>
    <row r="4009" spans="2:47" x14ac:dyDescent="0.25">
      <c r="B4009" s="18"/>
      <c r="I4009" s="1"/>
      <c r="J4009" s="1"/>
      <c r="U4009" s="20"/>
      <c r="V4009" s="20"/>
      <c r="W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</row>
    <row r="4010" spans="2:47" x14ac:dyDescent="0.25">
      <c r="B4010" s="18"/>
      <c r="I4010" s="1"/>
      <c r="J4010" s="1"/>
      <c r="U4010" s="20"/>
      <c r="V4010" s="20"/>
      <c r="W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</row>
    <row r="4011" spans="2:47" x14ac:dyDescent="0.25">
      <c r="B4011" s="18"/>
      <c r="I4011" s="1"/>
      <c r="J4011" s="1"/>
      <c r="U4011" s="20"/>
      <c r="V4011" s="20"/>
      <c r="W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</row>
    <row r="4012" spans="2:47" x14ac:dyDescent="0.25">
      <c r="B4012" s="18"/>
      <c r="I4012" s="1"/>
      <c r="J4012" s="1"/>
      <c r="U4012" s="20"/>
      <c r="V4012" s="20"/>
      <c r="W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</row>
    <row r="4013" spans="2:47" x14ac:dyDescent="0.25">
      <c r="B4013" s="18"/>
      <c r="I4013" s="1"/>
      <c r="J4013" s="1"/>
      <c r="U4013" s="20"/>
      <c r="V4013" s="20"/>
      <c r="W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</row>
    <row r="4014" spans="2:47" x14ac:dyDescent="0.25">
      <c r="B4014" s="18"/>
      <c r="I4014" s="1"/>
      <c r="J4014" s="1"/>
      <c r="U4014" s="20"/>
      <c r="V4014" s="20"/>
      <c r="W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</row>
    <row r="4015" spans="2:47" x14ac:dyDescent="0.25">
      <c r="B4015" s="18"/>
      <c r="I4015" s="1"/>
      <c r="J4015" s="1"/>
      <c r="U4015" s="20"/>
      <c r="V4015" s="20"/>
      <c r="W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</row>
    <row r="4016" spans="2:47" x14ac:dyDescent="0.25">
      <c r="B4016" s="18"/>
      <c r="I4016" s="1"/>
      <c r="J4016" s="1"/>
      <c r="U4016" s="20"/>
      <c r="V4016" s="20"/>
      <c r="W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</row>
    <row r="4017" spans="2:47" x14ac:dyDescent="0.25">
      <c r="B4017" s="18"/>
      <c r="I4017" s="1"/>
      <c r="J4017" s="1"/>
      <c r="U4017" s="20"/>
      <c r="V4017" s="20"/>
      <c r="W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</row>
    <row r="4018" spans="2:47" x14ac:dyDescent="0.25">
      <c r="B4018" s="18"/>
      <c r="I4018" s="1"/>
      <c r="J4018" s="1"/>
      <c r="U4018" s="20"/>
      <c r="V4018" s="20"/>
      <c r="W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</row>
    <row r="4019" spans="2:47" x14ac:dyDescent="0.25">
      <c r="B4019" s="18"/>
      <c r="I4019" s="1"/>
      <c r="J4019" s="1"/>
      <c r="U4019" s="20"/>
      <c r="V4019" s="20"/>
      <c r="W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</row>
    <row r="4020" spans="2:47" x14ac:dyDescent="0.25">
      <c r="B4020" s="18"/>
      <c r="I4020" s="1"/>
      <c r="J4020" s="1"/>
      <c r="U4020" s="20"/>
      <c r="V4020" s="20"/>
      <c r="W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</row>
    <row r="4021" spans="2:47" x14ac:dyDescent="0.25">
      <c r="B4021" s="18"/>
      <c r="I4021" s="1"/>
      <c r="J4021" s="1"/>
      <c r="U4021" s="20"/>
      <c r="V4021" s="20"/>
      <c r="W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</row>
    <row r="4022" spans="2:47" x14ac:dyDescent="0.25">
      <c r="B4022" s="18"/>
      <c r="I4022" s="1"/>
      <c r="J4022" s="1"/>
      <c r="U4022" s="20"/>
      <c r="V4022" s="20"/>
      <c r="W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</row>
    <row r="4023" spans="2:47" x14ac:dyDescent="0.25">
      <c r="B4023" s="18"/>
      <c r="I4023" s="1"/>
      <c r="J4023" s="1"/>
      <c r="U4023" s="20"/>
      <c r="V4023" s="20"/>
      <c r="W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</row>
    <row r="4024" spans="2:47" x14ac:dyDescent="0.25">
      <c r="B4024" s="18"/>
      <c r="I4024" s="1"/>
      <c r="J4024" s="1"/>
      <c r="U4024" s="20"/>
      <c r="V4024" s="20"/>
      <c r="W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</row>
    <row r="4025" spans="2:47" x14ac:dyDescent="0.25">
      <c r="B4025" s="18"/>
      <c r="I4025" s="1"/>
      <c r="J4025" s="1"/>
      <c r="U4025" s="20"/>
      <c r="V4025" s="20"/>
      <c r="W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</row>
    <row r="4026" spans="2:47" x14ac:dyDescent="0.25">
      <c r="B4026" s="18"/>
      <c r="I4026" s="1"/>
      <c r="J4026" s="1"/>
      <c r="U4026" s="20"/>
      <c r="V4026" s="20"/>
      <c r="W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</row>
    <row r="4027" spans="2:47" x14ac:dyDescent="0.25">
      <c r="B4027" s="18"/>
      <c r="I4027" s="1"/>
      <c r="J4027" s="1"/>
      <c r="U4027" s="20"/>
      <c r="V4027" s="20"/>
      <c r="W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</row>
    <row r="4028" spans="2:47" x14ac:dyDescent="0.25">
      <c r="B4028" s="18"/>
      <c r="I4028" s="1"/>
      <c r="J4028" s="1"/>
      <c r="U4028" s="20"/>
      <c r="V4028" s="20"/>
      <c r="W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</row>
    <row r="4029" spans="2:47" x14ac:dyDescent="0.25">
      <c r="B4029" s="18"/>
      <c r="I4029" s="1"/>
      <c r="J4029" s="1"/>
      <c r="U4029" s="20"/>
      <c r="V4029" s="20"/>
      <c r="W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</row>
    <row r="4030" spans="2:47" x14ac:dyDescent="0.25">
      <c r="B4030" s="18"/>
      <c r="I4030" s="1"/>
      <c r="J4030" s="1"/>
      <c r="U4030" s="20"/>
      <c r="V4030" s="20"/>
      <c r="W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</row>
    <row r="4031" spans="2:47" x14ac:dyDescent="0.25">
      <c r="B4031" s="18"/>
      <c r="I4031" s="1"/>
      <c r="J4031" s="1"/>
      <c r="U4031" s="20"/>
      <c r="V4031" s="20"/>
      <c r="W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</row>
    <row r="4032" spans="2:47" x14ac:dyDescent="0.25">
      <c r="B4032" s="18"/>
      <c r="I4032" s="1"/>
      <c r="J4032" s="1"/>
      <c r="U4032" s="20"/>
      <c r="V4032" s="20"/>
      <c r="W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</row>
    <row r="4033" spans="2:47" x14ac:dyDescent="0.25">
      <c r="B4033" s="18"/>
      <c r="I4033" s="1"/>
      <c r="J4033" s="1"/>
      <c r="U4033" s="20"/>
      <c r="V4033" s="20"/>
      <c r="W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</row>
    <row r="4034" spans="2:47" x14ac:dyDescent="0.25">
      <c r="B4034" s="18"/>
      <c r="I4034" s="1"/>
      <c r="J4034" s="1"/>
      <c r="U4034" s="20"/>
      <c r="V4034" s="20"/>
      <c r="W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</row>
    <row r="4035" spans="2:47" x14ac:dyDescent="0.25">
      <c r="B4035" s="18"/>
      <c r="I4035" s="1"/>
      <c r="J4035" s="1"/>
      <c r="U4035" s="20"/>
      <c r="V4035" s="20"/>
      <c r="W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</row>
    <row r="4036" spans="2:47" x14ac:dyDescent="0.25">
      <c r="B4036" s="18"/>
      <c r="I4036" s="1"/>
      <c r="J4036" s="1"/>
      <c r="U4036" s="20"/>
      <c r="V4036" s="20"/>
      <c r="W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</row>
    <row r="4037" spans="2:47" x14ac:dyDescent="0.25">
      <c r="B4037" s="18"/>
      <c r="I4037" s="1"/>
      <c r="J4037" s="1"/>
      <c r="U4037" s="20"/>
      <c r="V4037" s="20"/>
      <c r="W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</row>
    <row r="4038" spans="2:47" x14ac:dyDescent="0.25">
      <c r="B4038" s="18"/>
      <c r="I4038" s="1"/>
      <c r="J4038" s="1"/>
      <c r="U4038" s="20"/>
      <c r="V4038" s="20"/>
      <c r="W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</row>
    <row r="4039" spans="2:47" x14ac:dyDescent="0.25">
      <c r="B4039" s="18"/>
      <c r="I4039" s="1"/>
      <c r="J4039" s="1"/>
      <c r="U4039" s="20"/>
      <c r="V4039" s="20"/>
      <c r="W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</row>
    <row r="4040" spans="2:47" x14ac:dyDescent="0.25">
      <c r="B4040" s="18"/>
      <c r="I4040" s="1"/>
      <c r="J4040" s="1"/>
      <c r="U4040" s="20"/>
      <c r="V4040" s="20"/>
      <c r="W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</row>
    <row r="4041" spans="2:47" x14ac:dyDescent="0.25">
      <c r="B4041" s="18"/>
      <c r="I4041" s="1"/>
      <c r="J4041" s="1"/>
      <c r="U4041" s="20"/>
      <c r="V4041" s="20"/>
      <c r="W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</row>
    <row r="4042" spans="2:47" x14ac:dyDescent="0.25">
      <c r="B4042" s="18"/>
      <c r="I4042" s="1"/>
      <c r="J4042" s="1"/>
      <c r="U4042" s="20"/>
      <c r="V4042" s="20"/>
      <c r="W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</row>
    <row r="4043" spans="2:47" x14ac:dyDescent="0.25">
      <c r="B4043" s="18"/>
      <c r="I4043" s="1"/>
      <c r="J4043" s="1"/>
      <c r="U4043" s="20"/>
      <c r="V4043" s="20"/>
      <c r="W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</row>
    <row r="4044" spans="2:47" x14ac:dyDescent="0.25">
      <c r="B4044" s="18"/>
      <c r="I4044" s="1"/>
      <c r="J4044" s="1"/>
      <c r="U4044" s="20"/>
      <c r="V4044" s="20"/>
      <c r="W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</row>
    <row r="4045" spans="2:47" x14ac:dyDescent="0.25">
      <c r="B4045" s="18"/>
      <c r="I4045" s="1"/>
      <c r="J4045" s="1"/>
      <c r="U4045" s="20"/>
      <c r="V4045" s="20"/>
      <c r="W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</row>
    <row r="4046" spans="2:47" x14ac:dyDescent="0.25">
      <c r="B4046" s="18"/>
      <c r="I4046" s="1"/>
      <c r="J4046" s="1"/>
      <c r="U4046" s="20"/>
      <c r="V4046" s="20"/>
      <c r="W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</row>
    <row r="4047" spans="2:47" x14ac:dyDescent="0.25">
      <c r="B4047" s="18"/>
      <c r="I4047" s="1"/>
      <c r="J4047" s="1"/>
      <c r="U4047" s="20"/>
      <c r="V4047" s="20"/>
      <c r="W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</row>
    <row r="4048" spans="2:47" x14ac:dyDescent="0.25">
      <c r="B4048" s="18"/>
      <c r="I4048" s="1"/>
      <c r="J4048" s="1"/>
      <c r="U4048" s="20"/>
      <c r="V4048" s="20"/>
      <c r="W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</row>
    <row r="4049" spans="2:47" x14ac:dyDescent="0.25">
      <c r="B4049" s="18"/>
      <c r="I4049" s="1"/>
      <c r="J4049" s="1"/>
      <c r="U4049" s="20"/>
      <c r="V4049" s="20"/>
      <c r="W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</row>
    <row r="4050" spans="2:47" x14ac:dyDescent="0.25">
      <c r="B4050" s="18"/>
      <c r="I4050" s="1"/>
      <c r="J4050" s="1"/>
      <c r="U4050" s="20"/>
      <c r="V4050" s="20"/>
      <c r="W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</row>
    <row r="4051" spans="2:47" x14ac:dyDescent="0.25">
      <c r="B4051" s="18"/>
      <c r="I4051" s="1"/>
      <c r="J4051" s="1"/>
      <c r="U4051" s="20"/>
      <c r="V4051" s="20"/>
      <c r="W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</row>
    <row r="4052" spans="2:47" x14ac:dyDescent="0.25">
      <c r="B4052" s="18"/>
      <c r="I4052" s="1"/>
      <c r="J4052" s="1"/>
      <c r="U4052" s="20"/>
      <c r="V4052" s="20"/>
      <c r="W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</row>
    <row r="4053" spans="2:47" x14ac:dyDescent="0.25">
      <c r="B4053" s="18"/>
      <c r="I4053" s="1"/>
      <c r="J4053" s="1"/>
      <c r="U4053" s="20"/>
      <c r="V4053" s="20"/>
      <c r="W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</row>
    <row r="4054" spans="2:47" x14ac:dyDescent="0.25">
      <c r="B4054" s="18"/>
      <c r="I4054" s="1"/>
      <c r="J4054" s="1"/>
      <c r="U4054" s="20"/>
      <c r="V4054" s="20"/>
      <c r="W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</row>
    <row r="4055" spans="2:47" x14ac:dyDescent="0.25">
      <c r="B4055" s="18"/>
      <c r="I4055" s="1"/>
      <c r="J4055" s="1"/>
      <c r="U4055" s="20"/>
      <c r="V4055" s="20"/>
      <c r="W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</row>
    <row r="4056" spans="2:47" x14ac:dyDescent="0.25">
      <c r="B4056" s="18"/>
      <c r="I4056" s="1"/>
      <c r="J4056" s="1"/>
      <c r="U4056" s="20"/>
      <c r="V4056" s="20"/>
      <c r="W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</row>
    <row r="4057" spans="2:47" x14ac:dyDescent="0.25">
      <c r="B4057" s="18"/>
      <c r="I4057" s="1"/>
      <c r="J4057" s="1"/>
      <c r="U4057" s="20"/>
      <c r="V4057" s="20"/>
      <c r="W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</row>
    <row r="4058" spans="2:47" x14ac:dyDescent="0.25">
      <c r="B4058" s="18"/>
      <c r="I4058" s="1"/>
      <c r="J4058" s="1"/>
      <c r="U4058" s="20"/>
      <c r="V4058" s="20"/>
      <c r="W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</row>
    <row r="4059" spans="2:47" x14ac:dyDescent="0.25">
      <c r="B4059" s="18"/>
      <c r="I4059" s="1"/>
      <c r="J4059" s="1"/>
      <c r="U4059" s="20"/>
      <c r="V4059" s="20"/>
      <c r="W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</row>
    <row r="4060" spans="2:47" x14ac:dyDescent="0.25">
      <c r="B4060" s="18"/>
      <c r="I4060" s="1"/>
      <c r="J4060" s="1"/>
      <c r="U4060" s="20"/>
      <c r="V4060" s="20"/>
      <c r="W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</row>
    <row r="4061" spans="2:47" x14ac:dyDescent="0.25">
      <c r="B4061" s="18"/>
      <c r="I4061" s="1"/>
      <c r="J4061" s="1"/>
      <c r="U4061" s="20"/>
      <c r="V4061" s="20"/>
      <c r="W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</row>
    <row r="4062" spans="2:47" x14ac:dyDescent="0.25">
      <c r="B4062" s="18"/>
      <c r="I4062" s="1"/>
      <c r="J4062" s="1"/>
      <c r="U4062" s="20"/>
      <c r="V4062" s="20"/>
      <c r="W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</row>
    <row r="4063" spans="2:47" x14ac:dyDescent="0.25">
      <c r="B4063" s="18"/>
      <c r="I4063" s="1"/>
      <c r="J4063" s="1"/>
      <c r="U4063" s="20"/>
      <c r="V4063" s="20"/>
      <c r="W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</row>
    <row r="4064" spans="2:47" x14ac:dyDescent="0.25">
      <c r="B4064" s="18"/>
      <c r="I4064" s="1"/>
      <c r="J4064" s="1"/>
      <c r="U4064" s="20"/>
      <c r="V4064" s="20"/>
      <c r="W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</row>
    <row r="4065" spans="2:47" x14ac:dyDescent="0.25">
      <c r="B4065" s="18"/>
      <c r="I4065" s="1"/>
      <c r="J4065" s="1"/>
      <c r="U4065" s="20"/>
      <c r="V4065" s="20"/>
      <c r="W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</row>
    <row r="4066" spans="2:47" x14ac:dyDescent="0.25">
      <c r="B4066" s="18"/>
      <c r="I4066" s="1"/>
      <c r="J4066" s="1"/>
      <c r="U4066" s="20"/>
      <c r="V4066" s="20"/>
      <c r="W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</row>
    <row r="4067" spans="2:47" x14ac:dyDescent="0.25">
      <c r="B4067" s="18"/>
      <c r="I4067" s="1"/>
      <c r="J4067" s="1"/>
      <c r="U4067" s="20"/>
      <c r="V4067" s="20"/>
      <c r="W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</row>
    <row r="4068" spans="2:47" x14ac:dyDescent="0.25">
      <c r="B4068" s="18"/>
      <c r="I4068" s="1"/>
      <c r="J4068" s="1"/>
      <c r="U4068" s="20"/>
      <c r="V4068" s="20"/>
      <c r="W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</row>
    <row r="4069" spans="2:47" x14ac:dyDescent="0.25">
      <c r="B4069" s="18"/>
      <c r="I4069" s="1"/>
      <c r="J4069" s="1"/>
      <c r="U4069" s="20"/>
      <c r="V4069" s="20"/>
      <c r="W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</row>
    <row r="4070" spans="2:47" x14ac:dyDescent="0.25">
      <c r="B4070" s="18"/>
      <c r="I4070" s="1"/>
      <c r="J4070" s="1"/>
      <c r="U4070" s="20"/>
      <c r="V4070" s="20"/>
      <c r="W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</row>
    <row r="4071" spans="2:47" x14ac:dyDescent="0.25">
      <c r="B4071" s="18"/>
      <c r="I4071" s="1"/>
      <c r="J4071" s="1"/>
      <c r="U4071" s="20"/>
      <c r="V4071" s="20"/>
      <c r="W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</row>
    <row r="4072" spans="2:47" x14ac:dyDescent="0.25">
      <c r="B4072" s="18"/>
      <c r="I4072" s="1"/>
      <c r="J4072" s="1"/>
      <c r="U4072" s="20"/>
      <c r="V4072" s="20"/>
      <c r="W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</row>
    <row r="4073" spans="2:47" x14ac:dyDescent="0.25">
      <c r="B4073" s="18"/>
      <c r="I4073" s="1"/>
      <c r="J4073" s="1"/>
      <c r="U4073" s="20"/>
      <c r="V4073" s="20"/>
      <c r="W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</row>
    <row r="4074" spans="2:47" x14ac:dyDescent="0.25">
      <c r="B4074" s="18"/>
      <c r="I4074" s="1"/>
      <c r="J4074" s="1"/>
      <c r="U4074" s="20"/>
      <c r="V4074" s="20"/>
      <c r="W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</row>
    <row r="4075" spans="2:47" x14ac:dyDescent="0.25">
      <c r="B4075" s="18"/>
      <c r="I4075" s="1"/>
      <c r="J4075" s="1"/>
      <c r="U4075" s="20"/>
      <c r="V4075" s="20"/>
      <c r="W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</row>
    <row r="4076" spans="2:47" x14ac:dyDescent="0.25">
      <c r="B4076" s="18"/>
      <c r="I4076" s="1"/>
      <c r="J4076" s="1"/>
      <c r="U4076" s="20"/>
      <c r="V4076" s="20"/>
      <c r="W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</row>
    <row r="4077" spans="2:47" x14ac:dyDescent="0.25">
      <c r="B4077" s="18"/>
      <c r="I4077" s="1"/>
      <c r="J4077" s="1"/>
      <c r="U4077" s="20"/>
      <c r="V4077" s="20"/>
      <c r="W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</row>
    <row r="4078" spans="2:47" x14ac:dyDescent="0.25">
      <c r="B4078" s="18"/>
      <c r="I4078" s="1"/>
      <c r="J4078" s="1"/>
      <c r="U4078" s="20"/>
      <c r="V4078" s="20"/>
      <c r="W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</row>
    <row r="4079" spans="2:47" x14ac:dyDescent="0.25">
      <c r="B4079" s="18"/>
      <c r="I4079" s="1"/>
      <c r="J4079" s="1"/>
      <c r="U4079" s="20"/>
      <c r="V4079" s="20"/>
      <c r="W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</row>
    <row r="4080" spans="2:47" x14ac:dyDescent="0.25">
      <c r="B4080" s="18"/>
      <c r="I4080" s="1"/>
      <c r="J4080" s="1"/>
      <c r="U4080" s="20"/>
      <c r="V4080" s="20"/>
      <c r="W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</row>
    <row r="4081" spans="1:47" x14ac:dyDescent="0.25">
      <c r="B4081" s="18"/>
      <c r="I4081" s="1"/>
      <c r="J4081" s="1"/>
      <c r="U4081" s="20"/>
      <c r="V4081" s="20"/>
      <c r="W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</row>
    <row r="4082" spans="1:47" x14ac:dyDescent="0.25">
      <c r="B4082" s="18"/>
      <c r="I4082" s="1"/>
      <c r="J4082" s="1"/>
      <c r="U4082" s="20"/>
      <c r="V4082" s="20"/>
      <c r="W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</row>
    <row r="4083" spans="1:47" x14ac:dyDescent="0.25">
      <c r="B4083" s="18"/>
      <c r="I4083" s="1"/>
      <c r="J4083" s="1"/>
      <c r="U4083" s="20"/>
      <c r="V4083" s="20"/>
      <c r="W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</row>
    <row r="4084" spans="1:47" x14ac:dyDescent="0.25">
      <c r="B4084" s="18"/>
      <c r="I4084" s="1"/>
      <c r="J4084" s="1"/>
      <c r="U4084" s="20"/>
      <c r="V4084" s="20"/>
      <c r="W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</row>
    <row r="4085" spans="1:47" x14ac:dyDescent="0.25">
      <c r="A4085" s="11"/>
      <c r="B4085" s="19"/>
      <c r="C4085" s="11"/>
      <c r="D4085" s="11"/>
      <c r="E4085" s="11"/>
      <c r="F4085" s="11"/>
      <c r="G4085" s="11"/>
      <c r="H4085" s="11"/>
      <c r="I4085" s="12"/>
      <c r="J4085" s="12"/>
      <c r="K4085" s="11"/>
      <c r="L4085" s="17"/>
      <c r="M4085" s="11"/>
      <c r="N4085" s="11"/>
      <c r="O4085" s="14"/>
      <c r="U4085" s="20"/>
      <c r="V4085" s="20"/>
      <c r="W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</row>
    <row r="4086" spans="1:47" x14ac:dyDescent="0.25">
      <c r="B4086" s="18"/>
      <c r="I4086" s="1"/>
      <c r="J4086" s="1"/>
      <c r="U4086" s="20"/>
      <c r="V4086" s="20"/>
      <c r="W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</row>
    <row r="4087" spans="1:47" x14ac:dyDescent="0.25">
      <c r="B4087" s="18"/>
      <c r="I4087" s="1"/>
      <c r="J4087" s="1"/>
      <c r="U4087" s="20"/>
      <c r="V4087" s="20"/>
      <c r="W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</row>
    <row r="4088" spans="1:47" x14ac:dyDescent="0.25">
      <c r="B4088" s="18"/>
      <c r="I4088" s="1"/>
      <c r="J4088" s="1"/>
      <c r="U4088" s="20"/>
      <c r="V4088" s="20"/>
      <c r="W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</row>
    <row r="4089" spans="1:47" x14ac:dyDescent="0.25">
      <c r="A4089" s="11"/>
      <c r="B4089" s="19"/>
      <c r="C4089" s="11"/>
      <c r="D4089" s="11"/>
      <c r="E4089" s="11"/>
      <c r="F4089" s="11"/>
      <c r="G4089" s="11"/>
      <c r="H4089" s="11"/>
      <c r="I4089" s="12"/>
      <c r="J4089" s="12"/>
      <c r="K4089" s="11"/>
      <c r="L4089" s="17"/>
      <c r="M4089" s="11"/>
      <c r="N4089" s="11"/>
      <c r="O4089" s="14"/>
      <c r="U4089" s="20"/>
      <c r="V4089" s="20"/>
      <c r="W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</row>
    <row r="4090" spans="1:47" x14ac:dyDescent="0.25">
      <c r="B4090" s="18"/>
      <c r="I4090" s="1"/>
      <c r="J4090" s="1"/>
      <c r="U4090" s="20"/>
      <c r="V4090" s="20"/>
      <c r="W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</row>
    <row r="4091" spans="1:47" x14ac:dyDescent="0.25">
      <c r="B4091" s="18"/>
      <c r="I4091" s="1"/>
      <c r="J4091" s="1"/>
      <c r="U4091" s="20"/>
      <c r="V4091" s="20"/>
      <c r="W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</row>
    <row r="4092" spans="1:47" x14ac:dyDescent="0.25">
      <c r="B4092" s="18"/>
      <c r="I4092" s="1"/>
      <c r="J4092" s="1"/>
      <c r="U4092" s="20"/>
      <c r="V4092" s="20"/>
      <c r="W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</row>
    <row r="4093" spans="1:47" x14ac:dyDescent="0.25">
      <c r="B4093" s="18"/>
      <c r="I4093" s="1"/>
      <c r="J4093" s="1"/>
      <c r="U4093" s="20"/>
      <c r="V4093" s="20"/>
      <c r="W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</row>
    <row r="4094" spans="1:47" x14ac:dyDescent="0.25">
      <c r="B4094" s="18"/>
      <c r="I4094" s="1"/>
      <c r="J4094" s="1"/>
      <c r="U4094" s="20"/>
      <c r="V4094" s="20"/>
      <c r="W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</row>
    <row r="4095" spans="1:47" x14ac:dyDescent="0.25">
      <c r="B4095" s="18"/>
      <c r="I4095" s="1"/>
      <c r="J4095" s="1"/>
      <c r="U4095" s="20"/>
      <c r="V4095" s="20"/>
      <c r="W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</row>
    <row r="4096" spans="1:47" x14ac:dyDescent="0.25">
      <c r="B4096" s="18"/>
      <c r="I4096" s="1"/>
      <c r="J4096" s="1"/>
      <c r="U4096" s="20"/>
      <c r="V4096" s="20"/>
      <c r="W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</row>
    <row r="4097" spans="2:47" x14ac:dyDescent="0.25">
      <c r="B4097" s="18"/>
      <c r="I4097" s="1"/>
      <c r="J4097" s="1"/>
      <c r="U4097" s="20"/>
      <c r="V4097" s="20"/>
      <c r="W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</row>
    <row r="4098" spans="2:47" x14ac:dyDescent="0.25">
      <c r="B4098" s="18"/>
      <c r="I4098" s="1"/>
      <c r="J4098" s="1"/>
      <c r="U4098" s="20"/>
      <c r="V4098" s="20"/>
      <c r="W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</row>
    <row r="4099" spans="2:47" x14ac:dyDescent="0.25">
      <c r="B4099" s="18"/>
      <c r="I4099" s="1"/>
      <c r="J4099" s="1"/>
      <c r="U4099" s="20"/>
      <c r="V4099" s="20"/>
      <c r="W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</row>
    <row r="4100" spans="2:47" x14ac:dyDescent="0.25">
      <c r="B4100" s="18"/>
      <c r="I4100" s="1"/>
      <c r="J4100" s="1"/>
      <c r="U4100" s="20"/>
      <c r="V4100" s="20"/>
      <c r="W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</row>
    <row r="4101" spans="2:47" x14ac:dyDescent="0.25">
      <c r="B4101" s="18"/>
      <c r="I4101" s="1"/>
      <c r="J4101" s="1"/>
      <c r="U4101" s="20"/>
      <c r="V4101" s="20"/>
      <c r="W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</row>
    <row r="4102" spans="2:47" x14ac:dyDescent="0.25">
      <c r="B4102" s="18"/>
      <c r="I4102" s="1"/>
      <c r="J4102" s="1"/>
      <c r="U4102" s="20"/>
      <c r="V4102" s="20"/>
      <c r="W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</row>
    <row r="4103" spans="2:47" x14ac:dyDescent="0.25">
      <c r="B4103" s="18"/>
      <c r="I4103" s="1"/>
      <c r="J4103" s="1"/>
      <c r="U4103" s="20"/>
      <c r="V4103" s="20"/>
      <c r="W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</row>
    <row r="4104" spans="2:47" x14ac:dyDescent="0.25">
      <c r="B4104" s="18"/>
      <c r="I4104" s="1"/>
      <c r="J4104" s="1"/>
      <c r="U4104" s="20"/>
      <c r="V4104" s="20"/>
      <c r="W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</row>
    <row r="4105" spans="2:47" x14ac:dyDescent="0.25">
      <c r="B4105" s="18"/>
      <c r="I4105" s="1"/>
      <c r="J4105" s="1"/>
      <c r="U4105" s="20"/>
      <c r="V4105" s="20"/>
      <c r="W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</row>
    <row r="4106" spans="2:47" x14ac:dyDescent="0.25">
      <c r="B4106" s="18"/>
      <c r="I4106" s="1"/>
      <c r="J4106" s="1"/>
      <c r="U4106" s="20"/>
      <c r="V4106" s="20"/>
      <c r="W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</row>
    <row r="4107" spans="2:47" x14ac:dyDescent="0.25">
      <c r="B4107" s="18"/>
      <c r="I4107" s="1"/>
      <c r="J4107" s="1"/>
      <c r="U4107" s="20"/>
      <c r="V4107" s="20"/>
      <c r="W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</row>
    <row r="4108" spans="2:47" x14ac:dyDescent="0.25">
      <c r="B4108" s="18"/>
      <c r="I4108" s="1"/>
      <c r="J4108" s="1"/>
      <c r="U4108" s="20"/>
      <c r="V4108" s="20"/>
      <c r="W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</row>
    <row r="4109" spans="2:47" x14ac:dyDescent="0.25">
      <c r="B4109" s="18"/>
      <c r="I4109" s="1"/>
      <c r="J4109" s="1"/>
      <c r="U4109" s="20"/>
      <c r="V4109" s="20"/>
      <c r="W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</row>
    <row r="4110" spans="2:47" x14ac:dyDescent="0.25">
      <c r="B4110" s="18"/>
      <c r="I4110" s="1"/>
      <c r="J4110" s="1"/>
      <c r="U4110" s="20"/>
      <c r="V4110" s="20"/>
      <c r="W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</row>
    <row r="4111" spans="2:47" x14ac:dyDescent="0.25">
      <c r="B4111" s="18"/>
      <c r="I4111" s="1"/>
      <c r="J4111" s="1"/>
      <c r="U4111" s="20"/>
      <c r="V4111" s="20"/>
      <c r="W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</row>
    <row r="4112" spans="2:47" x14ac:dyDescent="0.25">
      <c r="B4112" s="18"/>
      <c r="I4112" s="1"/>
      <c r="J4112" s="1"/>
      <c r="U4112" s="20"/>
      <c r="V4112" s="20"/>
      <c r="W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</row>
    <row r="4113" spans="2:47" x14ac:dyDescent="0.25">
      <c r="B4113" s="18"/>
      <c r="I4113" s="1"/>
      <c r="J4113" s="1"/>
      <c r="U4113" s="20"/>
      <c r="V4113" s="20"/>
      <c r="W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</row>
    <row r="4114" spans="2:47" x14ac:dyDescent="0.25">
      <c r="B4114" s="18"/>
      <c r="I4114" s="1"/>
      <c r="J4114" s="1"/>
      <c r="U4114" s="20"/>
      <c r="V4114" s="20"/>
      <c r="W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</row>
    <row r="4115" spans="2:47" x14ac:dyDescent="0.25">
      <c r="B4115" s="18"/>
      <c r="I4115" s="1"/>
      <c r="J4115" s="1"/>
      <c r="U4115" s="20"/>
      <c r="V4115" s="20"/>
      <c r="W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</row>
    <row r="4116" spans="2:47" x14ac:dyDescent="0.25">
      <c r="B4116" s="18"/>
      <c r="I4116" s="1"/>
      <c r="J4116" s="1"/>
      <c r="U4116" s="20"/>
      <c r="V4116" s="20"/>
      <c r="W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</row>
    <row r="4117" spans="2:47" x14ac:dyDescent="0.25">
      <c r="B4117" s="18"/>
      <c r="I4117" s="1"/>
      <c r="J4117" s="1"/>
      <c r="U4117" s="20"/>
      <c r="V4117" s="20"/>
      <c r="W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</row>
    <row r="4118" spans="2:47" x14ac:dyDescent="0.25">
      <c r="B4118" s="18"/>
      <c r="I4118" s="1"/>
      <c r="J4118" s="1"/>
      <c r="U4118" s="20"/>
      <c r="V4118" s="20"/>
      <c r="W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</row>
    <row r="4119" spans="2:47" x14ac:dyDescent="0.25">
      <c r="B4119" s="18"/>
      <c r="I4119" s="1"/>
      <c r="J4119" s="1"/>
      <c r="U4119" s="20"/>
      <c r="V4119" s="20"/>
      <c r="W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</row>
    <row r="4120" spans="2:47" x14ac:dyDescent="0.25">
      <c r="B4120" s="18"/>
      <c r="I4120" s="1"/>
      <c r="J4120" s="1"/>
      <c r="U4120" s="20"/>
      <c r="V4120" s="20"/>
      <c r="W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</row>
    <row r="4121" spans="2:47" x14ac:dyDescent="0.25">
      <c r="B4121" s="18"/>
      <c r="I4121" s="1"/>
      <c r="J4121" s="1"/>
      <c r="U4121" s="20"/>
      <c r="V4121" s="20"/>
      <c r="W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</row>
    <row r="4122" spans="2:47" x14ac:dyDescent="0.25">
      <c r="B4122" s="18"/>
      <c r="I4122" s="1"/>
      <c r="J4122" s="1"/>
      <c r="U4122" s="20"/>
      <c r="V4122" s="20"/>
      <c r="W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</row>
    <row r="4123" spans="2:47" x14ac:dyDescent="0.25">
      <c r="B4123" s="18"/>
      <c r="I4123" s="1"/>
      <c r="J4123" s="1"/>
      <c r="U4123" s="20"/>
      <c r="V4123" s="20"/>
      <c r="W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</row>
    <row r="4124" spans="2:47" x14ac:dyDescent="0.25">
      <c r="B4124" s="18"/>
      <c r="I4124" s="1"/>
      <c r="J4124" s="1"/>
      <c r="U4124" s="20"/>
      <c r="V4124" s="20"/>
      <c r="W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</row>
    <row r="4125" spans="2:47" x14ac:dyDescent="0.25">
      <c r="B4125" s="18"/>
      <c r="I4125" s="1"/>
      <c r="J4125" s="1"/>
      <c r="U4125" s="20"/>
      <c r="V4125" s="20"/>
      <c r="W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</row>
    <row r="4126" spans="2:47" x14ac:dyDescent="0.25">
      <c r="B4126" s="18"/>
      <c r="I4126" s="1"/>
      <c r="J4126" s="1"/>
      <c r="U4126" s="20"/>
      <c r="V4126" s="20"/>
      <c r="W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</row>
    <row r="4127" spans="2:47" x14ac:dyDescent="0.25">
      <c r="B4127" s="18"/>
      <c r="I4127" s="1"/>
      <c r="J4127" s="1"/>
      <c r="U4127" s="20"/>
      <c r="V4127" s="20"/>
      <c r="W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</row>
    <row r="4128" spans="2:47" x14ac:dyDescent="0.25">
      <c r="B4128" s="18"/>
      <c r="I4128" s="1"/>
      <c r="J4128" s="1"/>
      <c r="U4128" s="20"/>
      <c r="V4128" s="20"/>
      <c r="W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</row>
    <row r="4129" spans="2:47" x14ac:dyDescent="0.25">
      <c r="B4129" s="18"/>
      <c r="I4129" s="1"/>
      <c r="J4129" s="1"/>
      <c r="U4129" s="20"/>
      <c r="V4129" s="20"/>
      <c r="W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</row>
    <row r="4130" spans="2:47" x14ac:dyDescent="0.25">
      <c r="B4130" s="18"/>
      <c r="I4130" s="1"/>
      <c r="J4130" s="1"/>
      <c r="U4130" s="20"/>
      <c r="V4130" s="20"/>
      <c r="W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</row>
    <row r="4131" spans="2:47" x14ac:dyDescent="0.25">
      <c r="B4131" s="18"/>
      <c r="I4131" s="1"/>
      <c r="J4131" s="1"/>
      <c r="U4131" s="20"/>
      <c r="V4131" s="20"/>
      <c r="W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</row>
    <row r="4132" spans="2:47" x14ac:dyDescent="0.25">
      <c r="B4132" s="18"/>
      <c r="I4132" s="1"/>
      <c r="J4132" s="1"/>
      <c r="U4132" s="20"/>
      <c r="V4132" s="20"/>
      <c r="W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</row>
    <row r="4133" spans="2:47" x14ac:dyDescent="0.25">
      <c r="B4133" s="18"/>
      <c r="I4133" s="1"/>
      <c r="J4133" s="1"/>
      <c r="U4133" s="20"/>
      <c r="V4133" s="20"/>
      <c r="W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</row>
    <row r="4134" spans="2:47" x14ac:dyDescent="0.25">
      <c r="B4134" s="18"/>
      <c r="I4134" s="1"/>
      <c r="J4134" s="1"/>
      <c r="U4134" s="20"/>
      <c r="V4134" s="20"/>
      <c r="W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</row>
    <row r="4135" spans="2:47" x14ac:dyDescent="0.25">
      <c r="B4135" s="18"/>
      <c r="I4135" s="1"/>
      <c r="J4135" s="1"/>
      <c r="U4135" s="20"/>
      <c r="V4135" s="20"/>
      <c r="W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</row>
    <row r="4136" spans="2:47" x14ac:dyDescent="0.25">
      <c r="B4136" s="18"/>
      <c r="I4136" s="1"/>
      <c r="J4136" s="1"/>
      <c r="U4136" s="20"/>
      <c r="V4136" s="20"/>
      <c r="W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</row>
    <row r="4137" spans="2:47" x14ac:dyDescent="0.25">
      <c r="B4137" s="18"/>
      <c r="I4137" s="1"/>
      <c r="J4137" s="1"/>
      <c r="U4137" s="20"/>
      <c r="V4137" s="20"/>
      <c r="W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</row>
    <row r="4138" spans="2:47" x14ac:dyDescent="0.25">
      <c r="B4138" s="18"/>
      <c r="I4138" s="1"/>
      <c r="J4138" s="1"/>
      <c r="U4138" s="20"/>
      <c r="V4138" s="20"/>
      <c r="W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</row>
    <row r="4139" spans="2:47" x14ac:dyDescent="0.25">
      <c r="B4139" s="18"/>
      <c r="I4139" s="1"/>
      <c r="J4139" s="1"/>
      <c r="U4139" s="20"/>
      <c r="V4139" s="20"/>
      <c r="W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</row>
    <row r="4140" spans="2:47" x14ac:dyDescent="0.25">
      <c r="B4140" s="18"/>
      <c r="I4140" s="1"/>
      <c r="J4140" s="1"/>
      <c r="U4140" s="20"/>
      <c r="V4140" s="20"/>
      <c r="W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</row>
    <row r="4141" spans="2:47" x14ac:dyDescent="0.25">
      <c r="B4141" s="18"/>
      <c r="I4141" s="1"/>
      <c r="J4141" s="1"/>
      <c r="U4141" s="20"/>
      <c r="V4141" s="20"/>
      <c r="W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</row>
    <row r="4142" spans="2:47" x14ac:dyDescent="0.25">
      <c r="B4142" s="18"/>
      <c r="I4142" s="1"/>
      <c r="J4142" s="1"/>
      <c r="U4142" s="20"/>
      <c r="V4142" s="20"/>
      <c r="W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</row>
    <row r="4143" spans="2:47" x14ac:dyDescent="0.25">
      <c r="B4143" s="18"/>
      <c r="I4143" s="1"/>
      <c r="J4143" s="1"/>
      <c r="U4143" s="20"/>
      <c r="V4143" s="20"/>
      <c r="W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</row>
    <row r="4144" spans="2:47" x14ac:dyDescent="0.25">
      <c r="B4144" s="18"/>
      <c r="I4144" s="1"/>
      <c r="J4144" s="1"/>
      <c r="U4144" s="20"/>
      <c r="V4144" s="20"/>
      <c r="W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</row>
    <row r="4145" spans="2:47" x14ac:dyDescent="0.25">
      <c r="B4145" s="18"/>
      <c r="I4145" s="1"/>
      <c r="J4145" s="1"/>
      <c r="U4145" s="20"/>
      <c r="V4145" s="20"/>
      <c r="W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</row>
    <row r="4146" spans="2:47" x14ac:dyDescent="0.25">
      <c r="B4146" s="18"/>
      <c r="I4146" s="1"/>
      <c r="J4146" s="1"/>
      <c r="U4146" s="20"/>
      <c r="V4146" s="20"/>
      <c r="W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</row>
    <row r="4147" spans="2:47" x14ac:dyDescent="0.25">
      <c r="B4147" s="18"/>
      <c r="I4147" s="1"/>
      <c r="J4147" s="1"/>
      <c r="U4147" s="20"/>
      <c r="V4147" s="20"/>
      <c r="W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</row>
    <row r="4148" spans="2:47" x14ac:dyDescent="0.25">
      <c r="B4148" s="18"/>
      <c r="I4148" s="1"/>
      <c r="J4148" s="1"/>
      <c r="U4148" s="20"/>
      <c r="V4148" s="20"/>
      <c r="W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</row>
    <row r="4149" spans="2:47" x14ac:dyDescent="0.25">
      <c r="B4149" s="18"/>
      <c r="I4149" s="1"/>
      <c r="J4149" s="1"/>
      <c r="U4149" s="20"/>
      <c r="V4149" s="20"/>
      <c r="W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</row>
    <row r="4150" spans="2:47" x14ac:dyDescent="0.25">
      <c r="B4150" s="18"/>
      <c r="I4150" s="1"/>
      <c r="J4150" s="1"/>
      <c r="U4150" s="20"/>
      <c r="V4150" s="20"/>
      <c r="W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</row>
    <row r="4151" spans="2:47" x14ac:dyDescent="0.25">
      <c r="B4151" s="18"/>
      <c r="I4151" s="1"/>
      <c r="J4151" s="1"/>
      <c r="U4151" s="20"/>
      <c r="V4151" s="20"/>
      <c r="W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</row>
    <row r="4152" spans="2:47" x14ac:dyDescent="0.25">
      <c r="B4152" s="18"/>
      <c r="I4152" s="1"/>
      <c r="J4152" s="1"/>
      <c r="U4152" s="20"/>
      <c r="V4152" s="20"/>
      <c r="W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</row>
    <row r="4153" spans="2:47" x14ac:dyDescent="0.25">
      <c r="B4153" s="18"/>
      <c r="I4153" s="1"/>
      <c r="J4153" s="1"/>
      <c r="U4153" s="20"/>
      <c r="V4153" s="20"/>
      <c r="W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</row>
    <row r="4154" spans="2:47" x14ac:dyDescent="0.25">
      <c r="B4154" s="18"/>
      <c r="I4154" s="1"/>
      <c r="J4154" s="1"/>
      <c r="U4154" s="20"/>
      <c r="V4154" s="20"/>
      <c r="W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</row>
    <row r="4155" spans="2:47" x14ac:dyDescent="0.25">
      <c r="B4155" s="18"/>
      <c r="I4155" s="1"/>
      <c r="J4155" s="1"/>
      <c r="U4155" s="20"/>
      <c r="V4155" s="20"/>
      <c r="W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</row>
    <row r="4156" spans="2:47" x14ac:dyDescent="0.25">
      <c r="B4156" s="18"/>
      <c r="I4156" s="1"/>
      <c r="J4156" s="1"/>
      <c r="U4156" s="20"/>
      <c r="V4156" s="20"/>
      <c r="W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</row>
    <row r="4157" spans="2:47" x14ac:dyDescent="0.25">
      <c r="B4157" s="18"/>
      <c r="I4157" s="1"/>
      <c r="J4157" s="1"/>
      <c r="U4157" s="20"/>
      <c r="V4157" s="20"/>
      <c r="W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</row>
    <row r="4158" spans="2:47" x14ac:dyDescent="0.25">
      <c r="B4158" s="18"/>
      <c r="I4158" s="1"/>
      <c r="J4158" s="1"/>
      <c r="U4158" s="20"/>
      <c r="V4158" s="20"/>
      <c r="W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</row>
    <row r="4159" spans="2:47" x14ac:dyDescent="0.25">
      <c r="B4159" s="18"/>
      <c r="I4159" s="1"/>
      <c r="J4159" s="1"/>
      <c r="U4159" s="20"/>
      <c r="V4159" s="20"/>
      <c r="W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</row>
    <row r="4160" spans="2:47" x14ac:dyDescent="0.25">
      <c r="B4160" s="18"/>
      <c r="I4160" s="1"/>
      <c r="J4160" s="1"/>
      <c r="U4160" s="20"/>
      <c r="V4160" s="20"/>
      <c r="W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</row>
    <row r="4161" spans="2:47" x14ac:dyDescent="0.25">
      <c r="B4161" s="18"/>
      <c r="I4161" s="1"/>
      <c r="J4161" s="1"/>
      <c r="U4161" s="20"/>
      <c r="V4161" s="20"/>
      <c r="W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</row>
    <row r="4162" spans="2:47" x14ac:dyDescent="0.25">
      <c r="B4162" s="18"/>
      <c r="I4162" s="1"/>
      <c r="J4162" s="1"/>
      <c r="U4162" s="20"/>
      <c r="V4162" s="20"/>
      <c r="W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</row>
    <row r="4163" spans="2:47" x14ac:dyDescent="0.25">
      <c r="B4163" s="18"/>
      <c r="I4163" s="1"/>
      <c r="J4163" s="1"/>
      <c r="U4163" s="20"/>
      <c r="V4163" s="20"/>
      <c r="W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</row>
    <row r="4164" spans="2:47" x14ac:dyDescent="0.25">
      <c r="B4164" s="18"/>
      <c r="I4164" s="1"/>
      <c r="J4164" s="1"/>
      <c r="U4164" s="20"/>
      <c r="V4164" s="20"/>
      <c r="W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</row>
    <row r="4165" spans="2:47" x14ac:dyDescent="0.25">
      <c r="B4165" s="18"/>
      <c r="I4165" s="1"/>
      <c r="J4165" s="1"/>
      <c r="U4165" s="20"/>
      <c r="V4165" s="20"/>
      <c r="W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</row>
    <row r="4166" spans="2:47" x14ac:dyDescent="0.25">
      <c r="B4166" s="18"/>
      <c r="I4166" s="1"/>
      <c r="J4166" s="1"/>
      <c r="U4166" s="20"/>
      <c r="V4166" s="20"/>
      <c r="W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</row>
    <row r="4167" spans="2:47" x14ac:dyDescent="0.25">
      <c r="B4167" s="18"/>
      <c r="I4167" s="1"/>
      <c r="J4167" s="1"/>
      <c r="U4167" s="20"/>
      <c r="V4167" s="20"/>
      <c r="W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</row>
    <row r="4168" spans="2:47" x14ac:dyDescent="0.25">
      <c r="B4168" s="18"/>
      <c r="I4168" s="1"/>
      <c r="J4168" s="1"/>
      <c r="U4168" s="20"/>
      <c r="V4168" s="20"/>
      <c r="W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</row>
    <row r="4169" spans="2:47" x14ac:dyDescent="0.25">
      <c r="B4169" s="18"/>
      <c r="I4169" s="1"/>
      <c r="J4169" s="1"/>
      <c r="U4169" s="20"/>
      <c r="V4169" s="20"/>
      <c r="W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</row>
    <row r="4170" spans="2:47" x14ac:dyDescent="0.25">
      <c r="B4170" s="18"/>
      <c r="I4170" s="1"/>
      <c r="J4170" s="1"/>
      <c r="U4170" s="20"/>
      <c r="V4170" s="20"/>
      <c r="W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</row>
    <row r="4171" spans="2:47" x14ac:dyDescent="0.25">
      <c r="B4171" s="18"/>
      <c r="I4171" s="1"/>
      <c r="J4171" s="1"/>
      <c r="U4171" s="20"/>
      <c r="V4171" s="20"/>
      <c r="W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</row>
    <row r="4172" spans="2:47" x14ac:dyDescent="0.25">
      <c r="B4172" s="18"/>
      <c r="I4172" s="1"/>
      <c r="J4172" s="1"/>
      <c r="U4172" s="20"/>
      <c r="V4172" s="20"/>
      <c r="W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</row>
    <row r="4173" spans="2:47" x14ac:dyDescent="0.25">
      <c r="B4173" s="18"/>
      <c r="I4173" s="1"/>
      <c r="J4173" s="1"/>
      <c r="U4173" s="20"/>
      <c r="V4173" s="20"/>
      <c r="W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</row>
    <row r="4174" spans="2:47" x14ac:dyDescent="0.25">
      <c r="B4174" s="18"/>
      <c r="I4174" s="1"/>
      <c r="J4174" s="1"/>
      <c r="U4174" s="20"/>
      <c r="V4174" s="20"/>
      <c r="W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</row>
    <row r="4175" spans="2:47" x14ac:dyDescent="0.25">
      <c r="B4175" s="18"/>
      <c r="I4175" s="1"/>
      <c r="J4175" s="1"/>
      <c r="U4175" s="20"/>
      <c r="V4175" s="20"/>
      <c r="W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</row>
    <row r="4176" spans="2:47" x14ac:dyDescent="0.25">
      <c r="B4176" s="18"/>
      <c r="I4176" s="1"/>
      <c r="J4176" s="1"/>
      <c r="U4176" s="20"/>
      <c r="V4176" s="20"/>
      <c r="W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</row>
    <row r="4177" spans="2:47" x14ac:dyDescent="0.25">
      <c r="B4177" s="18"/>
      <c r="I4177" s="1"/>
      <c r="J4177" s="1"/>
      <c r="U4177" s="20"/>
      <c r="V4177" s="20"/>
      <c r="W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</row>
    <row r="4178" spans="2:47" x14ac:dyDescent="0.25">
      <c r="B4178" s="18"/>
      <c r="I4178" s="1"/>
      <c r="J4178" s="1"/>
      <c r="U4178" s="20"/>
      <c r="V4178" s="20"/>
      <c r="W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</row>
    <row r="4179" spans="2:47" x14ac:dyDescent="0.25">
      <c r="B4179" s="18"/>
      <c r="I4179" s="1"/>
      <c r="J4179" s="1"/>
      <c r="U4179" s="20"/>
      <c r="V4179" s="20"/>
      <c r="W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</row>
    <row r="4180" spans="2:47" x14ac:dyDescent="0.25">
      <c r="B4180" s="18"/>
      <c r="I4180" s="1"/>
      <c r="J4180" s="1"/>
      <c r="U4180" s="20"/>
      <c r="V4180" s="20"/>
      <c r="W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</row>
    <row r="4181" spans="2:47" x14ac:dyDescent="0.25">
      <c r="B4181" s="18"/>
      <c r="I4181" s="1"/>
      <c r="J4181" s="1"/>
      <c r="U4181" s="20"/>
      <c r="V4181" s="20"/>
      <c r="W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</row>
    <row r="4182" spans="2:47" x14ac:dyDescent="0.25">
      <c r="B4182" s="18"/>
      <c r="I4182" s="1"/>
      <c r="J4182" s="1"/>
      <c r="U4182" s="20"/>
      <c r="V4182" s="20"/>
      <c r="W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</row>
    <row r="4183" spans="2:47" x14ac:dyDescent="0.25">
      <c r="B4183" s="18"/>
      <c r="I4183" s="1"/>
      <c r="J4183" s="1"/>
      <c r="U4183" s="20"/>
      <c r="V4183" s="20"/>
      <c r="W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</row>
    <row r="4184" spans="2:47" x14ac:dyDescent="0.25">
      <c r="B4184" s="18"/>
      <c r="I4184" s="1"/>
      <c r="J4184" s="1"/>
      <c r="U4184" s="20"/>
      <c r="V4184" s="20"/>
      <c r="W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</row>
    <row r="4185" spans="2:47" x14ac:dyDescent="0.25">
      <c r="B4185" s="18"/>
      <c r="I4185" s="1"/>
      <c r="J4185" s="1"/>
      <c r="U4185" s="20"/>
      <c r="V4185" s="20"/>
      <c r="W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</row>
    <row r="4186" spans="2:47" x14ac:dyDescent="0.25">
      <c r="B4186" s="18"/>
      <c r="I4186" s="1"/>
      <c r="J4186" s="1"/>
      <c r="U4186" s="20"/>
      <c r="V4186" s="20"/>
      <c r="W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</row>
    <row r="4187" spans="2:47" x14ac:dyDescent="0.25">
      <c r="B4187" s="18"/>
      <c r="I4187" s="1"/>
      <c r="J4187" s="1"/>
      <c r="U4187" s="20"/>
      <c r="V4187" s="20"/>
      <c r="W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</row>
    <row r="4188" spans="2:47" x14ac:dyDescent="0.25">
      <c r="B4188" s="18"/>
      <c r="I4188" s="1"/>
      <c r="J4188" s="1"/>
      <c r="U4188" s="20"/>
      <c r="V4188" s="20"/>
      <c r="W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</row>
    <row r="4189" spans="2:47" x14ac:dyDescent="0.25">
      <c r="B4189" s="18"/>
      <c r="I4189" s="1"/>
      <c r="J4189" s="1"/>
      <c r="U4189" s="20"/>
      <c r="V4189" s="20"/>
      <c r="W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</row>
    <row r="4190" spans="2:47" x14ac:dyDescent="0.25">
      <c r="B4190" s="18"/>
      <c r="I4190" s="1"/>
      <c r="J4190" s="1"/>
      <c r="U4190" s="20"/>
      <c r="V4190" s="20"/>
      <c r="W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</row>
    <row r="4191" spans="2:47" x14ac:dyDescent="0.25">
      <c r="B4191" s="18"/>
      <c r="I4191" s="1"/>
      <c r="J4191" s="1"/>
      <c r="U4191" s="20"/>
      <c r="V4191" s="20"/>
      <c r="W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</row>
    <row r="4192" spans="2:47" x14ac:dyDescent="0.25">
      <c r="B4192" s="18"/>
      <c r="I4192" s="1"/>
      <c r="J4192" s="1"/>
      <c r="U4192" s="20"/>
      <c r="V4192" s="20"/>
      <c r="W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</row>
    <row r="4193" spans="2:47" x14ac:dyDescent="0.25">
      <c r="B4193" s="18"/>
      <c r="I4193" s="1"/>
      <c r="J4193" s="1"/>
      <c r="U4193" s="20"/>
      <c r="V4193" s="20"/>
      <c r="W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</row>
    <row r="4194" spans="2:47" x14ac:dyDescent="0.25">
      <c r="B4194" s="18"/>
      <c r="I4194" s="1"/>
      <c r="J4194" s="1"/>
      <c r="U4194" s="20"/>
      <c r="V4194" s="20"/>
      <c r="W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</row>
    <row r="4195" spans="2:47" x14ac:dyDescent="0.25">
      <c r="B4195" s="18"/>
      <c r="I4195" s="1"/>
      <c r="J4195" s="1"/>
      <c r="U4195" s="20"/>
      <c r="V4195" s="20"/>
      <c r="W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</row>
    <row r="4196" spans="2:47" x14ac:dyDescent="0.25">
      <c r="B4196" s="18"/>
      <c r="I4196" s="1"/>
      <c r="J4196" s="1"/>
      <c r="U4196" s="20"/>
      <c r="V4196" s="20"/>
      <c r="W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</row>
    <row r="4197" spans="2:47" x14ac:dyDescent="0.25">
      <c r="B4197" s="18"/>
      <c r="I4197" s="1"/>
      <c r="J4197" s="1"/>
      <c r="U4197" s="20"/>
      <c r="V4197" s="20"/>
      <c r="W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</row>
    <row r="4198" spans="2:47" x14ac:dyDescent="0.25">
      <c r="B4198" s="18"/>
      <c r="I4198" s="1"/>
      <c r="J4198" s="1"/>
      <c r="U4198" s="20"/>
      <c r="V4198" s="20"/>
      <c r="W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</row>
    <row r="4199" spans="2:47" x14ac:dyDescent="0.25">
      <c r="B4199" s="18"/>
      <c r="I4199" s="1"/>
      <c r="J4199" s="1"/>
      <c r="U4199" s="20"/>
      <c r="V4199" s="20"/>
      <c r="W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</row>
    <row r="4200" spans="2:47" x14ac:dyDescent="0.25">
      <c r="B4200" s="18"/>
      <c r="I4200" s="1"/>
      <c r="J4200" s="1"/>
      <c r="U4200" s="20"/>
      <c r="V4200" s="20"/>
      <c r="W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</row>
    <row r="4201" spans="2:47" x14ac:dyDescent="0.25">
      <c r="B4201" s="18"/>
      <c r="I4201" s="1"/>
      <c r="J4201" s="1"/>
      <c r="U4201" s="20"/>
      <c r="V4201" s="20"/>
      <c r="W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</row>
    <row r="4202" spans="2:47" x14ac:dyDescent="0.25">
      <c r="B4202" s="18"/>
      <c r="I4202" s="1"/>
      <c r="J4202" s="1"/>
      <c r="U4202" s="20"/>
      <c r="V4202" s="20"/>
      <c r="W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</row>
    <row r="4203" spans="2:47" x14ac:dyDescent="0.25">
      <c r="B4203" s="18"/>
      <c r="I4203" s="1"/>
      <c r="J4203" s="1"/>
      <c r="U4203" s="20"/>
      <c r="V4203" s="20"/>
      <c r="W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</row>
    <row r="4204" spans="2:47" x14ac:dyDescent="0.25">
      <c r="B4204" s="18"/>
      <c r="I4204" s="1"/>
      <c r="J4204" s="1"/>
      <c r="U4204" s="20"/>
      <c r="V4204" s="20"/>
      <c r="W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20"/>
      <c r="AS4204" s="20"/>
      <c r="AT4204" s="20"/>
      <c r="AU4204" s="20"/>
    </row>
    <row r="4205" spans="2:47" x14ac:dyDescent="0.25">
      <c r="B4205" s="18"/>
      <c r="I4205" s="1"/>
      <c r="J4205" s="1"/>
      <c r="U4205" s="20"/>
      <c r="V4205" s="20"/>
      <c r="W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20"/>
      <c r="AS4205" s="20"/>
      <c r="AT4205" s="20"/>
      <c r="AU4205" s="20"/>
    </row>
    <row r="4206" spans="2:47" x14ac:dyDescent="0.25">
      <c r="B4206" s="18"/>
      <c r="I4206" s="1"/>
      <c r="J4206" s="1"/>
      <c r="U4206" s="20"/>
      <c r="V4206" s="20"/>
      <c r="W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20"/>
      <c r="AS4206" s="20"/>
      <c r="AT4206" s="20"/>
      <c r="AU4206" s="20"/>
    </row>
    <row r="4207" spans="2:47" x14ac:dyDescent="0.25">
      <c r="B4207" s="18"/>
      <c r="I4207" s="1"/>
      <c r="J4207" s="1"/>
      <c r="U4207" s="20"/>
      <c r="V4207" s="20"/>
      <c r="W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</row>
    <row r="4208" spans="2:47" x14ac:dyDescent="0.25">
      <c r="B4208" s="18"/>
      <c r="I4208" s="1"/>
      <c r="J4208" s="1"/>
      <c r="U4208" s="20"/>
      <c r="V4208" s="20"/>
      <c r="W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</row>
    <row r="4209" spans="2:47" x14ac:dyDescent="0.25">
      <c r="B4209" s="18"/>
      <c r="I4209" s="1"/>
      <c r="J4209" s="1"/>
      <c r="U4209" s="20"/>
      <c r="V4209" s="20"/>
      <c r="W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</row>
    <row r="4210" spans="2:47" x14ac:dyDescent="0.25">
      <c r="B4210" s="18"/>
      <c r="I4210" s="1"/>
      <c r="J4210" s="1"/>
      <c r="U4210" s="20"/>
      <c r="V4210" s="20"/>
      <c r="W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</row>
    <row r="4211" spans="2:47" x14ac:dyDescent="0.25">
      <c r="B4211" s="18"/>
      <c r="I4211" s="1"/>
      <c r="J4211" s="1"/>
      <c r="U4211" s="20"/>
      <c r="V4211" s="20"/>
      <c r="W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</row>
    <row r="4212" spans="2:47" x14ac:dyDescent="0.25">
      <c r="B4212" s="18"/>
      <c r="I4212" s="1"/>
      <c r="J4212" s="1"/>
      <c r="U4212" s="20"/>
      <c r="V4212" s="20"/>
      <c r="W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</row>
    <row r="4213" spans="2:47" x14ac:dyDescent="0.25">
      <c r="B4213" s="18"/>
      <c r="I4213" s="1"/>
      <c r="J4213" s="1"/>
      <c r="U4213" s="20"/>
      <c r="V4213" s="20"/>
      <c r="W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20"/>
      <c r="AS4213" s="20"/>
      <c r="AT4213" s="20"/>
      <c r="AU4213" s="20"/>
    </row>
    <row r="4214" spans="2:47" x14ac:dyDescent="0.25">
      <c r="B4214" s="18"/>
      <c r="I4214" s="1"/>
      <c r="J4214" s="1"/>
      <c r="U4214" s="20"/>
      <c r="V4214" s="20"/>
      <c r="W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20"/>
      <c r="AS4214" s="20"/>
      <c r="AT4214" s="20"/>
      <c r="AU4214" s="20"/>
    </row>
    <row r="4215" spans="2:47" x14ac:dyDescent="0.25">
      <c r="B4215" s="18"/>
      <c r="I4215" s="1"/>
      <c r="J4215" s="1"/>
      <c r="U4215" s="20"/>
      <c r="V4215" s="20"/>
      <c r="W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20"/>
      <c r="AS4215" s="20"/>
      <c r="AT4215" s="20"/>
      <c r="AU4215" s="20"/>
    </row>
    <row r="4216" spans="2:47" x14ac:dyDescent="0.25">
      <c r="B4216" s="18"/>
      <c r="I4216" s="1"/>
      <c r="J4216" s="1"/>
      <c r="U4216" s="20"/>
      <c r="V4216" s="20"/>
      <c r="W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</row>
    <row r="4217" spans="2:47" x14ac:dyDescent="0.25">
      <c r="B4217" s="18"/>
      <c r="I4217" s="1"/>
      <c r="J4217" s="1"/>
      <c r="U4217" s="20"/>
      <c r="V4217" s="20"/>
      <c r="W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</row>
    <row r="4218" spans="2:47" x14ac:dyDescent="0.25">
      <c r="B4218" s="18"/>
      <c r="I4218" s="1"/>
      <c r="J4218" s="1"/>
      <c r="U4218" s="20"/>
      <c r="V4218" s="20"/>
      <c r="W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</row>
    <row r="4219" spans="2:47" x14ac:dyDescent="0.25">
      <c r="B4219" s="18"/>
      <c r="I4219" s="1"/>
      <c r="J4219" s="1"/>
      <c r="U4219" s="20"/>
      <c r="V4219" s="20"/>
      <c r="W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</row>
    <row r="4220" spans="2:47" x14ac:dyDescent="0.25">
      <c r="B4220" s="18"/>
      <c r="I4220" s="1"/>
      <c r="J4220" s="1"/>
      <c r="U4220" s="20"/>
      <c r="V4220" s="20"/>
      <c r="W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</row>
    <row r="4221" spans="2:47" x14ac:dyDescent="0.25">
      <c r="B4221" s="18"/>
      <c r="I4221" s="1"/>
      <c r="J4221" s="1"/>
      <c r="U4221" s="20"/>
      <c r="V4221" s="20"/>
      <c r="W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</row>
    <row r="4222" spans="2:47" x14ac:dyDescent="0.25">
      <c r="B4222" s="18"/>
      <c r="I4222" s="1"/>
      <c r="U4222" s="20"/>
      <c r="V4222" s="20"/>
      <c r="W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</row>
    <row r="4223" spans="2:47" x14ac:dyDescent="0.25">
      <c r="B4223" s="18"/>
      <c r="I4223" s="1"/>
      <c r="U4223" s="20"/>
      <c r="V4223" s="20"/>
      <c r="W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</row>
    <row r="4224" spans="2:47" x14ac:dyDescent="0.25">
      <c r="B4224" s="18"/>
      <c r="I4224" s="1"/>
      <c r="U4224" s="20"/>
      <c r="V4224" s="20"/>
      <c r="W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</row>
    <row r="4225" spans="2:47" x14ac:dyDescent="0.25">
      <c r="B4225" s="18"/>
      <c r="I4225" s="1"/>
      <c r="U4225" s="20"/>
      <c r="V4225" s="20"/>
      <c r="W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</row>
    <row r="4226" spans="2:47" x14ac:dyDescent="0.25">
      <c r="B4226" s="18"/>
      <c r="I4226" s="1"/>
      <c r="U4226" s="20"/>
      <c r="V4226" s="20"/>
      <c r="W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</row>
    <row r="4227" spans="2:47" x14ac:dyDescent="0.25">
      <c r="B4227" s="18"/>
      <c r="I4227" s="1"/>
      <c r="U4227" s="20"/>
      <c r="V4227" s="20"/>
      <c r="W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</row>
    <row r="4228" spans="2:47" x14ac:dyDescent="0.25">
      <c r="B4228" s="18"/>
      <c r="I4228" s="1"/>
      <c r="U4228" s="20"/>
      <c r="V4228" s="20"/>
      <c r="W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</row>
    <row r="4229" spans="2:47" x14ac:dyDescent="0.25">
      <c r="B4229" s="18"/>
      <c r="I4229" s="1"/>
      <c r="U4229" s="20"/>
      <c r="V4229" s="20"/>
      <c r="W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</row>
    <row r="4230" spans="2:47" x14ac:dyDescent="0.25">
      <c r="B4230" s="18"/>
      <c r="I4230" s="1"/>
      <c r="U4230" s="20"/>
      <c r="V4230" s="20"/>
      <c r="W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</row>
    <row r="4231" spans="2:47" x14ac:dyDescent="0.25">
      <c r="B4231" s="18"/>
      <c r="I4231" s="1"/>
      <c r="U4231" s="20"/>
      <c r="V4231" s="20"/>
      <c r="W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</row>
    <row r="4232" spans="2:47" x14ac:dyDescent="0.25">
      <c r="B4232" s="18"/>
      <c r="I4232" s="1"/>
      <c r="U4232" s="20"/>
      <c r="V4232" s="20"/>
      <c r="W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</row>
    <row r="4233" spans="2:47" x14ac:dyDescent="0.25">
      <c r="B4233" s="18"/>
      <c r="I4233" s="1"/>
      <c r="U4233" s="20"/>
      <c r="V4233" s="20"/>
      <c r="W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</row>
    <row r="4234" spans="2:47" x14ac:dyDescent="0.25">
      <c r="B4234" s="18"/>
      <c r="I4234" s="1"/>
      <c r="U4234" s="20"/>
      <c r="V4234" s="20"/>
      <c r="W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</row>
    <row r="4235" spans="2:47" x14ac:dyDescent="0.25">
      <c r="B4235" s="18"/>
      <c r="I4235" s="1"/>
      <c r="U4235" s="20"/>
      <c r="V4235" s="20"/>
      <c r="W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</row>
    <row r="4236" spans="2:47" x14ac:dyDescent="0.25">
      <c r="B4236" s="18"/>
      <c r="I4236" s="1"/>
      <c r="U4236" s="20"/>
      <c r="V4236" s="20"/>
      <c r="W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</row>
    <row r="4237" spans="2:47" x14ac:dyDescent="0.25">
      <c r="B4237" s="18"/>
      <c r="I4237" s="1"/>
      <c r="U4237" s="20"/>
      <c r="V4237" s="20"/>
      <c r="W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</row>
    <row r="4238" spans="2:47" x14ac:dyDescent="0.25">
      <c r="B4238" s="18"/>
      <c r="I4238" s="1"/>
      <c r="J4238" s="1"/>
      <c r="U4238" s="20"/>
      <c r="V4238" s="20"/>
      <c r="W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</row>
    <row r="4239" spans="2:47" x14ac:dyDescent="0.25">
      <c r="B4239" s="18"/>
      <c r="I4239" s="1"/>
      <c r="J4239" s="1"/>
      <c r="U4239" s="20"/>
      <c r="V4239" s="20"/>
      <c r="W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</row>
    <row r="4240" spans="2:47" x14ac:dyDescent="0.25">
      <c r="B4240" s="18"/>
      <c r="I4240" s="1"/>
      <c r="J4240" s="1"/>
      <c r="U4240" s="20"/>
      <c r="V4240" s="20"/>
      <c r="W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</row>
    <row r="4241" spans="2:47" x14ac:dyDescent="0.25">
      <c r="B4241" s="18"/>
      <c r="I4241" s="1"/>
      <c r="J4241" s="1"/>
      <c r="U4241" s="20"/>
      <c r="V4241" s="20"/>
      <c r="W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</row>
    <row r="4242" spans="2:47" x14ac:dyDescent="0.25">
      <c r="B4242" s="18"/>
      <c r="I4242" s="1"/>
      <c r="U4242" s="20"/>
      <c r="V4242" s="20"/>
      <c r="W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</row>
    <row r="4243" spans="2:47" x14ac:dyDescent="0.25">
      <c r="B4243" s="18"/>
      <c r="I4243" s="1"/>
      <c r="U4243" s="20"/>
      <c r="V4243" s="20"/>
      <c r="W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</row>
    <row r="4244" spans="2:47" x14ac:dyDescent="0.25">
      <c r="B4244" s="18"/>
      <c r="I4244" s="1"/>
      <c r="U4244" s="20"/>
      <c r="V4244" s="20"/>
      <c r="W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</row>
    <row r="4245" spans="2:47" x14ac:dyDescent="0.25">
      <c r="B4245" s="18"/>
      <c r="I4245" s="1"/>
      <c r="U4245" s="20"/>
      <c r="V4245" s="20"/>
      <c r="W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</row>
    <row r="4246" spans="2:47" x14ac:dyDescent="0.25">
      <c r="B4246" s="18"/>
      <c r="I4246" s="1"/>
      <c r="U4246" s="20"/>
      <c r="V4246" s="20"/>
      <c r="W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</row>
    <row r="4247" spans="2:47" x14ac:dyDescent="0.25">
      <c r="B4247" s="18"/>
      <c r="I4247" s="1"/>
      <c r="U4247" s="20"/>
      <c r="V4247" s="20"/>
      <c r="W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</row>
    <row r="4248" spans="2:47" x14ac:dyDescent="0.25">
      <c r="B4248" s="18"/>
      <c r="I4248" s="1"/>
      <c r="J4248" s="1"/>
      <c r="U4248" s="20"/>
      <c r="V4248" s="20"/>
      <c r="W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</row>
    <row r="4249" spans="2:47" x14ac:dyDescent="0.25">
      <c r="B4249" s="18"/>
      <c r="I4249" s="1"/>
      <c r="J4249" s="1"/>
      <c r="U4249" s="20"/>
      <c r="V4249" s="20"/>
      <c r="W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</row>
    <row r="4250" spans="2:47" x14ac:dyDescent="0.25">
      <c r="B4250" s="18"/>
      <c r="I4250" s="1"/>
      <c r="U4250" s="20"/>
      <c r="V4250" s="20"/>
      <c r="W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</row>
    <row r="4251" spans="2:47" x14ac:dyDescent="0.25">
      <c r="B4251" s="18"/>
      <c r="I4251" s="1"/>
      <c r="U4251" s="20"/>
      <c r="V4251" s="20"/>
      <c r="W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</row>
    <row r="4252" spans="2:47" x14ac:dyDescent="0.25">
      <c r="B4252" s="18"/>
      <c r="I4252" s="1"/>
      <c r="U4252" s="20"/>
      <c r="V4252" s="20"/>
      <c r="W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</row>
    <row r="4253" spans="2:47" x14ac:dyDescent="0.25">
      <c r="B4253" s="18"/>
      <c r="I4253" s="1"/>
      <c r="U4253" s="20"/>
      <c r="V4253" s="20"/>
      <c r="W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</row>
    <row r="4254" spans="2:47" x14ac:dyDescent="0.25">
      <c r="B4254" s="18"/>
      <c r="I4254" s="1"/>
      <c r="U4254" s="20"/>
      <c r="V4254" s="20"/>
      <c r="W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</row>
    <row r="4255" spans="2:47" x14ac:dyDescent="0.25">
      <c r="B4255" s="18"/>
      <c r="I4255" s="1"/>
      <c r="U4255" s="20"/>
      <c r="V4255" s="20"/>
      <c r="W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</row>
    <row r="4256" spans="2:47" x14ac:dyDescent="0.25">
      <c r="B4256" s="18"/>
      <c r="I4256" s="1"/>
      <c r="U4256" s="20"/>
      <c r="V4256" s="20"/>
      <c r="W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</row>
    <row r="4257" spans="2:47" x14ac:dyDescent="0.25">
      <c r="B4257" s="18"/>
      <c r="I4257" s="1"/>
      <c r="U4257" s="20"/>
      <c r="V4257" s="20"/>
      <c r="W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</row>
    <row r="4258" spans="2:47" x14ac:dyDescent="0.25">
      <c r="B4258" s="18"/>
      <c r="I4258" s="1"/>
      <c r="U4258" s="20"/>
      <c r="V4258" s="20"/>
      <c r="W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</row>
    <row r="4259" spans="2:47" x14ac:dyDescent="0.25">
      <c r="B4259" s="18"/>
      <c r="I4259" s="1"/>
      <c r="U4259" s="20"/>
      <c r="V4259" s="20"/>
      <c r="W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</row>
    <row r="4260" spans="2:47" x14ac:dyDescent="0.25">
      <c r="B4260" s="18"/>
      <c r="I4260" s="1"/>
      <c r="J4260" s="1"/>
      <c r="U4260" s="20"/>
      <c r="V4260" s="20"/>
      <c r="W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</row>
    <row r="4261" spans="2:47" x14ac:dyDescent="0.25">
      <c r="B4261" s="18"/>
      <c r="I4261" s="1"/>
      <c r="J4261" s="1"/>
      <c r="U4261" s="20"/>
      <c r="V4261" s="20"/>
      <c r="W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</row>
    <row r="4262" spans="2:47" x14ac:dyDescent="0.25">
      <c r="B4262" s="18"/>
      <c r="I4262" s="1"/>
      <c r="U4262" s="20"/>
      <c r="V4262" s="20"/>
      <c r="W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</row>
    <row r="4263" spans="2:47" x14ac:dyDescent="0.25">
      <c r="B4263" s="18"/>
      <c r="I4263" s="1"/>
      <c r="U4263" s="20"/>
      <c r="V4263" s="20"/>
      <c r="W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</row>
    <row r="4264" spans="2:47" x14ac:dyDescent="0.25">
      <c r="B4264" s="18"/>
      <c r="I4264" s="1"/>
      <c r="U4264" s="20"/>
      <c r="V4264" s="20"/>
      <c r="W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</row>
    <row r="4265" spans="2:47" x14ac:dyDescent="0.25">
      <c r="B4265" s="18"/>
      <c r="I4265" s="1"/>
      <c r="U4265" s="20"/>
      <c r="V4265" s="20"/>
      <c r="W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</row>
    <row r="4266" spans="2:47" x14ac:dyDescent="0.25">
      <c r="B4266" s="18"/>
      <c r="I4266" s="1"/>
      <c r="U4266" s="20"/>
      <c r="V4266" s="20"/>
      <c r="W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</row>
    <row r="4267" spans="2:47" x14ac:dyDescent="0.25">
      <c r="B4267" s="18"/>
      <c r="I4267" s="1"/>
      <c r="U4267" s="20"/>
      <c r="V4267" s="20"/>
      <c r="W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</row>
    <row r="4268" spans="2:47" x14ac:dyDescent="0.25">
      <c r="B4268" s="18"/>
      <c r="I4268" s="1"/>
      <c r="J4268" s="1"/>
      <c r="U4268" s="20"/>
      <c r="V4268" s="20"/>
      <c r="W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</row>
    <row r="4269" spans="2:47" x14ac:dyDescent="0.25">
      <c r="B4269" s="18"/>
      <c r="I4269" s="1"/>
      <c r="J4269" s="1"/>
      <c r="U4269" s="20"/>
      <c r="V4269" s="20"/>
      <c r="W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</row>
    <row r="4270" spans="2:47" x14ac:dyDescent="0.25">
      <c r="B4270" s="18"/>
      <c r="I4270" s="1"/>
      <c r="U4270" s="20"/>
      <c r="V4270" s="20"/>
      <c r="W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</row>
    <row r="4271" spans="2:47" x14ac:dyDescent="0.25">
      <c r="B4271" s="18"/>
      <c r="I4271" s="1"/>
      <c r="U4271" s="20"/>
      <c r="V4271" s="20"/>
      <c r="W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</row>
    <row r="4272" spans="2:47" x14ac:dyDescent="0.25">
      <c r="B4272" s="18"/>
      <c r="I4272" s="1"/>
      <c r="U4272" s="20"/>
      <c r="V4272" s="20"/>
      <c r="W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</row>
    <row r="4273" spans="2:47" x14ac:dyDescent="0.25">
      <c r="B4273" s="18"/>
      <c r="I4273" s="1"/>
      <c r="U4273" s="20"/>
      <c r="V4273" s="20"/>
      <c r="W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</row>
    <row r="4274" spans="2:47" x14ac:dyDescent="0.25">
      <c r="B4274" s="18"/>
      <c r="I4274" s="1"/>
      <c r="J4274" s="1"/>
      <c r="U4274" s="20"/>
      <c r="V4274" s="20"/>
      <c r="W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</row>
    <row r="4275" spans="2:47" x14ac:dyDescent="0.25">
      <c r="B4275" s="18"/>
      <c r="I4275" s="1"/>
      <c r="J4275" s="1"/>
      <c r="U4275" s="20"/>
      <c r="V4275" s="20"/>
      <c r="W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</row>
    <row r="4276" spans="2:47" x14ac:dyDescent="0.25">
      <c r="B4276" s="18"/>
      <c r="I4276" s="1"/>
      <c r="J4276" s="1"/>
      <c r="U4276" s="20"/>
      <c r="V4276" s="20"/>
      <c r="W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</row>
    <row r="4277" spans="2:47" x14ac:dyDescent="0.25">
      <c r="B4277" s="18"/>
      <c r="I4277" s="1"/>
      <c r="J4277" s="1"/>
      <c r="U4277" s="20"/>
      <c r="V4277" s="20"/>
      <c r="W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</row>
    <row r="4278" spans="2:47" x14ac:dyDescent="0.25">
      <c r="B4278" s="18"/>
      <c r="I4278" s="1"/>
      <c r="U4278" s="20"/>
      <c r="V4278" s="20"/>
      <c r="W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</row>
    <row r="4279" spans="2:47" x14ac:dyDescent="0.25">
      <c r="B4279" s="18"/>
      <c r="I4279" s="1"/>
      <c r="U4279" s="20"/>
      <c r="V4279" s="20"/>
      <c r="W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</row>
    <row r="4280" spans="2:47" x14ac:dyDescent="0.25">
      <c r="B4280" s="18"/>
      <c r="I4280" s="1"/>
      <c r="J4280" s="1"/>
      <c r="U4280" s="20"/>
      <c r="V4280" s="20"/>
      <c r="W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</row>
    <row r="4281" spans="2:47" x14ac:dyDescent="0.25">
      <c r="B4281" s="18"/>
      <c r="I4281" s="1"/>
      <c r="J4281" s="1"/>
      <c r="U4281" s="20"/>
      <c r="V4281" s="20"/>
      <c r="W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</row>
    <row r="4282" spans="2:47" x14ac:dyDescent="0.25">
      <c r="B4282" s="18"/>
      <c r="I4282" s="1"/>
      <c r="J4282" s="1"/>
      <c r="U4282" s="20"/>
      <c r="V4282" s="20"/>
      <c r="W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</row>
    <row r="4283" spans="2:47" x14ac:dyDescent="0.25">
      <c r="B4283" s="18"/>
      <c r="I4283" s="1"/>
      <c r="J4283" s="1"/>
      <c r="U4283" s="20"/>
      <c r="V4283" s="20"/>
      <c r="W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</row>
    <row r="4284" spans="2:47" x14ac:dyDescent="0.25">
      <c r="B4284" s="18"/>
      <c r="I4284" s="1"/>
      <c r="U4284" s="20"/>
      <c r="V4284" s="20"/>
      <c r="W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</row>
    <row r="4285" spans="2:47" x14ac:dyDescent="0.25">
      <c r="B4285" s="18"/>
      <c r="I4285" s="1"/>
      <c r="U4285" s="20"/>
      <c r="V4285" s="20"/>
      <c r="W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</row>
    <row r="4286" spans="2:47" x14ac:dyDescent="0.25">
      <c r="B4286" s="18"/>
      <c r="I4286" s="1"/>
      <c r="J4286" s="1"/>
      <c r="U4286" s="20"/>
      <c r="V4286" s="20"/>
      <c r="W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</row>
    <row r="4287" spans="2:47" x14ac:dyDescent="0.25">
      <c r="B4287" s="18"/>
      <c r="I4287" s="1"/>
      <c r="J4287" s="1"/>
      <c r="U4287" s="20"/>
      <c r="V4287" s="20"/>
      <c r="W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</row>
    <row r="4288" spans="2:47" x14ac:dyDescent="0.25">
      <c r="B4288" s="18"/>
      <c r="I4288" s="1"/>
      <c r="J4288" s="1"/>
      <c r="U4288" s="20"/>
      <c r="V4288" s="20"/>
      <c r="W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</row>
    <row r="4289" spans="2:47" x14ac:dyDescent="0.25">
      <c r="B4289" s="18"/>
      <c r="I4289" s="1"/>
      <c r="J4289" s="1"/>
      <c r="U4289" s="20"/>
      <c r="V4289" s="20"/>
      <c r="W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</row>
    <row r="4290" spans="2:47" x14ac:dyDescent="0.25">
      <c r="B4290" s="18"/>
      <c r="I4290" s="1"/>
      <c r="U4290" s="20"/>
      <c r="V4290" s="20"/>
      <c r="W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</row>
    <row r="4291" spans="2:47" x14ac:dyDescent="0.25">
      <c r="B4291" s="18"/>
      <c r="I4291" s="1"/>
      <c r="U4291" s="20"/>
      <c r="V4291" s="20"/>
      <c r="W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</row>
    <row r="4292" spans="2:47" x14ac:dyDescent="0.25">
      <c r="B4292" s="18"/>
      <c r="I4292" s="1"/>
      <c r="J4292" s="1"/>
      <c r="U4292" s="20"/>
      <c r="V4292" s="20"/>
      <c r="W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</row>
    <row r="4293" spans="2:47" x14ac:dyDescent="0.25">
      <c r="B4293" s="18"/>
      <c r="I4293" s="1"/>
      <c r="J4293" s="1"/>
      <c r="U4293" s="20"/>
      <c r="V4293" s="20"/>
      <c r="W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</row>
    <row r="4294" spans="2:47" x14ac:dyDescent="0.25">
      <c r="B4294" s="18"/>
      <c r="I4294" s="1"/>
      <c r="J4294" s="1"/>
      <c r="U4294" s="20"/>
      <c r="V4294" s="20"/>
      <c r="W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</row>
    <row r="4295" spans="2:47" x14ac:dyDescent="0.25">
      <c r="B4295" s="18"/>
      <c r="I4295" s="1"/>
      <c r="J4295" s="1"/>
      <c r="U4295" s="20"/>
      <c r="V4295" s="20"/>
      <c r="W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</row>
    <row r="4296" spans="2:47" x14ac:dyDescent="0.25">
      <c r="B4296" s="18"/>
      <c r="I4296" s="1"/>
      <c r="J4296" s="1"/>
      <c r="U4296" s="20"/>
      <c r="V4296" s="20"/>
      <c r="W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</row>
    <row r="4297" spans="2:47" x14ac:dyDescent="0.25">
      <c r="B4297" s="18"/>
      <c r="I4297" s="1"/>
      <c r="J4297" s="1"/>
      <c r="U4297" s="20"/>
      <c r="V4297" s="20"/>
      <c r="W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</row>
    <row r="4298" spans="2:47" x14ac:dyDescent="0.25">
      <c r="B4298" s="18"/>
      <c r="I4298" s="1"/>
      <c r="J4298" s="1"/>
      <c r="U4298" s="20"/>
      <c r="V4298" s="20"/>
      <c r="W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</row>
    <row r="4299" spans="2:47" x14ac:dyDescent="0.25">
      <c r="B4299" s="18"/>
      <c r="I4299" s="1"/>
      <c r="J4299" s="1"/>
      <c r="U4299" s="20"/>
      <c r="V4299" s="20"/>
      <c r="W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</row>
    <row r="4300" spans="2:47" x14ac:dyDescent="0.25">
      <c r="B4300" s="18"/>
      <c r="I4300" s="1"/>
      <c r="J4300" s="1"/>
      <c r="U4300" s="20"/>
      <c r="V4300" s="20"/>
      <c r="W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</row>
    <row r="4301" spans="2:47" x14ac:dyDescent="0.25">
      <c r="B4301" s="18"/>
      <c r="I4301" s="1"/>
      <c r="J4301" s="1"/>
      <c r="U4301" s="20"/>
      <c r="V4301" s="20"/>
      <c r="W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</row>
    <row r="4302" spans="2:47" x14ac:dyDescent="0.25">
      <c r="B4302" s="18"/>
      <c r="I4302" s="1"/>
      <c r="J4302" s="1"/>
      <c r="U4302" s="20"/>
      <c r="V4302" s="20"/>
      <c r="W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</row>
    <row r="4303" spans="2:47" x14ac:dyDescent="0.25">
      <c r="B4303" s="18"/>
      <c r="I4303" s="1"/>
      <c r="J4303" s="1"/>
      <c r="U4303" s="20"/>
      <c r="V4303" s="20"/>
      <c r="W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</row>
    <row r="4304" spans="2:47" x14ac:dyDescent="0.25">
      <c r="B4304" s="18"/>
      <c r="I4304" s="1"/>
      <c r="J4304" s="1"/>
      <c r="U4304" s="20"/>
      <c r="V4304" s="20"/>
      <c r="W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</row>
    <row r="4305" spans="2:47" x14ac:dyDescent="0.25">
      <c r="B4305" s="18"/>
      <c r="I4305" s="1"/>
      <c r="J4305" s="1"/>
      <c r="U4305" s="20"/>
      <c r="V4305" s="20"/>
      <c r="W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</row>
    <row r="4306" spans="2:47" x14ac:dyDescent="0.25">
      <c r="B4306" s="18"/>
      <c r="I4306" s="1"/>
      <c r="J4306" s="1"/>
      <c r="U4306" s="20"/>
      <c r="V4306" s="20"/>
      <c r="W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</row>
    <row r="4307" spans="2:47" x14ac:dyDescent="0.25">
      <c r="B4307" s="18"/>
      <c r="I4307" s="1"/>
      <c r="J4307" s="1"/>
      <c r="U4307" s="20"/>
      <c r="V4307" s="20"/>
      <c r="W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</row>
    <row r="4308" spans="2:47" x14ac:dyDescent="0.25">
      <c r="B4308" s="18"/>
      <c r="I4308" s="1"/>
      <c r="J4308" s="1"/>
      <c r="U4308" s="20"/>
      <c r="V4308" s="20"/>
      <c r="W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</row>
    <row r="4309" spans="2:47" x14ac:dyDescent="0.25">
      <c r="B4309" s="18"/>
      <c r="I4309" s="1"/>
      <c r="J4309" s="1"/>
      <c r="U4309" s="20"/>
      <c r="V4309" s="20"/>
      <c r="W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</row>
    <row r="4310" spans="2:47" x14ac:dyDescent="0.25">
      <c r="B4310" s="18"/>
      <c r="I4310" s="1"/>
      <c r="U4310" s="20"/>
      <c r="V4310" s="20"/>
      <c r="W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</row>
    <row r="4311" spans="2:47" x14ac:dyDescent="0.25">
      <c r="B4311" s="18"/>
      <c r="I4311" s="1"/>
      <c r="U4311" s="20"/>
      <c r="V4311" s="20"/>
      <c r="W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</row>
    <row r="4312" spans="2:47" x14ac:dyDescent="0.25">
      <c r="B4312" s="18"/>
      <c r="I4312" s="1"/>
      <c r="J4312" s="1"/>
      <c r="U4312" s="20"/>
      <c r="V4312" s="20"/>
      <c r="W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</row>
    <row r="4313" spans="2:47" x14ac:dyDescent="0.25">
      <c r="B4313" s="18"/>
      <c r="I4313" s="1"/>
      <c r="J4313" s="1"/>
      <c r="U4313" s="20"/>
      <c r="V4313" s="20"/>
      <c r="W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</row>
    <row r="4314" spans="2:47" x14ac:dyDescent="0.25">
      <c r="B4314" s="18"/>
      <c r="I4314" s="1"/>
      <c r="U4314" s="20"/>
      <c r="V4314" s="20"/>
      <c r="W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</row>
    <row r="4315" spans="2:47" x14ac:dyDescent="0.25">
      <c r="B4315" s="18"/>
      <c r="I4315" s="1"/>
      <c r="U4315" s="20"/>
      <c r="V4315" s="20"/>
      <c r="W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</row>
    <row r="4316" spans="2:47" x14ac:dyDescent="0.25">
      <c r="B4316" s="18"/>
      <c r="I4316" s="1"/>
      <c r="U4316" s="20"/>
      <c r="V4316" s="20"/>
      <c r="W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</row>
    <row r="4317" spans="2:47" x14ac:dyDescent="0.25">
      <c r="B4317" s="18"/>
      <c r="I4317" s="1"/>
      <c r="U4317" s="20"/>
      <c r="V4317" s="20"/>
      <c r="W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</row>
    <row r="4318" spans="2:47" x14ac:dyDescent="0.25">
      <c r="B4318" s="18"/>
      <c r="I4318" s="1"/>
      <c r="U4318" s="20"/>
      <c r="V4318" s="20"/>
      <c r="W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</row>
    <row r="4319" spans="2:47" x14ac:dyDescent="0.25">
      <c r="B4319" s="18"/>
      <c r="I4319" s="1"/>
      <c r="U4319" s="20"/>
      <c r="V4319" s="20"/>
      <c r="W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</row>
    <row r="4320" spans="2:47" x14ac:dyDescent="0.25">
      <c r="B4320" s="18"/>
      <c r="I4320" s="1"/>
      <c r="U4320" s="20"/>
      <c r="V4320" s="20"/>
      <c r="W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</row>
    <row r="4321" spans="2:47" x14ac:dyDescent="0.25">
      <c r="B4321" s="18"/>
      <c r="I4321" s="1"/>
      <c r="U4321" s="20"/>
      <c r="V4321" s="20"/>
      <c r="W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</row>
    <row r="4322" spans="2:47" x14ac:dyDescent="0.25">
      <c r="B4322" s="18"/>
      <c r="I4322" s="1"/>
      <c r="J4322" s="1"/>
      <c r="U4322" s="20"/>
      <c r="V4322" s="20"/>
      <c r="W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</row>
    <row r="4323" spans="2:47" x14ac:dyDescent="0.25">
      <c r="B4323" s="18"/>
      <c r="I4323" s="1"/>
      <c r="J4323" s="1"/>
      <c r="U4323" s="20"/>
      <c r="V4323" s="20"/>
      <c r="W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</row>
    <row r="4324" spans="2:47" x14ac:dyDescent="0.25">
      <c r="B4324" s="18"/>
      <c r="I4324" s="1"/>
      <c r="J4324" s="1"/>
      <c r="U4324" s="20"/>
      <c r="V4324" s="20"/>
      <c r="W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</row>
    <row r="4325" spans="2:47" x14ac:dyDescent="0.25">
      <c r="B4325" s="18"/>
      <c r="I4325" s="1"/>
      <c r="J4325" s="1"/>
      <c r="U4325" s="20"/>
      <c r="V4325" s="20"/>
      <c r="W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</row>
    <row r="4326" spans="2:47" x14ac:dyDescent="0.25">
      <c r="B4326" s="18"/>
      <c r="I4326" s="1"/>
      <c r="J4326" s="1"/>
      <c r="U4326" s="20"/>
      <c r="V4326" s="20"/>
      <c r="W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</row>
    <row r="4327" spans="2:47" x14ac:dyDescent="0.25">
      <c r="B4327" s="18"/>
      <c r="I4327" s="1"/>
      <c r="J4327" s="1"/>
      <c r="U4327" s="20"/>
      <c r="V4327" s="20"/>
      <c r="W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</row>
    <row r="4328" spans="2:47" x14ac:dyDescent="0.25">
      <c r="B4328" s="18"/>
      <c r="I4328" s="1"/>
      <c r="U4328" s="20"/>
      <c r="V4328" s="20"/>
      <c r="W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</row>
    <row r="4329" spans="2:47" x14ac:dyDescent="0.25">
      <c r="B4329" s="18"/>
      <c r="I4329" s="1"/>
      <c r="U4329" s="20"/>
      <c r="V4329" s="20"/>
      <c r="W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</row>
    <row r="4330" spans="2:47" x14ac:dyDescent="0.25">
      <c r="B4330" s="18"/>
      <c r="I4330" s="1"/>
      <c r="U4330" s="20"/>
      <c r="V4330" s="20"/>
      <c r="W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</row>
    <row r="4331" spans="2:47" x14ac:dyDescent="0.25">
      <c r="B4331" s="18"/>
      <c r="I4331" s="1"/>
      <c r="U4331" s="20"/>
      <c r="V4331" s="20"/>
      <c r="W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</row>
    <row r="4332" spans="2:47" x14ac:dyDescent="0.25">
      <c r="B4332" s="18"/>
      <c r="I4332" s="1"/>
      <c r="U4332" s="20"/>
      <c r="V4332" s="20"/>
      <c r="W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</row>
    <row r="4333" spans="2:47" x14ac:dyDescent="0.25">
      <c r="B4333" s="18"/>
      <c r="I4333" s="1"/>
      <c r="U4333" s="20"/>
      <c r="V4333" s="20"/>
      <c r="W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</row>
    <row r="4334" spans="2:47" x14ac:dyDescent="0.25">
      <c r="B4334" s="18"/>
      <c r="I4334" s="1"/>
      <c r="J4334" s="1"/>
      <c r="U4334" s="20"/>
      <c r="V4334" s="20"/>
      <c r="W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</row>
    <row r="4335" spans="2:47" x14ac:dyDescent="0.25">
      <c r="B4335" s="18"/>
      <c r="I4335" s="1"/>
      <c r="J4335" s="1"/>
      <c r="U4335" s="20"/>
      <c r="V4335" s="20"/>
      <c r="W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</row>
    <row r="4336" spans="2:47" x14ac:dyDescent="0.25">
      <c r="B4336" s="18"/>
      <c r="I4336" s="1"/>
      <c r="U4336" s="20"/>
      <c r="V4336" s="20"/>
      <c r="W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</row>
    <row r="4337" spans="2:47" x14ac:dyDescent="0.25">
      <c r="B4337" s="18"/>
      <c r="I4337" s="1"/>
      <c r="U4337" s="20"/>
      <c r="V4337" s="20"/>
      <c r="W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</row>
    <row r="4338" spans="2:47" x14ac:dyDescent="0.25">
      <c r="B4338" s="18"/>
      <c r="I4338" s="1"/>
      <c r="J4338" s="1"/>
      <c r="U4338" s="20"/>
      <c r="V4338" s="20"/>
      <c r="W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</row>
    <row r="4339" spans="2:47" x14ac:dyDescent="0.25">
      <c r="B4339" s="18"/>
      <c r="I4339" s="1"/>
      <c r="J4339" s="1"/>
      <c r="U4339" s="20"/>
      <c r="V4339" s="20"/>
      <c r="W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</row>
    <row r="4340" spans="2:47" x14ac:dyDescent="0.25">
      <c r="B4340" s="18"/>
      <c r="I4340" s="1"/>
      <c r="J4340" s="1"/>
      <c r="U4340" s="20"/>
      <c r="V4340" s="20"/>
      <c r="W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</row>
    <row r="4341" spans="2:47" x14ac:dyDescent="0.25">
      <c r="B4341" s="18"/>
      <c r="I4341" s="1"/>
      <c r="J4341" s="1"/>
      <c r="U4341" s="20"/>
      <c r="V4341" s="20"/>
      <c r="W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</row>
    <row r="4342" spans="2:47" x14ac:dyDescent="0.25">
      <c r="B4342" s="18"/>
      <c r="I4342" s="1"/>
      <c r="J4342" s="1"/>
      <c r="U4342" s="20"/>
      <c r="V4342" s="20"/>
      <c r="W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</row>
    <row r="4343" spans="2:47" x14ac:dyDescent="0.25">
      <c r="B4343" s="18"/>
      <c r="I4343" s="1"/>
      <c r="J4343" s="1"/>
      <c r="U4343" s="20"/>
      <c r="V4343" s="20"/>
      <c r="W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</row>
    <row r="4344" spans="2:47" x14ac:dyDescent="0.25">
      <c r="B4344" s="18"/>
      <c r="I4344" s="1"/>
      <c r="J4344" s="1"/>
      <c r="U4344" s="20"/>
      <c r="V4344" s="20"/>
      <c r="W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</row>
    <row r="4345" spans="2:47" x14ac:dyDescent="0.25">
      <c r="B4345" s="18"/>
      <c r="I4345" s="1"/>
      <c r="J4345" s="1"/>
      <c r="U4345" s="20"/>
      <c r="V4345" s="20"/>
      <c r="W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</row>
    <row r="4346" spans="2:47" x14ac:dyDescent="0.25">
      <c r="B4346" s="18"/>
      <c r="I4346" s="1"/>
      <c r="J4346" s="1"/>
      <c r="U4346" s="20"/>
      <c r="V4346" s="20"/>
      <c r="W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</row>
    <row r="4347" spans="2:47" x14ac:dyDescent="0.25">
      <c r="B4347" s="18"/>
      <c r="I4347" s="1"/>
      <c r="J4347" s="1"/>
      <c r="U4347" s="20"/>
      <c r="V4347" s="20"/>
      <c r="W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</row>
    <row r="4348" spans="2:47" x14ac:dyDescent="0.25">
      <c r="B4348" s="18"/>
      <c r="I4348" s="1"/>
      <c r="J4348" s="1"/>
      <c r="U4348" s="20"/>
      <c r="V4348" s="20"/>
      <c r="W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</row>
    <row r="4349" spans="2:47" x14ac:dyDescent="0.25">
      <c r="B4349" s="18"/>
      <c r="I4349" s="1"/>
      <c r="J4349" s="1"/>
      <c r="U4349" s="20"/>
      <c r="V4349" s="20"/>
      <c r="W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</row>
    <row r="4350" spans="2:47" x14ac:dyDescent="0.25">
      <c r="B4350" s="18"/>
      <c r="I4350" s="1"/>
      <c r="J4350" s="1"/>
      <c r="U4350" s="20"/>
      <c r="V4350" s="20"/>
      <c r="W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</row>
    <row r="4351" spans="2:47" x14ac:dyDescent="0.25">
      <c r="B4351" s="18"/>
      <c r="I4351" s="1"/>
      <c r="J4351" s="1"/>
      <c r="U4351" s="20"/>
      <c r="V4351" s="20"/>
      <c r="W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</row>
    <row r="4352" spans="2:47" x14ac:dyDescent="0.25">
      <c r="B4352" s="18"/>
      <c r="I4352" s="1"/>
      <c r="J4352" s="1"/>
      <c r="U4352" s="20"/>
      <c r="V4352" s="20"/>
      <c r="W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</row>
    <row r="4353" spans="2:47" x14ac:dyDescent="0.25">
      <c r="B4353" s="18"/>
      <c r="I4353" s="1"/>
      <c r="J4353" s="1"/>
      <c r="U4353" s="20"/>
      <c r="V4353" s="20"/>
      <c r="W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</row>
    <row r="4354" spans="2:47" x14ac:dyDescent="0.25">
      <c r="B4354" s="18"/>
      <c r="I4354" s="1"/>
      <c r="J4354" s="1"/>
      <c r="U4354" s="20"/>
      <c r="V4354" s="20"/>
      <c r="W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</row>
    <row r="4355" spans="2:47" x14ac:dyDescent="0.25">
      <c r="B4355" s="18"/>
      <c r="I4355" s="1"/>
      <c r="J4355" s="1"/>
      <c r="U4355" s="20"/>
      <c r="V4355" s="20"/>
      <c r="W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</row>
    <row r="4356" spans="2:47" x14ac:dyDescent="0.25">
      <c r="B4356" s="18"/>
      <c r="I4356" s="1"/>
      <c r="J4356" s="1"/>
      <c r="U4356" s="20"/>
      <c r="V4356" s="20"/>
      <c r="W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</row>
    <row r="4357" spans="2:47" x14ac:dyDescent="0.25">
      <c r="B4357" s="18"/>
      <c r="I4357" s="1"/>
      <c r="J4357" s="1"/>
      <c r="U4357" s="20"/>
      <c r="V4357" s="20"/>
      <c r="W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</row>
    <row r="4358" spans="2:47" x14ac:dyDescent="0.25">
      <c r="B4358" s="18"/>
      <c r="I4358" s="1"/>
      <c r="J4358" s="1"/>
      <c r="U4358" s="20"/>
      <c r="V4358" s="20"/>
      <c r="W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</row>
    <row r="4359" spans="2:47" x14ac:dyDescent="0.25">
      <c r="B4359" s="18"/>
      <c r="I4359" s="1"/>
      <c r="J4359" s="1"/>
      <c r="U4359" s="20"/>
      <c r="V4359" s="20"/>
      <c r="W4359" s="20"/>
      <c r="Z4359" s="20"/>
      <c r="AA4359" s="20"/>
      <c r="AB4359" s="20"/>
      <c r="AC4359" s="20"/>
      <c r="AD4359" s="20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</row>
    <row r="4360" spans="2:47" x14ac:dyDescent="0.25">
      <c r="B4360" s="18"/>
      <c r="I4360" s="1"/>
      <c r="J4360" s="1"/>
      <c r="U4360" s="20"/>
      <c r="V4360" s="20"/>
      <c r="W4360" s="20"/>
      <c r="Z4360" s="20"/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</row>
    <row r="4361" spans="2:47" x14ac:dyDescent="0.25">
      <c r="B4361" s="18"/>
      <c r="I4361" s="1"/>
      <c r="J4361" s="1"/>
      <c r="U4361" s="20"/>
      <c r="V4361" s="20"/>
      <c r="W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</row>
    <row r="4362" spans="2:47" x14ac:dyDescent="0.25">
      <c r="B4362" s="18"/>
      <c r="I4362" s="1"/>
      <c r="J4362" s="1"/>
      <c r="U4362" s="20"/>
      <c r="V4362" s="20"/>
      <c r="W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</row>
    <row r="4363" spans="2:47" x14ac:dyDescent="0.25">
      <c r="B4363" s="18"/>
      <c r="I4363" s="1"/>
      <c r="J4363" s="1"/>
      <c r="U4363" s="20"/>
      <c r="V4363" s="20"/>
      <c r="W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</row>
    <row r="4364" spans="2:47" x14ac:dyDescent="0.25">
      <c r="B4364" s="18"/>
      <c r="I4364" s="1"/>
      <c r="U4364" s="20"/>
      <c r="V4364" s="20"/>
      <c r="W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</row>
    <row r="4365" spans="2:47" x14ac:dyDescent="0.25">
      <c r="B4365" s="18"/>
      <c r="I4365" s="1"/>
      <c r="U4365" s="20"/>
      <c r="V4365" s="20"/>
      <c r="W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</row>
    <row r="4366" spans="2:47" x14ac:dyDescent="0.25">
      <c r="B4366" s="18"/>
      <c r="I4366" s="1"/>
      <c r="U4366" s="20"/>
      <c r="V4366" s="20"/>
      <c r="W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</row>
    <row r="4367" spans="2:47" x14ac:dyDescent="0.25">
      <c r="B4367" s="18"/>
      <c r="I4367" s="1"/>
      <c r="U4367" s="20"/>
      <c r="V4367" s="20"/>
      <c r="W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</row>
    <row r="4368" spans="2:47" x14ac:dyDescent="0.25">
      <c r="B4368" s="18"/>
      <c r="I4368" s="1"/>
      <c r="U4368" s="20"/>
      <c r="V4368" s="20"/>
      <c r="W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</row>
    <row r="4369" spans="2:47" x14ac:dyDescent="0.25">
      <c r="B4369" s="18"/>
      <c r="I4369" s="1"/>
      <c r="U4369" s="20"/>
      <c r="V4369" s="20"/>
      <c r="W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</row>
    <row r="4370" spans="2:47" x14ac:dyDescent="0.25">
      <c r="B4370" s="18"/>
      <c r="I4370" s="1"/>
      <c r="J4370" s="1"/>
      <c r="U4370" s="20"/>
      <c r="V4370" s="20"/>
      <c r="W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</row>
    <row r="4371" spans="2:47" x14ac:dyDescent="0.25">
      <c r="B4371" s="18"/>
      <c r="I4371" s="1"/>
      <c r="J4371" s="1"/>
      <c r="U4371" s="20"/>
      <c r="V4371" s="20"/>
      <c r="W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</row>
    <row r="4372" spans="2:47" x14ac:dyDescent="0.25">
      <c r="B4372" s="18"/>
      <c r="I4372" s="1"/>
      <c r="J4372" s="1"/>
      <c r="U4372" s="20"/>
      <c r="V4372" s="20"/>
      <c r="W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</row>
    <row r="4373" spans="2:47" x14ac:dyDescent="0.25">
      <c r="B4373" s="18"/>
      <c r="I4373" s="1"/>
      <c r="J4373" s="1"/>
      <c r="U4373" s="20"/>
      <c r="V4373" s="20"/>
      <c r="W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</row>
    <row r="4374" spans="2:47" x14ac:dyDescent="0.25">
      <c r="B4374" s="18"/>
      <c r="I4374" s="1"/>
      <c r="J4374" s="1"/>
      <c r="U4374" s="20"/>
      <c r="V4374" s="20"/>
      <c r="W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</row>
    <row r="4375" spans="2:47" x14ac:dyDescent="0.25">
      <c r="B4375" s="18"/>
      <c r="I4375" s="1"/>
      <c r="J4375" s="1"/>
      <c r="U4375" s="20"/>
      <c r="V4375" s="20"/>
      <c r="W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</row>
    <row r="4376" spans="2:47" x14ac:dyDescent="0.25">
      <c r="B4376" s="18"/>
      <c r="I4376" s="1"/>
      <c r="U4376" s="20"/>
      <c r="V4376" s="20"/>
      <c r="W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</row>
    <row r="4377" spans="2:47" x14ac:dyDescent="0.25">
      <c r="B4377" s="18"/>
      <c r="I4377" s="1"/>
      <c r="U4377" s="20"/>
      <c r="V4377" s="20"/>
      <c r="W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</row>
    <row r="4378" spans="2:47" x14ac:dyDescent="0.25">
      <c r="B4378" s="18"/>
      <c r="I4378" s="1"/>
      <c r="U4378" s="20"/>
      <c r="V4378" s="20"/>
      <c r="W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</row>
    <row r="4379" spans="2:47" x14ac:dyDescent="0.25">
      <c r="B4379" s="18"/>
      <c r="I4379" s="1"/>
      <c r="U4379" s="20"/>
      <c r="V4379" s="20"/>
      <c r="W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</row>
    <row r="4380" spans="2:47" x14ac:dyDescent="0.25">
      <c r="B4380" s="18"/>
      <c r="I4380" s="1"/>
      <c r="J4380" s="1"/>
      <c r="U4380" s="20"/>
      <c r="V4380" s="20"/>
      <c r="W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</row>
    <row r="4381" spans="2:47" x14ac:dyDescent="0.25">
      <c r="B4381" s="18"/>
      <c r="I4381" s="1"/>
      <c r="J4381" s="1"/>
      <c r="U4381" s="20"/>
      <c r="V4381" s="20"/>
      <c r="W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</row>
    <row r="4382" spans="2:47" x14ac:dyDescent="0.25">
      <c r="B4382" s="18"/>
      <c r="I4382" s="1"/>
      <c r="U4382" s="20"/>
      <c r="V4382" s="20"/>
      <c r="W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</row>
    <row r="4383" spans="2:47" x14ac:dyDescent="0.25">
      <c r="B4383" s="18"/>
      <c r="I4383" s="1"/>
      <c r="U4383" s="20"/>
      <c r="V4383" s="20"/>
      <c r="W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</row>
    <row r="4384" spans="2:47" x14ac:dyDescent="0.25">
      <c r="B4384" s="18"/>
      <c r="I4384" s="1"/>
      <c r="J4384" s="1"/>
      <c r="U4384" s="20"/>
      <c r="V4384" s="20"/>
      <c r="W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</row>
    <row r="4385" spans="2:47" x14ac:dyDescent="0.25">
      <c r="B4385" s="18"/>
      <c r="I4385" s="1"/>
      <c r="J4385" s="1"/>
      <c r="U4385" s="20"/>
      <c r="V4385" s="20"/>
      <c r="W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</row>
    <row r="4386" spans="2:47" x14ac:dyDescent="0.25">
      <c r="B4386" s="18"/>
      <c r="I4386" s="1"/>
      <c r="J4386" s="1"/>
      <c r="U4386" s="20"/>
      <c r="V4386" s="20"/>
      <c r="W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</row>
    <row r="4387" spans="2:47" x14ac:dyDescent="0.25">
      <c r="B4387" s="18"/>
      <c r="I4387" s="1"/>
      <c r="J4387" s="1"/>
      <c r="U4387" s="20"/>
      <c r="V4387" s="20"/>
      <c r="W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</row>
    <row r="4388" spans="2:47" x14ac:dyDescent="0.25">
      <c r="B4388" s="18"/>
      <c r="I4388" s="1"/>
      <c r="J4388" s="1"/>
      <c r="U4388" s="20"/>
      <c r="V4388" s="20"/>
      <c r="W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</row>
    <row r="4389" spans="2:47" x14ac:dyDescent="0.25">
      <c r="B4389" s="18"/>
      <c r="I4389" s="1"/>
      <c r="J4389" s="1"/>
      <c r="U4389" s="20"/>
      <c r="V4389" s="20"/>
      <c r="W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</row>
    <row r="4390" spans="2:47" x14ac:dyDescent="0.25">
      <c r="B4390" s="18"/>
      <c r="I4390" s="1"/>
      <c r="J4390" s="1"/>
      <c r="U4390" s="20"/>
      <c r="V4390" s="20"/>
      <c r="W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</row>
    <row r="4391" spans="2:47" x14ac:dyDescent="0.25">
      <c r="B4391" s="18"/>
      <c r="I4391" s="1"/>
      <c r="J4391" s="1"/>
      <c r="U4391" s="20"/>
      <c r="V4391" s="20"/>
      <c r="W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</row>
    <row r="4392" spans="2:47" x14ac:dyDescent="0.25">
      <c r="B4392" s="18"/>
      <c r="I4392" s="1"/>
      <c r="J4392" s="1"/>
      <c r="U4392" s="20"/>
      <c r="V4392" s="20"/>
      <c r="W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</row>
    <row r="4393" spans="2:47" x14ac:dyDescent="0.25">
      <c r="B4393" s="18"/>
      <c r="I4393" s="1"/>
      <c r="J4393" s="1"/>
      <c r="U4393" s="20"/>
      <c r="V4393" s="20"/>
      <c r="W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</row>
    <row r="4394" spans="2:47" x14ac:dyDescent="0.25">
      <c r="B4394" s="18"/>
      <c r="I4394" s="1"/>
      <c r="J4394" s="1"/>
      <c r="U4394" s="20"/>
      <c r="V4394" s="20"/>
      <c r="W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</row>
    <row r="4395" spans="2:47" x14ac:dyDescent="0.25">
      <c r="B4395" s="18"/>
      <c r="I4395" s="1"/>
      <c r="J4395" s="1"/>
      <c r="U4395" s="20"/>
      <c r="V4395" s="20"/>
      <c r="W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</row>
    <row r="4396" spans="2:47" x14ac:dyDescent="0.25">
      <c r="B4396" s="18"/>
      <c r="I4396" s="1"/>
      <c r="J4396" s="1"/>
      <c r="U4396" s="20"/>
      <c r="V4396" s="20"/>
      <c r="W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</row>
    <row r="4397" spans="2:47" x14ac:dyDescent="0.25">
      <c r="B4397" s="18"/>
      <c r="I4397" s="1"/>
      <c r="J4397" s="1"/>
      <c r="U4397" s="20"/>
      <c r="V4397" s="20"/>
      <c r="W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</row>
    <row r="4398" spans="2:47" x14ac:dyDescent="0.25">
      <c r="B4398" s="18"/>
      <c r="I4398" s="1"/>
      <c r="J4398" s="1"/>
      <c r="U4398" s="20"/>
      <c r="V4398" s="20"/>
      <c r="W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</row>
    <row r="4399" spans="2:47" x14ac:dyDescent="0.25">
      <c r="B4399" s="18"/>
      <c r="I4399" s="1"/>
      <c r="J4399" s="1"/>
      <c r="U4399" s="20"/>
      <c r="V4399" s="20"/>
      <c r="W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</row>
    <row r="4400" spans="2:47" x14ac:dyDescent="0.25">
      <c r="B4400" s="18"/>
      <c r="I4400" s="1"/>
      <c r="J4400" s="1"/>
      <c r="U4400" s="20"/>
      <c r="V4400" s="20"/>
      <c r="W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</row>
    <row r="4401" spans="2:47" x14ac:dyDescent="0.25">
      <c r="B4401" s="18"/>
      <c r="I4401" s="1"/>
      <c r="J4401" s="1"/>
      <c r="U4401" s="20"/>
      <c r="V4401" s="20"/>
      <c r="W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</row>
    <row r="4402" spans="2:47" x14ac:dyDescent="0.25">
      <c r="B4402" s="18"/>
      <c r="I4402" s="1"/>
      <c r="J4402" s="1"/>
      <c r="U4402" s="20"/>
      <c r="V4402" s="20"/>
      <c r="W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</row>
    <row r="4403" spans="2:47" x14ac:dyDescent="0.25">
      <c r="B4403" s="18"/>
      <c r="I4403" s="1"/>
      <c r="J4403" s="1"/>
      <c r="U4403" s="20"/>
      <c r="V4403" s="20"/>
      <c r="W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</row>
    <row r="4404" spans="2:47" x14ac:dyDescent="0.25">
      <c r="B4404" s="18"/>
      <c r="I4404" s="1"/>
      <c r="J4404" s="1"/>
      <c r="U4404" s="20"/>
      <c r="V4404" s="20"/>
      <c r="W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</row>
    <row r="4405" spans="2:47" x14ac:dyDescent="0.25">
      <c r="B4405" s="18"/>
      <c r="I4405" s="1"/>
      <c r="J4405" s="1"/>
      <c r="U4405" s="20"/>
      <c r="V4405" s="20"/>
      <c r="W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</row>
    <row r="4406" spans="2:47" x14ac:dyDescent="0.25">
      <c r="B4406" s="18"/>
      <c r="I4406" s="1"/>
      <c r="J4406" s="1"/>
      <c r="U4406" s="20"/>
      <c r="V4406" s="20"/>
      <c r="W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</row>
    <row r="4407" spans="2:47" x14ac:dyDescent="0.25">
      <c r="B4407" s="18"/>
      <c r="I4407" s="1"/>
      <c r="J4407" s="1"/>
      <c r="U4407" s="20"/>
      <c r="V4407" s="20"/>
      <c r="W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</row>
    <row r="4408" spans="2:47" x14ac:dyDescent="0.25">
      <c r="B4408" s="18"/>
      <c r="I4408" s="1"/>
      <c r="J4408" s="1"/>
      <c r="U4408" s="20"/>
      <c r="V4408" s="20"/>
      <c r="W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</row>
    <row r="4409" spans="2:47" x14ac:dyDescent="0.25">
      <c r="B4409" s="18"/>
      <c r="I4409" s="1"/>
      <c r="J4409" s="1"/>
      <c r="U4409" s="20"/>
      <c r="V4409" s="20"/>
      <c r="W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</row>
    <row r="4410" spans="2:47" x14ac:dyDescent="0.25">
      <c r="B4410" s="18"/>
      <c r="I4410" s="1"/>
      <c r="J4410" s="1"/>
      <c r="U4410" s="20"/>
      <c r="V4410" s="20"/>
      <c r="W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</row>
    <row r="4411" spans="2:47" x14ac:dyDescent="0.25">
      <c r="B4411" s="18"/>
      <c r="I4411" s="1"/>
      <c r="J4411" s="1"/>
      <c r="U4411" s="20"/>
      <c r="V4411" s="20"/>
      <c r="W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</row>
    <row r="4412" spans="2:47" x14ac:dyDescent="0.25">
      <c r="B4412" s="18"/>
      <c r="I4412" s="1"/>
      <c r="J4412" s="1"/>
      <c r="U4412" s="20"/>
      <c r="V4412" s="20"/>
      <c r="W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</row>
    <row r="4413" spans="2:47" x14ac:dyDescent="0.25">
      <c r="B4413" s="18"/>
      <c r="I4413" s="1"/>
      <c r="J4413" s="1"/>
      <c r="U4413" s="20"/>
      <c r="V4413" s="20"/>
      <c r="W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</row>
    <row r="4414" spans="2:47" x14ac:dyDescent="0.25">
      <c r="B4414" s="18"/>
      <c r="I4414" s="1"/>
      <c r="J4414" s="1"/>
      <c r="U4414" s="20"/>
      <c r="V4414" s="20"/>
      <c r="W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</row>
    <row r="4415" spans="2:47" x14ac:dyDescent="0.25">
      <c r="B4415" s="18"/>
      <c r="I4415" s="1"/>
      <c r="J4415" s="1"/>
      <c r="U4415" s="20"/>
      <c r="V4415" s="20"/>
      <c r="W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</row>
    <row r="4416" spans="2:47" x14ac:dyDescent="0.25">
      <c r="B4416" s="18"/>
      <c r="I4416" s="1"/>
      <c r="J4416" s="1"/>
      <c r="U4416" s="20"/>
      <c r="V4416" s="20"/>
      <c r="W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</row>
    <row r="4417" spans="2:47" x14ac:dyDescent="0.25">
      <c r="B4417" s="18"/>
      <c r="I4417" s="1"/>
      <c r="J4417" s="1"/>
      <c r="U4417" s="20"/>
      <c r="V4417" s="20"/>
      <c r="W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</row>
    <row r="4418" spans="2:47" x14ac:dyDescent="0.25">
      <c r="B4418" s="18"/>
      <c r="I4418" s="1"/>
      <c r="J4418" s="1"/>
      <c r="U4418" s="20"/>
      <c r="V4418" s="20"/>
      <c r="W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</row>
    <row r="4419" spans="2:47" x14ac:dyDescent="0.25">
      <c r="B4419" s="18"/>
      <c r="I4419" s="1"/>
      <c r="J4419" s="1"/>
      <c r="U4419" s="20"/>
      <c r="V4419" s="20"/>
      <c r="W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</row>
    <row r="4420" spans="2:47" x14ac:dyDescent="0.25">
      <c r="B4420" s="18"/>
      <c r="I4420" s="1"/>
      <c r="J4420" s="1"/>
      <c r="U4420" s="20"/>
      <c r="V4420" s="20"/>
      <c r="W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</row>
    <row r="4421" spans="2:47" x14ac:dyDescent="0.25">
      <c r="B4421" s="18"/>
      <c r="I4421" s="1"/>
      <c r="J4421" s="1"/>
      <c r="U4421" s="20"/>
      <c r="V4421" s="20"/>
      <c r="W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</row>
    <row r="4422" spans="2:47" x14ac:dyDescent="0.25">
      <c r="B4422" s="18"/>
      <c r="I4422" s="1"/>
      <c r="J4422" s="1"/>
      <c r="U4422" s="20"/>
      <c r="V4422" s="20"/>
      <c r="W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</row>
    <row r="4423" spans="2:47" x14ac:dyDescent="0.25">
      <c r="B4423" s="18"/>
      <c r="I4423" s="1"/>
      <c r="J4423" s="1"/>
      <c r="U4423" s="20"/>
      <c r="V4423" s="20"/>
      <c r="W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</row>
    <row r="4424" spans="2:47" x14ac:dyDescent="0.25">
      <c r="B4424" s="18"/>
      <c r="I4424" s="1"/>
      <c r="J4424" s="1"/>
      <c r="U4424" s="20"/>
      <c r="V4424" s="20"/>
      <c r="W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</row>
    <row r="4425" spans="2:47" x14ac:dyDescent="0.25">
      <c r="B4425" s="18"/>
      <c r="I4425" s="1"/>
      <c r="J4425" s="1"/>
      <c r="U4425" s="20"/>
      <c r="V4425" s="20"/>
      <c r="W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</row>
    <row r="4426" spans="2:47" x14ac:dyDescent="0.25">
      <c r="B4426" s="18"/>
      <c r="I4426" s="1"/>
      <c r="J4426" s="1"/>
      <c r="U4426" s="20"/>
      <c r="V4426" s="20"/>
      <c r="W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</row>
    <row r="4427" spans="2:47" x14ac:dyDescent="0.25">
      <c r="B4427" s="18"/>
      <c r="I4427" s="1"/>
      <c r="J4427" s="1"/>
      <c r="U4427" s="20"/>
      <c r="V4427" s="20"/>
      <c r="W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</row>
    <row r="4428" spans="2:47" x14ac:dyDescent="0.25">
      <c r="B4428" s="18"/>
      <c r="I4428" s="1"/>
      <c r="J4428" s="1"/>
      <c r="U4428" s="20"/>
      <c r="V4428" s="20"/>
      <c r="W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</row>
    <row r="4429" spans="2:47" x14ac:dyDescent="0.25">
      <c r="B4429" s="18"/>
      <c r="I4429" s="1"/>
      <c r="J4429" s="1"/>
      <c r="U4429" s="20"/>
      <c r="V4429" s="20"/>
      <c r="W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</row>
    <row r="4430" spans="2:47" x14ac:dyDescent="0.25">
      <c r="B4430" s="18"/>
      <c r="I4430" s="1"/>
      <c r="J4430" s="1"/>
      <c r="U4430" s="20"/>
      <c r="V4430" s="20"/>
      <c r="W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</row>
    <row r="4431" spans="2:47" x14ac:dyDescent="0.25">
      <c r="B4431" s="18"/>
      <c r="I4431" s="1"/>
      <c r="J4431" s="1"/>
      <c r="U4431" s="20"/>
      <c r="V4431" s="20"/>
      <c r="W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</row>
    <row r="4432" spans="2:47" x14ac:dyDescent="0.25">
      <c r="B4432" s="18"/>
      <c r="I4432" s="1"/>
      <c r="J4432" s="1"/>
      <c r="U4432" s="20"/>
      <c r="V4432" s="20"/>
      <c r="W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</row>
    <row r="4433" spans="2:47" x14ac:dyDescent="0.25">
      <c r="B4433" s="18"/>
      <c r="I4433" s="1"/>
      <c r="J4433" s="1"/>
      <c r="U4433" s="20"/>
      <c r="V4433" s="20"/>
      <c r="W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</row>
    <row r="4434" spans="2:47" x14ac:dyDescent="0.25">
      <c r="B4434" s="18"/>
      <c r="I4434" s="1"/>
      <c r="J4434" s="1"/>
      <c r="U4434" s="20"/>
      <c r="V4434" s="20"/>
      <c r="W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</row>
    <row r="4435" spans="2:47" x14ac:dyDescent="0.25">
      <c r="B4435" s="18"/>
      <c r="I4435" s="1"/>
      <c r="J4435" s="1"/>
      <c r="U4435" s="20"/>
      <c r="V4435" s="20"/>
      <c r="W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</row>
    <row r="4436" spans="2:47" x14ac:dyDescent="0.25">
      <c r="B4436" s="18"/>
      <c r="I4436" s="1"/>
      <c r="J4436" s="1"/>
      <c r="U4436" s="20"/>
      <c r="V4436" s="20"/>
      <c r="W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</row>
    <row r="4437" spans="2:47" x14ac:dyDescent="0.25">
      <c r="B4437" s="18"/>
      <c r="I4437" s="1"/>
      <c r="J4437" s="1"/>
      <c r="U4437" s="20"/>
      <c r="V4437" s="20"/>
      <c r="W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</row>
    <row r="4438" spans="2:47" x14ac:dyDescent="0.25">
      <c r="B4438" s="18"/>
      <c r="I4438" s="1"/>
      <c r="J4438" s="1"/>
      <c r="U4438" s="20"/>
      <c r="V4438" s="20"/>
      <c r="W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</row>
    <row r="4439" spans="2:47" x14ac:dyDescent="0.25">
      <c r="B4439" s="18"/>
      <c r="I4439" s="1"/>
      <c r="J4439" s="1"/>
      <c r="U4439" s="20"/>
      <c r="V4439" s="20"/>
      <c r="W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</row>
    <row r="4440" spans="2:47" x14ac:dyDescent="0.25">
      <c r="B4440" s="18"/>
      <c r="I4440" s="1"/>
      <c r="J4440" s="1"/>
      <c r="U4440" s="20"/>
      <c r="V4440" s="20"/>
      <c r="W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</row>
    <row r="4441" spans="2:47" x14ac:dyDescent="0.25">
      <c r="B4441" s="18"/>
      <c r="I4441" s="1"/>
      <c r="J4441" s="1"/>
      <c r="U4441" s="20"/>
      <c r="V4441" s="20"/>
      <c r="W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</row>
    <row r="4442" spans="2:47" x14ac:dyDescent="0.25">
      <c r="B4442" s="18"/>
      <c r="I4442" s="1"/>
      <c r="J4442" s="1"/>
      <c r="U4442" s="20"/>
      <c r="V4442" s="20"/>
      <c r="W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</row>
    <row r="4443" spans="2:47" x14ac:dyDescent="0.25">
      <c r="B4443" s="18"/>
      <c r="I4443" s="1"/>
      <c r="J4443" s="1"/>
      <c r="U4443" s="20"/>
      <c r="V4443" s="20"/>
      <c r="W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</row>
    <row r="4444" spans="2:47" x14ac:dyDescent="0.25">
      <c r="B4444" s="18"/>
      <c r="I4444" s="1"/>
      <c r="J4444" s="1"/>
      <c r="U4444" s="20"/>
      <c r="V4444" s="20"/>
      <c r="W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</row>
    <row r="4445" spans="2:47" x14ac:dyDescent="0.25">
      <c r="B4445" s="18"/>
      <c r="I4445" s="1"/>
      <c r="J4445" s="1"/>
      <c r="U4445" s="20"/>
      <c r="V4445" s="20"/>
      <c r="W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</row>
    <row r="4446" spans="2:47" x14ac:dyDescent="0.25">
      <c r="B4446" s="18"/>
      <c r="I4446" s="1"/>
      <c r="J4446" s="1"/>
      <c r="U4446" s="20"/>
      <c r="V4446" s="20"/>
      <c r="W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</row>
    <row r="4447" spans="2:47" x14ac:dyDescent="0.25">
      <c r="B4447" s="18"/>
      <c r="I4447" s="1"/>
      <c r="J4447" s="1"/>
      <c r="U4447" s="20"/>
      <c r="V4447" s="20"/>
      <c r="W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</row>
    <row r="4448" spans="2:47" x14ac:dyDescent="0.25">
      <c r="B4448" s="18"/>
      <c r="I4448" s="1"/>
      <c r="J4448" s="1"/>
      <c r="U4448" s="20"/>
      <c r="V4448" s="20"/>
      <c r="W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</row>
    <row r="4449" spans="2:47" x14ac:dyDescent="0.25">
      <c r="B4449" s="18"/>
      <c r="I4449" s="1"/>
      <c r="J4449" s="1"/>
      <c r="U4449" s="20"/>
      <c r="V4449" s="20"/>
      <c r="W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</row>
    <row r="4450" spans="2:47" x14ac:dyDescent="0.25">
      <c r="B4450" s="18"/>
      <c r="I4450" s="1"/>
      <c r="J4450" s="1"/>
      <c r="U4450" s="20"/>
      <c r="V4450" s="20"/>
      <c r="W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</row>
    <row r="4451" spans="2:47" x14ac:dyDescent="0.25">
      <c r="B4451" s="18"/>
      <c r="I4451" s="1"/>
      <c r="J4451" s="1"/>
      <c r="U4451" s="20"/>
      <c r="V4451" s="20"/>
      <c r="W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</row>
    <row r="4452" spans="2:47" x14ac:dyDescent="0.25">
      <c r="B4452" s="18"/>
      <c r="I4452" s="1"/>
      <c r="J4452" s="1"/>
      <c r="U4452" s="20"/>
      <c r="V4452" s="20"/>
      <c r="W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</row>
    <row r="4453" spans="2:47" x14ac:dyDescent="0.25">
      <c r="B4453" s="18"/>
      <c r="I4453" s="1"/>
      <c r="J4453" s="1"/>
      <c r="U4453" s="20"/>
      <c r="V4453" s="20"/>
      <c r="W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</row>
    <row r="4454" spans="2:47" x14ac:dyDescent="0.25">
      <c r="B4454" s="18"/>
      <c r="I4454" s="1"/>
      <c r="J4454" s="1"/>
      <c r="U4454" s="20"/>
      <c r="V4454" s="20"/>
      <c r="W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</row>
    <row r="4455" spans="2:47" x14ac:dyDescent="0.25">
      <c r="B4455" s="18"/>
      <c r="I4455" s="1"/>
      <c r="J4455" s="1"/>
      <c r="U4455" s="20"/>
      <c r="V4455" s="20"/>
      <c r="W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</row>
    <row r="4456" spans="2:47" x14ac:dyDescent="0.25">
      <c r="B4456" s="18"/>
      <c r="I4456" s="1"/>
      <c r="J4456" s="1"/>
      <c r="U4456" s="20"/>
      <c r="V4456" s="20"/>
      <c r="W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</row>
    <row r="4457" spans="2:47" x14ac:dyDescent="0.25">
      <c r="B4457" s="18"/>
      <c r="I4457" s="1"/>
      <c r="J4457" s="1"/>
      <c r="U4457" s="20"/>
      <c r="V4457" s="20"/>
      <c r="W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</row>
    <row r="4458" spans="2:47" x14ac:dyDescent="0.25">
      <c r="B4458" s="18"/>
      <c r="I4458" s="1"/>
      <c r="J4458" s="1"/>
      <c r="U4458" s="20"/>
      <c r="V4458" s="20"/>
      <c r="W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</row>
    <row r="4459" spans="2:47" x14ac:dyDescent="0.25">
      <c r="B4459" s="18"/>
      <c r="I4459" s="1"/>
      <c r="J4459" s="1"/>
      <c r="U4459" s="20"/>
      <c r="V4459" s="20"/>
      <c r="W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</row>
    <row r="4460" spans="2:47" x14ac:dyDescent="0.25">
      <c r="B4460" s="18"/>
      <c r="I4460" s="1"/>
      <c r="J4460" s="1"/>
      <c r="U4460" s="20"/>
      <c r="V4460" s="20"/>
      <c r="W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</row>
    <row r="4461" spans="2:47" x14ac:dyDescent="0.25">
      <c r="B4461" s="18"/>
      <c r="I4461" s="1"/>
      <c r="J4461" s="1"/>
      <c r="U4461" s="20"/>
      <c r="V4461" s="20"/>
      <c r="W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</row>
    <row r="4462" spans="2:47" x14ac:dyDescent="0.25">
      <c r="B4462" s="18"/>
      <c r="I4462" s="1"/>
      <c r="J4462" s="1"/>
      <c r="U4462" s="20"/>
      <c r="V4462" s="20"/>
      <c r="W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</row>
    <row r="4463" spans="2:47" x14ac:dyDescent="0.25">
      <c r="B4463" s="18"/>
      <c r="I4463" s="1"/>
      <c r="J4463" s="1"/>
      <c r="U4463" s="20"/>
      <c r="V4463" s="20"/>
      <c r="W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</row>
    <row r="4464" spans="2:47" x14ac:dyDescent="0.25">
      <c r="B4464" s="18"/>
      <c r="I4464" s="1"/>
      <c r="J4464" s="1"/>
      <c r="U4464" s="20"/>
      <c r="V4464" s="20"/>
      <c r="W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</row>
    <row r="4465" spans="1:47" x14ac:dyDescent="0.25">
      <c r="B4465" s="18"/>
      <c r="I4465" s="1"/>
      <c r="J4465" s="1"/>
      <c r="U4465" s="20"/>
      <c r="V4465" s="20"/>
      <c r="W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</row>
    <row r="4466" spans="1:47" x14ac:dyDescent="0.25">
      <c r="B4466" s="18"/>
      <c r="I4466" s="1"/>
      <c r="J4466" s="1"/>
      <c r="U4466" s="20"/>
      <c r="V4466" s="20"/>
      <c r="W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</row>
    <row r="4467" spans="1:47" x14ac:dyDescent="0.25">
      <c r="B4467" s="18"/>
      <c r="I4467" s="1"/>
      <c r="J4467" s="1"/>
      <c r="U4467" s="20"/>
      <c r="V4467" s="20"/>
      <c r="W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</row>
    <row r="4468" spans="1:47" x14ac:dyDescent="0.25">
      <c r="A4468" s="11"/>
      <c r="B4468" s="19"/>
      <c r="C4468" s="11"/>
      <c r="D4468" s="11"/>
      <c r="E4468" s="11"/>
      <c r="F4468" s="11"/>
      <c r="G4468" s="11"/>
      <c r="H4468" s="11"/>
      <c r="I4468" s="12"/>
      <c r="J4468" s="12"/>
      <c r="K4468" s="11"/>
      <c r="L4468" s="17"/>
      <c r="M4468" s="11"/>
      <c r="N4468" s="11"/>
      <c r="O4468" s="14"/>
      <c r="U4468" s="20"/>
      <c r="V4468" s="20"/>
      <c r="W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</row>
    <row r="4469" spans="1:47" x14ac:dyDescent="0.25">
      <c r="B4469" s="18"/>
      <c r="I4469" s="1"/>
      <c r="J4469" s="1"/>
      <c r="U4469" s="20"/>
      <c r="V4469" s="20"/>
      <c r="W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</row>
    <row r="4470" spans="1:47" x14ac:dyDescent="0.25">
      <c r="B4470" s="18"/>
      <c r="I4470" s="1"/>
      <c r="J4470" s="1"/>
      <c r="U4470" s="20"/>
      <c r="V4470" s="20"/>
      <c r="W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</row>
    <row r="4471" spans="1:47" x14ac:dyDescent="0.25">
      <c r="B4471" s="18"/>
      <c r="I4471" s="1"/>
      <c r="J4471" s="1"/>
      <c r="U4471" s="20"/>
      <c r="V4471" s="20"/>
      <c r="W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</row>
    <row r="4472" spans="1:47" x14ac:dyDescent="0.25">
      <c r="B4472" s="18"/>
      <c r="I4472" s="1"/>
      <c r="J4472" s="1"/>
      <c r="U4472" s="20"/>
      <c r="V4472" s="20"/>
      <c r="W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</row>
    <row r="4473" spans="1:47" x14ac:dyDescent="0.25">
      <c r="B4473" s="18"/>
      <c r="I4473" s="1"/>
      <c r="J4473" s="1"/>
      <c r="U4473" s="20"/>
      <c r="V4473" s="20"/>
      <c r="W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</row>
    <row r="4474" spans="1:47" x14ac:dyDescent="0.25">
      <c r="B4474" s="18"/>
      <c r="I4474" s="1"/>
      <c r="J4474" s="1"/>
      <c r="U4474" s="20"/>
      <c r="V4474" s="20"/>
      <c r="W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</row>
    <row r="4475" spans="1:47" x14ac:dyDescent="0.25">
      <c r="B4475" s="18"/>
      <c r="I4475" s="1"/>
      <c r="J4475" s="1"/>
      <c r="U4475" s="20"/>
      <c r="V4475" s="20"/>
      <c r="W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</row>
    <row r="4476" spans="1:47" x14ac:dyDescent="0.25">
      <c r="B4476" s="18"/>
      <c r="I4476" s="1"/>
      <c r="J4476" s="1"/>
      <c r="U4476" s="20"/>
      <c r="V4476" s="20"/>
      <c r="W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</row>
    <row r="4477" spans="1:47" x14ac:dyDescent="0.25">
      <c r="B4477" s="18"/>
      <c r="I4477" s="1"/>
      <c r="J4477" s="1"/>
      <c r="U4477" s="20"/>
      <c r="V4477" s="20"/>
      <c r="W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</row>
    <row r="4478" spans="1:47" x14ac:dyDescent="0.25">
      <c r="B4478" s="18"/>
      <c r="I4478" s="1"/>
      <c r="J4478" s="1"/>
      <c r="U4478" s="20"/>
      <c r="V4478" s="20"/>
      <c r="W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</row>
    <row r="4479" spans="1:47" x14ac:dyDescent="0.25">
      <c r="B4479" s="18"/>
      <c r="I4479" s="1"/>
      <c r="J4479" s="1"/>
      <c r="U4479" s="20"/>
      <c r="V4479" s="20"/>
      <c r="W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</row>
    <row r="4480" spans="1:47" x14ac:dyDescent="0.25">
      <c r="B4480" s="18"/>
      <c r="I4480" s="1"/>
      <c r="J4480" s="1"/>
      <c r="U4480" s="20"/>
      <c r="V4480" s="20"/>
      <c r="W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</row>
    <row r="4481" spans="2:47" x14ac:dyDescent="0.25">
      <c r="B4481" s="18"/>
      <c r="I4481" s="1"/>
      <c r="J4481" s="1"/>
      <c r="U4481" s="20"/>
      <c r="V4481" s="20"/>
      <c r="W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</row>
    <row r="4482" spans="2:47" x14ac:dyDescent="0.25">
      <c r="B4482" s="18"/>
      <c r="I4482" s="1"/>
      <c r="J4482" s="1"/>
      <c r="U4482" s="20"/>
      <c r="V4482" s="20"/>
      <c r="W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</row>
    <row r="4483" spans="2:47" x14ac:dyDescent="0.25">
      <c r="B4483" s="18"/>
      <c r="I4483" s="1"/>
      <c r="J4483" s="1"/>
      <c r="U4483" s="20"/>
      <c r="V4483" s="20"/>
      <c r="W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</row>
    <row r="4484" spans="2:47" x14ac:dyDescent="0.25">
      <c r="B4484" s="18"/>
      <c r="I4484" s="1"/>
      <c r="J4484" s="1"/>
      <c r="U4484" s="20"/>
      <c r="V4484" s="20"/>
      <c r="W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</row>
    <row r="4485" spans="2:47" x14ac:dyDescent="0.25">
      <c r="B4485" s="18"/>
      <c r="I4485" s="1"/>
      <c r="J4485" s="1"/>
      <c r="U4485" s="20"/>
      <c r="V4485" s="20"/>
      <c r="W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</row>
    <row r="4486" spans="2:47" x14ac:dyDescent="0.25">
      <c r="B4486" s="18"/>
      <c r="I4486" s="1"/>
      <c r="J4486" s="1"/>
      <c r="U4486" s="20"/>
      <c r="V4486" s="20"/>
      <c r="W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</row>
    <row r="4487" spans="2:47" x14ac:dyDescent="0.25">
      <c r="B4487" s="18"/>
      <c r="I4487" s="1"/>
      <c r="J4487" s="1"/>
      <c r="U4487" s="20"/>
      <c r="V4487" s="20"/>
      <c r="W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</row>
    <row r="4488" spans="2:47" x14ac:dyDescent="0.25">
      <c r="B4488" s="18"/>
      <c r="I4488" s="1"/>
      <c r="J4488" s="1"/>
      <c r="U4488" s="20"/>
      <c r="V4488" s="20"/>
      <c r="W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</row>
    <row r="4489" spans="2:47" x14ac:dyDescent="0.25">
      <c r="B4489" s="18"/>
      <c r="I4489" s="1"/>
      <c r="J4489" s="1"/>
      <c r="U4489" s="20"/>
      <c r="V4489" s="20"/>
      <c r="W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</row>
    <row r="4490" spans="2:47" x14ac:dyDescent="0.25">
      <c r="B4490" s="18"/>
      <c r="I4490" s="1"/>
      <c r="J4490" s="1"/>
      <c r="U4490" s="20"/>
      <c r="V4490" s="20"/>
      <c r="W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</row>
    <row r="4491" spans="2:47" x14ac:dyDescent="0.25">
      <c r="B4491" s="18"/>
      <c r="I4491" s="1"/>
      <c r="J4491" s="1"/>
      <c r="U4491" s="20"/>
      <c r="V4491" s="20"/>
      <c r="W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</row>
    <row r="4492" spans="2:47" x14ac:dyDescent="0.25">
      <c r="B4492" s="18"/>
      <c r="I4492" s="1"/>
      <c r="J4492" s="1"/>
      <c r="U4492" s="20"/>
      <c r="V4492" s="20"/>
      <c r="W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</row>
    <row r="4493" spans="2:47" x14ac:dyDescent="0.25">
      <c r="B4493" s="18"/>
      <c r="I4493" s="1"/>
      <c r="J4493" s="1"/>
      <c r="U4493" s="20"/>
      <c r="V4493" s="20"/>
      <c r="W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</row>
    <row r="4494" spans="2:47" x14ac:dyDescent="0.25">
      <c r="B4494" s="18"/>
      <c r="I4494" s="1"/>
      <c r="J4494" s="1"/>
      <c r="U4494" s="20"/>
      <c r="V4494" s="20"/>
      <c r="W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</row>
    <row r="4495" spans="2:47" x14ac:dyDescent="0.25">
      <c r="B4495" s="18"/>
      <c r="I4495" s="1"/>
      <c r="J4495" s="1"/>
      <c r="U4495" s="20"/>
      <c r="V4495" s="20"/>
      <c r="W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</row>
    <row r="4496" spans="2:47" x14ac:dyDescent="0.25">
      <c r="B4496" s="18"/>
      <c r="I4496" s="1"/>
      <c r="J4496" s="1"/>
      <c r="U4496" s="20"/>
      <c r="V4496" s="20"/>
      <c r="W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</row>
    <row r="4497" spans="2:47" x14ac:dyDescent="0.25">
      <c r="B4497" s="18"/>
      <c r="I4497" s="1"/>
      <c r="J4497" s="1"/>
      <c r="U4497" s="20"/>
      <c r="V4497" s="20"/>
      <c r="W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</row>
    <row r="4498" spans="2:47" x14ac:dyDescent="0.25">
      <c r="B4498" s="18"/>
      <c r="I4498" s="1"/>
      <c r="J4498" s="1"/>
      <c r="U4498" s="20"/>
      <c r="V4498" s="20"/>
      <c r="W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</row>
    <row r="4499" spans="2:47" x14ac:dyDescent="0.25">
      <c r="B4499" s="18"/>
      <c r="I4499" s="1"/>
      <c r="J4499" s="1"/>
      <c r="U4499" s="20"/>
      <c r="V4499" s="20"/>
      <c r="W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</row>
    <row r="4500" spans="2:47" x14ac:dyDescent="0.25">
      <c r="B4500" s="18"/>
      <c r="I4500" s="1"/>
      <c r="J4500" s="1"/>
      <c r="U4500" s="20"/>
      <c r="V4500" s="20"/>
      <c r="W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</row>
    <row r="4501" spans="2:47" x14ac:dyDescent="0.25">
      <c r="B4501" s="18"/>
      <c r="I4501" s="1"/>
      <c r="J4501" s="1"/>
      <c r="U4501" s="20"/>
      <c r="V4501" s="20"/>
      <c r="W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</row>
    <row r="4502" spans="2:47" x14ac:dyDescent="0.25">
      <c r="B4502" s="18"/>
      <c r="I4502" s="1"/>
      <c r="J4502" s="1"/>
      <c r="U4502" s="20"/>
      <c r="V4502" s="20"/>
      <c r="W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</row>
    <row r="4503" spans="2:47" x14ac:dyDescent="0.25">
      <c r="B4503" s="18"/>
      <c r="I4503" s="1"/>
      <c r="J4503" s="1"/>
      <c r="U4503" s="20"/>
      <c r="V4503" s="20"/>
      <c r="W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</row>
    <row r="4504" spans="2:47" x14ac:dyDescent="0.25">
      <c r="B4504" s="18"/>
      <c r="I4504" s="1"/>
      <c r="J4504" s="1"/>
      <c r="U4504" s="20"/>
      <c r="V4504" s="20"/>
      <c r="W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</row>
    <row r="4505" spans="2:47" x14ac:dyDescent="0.25">
      <c r="B4505" s="18"/>
      <c r="I4505" s="1"/>
      <c r="J4505" s="1"/>
      <c r="U4505" s="20"/>
      <c r="V4505" s="20"/>
      <c r="W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</row>
    <row r="4506" spans="2:47" x14ac:dyDescent="0.25">
      <c r="B4506" s="18"/>
      <c r="I4506" s="1"/>
      <c r="J4506" s="1"/>
      <c r="U4506" s="20"/>
      <c r="V4506" s="20"/>
      <c r="W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</row>
    <row r="4507" spans="2:47" x14ac:dyDescent="0.25">
      <c r="B4507" s="18"/>
      <c r="I4507" s="1"/>
      <c r="J4507" s="1"/>
      <c r="U4507" s="20"/>
      <c r="V4507" s="20"/>
      <c r="W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</row>
    <row r="4508" spans="2:47" x14ac:dyDescent="0.25">
      <c r="B4508" s="18"/>
      <c r="I4508" s="1"/>
      <c r="J4508" s="1"/>
      <c r="U4508" s="20"/>
      <c r="V4508" s="20"/>
      <c r="W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</row>
    <row r="4509" spans="2:47" x14ac:dyDescent="0.25">
      <c r="B4509" s="18"/>
      <c r="I4509" s="1"/>
      <c r="J4509" s="1"/>
      <c r="U4509" s="20"/>
      <c r="V4509" s="20"/>
      <c r="W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</row>
    <row r="4510" spans="2:47" x14ac:dyDescent="0.25">
      <c r="B4510" s="18"/>
      <c r="I4510" s="1"/>
      <c r="J4510" s="1"/>
      <c r="U4510" s="20"/>
      <c r="V4510" s="20"/>
      <c r="W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</row>
    <row r="4511" spans="2:47" x14ac:dyDescent="0.25">
      <c r="B4511" s="18"/>
      <c r="I4511" s="1"/>
      <c r="J4511" s="1"/>
      <c r="U4511" s="20"/>
      <c r="V4511" s="20"/>
      <c r="W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</row>
    <row r="4512" spans="2:47" x14ac:dyDescent="0.25">
      <c r="B4512" s="18"/>
      <c r="I4512" s="1"/>
      <c r="J4512" s="1"/>
      <c r="U4512" s="20"/>
      <c r="V4512" s="20"/>
      <c r="W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</row>
    <row r="4513" spans="1:47" x14ac:dyDescent="0.25">
      <c r="B4513" s="18"/>
      <c r="I4513" s="1"/>
      <c r="J4513" s="1"/>
      <c r="U4513" s="20"/>
      <c r="V4513" s="20"/>
      <c r="W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</row>
    <row r="4514" spans="1:47" x14ac:dyDescent="0.25">
      <c r="B4514" s="18"/>
      <c r="I4514" s="1"/>
      <c r="J4514" s="1"/>
      <c r="U4514" s="20"/>
      <c r="V4514" s="20"/>
      <c r="W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</row>
    <row r="4515" spans="1:47" x14ac:dyDescent="0.25">
      <c r="A4515" s="11"/>
      <c r="B4515" s="19"/>
      <c r="C4515" s="11"/>
      <c r="D4515" s="11"/>
      <c r="E4515" s="11"/>
      <c r="F4515" s="11"/>
      <c r="G4515" s="11"/>
      <c r="H4515" s="11"/>
      <c r="I4515" s="12"/>
      <c r="J4515" s="12"/>
      <c r="K4515" s="11"/>
      <c r="L4515" s="17"/>
      <c r="M4515" s="11"/>
      <c r="N4515" s="11"/>
      <c r="O4515" s="14"/>
      <c r="U4515" s="20"/>
      <c r="V4515" s="20"/>
      <c r="W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</row>
    <row r="4516" spans="1:47" x14ac:dyDescent="0.25">
      <c r="A4516" s="11"/>
      <c r="B4516" s="19"/>
      <c r="C4516" s="11"/>
      <c r="D4516" s="11"/>
      <c r="E4516" s="11"/>
      <c r="F4516" s="11"/>
      <c r="G4516" s="11"/>
      <c r="H4516" s="11"/>
      <c r="I4516" s="12"/>
      <c r="J4516" s="12"/>
      <c r="K4516" s="11"/>
      <c r="L4516" s="17"/>
      <c r="M4516" s="11"/>
      <c r="N4516" s="11"/>
      <c r="O4516" s="14"/>
      <c r="U4516" s="20"/>
      <c r="V4516" s="20"/>
      <c r="W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</row>
    <row r="4517" spans="1:47" x14ac:dyDescent="0.25">
      <c r="B4517" s="18"/>
      <c r="I4517" s="1"/>
      <c r="J4517" s="1"/>
      <c r="U4517" s="20"/>
      <c r="V4517" s="20"/>
      <c r="W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</row>
    <row r="4518" spans="1:47" x14ac:dyDescent="0.25">
      <c r="B4518" s="18"/>
      <c r="I4518" s="1"/>
      <c r="J4518" s="1"/>
      <c r="U4518" s="20"/>
      <c r="V4518" s="20"/>
      <c r="W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</row>
    <row r="4519" spans="1:47" x14ac:dyDescent="0.25">
      <c r="B4519" s="18"/>
      <c r="I4519" s="1"/>
      <c r="J4519" s="1"/>
      <c r="U4519" s="20"/>
      <c r="V4519" s="20"/>
      <c r="W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</row>
    <row r="4520" spans="1:47" x14ac:dyDescent="0.25">
      <c r="B4520" s="18"/>
      <c r="I4520" s="1"/>
      <c r="J4520" s="1"/>
      <c r="U4520" s="20"/>
      <c r="V4520" s="20"/>
      <c r="W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</row>
    <row r="4521" spans="1:47" x14ac:dyDescent="0.25">
      <c r="B4521" s="18"/>
      <c r="I4521" s="1"/>
      <c r="J4521" s="1"/>
      <c r="U4521" s="20"/>
      <c r="V4521" s="20"/>
      <c r="W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</row>
    <row r="4522" spans="1:47" x14ac:dyDescent="0.25">
      <c r="B4522" s="18"/>
      <c r="I4522" s="1"/>
      <c r="J4522" s="1"/>
      <c r="U4522" s="20"/>
      <c r="V4522" s="20"/>
      <c r="W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</row>
    <row r="4523" spans="1:47" x14ac:dyDescent="0.25">
      <c r="B4523" s="18"/>
      <c r="I4523" s="1"/>
      <c r="J4523" s="1"/>
      <c r="U4523" s="20"/>
      <c r="V4523" s="20"/>
      <c r="W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</row>
    <row r="4524" spans="1:47" x14ac:dyDescent="0.25">
      <c r="B4524" s="18"/>
      <c r="I4524" s="1"/>
      <c r="J4524" s="1"/>
      <c r="U4524" s="20"/>
      <c r="V4524" s="20"/>
      <c r="W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</row>
    <row r="4525" spans="1:47" x14ac:dyDescent="0.25">
      <c r="B4525" s="18"/>
      <c r="I4525" s="1"/>
      <c r="J4525" s="1"/>
      <c r="U4525" s="20"/>
      <c r="V4525" s="20"/>
      <c r="W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</row>
    <row r="4526" spans="1:47" x14ac:dyDescent="0.25">
      <c r="B4526" s="18"/>
      <c r="I4526" s="1"/>
      <c r="J4526" s="1"/>
      <c r="U4526" s="20"/>
      <c r="V4526" s="20"/>
      <c r="W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</row>
    <row r="4527" spans="1:47" x14ac:dyDescent="0.25">
      <c r="B4527" s="18"/>
      <c r="I4527" s="1"/>
      <c r="J4527" s="1"/>
      <c r="U4527" s="20"/>
      <c r="V4527" s="20"/>
      <c r="W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</row>
    <row r="4528" spans="1:47" x14ac:dyDescent="0.25">
      <c r="B4528" s="18"/>
      <c r="I4528" s="1"/>
      <c r="J4528" s="1"/>
      <c r="U4528" s="20"/>
      <c r="V4528" s="20"/>
      <c r="W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</row>
    <row r="4529" spans="2:47" x14ac:dyDescent="0.25">
      <c r="B4529" s="18"/>
      <c r="I4529" s="1"/>
      <c r="J4529" s="1"/>
      <c r="U4529" s="20"/>
      <c r="V4529" s="20"/>
      <c r="W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</row>
    <row r="4530" spans="2:47" x14ac:dyDescent="0.25">
      <c r="B4530" s="18"/>
      <c r="I4530" s="1"/>
      <c r="J4530" s="1"/>
      <c r="U4530" s="20"/>
      <c r="V4530" s="20"/>
      <c r="W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</row>
    <row r="4531" spans="2:47" x14ac:dyDescent="0.25">
      <c r="B4531" s="18"/>
      <c r="I4531" s="1"/>
      <c r="J4531" s="1"/>
      <c r="U4531" s="20"/>
      <c r="V4531" s="20"/>
      <c r="W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</row>
    <row r="4532" spans="2:47" x14ac:dyDescent="0.25">
      <c r="B4532" s="18"/>
      <c r="I4532" s="1"/>
      <c r="J4532" s="1"/>
      <c r="U4532" s="20"/>
      <c r="V4532" s="20"/>
      <c r="W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</row>
    <row r="4533" spans="2:47" x14ac:dyDescent="0.25">
      <c r="B4533" s="18"/>
      <c r="I4533" s="1"/>
      <c r="J4533" s="1"/>
      <c r="U4533" s="20"/>
      <c r="V4533" s="20"/>
      <c r="W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</row>
    <row r="4534" spans="2:47" x14ac:dyDescent="0.25">
      <c r="B4534" s="18"/>
      <c r="I4534" s="1"/>
      <c r="J4534" s="1"/>
      <c r="U4534" s="20"/>
      <c r="V4534" s="20"/>
      <c r="W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</row>
    <row r="4535" spans="2:47" x14ac:dyDescent="0.25">
      <c r="B4535" s="18"/>
      <c r="I4535" s="1"/>
      <c r="J4535" s="1"/>
      <c r="U4535" s="20"/>
      <c r="V4535" s="20"/>
      <c r="W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</row>
    <row r="4536" spans="2:47" x14ac:dyDescent="0.25">
      <c r="B4536" s="18"/>
      <c r="I4536" s="1"/>
      <c r="J4536" s="1"/>
      <c r="U4536" s="20"/>
      <c r="V4536" s="20"/>
      <c r="W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</row>
    <row r="4537" spans="2:47" x14ac:dyDescent="0.25">
      <c r="B4537" s="18"/>
      <c r="I4537" s="1"/>
      <c r="J4537" s="1"/>
      <c r="U4537" s="20"/>
      <c r="V4537" s="20"/>
      <c r="W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</row>
    <row r="4538" spans="2:47" x14ac:dyDescent="0.25">
      <c r="B4538" s="18"/>
      <c r="I4538" s="1"/>
      <c r="J4538" s="1"/>
      <c r="U4538" s="20"/>
      <c r="V4538" s="20"/>
      <c r="W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</row>
    <row r="4539" spans="2:47" x14ac:dyDescent="0.25">
      <c r="B4539" s="18"/>
      <c r="I4539" s="1"/>
      <c r="J4539" s="1"/>
      <c r="U4539" s="20"/>
      <c r="V4539" s="20"/>
      <c r="W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</row>
    <row r="4540" spans="2:47" x14ac:dyDescent="0.25">
      <c r="B4540" s="18"/>
      <c r="I4540" s="1"/>
      <c r="J4540" s="1"/>
      <c r="U4540" s="20"/>
      <c r="V4540" s="20"/>
      <c r="W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</row>
    <row r="4541" spans="2:47" x14ac:dyDescent="0.25">
      <c r="B4541" s="18"/>
      <c r="I4541" s="1"/>
      <c r="J4541" s="1"/>
      <c r="U4541" s="20"/>
      <c r="V4541" s="20"/>
      <c r="W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</row>
    <row r="4542" spans="2:47" x14ac:dyDescent="0.25">
      <c r="B4542" s="18"/>
      <c r="I4542" s="1"/>
      <c r="J4542" s="1"/>
      <c r="U4542" s="20"/>
      <c r="V4542" s="20"/>
      <c r="W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</row>
    <row r="4543" spans="2:47" x14ac:dyDescent="0.25">
      <c r="B4543" s="18"/>
      <c r="I4543" s="1"/>
      <c r="J4543" s="1"/>
      <c r="U4543" s="20"/>
      <c r="V4543" s="20"/>
      <c r="W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</row>
    <row r="4544" spans="2:47" x14ac:dyDescent="0.25">
      <c r="B4544" s="18"/>
      <c r="I4544" s="1"/>
      <c r="J4544" s="1"/>
      <c r="U4544" s="20"/>
      <c r="V4544" s="20"/>
      <c r="W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</row>
    <row r="4545" spans="2:47" x14ac:dyDescent="0.25">
      <c r="B4545" s="18"/>
      <c r="I4545" s="1"/>
      <c r="J4545" s="1"/>
      <c r="U4545" s="20"/>
      <c r="V4545" s="20"/>
      <c r="W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</row>
    <row r="4546" spans="2:47" x14ac:dyDescent="0.25">
      <c r="B4546" s="18"/>
      <c r="I4546" s="1"/>
      <c r="J4546" s="1"/>
      <c r="U4546" s="20"/>
      <c r="V4546" s="20"/>
      <c r="W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</row>
    <row r="4547" spans="2:47" x14ac:dyDescent="0.25">
      <c r="B4547" s="18"/>
      <c r="I4547" s="1"/>
      <c r="J4547" s="1"/>
      <c r="U4547" s="20"/>
      <c r="V4547" s="20"/>
      <c r="W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</row>
    <row r="4548" spans="2:47" x14ac:dyDescent="0.25">
      <c r="B4548" s="18"/>
      <c r="I4548" s="1"/>
      <c r="J4548" s="1"/>
      <c r="U4548" s="20"/>
      <c r="V4548" s="20"/>
      <c r="W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</row>
    <row r="4549" spans="2:47" x14ac:dyDescent="0.25">
      <c r="B4549" s="18"/>
      <c r="I4549" s="1"/>
      <c r="J4549" s="1"/>
      <c r="U4549" s="20"/>
      <c r="V4549" s="20"/>
      <c r="W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</row>
    <row r="4550" spans="2:47" x14ac:dyDescent="0.25">
      <c r="B4550" s="18"/>
      <c r="I4550" s="1"/>
      <c r="J4550" s="1"/>
      <c r="U4550" s="20"/>
      <c r="V4550" s="20"/>
      <c r="W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</row>
    <row r="4551" spans="2:47" x14ac:dyDescent="0.25">
      <c r="B4551" s="18"/>
      <c r="I4551" s="1"/>
      <c r="J4551" s="1"/>
      <c r="U4551" s="20"/>
      <c r="V4551" s="20"/>
      <c r="W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</row>
    <row r="4552" spans="2:47" x14ac:dyDescent="0.25">
      <c r="B4552" s="18"/>
      <c r="I4552" s="1"/>
      <c r="J4552" s="1"/>
      <c r="U4552" s="20"/>
      <c r="V4552" s="20"/>
      <c r="W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</row>
    <row r="4553" spans="2:47" x14ac:dyDescent="0.25">
      <c r="B4553" s="18"/>
      <c r="I4553" s="1"/>
      <c r="J4553" s="1"/>
      <c r="U4553" s="20"/>
      <c r="V4553" s="20"/>
      <c r="W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</row>
    <row r="4554" spans="2:47" x14ac:dyDescent="0.25">
      <c r="B4554" s="18"/>
      <c r="I4554" s="1"/>
      <c r="J4554" s="1"/>
      <c r="U4554" s="20"/>
      <c r="V4554" s="20"/>
      <c r="W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</row>
    <row r="4555" spans="2:47" x14ac:dyDescent="0.25">
      <c r="B4555" s="18"/>
      <c r="I4555" s="1"/>
      <c r="J4555" s="1"/>
      <c r="U4555" s="20"/>
      <c r="V4555" s="20"/>
      <c r="W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</row>
    <row r="4556" spans="2:47" x14ac:dyDescent="0.25">
      <c r="B4556" s="18"/>
      <c r="I4556" s="1"/>
      <c r="J4556" s="1"/>
      <c r="U4556" s="20"/>
      <c r="V4556" s="20"/>
      <c r="W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</row>
    <row r="4557" spans="2:47" x14ac:dyDescent="0.25">
      <c r="B4557" s="18"/>
      <c r="I4557" s="1"/>
      <c r="J4557" s="1"/>
      <c r="U4557" s="20"/>
      <c r="V4557" s="20"/>
      <c r="W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</row>
    <row r="4558" spans="2:47" x14ac:dyDescent="0.25">
      <c r="B4558" s="18"/>
      <c r="I4558" s="1"/>
      <c r="J4558" s="1"/>
      <c r="U4558" s="20"/>
      <c r="V4558" s="20"/>
      <c r="W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</row>
    <row r="4559" spans="2:47" x14ac:dyDescent="0.25">
      <c r="B4559" s="18"/>
      <c r="I4559" s="1"/>
      <c r="J4559" s="1"/>
      <c r="U4559" s="20"/>
      <c r="V4559" s="20"/>
      <c r="W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</row>
    <row r="4560" spans="2:47" x14ac:dyDescent="0.25">
      <c r="B4560" s="18"/>
      <c r="I4560" s="1"/>
      <c r="J4560" s="1"/>
      <c r="U4560" s="20"/>
      <c r="V4560" s="20"/>
      <c r="W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</row>
    <row r="4561" spans="2:47" x14ac:dyDescent="0.25">
      <c r="B4561" s="18"/>
      <c r="I4561" s="1"/>
      <c r="J4561" s="1"/>
      <c r="U4561" s="20"/>
      <c r="V4561" s="20"/>
      <c r="W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</row>
    <row r="4562" spans="2:47" x14ac:dyDescent="0.25">
      <c r="B4562" s="18"/>
      <c r="I4562" s="1"/>
      <c r="J4562" s="1"/>
      <c r="U4562" s="20"/>
      <c r="V4562" s="20"/>
      <c r="W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</row>
    <row r="4563" spans="2:47" x14ac:dyDescent="0.25">
      <c r="B4563" s="18"/>
      <c r="I4563" s="1"/>
      <c r="J4563" s="1"/>
      <c r="U4563" s="20"/>
      <c r="V4563" s="20"/>
      <c r="W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</row>
    <row r="4564" spans="2:47" x14ac:dyDescent="0.25">
      <c r="B4564" s="18"/>
      <c r="I4564" s="1"/>
      <c r="J4564" s="1"/>
      <c r="U4564" s="20"/>
      <c r="V4564" s="20"/>
      <c r="W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</row>
    <row r="4565" spans="2:47" x14ac:dyDescent="0.25">
      <c r="B4565" s="18"/>
      <c r="I4565" s="1"/>
      <c r="J4565" s="1"/>
      <c r="U4565" s="20"/>
      <c r="V4565" s="20"/>
      <c r="W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</row>
    <row r="4566" spans="2:47" x14ac:dyDescent="0.25">
      <c r="B4566" s="18"/>
      <c r="I4566" s="1"/>
      <c r="J4566" s="1"/>
      <c r="U4566" s="20"/>
      <c r="V4566" s="20"/>
      <c r="W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</row>
    <row r="4567" spans="2:47" x14ac:dyDescent="0.25">
      <c r="B4567" s="18"/>
      <c r="I4567" s="1"/>
      <c r="J4567" s="1"/>
      <c r="U4567" s="20"/>
      <c r="V4567" s="20"/>
      <c r="W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</row>
    <row r="4568" spans="2:47" x14ac:dyDescent="0.25">
      <c r="B4568" s="18"/>
      <c r="I4568" s="1"/>
      <c r="J4568" s="1"/>
      <c r="U4568" s="20"/>
      <c r="V4568" s="20"/>
      <c r="W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</row>
    <row r="4569" spans="2:47" x14ac:dyDescent="0.25">
      <c r="B4569" s="18"/>
      <c r="I4569" s="1"/>
      <c r="J4569" s="1"/>
      <c r="U4569" s="20"/>
      <c r="V4569" s="20"/>
      <c r="W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</row>
    <row r="4570" spans="2:47" x14ac:dyDescent="0.25">
      <c r="B4570" s="18"/>
      <c r="I4570" s="1"/>
      <c r="J4570" s="1"/>
      <c r="U4570" s="20"/>
      <c r="V4570" s="20"/>
      <c r="W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</row>
    <row r="4571" spans="2:47" x14ac:dyDescent="0.25">
      <c r="B4571" s="18"/>
      <c r="I4571" s="1"/>
      <c r="J4571" s="1"/>
      <c r="U4571" s="20"/>
      <c r="V4571" s="20"/>
      <c r="W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</row>
    <row r="4572" spans="2:47" x14ac:dyDescent="0.25">
      <c r="B4572" s="18"/>
      <c r="I4572" s="1"/>
      <c r="J4572" s="1"/>
      <c r="U4572" s="20"/>
      <c r="V4572" s="20"/>
      <c r="W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</row>
    <row r="4573" spans="2:47" x14ac:dyDescent="0.25">
      <c r="B4573" s="18"/>
      <c r="I4573" s="1"/>
      <c r="J4573" s="1"/>
      <c r="U4573" s="20"/>
      <c r="V4573" s="20"/>
      <c r="W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</row>
    <row r="4574" spans="2:47" x14ac:dyDescent="0.25">
      <c r="B4574" s="18"/>
      <c r="I4574" s="1"/>
      <c r="J4574" s="1"/>
      <c r="U4574" s="20"/>
      <c r="V4574" s="20"/>
      <c r="W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</row>
    <row r="4575" spans="2:47" x14ac:dyDescent="0.25">
      <c r="B4575" s="18"/>
      <c r="I4575" s="1"/>
      <c r="J4575" s="1"/>
      <c r="U4575" s="20"/>
      <c r="V4575" s="20"/>
      <c r="W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</row>
    <row r="4576" spans="2:47" x14ac:dyDescent="0.25">
      <c r="B4576" s="18"/>
      <c r="I4576" s="1"/>
      <c r="J4576" s="1"/>
      <c r="U4576" s="20"/>
      <c r="V4576" s="20"/>
      <c r="W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</row>
    <row r="4577" spans="2:47" x14ac:dyDescent="0.25">
      <c r="B4577" s="18"/>
      <c r="I4577" s="1"/>
      <c r="J4577" s="1"/>
      <c r="U4577" s="20"/>
      <c r="V4577" s="20"/>
      <c r="W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</row>
    <row r="4578" spans="2:47" x14ac:dyDescent="0.25">
      <c r="B4578" s="18"/>
      <c r="I4578" s="1"/>
      <c r="J4578" s="1"/>
      <c r="U4578" s="20"/>
      <c r="V4578" s="20"/>
      <c r="W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</row>
    <row r="4579" spans="2:47" x14ac:dyDescent="0.25">
      <c r="B4579" s="18"/>
      <c r="I4579" s="1"/>
      <c r="J4579" s="1"/>
      <c r="U4579" s="20"/>
      <c r="V4579" s="20"/>
      <c r="W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</row>
    <row r="4580" spans="2:47" x14ac:dyDescent="0.25">
      <c r="B4580" s="18"/>
      <c r="I4580" s="1"/>
      <c r="J4580" s="1"/>
      <c r="U4580" s="20"/>
      <c r="V4580" s="20"/>
      <c r="W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</row>
    <row r="4581" spans="2:47" x14ac:dyDescent="0.25">
      <c r="B4581" s="18"/>
      <c r="I4581" s="1"/>
      <c r="J4581" s="1"/>
      <c r="U4581" s="20"/>
      <c r="V4581" s="20"/>
      <c r="W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</row>
    <row r="4582" spans="2:47" x14ac:dyDescent="0.25">
      <c r="B4582" s="18"/>
      <c r="I4582" s="1"/>
      <c r="J4582" s="1"/>
      <c r="U4582" s="20"/>
      <c r="V4582" s="20"/>
      <c r="W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</row>
    <row r="4583" spans="2:47" x14ac:dyDescent="0.25">
      <c r="B4583" s="18"/>
      <c r="I4583" s="1"/>
      <c r="J4583" s="1"/>
      <c r="U4583" s="20"/>
      <c r="V4583" s="20"/>
      <c r="W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</row>
    <row r="4584" spans="2:47" x14ac:dyDescent="0.25">
      <c r="B4584" s="18"/>
      <c r="I4584" s="1"/>
      <c r="J4584" s="1"/>
      <c r="U4584" s="20"/>
      <c r="V4584" s="20"/>
      <c r="W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</row>
    <row r="4585" spans="2:47" x14ac:dyDescent="0.25">
      <c r="B4585" s="18"/>
      <c r="I4585" s="1"/>
      <c r="J4585" s="1"/>
      <c r="U4585" s="20"/>
      <c r="V4585" s="20"/>
      <c r="W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</row>
    <row r="4586" spans="2:47" x14ac:dyDescent="0.25">
      <c r="B4586" s="18"/>
      <c r="I4586" s="1"/>
      <c r="J4586" s="1"/>
      <c r="U4586" s="20"/>
      <c r="V4586" s="20"/>
      <c r="W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</row>
    <row r="4587" spans="2:47" x14ac:dyDescent="0.25">
      <c r="B4587" s="18"/>
      <c r="I4587" s="1"/>
      <c r="J4587" s="1"/>
      <c r="U4587" s="20"/>
      <c r="V4587" s="20"/>
      <c r="W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</row>
    <row r="4588" spans="2:47" x14ac:dyDescent="0.25">
      <c r="B4588" s="18"/>
      <c r="I4588" s="1"/>
      <c r="J4588" s="1"/>
      <c r="U4588" s="20"/>
      <c r="V4588" s="20"/>
      <c r="W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</row>
    <row r="4589" spans="2:47" x14ac:dyDescent="0.25">
      <c r="B4589" s="18"/>
      <c r="I4589" s="1"/>
      <c r="J4589" s="1"/>
      <c r="U4589" s="20"/>
      <c r="V4589" s="20"/>
      <c r="W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</row>
    <row r="4590" spans="2:47" x14ac:dyDescent="0.25">
      <c r="B4590" s="18"/>
      <c r="I4590" s="1"/>
      <c r="J4590" s="1"/>
      <c r="U4590" s="20"/>
      <c r="V4590" s="20"/>
      <c r="W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</row>
    <row r="4591" spans="2:47" x14ac:dyDescent="0.25">
      <c r="B4591" s="18"/>
      <c r="I4591" s="1"/>
      <c r="J4591" s="1"/>
      <c r="U4591" s="20"/>
      <c r="V4591" s="20"/>
      <c r="W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</row>
    <row r="4592" spans="2:47" x14ac:dyDescent="0.25">
      <c r="B4592" s="18"/>
      <c r="I4592" s="1"/>
      <c r="J4592" s="1"/>
      <c r="U4592" s="20"/>
      <c r="V4592" s="20"/>
      <c r="W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</row>
    <row r="4593" spans="2:47" x14ac:dyDescent="0.25">
      <c r="B4593" s="18"/>
      <c r="I4593" s="1"/>
      <c r="J4593" s="1"/>
      <c r="U4593" s="20"/>
      <c r="V4593" s="20"/>
      <c r="W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</row>
    <row r="4594" spans="2:47" x14ac:dyDescent="0.25">
      <c r="B4594" s="18"/>
      <c r="I4594" s="1"/>
      <c r="J4594" s="1"/>
      <c r="U4594" s="20"/>
      <c r="V4594" s="20"/>
      <c r="W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</row>
    <row r="4595" spans="2:47" x14ac:dyDescent="0.25">
      <c r="B4595" s="18"/>
      <c r="I4595" s="1"/>
      <c r="J4595" s="1"/>
      <c r="U4595" s="20"/>
      <c r="V4595" s="20"/>
      <c r="W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</row>
    <row r="4596" spans="2:47" x14ac:dyDescent="0.25">
      <c r="B4596" s="18"/>
      <c r="I4596" s="1"/>
      <c r="J4596" s="1"/>
      <c r="U4596" s="20"/>
      <c r="V4596" s="20"/>
      <c r="W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</row>
    <row r="4597" spans="2:47" x14ac:dyDescent="0.25">
      <c r="B4597" s="18"/>
      <c r="I4597" s="1"/>
      <c r="J4597" s="1"/>
      <c r="U4597" s="20"/>
      <c r="V4597" s="20"/>
      <c r="W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</row>
    <row r="4598" spans="2:47" x14ac:dyDescent="0.25">
      <c r="B4598" s="18"/>
      <c r="I4598" s="1"/>
      <c r="J4598" s="1"/>
      <c r="U4598" s="20"/>
      <c r="V4598" s="20"/>
      <c r="W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</row>
    <row r="4599" spans="2:47" x14ac:dyDescent="0.25">
      <c r="B4599" s="18"/>
      <c r="I4599" s="1"/>
      <c r="J4599" s="1"/>
      <c r="U4599" s="20"/>
      <c r="V4599" s="20"/>
      <c r="W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</row>
    <row r="4600" spans="2:47" x14ac:dyDescent="0.25">
      <c r="B4600" s="18"/>
      <c r="I4600" s="1"/>
      <c r="J4600" s="1"/>
      <c r="U4600" s="20"/>
      <c r="V4600" s="20"/>
      <c r="W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</row>
    <row r="4601" spans="2:47" x14ac:dyDescent="0.25">
      <c r="B4601" s="18"/>
      <c r="I4601" s="1"/>
      <c r="J4601" s="1"/>
      <c r="U4601" s="20"/>
      <c r="V4601" s="20"/>
      <c r="W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</row>
    <row r="4602" spans="2:47" x14ac:dyDescent="0.25">
      <c r="B4602" s="18"/>
      <c r="I4602" s="1"/>
      <c r="J4602" s="1"/>
      <c r="U4602" s="20"/>
      <c r="V4602" s="20"/>
      <c r="W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</row>
    <row r="4603" spans="2:47" x14ac:dyDescent="0.25">
      <c r="B4603" s="18"/>
      <c r="I4603" s="1"/>
      <c r="J4603" s="1"/>
      <c r="U4603" s="20"/>
      <c r="V4603" s="20"/>
      <c r="W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</row>
    <row r="4604" spans="2:47" x14ac:dyDescent="0.25">
      <c r="B4604" s="18"/>
      <c r="I4604" s="1"/>
      <c r="J4604" s="1"/>
      <c r="U4604" s="20"/>
      <c r="V4604" s="20"/>
      <c r="W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</row>
    <row r="4605" spans="2:47" x14ac:dyDescent="0.25">
      <c r="B4605" s="18"/>
      <c r="I4605" s="1"/>
      <c r="J4605" s="1"/>
      <c r="U4605" s="20"/>
      <c r="V4605" s="20"/>
      <c r="W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</row>
    <row r="4606" spans="2:47" x14ac:dyDescent="0.25">
      <c r="B4606" s="18"/>
      <c r="I4606" s="1"/>
      <c r="J4606" s="1"/>
      <c r="U4606" s="20"/>
      <c r="V4606" s="20"/>
      <c r="W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</row>
    <row r="4607" spans="2:47" x14ac:dyDescent="0.25">
      <c r="B4607" s="18"/>
      <c r="I4607" s="1"/>
      <c r="J4607" s="1"/>
      <c r="U4607" s="20"/>
      <c r="V4607" s="20"/>
      <c r="W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</row>
    <row r="4608" spans="2:47" x14ac:dyDescent="0.25">
      <c r="B4608" s="18"/>
      <c r="I4608" s="1"/>
      <c r="J4608" s="1"/>
      <c r="U4608" s="20"/>
      <c r="V4608" s="20"/>
      <c r="W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</row>
    <row r="4609" spans="2:47" x14ac:dyDescent="0.25">
      <c r="B4609" s="18"/>
      <c r="I4609" s="1"/>
      <c r="J4609" s="1"/>
      <c r="U4609" s="20"/>
      <c r="V4609" s="20"/>
      <c r="W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</row>
    <row r="4610" spans="2:47" x14ac:dyDescent="0.25">
      <c r="B4610" s="18"/>
      <c r="I4610" s="1"/>
      <c r="J4610" s="1"/>
      <c r="U4610" s="20"/>
      <c r="V4610" s="20"/>
      <c r="W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</row>
    <row r="4611" spans="2:47" x14ac:dyDescent="0.25">
      <c r="B4611" s="18"/>
      <c r="I4611" s="1"/>
      <c r="J4611" s="1"/>
      <c r="U4611" s="20"/>
      <c r="V4611" s="20"/>
      <c r="W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</row>
    <row r="4612" spans="2:47" x14ac:dyDescent="0.25">
      <c r="B4612" s="18"/>
      <c r="I4612" s="1"/>
      <c r="J4612" s="1"/>
      <c r="U4612" s="20"/>
      <c r="V4612" s="20"/>
      <c r="W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</row>
    <row r="4613" spans="2:47" x14ac:dyDescent="0.25">
      <c r="B4613" s="18"/>
      <c r="I4613" s="1"/>
      <c r="J4613" s="1"/>
      <c r="U4613" s="20"/>
      <c r="V4613" s="20"/>
      <c r="W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</row>
    <row r="4614" spans="2:47" x14ac:dyDescent="0.25">
      <c r="B4614" s="18"/>
      <c r="I4614" s="1"/>
      <c r="J4614" s="1"/>
      <c r="U4614" s="20"/>
      <c r="V4614" s="20"/>
      <c r="W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</row>
    <row r="4615" spans="2:47" x14ac:dyDescent="0.25">
      <c r="B4615" s="18"/>
      <c r="I4615" s="1"/>
      <c r="J4615" s="1"/>
      <c r="U4615" s="20"/>
      <c r="V4615" s="20"/>
      <c r="W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</row>
    <row r="4616" spans="2:47" x14ac:dyDescent="0.25">
      <c r="B4616" s="18"/>
      <c r="I4616" s="1"/>
      <c r="J4616" s="1"/>
      <c r="U4616" s="20"/>
      <c r="V4616" s="20"/>
      <c r="W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</row>
    <row r="4617" spans="2:47" x14ac:dyDescent="0.25">
      <c r="B4617" s="18"/>
      <c r="I4617" s="1"/>
      <c r="J4617" s="1"/>
      <c r="U4617" s="20"/>
      <c r="V4617" s="20"/>
      <c r="W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</row>
    <row r="4618" spans="2:47" x14ac:dyDescent="0.25">
      <c r="B4618" s="18"/>
      <c r="I4618" s="1"/>
      <c r="J4618" s="1"/>
      <c r="U4618" s="20"/>
      <c r="V4618" s="20"/>
      <c r="W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</row>
    <row r="4619" spans="2:47" x14ac:dyDescent="0.25">
      <c r="B4619" s="18"/>
      <c r="I4619" s="1"/>
      <c r="J4619" s="1"/>
      <c r="U4619" s="20"/>
      <c r="V4619" s="20"/>
      <c r="W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</row>
    <row r="4620" spans="2:47" x14ac:dyDescent="0.25">
      <c r="B4620" s="18"/>
      <c r="I4620" s="1"/>
      <c r="J4620" s="1"/>
      <c r="U4620" s="20"/>
      <c r="V4620" s="20"/>
      <c r="W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</row>
    <row r="4621" spans="2:47" x14ac:dyDescent="0.25">
      <c r="B4621" s="18"/>
      <c r="I4621" s="1"/>
      <c r="J4621" s="1"/>
      <c r="U4621" s="20"/>
      <c r="V4621" s="20"/>
      <c r="W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</row>
    <row r="4622" spans="2:47" x14ac:dyDescent="0.25">
      <c r="B4622" s="18"/>
      <c r="I4622" s="1"/>
      <c r="J4622" s="1"/>
      <c r="U4622" s="20"/>
      <c r="V4622" s="20"/>
      <c r="W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</row>
    <row r="4623" spans="2:47" x14ac:dyDescent="0.25">
      <c r="B4623" s="18"/>
      <c r="I4623" s="1"/>
      <c r="J4623" s="1"/>
      <c r="U4623" s="20"/>
      <c r="V4623" s="20"/>
      <c r="W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</row>
    <row r="4624" spans="2:47" x14ac:dyDescent="0.25">
      <c r="B4624" s="18"/>
      <c r="I4624" s="1"/>
      <c r="J4624" s="1"/>
      <c r="U4624" s="20"/>
      <c r="V4624" s="20"/>
      <c r="W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</row>
    <row r="4625" spans="2:47" x14ac:dyDescent="0.25">
      <c r="B4625" s="18"/>
      <c r="I4625" s="1"/>
      <c r="J4625" s="1"/>
      <c r="U4625" s="20"/>
      <c r="V4625" s="20"/>
      <c r="W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</row>
    <row r="4626" spans="2:47" x14ac:dyDescent="0.25">
      <c r="B4626" s="18"/>
      <c r="I4626" s="1"/>
      <c r="J4626" s="1"/>
      <c r="U4626" s="20"/>
      <c r="V4626" s="20"/>
      <c r="W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</row>
    <row r="4627" spans="2:47" x14ac:dyDescent="0.25">
      <c r="B4627" s="18"/>
      <c r="I4627" s="1"/>
      <c r="J4627" s="1"/>
      <c r="U4627" s="20"/>
      <c r="V4627" s="20"/>
      <c r="W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</row>
    <row r="4628" spans="2:47" x14ac:dyDescent="0.25">
      <c r="B4628" s="18"/>
      <c r="I4628" s="1"/>
      <c r="J4628" s="1"/>
      <c r="U4628" s="20"/>
      <c r="V4628" s="20"/>
      <c r="W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</row>
    <row r="4629" spans="2:47" x14ac:dyDescent="0.25">
      <c r="B4629" s="18"/>
      <c r="I4629" s="1"/>
      <c r="J4629" s="1"/>
      <c r="U4629" s="20"/>
      <c r="V4629" s="20"/>
      <c r="W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</row>
    <row r="4630" spans="2:47" x14ac:dyDescent="0.25">
      <c r="B4630" s="18"/>
      <c r="I4630" s="1"/>
      <c r="J4630" s="1"/>
      <c r="U4630" s="20"/>
      <c r="V4630" s="20"/>
      <c r="W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</row>
    <row r="4631" spans="2:47" x14ac:dyDescent="0.25">
      <c r="B4631" s="18"/>
      <c r="I4631" s="1"/>
      <c r="J4631" s="1"/>
      <c r="U4631" s="20"/>
      <c r="V4631" s="20"/>
      <c r="W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</row>
    <row r="4632" spans="2:47" x14ac:dyDescent="0.25">
      <c r="B4632" s="18"/>
      <c r="I4632" s="1"/>
      <c r="J4632" s="1"/>
      <c r="U4632" s="20"/>
      <c r="V4632" s="20"/>
      <c r="W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</row>
    <row r="4633" spans="2:47" x14ac:dyDescent="0.25">
      <c r="B4633" s="18"/>
      <c r="I4633" s="1"/>
      <c r="J4633" s="1"/>
      <c r="U4633" s="20"/>
      <c r="V4633" s="20"/>
      <c r="W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</row>
    <row r="4634" spans="2:47" x14ac:dyDescent="0.25">
      <c r="B4634" s="18"/>
      <c r="I4634" s="1"/>
      <c r="J4634" s="1"/>
      <c r="U4634" s="20"/>
      <c r="V4634" s="20"/>
      <c r="W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</row>
    <row r="4635" spans="2:47" x14ac:dyDescent="0.25">
      <c r="B4635" s="18"/>
      <c r="I4635" s="1"/>
      <c r="J4635" s="1"/>
      <c r="U4635" s="20"/>
      <c r="V4635" s="20"/>
      <c r="W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</row>
    <row r="4636" spans="2:47" x14ac:dyDescent="0.25">
      <c r="B4636" s="18"/>
      <c r="I4636" s="1"/>
      <c r="J4636" s="1"/>
      <c r="U4636" s="20"/>
      <c r="V4636" s="20"/>
      <c r="W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</row>
    <row r="4637" spans="2:47" x14ac:dyDescent="0.25">
      <c r="B4637" s="18"/>
      <c r="I4637" s="1"/>
      <c r="J4637" s="1"/>
      <c r="U4637" s="20"/>
      <c r="V4637" s="20"/>
      <c r="W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</row>
    <row r="4638" spans="2:47" x14ac:dyDescent="0.25">
      <c r="B4638" s="18"/>
      <c r="I4638" s="1"/>
      <c r="J4638" s="1"/>
      <c r="U4638" s="20"/>
      <c r="V4638" s="20"/>
      <c r="W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</row>
    <row r="4639" spans="2:47" x14ac:dyDescent="0.25">
      <c r="B4639" s="18"/>
      <c r="I4639" s="1"/>
      <c r="J4639" s="1"/>
      <c r="U4639" s="20"/>
      <c r="V4639" s="20"/>
      <c r="W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</row>
    <row r="4640" spans="2:47" x14ac:dyDescent="0.25">
      <c r="B4640" s="18"/>
      <c r="I4640" s="1"/>
      <c r="J4640" s="1"/>
      <c r="U4640" s="20"/>
      <c r="V4640" s="20"/>
      <c r="W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</row>
    <row r="4641" spans="2:47" x14ac:dyDescent="0.25">
      <c r="B4641" s="18"/>
      <c r="I4641" s="1"/>
      <c r="J4641" s="1"/>
      <c r="U4641" s="20"/>
      <c r="V4641" s="20"/>
      <c r="W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</row>
    <row r="4642" spans="2:47" x14ac:dyDescent="0.25">
      <c r="B4642" s="18"/>
      <c r="I4642" s="1"/>
      <c r="J4642" s="1"/>
      <c r="U4642" s="20"/>
      <c r="V4642" s="20"/>
      <c r="W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</row>
    <row r="4643" spans="2:47" x14ac:dyDescent="0.25">
      <c r="B4643" s="18"/>
      <c r="I4643" s="1"/>
      <c r="J4643" s="1"/>
      <c r="U4643" s="20"/>
      <c r="V4643" s="20"/>
      <c r="W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</row>
    <row r="4644" spans="2:47" x14ac:dyDescent="0.25">
      <c r="B4644" s="18"/>
      <c r="I4644" s="1"/>
      <c r="J4644" s="1"/>
      <c r="U4644" s="20"/>
      <c r="V4644" s="20"/>
      <c r="W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</row>
    <row r="4645" spans="2:47" x14ac:dyDescent="0.25">
      <c r="B4645" s="18"/>
      <c r="I4645" s="1"/>
      <c r="J4645" s="1"/>
      <c r="U4645" s="20"/>
      <c r="V4645" s="20"/>
      <c r="W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</row>
    <row r="4646" spans="2:47" x14ac:dyDescent="0.25">
      <c r="B4646" s="18"/>
      <c r="I4646" s="1"/>
      <c r="J4646" s="1"/>
      <c r="U4646" s="20"/>
      <c r="V4646" s="20"/>
      <c r="W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</row>
    <row r="4647" spans="2:47" x14ac:dyDescent="0.25">
      <c r="B4647" s="18"/>
      <c r="I4647" s="1"/>
      <c r="J4647" s="1"/>
      <c r="U4647" s="20"/>
      <c r="V4647" s="20"/>
      <c r="W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</row>
    <row r="4648" spans="2:47" x14ac:dyDescent="0.25">
      <c r="B4648" s="18"/>
      <c r="I4648" s="1"/>
      <c r="J4648" s="1"/>
      <c r="U4648" s="20"/>
      <c r="V4648" s="20"/>
      <c r="W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</row>
    <row r="4649" spans="2:47" x14ac:dyDescent="0.25">
      <c r="B4649" s="18"/>
      <c r="I4649" s="1"/>
      <c r="J4649" s="1"/>
      <c r="U4649" s="20"/>
      <c r="V4649" s="20"/>
      <c r="W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</row>
    <row r="4650" spans="2:47" x14ac:dyDescent="0.25">
      <c r="B4650" s="18"/>
      <c r="I4650" s="1"/>
      <c r="J4650" s="1"/>
      <c r="U4650" s="20"/>
      <c r="V4650" s="20"/>
      <c r="W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</row>
    <row r="4651" spans="2:47" x14ac:dyDescent="0.25">
      <c r="B4651" s="18"/>
      <c r="I4651" s="1"/>
      <c r="J4651" s="1"/>
      <c r="U4651" s="20"/>
      <c r="V4651" s="20"/>
      <c r="W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</row>
    <row r="4652" spans="2:47" x14ac:dyDescent="0.25">
      <c r="B4652" s="18"/>
      <c r="I4652" s="1"/>
      <c r="J4652" s="1"/>
      <c r="U4652" s="20"/>
      <c r="V4652" s="20"/>
      <c r="W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</row>
    <row r="4653" spans="2:47" x14ac:dyDescent="0.25">
      <c r="B4653" s="18"/>
      <c r="I4653" s="1"/>
      <c r="J4653" s="1"/>
      <c r="U4653" s="20"/>
      <c r="V4653" s="20"/>
      <c r="W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</row>
    <row r="4654" spans="2:47" x14ac:dyDescent="0.25">
      <c r="B4654" s="18"/>
      <c r="I4654" s="1"/>
      <c r="J4654" s="1"/>
      <c r="U4654" s="20"/>
      <c r="V4654" s="20"/>
      <c r="W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</row>
    <row r="4655" spans="2:47" x14ac:dyDescent="0.25">
      <c r="B4655" s="18"/>
      <c r="I4655" s="1"/>
      <c r="J4655" s="1"/>
      <c r="U4655" s="20"/>
      <c r="V4655" s="20"/>
      <c r="W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</row>
    <row r="4656" spans="2:47" x14ac:dyDescent="0.25">
      <c r="B4656" s="18"/>
      <c r="I4656" s="1"/>
      <c r="J4656" s="1"/>
      <c r="U4656" s="20"/>
      <c r="V4656" s="20"/>
      <c r="W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</row>
    <row r="4657" spans="2:47" x14ac:dyDescent="0.25">
      <c r="B4657" s="18"/>
      <c r="I4657" s="1"/>
      <c r="J4657" s="1"/>
      <c r="U4657" s="20"/>
      <c r="V4657" s="20"/>
      <c r="W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</row>
    <row r="4658" spans="2:47" x14ac:dyDescent="0.25">
      <c r="B4658" s="18"/>
      <c r="I4658" s="1"/>
      <c r="J4658" s="1"/>
      <c r="U4658" s="20"/>
      <c r="V4658" s="20"/>
      <c r="W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</row>
    <row r="4659" spans="2:47" x14ac:dyDescent="0.25">
      <c r="B4659" s="18"/>
      <c r="I4659" s="1"/>
      <c r="J4659" s="1"/>
      <c r="U4659" s="20"/>
      <c r="V4659" s="20"/>
      <c r="W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</row>
    <row r="4660" spans="2:47" x14ac:dyDescent="0.25">
      <c r="B4660" s="18"/>
      <c r="I4660" s="1"/>
      <c r="J4660" s="1"/>
      <c r="U4660" s="20"/>
      <c r="V4660" s="20"/>
      <c r="W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</row>
    <row r="4661" spans="2:47" x14ac:dyDescent="0.25">
      <c r="B4661" s="18"/>
      <c r="I4661" s="1"/>
      <c r="J4661" s="1"/>
      <c r="U4661" s="20"/>
      <c r="V4661" s="20"/>
      <c r="W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</row>
    <row r="4662" spans="2:47" x14ac:dyDescent="0.25">
      <c r="B4662" s="18"/>
      <c r="I4662" s="1"/>
      <c r="J4662" s="1"/>
      <c r="U4662" s="20"/>
      <c r="V4662" s="20"/>
      <c r="W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</row>
    <row r="4663" spans="2:47" x14ac:dyDescent="0.25">
      <c r="B4663" s="18"/>
      <c r="I4663" s="1"/>
      <c r="J4663" s="1"/>
      <c r="U4663" s="20"/>
      <c r="V4663" s="20"/>
      <c r="W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</row>
    <row r="4664" spans="2:47" x14ac:dyDescent="0.25">
      <c r="B4664" s="18"/>
      <c r="I4664" s="1"/>
      <c r="J4664" s="1"/>
      <c r="U4664" s="20"/>
      <c r="V4664" s="20"/>
      <c r="W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</row>
    <row r="4665" spans="2:47" x14ac:dyDescent="0.25">
      <c r="B4665" s="18"/>
      <c r="I4665" s="1"/>
      <c r="J4665" s="1"/>
      <c r="U4665" s="20"/>
      <c r="V4665" s="20"/>
      <c r="W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</row>
    <row r="4666" spans="2:47" x14ac:dyDescent="0.25">
      <c r="B4666" s="18"/>
      <c r="I4666" s="1"/>
      <c r="J4666" s="1"/>
      <c r="U4666" s="20"/>
      <c r="V4666" s="20"/>
      <c r="W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</row>
    <row r="4667" spans="2:47" x14ac:dyDescent="0.25">
      <c r="B4667" s="18"/>
      <c r="I4667" s="1"/>
      <c r="J4667" s="1"/>
      <c r="U4667" s="20"/>
      <c r="V4667" s="20"/>
      <c r="W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</row>
    <row r="4668" spans="2:47" x14ac:dyDescent="0.25">
      <c r="B4668" s="18"/>
      <c r="I4668" s="1"/>
      <c r="J4668" s="1"/>
      <c r="U4668" s="20"/>
      <c r="V4668" s="20"/>
      <c r="W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</row>
    <row r="4669" spans="2:47" x14ac:dyDescent="0.25">
      <c r="B4669" s="18"/>
      <c r="I4669" s="1"/>
      <c r="J4669" s="1"/>
      <c r="U4669" s="20"/>
      <c r="V4669" s="20"/>
      <c r="W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</row>
    <row r="4670" spans="2:47" x14ac:dyDescent="0.25">
      <c r="B4670" s="18"/>
      <c r="I4670" s="1"/>
      <c r="J4670" s="1"/>
      <c r="U4670" s="20"/>
      <c r="V4670" s="20"/>
      <c r="W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</row>
    <row r="4671" spans="2:47" x14ac:dyDescent="0.25">
      <c r="B4671" s="18"/>
      <c r="I4671" s="1"/>
      <c r="J4671" s="1"/>
      <c r="U4671" s="20"/>
      <c r="V4671" s="20"/>
      <c r="W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</row>
    <row r="4672" spans="2:47" x14ac:dyDescent="0.25">
      <c r="B4672" s="18"/>
      <c r="I4672" s="1"/>
      <c r="J4672" s="1"/>
      <c r="U4672" s="20"/>
      <c r="V4672" s="20"/>
      <c r="W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</row>
    <row r="4673" spans="1:47" x14ac:dyDescent="0.25">
      <c r="B4673" s="18"/>
      <c r="I4673" s="1"/>
      <c r="J4673" s="1"/>
      <c r="U4673" s="20"/>
      <c r="V4673" s="20"/>
      <c r="W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</row>
    <row r="4674" spans="1:47" x14ac:dyDescent="0.25">
      <c r="B4674" s="18"/>
      <c r="I4674" s="1"/>
      <c r="J4674" s="1"/>
      <c r="U4674" s="20"/>
      <c r="V4674" s="20"/>
      <c r="W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</row>
    <row r="4675" spans="1:47" x14ac:dyDescent="0.25">
      <c r="B4675" s="18"/>
      <c r="I4675" s="1"/>
      <c r="J4675" s="1"/>
      <c r="U4675" s="20"/>
      <c r="V4675" s="20"/>
      <c r="W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</row>
    <row r="4676" spans="1:47" x14ac:dyDescent="0.25">
      <c r="B4676" s="18"/>
      <c r="I4676" s="1"/>
      <c r="J4676" s="1"/>
      <c r="U4676" s="20"/>
      <c r="V4676" s="20"/>
      <c r="W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</row>
    <row r="4677" spans="1:47" x14ac:dyDescent="0.25">
      <c r="B4677" s="18"/>
      <c r="I4677" s="1"/>
      <c r="J4677" s="1"/>
      <c r="U4677" s="20"/>
      <c r="V4677" s="20"/>
      <c r="W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</row>
    <row r="4678" spans="1:47" x14ac:dyDescent="0.25">
      <c r="B4678" s="18"/>
      <c r="I4678" s="1"/>
      <c r="J4678" s="1"/>
      <c r="U4678" s="20"/>
      <c r="V4678" s="20"/>
      <c r="W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</row>
    <row r="4679" spans="1:47" x14ac:dyDescent="0.25">
      <c r="B4679" s="18"/>
      <c r="I4679" s="1"/>
      <c r="J4679" s="1"/>
      <c r="U4679" s="20"/>
      <c r="V4679" s="20"/>
      <c r="W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</row>
    <row r="4680" spans="1:47" x14ac:dyDescent="0.25">
      <c r="B4680" s="18"/>
      <c r="I4680" s="1"/>
      <c r="J4680" s="1"/>
      <c r="U4680" s="20"/>
      <c r="V4680" s="20"/>
      <c r="W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</row>
    <row r="4681" spans="1:47" x14ac:dyDescent="0.25">
      <c r="B4681" s="18"/>
      <c r="I4681" s="1"/>
      <c r="J4681" s="1"/>
      <c r="U4681" s="20"/>
      <c r="V4681" s="20"/>
      <c r="W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</row>
    <row r="4682" spans="1:47" x14ac:dyDescent="0.25">
      <c r="B4682" s="18"/>
      <c r="I4682" s="1"/>
      <c r="J4682" s="1"/>
      <c r="U4682" s="20"/>
      <c r="V4682" s="20"/>
      <c r="W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</row>
    <row r="4683" spans="1:47" x14ac:dyDescent="0.25">
      <c r="B4683" s="18"/>
      <c r="I4683" s="1"/>
      <c r="J4683" s="1"/>
      <c r="U4683" s="20"/>
      <c r="V4683" s="20"/>
      <c r="W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</row>
    <row r="4684" spans="1:47" x14ac:dyDescent="0.25">
      <c r="B4684" s="18"/>
      <c r="I4684" s="1"/>
      <c r="J4684" s="1"/>
      <c r="U4684" s="20"/>
      <c r="V4684" s="20"/>
      <c r="W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</row>
    <row r="4685" spans="1:47" x14ac:dyDescent="0.25">
      <c r="B4685" s="18"/>
      <c r="I4685" s="1"/>
      <c r="J4685" s="1"/>
      <c r="U4685" s="20"/>
      <c r="V4685" s="20"/>
      <c r="W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</row>
    <row r="4686" spans="1:47" x14ac:dyDescent="0.25">
      <c r="B4686" s="18"/>
      <c r="I4686" s="1"/>
      <c r="J4686" s="1"/>
      <c r="U4686" s="20"/>
      <c r="V4686" s="20"/>
      <c r="W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</row>
    <row r="4687" spans="1:47" x14ac:dyDescent="0.25">
      <c r="A4687" s="11"/>
      <c r="B4687" s="19"/>
      <c r="C4687" s="11"/>
      <c r="D4687" s="11"/>
      <c r="E4687" s="11"/>
      <c r="F4687" s="11"/>
      <c r="G4687" s="11"/>
      <c r="H4687" s="11"/>
      <c r="I4687" s="12"/>
      <c r="J4687" s="12"/>
      <c r="K4687" s="11"/>
      <c r="L4687" s="17"/>
      <c r="M4687" s="11"/>
      <c r="N4687" s="11"/>
      <c r="O4687" s="14"/>
      <c r="U4687" s="20"/>
      <c r="V4687" s="20"/>
      <c r="W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</row>
    <row r="4688" spans="1:47" x14ac:dyDescent="0.25">
      <c r="B4688" s="18"/>
      <c r="I4688" s="1"/>
      <c r="J4688" s="1"/>
      <c r="U4688" s="20"/>
      <c r="V4688" s="20"/>
      <c r="W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</row>
    <row r="4689" spans="2:47" x14ac:dyDescent="0.25">
      <c r="B4689" s="18"/>
      <c r="I4689" s="1"/>
      <c r="J4689" s="1"/>
      <c r="U4689" s="20"/>
      <c r="V4689" s="20"/>
      <c r="W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</row>
    <row r="4690" spans="2:47" x14ac:dyDescent="0.25">
      <c r="B4690" s="18"/>
      <c r="I4690" s="1"/>
      <c r="J4690" s="1"/>
      <c r="U4690" s="20"/>
      <c r="V4690" s="20"/>
      <c r="W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</row>
    <row r="4691" spans="2:47" x14ac:dyDescent="0.25">
      <c r="B4691" s="18"/>
      <c r="I4691" s="1"/>
      <c r="J4691" s="1"/>
      <c r="U4691" s="20"/>
      <c r="V4691" s="20"/>
      <c r="W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</row>
    <row r="4692" spans="2:47" x14ac:dyDescent="0.25">
      <c r="B4692" s="18"/>
      <c r="I4692" s="1"/>
      <c r="J4692" s="1"/>
      <c r="U4692" s="20"/>
      <c r="V4692" s="20"/>
      <c r="W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</row>
    <row r="4693" spans="2:47" x14ac:dyDescent="0.25">
      <c r="B4693" s="18"/>
      <c r="I4693" s="1"/>
      <c r="J4693" s="1"/>
      <c r="U4693" s="20"/>
      <c r="V4693" s="20"/>
      <c r="W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</row>
    <row r="4694" spans="2:47" x14ac:dyDescent="0.25">
      <c r="B4694" s="18"/>
      <c r="I4694" s="1"/>
      <c r="J4694" s="1"/>
      <c r="U4694" s="20"/>
      <c r="V4694" s="20"/>
      <c r="W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</row>
    <row r="4695" spans="2:47" x14ac:dyDescent="0.25">
      <c r="B4695" s="18"/>
      <c r="I4695" s="1"/>
      <c r="J4695" s="1"/>
      <c r="U4695" s="20"/>
      <c r="V4695" s="20"/>
      <c r="W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</row>
    <row r="4696" spans="2:47" x14ac:dyDescent="0.25">
      <c r="B4696" s="18"/>
      <c r="I4696" s="1"/>
      <c r="J4696" s="1"/>
      <c r="U4696" s="20"/>
      <c r="V4696" s="20"/>
      <c r="W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</row>
    <row r="4697" spans="2:47" x14ac:dyDescent="0.25">
      <c r="B4697" s="18"/>
      <c r="I4697" s="1"/>
      <c r="J4697" s="1"/>
      <c r="U4697" s="20"/>
      <c r="V4697" s="20"/>
      <c r="W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</row>
    <row r="4698" spans="2:47" x14ac:dyDescent="0.25">
      <c r="B4698" s="18"/>
      <c r="I4698" s="1"/>
      <c r="J4698" s="1"/>
      <c r="U4698" s="20"/>
      <c r="V4698" s="20"/>
      <c r="W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</row>
    <row r="4699" spans="2:47" x14ac:dyDescent="0.25">
      <c r="B4699" s="18"/>
      <c r="I4699" s="1"/>
      <c r="J4699" s="1"/>
      <c r="U4699" s="20"/>
      <c r="V4699" s="20"/>
      <c r="W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</row>
    <row r="4700" spans="2:47" x14ac:dyDescent="0.25">
      <c r="B4700" s="18"/>
      <c r="I4700" s="1"/>
      <c r="J4700" s="1"/>
      <c r="U4700" s="20"/>
      <c r="V4700" s="20"/>
      <c r="W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</row>
    <row r="4701" spans="2:47" x14ac:dyDescent="0.25">
      <c r="B4701" s="18"/>
      <c r="I4701" s="1"/>
      <c r="J4701" s="1"/>
      <c r="U4701" s="20"/>
      <c r="V4701" s="20"/>
      <c r="W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</row>
    <row r="4702" spans="2:47" x14ac:dyDescent="0.25">
      <c r="B4702" s="18"/>
      <c r="I4702" s="1"/>
      <c r="J4702" s="1"/>
      <c r="U4702" s="20"/>
      <c r="V4702" s="20"/>
      <c r="W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</row>
    <row r="4703" spans="2:47" x14ac:dyDescent="0.25">
      <c r="B4703" s="18"/>
      <c r="I4703" s="1"/>
      <c r="J4703" s="1"/>
      <c r="U4703" s="20"/>
      <c r="V4703" s="20"/>
      <c r="W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</row>
    <row r="4704" spans="2:47" x14ac:dyDescent="0.25">
      <c r="B4704" s="18"/>
      <c r="I4704" s="1"/>
      <c r="J4704" s="1"/>
      <c r="U4704" s="20"/>
      <c r="V4704" s="20"/>
      <c r="W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</row>
    <row r="4705" spans="2:47" x14ac:dyDescent="0.25">
      <c r="B4705" s="18"/>
      <c r="I4705" s="1"/>
      <c r="J4705" s="1"/>
      <c r="U4705" s="20"/>
      <c r="V4705" s="20"/>
      <c r="W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</row>
    <row r="4706" spans="2:47" x14ac:dyDescent="0.25">
      <c r="B4706" s="18"/>
      <c r="I4706" s="1"/>
      <c r="J4706" s="1"/>
      <c r="U4706" s="20"/>
      <c r="V4706" s="20"/>
      <c r="W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</row>
    <row r="4707" spans="2:47" x14ac:dyDescent="0.25">
      <c r="B4707" s="18"/>
      <c r="I4707" s="1"/>
      <c r="J4707" s="1"/>
      <c r="U4707" s="20"/>
      <c r="V4707" s="20"/>
      <c r="W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</row>
    <row r="4708" spans="2:47" x14ac:dyDescent="0.25">
      <c r="B4708" s="18"/>
      <c r="I4708" s="1"/>
      <c r="J4708" s="1"/>
      <c r="U4708" s="20"/>
      <c r="V4708" s="20"/>
      <c r="W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</row>
    <row r="4709" spans="2:47" x14ac:dyDescent="0.25">
      <c r="B4709" s="18"/>
      <c r="I4709" s="1"/>
      <c r="J4709" s="1"/>
      <c r="U4709" s="20"/>
      <c r="V4709" s="20"/>
      <c r="W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</row>
    <row r="4710" spans="2:47" x14ac:dyDescent="0.25">
      <c r="B4710" s="18"/>
      <c r="I4710" s="1"/>
      <c r="J4710" s="1"/>
      <c r="U4710" s="20"/>
      <c r="V4710" s="20"/>
      <c r="W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</row>
    <row r="4711" spans="2:47" x14ac:dyDescent="0.25">
      <c r="B4711" s="18"/>
      <c r="I4711" s="1"/>
      <c r="J4711" s="1"/>
      <c r="U4711" s="20"/>
      <c r="V4711" s="20"/>
      <c r="W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</row>
    <row r="4712" spans="2:47" x14ac:dyDescent="0.25">
      <c r="B4712" s="18"/>
      <c r="I4712" s="1"/>
      <c r="J4712" s="1"/>
      <c r="U4712" s="20"/>
      <c r="V4712" s="20"/>
      <c r="W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</row>
    <row r="4713" spans="2:47" x14ac:dyDescent="0.25">
      <c r="B4713" s="18"/>
      <c r="I4713" s="1"/>
      <c r="J4713" s="1"/>
      <c r="U4713" s="20"/>
      <c r="V4713" s="20"/>
      <c r="W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</row>
    <row r="4714" spans="2:47" x14ac:dyDescent="0.25">
      <c r="B4714" s="18"/>
      <c r="I4714" s="1"/>
      <c r="J4714" s="1"/>
      <c r="U4714" s="20"/>
      <c r="V4714" s="20"/>
      <c r="W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</row>
    <row r="4715" spans="2:47" x14ac:dyDescent="0.25">
      <c r="B4715" s="18"/>
      <c r="I4715" s="1"/>
      <c r="J4715" s="1"/>
      <c r="U4715" s="20"/>
      <c r="V4715" s="20"/>
      <c r="W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</row>
    <row r="4716" spans="2:47" x14ac:dyDescent="0.25">
      <c r="B4716" s="18"/>
      <c r="I4716" s="1"/>
      <c r="J4716" s="1"/>
      <c r="U4716" s="20"/>
      <c r="V4716" s="20"/>
      <c r="W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</row>
    <row r="4717" spans="2:47" x14ac:dyDescent="0.25">
      <c r="B4717" s="18"/>
      <c r="I4717" s="1"/>
      <c r="J4717" s="1"/>
      <c r="U4717" s="20"/>
      <c r="V4717" s="20"/>
      <c r="W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</row>
    <row r="4718" spans="2:47" x14ac:dyDescent="0.25">
      <c r="B4718" s="18"/>
      <c r="I4718" s="1"/>
      <c r="J4718" s="1"/>
      <c r="U4718" s="20"/>
      <c r="V4718" s="20"/>
      <c r="W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</row>
    <row r="4719" spans="2:47" x14ac:dyDescent="0.25">
      <c r="B4719" s="18"/>
      <c r="I4719" s="1"/>
      <c r="J4719" s="1"/>
      <c r="U4719" s="20"/>
      <c r="V4719" s="20"/>
      <c r="W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</row>
    <row r="4720" spans="2:47" x14ac:dyDescent="0.25">
      <c r="B4720" s="18"/>
      <c r="I4720" s="1"/>
      <c r="J4720" s="1"/>
      <c r="U4720" s="20"/>
      <c r="V4720" s="20"/>
      <c r="W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</row>
    <row r="4721" spans="2:47" x14ac:dyDescent="0.25">
      <c r="B4721" s="18"/>
      <c r="I4721" s="1"/>
      <c r="J4721" s="1"/>
      <c r="U4721" s="20"/>
      <c r="V4721" s="20"/>
      <c r="W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</row>
    <row r="4722" spans="2:47" x14ac:dyDescent="0.25">
      <c r="B4722" s="18"/>
      <c r="I4722" s="1"/>
      <c r="J4722" s="1"/>
      <c r="U4722" s="20"/>
      <c r="V4722" s="20"/>
      <c r="W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</row>
    <row r="4723" spans="2:47" x14ac:dyDescent="0.25">
      <c r="B4723" s="18"/>
      <c r="I4723" s="1"/>
      <c r="J4723" s="1"/>
      <c r="U4723" s="20"/>
      <c r="V4723" s="20"/>
      <c r="W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</row>
    <row r="4724" spans="2:47" x14ac:dyDescent="0.25">
      <c r="B4724" s="18"/>
      <c r="I4724" s="1"/>
      <c r="J4724" s="1"/>
      <c r="U4724" s="20"/>
      <c r="V4724" s="20"/>
      <c r="W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</row>
    <row r="4725" spans="2:47" x14ac:dyDescent="0.25">
      <c r="B4725" s="18"/>
      <c r="I4725" s="1"/>
      <c r="J4725" s="1"/>
      <c r="U4725" s="20"/>
      <c r="V4725" s="20"/>
      <c r="W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</row>
    <row r="4726" spans="2:47" x14ac:dyDescent="0.25">
      <c r="B4726" s="18"/>
      <c r="I4726" s="1"/>
      <c r="J4726" s="1"/>
      <c r="U4726" s="20"/>
      <c r="V4726" s="20"/>
      <c r="W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</row>
    <row r="4727" spans="2:47" x14ac:dyDescent="0.25">
      <c r="B4727" s="18"/>
      <c r="I4727" s="1"/>
      <c r="J4727" s="1"/>
      <c r="U4727" s="20"/>
      <c r="V4727" s="20"/>
      <c r="W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</row>
    <row r="4728" spans="2:47" x14ac:dyDescent="0.25">
      <c r="B4728" s="18"/>
      <c r="I4728" s="1"/>
      <c r="J4728" s="1"/>
      <c r="U4728" s="20"/>
      <c r="V4728" s="20"/>
      <c r="W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</row>
    <row r="4729" spans="2:47" x14ac:dyDescent="0.25">
      <c r="B4729" s="18"/>
      <c r="I4729" s="1"/>
      <c r="J4729" s="1"/>
      <c r="U4729" s="20"/>
      <c r="V4729" s="20"/>
      <c r="W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</row>
    <row r="4730" spans="2:47" x14ac:dyDescent="0.25">
      <c r="B4730" s="18"/>
      <c r="I4730" s="1"/>
      <c r="J4730" s="1"/>
      <c r="U4730" s="20"/>
      <c r="V4730" s="20"/>
      <c r="W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</row>
    <row r="4731" spans="2:47" x14ac:dyDescent="0.25">
      <c r="B4731" s="18"/>
      <c r="I4731" s="1"/>
      <c r="J4731" s="1"/>
      <c r="U4731" s="20"/>
      <c r="V4731" s="20"/>
      <c r="W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</row>
    <row r="4732" spans="2:47" x14ac:dyDescent="0.25">
      <c r="B4732" s="18"/>
      <c r="I4732" s="1"/>
      <c r="J4732" s="1"/>
      <c r="U4732" s="20"/>
      <c r="V4732" s="20"/>
      <c r="W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</row>
    <row r="4733" spans="2:47" x14ac:dyDescent="0.25">
      <c r="B4733" s="18"/>
      <c r="I4733" s="1"/>
      <c r="J4733" s="1"/>
      <c r="U4733" s="20"/>
      <c r="V4733" s="20"/>
      <c r="W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</row>
    <row r="4734" spans="2:47" x14ac:dyDescent="0.25">
      <c r="B4734" s="18"/>
      <c r="I4734" s="1"/>
      <c r="J4734" s="1"/>
      <c r="U4734" s="20"/>
      <c r="V4734" s="20"/>
      <c r="W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</row>
    <row r="4735" spans="2:47" x14ac:dyDescent="0.25">
      <c r="B4735" s="18"/>
      <c r="I4735" s="1"/>
      <c r="J4735" s="1"/>
      <c r="U4735" s="20"/>
      <c r="V4735" s="20"/>
      <c r="W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</row>
    <row r="4736" spans="2:47" x14ac:dyDescent="0.25">
      <c r="B4736" s="18"/>
      <c r="I4736" s="1"/>
      <c r="J4736" s="1"/>
      <c r="U4736" s="20"/>
      <c r="V4736" s="20"/>
      <c r="W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</row>
    <row r="4737" spans="2:47" x14ac:dyDescent="0.25">
      <c r="B4737" s="18"/>
      <c r="I4737" s="1"/>
      <c r="J4737" s="1"/>
      <c r="U4737" s="20"/>
      <c r="V4737" s="20"/>
      <c r="W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</row>
    <row r="4738" spans="2:47" x14ac:dyDescent="0.25">
      <c r="B4738" s="18"/>
      <c r="I4738" s="1"/>
      <c r="J4738" s="1"/>
      <c r="U4738" s="20"/>
      <c r="V4738" s="20"/>
      <c r="W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</row>
    <row r="4739" spans="2:47" x14ac:dyDescent="0.25">
      <c r="B4739" s="18"/>
      <c r="I4739" s="1"/>
      <c r="J4739" s="1"/>
      <c r="U4739" s="20"/>
      <c r="V4739" s="20"/>
      <c r="W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</row>
    <row r="4740" spans="2:47" x14ac:dyDescent="0.25">
      <c r="B4740" s="18"/>
      <c r="I4740" s="1"/>
      <c r="J4740" s="1"/>
      <c r="U4740" s="20"/>
      <c r="V4740" s="20"/>
      <c r="W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</row>
    <row r="4741" spans="2:47" x14ac:dyDescent="0.25">
      <c r="B4741" s="18"/>
      <c r="I4741" s="1"/>
      <c r="J4741" s="1"/>
      <c r="U4741" s="20"/>
      <c r="V4741" s="20"/>
      <c r="W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</row>
    <row r="4742" spans="2:47" x14ac:dyDescent="0.25">
      <c r="B4742" s="18"/>
      <c r="I4742" s="1"/>
      <c r="J4742" s="1"/>
      <c r="U4742" s="20"/>
      <c r="V4742" s="20"/>
      <c r="W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</row>
    <row r="4743" spans="2:47" x14ac:dyDescent="0.25">
      <c r="B4743" s="18"/>
      <c r="I4743" s="1"/>
      <c r="J4743" s="1"/>
      <c r="U4743" s="20"/>
      <c r="V4743" s="20"/>
      <c r="W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</row>
    <row r="4744" spans="2:47" x14ac:dyDescent="0.25">
      <c r="B4744" s="18"/>
      <c r="I4744" s="1"/>
      <c r="J4744" s="1"/>
      <c r="U4744" s="20"/>
      <c r="V4744" s="20"/>
      <c r="W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</row>
    <row r="4745" spans="2:47" x14ac:dyDescent="0.25">
      <c r="B4745" s="18"/>
      <c r="I4745" s="1"/>
      <c r="J4745" s="1"/>
      <c r="U4745" s="20"/>
      <c r="V4745" s="20"/>
      <c r="W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</row>
    <row r="4746" spans="2:47" x14ac:dyDescent="0.25">
      <c r="B4746" s="18"/>
      <c r="I4746" s="1"/>
      <c r="J4746" s="1"/>
      <c r="U4746" s="20"/>
      <c r="V4746" s="20"/>
      <c r="W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</row>
    <row r="4747" spans="2:47" x14ac:dyDescent="0.25">
      <c r="B4747" s="18"/>
      <c r="I4747" s="1"/>
      <c r="J4747" s="1"/>
      <c r="U4747" s="20"/>
      <c r="V4747" s="20"/>
      <c r="W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</row>
    <row r="4748" spans="2:47" x14ac:dyDescent="0.25">
      <c r="B4748" s="18"/>
      <c r="I4748" s="1"/>
      <c r="J4748" s="1"/>
      <c r="U4748" s="20"/>
      <c r="V4748" s="20"/>
      <c r="W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</row>
    <row r="4749" spans="2:47" x14ac:dyDescent="0.25">
      <c r="B4749" s="18"/>
      <c r="I4749" s="1"/>
      <c r="J4749" s="1"/>
      <c r="U4749" s="20"/>
      <c r="V4749" s="20"/>
      <c r="W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</row>
    <row r="4750" spans="2:47" x14ac:dyDescent="0.25">
      <c r="B4750" s="18"/>
      <c r="I4750" s="1"/>
      <c r="J4750" s="1"/>
      <c r="U4750" s="20"/>
      <c r="V4750" s="20"/>
      <c r="W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</row>
    <row r="4751" spans="2:47" x14ac:dyDescent="0.25">
      <c r="B4751" s="18"/>
      <c r="I4751" s="1"/>
      <c r="J4751" s="1"/>
      <c r="U4751" s="20"/>
      <c r="V4751" s="20"/>
      <c r="W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</row>
    <row r="4752" spans="2:47" x14ac:dyDescent="0.25">
      <c r="B4752" s="18"/>
      <c r="I4752" s="1"/>
      <c r="J4752" s="1"/>
      <c r="U4752" s="20"/>
      <c r="V4752" s="20"/>
      <c r="W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</row>
    <row r="4753" spans="2:47" x14ac:dyDescent="0.25">
      <c r="B4753" s="18"/>
      <c r="I4753" s="1"/>
      <c r="J4753" s="1"/>
      <c r="U4753" s="20"/>
      <c r="V4753" s="20"/>
      <c r="W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</row>
    <row r="4754" spans="2:47" x14ac:dyDescent="0.25">
      <c r="B4754" s="18"/>
      <c r="I4754" s="1"/>
      <c r="J4754" s="1"/>
      <c r="U4754" s="20"/>
      <c r="V4754" s="20"/>
      <c r="W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</row>
    <row r="4755" spans="2:47" x14ac:dyDescent="0.25">
      <c r="B4755" s="18"/>
      <c r="I4755" s="1"/>
      <c r="J4755" s="1"/>
      <c r="U4755" s="20"/>
      <c r="V4755" s="20"/>
      <c r="W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</row>
    <row r="4756" spans="2:47" x14ac:dyDescent="0.25">
      <c r="B4756" s="18"/>
      <c r="I4756" s="1"/>
      <c r="J4756" s="1"/>
      <c r="U4756" s="20"/>
      <c r="V4756" s="20"/>
      <c r="W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</row>
    <row r="4757" spans="2:47" x14ac:dyDescent="0.25">
      <c r="B4757" s="18"/>
      <c r="I4757" s="1"/>
      <c r="J4757" s="1"/>
      <c r="U4757" s="20"/>
      <c r="V4757" s="20"/>
      <c r="W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</row>
    <row r="4758" spans="2:47" x14ac:dyDescent="0.25">
      <c r="B4758" s="18"/>
      <c r="I4758" s="1"/>
      <c r="J4758" s="1"/>
      <c r="U4758" s="20"/>
      <c r="V4758" s="20"/>
      <c r="W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</row>
    <row r="4759" spans="2:47" x14ac:dyDescent="0.25">
      <c r="B4759" s="18"/>
      <c r="I4759" s="1"/>
      <c r="J4759" s="1"/>
      <c r="U4759" s="20"/>
      <c r="V4759" s="20"/>
      <c r="W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</row>
    <row r="4760" spans="2:47" x14ac:dyDescent="0.25">
      <c r="B4760" s="18"/>
      <c r="I4760" s="1"/>
      <c r="J4760" s="1"/>
      <c r="U4760" s="20"/>
      <c r="V4760" s="20"/>
      <c r="W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</row>
    <row r="4761" spans="2:47" x14ac:dyDescent="0.25">
      <c r="B4761" s="18"/>
      <c r="I4761" s="1"/>
      <c r="J4761" s="1"/>
      <c r="U4761" s="20"/>
      <c r="V4761" s="20"/>
      <c r="W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</row>
    <row r="4762" spans="2:47" x14ac:dyDescent="0.25">
      <c r="B4762" s="18"/>
      <c r="I4762" s="1"/>
      <c r="J4762" s="1"/>
      <c r="U4762" s="20"/>
      <c r="V4762" s="20"/>
      <c r="W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</row>
    <row r="4763" spans="2:47" x14ac:dyDescent="0.25">
      <c r="B4763" s="18"/>
      <c r="I4763" s="1"/>
      <c r="J4763" s="1"/>
      <c r="U4763" s="20"/>
      <c r="V4763" s="20"/>
      <c r="W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</row>
    <row r="4764" spans="2:47" x14ac:dyDescent="0.25">
      <c r="B4764" s="18"/>
      <c r="I4764" s="1"/>
      <c r="J4764" s="1"/>
      <c r="U4764" s="20"/>
      <c r="V4764" s="20"/>
      <c r="W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</row>
    <row r="4765" spans="2:47" x14ac:dyDescent="0.25">
      <c r="B4765" s="18"/>
      <c r="I4765" s="1"/>
      <c r="J4765" s="1"/>
      <c r="U4765" s="20"/>
      <c r="V4765" s="20"/>
      <c r="W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</row>
    <row r="4766" spans="2:47" x14ac:dyDescent="0.25">
      <c r="B4766" s="18"/>
      <c r="I4766" s="1"/>
      <c r="J4766" s="1"/>
      <c r="U4766" s="20"/>
      <c r="V4766" s="20"/>
      <c r="W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</row>
    <row r="4767" spans="2:47" x14ac:dyDescent="0.25">
      <c r="B4767" s="18"/>
      <c r="I4767" s="1"/>
      <c r="J4767" s="1"/>
      <c r="U4767" s="20"/>
      <c r="V4767" s="20"/>
      <c r="W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</row>
    <row r="4768" spans="2:47" x14ac:dyDescent="0.25">
      <c r="B4768" s="18"/>
      <c r="I4768" s="1"/>
      <c r="J4768" s="1"/>
      <c r="U4768" s="20"/>
      <c r="V4768" s="20"/>
      <c r="W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</row>
    <row r="4769" spans="2:47" x14ac:dyDescent="0.25">
      <c r="B4769" s="18"/>
      <c r="I4769" s="1"/>
      <c r="J4769" s="1"/>
      <c r="U4769" s="20"/>
      <c r="V4769" s="20"/>
      <c r="W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</row>
    <row r="4770" spans="2:47" x14ac:dyDescent="0.25">
      <c r="B4770" s="18"/>
      <c r="I4770" s="1"/>
      <c r="J4770" s="1"/>
      <c r="U4770" s="20"/>
      <c r="V4770" s="20"/>
      <c r="W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</row>
    <row r="4771" spans="2:47" x14ac:dyDescent="0.25">
      <c r="B4771" s="18"/>
      <c r="I4771" s="1"/>
      <c r="J4771" s="1"/>
      <c r="U4771" s="20"/>
      <c r="V4771" s="20"/>
      <c r="W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</row>
    <row r="4772" spans="2:47" x14ac:dyDescent="0.25">
      <c r="B4772" s="18"/>
      <c r="I4772" s="1"/>
      <c r="J4772" s="1"/>
      <c r="U4772" s="20"/>
      <c r="V4772" s="20"/>
      <c r="W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</row>
    <row r="4773" spans="2:47" x14ac:dyDescent="0.25">
      <c r="B4773" s="18"/>
      <c r="I4773" s="1"/>
      <c r="J4773" s="1"/>
      <c r="U4773" s="20"/>
      <c r="V4773" s="20"/>
      <c r="W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</row>
    <row r="4774" spans="2:47" x14ac:dyDescent="0.25">
      <c r="B4774" s="18"/>
      <c r="I4774" s="1"/>
      <c r="J4774" s="1"/>
      <c r="U4774" s="20"/>
      <c r="V4774" s="20"/>
      <c r="W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</row>
    <row r="4775" spans="2:47" x14ac:dyDescent="0.25">
      <c r="B4775" s="18"/>
      <c r="I4775" s="1"/>
      <c r="J4775" s="1"/>
      <c r="U4775" s="20"/>
      <c r="V4775" s="20"/>
      <c r="W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</row>
    <row r="4776" spans="2:47" x14ac:dyDescent="0.25">
      <c r="B4776" s="18"/>
      <c r="I4776" s="1"/>
      <c r="J4776" s="1"/>
      <c r="U4776" s="20"/>
      <c r="V4776" s="20"/>
      <c r="W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</row>
    <row r="4777" spans="2:47" x14ac:dyDescent="0.25">
      <c r="B4777" s="18"/>
      <c r="I4777" s="1"/>
      <c r="J4777" s="1"/>
      <c r="U4777" s="20"/>
      <c r="V4777" s="20"/>
      <c r="W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</row>
    <row r="4778" spans="2:47" x14ac:dyDescent="0.25">
      <c r="B4778" s="18"/>
      <c r="I4778" s="1"/>
      <c r="J4778" s="1"/>
      <c r="U4778" s="20"/>
      <c r="V4778" s="20"/>
      <c r="W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</row>
    <row r="4779" spans="2:47" x14ac:dyDescent="0.25">
      <c r="B4779" s="18"/>
      <c r="I4779" s="1"/>
      <c r="J4779" s="1"/>
      <c r="U4779" s="20"/>
      <c r="V4779" s="20"/>
      <c r="W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</row>
    <row r="4780" spans="2:47" x14ac:dyDescent="0.25">
      <c r="B4780" s="18"/>
      <c r="I4780" s="1"/>
      <c r="J4780" s="1"/>
      <c r="U4780" s="20"/>
      <c r="V4780" s="20"/>
      <c r="W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</row>
    <row r="4781" spans="2:47" x14ac:dyDescent="0.25">
      <c r="B4781" s="18"/>
      <c r="I4781" s="1"/>
      <c r="J4781" s="1"/>
      <c r="U4781" s="20"/>
      <c r="V4781" s="20"/>
      <c r="W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</row>
    <row r="4782" spans="2:47" x14ac:dyDescent="0.25">
      <c r="B4782" s="18"/>
      <c r="I4782" s="1"/>
      <c r="J4782" s="1"/>
      <c r="U4782" s="20"/>
      <c r="V4782" s="20"/>
      <c r="W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</row>
    <row r="4783" spans="2:47" x14ac:dyDescent="0.25">
      <c r="B4783" s="18"/>
      <c r="I4783" s="1"/>
      <c r="J4783" s="1"/>
      <c r="U4783" s="20"/>
      <c r="V4783" s="20"/>
      <c r="W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</row>
    <row r="4784" spans="2:47" x14ac:dyDescent="0.25">
      <c r="B4784" s="18"/>
      <c r="I4784" s="1"/>
      <c r="J4784" s="1"/>
      <c r="U4784" s="20"/>
      <c r="V4784" s="20"/>
      <c r="W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</row>
    <row r="4785" spans="1:47" x14ac:dyDescent="0.25">
      <c r="B4785" s="18"/>
      <c r="I4785" s="1"/>
      <c r="J4785" s="1"/>
      <c r="U4785" s="20"/>
      <c r="V4785" s="20"/>
      <c r="W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</row>
    <row r="4786" spans="1:47" x14ac:dyDescent="0.25">
      <c r="B4786" s="18"/>
      <c r="I4786" s="1"/>
      <c r="J4786" s="1"/>
      <c r="U4786" s="20"/>
      <c r="V4786" s="20"/>
      <c r="W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</row>
    <row r="4787" spans="1:47" x14ac:dyDescent="0.25">
      <c r="B4787" s="18"/>
      <c r="I4787" s="1"/>
      <c r="J4787" s="1"/>
      <c r="U4787" s="20"/>
      <c r="V4787" s="20"/>
      <c r="W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</row>
    <row r="4788" spans="1:47" x14ac:dyDescent="0.25">
      <c r="B4788" s="18"/>
      <c r="I4788" s="1"/>
      <c r="J4788" s="1"/>
      <c r="U4788" s="20"/>
      <c r="V4788" s="20"/>
      <c r="W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</row>
    <row r="4789" spans="1:47" x14ac:dyDescent="0.25">
      <c r="B4789" s="18"/>
      <c r="I4789" s="1"/>
      <c r="J4789" s="1"/>
      <c r="U4789" s="20"/>
      <c r="V4789" s="20"/>
      <c r="W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</row>
    <row r="4790" spans="1:47" x14ac:dyDescent="0.25">
      <c r="B4790" s="18"/>
      <c r="I4790" s="1"/>
      <c r="J4790" s="1"/>
      <c r="U4790" s="20"/>
      <c r="V4790" s="20"/>
      <c r="W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</row>
    <row r="4791" spans="1:47" x14ac:dyDescent="0.25">
      <c r="B4791" s="18"/>
      <c r="I4791" s="1"/>
      <c r="J4791" s="1"/>
      <c r="U4791" s="20"/>
      <c r="V4791" s="20"/>
      <c r="W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</row>
    <row r="4792" spans="1:47" x14ac:dyDescent="0.25">
      <c r="B4792" s="18"/>
      <c r="I4792" s="1"/>
      <c r="J4792" s="1"/>
      <c r="U4792" s="20"/>
      <c r="V4792" s="20"/>
      <c r="W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</row>
    <row r="4793" spans="1:47" x14ac:dyDescent="0.25">
      <c r="B4793" s="18"/>
      <c r="I4793" s="1"/>
      <c r="J4793" s="1"/>
      <c r="U4793" s="20"/>
      <c r="V4793" s="20"/>
      <c r="W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</row>
    <row r="4794" spans="1:47" x14ac:dyDescent="0.25">
      <c r="B4794" s="18"/>
      <c r="I4794" s="1"/>
      <c r="J4794" s="1"/>
      <c r="U4794" s="20"/>
      <c r="V4794" s="20"/>
      <c r="W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</row>
    <row r="4795" spans="1:47" x14ac:dyDescent="0.25">
      <c r="B4795" s="18"/>
      <c r="I4795" s="1"/>
      <c r="J4795" s="1"/>
      <c r="U4795" s="20"/>
      <c r="V4795" s="20"/>
      <c r="W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</row>
    <row r="4796" spans="1:47" x14ac:dyDescent="0.25">
      <c r="B4796" s="18"/>
      <c r="I4796" s="1"/>
      <c r="J4796" s="1"/>
      <c r="U4796" s="20"/>
      <c r="V4796" s="20"/>
      <c r="W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</row>
    <row r="4797" spans="1:47" x14ac:dyDescent="0.25">
      <c r="B4797" s="18"/>
      <c r="I4797" s="1"/>
      <c r="J4797" s="1"/>
      <c r="U4797" s="20"/>
      <c r="V4797" s="20"/>
      <c r="W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</row>
    <row r="4798" spans="1:47" x14ac:dyDescent="0.25">
      <c r="B4798" s="18"/>
      <c r="I4798" s="1"/>
      <c r="J4798" s="1"/>
      <c r="U4798" s="20"/>
      <c r="V4798" s="20"/>
      <c r="W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</row>
    <row r="4799" spans="1:47" x14ac:dyDescent="0.25">
      <c r="B4799" s="18"/>
      <c r="I4799" s="1"/>
      <c r="J4799" s="1"/>
      <c r="U4799" s="20"/>
      <c r="V4799" s="20"/>
      <c r="W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</row>
    <row r="4800" spans="1:47" x14ac:dyDescent="0.25">
      <c r="A4800" s="11"/>
      <c r="B4800" s="19"/>
      <c r="C4800" s="11"/>
      <c r="D4800" s="11"/>
      <c r="E4800" s="11"/>
      <c r="F4800" s="11"/>
      <c r="G4800" s="11"/>
      <c r="H4800" s="11"/>
      <c r="I4800" s="12"/>
      <c r="J4800" s="12"/>
      <c r="K4800" s="11"/>
      <c r="L4800" s="17"/>
      <c r="M4800" s="11"/>
      <c r="N4800" s="11"/>
      <c r="O4800" s="14"/>
      <c r="U4800" s="20"/>
      <c r="V4800" s="20"/>
      <c r="W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</row>
    <row r="4801" spans="2:47" x14ac:dyDescent="0.25">
      <c r="B4801" s="18"/>
      <c r="I4801" s="1"/>
      <c r="J4801" s="1"/>
      <c r="U4801" s="20"/>
      <c r="V4801" s="20"/>
      <c r="W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</row>
    <row r="4802" spans="2:47" x14ac:dyDescent="0.25">
      <c r="B4802" s="18"/>
      <c r="I4802" s="1"/>
      <c r="J4802" s="1"/>
      <c r="U4802" s="20"/>
      <c r="V4802" s="20"/>
      <c r="W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</row>
    <row r="4803" spans="2:47" x14ac:dyDescent="0.25">
      <c r="B4803" s="18"/>
      <c r="I4803" s="1"/>
      <c r="J4803" s="1"/>
      <c r="U4803" s="20"/>
      <c r="V4803" s="20"/>
      <c r="W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</row>
    <row r="4804" spans="2:47" x14ac:dyDescent="0.25">
      <c r="B4804" s="18"/>
      <c r="I4804" s="1"/>
      <c r="J4804" s="1"/>
      <c r="U4804" s="20"/>
      <c r="V4804" s="20"/>
      <c r="W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</row>
    <row r="4805" spans="2:47" x14ac:dyDescent="0.25">
      <c r="B4805" s="18"/>
      <c r="I4805" s="1"/>
      <c r="J4805" s="1"/>
      <c r="U4805" s="20"/>
      <c r="V4805" s="20"/>
      <c r="W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</row>
    <row r="4806" spans="2:47" x14ac:dyDescent="0.25">
      <c r="B4806" s="18"/>
      <c r="I4806" s="1"/>
      <c r="J4806" s="1"/>
      <c r="U4806" s="20"/>
      <c r="V4806" s="20"/>
      <c r="W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</row>
    <row r="4807" spans="2:47" x14ac:dyDescent="0.25">
      <c r="B4807" s="18"/>
      <c r="I4807" s="1"/>
      <c r="J4807" s="1"/>
      <c r="U4807" s="20"/>
      <c r="V4807" s="20"/>
      <c r="W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</row>
    <row r="4808" spans="2:47" x14ac:dyDescent="0.25">
      <c r="B4808" s="18"/>
      <c r="I4808" s="1"/>
      <c r="J4808" s="1"/>
      <c r="U4808" s="20"/>
      <c r="V4808" s="20"/>
      <c r="W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</row>
    <row r="4809" spans="2:47" x14ac:dyDescent="0.25">
      <c r="B4809" s="18"/>
      <c r="I4809" s="1"/>
      <c r="J4809" s="1"/>
      <c r="U4809" s="20"/>
      <c r="V4809" s="20"/>
      <c r="W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</row>
    <row r="4810" spans="2:47" x14ac:dyDescent="0.25">
      <c r="B4810" s="18"/>
      <c r="I4810" s="1"/>
      <c r="J4810" s="1"/>
      <c r="U4810" s="20"/>
      <c r="V4810" s="20"/>
      <c r="W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</row>
    <row r="4811" spans="2:47" x14ac:dyDescent="0.25">
      <c r="B4811" s="18"/>
      <c r="I4811" s="1"/>
      <c r="J4811" s="1"/>
      <c r="U4811" s="20"/>
      <c r="V4811" s="20"/>
      <c r="W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</row>
    <row r="4812" spans="2:47" x14ac:dyDescent="0.25">
      <c r="B4812" s="18"/>
      <c r="I4812" s="1"/>
      <c r="J4812" s="1"/>
      <c r="U4812" s="20"/>
      <c r="V4812" s="20"/>
      <c r="W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</row>
    <row r="4813" spans="2:47" x14ac:dyDescent="0.25">
      <c r="B4813" s="18"/>
      <c r="I4813" s="1"/>
      <c r="J4813" s="1"/>
      <c r="U4813" s="20"/>
      <c r="V4813" s="20"/>
      <c r="W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</row>
    <row r="4814" spans="2:47" x14ac:dyDescent="0.25">
      <c r="B4814" s="18"/>
      <c r="I4814" s="1"/>
      <c r="J4814" s="1"/>
      <c r="U4814" s="20"/>
      <c r="V4814" s="20"/>
      <c r="W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</row>
    <row r="4815" spans="2:47" x14ac:dyDescent="0.25">
      <c r="B4815" s="18"/>
      <c r="I4815" s="1"/>
      <c r="J4815" s="1"/>
      <c r="U4815" s="20"/>
      <c r="V4815" s="20"/>
      <c r="W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</row>
    <row r="4816" spans="2:47" x14ac:dyDescent="0.25">
      <c r="B4816" s="18"/>
      <c r="I4816" s="1"/>
      <c r="J4816" s="1"/>
      <c r="U4816" s="20"/>
      <c r="V4816" s="20"/>
      <c r="W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</row>
    <row r="4817" spans="2:47" x14ac:dyDescent="0.25">
      <c r="B4817" s="18"/>
      <c r="I4817" s="1"/>
      <c r="J4817" s="1"/>
      <c r="U4817" s="20"/>
      <c r="V4817" s="20"/>
      <c r="W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</row>
    <row r="4818" spans="2:47" x14ac:dyDescent="0.25">
      <c r="B4818" s="18"/>
      <c r="I4818" s="1"/>
      <c r="J4818" s="1"/>
      <c r="U4818" s="20"/>
      <c r="V4818" s="20"/>
      <c r="W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</row>
    <row r="4819" spans="2:47" x14ac:dyDescent="0.25">
      <c r="B4819" s="18"/>
      <c r="I4819" s="1"/>
      <c r="J4819" s="1"/>
      <c r="U4819" s="20"/>
      <c r="V4819" s="20"/>
      <c r="W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</row>
    <row r="4820" spans="2:47" x14ac:dyDescent="0.25">
      <c r="B4820" s="18"/>
      <c r="I4820" s="1"/>
      <c r="J4820" s="1"/>
      <c r="U4820" s="20"/>
      <c r="V4820" s="20"/>
      <c r="W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</row>
    <row r="4821" spans="2:47" x14ac:dyDescent="0.25">
      <c r="B4821" s="18"/>
      <c r="I4821" s="1"/>
      <c r="J4821" s="1"/>
      <c r="U4821" s="20"/>
      <c r="V4821" s="20"/>
      <c r="W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</row>
    <row r="4822" spans="2:47" x14ac:dyDescent="0.25">
      <c r="B4822" s="18"/>
      <c r="I4822" s="1"/>
      <c r="J4822" s="1"/>
      <c r="U4822" s="20"/>
      <c r="V4822" s="20"/>
      <c r="W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</row>
    <row r="4823" spans="2:47" x14ac:dyDescent="0.25">
      <c r="B4823" s="18"/>
      <c r="I4823" s="1"/>
      <c r="J4823" s="1"/>
      <c r="U4823" s="20"/>
      <c r="V4823" s="20"/>
      <c r="W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</row>
    <row r="4824" spans="2:47" x14ac:dyDescent="0.25">
      <c r="B4824" s="18"/>
      <c r="I4824" s="1"/>
      <c r="J4824" s="1"/>
      <c r="U4824" s="20"/>
      <c r="V4824" s="20"/>
      <c r="W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</row>
    <row r="4825" spans="2:47" x14ac:dyDescent="0.25">
      <c r="B4825" s="18"/>
      <c r="I4825" s="1"/>
      <c r="J4825" s="1"/>
      <c r="U4825" s="20"/>
      <c r="V4825" s="20"/>
      <c r="W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</row>
    <row r="4826" spans="2:47" x14ac:dyDescent="0.25">
      <c r="B4826" s="18"/>
      <c r="I4826" s="1"/>
      <c r="J4826" s="1"/>
      <c r="U4826" s="20"/>
      <c r="V4826" s="20"/>
      <c r="W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</row>
    <row r="4827" spans="2:47" x14ac:dyDescent="0.25">
      <c r="B4827" s="18"/>
      <c r="I4827" s="1"/>
      <c r="J4827" s="1"/>
      <c r="U4827" s="20"/>
      <c r="V4827" s="20"/>
      <c r="W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</row>
    <row r="4828" spans="2:47" x14ac:dyDescent="0.25">
      <c r="B4828" s="18"/>
      <c r="I4828" s="1"/>
      <c r="J4828" s="1"/>
      <c r="U4828" s="20"/>
      <c r="V4828" s="20"/>
      <c r="W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</row>
    <row r="4829" spans="2:47" x14ac:dyDescent="0.25">
      <c r="B4829" s="18"/>
      <c r="I4829" s="1"/>
      <c r="J4829" s="1"/>
      <c r="U4829" s="20"/>
      <c r="V4829" s="20"/>
      <c r="W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</row>
    <row r="4830" spans="2:47" x14ac:dyDescent="0.25">
      <c r="B4830" s="18"/>
      <c r="I4830" s="1"/>
      <c r="J4830" s="1"/>
      <c r="U4830" s="20"/>
      <c r="V4830" s="20"/>
      <c r="W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</row>
    <row r="4831" spans="2:47" x14ac:dyDescent="0.25">
      <c r="B4831" s="18"/>
      <c r="I4831" s="1"/>
      <c r="J4831" s="1"/>
      <c r="U4831" s="20"/>
      <c r="V4831" s="20"/>
      <c r="W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</row>
    <row r="4832" spans="2:47" x14ac:dyDescent="0.25">
      <c r="B4832" s="18"/>
      <c r="I4832" s="1"/>
      <c r="J4832" s="1"/>
      <c r="U4832" s="20"/>
      <c r="V4832" s="20"/>
      <c r="W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</row>
    <row r="4833" spans="2:47" x14ac:dyDescent="0.25">
      <c r="B4833" s="18"/>
      <c r="I4833" s="1"/>
      <c r="J4833" s="1"/>
      <c r="U4833" s="20"/>
      <c r="V4833" s="20"/>
      <c r="W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</row>
    <row r="4834" spans="2:47" x14ac:dyDescent="0.25">
      <c r="B4834" s="18"/>
      <c r="I4834" s="1"/>
      <c r="J4834" s="1"/>
      <c r="U4834" s="20"/>
      <c r="V4834" s="20"/>
      <c r="W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</row>
    <row r="4835" spans="2:47" x14ac:dyDescent="0.25">
      <c r="B4835" s="18"/>
      <c r="I4835" s="1"/>
      <c r="J4835" s="1"/>
      <c r="U4835" s="20"/>
      <c r="V4835" s="20"/>
      <c r="W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</row>
    <row r="4836" spans="2:47" x14ac:dyDescent="0.25">
      <c r="B4836" s="18"/>
      <c r="I4836" s="1"/>
      <c r="J4836" s="1"/>
      <c r="U4836" s="20"/>
      <c r="V4836" s="20"/>
      <c r="W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</row>
    <row r="4837" spans="2:47" x14ac:dyDescent="0.25">
      <c r="B4837" s="18"/>
      <c r="I4837" s="1"/>
      <c r="J4837" s="1"/>
      <c r="U4837" s="20"/>
      <c r="V4837" s="20"/>
      <c r="W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</row>
    <row r="4838" spans="2:47" x14ac:dyDescent="0.25">
      <c r="B4838" s="18"/>
      <c r="I4838" s="1"/>
      <c r="J4838" s="1"/>
      <c r="U4838" s="20"/>
      <c r="V4838" s="20"/>
      <c r="W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</row>
    <row r="4839" spans="2:47" x14ac:dyDescent="0.25">
      <c r="B4839" s="18"/>
      <c r="I4839" s="1"/>
      <c r="J4839" s="1"/>
      <c r="U4839" s="20"/>
      <c r="V4839" s="20"/>
      <c r="W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</row>
    <row r="4840" spans="2:47" x14ac:dyDescent="0.25">
      <c r="B4840" s="18"/>
      <c r="I4840" s="1"/>
      <c r="J4840" s="1"/>
      <c r="U4840" s="20"/>
      <c r="V4840" s="20"/>
      <c r="W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</row>
    <row r="4841" spans="2:47" x14ac:dyDescent="0.25">
      <c r="B4841" s="18"/>
      <c r="I4841" s="1"/>
      <c r="J4841" s="1"/>
      <c r="U4841" s="20"/>
      <c r="V4841" s="20"/>
      <c r="W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</row>
    <row r="4842" spans="2:47" x14ac:dyDescent="0.25">
      <c r="B4842" s="18"/>
      <c r="I4842" s="1"/>
      <c r="J4842" s="1"/>
      <c r="U4842" s="20"/>
      <c r="V4842" s="20"/>
      <c r="W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</row>
    <row r="4843" spans="2:47" x14ac:dyDescent="0.25">
      <c r="B4843" s="18"/>
      <c r="I4843" s="1"/>
      <c r="J4843" s="1"/>
      <c r="U4843" s="20"/>
      <c r="V4843" s="20"/>
      <c r="W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</row>
    <row r="4844" spans="2:47" x14ac:dyDescent="0.25">
      <c r="B4844" s="18"/>
      <c r="I4844" s="1"/>
      <c r="J4844" s="1"/>
      <c r="U4844" s="20"/>
      <c r="V4844" s="20"/>
      <c r="W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</row>
    <row r="4845" spans="2:47" x14ac:dyDescent="0.25">
      <c r="B4845" s="18"/>
      <c r="I4845" s="1"/>
      <c r="J4845" s="1"/>
      <c r="U4845" s="20"/>
      <c r="V4845" s="20"/>
      <c r="W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</row>
    <row r="4846" spans="2:47" x14ac:dyDescent="0.25">
      <c r="B4846" s="18"/>
      <c r="I4846" s="1"/>
      <c r="J4846" s="1"/>
      <c r="U4846" s="20"/>
      <c r="V4846" s="20"/>
      <c r="W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</row>
    <row r="4847" spans="2:47" x14ac:dyDescent="0.25">
      <c r="B4847" s="18"/>
      <c r="I4847" s="1"/>
      <c r="J4847" s="1"/>
      <c r="U4847" s="20"/>
      <c r="V4847" s="20"/>
      <c r="W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</row>
    <row r="4848" spans="2:47" x14ac:dyDescent="0.25">
      <c r="B4848" s="18"/>
      <c r="I4848" s="1"/>
      <c r="J4848" s="1"/>
      <c r="U4848" s="20"/>
      <c r="V4848" s="20"/>
      <c r="W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</row>
    <row r="4849" spans="2:47" x14ac:dyDescent="0.25">
      <c r="B4849" s="18"/>
      <c r="I4849" s="1"/>
      <c r="J4849" s="1"/>
      <c r="U4849" s="20"/>
      <c r="V4849" s="20"/>
      <c r="W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</row>
    <row r="4850" spans="2:47" x14ac:dyDescent="0.25">
      <c r="B4850" s="18"/>
      <c r="I4850" s="1"/>
      <c r="J4850" s="1"/>
      <c r="U4850" s="20"/>
      <c r="V4850" s="20"/>
      <c r="W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</row>
    <row r="4851" spans="2:47" x14ac:dyDescent="0.25">
      <c r="B4851" s="18"/>
      <c r="I4851" s="1"/>
      <c r="J4851" s="1"/>
      <c r="U4851" s="20"/>
      <c r="V4851" s="20"/>
      <c r="W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</row>
    <row r="4852" spans="2:47" x14ac:dyDescent="0.25">
      <c r="B4852" s="18"/>
      <c r="I4852" s="1"/>
      <c r="J4852" s="1"/>
      <c r="U4852" s="20"/>
      <c r="V4852" s="20"/>
      <c r="W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</row>
    <row r="4853" spans="2:47" x14ac:dyDescent="0.25">
      <c r="B4853" s="18"/>
      <c r="I4853" s="1"/>
      <c r="J4853" s="1"/>
      <c r="U4853" s="20"/>
      <c r="V4853" s="20"/>
      <c r="W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</row>
    <row r="4854" spans="2:47" x14ac:dyDescent="0.25">
      <c r="B4854" s="18"/>
      <c r="I4854" s="1"/>
      <c r="J4854" s="1"/>
      <c r="U4854" s="20"/>
      <c r="V4854" s="20"/>
      <c r="W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</row>
    <row r="4855" spans="2:47" x14ac:dyDescent="0.25">
      <c r="B4855" s="18"/>
      <c r="I4855" s="1"/>
      <c r="J4855" s="1"/>
      <c r="U4855" s="20"/>
      <c r="V4855" s="20"/>
      <c r="W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</row>
    <row r="4856" spans="2:47" x14ac:dyDescent="0.25">
      <c r="B4856" s="18"/>
      <c r="I4856" s="1"/>
      <c r="J4856" s="1"/>
      <c r="U4856" s="20"/>
      <c r="V4856" s="20"/>
      <c r="W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</row>
    <row r="4857" spans="2:47" x14ac:dyDescent="0.25">
      <c r="B4857" s="18"/>
      <c r="I4857" s="1"/>
      <c r="J4857" s="1"/>
      <c r="U4857" s="20"/>
      <c r="V4857" s="20"/>
      <c r="W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</row>
    <row r="4858" spans="2:47" x14ac:dyDescent="0.25">
      <c r="B4858" s="18"/>
      <c r="I4858" s="1"/>
      <c r="J4858" s="1"/>
      <c r="U4858" s="20"/>
      <c r="V4858" s="20"/>
      <c r="W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</row>
    <row r="4859" spans="2:47" x14ac:dyDescent="0.25">
      <c r="B4859" s="18"/>
      <c r="I4859" s="1"/>
      <c r="J4859" s="1"/>
      <c r="U4859" s="20"/>
      <c r="V4859" s="20"/>
      <c r="W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</row>
    <row r="4860" spans="2:47" x14ac:dyDescent="0.25">
      <c r="B4860" s="18"/>
      <c r="I4860" s="1"/>
      <c r="J4860" s="1"/>
      <c r="U4860" s="20"/>
      <c r="V4860" s="20"/>
      <c r="W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</row>
    <row r="4861" spans="2:47" x14ac:dyDescent="0.25">
      <c r="B4861" s="18"/>
      <c r="I4861" s="1"/>
      <c r="J4861" s="1"/>
      <c r="U4861" s="20"/>
      <c r="V4861" s="20"/>
      <c r="W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</row>
    <row r="4862" spans="2:47" x14ac:dyDescent="0.25">
      <c r="B4862" s="18"/>
      <c r="I4862" s="1"/>
      <c r="J4862" s="1"/>
      <c r="U4862" s="20"/>
      <c r="V4862" s="20"/>
      <c r="W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</row>
    <row r="4863" spans="2:47" x14ac:dyDescent="0.25">
      <c r="B4863" s="18"/>
      <c r="I4863" s="1"/>
      <c r="J4863" s="1"/>
      <c r="U4863" s="20"/>
      <c r="V4863" s="20"/>
      <c r="W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</row>
    <row r="4864" spans="2:47" x14ac:dyDescent="0.25">
      <c r="B4864" s="18"/>
      <c r="I4864" s="1"/>
      <c r="J4864" s="1"/>
      <c r="U4864" s="20"/>
      <c r="V4864" s="20"/>
      <c r="W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</row>
    <row r="4865" spans="2:47" x14ac:dyDescent="0.25">
      <c r="B4865" s="18"/>
      <c r="I4865" s="1"/>
      <c r="J4865" s="1"/>
      <c r="U4865" s="20"/>
      <c r="V4865" s="20"/>
      <c r="W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</row>
    <row r="4866" spans="2:47" x14ac:dyDescent="0.25">
      <c r="B4866" s="18"/>
      <c r="I4866" s="1"/>
      <c r="J4866" s="1"/>
      <c r="U4866" s="20"/>
      <c r="V4866" s="20"/>
      <c r="W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</row>
    <row r="4867" spans="2:47" x14ac:dyDescent="0.25">
      <c r="B4867" s="18"/>
      <c r="I4867" s="1"/>
      <c r="J4867" s="1"/>
      <c r="U4867" s="20"/>
      <c r="V4867" s="20"/>
      <c r="W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</row>
    <row r="4868" spans="2:47" x14ac:dyDescent="0.25">
      <c r="B4868" s="18"/>
      <c r="I4868" s="1"/>
      <c r="J4868" s="1"/>
      <c r="U4868" s="20"/>
      <c r="V4868" s="20"/>
      <c r="W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</row>
    <row r="4869" spans="2:47" x14ac:dyDescent="0.25">
      <c r="B4869" s="18"/>
      <c r="I4869" s="1"/>
      <c r="J4869" s="1"/>
      <c r="U4869" s="20"/>
      <c r="V4869" s="20"/>
      <c r="W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</row>
    <row r="4870" spans="2:47" x14ac:dyDescent="0.25">
      <c r="B4870" s="18"/>
      <c r="I4870" s="1"/>
      <c r="J4870" s="1"/>
      <c r="U4870" s="20"/>
      <c r="V4870" s="20"/>
      <c r="W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</row>
    <row r="4871" spans="2:47" x14ac:dyDescent="0.25">
      <c r="B4871" s="18"/>
      <c r="I4871" s="1"/>
      <c r="J4871" s="1"/>
      <c r="U4871" s="20"/>
      <c r="V4871" s="20"/>
      <c r="W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</row>
    <row r="4872" spans="2:47" x14ac:dyDescent="0.25">
      <c r="B4872" s="18"/>
      <c r="I4872" s="1"/>
      <c r="J4872" s="1"/>
      <c r="U4872" s="20"/>
      <c r="V4872" s="20"/>
      <c r="W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</row>
    <row r="4873" spans="2:47" x14ac:dyDescent="0.25">
      <c r="B4873" s="18"/>
      <c r="I4873" s="1"/>
      <c r="J4873" s="1"/>
      <c r="U4873" s="20"/>
      <c r="V4873" s="20"/>
      <c r="W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</row>
    <row r="4874" spans="2:47" x14ac:dyDescent="0.25">
      <c r="B4874" s="18"/>
      <c r="I4874" s="1"/>
      <c r="J4874" s="1"/>
      <c r="U4874" s="20"/>
      <c r="V4874" s="20"/>
      <c r="W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</row>
    <row r="4875" spans="2:47" x14ac:dyDescent="0.25">
      <c r="B4875" s="18"/>
      <c r="I4875" s="1"/>
      <c r="J4875" s="1"/>
      <c r="U4875" s="20"/>
      <c r="V4875" s="20"/>
      <c r="W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</row>
    <row r="4876" spans="2:47" x14ac:dyDescent="0.25">
      <c r="B4876" s="18"/>
      <c r="I4876" s="1"/>
      <c r="J4876" s="1"/>
      <c r="U4876" s="20"/>
      <c r="V4876" s="20"/>
      <c r="W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</row>
    <row r="4877" spans="2:47" x14ac:dyDescent="0.25">
      <c r="B4877" s="18"/>
      <c r="I4877" s="1"/>
      <c r="J4877" s="1"/>
      <c r="U4877" s="20"/>
      <c r="V4877" s="20"/>
      <c r="W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</row>
    <row r="4878" spans="2:47" x14ac:dyDescent="0.25">
      <c r="B4878" s="18"/>
      <c r="I4878" s="1"/>
      <c r="J4878" s="1"/>
      <c r="U4878" s="20"/>
      <c r="V4878" s="20"/>
      <c r="W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</row>
    <row r="4879" spans="2:47" x14ac:dyDescent="0.25">
      <c r="B4879" s="18"/>
      <c r="I4879" s="1"/>
      <c r="J4879" s="1"/>
      <c r="U4879" s="20"/>
      <c r="V4879" s="20"/>
      <c r="W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</row>
    <row r="4880" spans="2:47" x14ac:dyDescent="0.25">
      <c r="B4880" s="18"/>
      <c r="I4880" s="1"/>
      <c r="J4880" s="1"/>
      <c r="U4880" s="20"/>
      <c r="V4880" s="20"/>
      <c r="W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</row>
    <row r="4881" spans="2:47" x14ac:dyDescent="0.25">
      <c r="B4881" s="18"/>
      <c r="I4881" s="1"/>
      <c r="J4881" s="1"/>
      <c r="U4881" s="20"/>
      <c r="V4881" s="20"/>
      <c r="W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</row>
    <row r="4882" spans="2:47" x14ac:dyDescent="0.25">
      <c r="B4882" s="18"/>
      <c r="I4882" s="1"/>
      <c r="J4882" s="1"/>
      <c r="U4882" s="20"/>
      <c r="V4882" s="20"/>
      <c r="W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</row>
    <row r="4883" spans="2:47" x14ac:dyDescent="0.25">
      <c r="B4883" s="18"/>
      <c r="I4883" s="1"/>
      <c r="J4883" s="1"/>
      <c r="U4883" s="20"/>
      <c r="V4883" s="20"/>
      <c r="W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</row>
    <row r="4884" spans="2:47" x14ac:dyDescent="0.25">
      <c r="B4884" s="18"/>
      <c r="I4884" s="1"/>
      <c r="J4884" s="1"/>
      <c r="U4884" s="20"/>
      <c r="V4884" s="20"/>
      <c r="W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</row>
    <row r="4885" spans="2:47" x14ac:dyDescent="0.25">
      <c r="B4885" s="18"/>
      <c r="I4885" s="1"/>
      <c r="J4885" s="1"/>
      <c r="U4885" s="20"/>
      <c r="V4885" s="20"/>
      <c r="W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</row>
    <row r="4886" spans="2:47" x14ac:dyDescent="0.25">
      <c r="B4886" s="18"/>
      <c r="I4886" s="1"/>
      <c r="J4886" s="1"/>
      <c r="U4886" s="20"/>
      <c r="V4886" s="20"/>
      <c r="W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</row>
    <row r="4887" spans="2:47" x14ac:dyDescent="0.25">
      <c r="B4887" s="18"/>
      <c r="I4887" s="1"/>
      <c r="J4887" s="1"/>
      <c r="U4887" s="20"/>
      <c r="V4887" s="20"/>
      <c r="W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</row>
    <row r="4888" spans="2:47" x14ac:dyDescent="0.25">
      <c r="B4888" s="18"/>
      <c r="I4888" s="1"/>
      <c r="J4888" s="1"/>
      <c r="U4888" s="20"/>
      <c r="V4888" s="20"/>
      <c r="W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</row>
    <row r="4889" spans="2:47" x14ac:dyDescent="0.25">
      <c r="B4889" s="18"/>
      <c r="I4889" s="1"/>
      <c r="J4889" s="1"/>
      <c r="U4889" s="20"/>
      <c r="V4889" s="20"/>
      <c r="W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</row>
    <row r="4890" spans="2:47" x14ac:dyDescent="0.25">
      <c r="B4890" s="18"/>
      <c r="I4890" s="1"/>
      <c r="J4890" s="1"/>
      <c r="U4890" s="20"/>
      <c r="V4890" s="20"/>
      <c r="W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</row>
    <row r="4891" spans="2:47" x14ac:dyDescent="0.25">
      <c r="B4891" s="18"/>
      <c r="I4891" s="1"/>
      <c r="J4891" s="1"/>
      <c r="U4891" s="20"/>
      <c r="V4891" s="20"/>
      <c r="W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</row>
    <row r="4892" spans="2:47" x14ac:dyDescent="0.25">
      <c r="B4892" s="18"/>
      <c r="I4892" s="1"/>
      <c r="J4892" s="1"/>
      <c r="U4892" s="20"/>
      <c r="V4892" s="20"/>
      <c r="W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</row>
    <row r="4893" spans="2:47" x14ac:dyDescent="0.25">
      <c r="B4893" s="18"/>
      <c r="I4893" s="1"/>
      <c r="J4893" s="1"/>
      <c r="U4893" s="20"/>
      <c r="V4893" s="20"/>
      <c r="W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</row>
    <row r="4894" spans="2:47" x14ac:dyDescent="0.25">
      <c r="B4894" s="18"/>
      <c r="I4894" s="1"/>
      <c r="J4894" s="1"/>
      <c r="U4894" s="20"/>
      <c r="V4894" s="20"/>
      <c r="W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</row>
    <row r="4895" spans="2:47" x14ac:dyDescent="0.25">
      <c r="B4895" s="18"/>
      <c r="I4895" s="1"/>
      <c r="J4895" s="1"/>
      <c r="U4895" s="20"/>
      <c r="V4895" s="20"/>
      <c r="W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</row>
    <row r="4896" spans="2:47" x14ac:dyDescent="0.25">
      <c r="B4896" s="18"/>
      <c r="I4896" s="1"/>
      <c r="J4896" s="1"/>
      <c r="U4896" s="20"/>
      <c r="V4896" s="20"/>
      <c r="W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</row>
    <row r="4897" spans="2:47" x14ac:dyDescent="0.25">
      <c r="B4897" s="18"/>
      <c r="I4897" s="1"/>
      <c r="J4897" s="1"/>
      <c r="U4897" s="20"/>
      <c r="V4897" s="20"/>
      <c r="W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</row>
    <row r="4898" spans="2:47" x14ac:dyDescent="0.25">
      <c r="B4898" s="18"/>
      <c r="I4898" s="1"/>
      <c r="J4898" s="1"/>
      <c r="U4898" s="20"/>
      <c r="V4898" s="20"/>
      <c r="W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</row>
    <row r="4899" spans="2:47" x14ac:dyDescent="0.25">
      <c r="B4899" s="18"/>
      <c r="I4899" s="1"/>
      <c r="J4899" s="1"/>
      <c r="U4899" s="20"/>
      <c r="V4899" s="20"/>
      <c r="W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</row>
    <row r="4900" spans="2:47" x14ac:dyDescent="0.25">
      <c r="B4900" s="18"/>
      <c r="I4900" s="1"/>
      <c r="J4900" s="1"/>
      <c r="U4900" s="20"/>
      <c r="V4900" s="20"/>
      <c r="W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</row>
    <row r="4901" spans="2:47" x14ac:dyDescent="0.25">
      <c r="B4901" s="18"/>
      <c r="I4901" s="1"/>
      <c r="J4901" s="1"/>
      <c r="U4901" s="20"/>
      <c r="V4901" s="20"/>
      <c r="W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</row>
    <row r="4902" spans="2:47" x14ac:dyDescent="0.25">
      <c r="B4902" s="18"/>
      <c r="I4902" s="1"/>
      <c r="J4902" s="1"/>
      <c r="U4902" s="20"/>
      <c r="V4902" s="20"/>
      <c r="W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</row>
    <row r="4903" spans="2:47" x14ac:dyDescent="0.25">
      <c r="B4903" s="18"/>
      <c r="I4903" s="1"/>
      <c r="J4903" s="1"/>
      <c r="U4903" s="20"/>
      <c r="V4903" s="20"/>
      <c r="W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</row>
    <row r="4904" spans="2:47" x14ac:dyDescent="0.25">
      <c r="B4904" s="18"/>
      <c r="I4904" s="1"/>
      <c r="J4904" s="1"/>
      <c r="U4904" s="20"/>
      <c r="V4904" s="20"/>
      <c r="W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</row>
    <row r="4905" spans="2:47" x14ac:dyDescent="0.25">
      <c r="B4905" s="18"/>
      <c r="I4905" s="1"/>
      <c r="J4905" s="1"/>
      <c r="U4905" s="20"/>
      <c r="V4905" s="20"/>
      <c r="W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</row>
    <row r="4906" spans="2:47" x14ac:dyDescent="0.25">
      <c r="B4906" s="18"/>
      <c r="I4906" s="1"/>
      <c r="J4906" s="1"/>
      <c r="U4906" s="20"/>
      <c r="V4906" s="20"/>
      <c r="W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</row>
    <row r="4907" spans="2:47" x14ac:dyDescent="0.25">
      <c r="B4907" s="18"/>
      <c r="I4907" s="1"/>
      <c r="J4907" s="1"/>
      <c r="U4907" s="20"/>
      <c r="V4907" s="20"/>
      <c r="W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</row>
    <row r="4908" spans="2:47" x14ac:dyDescent="0.25">
      <c r="B4908" s="18"/>
      <c r="I4908" s="1"/>
      <c r="J4908" s="1"/>
      <c r="U4908" s="20"/>
      <c r="V4908" s="20"/>
      <c r="W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</row>
    <row r="4909" spans="2:47" x14ac:dyDescent="0.25">
      <c r="B4909" s="18"/>
      <c r="I4909" s="1"/>
      <c r="J4909" s="1"/>
      <c r="U4909" s="20"/>
      <c r="V4909" s="20"/>
      <c r="W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</row>
    <row r="4910" spans="2:47" x14ac:dyDescent="0.25">
      <c r="B4910" s="18"/>
      <c r="I4910" s="1"/>
      <c r="J4910" s="1"/>
      <c r="U4910" s="20"/>
      <c r="V4910" s="20"/>
      <c r="W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</row>
    <row r="4911" spans="2:47" x14ac:dyDescent="0.25">
      <c r="B4911" s="18"/>
      <c r="I4911" s="1"/>
      <c r="J4911" s="1"/>
      <c r="U4911" s="20"/>
      <c r="V4911" s="20"/>
      <c r="W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</row>
    <row r="4912" spans="2:47" x14ac:dyDescent="0.25">
      <c r="B4912" s="18"/>
      <c r="I4912" s="1"/>
      <c r="J4912" s="1"/>
      <c r="U4912" s="20"/>
      <c r="V4912" s="20"/>
      <c r="W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</row>
    <row r="4913" spans="1:47" x14ac:dyDescent="0.25">
      <c r="B4913" s="18"/>
      <c r="I4913" s="1"/>
      <c r="J4913" s="1"/>
      <c r="U4913" s="20"/>
      <c r="V4913" s="20"/>
      <c r="W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</row>
    <row r="4914" spans="1:47" x14ac:dyDescent="0.25">
      <c r="B4914" s="18"/>
      <c r="I4914" s="1"/>
      <c r="J4914" s="1"/>
      <c r="U4914" s="20"/>
      <c r="V4914" s="20"/>
      <c r="W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</row>
    <row r="4915" spans="1:47" x14ac:dyDescent="0.25">
      <c r="B4915" s="18"/>
      <c r="I4915" s="1"/>
      <c r="J4915" s="1"/>
      <c r="U4915" s="20"/>
      <c r="V4915" s="20"/>
      <c r="W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</row>
    <row r="4916" spans="1:47" x14ac:dyDescent="0.25">
      <c r="A4916" s="11"/>
      <c r="B4916" s="19"/>
      <c r="C4916" s="11"/>
      <c r="D4916" s="11"/>
      <c r="E4916" s="11"/>
      <c r="F4916" s="11"/>
      <c r="G4916" s="11"/>
      <c r="H4916" s="11"/>
      <c r="I4916" s="12"/>
      <c r="J4916" s="12"/>
      <c r="K4916" s="11"/>
      <c r="L4916" s="17"/>
      <c r="M4916" s="11"/>
      <c r="N4916" s="11"/>
      <c r="O4916" s="14"/>
      <c r="U4916" s="20"/>
      <c r="V4916" s="20"/>
      <c r="W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</row>
    <row r="4917" spans="1:47" x14ac:dyDescent="0.25">
      <c r="A4917" s="11"/>
      <c r="B4917" s="19"/>
      <c r="C4917" s="11"/>
      <c r="D4917" s="11"/>
      <c r="E4917" s="11"/>
      <c r="F4917" s="11"/>
      <c r="G4917" s="11"/>
      <c r="H4917" s="11"/>
      <c r="I4917" s="12"/>
      <c r="J4917" s="12"/>
      <c r="K4917" s="11"/>
      <c r="L4917" s="17"/>
      <c r="M4917" s="11"/>
      <c r="N4917" s="11"/>
      <c r="O4917" s="14"/>
      <c r="U4917" s="20"/>
      <c r="V4917" s="20"/>
      <c r="W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</row>
    <row r="4918" spans="1:47" x14ac:dyDescent="0.25">
      <c r="B4918" s="18"/>
      <c r="I4918" s="1"/>
      <c r="J4918" s="1"/>
      <c r="U4918" s="20"/>
      <c r="V4918" s="20"/>
      <c r="W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</row>
    <row r="4919" spans="1:47" x14ac:dyDescent="0.25">
      <c r="B4919" s="18"/>
      <c r="I4919" s="1"/>
      <c r="J4919" s="1"/>
      <c r="U4919" s="20"/>
      <c r="V4919" s="20"/>
      <c r="W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</row>
    <row r="4920" spans="1:47" x14ac:dyDescent="0.25">
      <c r="B4920" s="18"/>
      <c r="I4920" s="1"/>
      <c r="J4920" s="1"/>
      <c r="U4920" s="20"/>
      <c r="V4920" s="20"/>
      <c r="W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</row>
    <row r="4921" spans="1:47" x14ac:dyDescent="0.25">
      <c r="B4921" s="18"/>
      <c r="I4921" s="1"/>
      <c r="J4921" s="1"/>
      <c r="U4921" s="20"/>
      <c r="V4921" s="20"/>
      <c r="W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</row>
    <row r="4922" spans="1:47" x14ac:dyDescent="0.25">
      <c r="B4922" s="18"/>
      <c r="I4922" s="1"/>
      <c r="J4922" s="1"/>
      <c r="U4922" s="20"/>
      <c r="V4922" s="20"/>
      <c r="W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</row>
    <row r="4923" spans="1:47" x14ac:dyDescent="0.25">
      <c r="B4923" s="18"/>
      <c r="I4923" s="1"/>
      <c r="J4923" s="1"/>
      <c r="U4923" s="20"/>
      <c r="V4923" s="20"/>
      <c r="W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</row>
    <row r="4924" spans="1:47" x14ac:dyDescent="0.25">
      <c r="A4924" s="11"/>
      <c r="B4924" s="19"/>
      <c r="C4924" s="11"/>
      <c r="D4924" s="11"/>
      <c r="E4924" s="11"/>
      <c r="F4924" s="11"/>
      <c r="G4924" s="11"/>
      <c r="H4924" s="11"/>
      <c r="I4924" s="12"/>
      <c r="J4924" s="12"/>
      <c r="K4924" s="11"/>
      <c r="L4924" s="17"/>
      <c r="M4924" s="11"/>
      <c r="N4924" s="11"/>
      <c r="O4924" s="14"/>
      <c r="U4924" s="20"/>
      <c r="V4924" s="20"/>
      <c r="W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</row>
    <row r="4925" spans="1:47" x14ac:dyDescent="0.25">
      <c r="B4925" s="18"/>
      <c r="I4925" s="1"/>
      <c r="J4925" s="1"/>
      <c r="U4925" s="20"/>
      <c r="V4925" s="20"/>
      <c r="W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</row>
    <row r="4926" spans="1:47" x14ac:dyDescent="0.25">
      <c r="B4926" s="18"/>
      <c r="I4926" s="1"/>
      <c r="J4926" s="1"/>
      <c r="U4926" s="20"/>
      <c r="V4926" s="20"/>
      <c r="W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</row>
    <row r="4927" spans="1:47" x14ac:dyDescent="0.25">
      <c r="B4927" s="18"/>
      <c r="I4927" s="1"/>
      <c r="J4927" s="1"/>
      <c r="U4927" s="20"/>
      <c r="V4927" s="20"/>
      <c r="W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</row>
    <row r="4928" spans="1:47" x14ac:dyDescent="0.25">
      <c r="B4928" s="18"/>
      <c r="I4928" s="1"/>
      <c r="J4928" s="1"/>
      <c r="U4928" s="20"/>
      <c r="V4928" s="20"/>
      <c r="W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</row>
    <row r="4929" spans="1:47" x14ac:dyDescent="0.25">
      <c r="B4929" s="18"/>
      <c r="I4929" s="1"/>
      <c r="J4929" s="1"/>
      <c r="U4929" s="20"/>
      <c r="V4929" s="20"/>
      <c r="W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</row>
    <row r="4930" spans="1:47" x14ac:dyDescent="0.25">
      <c r="B4930" s="18"/>
      <c r="I4930" s="1"/>
      <c r="J4930" s="1"/>
      <c r="U4930" s="20"/>
      <c r="V4930" s="20"/>
      <c r="W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</row>
    <row r="4931" spans="1:47" x14ac:dyDescent="0.25">
      <c r="B4931" s="18"/>
      <c r="I4931" s="1"/>
      <c r="J4931" s="1"/>
      <c r="U4931" s="20"/>
      <c r="V4931" s="20"/>
      <c r="W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</row>
    <row r="4932" spans="1:47" x14ac:dyDescent="0.25">
      <c r="B4932" s="18"/>
      <c r="I4932" s="1"/>
      <c r="J4932" s="1"/>
      <c r="U4932" s="20"/>
      <c r="V4932" s="20"/>
      <c r="W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</row>
    <row r="4933" spans="1:47" x14ac:dyDescent="0.25">
      <c r="B4933" s="18"/>
      <c r="I4933" s="1"/>
      <c r="J4933" s="1"/>
      <c r="U4933" s="20"/>
      <c r="V4933" s="20"/>
      <c r="W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</row>
    <row r="4934" spans="1:47" x14ac:dyDescent="0.25">
      <c r="B4934" s="18"/>
      <c r="I4934" s="1"/>
      <c r="J4934" s="1"/>
      <c r="U4934" s="20"/>
      <c r="V4934" s="20"/>
      <c r="W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</row>
    <row r="4935" spans="1:47" x14ac:dyDescent="0.25">
      <c r="B4935" s="18"/>
      <c r="I4935" s="1"/>
      <c r="J4935" s="1"/>
      <c r="U4935" s="20"/>
      <c r="V4935" s="20"/>
      <c r="W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</row>
    <row r="4936" spans="1:47" x14ac:dyDescent="0.25">
      <c r="B4936" s="18"/>
      <c r="I4936" s="1"/>
      <c r="J4936" s="1"/>
      <c r="U4936" s="20"/>
      <c r="V4936" s="20"/>
      <c r="W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</row>
    <row r="4937" spans="1:47" x14ac:dyDescent="0.25">
      <c r="A4937" s="11"/>
      <c r="B4937" s="19"/>
      <c r="C4937" s="11"/>
      <c r="D4937" s="11"/>
      <c r="E4937" s="11"/>
      <c r="F4937" s="11"/>
      <c r="G4937" s="11"/>
      <c r="H4937" s="11"/>
      <c r="I4937" s="12"/>
      <c r="J4937" s="12"/>
      <c r="K4937" s="11"/>
      <c r="L4937" s="17"/>
      <c r="M4937" s="11"/>
      <c r="N4937" s="11"/>
      <c r="O4937" s="14"/>
      <c r="U4937" s="20"/>
      <c r="V4937" s="20"/>
      <c r="W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</row>
    <row r="4938" spans="1:47" x14ac:dyDescent="0.25">
      <c r="B4938" s="18"/>
      <c r="I4938" s="1"/>
      <c r="J4938" s="1"/>
      <c r="U4938" s="20"/>
      <c r="V4938" s="20"/>
      <c r="W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</row>
    <row r="4939" spans="1:47" x14ac:dyDescent="0.25">
      <c r="B4939" s="18"/>
      <c r="I4939" s="1"/>
      <c r="J4939" s="1"/>
      <c r="U4939" s="20"/>
      <c r="V4939" s="20"/>
      <c r="W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</row>
    <row r="4940" spans="1:47" x14ac:dyDescent="0.25">
      <c r="B4940" s="18"/>
      <c r="I4940" s="1"/>
      <c r="J4940" s="1"/>
      <c r="U4940" s="20"/>
      <c r="V4940" s="20"/>
      <c r="W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</row>
    <row r="4941" spans="1:47" x14ac:dyDescent="0.25">
      <c r="B4941" s="18"/>
      <c r="I4941" s="1"/>
      <c r="J4941" s="1"/>
      <c r="U4941" s="20"/>
      <c r="V4941" s="20"/>
      <c r="W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</row>
    <row r="4942" spans="1:47" x14ac:dyDescent="0.25">
      <c r="B4942" s="18"/>
      <c r="I4942" s="1"/>
      <c r="J4942" s="1"/>
      <c r="U4942" s="20"/>
      <c r="V4942" s="20"/>
      <c r="W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</row>
    <row r="4943" spans="1:47" x14ac:dyDescent="0.25">
      <c r="B4943" s="18"/>
      <c r="I4943" s="1"/>
      <c r="J4943" s="1"/>
      <c r="U4943" s="20"/>
      <c r="V4943" s="20"/>
      <c r="W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</row>
    <row r="4944" spans="1:47" x14ac:dyDescent="0.25">
      <c r="B4944" s="18"/>
      <c r="I4944" s="1"/>
      <c r="J4944" s="1"/>
      <c r="U4944" s="20"/>
      <c r="V4944" s="20"/>
      <c r="W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</row>
    <row r="4945" spans="2:47" x14ac:dyDescent="0.25">
      <c r="B4945" s="18"/>
      <c r="I4945" s="1"/>
      <c r="J4945" s="1"/>
      <c r="U4945" s="20"/>
      <c r="V4945" s="20"/>
      <c r="W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</row>
    <row r="4946" spans="2:47" x14ac:dyDescent="0.25">
      <c r="B4946" s="18"/>
      <c r="I4946" s="1"/>
      <c r="J4946" s="1"/>
      <c r="U4946" s="20"/>
      <c r="V4946" s="20"/>
      <c r="W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</row>
    <row r="4947" spans="2:47" x14ac:dyDescent="0.25">
      <c r="B4947" s="18"/>
      <c r="I4947" s="1"/>
      <c r="J4947" s="1"/>
      <c r="U4947" s="20"/>
      <c r="V4947" s="20"/>
      <c r="W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</row>
    <row r="4948" spans="2:47" x14ac:dyDescent="0.25">
      <c r="B4948" s="18"/>
      <c r="I4948" s="1"/>
      <c r="J4948" s="1"/>
      <c r="U4948" s="20"/>
      <c r="V4948" s="20"/>
      <c r="W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</row>
    <row r="4949" spans="2:47" x14ac:dyDescent="0.25">
      <c r="B4949" s="18"/>
      <c r="I4949" s="1"/>
      <c r="J4949" s="1"/>
      <c r="U4949" s="20"/>
      <c r="V4949" s="20"/>
      <c r="W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</row>
    <row r="4950" spans="2:47" x14ac:dyDescent="0.25">
      <c r="B4950" s="18"/>
      <c r="I4950" s="1"/>
      <c r="J4950" s="1"/>
      <c r="U4950" s="20"/>
      <c r="V4950" s="20"/>
      <c r="W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</row>
    <row r="4951" spans="2:47" x14ac:dyDescent="0.25">
      <c r="B4951" s="18"/>
      <c r="I4951" s="1"/>
      <c r="J4951" s="1"/>
      <c r="U4951" s="20"/>
      <c r="V4951" s="20"/>
      <c r="W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</row>
    <row r="4952" spans="2:47" x14ac:dyDescent="0.25">
      <c r="B4952" s="18"/>
      <c r="I4952" s="1"/>
      <c r="J4952" s="1"/>
      <c r="U4952" s="20"/>
      <c r="V4952" s="20"/>
      <c r="W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</row>
    <row r="4953" spans="2:47" x14ac:dyDescent="0.25">
      <c r="B4953" s="18"/>
      <c r="I4953" s="1"/>
      <c r="J4953" s="1"/>
      <c r="U4953" s="20"/>
      <c r="V4953" s="20"/>
      <c r="W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</row>
    <row r="4954" spans="2:47" x14ac:dyDescent="0.25">
      <c r="B4954" s="18"/>
      <c r="I4954" s="1"/>
      <c r="J4954" s="1"/>
      <c r="U4954" s="20"/>
      <c r="V4954" s="20"/>
      <c r="W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</row>
    <row r="4955" spans="2:47" x14ac:dyDescent="0.25">
      <c r="B4955" s="18"/>
      <c r="I4955" s="1"/>
      <c r="J4955" s="1"/>
      <c r="U4955" s="20"/>
      <c r="V4955" s="20"/>
      <c r="W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</row>
    <row r="4956" spans="2:47" x14ac:dyDescent="0.25">
      <c r="B4956" s="18"/>
      <c r="I4956" s="1"/>
      <c r="J4956" s="1"/>
      <c r="U4956" s="20"/>
      <c r="V4956" s="20"/>
      <c r="W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</row>
    <row r="4957" spans="2:47" x14ac:dyDescent="0.25">
      <c r="B4957" s="18"/>
      <c r="I4957" s="1"/>
      <c r="J4957" s="1"/>
      <c r="U4957" s="20"/>
      <c r="V4957" s="20"/>
      <c r="W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</row>
    <row r="4958" spans="2:47" x14ac:dyDescent="0.25">
      <c r="B4958" s="18"/>
      <c r="I4958" s="1"/>
      <c r="J4958" s="1"/>
      <c r="U4958" s="20"/>
      <c r="V4958" s="20"/>
      <c r="W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</row>
    <row r="4959" spans="2:47" x14ac:dyDescent="0.25">
      <c r="B4959" s="18"/>
      <c r="I4959" s="1"/>
      <c r="J4959" s="1"/>
      <c r="U4959" s="20"/>
      <c r="V4959" s="20"/>
      <c r="W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</row>
    <row r="4960" spans="2:47" x14ac:dyDescent="0.25">
      <c r="B4960" s="18"/>
      <c r="I4960" s="1"/>
      <c r="J4960" s="1"/>
      <c r="U4960" s="20"/>
      <c r="V4960" s="20"/>
      <c r="W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</row>
    <row r="4961" spans="2:47" x14ac:dyDescent="0.25">
      <c r="B4961" s="18"/>
      <c r="I4961" s="1"/>
      <c r="J4961" s="1"/>
      <c r="U4961" s="20"/>
      <c r="V4961" s="20"/>
      <c r="W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</row>
    <row r="4962" spans="2:47" x14ac:dyDescent="0.25">
      <c r="B4962" s="18"/>
      <c r="I4962" s="1"/>
      <c r="J4962" s="1"/>
      <c r="U4962" s="20"/>
      <c r="V4962" s="20"/>
      <c r="W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</row>
    <row r="4963" spans="2:47" x14ac:dyDescent="0.25">
      <c r="B4963" s="18"/>
      <c r="I4963" s="1"/>
      <c r="J4963" s="1"/>
      <c r="U4963" s="20"/>
      <c r="V4963" s="20"/>
      <c r="W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</row>
    <row r="4964" spans="2:47" x14ac:dyDescent="0.25">
      <c r="B4964" s="18"/>
      <c r="I4964" s="1"/>
      <c r="J4964" s="1"/>
      <c r="U4964" s="20"/>
      <c r="V4964" s="20"/>
      <c r="W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</row>
    <row r="4965" spans="2:47" x14ac:dyDescent="0.25">
      <c r="B4965" s="18"/>
      <c r="I4965" s="1"/>
      <c r="J4965" s="1"/>
      <c r="U4965" s="20"/>
      <c r="V4965" s="20"/>
      <c r="W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</row>
    <row r="4966" spans="2:47" x14ac:dyDescent="0.25">
      <c r="B4966" s="18"/>
      <c r="I4966" s="1"/>
      <c r="J4966" s="1"/>
      <c r="U4966" s="20"/>
      <c r="V4966" s="20"/>
      <c r="W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</row>
    <row r="4967" spans="2:47" x14ac:dyDescent="0.25">
      <c r="B4967" s="18"/>
      <c r="I4967" s="1"/>
      <c r="J4967" s="1"/>
      <c r="U4967" s="20"/>
      <c r="V4967" s="20"/>
      <c r="W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</row>
    <row r="4968" spans="2:47" x14ac:dyDescent="0.25">
      <c r="B4968" s="18"/>
      <c r="I4968" s="1"/>
      <c r="J4968" s="1"/>
      <c r="U4968" s="20"/>
      <c r="V4968" s="20"/>
      <c r="W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</row>
    <row r="4969" spans="2:47" x14ac:dyDescent="0.25">
      <c r="B4969" s="18"/>
      <c r="I4969" s="1"/>
      <c r="J4969" s="1"/>
      <c r="U4969" s="20"/>
      <c r="V4969" s="20"/>
      <c r="W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</row>
    <row r="4970" spans="2:47" x14ac:dyDescent="0.25">
      <c r="B4970" s="18"/>
      <c r="I4970" s="1"/>
      <c r="J4970" s="1"/>
      <c r="U4970" s="20"/>
      <c r="V4970" s="20"/>
      <c r="W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</row>
    <row r="4971" spans="2:47" x14ac:dyDescent="0.25">
      <c r="B4971" s="18"/>
      <c r="I4971" s="1"/>
      <c r="J4971" s="1"/>
      <c r="U4971" s="20"/>
      <c r="V4971" s="20"/>
      <c r="W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</row>
    <row r="4972" spans="2:47" x14ac:dyDescent="0.25">
      <c r="B4972" s="18"/>
      <c r="I4972" s="1"/>
      <c r="J4972" s="1"/>
      <c r="U4972" s="20"/>
      <c r="V4972" s="20"/>
      <c r="W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</row>
    <row r="4973" spans="2:47" x14ac:dyDescent="0.25">
      <c r="B4973" s="18"/>
      <c r="I4973" s="1"/>
      <c r="J4973" s="1"/>
      <c r="U4973" s="20"/>
      <c r="V4973" s="20"/>
      <c r="W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</row>
    <row r="4974" spans="2:47" x14ac:dyDescent="0.25">
      <c r="B4974" s="18"/>
      <c r="I4974" s="1"/>
      <c r="J4974" s="1"/>
      <c r="U4974" s="20"/>
      <c r="V4974" s="20"/>
      <c r="W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</row>
    <row r="4975" spans="2:47" x14ac:dyDescent="0.25">
      <c r="B4975" s="18"/>
      <c r="I4975" s="1"/>
      <c r="J4975" s="1"/>
      <c r="U4975" s="20"/>
      <c r="V4975" s="20"/>
      <c r="W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</row>
    <row r="4976" spans="2:47" x14ac:dyDescent="0.25">
      <c r="B4976" s="18"/>
      <c r="I4976" s="1"/>
      <c r="J4976" s="1"/>
      <c r="U4976" s="20"/>
      <c r="V4976" s="20"/>
      <c r="W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</row>
    <row r="4977" spans="1:47" x14ac:dyDescent="0.25">
      <c r="B4977" s="18"/>
      <c r="I4977" s="1"/>
      <c r="J4977" s="1"/>
      <c r="U4977" s="20"/>
      <c r="V4977" s="20"/>
      <c r="W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</row>
    <row r="4978" spans="1:47" x14ac:dyDescent="0.25">
      <c r="B4978" s="18"/>
      <c r="I4978" s="1"/>
      <c r="J4978" s="1"/>
      <c r="U4978" s="20"/>
      <c r="V4978" s="20"/>
      <c r="W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</row>
    <row r="4979" spans="1:47" x14ac:dyDescent="0.25">
      <c r="B4979" s="18"/>
      <c r="I4979" s="1"/>
      <c r="J4979" s="1"/>
      <c r="U4979" s="20"/>
      <c r="V4979" s="20"/>
      <c r="W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</row>
    <row r="4980" spans="1:47" x14ac:dyDescent="0.25">
      <c r="B4980" s="18"/>
      <c r="I4980" s="1"/>
      <c r="J4980" s="1"/>
      <c r="U4980" s="20"/>
      <c r="V4980" s="20"/>
      <c r="W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</row>
    <row r="4981" spans="1:47" x14ac:dyDescent="0.25">
      <c r="B4981" s="18"/>
      <c r="I4981" s="1"/>
      <c r="J4981" s="1"/>
      <c r="U4981" s="20"/>
      <c r="V4981" s="20"/>
      <c r="W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</row>
    <row r="4982" spans="1:47" x14ac:dyDescent="0.25">
      <c r="B4982" s="18"/>
      <c r="I4982" s="1"/>
      <c r="J4982" s="1"/>
      <c r="U4982" s="20"/>
      <c r="V4982" s="20"/>
      <c r="W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</row>
    <row r="4983" spans="1:47" x14ac:dyDescent="0.25">
      <c r="B4983" s="18"/>
      <c r="I4983" s="1"/>
      <c r="J4983" s="1"/>
      <c r="U4983" s="20"/>
      <c r="V4983" s="20"/>
      <c r="W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</row>
    <row r="4984" spans="1:47" x14ac:dyDescent="0.25">
      <c r="B4984" s="18"/>
      <c r="I4984" s="1"/>
      <c r="J4984" s="1"/>
      <c r="U4984" s="20"/>
      <c r="V4984" s="20"/>
      <c r="W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</row>
    <row r="4985" spans="1:47" x14ac:dyDescent="0.25">
      <c r="B4985" s="18"/>
      <c r="I4985" s="1"/>
      <c r="J4985" s="1"/>
      <c r="U4985" s="20"/>
      <c r="V4985" s="20"/>
      <c r="W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</row>
    <row r="4986" spans="1:47" x14ac:dyDescent="0.25">
      <c r="B4986" s="18"/>
      <c r="I4986" s="1"/>
      <c r="J4986" s="1"/>
      <c r="U4986" s="20"/>
      <c r="V4986" s="20"/>
      <c r="W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</row>
    <row r="4987" spans="1:47" x14ac:dyDescent="0.25">
      <c r="B4987" s="18"/>
      <c r="I4987" s="1"/>
      <c r="J4987" s="1"/>
      <c r="U4987" s="20"/>
      <c r="V4987" s="20"/>
      <c r="W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</row>
    <row r="4988" spans="1:47" x14ac:dyDescent="0.25">
      <c r="B4988" s="18"/>
      <c r="I4988" s="1"/>
      <c r="J4988" s="1"/>
      <c r="U4988" s="20"/>
      <c r="V4988" s="20"/>
      <c r="W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</row>
    <row r="4989" spans="1:47" x14ac:dyDescent="0.25">
      <c r="B4989" s="18"/>
      <c r="I4989" s="1"/>
      <c r="J4989" s="1"/>
      <c r="U4989" s="20"/>
      <c r="V4989" s="20"/>
      <c r="W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</row>
    <row r="4990" spans="1:47" x14ac:dyDescent="0.25">
      <c r="B4990" s="18"/>
      <c r="I4990" s="1"/>
      <c r="J4990" s="1"/>
      <c r="U4990" s="20"/>
      <c r="V4990" s="20"/>
      <c r="W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</row>
    <row r="4991" spans="1:47" x14ac:dyDescent="0.25">
      <c r="B4991" s="18"/>
      <c r="I4991" s="1"/>
      <c r="J4991" s="1"/>
      <c r="U4991" s="20"/>
      <c r="V4991" s="20"/>
      <c r="W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20"/>
      <c r="AS4991" s="20"/>
      <c r="AT4991" s="20"/>
      <c r="AU4991" s="20"/>
    </row>
    <row r="4992" spans="1:47" x14ac:dyDescent="0.25">
      <c r="A4992" s="11"/>
      <c r="B4992" s="19"/>
      <c r="C4992" s="11"/>
      <c r="D4992" s="11"/>
      <c r="E4992" s="11"/>
      <c r="F4992" s="11"/>
      <c r="G4992" s="11"/>
      <c r="H4992" s="11"/>
      <c r="I4992" s="12"/>
      <c r="J4992" s="12"/>
      <c r="K4992" s="11"/>
      <c r="L4992" s="17"/>
      <c r="M4992" s="11"/>
      <c r="N4992" s="11"/>
      <c r="O4992" s="14"/>
      <c r="U4992" s="20"/>
      <c r="V4992" s="20"/>
      <c r="W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20"/>
      <c r="AS4992" s="20"/>
      <c r="AT4992" s="20"/>
      <c r="AU4992" s="20"/>
    </row>
    <row r="4993" spans="1:47" x14ac:dyDescent="0.25">
      <c r="A4993" s="11"/>
      <c r="B4993" s="19"/>
      <c r="C4993" s="11"/>
      <c r="D4993" s="11"/>
      <c r="E4993" s="11"/>
      <c r="F4993" s="11"/>
      <c r="G4993" s="11"/>
      <c r="H4993" s="11"/>
      <c r="I4993" s="12"/>
      <c r="J4993" s="12"/>
      <c r="K4993" s="11"/>
      <c r="L4993" s="17"/>
      <c r="M4993" s="11"/>
      <c r="N4993" s="11"/>
      <c r="O4993" s="14"/>
      <c r="U4993" s="20"/>
      <c r="V4993" s="20"/>
      <c r="W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20"/>
      <c r="AS4993" s="20"/>
      <c r="AT4993" s="20"/>
      <c r="AU4993" s="20"/>
    </row>
    <row r="4994" spans="1:47" x14ac:dyDescent="0.25">
      <c r="B4994" s="18"/>
      <c r="I4994" s="1"/>
      <c r="J4994" s="1"/>
      <c r="U4994" s="20"/>
      <c r="V4994" s="20"/>
      <c r="W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</row>
    <row r="4995" spans="1:47" x14ac:dyDescent="0.25">
      <c r="B4995" s="18"/>
      <c r="I4995" s="1"/>
      <c r="J4995" s="1"/>
      <c r="U4995" s="20"/>
      <c r="V4995" s="20"/>
      <c r="W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</row>
    <row r="4996" spans="1:47" x14ac:dyDescent="0.25">
      <c r="B4996" s="18"/>
      <c r="I4996" s="1"/>
      <c r="J4996" s="1"/>
      <c r="U4996" s="20"/>
      <c r="V4996" s="20"/>
      <c r="W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</row>
    <row r="4997" spans="1:47" x14ac:dyDescent="0.25">
      <c r="B4997" s="18"/>
      <c r="I4997" s="1"/>
      <c r="J4997" s="1"/>
      <c r="U4997" s="20"/>
      <c r="V4997" s="20"/>
      <c r="W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</row>
    <row r="4998" spans="1:47" x14ac:dyDescent="0.25">
      <c r="B4998" s="18"/>
      <c r="I4998" s="1"/>
      <c r="J4998" s="1"/>
      <c r="U4998" s="20"/>
      <c r="V4998" s="20"/>
      <c r="W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</row>
    <row r="4999" spans="1:47" x14ac:dyDescent="0.25">
      <c r="B4999" s="18"/>
      <c r="I4999" s="1"/>
      <c r="J4999" s="1"/>
      <c r="U4999" s="20"/>
      <c r="V4999" s="20"/>
      <c r="W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</row>
    <row r="5000" spans="1:47" x14ac:dyDescent="0.25">
      <c r="B5000" s="18"/>
      <c r="I5000" s="1"/>
      <c r="J5000" s="1"/>
      <c r="U5000" s="20"/>
      <c r="V5000" s="20"/>
      <c r="W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20"/>
      <c r="AS5000" s="20"/>
      <c r="AT5000" s="20"/>
      <c r="AU5000" s="20"/>
    </row>
    <row r="5001" spans="1:47" x14ac:dyDescent="0.25">
      <c r="B5001" s="18"/>
      <c r="I5001" s="1"/>
      <c r="J5001" s="1"/>
      <c r="U5001" s="20"/>
      <c r="V5001" s="20"/>
      <c r="W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20"/>
      <c r="AS5001" s="20"/>
      <c r="AT5001" s="20"/>
      <c r="AU5001" s="20"/>
    </row>
    <row r="5002" spans="1:47" x14ac:dyDescent="0.25">
      <c r="B5002" s="18"/>
      <c r="I5002" s="1"/>
      <c r="J5002" s="1"/>
      <c r="U5002" s="20"/>
      <c r="V5002" s="20"/>
      <c r="W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20"/>
      <c r="AS5002" s="20"/>
      <c r="AT5002" s="20"/>
      <c r="AU5002" s="20"/>
    </row>
    <row r="5003" spans="1:47" x14ac:dyDescent="0.25">
      <c r="B5003" s="18"/>
      <c r="I5003" s="1"/>
      <c r="J5003" s="1"/>
      <c r="U5003" s="20"/>
      <c r="V5003" s="20"/>
      <c r="W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</row>
    <row r="5004" spans="1:47" x14ac:dyDescent="0.25">
      <c r="B5004" s="18"/>
      <c r="I5004" s="1"/>
      <c r="J5004" s="1"/>
      <c r="U5004" s="20"/>
      <c r="V5004" s="20"/>
      <c r="W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</row>
    <row r="5005" spans="1:47" x14ac:dyDescent="0.25">
      <c r="B5005" s="18"/>
      <c r="I5005" s="1"/>
      <c r="J5005" s="1"/>
      <c r="U5005" s="20"/>
      <c r="V5005" s="20"/>
      <c r="W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</row>
    <row r="5006" spans="1:47" x14ac:dyDescent="0.25">
      <c r="B5006" s="18"/>
      <c r="I5006" s="1"/>
      <c r="J5006" s="1"/>
      <c r="U5006" s="20"/>
      <c r="V5006" s="20"/>
      <c r="W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</row>
    <row r="5007" spans="1:47" x14ac:dyDescent="0.25">
      <c r="B5007" s="18"/>
      <c r="I5007" s="1"/>
      <c r="J5007" s="1"/>
      <c r="U5007" s="20"/>
      <c r="V5007" s="20"/>
      <c r="W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</row>
    <row r="5008" spans="1:47" x14ac:dyDescent="0.25">
      <c r="B5008" s="18"/>
      <c r="I5008" s="1"/>
      <c r="J5008" s="1"/>
      <c r="U5008" s="20"/>
      <c r="V5008" s="20"/>
      <c r="W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</row>
    <row r="5009" spans="1:47" x14ac:dyDescent="0.25">
      <c r="B5009" s="18"/>
      <c r="I5009" s="1"/>
      <c r="J5009" s="1"/>
      <c r="U5009" s="20"/>
      <c r="V5009" s="20"/>
      <c r="W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</row>
    <row r="5010" spans="1:47" x14ac:dyDescent="0.25">
      <c r="B5010" s="18"/>
      <c r="I5010" s="1"/>
      <c r="J5010" s="1"/>
      <c r="U5010" s="20"/>
      <c r="V5010" s="20"/>
      <c r="W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</row>
    <row r="5011" spans="1:47" x14ac:dyDescent="0.25">
      <c r="B5011" s="18"/>
      <c r="I5011" s="1"/>
      <c r="J5011" s="1"/>
      <c r="U5011" s="20"/>
      <c r="V5011" s="20"/>
      <c r="W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</row>
    <row r="5012" spans="1:47" x14ac:dyDescent="0.25">
      <c r="B5012" s="18"/>
      <c r="I5012" s="1"/>
      <c r="J5012" s="1"/>
      <c r="U5012" s="20"/>
      <c r="V5012" s="20"/>
      <c r="W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</row>
    <row r="5013" spans="1:47" x14ac:dyDescent="0.25">
      <c r="B5013" s="18"/>
      <c r="I5013" s="1"/>
      <c r="J5013" s="1"/>
      <c r="U5013" s="20"/>
      <c r="V5013" s="20"/>
      <c r="W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</row>
    <row r="5014" spans="1:47" x14ac:dyDescent="0.25">
      <c r="B5014" s="18"/>
      <c r="I5014" s="1"/>
      <c r="J5014" s="1"/>
      <c r="U5014" s="20"/>
      <c r="V5014" s="20"/>
      <c r="W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</row>
    <row r="5015" spans="1:47" x14ac:dyDescent="0.25">
      <c r="B5015" s="18"/>
      <c r="I5015" s="1"/>
      <c r="J5015" s="1"/>
      <c r="U5015" s="20"/>
      <c r="V5015" s="20"/>
      <c r="W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</row>
    <row r="5016" spans="1:47" x14ac:dyDescent="0.25">
      <c r="B5016" s="18"/>
      <c r="I5016" s="1"/>
      <c r="J5016" s="1"/>
      <c r="U5016" s="20"/>
      <c r="V5016" s="20"/>
      <c r="W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</row>
    <row r="5017" spans="1:47" x14ac:dyDescent="0.25">
      <c r="A5017" s="11"/>
      <c r="B5017" s="19"/>
      <c r="C5017" s="11"/>
      <c r="D5017" s="11"/>
      <c r="E5017" s="11"/>
      <c r="F5017" s="11"/>
      <c r="G5017" s="11"/>
      <c r="H5017" s="11"/>
      <c r="I5017" s="12"/>
      <c r="J5017" s="12"/>
      <c r="K5017" s="11"/>
      <c r="L5017" s="17"/>
      <c r="M5017" s="11"/>
      <c r="N5017" s="11"/>
      <c r="O5017" s="14"/>
      <c r="U5017" s="20"/>
      <c r="V5017" s="20"/>
      <c r="W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</row>
    <row r="5018" spans="1:47" x14ac:dyDescent="0.25">
      <c r="B5018" s="18"/>
      <c r="I5018" s="1"/>
      <c r="J5018" s="1"/>
      <c r="U5018" s="20"/>
      <c r="V5018" s="20"/>
      <c r="W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</row>
    <row r="5019" spans="1:47" x14ac:dyDescent="0.25">
      <c r="B5019" s="18"/>
      <c r="I5019" s="1"/>
      <c r="J5019" s="1"/>
      <c r="U5019" s="20"/>
      <c r="V5019" s="20"/>
      <c r="W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</row>
    <row r="5020" spans="1:47" x14ac:dyDescent="0.25">
      <c r="B5020" s="18"/>
      <c r="I5020" s="1"/>
      <c r="J5020" s="1"/>
      <c r="U5020" s="20"/>
      <c r="V5020" s="20"/>
      <c r="W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</row>
    <row r="5021" spans="1:47" x14ac:dyDescent="0.25">
      <c r="B5021" s="18"/>
      <c r="I5021" s="1"/>
      <c r="J5021" s="1"/>
      <c r="U5021" s="20"/>
      <c r="V5021" s="20"/>
      <c r="W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</row>
    <row r="5022" spans="1:47" x14ac:dyDescent="0.25">
      <c r="B5022" s="18"/>
      <c r="I5022" s="1"/>
      <c r="J5022" s="1"/>
      <c r="U5022" s="20"/>
      <c r="V5022" s="20"/>
      <c r="W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</row>
    <row r="5023" spans="1:47" x14ac:dyDescent="0.25">
      <c r="B5023" s="18"/>
      <c r="I5023" s="1"/>
      <c r="J5023" s="1"/>
      <c r="U5023" s="20"/>
      <c r="V5023" s="20"/>
      <c r="W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</row>
    <row r="5024" spans="1:47" x14ac:dyDescent="0.25">
      <c r="B5024" s="18"/>
      <c r="I5024" s="1"/>
      <c r="J5024" s="1"/>
      <c r="U5024" s="20"/>
      <c r="V5024" s="20"/>
      <c r="W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</row>
    <row r="5025" spans="2:47" x14ac:dyDescent="0.25">
      <c r="B5025" s="18"/>
      <c r="I5025" s="1"/>
      <c r="J5025" s="1"/>
      <c r="U5025" s="20"/>
      <c r="V5025" s="20"/>
      <c r="W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</row>
    <row r="5026" spans="2:47" x14ac:dyDescent="0.25">
      <c r="B5026" s="18"/>
      <c r="I5026" s="1"/>
      <c r="J5026" s="1"/>
      <c r="U5026" s="20"/>
      <c r="V5026" s="20"/>
      <c r="W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</row>
    <row r="5027" spans="2:47" x14ac:dyDescent="0.25">
      <c r="B5027" s="18"/>
      <c r="I5027" s="1"/>
      <c r="J5027" s="1"/>
      <c r="U5027" s="20"/>
      <c r="V5027" s="20"/>
      <c r="W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</row>
    <row r="5028" spans="2:47" x14ac:dyDescent="0.25">
      <c r="B5028" s="18"/>
      <c r="I5028" s="1"/>
      <c r="J5028" s="1"/>
      <c r="U5028" s="20"/>
      <c r="V5028" s="20"/>
      <c r="W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</row>
    <row r="5029" spans="2:47" x14ac:dyDescent="0.25">
      <c r="B5029" s="18"/>
      <c r="I5029" s="1"/>
      <c r="J5029" s="1"/>
      <c r="U5029" s="20"/>
      <c r="V5029" s="20"/>
      <c r="W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</row>
    <row r="5030" spans="2:47" x14ac:dyDescent="0.25">
      <c r="B5030" s="18"/>
      <c r="I5030" s="1"/>
      <c r="J5030" s="1"/>
      <c r="U5030" s="20"/>
      <c r="V5030" s="20"/>
      <c r="W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</row>
    <row r="5031" spans="2:47" x14ac:dyDescent="0.25">
      <c r="B5031" s="18"/>
      <c r="I5031" s="1"/>
      <c r="J5031" s="1"/>
      <c r="U5031" s="20"/>
      <c r="V5031" s="20"/>
      <c r="W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</row>
    <row r="5032" spans="2:47" x14ac:dyDescent="0.25">
      <c r="B5032" s="18"/>
      <c r="I5032" s="1"/>
      <c r="J5032" s="1"/>
      <c r="U5032" s="20"/>
      <c r="V5032" s="20"/>
      <c r="W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</row>
    <row r="5033" spans="2:47" x14ac:dyDescent="0.25">
      <c r="B5033" s="18"/>
      <c r="I5033" s="1"/>
      <c r="J5033" s="1"/>
      <c r="U5033" s="20"/>
      <c r="V5033" s="20"/>
      <c r="W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</row>
    <row r="5034" spans="2:47" x14ac:dyDescent="0.25">
      <c r="B5034" s="18"/>
      <c r="I5034" s="1"/>
      <c r="J5034" s="1"/>
      <c r="U5034" s="20"/>
      <c r="V5034" s="20"/>
      <c r="W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</row>
    <row r="5035" spans="2:47" x14ac:dyDescent="0.25">
      <c r="B5035" s="18"/>
      <c r="I5035" s="1"/>
      <c r="J5035" s="1"/>
      <c r="U5035" s="20"/>
      <c r="V5035" s="20"/>
      <c r="W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</row>
    <row r="5036" spans="2:47" x14ac:dyDescent="0.25">
      <c r="B5036" s="18"/>
      <c r="I5036" s="1"/>
      <c r="J5036" s="1"/>
      <c r="U5036" s="20"/>
      <c r="V5036" s="20"/>
      <c r="W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</row>
    <row r="5037" spans="2:47" x14ac:dyDescent="0.25">
      <c r="B5037" s="18"/>
      <c r="I5037" s="1"/>
      <c r="J5037" s="1"/>
      <c r="U5037" s="20"/>
      <c r="V5037" s="20"/>
      <c r="W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</row>
    <row r="5038" spans="2:47" x14ac:dyDescent="0.25">
      <c r="B5038" s="18"/>
      <c r="I5038" s="1"/>
      <c r="J5038" s="1"/>
      <c r="U5038" s="20"/>
      <c r="V5038" s="20"/>
      <c r="W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</row>
    <row r="5039" spans="2:47" x14ac:dyDescent="0.25">
      <c r="B5039" s="18"/>
      <c r="I5039" s="1"/>
      <c r="J5039" s="1"/>
      <c r="U5039" s="20"/>
      <c r="V5039" s="20"/>
      <c r="W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</row>
    <row r="5040" spans="2:47" x14ac:dyDescent="0.25">
      <c r="B5040" s="18"/>
      <c r="I5040" s="1"/>
      <c r="J5040" s="1"/>
      <c r="U5040" s="20"/>
      <c r="V5040" s="20"/>
      <c r="W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</row>
    <row r="5041" spans="2:47" x14ac:dyDescent="0.25">
      <c r="B5041" s="18"/>
      <c r="I5041" s="1"/>
      <c r="J5041" s="1"/>
      <c r="U5041" s="20"/>
      <c r="V5041" s="20"/>
      <c r="W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</row>
    <row r="5042" spans="2:47" x14ac:dyDescent="0.25">
      <c r="B5042" s="18"/>
      <c r="I5042" s="1"/>
      <c r="J5042" s="1"/>
      <c r="U5042" s="20"/>
      <c r="V5042" s="20"/>
      <c r="W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</row>
    <row r="5043" spans="2:47" x14ac:dyDescent="0.25">
      <c r="B5043" s="18"/>
      <c r="I5043" s="1"/>
      <c r="J5043" s="1"/>
      <c r="U5043" s="20"/>
      <c r="V5043" s="20"/>
      <c r="W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</row>
    <row r="5044" spans="2:47" x14ac:dyDescent="0.25">
      <c r="B5044" s="18"/>
      <c r="I5044" s="1"/>
      <c r="J5044" s="1"/>
      <c r="U5044" s="20"/>
      <c r="V5044" s="20"/>
      <c r="W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</row>
    <row r="5045" spans="2:47" x14ac:dyDescent="0.25">
      <c r="B5045" s="18"/>
      <c r="I5045" s="1"/>
      <c r="J5045" s="1"/>
      <c r="U5045" s="20"/>
      <c r="V5045" s="20"/>
      <c r="W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</row>
    <row r="5046" spans="2:47" x14ac:dyDescent="0.25">
      <c r="B5046" s="18"/>
      <c r="I5046" s="1"/>
      <c r="J5046" s="1"/>
      <c r="U5046" s="20"/>
      <c r="V5046" s="20"/>
      <c r="W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</row>
    <row r="5047" spans="2:47" x14ac:dyDescent="0.25">
      <c r="B5047" s="18"/>
      <c r="I5047" s="1"/>
      <c r="J5047" s="1"/>
      <c r="U5047" s="20"/>
      <c r="V5047" s="20"/>
      <c r="W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</row>
    <row r="5048" spans="2:47" x14ac:dyDescent="0.25">
      <c r="B5048" s="18"/>
      <c r="I5048" s="1"/>
      <c r="J5048" s="1"/>
      <c r="U5048" s="20"/>
      <c r="V5048" s="20"/>
      <c r="W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</row>
    <row r="5049" spans="2:47" x14ac:dyDescent="0.25">
      <c r="B5049" s="18"/>
      <c r="I5049" s="1"/>
      <c r="J5049" s="1"/>
      <c r="U5049" s="20"/>
      <c r="V5049" s="20"/>
      <c r="W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</row>
    <row r="5050" spans="2:47" x14ac:dyDescent="0.25">
      <c r="B5050" s="18"/>
      <c r="I5050" s="1"/>
      <c r="J5050" s="1"/>
      <c r="U5050" s="20"/>
      <c r="V5050" s="20"/>
      <c r="W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</row>
    <row r="5051" spans="2:47" x14ac:dyDescent="0.25">
      <c r="B5051" s="18"/>
      <c r="I5051" s="1"/>
      <c r="J5051" s="1"/>
      <c r="U5051" s="20"/>
      <c r="V5051" s="20"/>
      <c r="W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</row>
    <row r="5052" spans="2:47" x14ac:dyDescent="0.25">
      <c r="B5052" s="18"/>
      <c r="I5052" s="1"/>
      <c r="J5052" s="1"/>
      <c r="U5052" s="20"/>
      <c r="V5052" s="20"/>
      <c r="W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</row>
    <row r="5053" spans="2:47" x14ac:dyDescent="0.25">
      <c r="B5053" s="18"/>
      <c r="I5053" s="1"/>
      <c r="J5053" s="1"/>
      <c r="U5053" s="20"/>
      <c r="V5053" s="20"/>
      <c r="W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</row>
    <row r="5054" spans="2:47" x14ac:dyDescent="0.25">
      <c r="B5054" s="18"/>
      <c r="I5054" s="1"/>
      <c r="J5054" s="1"/>
      <c r="U5054" s="20"/>
      <c r="V5054" s="20"/>
      <c r="W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</row>
    <row r="5055" spans="2:47" x14ac:dyDescent="0.25">
      <c r="B5055" s="18"/>
      <c r="I5055" s="1"/>
      <c r="J5055" s="1"/>
      <c r="U5055" s="20"/>
      <c r="V5055" s="20"/>
      <c r="W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</row>
    <row r="5056" spans="2:47" x14ac:dyDescent="0.25">
      <c r="B5056" s="18"/>
      <c r="I5056" s="1"/>
      <c r="J5056" s="1"/>
      <c r="U5056" s="20"/>
      <c r="V5056" s="20"/>
      <c r="W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</row>
    <row r="5057" spans="2:47" x14ac:dyDescent="0.25">
      <c r="B5057" s="18"/>
      <c r="I5057" s="1"/>
      <c r="J5057" s="1"/>
      <c r="U5057" s="20"/>
      <c r="V5057" s="20"/>
      <c r="W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</row>
    <row r="5058" spans="2:47" x14ac:dyDescent="0.25">
      <c r="B5058" s="18"/>
      <c r="I5058" s="1"/>
      <c r="J5058" s="1"/>
      <c r="U5058" s="20"/>
      <c r="V5058" s="20"/>
      <c r="W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</row>
    <row r="5059" spans="2:47" x14ac:dyDescent="0.25">
      <c r="B5059" s="18"/>
      <c r="I5059" s="1"/>
      <c r="J5059" s="1"/>
      <c r="U5059" s="20"/>
      <c r="V5059" s="20"/>
      <c r="W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</row>
    <row r="5060" spans="2:47" x14ac:dyDescent="0.25">
      <c r="B5060" s="18"/>
      <c r="I5060" s="1"/>
      <c r="J5060" s="1"/>
      <c r="U5060" s="20"/>
      <c r="V5060" s="20"/>
      <c r="W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</row>
    <row r="5061" spans="2:47" x14ac:dyDescent="0.25">
      <c r="B5061" s="18"/>
      <c r="I5061" s="1"/>
      <c r="J5061" s="1"/>
      <c r="U5061" s="20"/>
      <c r="V5061" s="20"/>
      <c r="W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</row>
    <row r="5062" spans="2:47" x14ac:dyDescent="0.25">
      <c r="B5062" s="18"/>
      <c r="I5062" s="1"/>
      <c r="J5062" s="1"/>
      <c r="U5062" s="20"/>
      <c r="V5062" s="20"/>
      <c r="W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</row>
    <row r="5063" spans="2:47" x14ac:dyDescent="0.25">
      <c r="B5063" s="18"/>
      <c r="I5063" s="1"/>
      <c r="J5063" s="1"/>
      <c r="U5063" s="20"/>
      <c r="V5063" s="20"/>
      <c r="W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</row>
    <row r="5064" spans="2:47" x14ac:dyDescent="0.25">
      <c r="B5064" s="18"/>
      <c r="I5064" s="1"/>
      <c r="J5064" s="1"/>
      <c r="U5064" s="20"/>
      <c r="V5064" s="20"/>
      <c r="W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</row>
    <row r="5065" spans="2:47" x14ac:dyDescent="0.25">
      <c r="B5065" s="18"/>
      <c r="I5065" s="1"/>
      <c r="J5065" s="1"/>
      <c r="U5065" s="20"/>
      <c r="V5065" s="20"/>
      <c r="W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</row>
    <row r="5066" spans="2:47" x14ac:dyDescent="0.25">
      <c r="B5066" s="18"/>
      <c r="I5066" s="1"/>
      <c r="J5066" s="1"/>
      <c r="U5066" s="20"/>
      <c r="V5066" s="20"/>
      <c r="W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</row>
    <row r="5067" spans="2:47" x14ac:dyDescent="0.25">
      <c r="B5067" s="18"/>
      <c r="I5067" s="1"/>
      <c r="J5067" s="1"/>
      <c r="U5067" s="20"/>
      <c r="V5067" s="20"/>
      <c r="W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</row>
    <row r="5068" spans="2:47" x14ac:dyDescent="0.25">
      <c r="B5068" s="18"/>
      <c r="I5068" s="1"/>
      <c r="J5068" s="1"/>
      <c r="U5068" s="20"/>
      <c r="V5068" s="20"/>
      <c r="W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</row>
    <row r="5069" spans="2:47" x14ac:dyDescent="0.25">
      <c r="B5069" s="18"/>
      <c r="I5069" s="1"/>
      <c r="J5069" s="1"/>
      <c r="U5069" s="20"/>
      <c r="V5069" s="20"/>
      <c r="W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</row>
    <row r="5070" spans="2:47" x14ac:dyDescent="0.25">
      <c r="B5070" s="18"/>
      <c r="I5070" s="1"/>
      <c r="J5070" s="1"/>
      <c r="U5070" s="20"/>
      <c r="V5070" s="20"/>
      <c r="W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</row>
    <row r="5071" spans="2:47" x14ac:dyDescent="0.25">
      <c r="B5071" s="18"/>
      <c r="I5071" s="1"/>
      <c r="J5071" s="1"/>
      <c r="U5071" s="20"/>
      <c r="V5071" s="20"/>
      <c r="W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</row>
    <row r="5072" spans="2:47" x14ac:dyDescent="0.25">
      <c r="B5072" s="18"/>
      <c r="I5072" s="1"/>
      <c r="J5072" s="1"/>
      <c r="U5072" s="20"/>
      <c r="V5072" s="20"/>
      <c r="W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</row>
    <row r="5073" spans="1:47" x14ac:dyDescent="0.25">
      <c r="B5073" s="18"/>
      <c r="I5073" s="1"/>
      <c r="J5073" s="1"/>
      <c r="U5073" s="20"/>
      <c r="V5073" s="20"/>
      <c r="W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</row>
    <row r="5074" spans="1:47" x14ac:dyDescent="0.25">
      <c r="B5074" s="18"/>
      <c r="I5074" s="1"/>
      <c r="J5074" s="1"/>
      <c r="U5074" s="20"/>
      <c r="V5074" s="20"/>
      <c r="W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</row>
    <row r="5075" spans="1:47" x14ac:dyDescent="0.25">
      <c r="B5075" s="18"/>
      <c r="I5075" s="1"/>
      <c r="J5075" s="1"/>
      <c r="U5075" s="20"/>
      <c r="V5075" s="20"/>
      <c r="W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</row>
    <row r="5076" spans="1:47" x14ac:dyDescent="0.25">
      <c r="B5076" s="18"/>
      <c r="I5076" s="1"/>
      <c r="J5076" s="1"/>
      <c r="U5076" s="20"/>
      <c r="V5076" s="20"/>
      <c r="W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</row>
    <row r="5077" spans="1:47" x14ac:dyDescent="0.25">
      <c r="B5077" s="18"/>
      <c r="I5077" s="1"/>
      <c r="J5077" s="1"/>
      <c r="U5077" s="20"/>
      <c r="V5077" s="20"/>
      <c r="W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</row>
    <row r="5078" spans="1:47" x14ac:dyDescent="0.25">
      <c r="B5078" s="18"/>
      <c r="I5078" s="1"/>
      <c r="J5078" s="1"/>
      <c r="U5078" s="20"/>
      <c r="V5078" s="20"/>
      <c r="W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</row>
    <row r="5079" spans="1:47" x14ac:dyDescent="0.25">
      <c r="A5079" s="11"/>
      <c r="B5079" s="19"/>
      <c r="C5079" s="11"/>
      <c r="D5079" s="11"/>
      <c r="E5079" s="11"/>
      <c r="F5079" s="11"/>
      <c r="G5079" s="11"/>
      <c r="H5079" s="11"/>
      <c r="I5079" s="12"/>
      <c r="J5079" s="12"/>
      <c r="K5079" s="11"/>
      <c r="L5079" s="17"/>
      <c r="M5079" s="11"/>
      <c r="N5079" s="11"/>
      <c r="O5079" s="14"/>
      <c r="U5079" s="20"/>
      <c r="V5079" s="20"/>
      <c r="W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</row>
    <row r="5080" spans="1:47" x14ac:dyDescent="0.25">
      <c r="B5080" s="18"/>
      <c r="I5080" s="1"/>
      <c r="J5080" s="1"/>
      <c r="U5080" s="20"/>
      <c r="V5080" s="20"/>
      <c r="W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</row>
    <row r="5081" spans="1:47" x14ac:dyDescent="0.25">
      <c r="B5081" s="18"/>
      <c r="I5081" s="1"/>
      <c r="J5081" s="1"/>
      <c r="U5081" s="20"/>
      <c r="V5081" s="20"/>
      <c r="W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</row>
    <row r="5082" spans="1:47" x14ac:dyDescent="0.25">
      <c r="B5082" s="18"/>
      <c r="I5082" s="1"/>
      <c r="J5082" s="1"/>
      <c r="U5082" s="20"/>
      <c r="V5082" s="20"/>
      <c r="W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</row>
    <row r="5083" spans="1:47" x14ac:dyDescent="0.25">
      <c r="B5083" s="18"/>
      <c r="I5083" s="1"/>
      <c r="J5083" s="1"/>
      <c r="U5083" s="20"/>
      <c r="V5083" s="20"/>
      <c r="W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</row>
    <row r="5084" spans="1:47" x14ac:dyDescent="0.25">
      <c r="B5084" s="18"/>
      <c r="I5084" s="1"/>
      <c r="J5084" s="1"/>
      <c r="U5084" s="20"/>
      <c r="V5084" s="20"/>
      <c r="W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</row>
    <row r="5085" spans="1:47" x14ac:dyDescent="0.25">
      <c r="B5085" s="18"/>
      <c r="I5085" s="1"/>
      <c r="J5085" s="1"/>
      <c r="U5085" s="20"/>
      <c r="V5085" s="20"/>
      <c r="W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</row>
    <row r="5086" spans="1:47" x14ac:dyDescent="0.25">
      <c r="B5086" s="18"/>
      <c r="I5086" s="1"/>
      <c r="J5086" s="1"/>
      <c r="U5086" s="20"/>
      <c r="V5086" s="20"/>
      <c r="W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</row>
    <row r="5087" spans="1:47" x14ac:dyDescent="0.25">
      <c r="B5087" s="18"/>
      <c r="I5087" s="1"/>
      <c r="J5087" s="1"/>
      <c r="U5087" s="20"/>
      <c r="V5087" s="20"/>
      <c r="W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</row>
    <row r="5088" spans="1:47" x14ac:dyDescent="0.25">
      <c r="B5088" s="18"/>
      <c r="I5088" s="1"/>
      <c r="J5088" s="1"/>
      <c r="U5088" s="20"/>
      <c r="V5088" s="20"/>
      <c r="W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</row>
    <row r="5089" spans="2:47" x14ac:dyDescent="0.25">
      <c r="B5089" s="18"/>
      <c r="I5089" s="1"/>
      <c r="J5089" s="1"/>
      <c r="U5089" s="20"/>
      <c r="V5089" s="20"/>
      <c r="W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</row>
    <row r="5090" spans="2:47" x14ac:dyDescent="0.25">
      <c r="B5090" s="18"/>
      <c r="I5090" s="1"/>
      <c r="J5090" s="1"/>
      <c r="U5090" s="20"/>
      <c r="V5090" s="20"/>
      <c r="W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</row>
    <row r="5091" spans="2:47" x14ac:dyDescent="0.25">
      <c r="B5091" s="18"/>
      <c r="I5091" s="1"/>
      <c r="J5091" s="1"/>
      <c r="U5091" s="20"/>
      <c r="V5091" s="20"/>
      <c r="W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</row>
    <row r="5092" spans="2:47" x14ac:dyDescent="0.25">
      <c r="B5092" s="18"/>
      <c r="I5092" s="1"/>
      <c r="J5092" s="1"/>
      <c r="U5092" s="20"/>
      <c r="V5092" s="20"/>
      <c r="W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</row>
    <row r="5093" spans="2:47" x14ac:dyDescent="0.25">
      <c r="B5093" s="18"/>
      <c r="I5093" s="1"/>
      <c r="J5093" s="1"/>
      <c r="U5093" s="20"/>
      <c r="V5093" s="20"/>
      <c r="W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</row>
    <row r="5094" spans="2:47" x14ac:dyDescent="0.25">
      <c r="B5094" s="18"/>
      <c r="I5094" s="1"/>
      <c r="J5094" s="1"/>
      <c r="U5094" s="20"/>
      <c r="V5094" s="20"/>
      <c r="W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</row>
    <row r="5095" spans="2:47" x14ac:dyDescent="0.25">
      <c r="B5095" s="18"/>
      <c r="I5095" s="1"/>
      <c r="J5095" s="1"/>
      <c r="U5095" s="20"/>
      <c r="V5095" s="20"/>
      <c r="W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</row>
    <row r="5096" spans="2:47" x14ac:dyDescent="0.25">
      <c r="B5096" s="18"/>
      <c r="I5096" s="1"/>
      <c r="J5096" s="1"/>
      <c r="U5096" s="20"/>
      <c r="V5096" s="20"/>
      <c r="W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</row>
    <row r="5097" spans="2:47" x14ac:dyDescent="0.25">
      <c r="B5097" s="18"/>
      <c r="I5097" s="1"/>
      <c r="J5097" s="1"/>
      <c r="U5097" s="20"/>
      <c r="V5097" s="20"/>
      <c r="W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</row>
    <row r="5098" spans="2:47" x14ac:dyDescent="0.25">
      <c r="B5098" s="18"/>
      <c r="I5098" s="1"/>
      <c r="J5098" s="1"/>
      <c r="U5098" s="20"/>
      <c r="V5098" s="20"/>
      <c r="W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</row>
    <row r="5099" spans="2:47" x14ac:dyDescent="0.25">
      <c r="B5099" s="18"/>
      <c r="I5099" s="1"/>
      <c r="J5099" s="1"/>
      <c r="U5099" s="20"/>
      <c r="V5099" s="20"/>
      <c r="W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</row>
    <row r="5100" spans="2:47" x14ac:dyDescent="0.25">
      <c r="B5100" s="18"/>
      <c r="I5100" s="1"/>
      <c r="J5100" s="1"/>
      <c r="U5100" s="20"/>
      <c r="V5100" s="20"/>
      <c r="W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</row>
    <row r="5101" spans="2:47" x14ac:dyDescent="0.25">
      <c r="B5101" s="18"/>
      <c r="I5101" s="1"/>
      <c r="J5101" s="1"/>
      <c r="U5101" s="20"/>
      <c r="V5101" s="20"/>
      <c r="W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</row>
    <row r="5102" spans="2:47" x14ac:dyDescent="0.25">
      <c r="B5102" s="18"/>
      <c r="I5102" s="1"/>
      <c r="J5102" s="1"/>
      <c r="U5102" s="20"/>
      <c r="V5102" s="20"/>
      <c r="W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</row>
    <row r="5103" spans="2:47" x14ac:dyDescent="0.25">
      <c r="B5103" s="18"/>
      <c r="I5103" s="1"/>
      <c r="J5103" s="1"/>
      <c r="U5103" s="20"/>
      <c r="V5103" s="20"/>
      <c r="W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</row>
    <row r="5104" spans="2:47" x14ac:dyDescent="0.25">
      <c r="B5104" s="18"/>
      <c r="I5104" s="1"/>
      <c r="J5104" s="1"/>
      <c r="U5104" s="20"/>
      <c r="V5104" s="20"/>
      <c r="W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</row>
    <row r="5105" spans="2:47" x14ac:dyDescent="0.25">
      <c r="B5105" s="18"/>
      <c r="I5105" s="1"/>
      <c r="J5105" s="1"/>
      <c r="U5105" s="20"/>
      <c r="V5105" s="20"/>
      <c r="W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</row>
    <row r="5106" spans="2:47" x14ac:dyDescent="0.25">
      <c r="B5106" s="18"/>
      <c r="I5106" s="1"/>
      <c r="J5106" s="1"/>
      <c r="U5106" s="20"/>
      <c r="V5106" s="20"/>
      <c r="W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</row>
    <row r="5107" spans="2:47" x14ac:dyDescent="0.25">
      <c r="B5107" s="18"/>
      <c r="I5107" s="1"/>
      <c r="J5107" s="1"/>
      <c r="U5107" s="20"/>
      <c r="V5107" s="20"/>
      <c r="W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</row>
    <row r="5108" spans="2:47" x14ac:dyDescent="0.25">
      <c r="B5108" s="18"/>
      <c r="I5108" s="1"/>
      <c r="J5108" s="1"/>
      <c r="U5108" s="20"/>
      <c r="V5108" s="20"/>
      <c r="W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</row>
    <row r="5109" spans="2:47" x14ac:dyDescent="0.25">
      <c r="B5109" s="18"/>
      <c r="I5109" s="1"/>
      <c r="J5109" s="1"/>
      <c r="U5109" s="20"/>
      <c r="V5109" s="20"/>
      <c r="W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</row>
    <row r="5110" spans="2:47" x14ac:dyDescent="0.25">
      <c r="B5110" s="18"/>
      <c r="I5110" s="1"/>
      <c r="J5110" s="1"/>
      <c r="U5110" s="20"/>
      <c r="V5110" s="20"/>
      <c r="W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</row>
    <row r="5111" spans="2:47" x14ac:dyDescent="0.25">
      <c r="B5111" s="18"/>
      <c r="I5111" s="1"/>
      <c r="J5111" s="1"/>
      <c r="U5111" s="20"/>
      <c r="V5111" s="20"/>
      <c r="W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</row>
    <row r="5112" spans="2:47" x14ac:dyDescent="0.25">
      <c r="B5112" s="18"/>
      <c r="I5112" s="1"/>
      <c r="J5112" s="1"/>
      <c r="U5112" s="20"/>
      <c r="V5112" s="20"/>
      <c r="W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</row>
    <row r="5113" spans="2:47" x14ac:dyDescent="0.25">
      <c r="B5113" s="18"/>
      <c r="I5113" s="1"/>
      <c r="J5113" s="1"/>
      <c r="U5113" s="20"/>
      <c r="V5113" s="20"/>
      <c r="W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</row>
    <row r="5114" spans="2:47" x14ac:dyDescent="0.25">
      <c r="B5114" s="18"/>
      <c r="I5114" s="1"/>
      <c r="J5114" s="1"/>
      <c r="U5114" s="20"/>
      <c r="V5114" s="20"/>
      <c r="W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</row>
    <row r="5115" spans="2:47" x14ac:dyDescent="0.25">
      <c r="B5115" s="18"/>
      <c r="I5115" s="1"/>
      <c r="J5115" s="1"/>
      <c r="U5115" s="20"/>
      <c r="V5115" s="20"/>
      <c r="W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</row>
    <row r="5116" spans="2:47" x14ac:dyDescent="0.25">
      <c r="B5116" s="18"/>
      <c r="I5116" s="1"/>
      <c r="J5116" s="1"/>
      <c r="U5116" s="20"/>
      <c r="V5116" s="20"/>
      <c r="W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</row>
    <row r="5117" spans="2:47" x14ac:dyDescent="0.25">
      <c r="B5117" s="18"/>
      <c r="I5117" s="1"/>
      <c r="J5117" s="1"/>
      <c r="U5117" s="20"/>
      <c r="V5117" s="20"/>
      <c r="W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</row>
    <row r="5118" spans="2:47" x14ac:dyDescent="0.25">
      <c r="B5118" s="18"/>
      <c r="I5118" s="1"/>
      <c r="J5118" s="1"/>
      <c r="U5118" s="20"/>
      <c r="V5118" s="20"/>
      <c r="W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</row>
    <row r="5119" spans="2:47" x14ac:dyDescent="0.25">
      <c r="B5119" s="18"/>
      <c r="I5119" s="1"/>
      <c r="J5119" s="1"/>
      <c r="U5119" s="20"/>
      <c r="V5119" s="20"/>
      <c r="W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</row>
    <row r="5120" spans="2:47" x14ac:dyDescent="0.25">
      <c r="B5120" s="18"/>
      <c r="I5120" s="1"/>
      <c r="J5120" s="1"/>
      <c r="U5120" s="20"/>
      <c r="V5120" s="20"/>
      <c r="W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</row>
    <row r="5121" spans="2:47" x14ac:dyDescent="0.25">
      <c r="B5121" s="18"/>
      <c r="I5121" s="1"/>
      <c r="J5121" s="1"/>
      <c r="U5121" s="20"/>
      <c r="V5121" s="20"/>
      <c r="W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</row>
    <row r="5122" spans="2:47" x14ac:dyDescent="0.25">
      <c r="B5122" s="18"/>
      <c r="I5122" s="1"/>
      <c r="J5122" s="1"/>
      <c r="U5122" s="20"/>
      <c r="V5122" s="20"/>
      <c r="W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</row>
    <row r="5123" spans="2:47" x14ac:dyDescent="0.25">
      <c r="B5123" s="18"/>
      <c r="I5123" s="1"/>
      <c r="J5123" s="1"/>
      <c r="U5123" s="20"/>
      <c r="V5123" s="20"/>
      <c r="W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</row>
    <row r="5124" spans="2:47" x14ac:dyDescent="0.25">
      <c r="B5124" s="18"/>
      <c r="I5124" s="1"/>
      <c r="J5124" s="1"/>
      <c r="U5124" s="20"/>
      <c r="V5124" s="20"/>
      <c r="W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</row>
    <row r="5125" spans="2:47" x14ac:dyDescent="0.25">
      <c r="B5125" s="18"/>
      <c r="I5125" s="1"/>
      <c r="J5125" s="1"/>
      <c r="U5125" s="20"/>
      <c r="V5125" s="20"/>
      <c r="W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</row>
    <row r="5126" spans="2:47" x14ac:dyDescent="0.25">
      <c r="B5126" s="18"/>
      <c r="I5126" s="1"/>
      <c r="J5126" s="1"/>
      <c r="U5126" s="20"/>
      <c r="V5126" s="20"/>
      <c r="W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</row>
    <row r="5127" spans="2:47" x14ac:dyDescent="0.25">
      <c r="B5127" s="18"/>
      <c r="I5127" s="1"/>
      <c r="J5127" s="1"/>
      <c r="U5127" s="20"/>
      <c r="V5127" s="20"/>
      <c r="W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</row>
    <row r="5128" spans="2:47" x14ac:dyDescent="0.25">
      <c r="B5128" s="18"/>
      <c r="I5128" s="1"/>
      <c r="J5128" s="1"/>
      <c r="U5128" s="20"/>
      <c r="V5128" s="20"/>
      <c r="W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</row>
    <row r="5129" spans="2:47" x14ac:dyDescent="0.25">
      <c r="B5129" s="18"/>
      <c r="I5129" s="1"/>
      <c r="J5129" s="1"/>
      <c r="U5129" s="20"/>
      <c r="V5129" s="20"/>
      <c r="W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</row>
    <row r="5130" spans="2:47" x14ac:dyDescent="0.25">
      <c r="B5130" s="18"/>
      <c r="I5130" s="1"/>
      <c r="J5130" s="1"/>
      <c r="U5130" s="20"/>
      <c r="V5130" s="20"/>
      <c r="W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</row>
    <row r="5131" spans="2:47" x14ac:dyDescent="0.25">
      <c r="B5131" s="18"/>
      <c r="I5131" s="1"/>
      <c r="J5131" s="1"/>
      <c r="U5131" s="20"/>
      <c r="V5131" s="20"/>
      <c r="W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</row>
    <row r="5132" spans="2:47" x14ac:dyDescent="0.25">
      <c r="B5132" s="18"/>
      <c r="I5132" s="1"/>
      <c r="J5132" s="1"/>
      <c r="U5132" s="20"/>
      <c r="V5132" s="20"/>
      <c r="W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</row>
    <row r="5133" spans="2:47" x14ac:dyDescent="0.25">
      <c r="B5133" s="18"/>
      <c r="I5133" s="1"/>
      <c r="J5133" s="1"/>
      <c r="U5133" s="20"/>
      <c r="V5133" s="20"/>
      <c r="W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</row>
    <row r="5134" spans="2:47" x14ac:dyDescent="0.25">
      <c r="B5134" s="18"/>
      <c r="I5134" s="1"/>
      <c r="J5134" s="1"/>
      <c r="U5134" s="20"/>
      <c r="V5134" s="20"/>
      <c r="W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</row>
    <row r="5135" spans="2:47" x14ac:dyDescent="0.25">
      <c r="B5135" s="18"/>
      <c r="I5135" s="1"/>
      <c r="J5135" s="1"/>
      <c r="U5135" s="20"/>
      <c r="V5135" s="20"/>
      <c r="W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</row>
    <row r="5136" spans="2:47" x14ac:dyDescent="0.25">
      <c r="B5136" s="18"/>
      <c r="I5136" s="1"/>
      <c r="J5136" s="1"/>
      <c r="U5136" s="20"/>
      <c r="V5136" s="20"/>
      <c r="W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</row>
    <row r="5137" spans="2:47" x14ac:dyDescent="0.25">
      <c r="B5137" s="18"/>
      <c r="I5137" s="1"/>
      <c r="J5137" s="1"/>
      <c r="U5137" s="20"/>
      <c r="V5137" s="20"/>
      <c r="W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</row>
    <row r="5138" spans="2:47" x14ac:dyDescent="0.25">
      <c r="B5138" s="18"/>
      <c r="I5138" s="1"/>
      <c r="J5138" s="1"/>
      <c r="U5138" s="20"/>
      <c r="V5138" s="20"/>
      <c r="W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</row>
    <row r="5139" spans="2:47" x14ac:dyDescent="0.25">
      <c r="B5139" s="18"/>
      <c r="I5139" s="1"/>
      <c r="J5139" s="1"/>
      <c r="U5139" s="20"/>
      <c r="V5139" s="20"/>
      <c r="W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</row>
    <row r="5140" spans="2:47" x14ac:dyDescent="0.25">
      <c r="B5140" s="18"/>
      <c r="I5140" s="1"/>
      <c r="J5140" s="1"/>
      <c r="U5140" s="20"/>
      <c r="V5140" s="20"/>
      <c r="W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</row>
    <row r="5141" spans="2:47" x14ac:dyDescent="0.25">
      <c r="B5141" s="18"/>
      <c r="I5141" s="1"/>
      <c r="J5141" s="1"/>
      <c r="U5141" s="20"/>
      <c r="V5141" s="20"/>
      <c r="W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</row>
    <row r="5142" spans="2:47" x14ac:dyDescent="0.25">
      <c r="B5142" s="18"/>
      <c r="I5142" s="1"/>
      <c r="J5142" s="1"/>
      <c r="U5142" s="20"/>
      <c r="V5142" s="20"/>
      <c r="W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</row>
    <row r="5143" spans="2:47" x14ac:dyDescent="0.25">
      <c r="B5143" s="18"/>
      <c r="I5143" s="1"/>
      <c r="J5143" s="1"/>
      <c r="U5143" s="20"/>
      <c r="V5143" s="20"/>
      <c r="W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</row>
    <row r="5144" spans="2:47" x14ac:dyDescent="0.25">
      <c r="B5144" s="18"/>
      <c r="I5144" s="1"/>
      <c r="J5144" s="1"/>
      <c r="U5144" s="20"/>
      <c r="V5144" s="20"/>
      <c r="W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</row>
    <row r="5145" spans="2:47" x14ac:dyDescent="0.25">
      <c r="B5145" s="18"/>
      <c r="I5145" s="1"/>
      <c r="J5145" s="1"/>
      <c r="U5145" s="20"/>
      <c r="V5145" s="20"/>
      <c r="W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</row>
    <row r="5146" spans="2:47" x14ac:dyDescent="0.25">
      <c r="B5146" s="18"/>
      <c r="I5146" s="1"/>
      <c r="J5146" s="1"/>
      <c r="U5146" s="20"/>
      <c r="V5146" s="20"/>
      <c r="W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</row>
    <row r="5147" spans="2:47" x14ac:dyDescent="0.25">
      <c r="B5147" s="18"/>
      <c r="I5147" s="1"/>
      <c r="J5147" s="1"/>
      <c r="U5147" s="20"/>
      <c r="V5147" s="20"/>
      <c r="W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</row>
    <row r="5148" spans="2:47" x14ac:dyDescent="0.25">
      <c r="B5148" s="18"/>
      <c r="I5148" s="1"/>
      <c r="J5148" s="1"/>
      <c r="U5148" s="20"/>
      <c r="V5148" s="20"/>
      <c r="W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</row>
    <row r="5149" spans="2:47" x14ac:dyDescent="0.25">
      <c r="B5149" s="18"/>
      <c r="I5149" s="1"/>
      <c r="J5149" s="1"/>
      <c r="U5149" s="20"/>
      <c r="V5149" s="20"/>
      <c r="W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</row>
    <row r="5150" spans="2:47" x14ac:dyDescent="0.25">
      <c r="B5150" s="18"/>
      <c r="I5150" s="1"/>
      <c r="J5150" s="1"/>
      <c r="U5150" s="20"/>
      <c r="V5150" s="20"/>
      <c r="W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</row>
    <row r="5151" spans="2:47" x14ac:dyDescent="0.25">
      <c r="B5151" s="18"/>
      <c r="I5151" s="1"/>
      <c r="J5151" s="1"/>
      <c r="U5151" s="20"/>
      <c r="V5151" s="20"/>
      <c r="W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</row>
    <row r="5152" spans="2:47" x14ac:dyDescent="0.25">
      <c r="B5152" s="18"/>
      <c r="I5152" s="1"/>
      <c r="J5152" s="1"/>
      <c r="U5152" s="20"/>
      <c r="V5152" s="20"/>
      <c r="W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</row>
    <row r="5153" spans="2:47" x14ac:dyDescent="0.25">
      <c r="B5153" s="18"/>
      <c r="I5153" s="1"/>
      <c r="J5153" s="1"/>
      <c r="U5153" s="20"/>
      <c r="V5153" s="20"/>
      <c r="W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</row>
    <row r="5154" spans="2:47" x14ac:dyDescent="0.25">
      <c r="B5154" s="18"/>
      <c r="I5154" s="1"/>
      <c r="J5154" s="1"/>
      <c r="U5154" s="20"/>
      <c r="V5154" s="20"/>
      <c r="W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</row>
    <row r="5155" spans="2:47" x14ac:dyDescent="0.25">
      <c r="B5155" s="18"/>
      <c r="I5155" s="1"/>
      <c r="J5155" s="1"/>
      <c r="U5155" s="20"/>
      <c r="V5155" s="20"/>
      <c r="W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</row>
    <row r="5156" spans="2:47" x14ac:dyDescent="0.25">
      <c r="B5156" s="18"/>
      <c r="I5156" s="1"/>
      <c r="J5156" s="1"/>
      <c r="U5156" s="20"/>
      <c r="V5156" s="20"/>
      <c r="W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</row>
    <row r="5157" spans="2:47" x14ac:dyDescent="0.25">
      <c r="B5157" s="18"/>
      <c r="I5157" s="1"/>
      <c r="J5157" s="1"/>
      <c r="U5157" s="20"/>
      <c r="V5157" s="20"/>
      <c r="W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</row>
    <row r="5158" spans="2:47" x14ac:dyDescent="0.25">
      <c r="B5158" s="18"/>
      <c r="I5158" s="1"/>
      <c r="J5158" s="1"/>
      <c r="U5158" s="20"/>
      <c r="V5158" s="20"/>
      <c r="W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</row>
    <row r="5159" spans="2:47" x14ac:dyDescent="0.25">
      <c r="B5159" s="18"/>
      <c r="I5159" s="1"/>
      <c r="J5159" s="1"/>
      <c r="U5159" s="20"/>
      <c r="V5159" s="20"/>
      <c r="W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</row>
    <row r="5160" spans="2:47" x14ac:dyDescent="0.25">
      <c r="B5160" s="18"/>
      <c r="I5160" s="1"/>
      <c r="J5160" s="1"/>
      <c r="U5160" s="20"/>
      <c r="V5160" s="20"/>
      <c r="W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</row>
    <row r="5161" spans="2:47" x14ac:dyDescent="0.25">
      <c r="B5161" s="18"/>
      <c r="I5161" s="1"/>
      <c r="J5161" s="1"/>
      <c r="U5161" s="20"/>
      <c r="V5161" s="20"/>
      <c r="W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</row>
    <row r="5162" spans="2:47" x14ac:dyDescent="0.25">
      <c r="B5162" s="18"/>
      <c r="I5162" s="1"/>
      <c r="J5162" s="1"/>
      <c r="U5162" s="20"/>
      <c r="V5162" s="20"/>
      <c r="W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</row>
    <row r="5163" spans="2:47" x14ac:dyDescent="0.25">
      <c r="B5163" s="18"/>
      <c r="I5163" s="1"/>
      <c r="J5163" s="1"/>
      <c r="U5163" s="20"/>
      <c r="V5163" s="20"/>
      <c r="W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</row>
    <row r="5164" spans="2:47" x14ac:dyDescent="0.25">
      <c r="B5164" s="18"/>
      <c r="I5164" s="1"/>
      <c r="J5164" s="1"/>
      <c r="U5164" s="20"/>
      <c r="V5164" s="20"/>
      <c r="W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</row>
    <row r="5165" spans="2:47" x14ac:dyDescent="0.25">
      <c r="B5165" s="18"/>
      <c r="I5165" s="1"/>
      <c r="J5165" s="1"/>
      <c r="U5165" s="20"/>
      <c r="V5165" s="20"/>
      <c r="W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</row>
    <row r="5166" spans="2:47" x14ac:dyDescent="0.25">
      <c r="B5166" s="18"/>
      <c r="I5166" s="1"/>
      <c r="J5166" s="1"/>
      <c r="U5166" s="20"/>
      <c r="V5166" s="20"/>
      <c r="W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</row>
    <row r="5167" spans="2:47" x14ac:dyDescent="0.25">
      <c r="B5167" s="18"/>
      <c r="I5167" s="1"/>
      <c r="J5167" s="1"/>
      <c r="U5167" s="20"/>
      <c r="V5167" s="20"/>
      <c r="W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</row>
    <row r="5168" spans="2:47" x14ac:dyDescent="0.25">
      <c r="B5168" s="18"/>
      <c r="I5168" s="1"/>
      <c r="J5168" s="1"/>
      <c r="U5168" s="20"/>
      <c r="V5168" s="20"/>
      <c r="W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</row>
    <row r="5169" spans="2:47" x14ac:dyDescent="0.25">
      <c r="B5169" s="18"/>
      <c r="I5169" s="1"/>
      <c r="J5169" s="1"/>
      <c r="U5169" s="20"/>
      <c r="V5169" s="20"/>
      <c r="W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</row>
    <row r="5170" spans="2:47" x14ac:dyDescent="0.25">
      <c r="B5170" s="18"/>
      <c r="I5170" s="1"/>
      <c r="J5170" s="1"/>
      <c r="U5170" s="20"/>
      <c r="V5170" s="20"/>
      <c r="W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</row>
    <row r="5171" spans="2:47" x14ac:dyDescent="0.25">
      <c r="B5171" s="18"/>
      <c r="I5171" s="1"/>
      <c r="J5171" s="1"/>
      <c r="U5171" s="20"/>
      <c r="V5171" s="20"/>
      <c r="W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</row>
    <row r="5172" spans="2:47" x14ac:dyDescent="0.25">
      <c r="B5172" s="18"/>
      <c r="I5172" s="1"/>
      <c r="J5172" s="1"/>
      <c r="U5172" s="20"/>
      <c r="V5172" s="20"/>
      <c r="W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</row>
    <row r="5173" spans="2:47" x14ac:dyDescent="0.25">
      <c r="B5173" s="18"/>
      <c r="I5173" s="1"/>
      <c r="J5173" s="1"/>
      <c r="U5173" s="20"/>
      <c r="V5173" s="20"/>
      <c r="W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</row>
    <row r="5174" spans="2:47" x14ac:dyDescent="0.25">
      <c r="B5174" s="18"/>
      <c r="I5174" s="1"/>
      <c r="J5174" s="1"/>
      <c r="U5174" s="20"/>
      <c r="V5174" s="20"/>
      <c r="W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</row>
    <row r="5175" spans="2:47" x14ac:dyDescent="0.25">
      <c r="B5175" s="18"/>
      <c r="I5175" s="1"/>
      <c r="J5175" s="1"/>
      <c r="U5175" s="20"/>
      <c r="V5175" s="20"/>
      <c r="W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</row>
    <row r="5176" spans="2:47" x14ac:dyDescent="0.25">
      <c r="B5176" s="18"/>
      <c r="I5176" s="1"/>
      <c r="J5176" s="1"/>
      <c r="U5176" s="20"/>
      <c r="V5176" s="20"/>
      <c r="W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</row>
    <row r="5177" spans="2:47" x14ac:dyDescent="0.25">
      <c r="B5177" s="18"/>
      <c r="I5177" s="1"/>
      <c r="J5177" s="1"/>
      <c r="U5177" s="20"/>
      <c r="V5177" s="20"/>
      <c r="W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</row>
    <row r="5178" spans="2:47" x14ac:dyDescent="0.25">
      <c r="B5178" s="18"/>
      <c r="I5178" s="1"/>
      <c r="J5178" s="1"/>
      <c r="U5178" s="20"/>
      <c r="V5178" s="20"/>
      <c r="W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</row>
    <row r="5179" spans="2:47" x14ac:dyDescent="0.25">
      <c r="B5179" s="18"/>
      <c r="I5179" s="1"/>
      <c r="J5179" s="1"/>
      <c r="U5179" s="20"/>
      <c r="V5179" s="20"/>
      <c r="W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</row>
    <row r="5180" spans="2:47" x14ac:dyDescent="0.25">
      <c r="B5180" s="18"/>
      <c r="I5180" s="1"/>
      <c r="J5180" s="1"/>
      <c r="U5180" s="20"/>
      <c r="V5180" s="20"/>
      <c r="W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</row>
    <row r="5181" spans="2:47" x14ac:dyDescent="0.25">
      <c r="B5181" s="18"/>
      <c r="I5181" s="1"/>
      <c r="J5181" s="1"/>
      <c r="U5181" s="20"/>
      <c r="V5181" s="20"/>
      <c r="W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</row>
    <row r="5182" spans="2:47" x14ac:dyDescent="0.25">
      <c r="B5182" s="18"/>
      <c r="I5182" s="1"/>
      <c r="J5182" s="1"/>
      <c r="U5182" s="20"/>
      <c r="V5182" s="20"/>
      <c r="W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</row>
    <row r="5183" spans="2:47" x14ac:dyDescent="0.25">
      <c r="B5183" s="18"/>
      <c r="I5183" s="1"/>
      <c r="J5183" s="1"/>
      <c r="U5183" s="20"/>
      <c r="V5183" s="20"/>
      <c r="W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</row>
    <row r="5184" spans="2:47" x14ac:dyDescent="0.25">
      <c r="B5184" s="18"/>
      <c r="I5184" s="1"/>
      <c r="J5184" s="1"/>
      <c r="U5184" s="20"/>
      <c r="V5184" s="20"/>
      <c r="W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</row>
    <row r="5185" spans="2:47" x14ac:dyDescent="0.25">
      <c r="B5185" s="18"/>
      <c r="I5185" s="1"/>
      <c r="J5185" s="1"/>
      <c r="U5185" s="20"/>
      <c r="V5185" s="20"/>
      <c r="W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</row>
    <row r="5186" spans="2:47" x14ac:dyDescent="0.25">
      <c r="B5186" s="18"/>
      <c r="I5186" s="1"/>
      <c r="J5186" s="1"/>
      <c r="U5186" s="20"/>
      <c r="V5186" s="20"/>
      <c r="W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</row>
    <row r="5187" spans="2:47" x14ac:dyDescent="0.25">
      <c r="B5187" s="18"/>
      <c r="I5187" s="1"/>
      <c r="J5187" s="1"/>
      <c r="U5187" s="20"/>
      <c r="V5187" s="20"/>
      <c r="W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</row>
    <row r="5188" spans="2:47" x14ac:dyDescent="0.25">
      <c r="B5188" s="18"/>
      <c r="I5188" s="1"/>
      <c r="J5188" s="1"/>
      <c r="U5188" s="20"/>
      <c r="V5188" s="20"/>
      <c r="W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</row>
    <row r="5189" spans="2:47" x14ac:dyDescent="0.25">
      <c r="B5189" s="18"/>
      <c r="I5189" s="1"/>
      <c r="J5189" s="1"/>
      <c r="U5189" s="20"/>
      <c r="V5189" s="20"/>
      <c r="W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</row>
    <row r="5190" spans="2:47" x14ac:dyDescent="0.25">
      <c r="B5190" s="18"/>
      <c r="I5190" s="1"/>
      <c r="J5190" s="1"/>
      <c r="U5190" s="20"/>
      <c r="V5190" s="20"/>
      <c r="W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</row>
    <row r="5191" spans="2:47" x14ac:dyDescent="0.25">
      <c r="B5191" s="18"/>
      <c r="I5191" s="1"/>
      <c r="J5191" s="1"/>
      <c r="U5191" s="20"/>
      <c r="V5191" s="20"/>
      <c r="W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</row>
    <row r="5192" spans="2:47" x14ac:dyDescent="0.25">
      <c r="B5192" s="18"/>
      <c r="I5192" s="1"/>
      <c r="J5192" s="1"/>
      <c r="U5192" s="20"/>
      <c r="V5192" s="20"/>
      <c r="W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</row>
    <row r="5193" spans="2:47" x14ac:dyDescent="0.25">
      <c r="B5193" s="18"/>
      <c r="I5193" s="1"/>
      <c r="J5193" s="1"/>
      <c r="U5193" s="20"/>
      <c r="V5193" s="20"/>
      <c r="W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</row>
    <row r="5194" spans="2:47" x14ac:dyDescent="0.25">
      <c r="B5194" s="18"/>
      <c r="I5194" s="1"/>
      <c r="J5194" s="1"/>
      <c r="U5194" s="20"/>
      <c r="V5194" s="20"/>
      <c r="W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</row>
    <row r="5195" spans="2:47" x14ac:dyDescent="0.25">
      <c r="B5195" s="18"/>
      <c r="I5195" s="1"/>
      <c r="J5195" s="1"/>
      <c r="U5195" s="20"/>
      <c r="V5195" s="20"/>
      <c r="W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</row>
    <row r="5196" spans="2:47" x14ac:dyDescent="0.25">
      <c r="B5196" s="18"/>
      <c r="I5196" s="1"/>
      <c r="J5196" s="1"/>
      <c r="U5196" s="20"/>
      <c r="V5196" s="20"/>
      <c r="W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</row>
    <row r="5197" spans="2:47" x14ac:dyDescent="0.25">
      <c r="B5197" s="18"/>
      <c r="I5197" s="1"/>
      <c r="J5197" s="1"/>
      <c r="U5197" s="20"/>
      <c r="V5197" s="20"/>
      <c r="W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</row>
    <row r="5198" spans="2:47" x14ac:dyDescent="0.25">
      <c r="B5198" s="18"/>
      <c r="I5198" s="1"/>
      <c r="J5198" s="1"/>
      <c r="U5198" s="20"/>
      <c r="V5198" s="20"/>
      <c r="W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</row>
    <row r="5199" spans="2:47" x14ac:dyDescent="0.25">
      <c r="B5199" s="18"/>
      <c r="I5199" s="1"/>
      <c r="J5199" s="1"/>
      <c r="U5199" s="20"/>
      <c r="V5199" s="20"/>
      <c r="W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</row>
    <row r="5200" spans="2:47" x14ac:dyDescent="0.25">
      <c r="B5200" s="18"/>
      <c r="I5200" s="1"/>
      <c r="J5200" s="1"/>
      <c r="U5200" s="20"/>
      <c r="V5200" s="20"/>
      <c r="W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</row>
    <row r="5201" spans="2:47" x14ac:dyDescent="0.25">
      <c r="B5201" s="18"/>
      <c r="I5201" s="1"/>
      <c r="J5201" s="1"/>
      <c r="U5201" s="20"/>
      <c r="V5201" s="20"/>
      <c r="W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</row>
    <row r="5202" spans="2:47" x14ac:dyDescent="0.25">
      <c r="B5202" s="18"/>
      <c r="I5202" s="1"/>
      <c r="J5202" s="1"/>
      <c r="U5202" s="20"/>
      <c r="V5202" s="20"/>
      <c r="W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</row>
    <row r="5203" spans="2:47" x14ac:dyDescent="0.25">
      <c r="B5203" s="18"/>
      <c r="I5203" s="1"/>
      <c r="J5203" s="1"/>
      <c r="U5203" s="20"/>
      <c r="V5203" s="20"/>
      <c r="W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</row>
    <row r="5204" spans="2:47" x14ac:dyDescent="0.25">
      <c r="B5204" s="18"/>
      <c r="I5204" s="1"/>
      <c r="J5204" s="1"/>
      <c r="U5204" s="20"/>
      <c r="V5204" s="20"/>
      <c r="W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</row>
    <row r="5205" spans="2:47" x14ac:dyDescent="0.25">
      <c r="B5205" s="18"/>
      <c r="I5205" s="1"/>
      <c r="J5205" s="1"/>
      <c r="U5205" s="20"/>
      <c r="V5205" s="20"/>
      <c r="W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</row>
    <row r="5206" spans="2:47" x14ac:dyDescent="0.25">
      <c r="B5206" s="18"/>
      <c r="I5206" s="1"/>
      <c r="J5206" s="1"/>
      <c r="U5206" s="20"/>
      <c r="V5206" s="20"/>
      <c r="W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</row>
    <row r="5207" spans="2:47" x14ac:dyDescent="0.25">
      <c r="B5207" s="18"/>
      <c r="I5207" s="1"/>
      <c r="J5207" s="1"/>
      <c r="U5207" s="20"/>
      <c r="V5207" s="20"/>
      <c r="W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</row>
    <row r="5208" spans="2:47" x14ac:dyDescent="0.25">
      <c r="B5208" s="18"/>
      <c r="I5208" s="1"/>
      <c r="J5208" s="1"/>
      <c r="U5208" s="20"/>
      <c r="V5208" s="20"/>
      <c r="W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</row>
    <row r="5209" spans="2:47" x14ac:dyDescent="0.25">
      <c r="B5209" s="18"/>
      <c r="I5209" s="1"/>
      <c r="J5209" s="1"/>
      <c r="U5209" s="20"/>
      <c r="V5209" s="20"/>
      <c r="W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</row>
    <row r="5210" spans="2:47" x14ac:dyDescent="0.25">
      <c r="B5210" s="18"/>
      <c r="I5210" s="1"/>
      <c r="J5210" s="1"/>
      <c r="U5210" s="20"/>
      <c r="V5210" s="20"/>
      <c r="W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</row>
    <row r="5211" spans="2:47" x14ac:dyDescent="0.25">
      <c r="B5211" s="18"/>
      <c r="I5211" s="1"/>
      <c r="J5211" s="1"/>
      <c r="U5211" s="20"/>
      <c r="V5211" s="20"/>
      <c r="W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</row>
    <row r="5212" spans="2:47" x14ac:dyDescent="0.25">
      <c r="B5212" s="18"/>
      <c r="I5212" s="1"/>
      <c r="J5212" s="1"/>
      <c r="U5212" s="20"/>
      <c r="V5212" s="20"/>
      <c r="W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</row>
    <row r="5213" spans="2:47" x14ac:dyDescent="0.25">
      <c r="B5213" s="18"/>
      <c r="I5213" s="1"/>
      <c r="J5213" s="1"/>
      <c r="U5213" s="20"/>
      <c r="V5213" s="20"/>
      <c r="W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</row>
    <row r="5214" spans="2:47" x14ac:dyDescent="0.25">
      <c r="B5214" s="18"/>
      <c r="I5214" s="1"/>
      <c r="J5214" s="1"/>
      <c r="U5214" s="20"/>
      <c r="V5214" s="20"/>
      <c r="W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</row>
    <row r="5215" spans="2:47" x14ac:dyDescent="0.25">
      <c r="B5215" s="18"/>
      <c r="I5215" s="1"/>
      <c r="J5215" s="1"/>
      <c r="U5215" s="20"/>
      <c r="V5215" s="20"/>
      <c r="W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</row>
    <row r="5216" spans="2:47" x14ac:dyDescent="0.25">
      <c r="B5216" s="18"/>
      <c r="I5216" s="1"/>
      <c r="J5216" s="1"/>
      <c r="U5216" s="20"/>
      <c r="V5216" s="20"/>
      <c r="W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</row>
    <row r="5217" spans="2:47" x14ac:dyDescent="0.25">
      <c r="B5217" s="18"/>
      <c r="I5217" s="1"/>
      <c r="J5217" s="1"/>
      <c r="U5217" s="20"/>
      <c r="V5217" s="20"/>
      <c r="W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</row>
    <row r="5218" spans="2:47" x14ac:dyDescent="0.25">
      <c r="B5218" s="18"/>
      <c r="I5218" s="1"/>
      <c r="J5218" s="1"/>
      <c r="U5218" s="20"/>
      <c r="V5218" s="20"/>
      <c r="W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</row>
    <row r="5219" spans="2:47" x14ac:dyDescent="0.25">
      <c r="B5219" s="18"/>
      <c r="I5219" s="1"/>
      <c r="J5219" s="1"/>
      <c r="U5219" s="20"/>
      <c r="V5219" s="20"/>
      <c r="W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</row>
    <row r="5220" spans="2:47" x14ac:dyDescent="0.25">
      <c r="B5220" s="18"/>
      <c r="I5220" s="1"/>
      <c r="J5220" s="1"/>
      <c r="U5220" s="20"/>
      <c r="V5220" s="20"/>
      <c r="W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</row>
    <row r="5221" spans="2:47" x14ac:dyDescent="0.25">
      <c r="B5221" s="18"/>
      <c r="I5221" s="1"/>
      <c r="J5221" s="1"/>
      <c r="U5221" s="20"/>
      <c r="V5221" s="20"/>
      <c r="W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</row>
    <row r="5222" spans="2:47" x14ac:dyDescent="0.25">
      <c r="B5222" s="18"/>
      <c r="I5222" s="1"/>
      <c r="J5222" s="1"/>
      <c r="U5222" s="20"/>
      <c r="V5222" s="20"/>
      <c r="W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</row>
    <row r="5223" spans="2:47" x14ac:dyDescent="0.25">
      <c r="B5223" s="18"/>
      <c r="I5223" s="1"/>
      <c r="J5223" s="1"/>
      <c r="U5223" s="20"/>
      <c r="V5223" s="20"/>
      <c r="W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</row>
    <row r="5224" spans="2:47" x14ac:dyDescent="0.25">
      <c r="B5224" s="18"/>
      <c r="I5224" s="1"/>
      <c r="J5224" s="1"/>
      <c r="U5224" s="20"/>
      <c r="V5224" s="20"/>
      <c r="W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</row>
    <row r="5225" spans="2:47" x14ac:dyDescent="0.25">
      <c r="B5225" s="18"/>
      <c r="I5225" s="1"/>
      <c r="J5225" s="1"/>
      <c r="U5225" s="20"/>
      <c r="V5225" s="20"/>
      <c r="W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</row>
    <row r="5226" spans="2:47" x14ac:dyDescent="0.25">
      <c r="B5226" s="18"/>
      <c r="I5226" s="1"/>
      <c r="J5226" s="1"/>
      <c r="U5226" s="20"/>
      <c r="V5226" s="20"/>
      <c r="W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</row>
    <row r="5227" spans="2:47" x14ac:dyDescent="0.25">
      <c r="B5227" s="18"/>
      <c r="I5227" s="1"/>
      <c r="J5227" s="1"/>
      <c r="U5227" s="20"/>
      <c r="V5227" s="20"/>
      <c r="W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</row>
    <row r="5228" spans="2:47" x14ac:dyDescent="0.25">
      <c r="B5228" s="18"/>
      <c r="I5228" s="1"/>
      <c r="J5228" s="1"/>
      <c r="U5228" s="20"/>
      <c r="V5228" s="20"/>
      <c r="W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</row>
    <row r="5229" spans="2:47" x14ac:dyDescent="0.25">
      <c r="B5229" s="18"/>
      <c r="I5229" s="1"/>
      <c r="J5229" s="1"/>
      <c r="U5229" s="20"/>
      <c r="V5229" s="20"/>
      <c r="W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</row>
    <row r="5230" spans="2:47" x14ac:dyDescent="0.25">
      <c r="B5230" s="18"/>
      <c r="I5230" s="1"/>
      <c r="J5230" s="1"/>
      <c r="U5230" s="20"/>
      <c r="V5230" s="20"/>
      <c r="W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</row>
    <row r="5231" spans="2:47" x14ac:dyDescent="0.25">
      <c r="B5231" s="18"/>
      <c r="I5231" s="1"/>
      <c r="J5231" s="1"/>
      <c r="U5231" s="20"/>
      <c r="V5231" s="20"/>
      <c r="W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</row>
    <row r="5232" spans="2:47" x14ac:dyDescent="0.25">
      <c r="B5232" s="18"/>
      <c r="I5232" s="1"/>
      <c r="J5232" s="1"/>
      <c r="U5232" s="20"/>
      <c r="V5232" s="20"/>
      <c r="W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</row>
    <row r="5233" spans="2:47" x14ac:dyDescent="0.25">
      <c r="B5233" s="18"/>
      <c r="I5233" s="1"/>
      <c r="J5233" s="1"/>
      <c r="U5233" s="20"/>
      <c r="V5233" s="20"/>
      <c r="W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</row>
    <row r="5234" spans="2:47" x14ac:dyDescent="0.25">
      <c r="B5234" s="18"/>
      <c r="I5234" s="1"/>
      <c r="J5234" s="1"/>
      <c r="U5234" s="20"/>
      <c r="V5234" s="20"/>
      <c r="W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</row>
    <row r="5235" spans="2:47" x14ac:dyDescent="0.25">
      <c r="B5235" s="18"/>
      <c r="I5235" s="1"/>
      <c r="J5235" s="1"/>
      <c r="U5235" s="20"/>
      <c r="V5235" s="20"/>
      <c r="W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</row>
    <row r="5236" spans="2:47" x14ac:dyDescent="0.25">
      <c r="B5236" s="18"/>
      <c r="I5236" s="1"/>
      <c r="J5236" s="1"/>
      <c r="U5236" s="20"/>
      <c r="V5236" s="20"/>
      <c r="W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</row>
    <row r="5237" spans="2:47" x14ac:dyDescent="0.25">
      <c r="B5237" s="18"/>
      <c r="I5237" s="1"/>
      <c r="J5237" s="1"/>
      <c r="U5237" s="20"/>
      <c r="V5237" s="20"/>
      <c r="W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</row>
    <row r="5238" spans="2:47" x14ac:dyDescent="0.25">
      <c r="B5238" s="18"/>
      <c r="I5238" s="1"/>
      <c r="J5238" s="1"/>
      <c r="U5238" s="20"/>
      <c r="V5238" s="20"/>
      <c r="W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</row>
    <row r="5239" spans="2:47" x14ac:dyDescent="0.25">
      <c r="B5239" s="18"/>
      <c r="I5239" s="1"/>
      <c r="J5239" s="1"/>
      <c r="U5239" s="20"/>
      <c r="V5239" s="20"/>
      <c r="W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</row>
    <row r="5240" spans="2:47" x14ac:dyDescent="0.25">
      <c r="B5240" s="18"/>
      <c r="I5240" s="1"/>
      <c r="J5240" s="1"/>
      <c r="U5240" s="20"/>
      <c r="V5240" s="20"/>
      <c r="W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</row>
    <row r="5241" spans="2:47" x14ac:dyDescent="0.25">
      <c r="B5241" s="18"/>
      <c r="I5241" s="1"/>
      <c r="J5241" s="1"/>
      <c r="U5241" s="20"/>
      <c r="V5241" s="20"/>
      <c r="W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</row>
    <row r="5242" spans="2:47" x14ac:dyDescent="0.25">
      <c r="B5242" s="18"/>
      <c r="I5242" s="1"/>
      <c r="J5242" s="1"/>
      <c r="U5242" s="20"/>
      <c r="V5242" s="20"/>
      <c r="W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</row>
    <row r="5243" spans="2:47" x14ac:dyDescent="0.25">
      <c r="B5243" s="18"/>
      <c r="I5243" s="1"/>
      <c r="J5243" s="1"/>
      <c r="U5243" s="20"/>
      <c r="V5243" s="20"/>
      <c r="W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</row>
    <row r="5244" spans="2:47" x14ac:dyDescent="0.25">
      <c r="B5244" s="18"/>
      <c r="I5244" s="1"/>
      <c r="J5244" s="1"/>
      <c r="U5244" s="20"/>
      <c r="V5244" s="20"/>
      <c r="W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</row>
    <row r="5245" spans="2:47" x14ac:dyDescent="0.25">
      <c r="B5245" s="18"/>
      <c r="I5245" s="1"/>
      <c r="J5245" s="1"/>
      <c r="U5245" s="20"/>
      <c r="V5245" s="20"/>
      <c r="W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</row>
    <row r="5246" spans="2:47" x14ac:dyDescent="0.25">
      <c r="B5246" s="18"/>
      <c r="I5246" s="1"/>
      <c r="J5246" s="1"/>
      <c r="U5246" s="20"/>
      <c r="V5246" s="20"/>
      <c r="W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</row>
    <row r="5247" spans="2:47" x14ac:dyDescent="0.25">
      <c r="B5247" s="18"/>
      <c r="I5247" s="1"/>
      <c r="J5247" s="1"/>
      <c r="U5247" s="20"/>
      <c r="V5247" s="20"/>
      <c r="W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</row>
    <row r="5248" spans="2:47" x14ac:dyDescent="0.25">
      <c r="B5248" s="18"/>
      <c r="I5248" s="1"/>
      <c r="J5248" s="1"/>
      <c r="U5248" s="20"/>
      <c r="V5248" s="20"/>
      <c r="W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</row>
    <row r="5249" spans="2:47" x14ac:dyDescent="0.25">
      <c r="B5249" s="18"/>
      <c r="I5249" s="1"/>
      <c r="J5249" s="1"/>
      <c r="U5249" s="20"/>
      <c r="V5249" s="20"/>
      <c r="W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</row>
    <row r="5250" spans="2:47" x14ac:dyDescent="0.25">
      <c r="B5250" s="18"/>
      <c r="I5250" s="1"/>
      <c r="J5250" s="1"/>
      <c r="U5250" s="20"/>
      <c r="V5250" s="20"/>
      <c r="W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</row>
    <row r="5251" spans="2:47" x14ac:dyDescent="0.25">
      <c r="B5251" s="18"/>
      <c r="I5251" s="1"/>
      <c r="J5251" s="1"/>
      <c r="U5251" s="20"/>
      <c r="V5251" s="20"/>
      <c r="W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</row>
    <row r="5252" spans="2:47" x14ac:dyDescent="0.25">
      <c r="B5252" s="18"/>
      <c r="I5252" s="1"/>
      <c r="J5252" s="1"/>
      <c r="U5252" s="20"/>
      <c r="V5252" s="20"/>
      <c r="W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</row>
    <row r="5253" spans="2:47" x14ac:dyDescent="0.25">
      <c r="B5253" s="18"/>
      <c r="I5253" s="1"/>
      <c r="J5253" s="1"/>
      <c r="U5253" s="20"/>
      <c r="V5253" s="20"/>
      <c r="W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</row>
    <row r="5254" spans="2:47" x14ac:dyDescent="0.25">
      <c r="B5254" s="18"/>
      <c r="I5254" s="1"/>
      <c r="J5254" s="1"/>
      <c r="U5254" s="20"/>
      <c r="V5254" s="20"/>
      <c r="W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</row>
    <row r="5255" spans="2:47" x14ac:dyDescent="0.25">
      <c r="B5255" s="18"/>
      <c r="I5255" s="1"/>
      <c r="J5255" s="1"/>
      <c r="U5255" s="20"/>
      <c r="V5255" s="20"/>
      <c r="W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</row>
    <row r="5256" spans="2:47" x14ac:dyDescent="0.25">
      <c r="B5256" s="18"/>
      <c r="I5256" s="1"/>
      <c r="J5256" s="1"/>
      <c r="U5256" s="20"/>
      <c r="V5256" s="20"/>
      <c r="W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</row>
    <row r="5257" spans="2:47" x14ac:dyDescent="0.25">
      <c r="B5257" s="18"/>
      <c r="I5257" s="1"/>
      <c r="J5257" s="1"/>
      <c r="U5257" s="20"/>
      <c r="V5257" s="20"/>
      <c r="W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</row>
    <row r="5258" spans="2:47" x14ac:dyDescent="0.25">
      <c r="B5258" s="18"/>
      <c r="I5258" s="1"/>
      <c r="J5258" s="1"/>
      <c r="U5258" s="20"/>
      <c r="V5258" s="20"/>
      <c r="W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</row>
    <row r="5259" spans="2:47" x14ac:dyDescent="0.25">
      <c r="B5259" s="18"/>
      <c r="I5259" s="1"/>
      <c r="J5259" s="1"/>
      <c r="U5259" s="20"/>
      <c r="V5259" s="20"/>
      <c r="W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</row>
    <row r="5260" spans="2:47" x14ac:dyDescent="0.25">
      <c r="B5260" s="18"/>
      <c r="I5260" s="1"/>
      <c r="J5260" s="1"/>
      <c r="U5260" s="20"/>
      <c r="V5260" s="20"/>
      <c r="W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</row>
    <row r="5261" spans="2:47" x14ac:dyDescent="0.25">
      <c r="B5261" s="18"/>
      <c r="I5261" s="1"/>
      <c r="J5261" s="1"/>
      <c r="U5261" s="20"/>
      <c r="V5261" s="20"/>
      <c r="W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</row>
    <row r="5262" spans="2:47" x14ac:dyDescent="0.25">
      <c r="B5262" s="18"/>
      <c r="I5262" s="1"/>
      <c r="J5262" s="1"/>
      <c r="U5262" s="20"/>
      <c r="V5262" s="20"/>
      <c r="W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</row>
    <row r="5263" spans="2:47" x14ac:dyDescent="0.25">
      <c r="B5263" s="18"/>
      <c r="I5263" s="1"/>
      <c r="J5263" s="1"/>
      <c r="U5263" s="20"/>
      <c r="V5263" s="20"/>
      <c r="W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</row>
    <row r="5264" spans="2:47" x14ac:dyDescent="0.25">
      <c r="B5264" s="18"/>
      <c r="I5264" s="1"/>
      <c r="J5264" s="1"/>
      <c r="U5264" s="20"/>
      <c r="V5264" s="20"/>
      <c r="W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</row>
    <row r="5265" spans="2:47" x14ac:dyDescent="0.25">
      <c r="B5265" s="18"/>
      <c r="I5265" s="1"/>
      <c r="J5265" s="1"/>
      <c r="U5265" s="20"/>
      <c r="V5265" s="20"/>
      <c r="W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</row>
    <row r="5266" spans="2:47" x14ac:dyDescent="0.25">
      <c r="B5266" s="18"/>
      <c r="I5266" s="1"/>
      <c r="J5266" s="1"/>
      <c r="U5266" s="20"/>
      <c r="V5266" s="20"/>
      <c r="W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</row>
    <row r="5267" spans="2:47" x14ac:dyDescent="0.25">
      <c r="B5267" s="18"/>
      <c r="I5267" s="1"/>
      <c r="J5267" s="1"/>
      <c r="U5267" s="20"/>
      <c r="V5267" s="20"/>
      <c r="W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</row>
    <row r="5268" spans="2:47" x14ac:dyDescent="0.25">
      <c r="B5268" s="18"/>
      <c r="I5268" s="1"/>
      <c r="J5268" s="1"/>
      <c r="U5268" s="20"/>
      <c r="V5268" s="20"/>
      <c r="W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</row>
    <row r="5269" spans="2:47" x14ac:dyDescent="0.25">
      <c r="B5269" s="18"/>
      <c r="I5269" s="1"/>
      <c r="J5269" s="1"/>
      <c r="U5269" s="20"/>
      <c r="V5269" s="20"/>
      <c r="W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</row>
    <row r="5270" spans="2:47" x14ac:dyDescent="0.25">
      <c r="B5270" s="18"/>
      <c r="I5270" s="1"/>
      <c r="J5270" s="1"/>
      <c r="U5270" s="20"/>
      <c r="V5270" s="20"/>
      <c r="W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</row>
    <row r="5271" spans="2:47" x14ac:dyDescent="0.25">
      <c r="B5271" s="18"/>
      <c r="I5271" s="1"/>
      <c r="J5271" s="1"/>
      <c r="U5271" s="20"/>
      <c r="V5271" s="20"/>
      <c r="W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</row>
    <row r="5272" spans="2:47" x14ac:dyDescent="0.25">
      <c r="B5272" s="18"/>
      <c r="I5272" s="1"/>
      <c r="J5272" s="1"/>
      <c r="U5272" s="20"/>
      <c r="V5272" s="20"/>
      <c r="W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</row>
    <row r="5273" spans="2:47" x14ac:dyDescent="0.25">
      <c r="B5273" s="18"/>
      <c r="I5273" s="1"/>
      <c r="J5273" s="1"/>
      <c r="U5273" s="20"/>
      <c r="V5273" s="20"/>
      <c r="W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</row>
    <row r="5274" spans="2:47" x14ac:dyDescent="0.25">
      <c r="B5274" s="18"/>
      <c r="I5274" s="1"/>
      <c r="J5274" s="1"/>
      <c r="U5274" s="20"/>
      <c r="V5274" s="20"/>
      <c r="W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</row>
    <row r="5275" spans="2:47" x14ac:dyDescent="0.25">
      <c r="B5275" s="18"/>
      <c r="I5275" s="1"/>
      <c r="J5275" s="1"/>
      <c r="U5275" s="20"/>
      <c r="V5275" s="20"/>
      <c r="W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</row>
    <row r="5276" spans="2:47" x14ac:dyDescent="0.25">
      <c r="B5276" s="18"/>
      <c r="I5276" s="1"/>
      <c r="J5276" s="1"/>
      <c r="U5276" s="20"/>
      <c r="V5276" s="20"/>
      <c r="W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</row>
    <row r="5277" spans="2:47" x14ac:dyDescent="0.25">
      <c r="B5277" s="18"/>
      <c r="I5277" s="1"/>
      <c r="J5277" s="1"/>
      <c r="U5277" s="20"/>
      <c r="V5277" s="20"/>
      <c r="W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</row>
    <row r="5278" spans="2:47" x14ac:dyDescent="0.25">
      <c r="B5278" s="18"/>
      <c r="I5278" s="1"/>
      <c r="J5278" s="1"/>
      <c r="U5278" s="20"/>
      <c r="V5278" s="20"/>
      <c r="W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</row>
    <row r="5279" spans="2:47" x14ac:dyDescent="0.25">
      <c r="B5279" s="18"/>
      <c r="I5279" s="1"/>
      <c r="J5279" s="1"/>
      <c r="U5279" s="20"/>
      <c r="V5279" s="20"/>
      <c r="W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</row>
    <row r="5280" spans="2:47" x14ac:dyDescent="0.25">
      <c r="B5280" s="18"/>
      <c r="I5280" s="1"/>
      <c r="J5280" s="1"/>
      <c r="U5280" s="20"/>
      <c r="V5280" s="20"/>
      <c r="W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</row>
    <row r="5281" spans="2:47" x14ac:dyDescent="0.25">
      <c r="B5281" s="18"/>
      <c r="I5281" s="1"/>
      <c r="J5281" s="1"/>
      <c r="U5281" s="20"/>
      <c r="V5281" s="20"/>
      <c r="W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</row>
    <row r="5282" spans="2:47" x14ac:dyDescent="0.25">
      <c r="B5282" s="18"/>
      <c r="I5282" s="1"/>
      <c r="J5282" s="1"/>
      <c r="U5282" s="20"/>
      <c r="V5282" s="20"/>
      <c r="W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</row>
    <row r="5283" spans="2:47" x14ac:dyDescent="0.25">
      <c r="B5283" s="18"/>
      <c r="I5283" s="1"/>
      <c r="J5283" s="1"/>
      <c r="U5283" s="20"/>
      <c r="V5283" s="20"/>
      <c r="W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</row>
    <row r="5284" spans="2:47" x14ac:dyDescent="0.25">
      <c r="B5284" s="18"/>
      <c r="I5284" s="1"/>
      <c r="J5284" s="1"/>
      <c r="U5284" s="20"/>
      <c r="V5284" s="20"/>
      <c r="W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</row>
    <row r="5285" spans="2:47" x14ac:dyDescent="0.25">
      <c r="B5285" s="18"/>
      <c r="I5285" s="1"/>
      <c r="J5285" s="1"/>
      <c r="U5285" s="20"/>
      <c r="V5285" s="20"/>
      <c r="W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</row>
    <row r="5286" spans="2:47" x14ac:dyDescent="0.25">
      <c r="B5286" s="18"/>
      <c r="I5286" s="1"/>
      <c r="J5286" s="1"/>
      <c r="U5286" s="20"/>
      <c r="V5286" s="20"/>
      <c r="W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</row>
    <row r="5287" spans="2:47" x14ac:dyDescent="0.25">
      <c r="B5287" s="18"/>
      <c r="I5287" s="1"/>
      <c r="J5287" s="1"/>
      <c r="U5287" s="20"/>
      <c r="V5287" s="20"/>
      <c r="W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</row>
    <row r="5288" spans="2:47" x14ac:dyDescent="0.25">
      <c r="B5288" s="18"/>
      <c r="I5288" s="1"/>
      <c r="J5288" s="1"/>
      <c r="U5288" s="20"/>
      <c r="V5288" s="20"/>
      <c r="W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</row>
    <row r="5289" spans="2:47" x14ac:dyDescent="0.25">
      <c r="B5289" s="18"/>
      <c r="I5289" s="1"/>
      <c r="J5289" s="1"/>
      <c r="U5289" s="20"/>
      <c r="V5289" s="20"/>
      <c r="W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</row>
    <row r="5290" spans="2:47" x14ac:dyDescent="0.25">
      <c r="B5290" s="18"/>
      <c r="I5290" s="1"/>
      <c r="J5290" s="1"/>
      <c r="U5290" s="20"/>
      <c r="V5290" s="20"/>
      <c r="W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</row>
    <row r="5291" spans="2:47" x14ac:dyDescent="0.25">
      <c r="B5291" s="18"/>
      <c r="I5291" s="1"/>
      <c r="J5291" s="1"/>
      <c r="U5291" s="20"/>
      <c r="V5291" s="20"/>
      <c r="W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</row>
    <row r="5292" spans="2:47" x14ac:dyDescent="0.25">
      <c r="B5292" s="18"/>
      <c r="I5292" s="1"/>
      <c r="J5292" s="1"/>
      <c r="U5292" s="20"/>
      <c r="V5292" s="20"/>
      <c r="W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</row>
    <row r="5293" spans="2:47" x14ac:dyDescent="0.25">
      <c r="B5293" s="18"/>
      <c r="I5293" s="1"/>
      <c r="J5293" s="1"/>
      <c r="U5293" s="20"/>
      <c r="V5293" s="20"/>
      <c r="W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</row>
    <row r="5294" spans="2:47" x14ac:dyDescent="0.25">
      <c r="B5294" s="18"/>
      <c r="I5294" s="1"/>
      <c r="J5294" s="1"/>
      <c r="U5294" s="20"/>
      <c r="V5294" s="20"/>
      <c r="W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</row>
    <row r="5295" spans="2:47" x14ac:dyDescent="0.25">
      <c r="B5295" s="18"/>
      <c r="I5295" s="1"/>
      <c r="J5295" s="1"/>
      <c r="U5295" s="20"/>
      <c r="V5295" s="20"/>
      <c r="W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</row>
    <row r="5296" spans="2:47" x14ac:dyDescent="0.25">
      <c r="B5296" s="18"/>
      <c r="I5296" s="1"/>
      <c r="J5296" s="1"/>
      <c r="U5296" s="20"/>
      <c r="V5296" s="20"/>
      <c r="W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</row>
    <row r="5297" spans="2:47" x14ac:dyDescent="0.25">
      <c r="B5297" s="18"/>
      <c r="I5297" s="1"/>
      <c r="J5297" s="1"/>
      <c r="U5297" s="20"/>
      <c r="V5297" s="20"/>
      <c r="W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</row>
    <row r="5298" spans="2:47" x14ac:dyDescent="0.25">
      <c r="B5298" s="18"/>
      <c r="I5298" s="1"/>
      <c r="J5298" s="1"/>
      <c r="U5298" s="20"/>
      <c r="V5298" s="20"/>
      <c r="W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</row>
    <row r="5299" spans="2:47" x14ac:dyDescent="0.25">
      <c r="B5299" s="18"/>
      <c r="I5299" s="1"/>
      <c r="J5299" s="1"/>
      <c r="U5299" s="20"/>
      <c r="V5299" s="20"/>
      <c r="W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</row>
    <row r="5300" spans="2:47" x14ac:dyDescent="0.25">
      <c r="B5300" s="18"/>
      <c r="I5300" s="1"/>
      <c r="J5300" s="1"/>
      <c r="U5300" s="20"/>
      <c r="V5300" s="20"/>
      <c r="W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</row>
    <row r="5301" spans="2:47" x14ac:dyDescent="0.25">
      <c r="B5301" s="18"/>
      <c r="I5301" s="1"/>
      <c r="J5301" s="1"/>
      <c r="U5301" s="20"/>
      <c r="V5301" s="20"/>
      <c r="W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</row>
    <row r="5302" spans="2:47" x14ac:dyDescent="0.25">
      <c r="B5302" s="18"/>
      <c r="I5302" s="1"/>
      <c r="J5302" s="1"/>
      <c r="U5302" s="20"/>
      <c r="V5302" s="20"/>
      <c r="W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</row>
    <row r="5303" spans="2:47" x14ac:dyDescent="0.25">
      <c r="B5303" s="18"/>
      <c r="I5303" s="1"/>
      <c r="J5303" s="1"/>
      <c r="U5303" s="20"/>
      <c r="V5303" s="20"/>
      <c r="W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</row>
    <row r="5304" spans="2:47" x14ac:dyDescent="0.25">
      <c r="B5304" s="18"/>
      <c r="I5304" s="1"/>
      <c r="J5304" s="1"/>
      <c r="U5304" s="20"/>
      <c r="V5304" s="20"/>
      <c r="W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</row>
    <row r="5305" spans="2:47" x14ac:dyDescent="0.25">
      <c r="B5305" s="18"/>
      <c r="I5305" s="1"/>
      <c r="J5305" s="1"/>
      <c r="U5305" s="20"/>
      <c r="V5305" s="20"/>
      <c r="W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</row>
    <row r="5306" spans="2:47" x14ac:dyDescent="0.25">
      <c r="B5306" s="18"/>
      <c r="I5306" s="1"/>
      <c r="J5306" s="1"/>
      <c r="U5306" s="20"/>
      <c r="V5306" s="20"/>
      <c r="W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</row>
    <row r="5307" spans="2:47" x14ac:dyDescent="0.25">
      <c r="B5307" s="18"/>
      <c r="I5307" s="1"/>
      <c r="J5307" s="1"/>
      <c r="U5307" s="20"/>
      <c r="V5307" s="20"/>
      <c r="W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</row>
    <row r="5308" spans="2:47" x14ac:dyDescent="0.25">
      <c r="B5308" s="18"/>
      <c r="I5308" s="1"/>
      <c r="J5308" s="1"/>
      <c r="U5308" s="20"/>
      <c r="V5308" s="20"/>
      <c r="W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</row>
    <row r="5309" spans="2:47" x14ac:dyDescent="0.25">
      <c r="B5309" s="18"/>
      <c r="I5309" s="1"/>
      <c r="J5309" s="1"/>
      <c r="U5309" s="20"/>
      <c r="V5309" s="20"/>
      <c r="W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</row>
    <row r="5310" spans="2:47" x14ac:dyDescent="0.25">
      <c r="B5310" s="18"/>
      <c r="I5310" s="1"/>
      <c r="J5310" s="1"/>
      <c r="U5310" s="20"/>
      <c r="V5310" s="20"/>
      <c r="W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</row>
    <row r="5311" spans="2:47" x14ac:dyDescent="0.25">
      <c r="B5311" s="18"/>
      <c r="I5311" s="1"/>
      <c r="J5311" s="1"/>
      <c r="U5311" s="20"/>
      <c r="V5311" s="20"/>
      <c r="W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</row>
    <row r="5312" spans="2:47" x14ac:dyDescent="0.25">
      <c r="B5312" s="18"/>
      <c r="I5312" s="1"/>
      <c r="J5312" s="1"/>
      <c r="U5312" s="20"/>
      <c r="V5312" s="20"/>
      <c r="W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</row>
    <row r="5313" spans="1:47" x14ac:dyDescent="0.25">
      <c r="B5313" s="18"/>
      <c r="I5313" s="1"/>
      <c r="J5313" s="1"/>
      <c r="U5313" s="20"/>
      <c r="V5313" s="20"/>
      <c r="W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</row>
    <row r="5314" spans="1:47" x14ac:dyDescent="0.25">
      <c r="B5314" s="18"/>
      <c r="I5314" s="1"/>
      <c r="J5314" s="1"/>
      <c r="U5314" s="20"/>
      <c r="V5314" s="20"/>
      <c r="W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</row>
    <row r="5315" spans="1:47" x14ac:dyDescent="0.25">
      <c r="B5315" s="18"/>
      <c r="I5315" s="1"/>
      <c r="J5315" s="1"/>
      <c r="U5315" s="20"/>
      <c r="V5315" s="20"/>
      <c r="W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</row>
    <row r="5316" spans="1:47" x14ac:dyDescent="0.25">
      <c r="B5316" s="18"/>
      <c r="I5316" s="1"/>
      <c r="J5316" s="1"/>
      <c r="U5316" s="20"/>
      <c r="V5316" s="20"/>
      <c r="W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</row>
    <row r="5317" spans="1:47" x14ac:dyDescent="0.25">
      <c r="B5317" s="18"/>
      <c r="I5317" s="1"/>
      <c r="J5317" s="1"/>
      <c r="U5317" s="20"/>
      <c r="V5317" s="20"/>
      <c r="W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</row>
    <row r="5318" spans="1:47" x14ac:dyDescent="0.25">
      <c r="B5318" s="18"/>
      <c r="I5318" s="1"/>
      <c r="J5318" s="1"/>
      <c r="U5318" s="20"/>
      <c r="V5318" s="20"/>
      <c r="W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</row>
    <row r="5319" spans="1:47" x14ac:dyDescent="0.25">
      <c r="B5319" s="18"/>
      <c r="I5319" s="1"/>
      <c r="J5319" s="1"/>
      <c r="U5319" s="20"/>
      <c r="V5319" s="20"/>
      <c r="W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</row>
    <row r="5320" spans="1:47" x14ac:dyDescent="0.25">
      <c r="B5320" s="18"/>
      <c r="I5320" s="1"/>
      <c r="J5320" s="1"/>
      <c r="U5320" s="20"/>
      <c r="V5320" s="20"/>
      <c r="W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</row>
    <row r="5321" spans="1:47" x14ac:dyDescent="0.25">
      <c r="B5321" s="18"/>
      <c r="I5321" s="1"/>
      <c r="J5321" s="1"/>
      <c r="U5321" s="20"/>
      <c r="V5321" s="20"/>
      <c r="W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</row>
    <row r="5322" spans="1:47" x14ac:dyDescent="0.25">
      <c r="B5322" s="18"/>
      <c r="I5322" s="1"/>
      <c r="J5322" s="1"/>
      <c r="U5322" s="20"/>
      <c r="V5322" s="20"/>
      <c r="W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</row>
    <row r="5323" spans="1:47" x14ac:dyDescent="0.25">
      <c r="B5323" s="18"/>
      <c r="I5323" s="1"/>
      <c r="J5323" s="1"/>
      <c r="U5323" s="20"/>
      <c r="V5323" s="20"/>
      <c r="W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</row>
    <row r="5324" spans="1:47" x14ac:dyDescent="0.25">
      <c r="A5324" s="11"/>
      <c r="B5324" s="19"/>
      <c r="C5324" s="11"/>
      <c r="D5324" s="11"/>
      <c r="E5324" s="11"/>
      <c r="F5324" s="11"/>
      <c r="G5324" s="11"/>
      <c r="H5324" s="11"/>
      <c r="I5324" s="12"/>
      <c r="J5324" s="12"/>
      <c r="K5324" s="11"/>
      <c r="L5324" s="17"/>
      <c r="M5324" s="11"/>
      <c r="N5324" s="11"/>
      <c r="O5324" s="14"/>
      <c r="U5324" s="20"/>
      <c r="V5324" s="20"/>
      <c r="W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</row>
    <row r="5325" spans="1:47" x14ac:dyDescent="0.25">
      <c r="B5325" s="18"/>
      <c r="I5325" s="1"/>
      <c r="J5325" s="1"/>
      <c r="U5325" s="20"/>
      <c r="V5325" s="20"/>
      <c r="W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</row>
    <row r="5326" spans="1:47" x14ac:dyDescent="0.25">
      <c r="B5326" s="18"/>
      <c r="I5326" s="1"/>
      <c r="J5326" s="1"/>
      <c r="U5326" s="20"/>
      <c r="V5326" s="20"/>
      <c r="W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</row>
    <row r="5327" spans="1:47" x14ac:dyDescent="0.25">
      <c r="B5327" s="18"/>
      <c r="I5327" s="1"/>
      <c r="J5327" s="1"/>
      <c r="U5327" s="20"/>
      <c r="V5327" s="20"/>
      <c r="W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</row>
    <row r="5328" spans="1:47" x14ac:dyDescent="0.25">
      <c r="B5328" s="18"/>
      <c r="I5328" s="1"/>
      <c r="J5328" s="1"/>
      <c r="U5328" s="20"/>
      <c r="V5328" s="20"/>
      <c r="W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</row>
    <row r="5329" spans="2:47" x14ac:dyDescent="0.25">
      <c r="B5329" s="18"/>
      <c r="I5329" s="1"/>
      <c r="J5329" s="1"/>
      <c r="U5329" s="20"/>
      <c r="V5329" s="20"/>
      <c r="W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</row>
    <row r="5330" spans="2:47" x14ac:dyDescent="0.25">
      <c r="B5330" s="18"/>
      <c r="I5330" s="1"/>
      <c r="J5330" s="1"/>
      <c r="U5330" s="20"/>
      <c r="V5330" s="20"/>
      <c r="W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</row>
    <row r="5331" spans="2:47" x14ac:dyDescent="0.25">
      <c r="B5331" s="18"/>
      <c r="I5331" s="1"/>
      <c r="J5331" s="1"/>
      <c r="U5331" s="20"/>
      <c r="V5331" s="20"/>
      <c r="W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</row>
    <row r="5332" spans="2:47" x14ac:dyDescent="0.25">
      <c r="B5332" s="18"/>
      <c r="I5332" s="1"/>
      <c r="J5332" s="1"/>
      <c r="U5332" s="20"/>
      <c r="V5332" s="20"/>
      <c r="W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</row>
    <row r="5333" spans="2:47" x14ac:dyDescent="0.25">
      <c r="B5333" s="18"/>
      <c r="I5333" s="1"/>
      <c r="J5333" s="1"/>
      <c r="U5333" s="20"/>
      <c r="V5333" s="20"/>
      <c r="W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</row>
    <row r="5334" spans="2:47" x14ac:dyDescent="0.25">
      <c r="B5334" s="18"/>
      <c r="I5334" s="1"/>
      <c r="J5334" s="1"/>
      <c r="U5334" s="20"/>
      <c r="V5334" s="20"/>
      <c r="W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</row>
    <row r="5335" spans="2:47" x14ac:dyDescent="0.25">
      <c r="B5335" s="18"/>
      <c r="I5335" s="1"/>
      <c r="J5335" s="1"/>
      <c r="U5335" s="20"/>
      <c r="V5335" s="20"/>
      <c r="W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</row>
    <row r="5336" spans="2:47" x14ac:dyDescent="0.25">
      <c r="B5336" s="18"/>
      <c r="I5336" s="1"/>
      <c r="J5336" s="1"/>
      <c r="U5336" s="20"/>
      <c r="V5336" s="20"/>
      <c r="W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</row>
    <row r="5337" spans="2:47" x14ac:dyDescent="0.25">
      <c r="B5337" s="18"/>
      <c r="I5337" s="1"/>
      <c r="J5337" s="1"/>
      <c r="U5337" s="20"/>
      <c r="V5337" s="20"/>
      <c r="W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</row>
    <row r="5338" spans="2:47" x14ac:dyDescent="0.25">
      <c r="B5338" s="18"/>
      <c r="I5338" s="1"/>
      <c r="J5338" s="1"/>
      <c r="U5338" s="20"/>
      <c r="V5338" s="20"/>
      <c r="W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</row>
    <row r="5339" spans="2:47" x14ac:dyDescent="0.25">
      <c r="B5339" s="18"/>
      <c r="I5339" s="1"/>
      <c r="J5339" s="1"/>
      <c r="U5339" s="20"/>
      <c r="V5339" s="20"/>
      <c r="W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</row>
    <row r="5340" spans="2:47" x14ac:dyDescent="0.25">
      <c r="B5340" s="18"/>
      <c r="I5340" s="1"/>
      <c r="J5340" s="1"/>
      <c r="U5340" s="20"/>
      <c r="V5340" s="20"/>
      <c r="W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</row>
    <row r="5341" spans="2:47" x14ac:dyDescent="0.25">
      <c r="B5341" s="18"/>
      <c r="I5341" s="1"/>
      <c r="J5341" s="1"/>
      <c r="U5341" s="20"/>
      <c r="V5341" s="20"/>
      <c r="W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</row>
    <row r="5342" spans="2:47" x14ac:dyDescent="0.25">
      <c r="B5342" s="18"/>
      <c r="I5342" s="1"/>
      <c r="J5342" s="1"/>
      <c r="U5342" s="20"/>
      <c r="V5342" s="20"/>
      <c r="W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</row>
    <row r="5343" spans="2:47" x14ac:dyDescent="0.25">
      <c r="B5343" s="18"/>
      <c r="I5343" s="1"/>
      <c r="J5343" s="1"/>
      <c r="U5343" s="20"/>
      <c r="V5343" s="20"/>
      <c r="W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</row>
    <row r="5344" spans="2:47" x14ac:dyDescent="0.25">
      <c r="B5344" s="18"/>
      <c r="I5344" s="1"/>
      <c r="J5344" s="1"/>
      <c r="U5344" s="20"/>
      <c r="V5344" s="20"/>
      <c r="W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</row>
    <row r="5345" spans="2:47" x14ac:dyDescent="0.25">
      <c r="B5345" s="18"/>
      <c r="I5345" s="1"/>
      <c r="J5345" s="1"/>
      <c r="U5345" s="20"/>
      <c r="V5345" s="20"/>
      <c r="W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</row>
    <row r="5346" spans="2:47" x14ac:dyDescent="0.25">
      <c r="B5346" s="18"/>
      <c r="I5346" s="1"/>
      <c r="J5346" s="1"/>
      <c r="U5346" s="20"/>
      <c r="V5346" s="20"/>
      <c r="W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</row>
    <row r="5347" spans="2:47" x14ac:dyDescent="0.25">
      <c r="B5347" s="18"/>
      <c r="I5347" s="1"/>
      <c r="J5347" s="1"/>
      <c r="U5347" s="20"/>
      <c r="V5347" s="20"/>
      <c r="W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</row>
    <row r="5348" spans="2:47" x14ac:dyDescent="0.25">
      <c r="B5348" s="18"/>
      <c r="I5348" s="1"/>
      <c r="J5348" s="1"/>
      <c r="U5348" s="20"/>
      <c r="V5348" s="20"/>
      <c r="W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</row>
    <row r="5349" spans="2:47" x14ac:dyDescent="0.25">
      <c r="B5349" s="18"/>
      <c r="I5349" s="1"/>
      <c r="J5349" s="1"/>
      <c r="U5349" s="20"/>
      <c r="V5349" s="20"/>
      <c r="W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</row>
    <row r="5350" spans="2:47" x14ac:dyDescent="0.25">
      <c r="B5350" s="18"/>
      <c r="I5350" s="1"/>
      <c r="J5350" s="1"/>
      <c r="U5350" s="20"/>
      <c r="V5350" s="20"/>
      <c r="W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</row>
    <row r="5351" spans="2:47" x14ac:dyDescent="0.25">
      <c r="B5351" s="18"/>
      <c r="I5351" s="1"/>
      <c r="J5351" s="1"/>
      <c r="U5351" s="20"/>
      <c r="V5351" s="20"/>
      <c r="W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</row>
    <row r="5352" spans="2:47" x14ac:dyDescent="0.25">
      <c r="B5352" s="18"/>
      <c r="I5352" s="1"/>
      <c r="J5352" s="1"/>
      <c r="U5352" s="20"/>
      <c r="V5352" s="20"/>
      <c r="W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</row>
    <row r="5353" spans="2:47" x14ac:dyDescent="0.25">
      <c r="B5353" s="18"/>
      <c r="I5353" s="1"/>
      <c r="J5353" s="1"/>
      <c r="U5353" s="20"/>
      <c r="V5353" s="20"/>
      <c r="W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</row>
    <row r="5354" spans="2:47" x14ac:dyDescent="0.25">
      <c r="B5354" s="18"/>
      <c r="I5354" s="1"/>
      <c r="J5354" s="1"/>
      <c r="U5354" s="20"/>
      <c r="V5354" s="20"/>
      <c r="W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</row>
    <row r="5355" spans="2:47" x14ac:dyDescent="0.25">
      <c r="B5355" s="18"/>
      <c r="I5355" s="1"/>
      <c r="J5355" s="1"/>
      <c r="U5355" s="20"/>
      <c r="V5355" s="20"/>
      <c r="W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</row>
    <row r="5356" spans="2:47" x14ac:dyDescent="0.25">
      <c r="B5356" s="18"/>
      <c r="I5356" s="1"/>
      <c r="J5356" s="1"/>
      <c r="U5356" s="20"/>
      <c r="V5356" s="20"/>
      <c r="W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</row>
    <row r="5357" spans="2:47" x14ac:dyDescent="0.25">
      <c r="B5357" s="18"/>
      <c r="I5357" s="1"/>
      <c r="J5357" s="1"/>
      <c r="U5357" s="20"/>
      <c r="V5357" s="20"/>
      <c r="W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</row>
    <row r="5358" spans="2:47" x14ac:dyDescent="0.25">
      <c r="B5358" s="18"/>
      <c r="I5358" s="1"/>
      <c r="J5358" s="1"/>
      <c r="U5358" s="20"/>
      <c r="V5358" s="20"/>
      <c r="W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</row>
    <row r="5359" spans="2:47" x14ac:dyDescent="0.25">
      <c r="B5359" s="18"/>
      <c r="I5359" s="1"/>
      <c r="J5359" s="1"/>
      <c r="U5359" s="20"/>
      <c r="V5359" s="20"/>
      <c r="W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</row>
    <row r="5360" spans="2:47" x14ac:dyDescent="0.25">
      <c r="B5360" s="18"/>
      <c r="I5360" s="1"/>
      <c r="J5360" s="1"/>
      <c r="U5360" s="20"/>
      <c r="V5360" s="20"/>
      <c r="W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</row>
    <row r="5361" spans="2:47" x14ac:dyDescent="0.25">
      <c r="B5361" s="18"/>
      <c r="I5361" s="1"/>
      <c r="J5361" s="1"/>
      <c r="U5361" s="20"/>
      <c r="V5361" s="20"/>
      <c r="W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</row>
    <row r="5362" spans="2:47" x14ac:dyDescent="0.25">
      <c r="B5362" s="18"/>
      <c r="I5362" s="1"/>
      <c r="J5362" s="1"/>
      <c r="U5362" s="20"/>
      <c r="V5362" s="20"/>
      <c r="W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</row>
    <row r="5363" spans="2:47" x14ac:dyDescent="0.25">
      <c r="B5363" s="18"/>
      <c r="I5363" s="1"/>
      <c r="J5363" s="1"/>
      <c r="U5363" s="20"/>
      <c r="V5363" s="20"/>
      <c r="W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</row>
    <row r="5364" spans="2:47" x14ac:dyDescent="0.25">
      <c r="B5364" s="18"/>
      <c r="I5364" s="1"/>
      <c r="J5364" s="1"/>
      <c r="U5364" s="20"/>
      <c r="V5364" s="20"/>
      <c r="W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</row>
    <row r="5365" spans="2:47" x14ac:dyDescent="0.25">
      <c r="B5365" s="18"/>
      <c r="I5365" s="1"/>
      <c r="J5365" s="1"/>
      <c r="U5365" s="20"/>
      <c r="V5365" s="20"/>
      <c r="W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</row>
    <row r="5366" spans="2:47" x14ac:dyDescent="0.25">
      <c r="B5366" s="18"/>
      <c r="I5366" s="1"/>
      <c r="J5366" s="1"/>
      <c r="U5366" s="20"/>
      <c r="V5366" s="20"/>
      <c r="W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</row>
    <row r="5367" spans="2:47" x14ac:dyDescent="0.25">
      <c r="B5367" s="18"/>
      <c r="I5367" s="1"/>
      <c r="J5367" s="1"/>
      <c r="U5367" s="20"/>
      <c r="V5367" s="20"/>
      <c r="W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</row>
    <row r="5368" spans="2:47" x14ac:dyDescent="0.25">
      <c r="B5368" s="18"/>
      <c r="I5368" s="1"/>
      <c r="J5368" s="1"/>
      <c r="U5368" s="20"/>
      <c r="V5368" s="20"/>
      <c r="W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</row>
    <row r="5369" spans="2:47" x14ac:dyDescent="0.25">
      <c r="B5369" s="18"/>
      <c r="I5369" s="1"/>
      <c r="J5369" s="1"/>
      <c r="U5369" s="20"/>
      <c r="V5369" s="20"/>
      <c r="W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</row>
    <row r="5370" spans="2:47" x14ac:dyDescent="0.25">
      <c r="B5370" s="18"/>
      <c r="I5370" s="1"/>
      <c r="J5370" s="1"/>
      <c r="U5370" s="20"/>
      <c r="V5370" s="20"/>
      <c r="W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</row>
    <row r="5371" spans="2:47" x14ac:dyDescent="0.25">
      <c r="B5371" s="18"/>
      <c r="I5371" s="1"/>
      <c r="J5371" s="1"/>
      <c r="U5371" s="20"/>
      <c r="V5371" s="20"/>
      <c r="W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</row>
    <row r="5372" spans="2:47" x14ac:dyDescent="0.25">
      <c r="B5372" s="18"/>
      <c r="I5372" s="1"/>
      <c r="J5372" s="1"/>
      <c r="U5372" s="20"/>
      <c r="V5372" s="20"/>
      <c r="W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</row>
    <row r="5373" spans="2:47" x14ac:dyDescent="0.25">
      <c r="B5373" s="18"/>
      <c r="I5373" s="1"/>
      <c r="J5373" s="1"/>
      <c r="U5373" s="20"/>
      <c r="V5373" s="20"/>
      <c r="W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</row>
    <row r="5374" spans="2:47" x14ac:dyDescent="0.25">
      <c r="B5374" s="18"/>
      <c r="I5374" s="1"/>
      <c r="J5374" s="1"/>
      <c r="U5374" s="20"/>
      <c r="V5374" s="20"/>
      <c r="W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</row>
    <row r="5375" spans="2:47" x14ac:dyDescent="0.25">
      <c r="B5375" s="18"/>
      <c r="I5375" s="1"/>
      <c r="J5375" s="1"/>
      <c r="U5375" s="20"/>
      <c r="V5375" s="20"/>
      <c r="W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</row>
    <row r="5376" spans="2:47" x14ac:dyDescent="0.25">
      <c r="B5376" s="18"/>
      <c r="I5376" s="1"/>
      <c r="J5376" s="1"/>
      <c r="U5376" s="20"/>
      <c r="V5376" s="20"/>
      <c r="W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</row>
    <row r="5377" spans="2:47" x14ac:dyDescent="0.25">
      <c r="B5377" s="18"/>
      <c r="I5377" s="1"/>
      <c r="J5377" s="1"/>
      <c r="U5377" s="20"/>
      <c r="V5377" s="20"/>
      <c r="W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</row>
    <row r="5378" spans="2:47" x14ac:dyDescent="0.25">
      <c r="B5378" s="18"/>
      <c r="I5378" s="1"/>
      <c r="J5378" s="1"/>
      <c r="U5378" s="20"/>
      <c r="V5378" s="20"/>
      <c r="W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</row>
    <row r="5379" spans="2:47" x14ac:dyDescent="0.25">
      <c r="B5379" s="18"/>
      <c r="I5379" s="1"/>
      <c r="J5379" s="1"/>
      <c r="U5379" s="20"/>
      <c r="V5379" s="20"/>
      <c r="W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</row>
    <row r="5380" spans="2:47" x14ac:dyDescent="0.25">
      <c r="B5380" s="18"/>
      <c r="I5380" s="1"/>
      <c r="J5380" s="1"/>
      <c r="U5380" s="20"/>
      <c r="V5380" s="20"/>
      <c r="W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</row>
    <row r="5381" spans="2:47" x14ac:dyDescent="0.25">
      <c r="B5381" s="18"/>
      <c r="I5381" s="1"/>
      <c r="J5381" s="1"/>
      <c r="U5381" s="20"/>
      <c r="V5381" s="20"/>
      <c r="W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</row>
    <row r="5382" spans="2:47" x14ac:dyDescent="0.25">
      <c r="B5382" s="18"/>
      <c r="I5382" s="1"/>
      <c r="J5382" s="1"/>
      <c r="U5382" s="20"/>
      <c r="V5382" s="20"/>
      <c r="W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</row>
    <row r="5383" spans="2:47" x14ac:dyDescent="0.25">
      <c r="B5383" s="18"/>
      <c r="I5383" s="1"/>
      <c r="J5383" s="1"/>
      <c r="U5383" s="20"/>
      <c r="V5383" s="20"/>
      <c r="W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</row>
    <row r="5384" spans="2:47" x14ac:dyDescent="0.25">
      <c r="B5384" s="18"/>
      <c r="I5384" s="1"/>
      <c r="J5384" s="1"/>
      <c r="U5384" s="20"/>
      <c r="V5384" s="20"/>
      <c r="W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</row>
    <row r="5385" spans="2:47" x14ac:dyDescent="0.25">
      <c r="B5385" s="18"/>
      <c r="I5385" s="1"/>
      <c r="J5385" s="1"/>
      <c r="U5385" s="20"/>
      <c r="V5385" s="20"/>
      <c r="W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</row>
    <row r="5386" spans="2:47" x14ac:dyDescent="0.25">
      <c r="B5386" s="18"/>
      <c r="I5386" s="1"/>
      <c r="J5386" s="1"/>
      <c r="U5386" s="20"/>
      <c r="V5386" s="20"/>
      <c r="W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</row>
    <row r="5387" spans="2:47" x14ac:dyDescent="0.25">
      <c r="B5387" s="18"/>
      <c r="I5387" s="1"/>
      <c r="J5387" s="1"/>
      <c r="U5387" s="20"/>
      <c r="V5387" s="20"/>
      <c r="W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</row>
    <row r="5388" spans="2:47" x14ac:dyDescent="0.25">
      <c r="B5388" s="18"/>
      <c r="I5388" s="1"/>
      <c r="J5388" s="1"/>
      <c r="U5388" s="20"/>
      <c r="V5388" s="20"/>
      <c r="W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</row>
    <row r="5389" spans="2:47" x14ac:dyDescent="0.25">
      <c r="B5389" s="18"/>
      <c r="I5389" s="1"/>
      <c r="J5389" s="1"/>
      <c r="U5389" s="20"/>
      <c r="V5389" s="20"/>
      <c r="W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</row>
    <row r="5390" spans="2:47" x14ac:dyDescent="0.25">
      <c r="B5390" s="18"/>
      <c r="I5390" s="1"/>
      <c r="J5390" s="1"/>
      <c r="U5390" s="20"/>
      <c r="V5390" s="20"/>
      <c r="W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</row>
    <row r="5391" spans="2:47" x14ac:dyDescent="0.25">
      <c r="B5391" s="18"/>
      <c r="I5391" s="1"/>
      <c r="J5391" s="1"/>
      <c r="U5391" s="20"/>
      <c r="V5391" s="20"/>
      <c r="W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</row>
    <row r="5392" spans="2:47" x14ac:dyDescent="0.25">
      <c r="B5392" s="18"/>
      <c r="I5392" s="1"/>
      <c r="J5392" s="1"/>
      <c r="U5392" s="20"/>
      <c r="V5392" s="20"/>
      <c r="W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</row>
    <row r="5393" spans="2:47" x14ac:dyDescent="0.25">
      <c r="B5393" s="18"/>
      <c r="I5393" s="1"/>
      <c r="J5393" s="1"/>
      <c r="U5393" s="20"/>
      <c r="V5393" s="20"/>
      <c r="W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</row>
    <row r="5394" spans="2:47" x14ac:dyDescent="0.25">
      <c r="B5394" s="18"/>
      <c r="I5394" s="1"/>
      <c r="J5394" s="1"/>
      <c r="U5394" s="20"/>
      <c r="V5394" s="20"/>
      <c r="W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</row>
    <row r="5395" spans="2:47" x14ac:dyDescent="0.25">
      <c r="B5395" s="18"/>
      <c r="I5395" s="1"/>
      <c r="J5395" s="1"/>
      <c r="U5395" s="20"/>
      <c r="V5395" s="20"/>
      <c r="W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</row>
    <row r="5396" spans="2:47" x14ac:dyDescent="0.25">
      <c r="B5396" s="18"/>
      <c r="I5396" s="1"/>
      <c r="J5396" s="1"/>
      <c r="U5396" s="20"/>
      <c r="V5396" s="20"/>
      <c r="W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</row>
    <row r="5397" spans="2:47" x14ac:dyDescent="0.25">
      <c r="B5397" s="18"/>
      <c r="I5397" s="1"/>
      <c r="J5397" s="1"/>
      <c r="U5397" s="20"/>
      <c r="V5397" s="20"/>
      <c r="W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</row>
    <row r="5398" spans="2:47" x14ac:dyDescent="0.25">
      <c r="B5398" s="18"/>
      <c r="I5398" s="1"/>
      <c r="J5398" s="1"/>
      <c r="U5398" s="20"/>
      <c r="V5398" s="20"/>
      <c r="W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</row>
    <row r="5399" spans="2:47" x14ac:dyDescent="0.25">
      <c r="B5399" s="18"/>
      <c r="I5399" s="1"/>
      <c r="J5399" s="1"/>
      <c r="U5399" s="20"/>
      <c r="V5399" s="20"/>
      <c r="W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</row>
    <row r="5400" spans="2:47" x14ac:dyDescent="0.25">
      <c r="B5400" s="18"/>
      <c r="I5400" s="1"/>
      <c r="J5400" s="1"/>
      <c r="U5400" s="20"/>
      <c r="V5400" s="20"/>
      <c r="W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</row>
    <row r="5401" spans="2:47" x14ac:dyDescent="0.25">
      <c r="B5401" s="18"/>
      <c r="I5401" s="1"/>
      <c r="J5401" s="1"/>
      <c r="U5401" s="20"/>
      <c r="V5401" s="20"/>
      <c r="W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</row>
    <row r="5402" spans="2:47" x14ac:dyDescent="0.25">
      <c r="B5402" s="18"/>
      <c r="I5402" s="1"/>
      <c r="J5402" s="1"/>
      <c r="U5402" s="20"/>
      <c r="V5402" s="20"/>
      <c r="W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</row>
    <row r="5403" spans="2:47" x14ac:dyDescent="0.25">
      <c r="B5403" s="18"/>
      <c r="I5403" s="1"/>
      <c r="J5403" s="1"/>
      <c r="U5403" s="20"/>
      <c r="V5403" s="20"/>
      <c r="W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</row>
    <row r="5404" spans="2:47" x14ac:dyDescent="0.25">
      <c r="B5404" s="18"/>
      <c r="I5404" s="1"/>
      <c r="J5404" s="1"/>
      <c r="U5404" s="20"/>
      <c r="V5404" s="20"/>
      <c r="W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</row>
    <row r="5405" spans="2:47" x14ac:dyDescent="0.25">
      <c r="B5405" s="18"/>
      <c r="I5405" s="1"/>
      <c r="J5405" s="1"/>
      <c r="U5405" s="20"/>
      <c r="V5405" s="20"/>
      <c r="W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</row>
    <row r="5406" spans="2:47" x14ac:dyDescent="0.25">
      <c r="B5406" s="18"/>
      <c r="I5406" s="1"/>
      <c r="J5406" s="1"/>
      <c r="U5406" s="20"/>
      <c r="V5406" s="20"/>
      <c r="W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</row>
    <row r="5407" spans="2:47" x14ac:dyDescent="0.25">
      <c r="B5407" s="18"/>
      <c r="I5407" s="1"/>
      <c r="J5407" s="1"/>
      <c r="U5407" s="20"/>
      <c r="V5407" s="20"/>
      <c r="W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</row>
    <row r="5408" spans="2:47" x14ac:dyDescent="0.25">
      <c r="B5408" s="18"/>
      <c r="I5408" s="1"/>
      <c r="J5408" s="1"/>
      <c r="U5408" s="20"/>
      <c r="V5408" s="20"/>
      <c r="W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</row>
    <row r="5409" spans="2:47" x14ac:dyDescent="0.25">
      <c r="B5409" s="18"/>
      <c r="I5409" s="1"/>
      <c r="J5409" s="1"/>
      <c r="U5409" s="20"/>
      <c r="V5409" s="20"/>
      <c r="W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</row>
    <row r="5410" spans="2:47" x14ac:dyDescent="0.25">
      <c r="B5410" s="18"/>
      <c r="I5410" s="1"/>
      <c r="J5410" s="1"/>
      <c r="U5410" s="20"/>
      <c r="V5410" s="20"/>
      <c r="W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</row>
    <row r="5411" spans="2:47" x14ac:dyDescent="0.25">
      <c r="B5411" s="18"/>
      <c r="I5411" s="1"/>
      <c r="J5411" s="1"/>
      <c r="U5411" s="20"/>
      <c r="V5411" s="20"/>
      <c r="W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</row>
    <row r="5412" spans="2:47" x14ac:dyDescent="0.25">
      <c r="B5412" s="18"/>
      <c r="I5412" s="1"/>
      <c r="J5412" s="1"/>
      <c r="U5412" s="20"/>
      <c r="V5412" s="20"/>
      <c r="W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</row>
    <row r="5413" spans="2:47" x14ac:dyDescent="0.25">
      <c r="B5413" s="18"/>
      <c r="I5413" s="1"/>
      <c r="J5413" s="1"/>
      <c r="U5413" s="20"/>
      <c r="V5413" s="20"/>
      <c r="W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</row>
    <row r="5414" spans="2:47" x14ac:dyDescent="0.25">
      <c r="B5414" s="18"/>
      <c r="I5414" s="1"/>
      <c r="J5414" s="1"/>
      <c r="U5414" s="20"/>
      <c r="V5414" s="20"/>
      <c r="W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</row>
    <row r="5415" spans="2:47" x14ac:dyDescent="0.25">
      <c r="B5415" s="18"/>
      <c r="I5415" s="1"/>
      <c r="J5415" s="1"/>
      <c r="U5415" s="20"/>
      <c r="V5415" s="20"/>
      <c r="W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</row>
    <row r="5416" spans="2:47" x14ac:dyDescent="0.25">
      <c r="B5416" s="18"/>
      <c r="I5416" s="1"/>
      <c r="J5416" s="1"/>
      <c r="U5416" s="20"/>
      <c r="V5416" s="20"/>
      <c r="W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</row>
    <row r="5417" spans="2:47" x14ac:dyDescent="0.25">
      <c r="B5417" s="18"/>
      <c r="I5417" s="1"/>
      <c r="J5417" s="1"/>
      <c r="U5417" s="20"/>
      <c r="V5417" s="20"/>
      <c r="W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</row>
    <row r="5418" spans="2:47" x14ac:dyDescent="0.25">
      <c r="B5418" s="18"/>
      <c r="I5418" s="1"/>
      <c r="J5418" s="1"/>
      <c r="U5418" s="20"/>
      <c r="V5418" s="20"/>
      <c r="W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</row>
    <row r="5419" spans="2:47" x14ac:dyDescent="0.25">
      <c r="B5419" s="18"/>
      <c r="I5419" s="1"/>
      <c r="J5419" s="1"/>
      <c r="U5419" s="20"/>
      <c r="V5419" s="20"/>
      <c r="W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</row>
    <row r="5420" spans="2:47" x14ac:dyDescent="0.25">
      <c r="B5420" s="18"/>
      <c r="I5420" s="1"/>
      <c r="J5420" s="1"/>
      <c r="U5420" s="20"/>
      <c r="V5420" s="20"/>
      <c r="W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</row>
    <row r="5421" spans="2:47" x14ac:dyDescent="0.25">
      <c r="B5421" s="18"/>
      <c r="I5421" s="1"/>
      <c r="J5421" s="1"/>
      <c r="U5421" s="20"/>
      <c r="V5421" s="20"/>
      <c r="W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</row>
    <row r="5422" spans="2:47" x14ac:dyDescent="0.25">
      <c r="B5422" s="18"/>
      <c r="I5422" s="1"/>
      <c r="J5422" s="1"/>
      <c r="U5422" s="20"/>
      <c r="V5422" s="20"/>
      <c r="W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</row>
    <row r="5423" spans="2:47" x14ac:dyDescent="0.25">
      <c r="B5423" s="18"/>
      <c r="I5423" s="1"/>
      <c r="J5423" s="1"/>
      <c r="U5423" s="20"/>
      <c r="V5423" s="20"/>
      <c r="W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</row>
    <row r="5424" spans="2:47" x14ac:dyDescent="0.25">
      <c r="B5424" s="18"/>
      <c r="I5424" s="1"/>
      <c r="J5424" s="1"/>
      <c r="U5424" s="20"/>
      <c r="V5424" s="20"/>
      <c r="W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</row>
    <row r="5425" spans="2:47" x14ac:dyDescent="0.25">
      <c r="B5425" s="18"/>
      <c r="I5425" s="1"/>
      <c r="J5425" s="1"/>
      <c r="U5425" s="20"/>
      <c r="V5425" s="20"/>
      <c r="W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</row>
    <row r="5426" spans="2:47" x14ac:dyDescent="0.25">
      <c r="B5426" s="18"/>
      <c r="I5426" s="1"/>
      <c r="J5426" s="1"/>
      <c r="U5426" s="20"/>
      <c r="V5426" s="20"/>
      <c r="W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</row>
    <row r="5427" spans="2:47" x14ac:dyDescent="0.25">
      <c r="B5427" s="18"/>
      <c r="I5427" s="1"/>
      <c r="J5427" s="1"/>
      <c r="U5427" s="20"/>
      <c r="V5427" s="20"/>
      <c r="W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</row>
    <row r="5428" spans="2:47" x14ac:dyDescent="0.25">
      <c r="B5428" s="18"/>
      <c r="I5428" s="1"/>
      <c r="J5428" s="1"/>
      <c r="U5428" s="20"/>
      <c r="V5428" s="20"/>
      <c r="W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</row>
    <row r="5429" spans="2:47" x14ac:dyDescent="0.25">
      <c r="B5429" s="18"/>
      <c r="I5429" s="1"/>
      <c r="J5429" s="1"/>
      <c r="U5429" s="20"/>
      <c r="V5429" s="20"/>
      <c r="W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</row>
    <row r="5430" spans="2:47" x14ac:dyDescent="0.25">
      <c r="B5430" s="18"/>
      <c r="I5430" s="1"/>
      <c r="J5430" s="1"/>
      <c r="U5430" s="20"/>
      <c r="V5430" s="20"/>
      <c r="W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</row>
    <row r="5431" spans="2:47" x14ac:dyDescent="0.25">
      <c r="B5431" s="18"/>
      <c r="I5431" s="1"/>
      <c r="J5431" s="1"/>
      <c r="U5431" s="20"/>
      <c r="V5431" s="20"/>
      <c r="W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</row>
    <row r="5432" spans="2:47" x14ac:dyDescent="0.25">
      <c r="B5432" s="18"/>
      <c r="I5432" s="1"/>
      <c r="J5432" s="1"/>
      <c r="U5432" s="20"/>
      <c r="V5432" s="20"/>
      <c r="W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</row>
    <row r="5433" spans="2:47" x14ac:dyDescent="0.25">
      <c r="B5433" s="18"/>
      <c r="I5433" s="1"/>
      <c r="J5433" s="1"/>
      <c r="U5433" s="20"/>
      <c r="V5433" s="20"/>
      <c r="W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</row>
    <row r="5434" spans="2:47" x14ac:dyDescent="0.25">
      <c r="B5434" s="18"/>
      <c r="I5434" s="1"/>
      <c r="J5434" s="1"/>
      <c r="U5434" s="20"/>
      <c r="V5434" s="20"/>
      <c r="W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</row>
    <row r="5435" spans="2:47" x14ac:dyDescent="0.25">
      <c r="B5435" s="18"/>
      <c r="I5435" s="1"/>
      <c r="J5435" s="1"/>
      <c r="U5435" s="20"/>
      <c r="V5435" s="20"/>
      <c r="W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</row>
    <row r="5436" spans="2:47" x14ac:dyDescent="0.25">
      <c r="B5436" s="18"/>
      <c r="I5436" s="1"/>
      <c r="J5436" s="1"/>
      <c r="U5436" s="20"/>
      <c r="V5436" s="20"/>
      <c r="W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</row>
    <row r="5437" spans="2:47" x14ac:dyDescent="0.25">
      <c r="B5437" s="18"/>
      <c r="I5437" s="1"/>
      <c r="J5437" s="1"/>
      <c r="U5437" s="20"/>
      <c r="V5437" s="20"/>
      <c r="W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</row>
    <row r="5438" spans="2:47" x14ac:dyDescent="0.25">
      <c r="B5438" s="18"/>
      <c r="I5438" s="1"/>
      <c r="J5438" s="1"/>
      <c r="U5438" s="20"/>
      <c r="V5438" s="20"/>
      <c r="W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</row>
    <row r="5439" spans="2:47" x14ac:dyDescent="0.25">
      <c r="B5439" s="18"/>
      <c r="I5439" s="1"/>
      <c r="J5439" s="1"/>
      <c r="U5439" s="20"/>
      <c r="V5439" s="20"/>
      <c r="W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</row>
    <row r="5440" spans="2:47" x14ac:dyDescent="0.25">
      <c r="B5440" s="18"/>
      <c r="I5440" s="1"/>
      <c r="J5440" s="1"/>
      <c r="U5440" s="20"/>
      <c r="V5440" s="20"/>
      <c r="W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</row>
    <row r="5441" spans="2:47" x14ac:dyDescent="0.25">
      <c r="B5441" s="18"/>
      <c r="I5441" s="1"/>
      <c r="J5441" s="1"/>
      <c r="U5441" s="20"/>
      <c r="V5441" s="20"/>
      <c r="W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</row>
    <row r="5442" spans="2:47" x14ac:dyDescent="0.25">
      <c r="B5442" s="18"/>
      <c r="I5442" s="1"/>
      <c r="J5442" s="1"/>
      <c r="U5442" s="20"/>
      <c r="V5442" s="20"/>
      <c r="W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</row>
    <row r="5443" spans="2:47" x14ac:dyDescent="0.25">
      <c r="B5443" s="18"/>
      <c r="I5443" s="1"/>
      <c r="J5443" s="1"/>
      <c r="U5443" s="20"/>
      <c r="V5443" s="20"/>
      <c r="W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</row>
    <row r="5444" spans="2:47" x14ac:dyDescent="0.25">
      <c r="B5444" s="18"/>
      <c r="I5444" s="1"/>
      <c r="J5444" s="1"/>
      <c r="U5444" s="20"/>
      <c r="V5444" s="20"/>
      <c r="W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</row>
    <row r="5445" spans="2:47" x14ac:dyDescent="0.25">
      <c r="B5445" s="18"/>
      <c r="I5445" s="1"/>
      <c r="J5445" s="1"/>
      <c r="U5445" s="20"/>
      <c r="V5445" s="20"/>
      <c r="W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</row>
    <row r="5446" spans="2:47" x14ac:dyDescent="0.25">
      <c r="B5446" s="18"/>
      <c r="I5446" s="1"/>
      <c r="J5446" s="1"/>
      <c r="U5446" s="20"/>
      <c r="V5446" s="20"/>
      <c r="W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</row>
    <row r="5447" spans="2:47" x14ac:dyDescent="0.25">
      <c r="B5447" s="18"/>
      <c r="I5447" s="1"/>
      <c r="J5447" s="1"/>
      <c r="U5447" s="20"/>
      <c r="V5447" s="20"/>
      <c r="W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</row>
    <row r="5448" spans="2:47" x14ac:dyDescent="0.25">
      <c r="B5448" s="18"/>
      <c r="I5448" s="1"/>
      <c r="J5448" s="1"/>
      <c r="U5448" s="20"/>
      <c r="V5448" s="20"/>
      <c r="W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</row>
    <row r="5449" spans="2:47" x14ac:dyDescent="0.25">
      <c r="B5449" s="18"/>
      <c r="I5449" s="1"/>
      <c r="J5449" s="1"/>
      <c r="U5449" s="20"/>
      <c r="V5449" s="20"/>
      <c r="W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</row>
    <row r="5450" spans="2:47" x14ac:dyDescent="0.25">
      <c r="B5450" s="18"/>
      <c r="I5450" s="1"/>
      <c r="J5450" s="1"/>
      <c r="U5450" s="20"/>
      <c r="V5450" s="20"/>
      <c r="W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</row>
    <row r="5451" spans="2:47" x14ac:dyDescent="0.25">
      <c r="B5451" s="18"/>
      <c r="I5451" s="1"/>
      <c r="J5451" s="1"/>
      <c r="U5451" s="20"/>
      <c r="V5451" s="20"/>
      <c r="W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</row>
    <row r="5452" spans="2:47" x14ac:dyDescent="0.25">
      <c r="B5452" s="18"/>
      <c r="I5452" s="1"/>
      <c r="J5452" s="1"/>
      <c r="U5452" s="20"/>
      <c r="V5452" s="20"/>
      <c r="W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</row>
    <row r="5453" spans="2:47" x14ac:dyDescent="0.25">
      <c r="B5453" s="18"/>
      <c r="I5453" s="1"/>
      <c r="J5453" s="1"/>
      <c r="U5453" s="20"/>
      <c r="V5453" s="20"/>
      <c r="W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</row>
    <row r="5454" spans="2:47" x14ac:dyDescent="0.25">
      <c r="B5454" s="18"/>
      <c r="I5454" s="1"/>
      <c r="J5454" s="1"/>
      <c r="U5454" s="20"/>
      <c r="V5454" s="20"/>
      <c r="W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</row>
    <row r="5455" spans="2:47" x14ac:dyDescent="0.25">
      <c r="B5455" s="18"/>
      <c r="I5455" s="1"/>
      <c r="J5455" s="1"/>
      <c r="U5455" s="20"/>
      <c r="V5455" s="20"/>
      <c r="W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</row>
    <row r="5456" spans="2:47" x14ac:dyDescent="0.25">
      <c r="B5456" s="18"/>
      <c r="I5456" s="1"/>
      <c r="J5456" s="1"/>
      <c r="U5456" s="20"/>
      <c r="V5456" s="20"/>
      <c r="W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</row>
    <row r="5457" spans="2:47" x14ac:dyDescent="0.25">
      <c r="B5457" s="18"/>
      <c r="I5457" s="1"/>
      <c r="J5457" s="1"/>
      <c r="U5457" s="20"/>
      <c r="V5457" s="20"/>
      <c r="W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</row>
    <row r="5458" spans="2:47" x14ac:dyDescent="0.25">
      <c r="B5458" s="18"/>
      <c r="I5458" s="1"/>
      <c r="J5458" s="1"/>
      <c r="U5458" s="20"/>
      <c r="V5458" s="20"/>
      <c r="W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</row>
    <row r="5459" spans="2:47" x14ac:dyDescent="0.25">
      <c r="B5459" s="18"/>
      <c r="I5459" s="1"/>
      <c r="J5459" s="1"/>
      <c r="U5459" s="20"/>
      <c r="V5459" s="20"/>
      <c r="W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</row>
    <row r="5460" spans="2:47" x14ac:dyDescent="0.25">
      <c r="B5460" s="18"/>
      <c r="I5460" s="1"/>
      <c r="J5460" s="1"/>
      <c r="U5460" s="20"/>
      <c r="V5460" s="20"/>
      <c r="W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</row>
    <row r="5461" spans="2:47" x14ac:dyDescent="0.25">
      <c r="B5461" s="18"/>
      <c r="I5461" s="1"/>
      <c r="J5461" s="1"/>
      <c r="U5461" s="20"/>
      <c r="V5461" s="20"/>
      <c r="W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</row>
    <row r="5462" spans="2:47" x14ac:dyDescent="0.25">
      <c r="B5462" s="18"/>
      <c r="I5462" s="1"/>
      <c r="J5462" s="1"/>
      <c r="U5462" s="20"/>
      <c r="V5462" s="20"/>
      <c r="W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</row>
    <row r="5463" spans="2:47" x14ac:dyDescent="0.25">
      <c r="B5463" s="18"/>
      <c r="I5463" s="1"/>
      <c r="J5463" s="1"/>
      <c r="U5463" s="20"/>
      <c r="V5463" s="20"/>
      <c r="W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</row>
    <row r="5464" spans="2:47" x14ac:dyDescent="0.25">
      <c r="B5464" s="18"/>
      <c r="I5464" s="1"/>
      <c r="J5464" s="1"/>
      <c r="U5464" s="20"/>
      <c r="V5464" s="20"/>
      <c r="W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</row>
    <row r="5465" spans="2:47" x14ac:dyDescent="0.25">
      <c r="B5465" s="18"/>
      <c r="I5465" s="1"/>
      <c r="J5465" s="1"/>
      <c r="U5465" s="20"/>
      <c r="V5465" s="20"/>
      <c r="W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</row>
    <row r="5466" spans="2:47" x14ac:dyDescent="0.25">
      <c r="B5466" s="18"/>
      <c r="I5466" s="1"/>
      <c r="J5466" s="1"/>
      <c r="U5466" s="20"/>
      <c r="V5466" s="20"/>
      <c r="W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</row>
    <row r="5467" spans="2:47" x14ac:dyDescent="0.25">
      <c r="B5467" s="18"/>
      <c r="I5467" s="1"/>
      <c r="J5467" s="1"/>
      <c r="U5467" s="20"/>
      <c r="V5467" s="20"/>
      <c r="W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</row>
    <row r="5468" spans="2:47" x14ac:dyDescent="0.25">
      <c r="B5468" s="18"/>
      <c r="I5468" s="1"/>
      <c r="J5468" s="1"/>
      <c r="U5468" s="20"/>
      <c r="V5468" s="20"/>
      <c r="W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</row>
    <row r="5469" spans="2:47" x14ac:dyDescent="0.25">
      <c r="B5469" s="18"/>
      <c r="I5469" s="1"/>
      <c r="J5469" s="1"/>
      <c r="U5469" s="20"/>
      <c r="V5469" s="20"/>
      <c r="W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</row>
    <row r="5470" spans="2:47" x14ac:dyDescent="0.25">
      <c r="B5470" s="18"/>
      <c r="I5470" s="1"/>
      <c r="J5470" s="1"/>
      <c r="U5470" s="20"/>
      <c r="V5470" s="20"/>
      <c r="W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</row>
    <row r="5471" spans="2:47" x14ac:dyDescent="0.25">
      <c r="B5471" s="18"/>
      <c r="I5471" s="1"/>
      <c r="J5471" s="1"/>
      <c r="U5471" s="20"/>
      <c r="V5471" s="20"/>
      <c r="W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</row>
    <row r="5472" spans="2:47" x14ac:dyDescent="0.25">
      <c r="B5472" s="18"/>
      <c r="I5472" s="1"/>
      <c r="J5472" s="1"/>
      <c r="U5472" s="20"/>
      <c r="V5472" s="20"/>
      <c r="W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</row>
    <row r="5473" spans="2:47" x14ac:dyDescent="0.25">
      <c r="B5473" s="18"/>
      <c r="I5473" s="1"/>
      <c r="J5473" s="1"/>
      <c r="U5473" s="20"/>
      <c r="V5473" s="20"/>
      <c r="W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</row>
    <row r="5474" spans="2:47" x14ac:dyDescent="0.25">
      <c r="B5474" s="18"/>
      <c r="I5474" s="1"/>
      <c r="J5474" s="1"/>
      <c r="U5474" s="20"/>
      <c r="V5474" s="20"/>
      <c r="W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</row>
    <row r="5475" spans="2:47" x14ac:dyDescent="0.25">
      <c r="B5475" s="18"/>
      <c r="I5475" s="1"/>
      <c r="J5475" s="1"/>
      <c r="U5475" s="20"/>
      <c r="V5475" s="20"/>
      <c r="W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</row>
    <row r="5476" spans="2:47" x14ac:dyDescent="0.25">
      <c r="B5476" s="18"/>
      <c r="I5476" s="1"/>
      <c r="J5476" s="1"/>
      <c r="U5476" s="20"/>
      <c r="V5476" s="20"/>
      <c r="W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</row>
    <row r="5477" spans="2:47" x14ac:dyDescent="0.25">
      <c r="B5477" s="18"/>
      <c r="I5477" s="1"/>
      <c r="J5477" s="1"/>
      <c r="U5477" s="20"/>
      <c r="V5477" s="20"/>
      <c r="W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</row>
    <row r="5478" spans="2:47" x14ac:dyDescent="0.25">
      <c r="B5478" s="18"/>
      <c r="I5478" s="1"/>
      <c r="J5478" s="1"/>
      <c r="U5478" s="20"/>
      <c r="V5478" s="20"/>
      <c r="W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</row>
    <row r="5479" spans="2:47" x14ac:dyDescent="0.25">
      <c r="B5479" s="18"/>
      <c r="I5479" s="1"/>
      <c r="J5479" s="1"/>
      <c r="U5479" s="20"/>
      <c r="V5479" s="20"/>
      <c r="W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</row>
    <row r="5480" spans="2:47" x14ac:dyDescent="0.25">
      <c r="B5480" s="18"/>
      <c r="I5480" s="1"/>
      <c r="J5480" s="1"/>
      <c r="U5480" s="20"/>
      <c r="V5480" s="20"/>
      <c r="W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</row>
    <row r="5481" spans="2:47" x14ac:dyDescent="0.25">
      <c r="B5481" s="18"/>
      <c r="I5481" s="1"/>
      <c r="J5481" s="1"/>
      <c r="U5481" s="20"/>
      <c r="V5481" s="20"/>
      <c r="W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</row>
    <row r="5482" spans="2:47" x14ac:dyDescent="0.25">
      <c r="B5482" s="18"/>
      <c r="I5482" s="1"/>
      <c r="J5482" s="1"/>
      <c r="U5482" s="20"/>
      <c r="V5482" s="20"/>
      <c r="W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</row>
    <row r="5483" spans="2:47" x14ac:dyDescent="0.25">
      <c r="B5483" s="18"/>
      <c r="I5483" s="1"/>
      <c r="J5483" s="1"/>
      <c r="U5483" s="20"/>
      <c r="V5483" s="20"/>
      <c r="W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</row>
    <row r="5484" spans="2:47" x14ac:dyDescent="0.25">
      <c r="B5484" s="18"/>
      <c r="I5484" s="1"/>
      <c r="J5484" s="1"/>
      <c r="U5484" s="20"/>
      <c r="V5484" s="20"/>
      <c r="W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</row>
    <row r="5485" spans="2:47" x14ac:dyDescent="0.25">
      <c r="B5485" s="18"/>
      <c r="I5485" s="1"/>
      <c r="J5485" s="1"/>
      <c r="U5485" s="20"/>
      <c r="V5485" s="20"/>
      <c r="W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</row>
    <row r="5486" spans="2:47" x14ac:dyDescent="0.25">
      <c r="B5486" s="18"/>
      <c r="I5486" s="1"/>
      <c r="J5486" s="1"/>
      <c r="U5486" s="20"/>
      <c r="V5486" s="20"/>
      <c r="W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</row>
    <row r="5487" spans="2:47" x14ac:dyDescent="0.25">
      <c r="B5487" s="18"/>
      <c r="I5487" s="1"/>
      <c r="J5487" s="1"/>
      <c r="U5487" s="20"/>
      <c r="V5487" s="20"/>
      <c r="W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</row>
    <row r="5488" spans="2:47" x14ac:dyDescent="0.25">
      <c r="B5488" s="18"/>
      <c r="I5488" s="1"/>
      <c r="J5488" s="1"/>
      <c r="U5488" s="20"/>
      <c r="V5488" s="20"/>
      <c r="W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</row>
    <row r="5489" spans="2:47" x14ac:dyDescent="0.25">
      <c r="B5489" s="18"/>
      <c r="I5489" s="1"/>
      <c r="J5489" s="1"/>
      <c r="U5489" s="20"/>
      <c r="V5489" s="20"/>
      <c r="W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</row>
    <row r="5490" spans="2:47" x14ac:dyDescent="0.25">
      <c r="B5490" s="18"/>
      <c r="I5490" s="1"/>
      <c r="J5490" s="1"/>
      <c r="U5490" s="20"/>
      <c r="V5490" s="20"/>
      <c r="W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</row>
    <row r="5491" spans="2:47" x14ac:dyDescent="0.25">
      <c r="B5491" s="18"/>
      <c r="I5491" s="1"/>
      <c r="J5491" s="1"/>
      <c r="U5491" s="20"/>
      <c r="V5491" s="20"/>
      <c r="W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</row>
    <row r="5492" spans="2:47" x14ac:dyDescent="0.25">
      <c r="B5492" s="18"/>
      <c r="I5492" s="1"/>
      <c r="J5492" s="1"/>
      <c r="U5492" s="20"/>
      <c r="V5492" s="20"/>
      <c r="W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</row>
    <row r="5493" spans="2:47" x14ac:dyDescent="0.25">
      <c r="B5493" s="18"/>
      <c r="I5493" s="1"/>
      <c r="J5493" s="1"/>
      <c r="U5493" s="20"/>
      <c r="V5493" s="20"/>
      <c r="W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</row>
    <row r="5494" spans="2:47" x14ac:dyDescent="0.25">
      <c r="B5494" s="18"/>
      <c r="I5494" s="1"/>
      <c r="J5494" s="1"/>
      <c r="U5494" s="20"/>
      <c r="V5494" s="20"/>
      <c r="W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</row>
    <row r="5495" spans="2:47" x14ac:dyDescent="0.25">
      <c r="B5495" s="18"/>
      <c r="I5495" s="1"/>
      <c r="J5495" s="1"/>
      <c r="U5495" s="20"/>
      <c r="V5495" s="20"/>
      <c r="W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</row>
    <row r="5496" spans="2:47" x14ac:dyDescent="0.25">
      <c r="B5496" s="18"/>
      <c r="I5496" s="1"/>
      <c r="J5496" s="1"/>
      <c r="U5496" s="20"/>
      <c r="V5496" s="20"/>
      <c r="W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</row>
    <row r="5497" spans="2:47" x14ac:dyDescent="0.25">
      <c r="B5497" s="18"/>
      <c r="I5497" s="1"/>
      <c r="J5497" s="1"/>
      <c r="U5497" s="20"/>
      <c r="V5497" s="20"/>
      <c r="W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</row>
    <row r="5498" spans="2:47" x14ac:dyDescent="0.25">
      <c r="B5498" s="18"/>
      <c r="I5498" s="1"/>
      <c r="J5498" s="1"/>
      <c r="U5498" s="20"/>
      <c r="V5498" s="20"/>
      <c r="W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</row>
    <row r="5499" spans="2:47" x14ac:dyDescent="0.25">
      <c r="B5499" s="18"/>
      <c r="I5499" s="1"/>
      <c r="J5499" s="1"/>
      <c r="U5499" s="20"/>
      <c r="V5499" s="20"/>
      <c r="W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</row>
    <row r="5500" spans="2:47" x14ac:dyDescent="0.25">
      <c r="B5500" s="18"/>
      <c r="I5500" s="1"/>
      <c r="J5500" s="1"/>
      <c r="U5500" s="20"/>
      <c r="V5500" s="20"/>
      <c r="W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</row>
    <row r="5501" spans="2:47" x14ac:dyDescent="0.25">
      <c r="B5501" s="18"/>
      <c r="I5501" s="1"/>
      <c r="J5501" s="1"/>
      <c r="U5501" s="20"/>
      <c r="V5501" s="20"/>
      <c r="W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</row>
    <row r="5502" spans="2:47" x14ac:dyDescent="0.25">
      <c r="B5502" s="18"/>
      <c r="I5502" s="1"/>
      <c r="J5502" s="1"/>
      <c r="U5502" s="20"/>
      <c r="V5502" s="20"/>
      <c r="W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</row>
    <row r="5503" spans="2:47" x14ac:dyDescent="0.25">
      <c r="B5503" s="18"/>
      <c r="I5503" s="1"/>
      <c r="J5503" s="1"/>
      <c r="U5503" s="20"/>
      <c r="V5503" s="20"/>
      <c r="W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</row>
    <row r="5504" spans="2:47" x14ac:dyDescent="0.25">
      <c r="B5504" s="18"/>
      <c r="I5504" s="1"/>
      <c r="J5504" s="1"/>
      <c r="U5504" s="20"/>
      <c r="V5504" s="20"/>
      <c r="W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</row>
    <row r="5505" spans="2:47" x14ac:dyDescent="0.25">
      <c r="B5505" s="18"/>
      <c r="I5505" s="1"/>
      <c r="J5505" s="1"/>
      <c r="U5505" s="20"/>
      <c r="V5505" s="20"/>
      <c r="W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</row>
    <row r="5506" spans="2:47" x14ac:dyDescent="0.25">
      <c r="B5506" s="18"/>
      <c r="I5506" s="1"/>
      <c r="J5506" s="1"/>
      <c r="U5506" s="20"/>
      <c r="V5506" s="20"/>
      <c r="W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</row>
    <row r="5507" spans="2:47" x14ac:dyDescent="0.25">
      <c r="B5507" s="18"/>
      <c r="I5507" s="1"/>
      <c r="J5507" s="1"/>
      <c r="U5507" s="20"/>
      <c r="V5507" s="20"/>
      <c r="W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</row>
    <row r="5508" spans="2:47" x14ac:dyDescent="0.25">
      <c r="B5508" s="18"/>
      <c r="I5508" s="1"/>
      <c r="J5508" s="1"/>
      <c r="U5508" s="20"/>
      <c r="V5508" s="20"/>
      <c r="W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</row>
    <row r="5509" spans="2:47" x14ac:dyDescent="0.25">
      <c r="B5509" s="18"/>
      <c r="I5509" s="1"/>
      <c r="J5509" s="1"/>
      <c r="U5509" s="20"/>
      <c r="V5509" s="20"/>
      <c r="W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</row>
    <row r="5510" spans="2:47" x14ac:dyDescent="0.25">
      <c r="B5510" s="18"/>
      <c r="I5510" s="1"/>
      <c r="J5510" s="1"/>
      <c r="U5510" s="20"/>
      <c r="V5510" s="20"/>
      <c r="W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</row>
    <row r="5511" spans="2:47" x14ac:dyDescent="0.25">
      <c r="B5511" s="18"/>
      <c r="I5511" s="1"/>
      <c r="J5511" s="1"/>
      <c r="U5511" s="20"/>
      <c r="V5511" s="20"/>
      <c r="W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</row>
    <row r="5512" spans="2:47" x14ac:dyDescent="0.25">
      <c r="B5512" s="18"/>
      <c r="I5512" s="1"/>
      <c r="J5512" s="1"/>
      <c r="U5512" s="20"/>
      <c r="V5512" s="20"/>
      <c r="W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</row>
    <row r="5513" spans="2:47" x14ac:dyDescent="0.25">
      <c r="B5513" s="18"/>
      <c r="I5513" s="1"/>
      <c r="J5513" s="1"/>
      <c r="U5513" s="20"/>
      <c r="V5513" s="20"/>
      <c r="W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</row>
    <row r="5514" spans="2:47" x14ac:dyDescent="0.25">
      <c r="B5514" s="18"/>
      <c r="I5514" s="1"/>
      <c r="J5514" s="1"/>
      <c r="U5514" s="20"/>
      <c r="V5514" s="20"/>
      <c r="W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</row>
    <row r="5515" spans="2:47" x14ac:dyDescent="0.25">
      <c r="B5515" s="18"/>
      <c r="I5515" s="1"/>
      <c r="J5515" s="1"/>
      <c r="U5515" s="20"/>
      <c r="V5515" s="20"/>
      <c r="W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</row>
    <row r="5516" spans="2:47" x14ac:dyDescent="0.25">
      <c r="B5516" s="18"/>
      <c r="I5516" s="1"/>
      <c r="J5516" s="1"/>
      <c r="U5516" s="20"/>
      <c r="V5516" s="20"/>
      <c r="W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</row>
    <row r="5517" spans="2:47" x14ac:dyDescent="0.25">
      <c r="B5517" s="18"/>
      <c r="I5517" s="1"/>
      <c r="J5517" s="1"/>
      <c r="U5517" s="20"/>
      <c r="V5517" s="20"/>
      <c r="W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</row>
    <row r="5518" spans="2:47" x14ac:dyDescent="0.25">
      <c r="B5518" s="18"/>
      <c r="I5518" s="1"/>
      <c r="J5518" s="1"/>
      <c r="U5518" s="20"/>
      <c r="V5518" s="20"/>
      <c r="W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</row>
    <row r="5519" spans="2:47" x14ac:dyDescent="0.25">
      <c r="B5519" s="18"/>
      <c r="I5519" s="1"/>
      <c r="J5519" s="1"/>
      <c r="U5519" s="20"/>
      <c r="V5519" s="20"/>
      <c r="W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</row>
    <row r="5520" spans="2:47" x14ac:dyDescent="0.25">
      <c r="B5520" s="18"/>
      <c r="I5520" s="1"/>
      <c r="J5520" s="1"/>
      <c r="U5520" s="20"/>
      <c r="V5520" s="20"/>
      <c r="W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</row>
    <row r="5521" spans="2:47" x14ac:dyDescent="0.25">
      <c r="B5521" s="18"/>
      <c r="I5521" s="1"/>
      <c r="J5521" s="1"/>
      <c r="U5521" s="20"/>
      <c r="V5521" s="20"/>
      <c r="W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</row>
    <row r="5522" spans="2:47" x14ac:dyDescent="0.25">
      <c r="B5522" s="18"/>
      <c r="I5522" s="1"/>
      <c r="J5522" s="1"/>
      <c r="U5522" s="20"/>
      <c r="V5522" s="20"/>
      <c r="W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</row>
    <row r="5523" spans="2:47" x14ac:dyDescent="0.25">
      <c r="B5523" s="18"/>
      <c r="I5523" s="1"/>
      <c r="J5523" s="1"/>
      <c r="U5523" s="20"/>
      <c r="V5523" s="20"/>
      <c r="W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</row>
    <row r="5524" spans="2:47" x14ac:dyDescent="0.25">
      <c r="B5524" s="18"/>
      <c r="I5524" s="1"/>
      <c r="J5524" s="1"/>
      <c r="U5524" s="20"/>
      <c r="V5524" s="20"/>
      <c r="W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</row>
    <row r="5525" spans="2:47" x14ac:dyDescent="0.25">
      <c r="B5525" s="18"/>
      <c r="I5525" s="1"/>
      <c r="J5525" s="1"/>
      <c r="U5525" s="20"/>
      <c r="V5525" s="20"/>
      <c r="W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</row>
    <row r="5526" spans="2:47" x14ac:dyDescent="0.25">
      <c r="B5526" s="18"/>
      <c r="I5526" s="1"/>
      <c r="J5526" s="1"/>
      <c r="U5526" s="20"/>
      <c r="V5526" s="20"/>
      <c r="W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</row>
    <row r="5527" spans="2:47" x14ac:dyDescent="0.25">
      <c r="B5527" s="18"/>
      <c r="I5527" s="1"/>
      <c r="J5527" s="1"/>
      <c r="U5527" s="20"/>
      <c r="V5527" s="20"/>
      <c r="W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</row>
    <row r="5528" spans="2:47" x14ac:dyDescent="0.25">
      <c r="B5528" s="18"/>
      <c r="I5528" s="1"/>
      <c r="J5528" s="1"/>
      <c r="U5528" s="20"/>
      <c r="V5528" s="20"/>
      <c r="W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</row>
    <row r="5529" spans="2:47" x14ac:dyDescent="0.25">
      <c r="B5529" s="18"/>
      <c r="I5529" s="1"/>
      <c r="J5529" s="1"/>
      <c r="U5529" s="20"/>
      <c r="V5529" s="20"/>
      <c r="W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</row>
    <row r="5530" spans="2:47" x14ac:dyDescent="0.25">
      <c r="B5530" s="18"/>
      <c r="I5530" s="1"/>
      <c r="J5530" s="1"/>
      <c r="U5530" s="20"/>
      <c r="V5530" s="20"/>
      <c r="W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</row>
    <row r="5531" spans="2:47" x14ac:dyDescent="0.25">
      <c r="B5531" s="18"/>
      <c r="I5531" s="1"/>
      <c r="J5531" s="1"/>
      <c r="U5531" s="20"/>
      <c r="V5531" s="20"/>
      <c r="W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</row>
    <row r="5532" spans="2:47" x14ac:dyDescent="0.25">
      <c r="B5532" s="18"/>
      <c r="I5532" s="1"/>
      <c r="J5532" s="1"/>
      <c r="U5532" s="20"/>
      <c r="V5532" s="20"/>
      <c r="W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</row>
    <row r="5533" spans="2:47" x14ac:dyDescent="0.25">
      <c r="B5533" s="18"/>
      <c r="I5533" s="1"/>
      <c r="J5533" s="1"/>
      <c r="U5533" s="20"/>
      <c r="V5533" s="20"/>
      <c r="W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</row>
    <row r="5534" spans="2:47" x14ac:dyDescent="0.25">
      <c r="B5534" s="18"/>
      <c r="I5534" s="1"/>
      <c r="J5534" s="1"/>
      <c r="U5534" s="20"/>
      <c r="V5534" s="20"/>
      <c r="W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</row>
    <row r="5535" spans="2:47" x14ac:dyDescent="0.25">
      <c r="B5535" s="18"/>
      <c r="I5535" s="1"/>
      <c r="J5535" s="1"/>
      <c r="U5535" s="20"/>
      <c r="V5535" s="20"/>
      <c r="W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</row>
    <row r="5536" spans="2:47" x14ac:dyDescent="0.25">
      <c r="B5536" s="18"/>
      <c r="I5536" s="1"/>
      <c r="J5536" s="1"/>
      <c r="U5536" s="20"/>
      <c r="V5536" s="20"/>
      <c r="W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</row>
    <row r="5537" spans="2:47" x14ac:dyDescent="0.25">
      <c r="B5537" s="18"/>
      <c r="I5537" s="1"/>
      <c r="J5537" s="1"/>
      <c r="U5537" s="20"/>
      <c r="V5537" s="20"/>
      <c r="W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</row>
    <row r="5538" spans="2:47" x14ac:dyDescent="0.25">
      <c r="B5538" s="18"/>
      <c r="I5538" s="1"/>
      <c r="J5538" s="1"/>
      <c r="U5538" s="20"/>
      <c r="V5538" s="20"/>
      <c r="W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</row>
    <row r="5539" spans="2:47" x14ac:dyDescent="0.25">
      <c r="B5539" s="18"/>
      <c r="I5539" s="1"/>
      <c r="J5539" s="1"/>
      <c r="U5539" s="20"/>
      <c r="V5539" s="20"/>
      <c r="W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</row>
    <row r="5540" spans="2:47" x14ac:dyDescent="0.25">
      <c r="B5540" s="18"/>
      <c r="I5540" s="1"/>
      <c r="J5540" s="1"/>
      <c r="U5540" s="20"/>
      <c r="V5540" s="20"/>
      <c r="W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</row>
    <row r="5541" spans="2:47" x14ac:dyDescent="0.25">
      <c r="B5541" s="18"/>
      <c r="I5541" s="1"/>
      <c r="J5541" s="1"/>
      <c r="U5541" s="20"/>
      <c r="V5541" s="20"/>
      <c r="W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</row>
    <row r="5542" spans="2:47" x14ac:dyDescent="0.25">
      <c r="B5542" s="18"/>
      <c r="I5542" s="1"/>
      <c r="J5542" s="1"/>
      <c r="U5542" s="20"/>
      <c r="V5542" s="20"/>
      <c r="W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</row>
    <row r="5543" spans="2:47" x14ac:dyDescent="0.25">
      <c r="B5543" s="18"/>
      <c r="I5543" s="1"/>
      <c r="J5543" s="1"/>
      <c r="U5543" s="20"/>
      <c r="V5543" s="20"/>
      <c r="W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</row>
    <row r="5544" spans="2:47" x14ac:dyDescent="0.25">
      <c r="B5544" s="18"/>
      <c r="I5544" s="1"/>
      <c r="J5544" s="1"/>
      <c r="U5544" s="20"/>
      <c r="V5544" s="20"/>
      <c r="W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</row>
    <row r="5545" spans="2:47" x14ac:dyDescent="0.25">
      <c r="B5545" s="18"/>
      <c r="I5545" s="1"/>
      <c r="J5545" s="1"/>
      <c r="U5545" s="20"/>
      <c r="V5545" s="20"/>
      <c r="W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</row>
    <row r="5546" spans="2:47" x14ac:dyDescent="0.25">
      <c r="B5546" s="18"/>
      <c r="I5546" s="1"/>
      <c r="J5546" s="1"/>
      <c r="U5546" s="20"/>
      <c r="V5546" s="20"/>
      <c r="W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</row>
    <row r="5547" spans="2:47" x14ac:dyDescent="0.25">
      <c r="B5547" s="18"/>
      <c r="I5547" s="1"/>
      <c r="J5547" s="1"/>
      <c r="U5547" s="20"/>
      <c r="V5547" s="20"/>
      <c r="W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</row>
    <row r="5548" spans="2:47" x14ac:dyDescent="0.25">
      <c r="B5548" s="18"/>
      <c r="I5548" s="1"/>
      <c r="J5548" s="1"/>
      <c r="U5548" s="20"/>
      <c r="V5548" s="20"/>
      <c r="W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</row>
    <row r="5549" spans="2:47" x14ac:dyDescent="0.25">
      <c r="B5549" s="18"/>
      <c r="I5549" s="1"/>
      <c r="J5549" s="1"/>
      <c r="U5549" s="20"/>
      <c r="V5549" s="20"/>
      <c r="W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</row>
    <row r="5550" spans="2:47" x14ac:dyDescent="0.25">
      <c r="B5550" s="18"/>
      <c r="I5550" s="1"/>
      <c r="J5550" s="1"/>
      <c r="U5550" s="20"/>
      <c r="V5550" s="20"/>
      <c r="W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</row>
    <row r="5551" spans="2:47" x14ac:dyDescent="0.25">
      <c r="B5551" s="18"/>
      <c r="I5551" s="1"/>
      <c r="J5551" s="1"/>
      <c r="U5551" s="20"/>
      <c r="V5551" s="20"/>
      <c r="W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</row>
    <row r="5552" spans="2:47" x14ac:dyDescent="0.25">
      <c r="B5552" s="18"/>
      <c r="I5552" s="1"/>
      <c r="J5552" s="1"/>
      <c r="U5552" s="20"/>
      <c r="V5552" s="20"/>
      <c r="W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</row>
    <row r="5553" spans="2:47" x14ac:dyDescent="0.25">
      <c r="B5553" s="18"/>
      <c r="I5553" s="1"/>
      <c r="J5553" s="1"/>
      <c r="U5553" s="20"/>
      <c r="V5553" s="20"/>
      <c r="W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</row>
    <row r="5554" spans="2:47" x14ac:dyDescent="0.25">
      <c r="B5554" s="18"/>
      <c r="I5554" s="1"/>
      <c r="J5554" s="1"/>
      <c r="U5554" s="20"/>
      <c r="V5554" s="20"/>
      <c r="W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</row>
    <row r="5555" spans="2:47" x14ac:dyDescent="0.25">
      <c r="B5555" s="18"/>
      <c r="I5555" s="1"/>
      <c r="J5555" s="1"/>
      <c r="U5555" s="20"/>
      <c r="V5555" s="20"/>
      <c r="W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</row>
    <row r="5556" spans="2:47" x14ac:dyDescent="0.25">
      <c r="B5556" s="18"/>
      <c r="I5556" s="1"/>
      <c r="J5556" s="1"/>
      <c r="U5556" s="20"/>
      <c r="V5556" s="20"/>
      <c r="W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</row>
    <row r="5557" spans="2:47" x14ac:dyDescent="0.25">
      <c r="B5557" s="18"/>
      <c r="I5557" s="1"/>
      <c r="J5557" s="1"/>
      <c r="U5557" s="20"/>
      <c r="V5557" s="20"/>
      <c r="W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</row>
    <row r="5558" spans="2:47" x14ac:dyDescent="0.25">
      <c r="B5558" s="18"/>
      <c r="I5558" s="1"/>
      <c r="J5558" s="1"/>
      <c r="U5558" s="20"/>
      <c r="V5558" s="20"/>
      <c r="W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</row>
    <row r="5559" spans="2:47" x14ac:dyDescent="0.25">
      <c r="B5559" s="18"/>
      <c r="I5559" s="1"/>
      <c r="J5559" s="1"/>
      <c r="U5559" s="20"/>
      <c r="V5559" s="20"/>
      <c r="W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</row>
    <row r="5560" spans="2:47" x14ac:dyDescent="0.25">
      <c r="B5560" s="18"/>
      <c r="I5560" s="1"/>
      <c r="J5560" s="1"/>
      <c r="U5560" s="20"/>
      <c r="V5560" s="20"/>
      <c r="W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</row>
    <row r="5561" spans="2:47" x14ac:dyDescent="0.25">
      <c r="B5561" s="18"/>
      <c r="I5561" s="1"/>
      <c r="J5561" s="1"/>
      <c r="U5561" s="20"/>
      <c r="V5561" s="20"/>
      <c r="W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</row>
    <row r="5562" spans="2:47" x14ac:dyDescent="0.25">
      <c r="B5562" s="18"/>
      <c r="I5562" s="1"/>
      <c r="J5562" s="1"/>
      <c r="U5562" s="20"/>
      <c r="V5562" s="20"/>
      <c r="W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</row>
    <row r="5563" spans="2:47" x14ac:dyDescent="0.25">
      <c r="B5563" s="18"/>
      <c r="I5563" s="1"/>
      <c r="J5563" s="1"/>
      <c r="U5563" s="20"/>
      <c r="V5563" s="20"/>
      <c r="W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</row>
    <row r="5564" spans="2:47" x14ac:dyDescent="0.25">
      <c r="B5564" s="18"/>
      <c r="I5564" s="1"/>
      <c r="J5564" s="1"/>
      <c r="U5564" s="20"/>
      <c r="V5564" s="20"/>
      <c r="W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</row>
    <row r="5565" spans="2:47" x14ac:dyDescent="0.25">
      <c r="B5565" s="18"/>
      <c r="I5565" s="1"/>
      <c r="J5565" s="1"/>
      <c r="U5565" s="20"/>
      <c r="V5565" s="20"/>
      <c r="W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</row>
    <row r="5566" spans="2:47" x14ac:dyDescent="0.25">
      <c r="B5566" s="18"/>
      <c r="I5566" s="1"/>
      <c r="J5566" s="1"/>
      <c r="U5566" s="20"/>
      <c r="V5566" s="20"/>
      <c r="W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</row>
    <row r="5567" spans="2:47" x14ac:dyDescent="0.25">
      <c r="B5567" s="18"/>
      <c r="I5567" s="1"/>
      <c r="J5567" s="1"/>
      <c r="U5567" s="20"/>
      <c r="V5567" s="20"/>
      <c r="W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</row>
    <row r="5568" spans="2:47" x14ac:dyDescent="0.25">
      <c r="B5568" s="18"/>
      <c r="I5568" s="1"/>
      <c r="J5568" s="1"/>
      <c r="U5568" s="20"/>
      <c r="V5568" s="20"/>
      <c r="W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</row>
    <row r="5569" spans="1:47" x14ac:dyDescent="0.25">
      <c r="B5569" s="18"/>
      <c r="I5569" s="1"/>
      <c r="J5569" s="1"/>
      <c r="U5569" s="20"/>
      <c r="V5569" s="20"/>
      <c r="W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</row>
    <row r="5570" spans="1:47" x14ac:dyDescent="0.25">
      <c r="B5570" s="18"/>
      <c r="I5570" s="1"/>
      <c r="J5570" s="1"/>
      <c r="U5570" s="20"/>
      <c r="V5570" s="20"/>
      <c r="W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</row>
    <row r="5571" spans="1:47" x14ac:dyDescent="0.25">
      <c r="B5571" s="18"/>
      <c r="I5571" s="1"/>
      <c r="J5571" s="1"/>
      <c r="U5571" s="20"/>
      <c r="V5571" s="20"/>
      <c r="W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</row>
    <row r="5572" spans="1:47" x14ac:dyDescent="0.25">
      <c r="B5572" s="18"/>
      <c r="I5572" s="1"/>
      <c r="J5572" s="1"/>
      <c r="U5572" s="20"/>
      <c r="V5572" s="20"/>
      <c r="W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</row>
    <row r="5573" spans="1:47" x14ac:dyDescent="0.25">
      <c r="B5573" s="18"/>
      <c r="I5573" s="1"/>
      <c r="J5573" s="1"/>
      <c r="U5573" s="20"/>
      <c r="V5573" s="20"/>
      <c r="W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</row>
    <row r="5574" spans="1:47" x14ac:dyDescent="0.25">
      <c r="B5574" s="18"/>
      <c r="I5574" s="1"/>
      <c r="J5574" s="1"/>
      <c r="U5574" s="20"/>
      <c r="V5574" s="20"/>
      <c r="W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</row>
    <row r="5575" spans="1:47" x14ac:dyDescent="0.25">
      <c r="B5575" s="18"/>
      <c r="I5575" s="1"/>
      <c r="J5575" s="1"/>
      <c r="U5575" s="20"/>
      <c r="V5575" s="20"/>
      <c r="W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</row>
    <row r="5576" spans="1:47" x14ac:dyDescent="0.25">
      <c r="A5576" s="11"/>
      <c r="B5576" s="19"/>
      <c r="C5576" s="11"/>
      <c r="D5576" s="11"/>
      <c r="E5576" s="11"/>
      <c r="F5576" s="11"/>
      <c r="G5576" s="11"/>
      <c r="H5576" s="11"/>
      <c r="I5576" s="12"/>
      <c r="J5576" s="12"/>
      <c r="K5576" s="11"/>
      <c r="L5576" s="17"/>
      <c r="M5576" s="11"/>
      <c r="N5576" s="11"/>
      <c r="O5576" s="14"/>
      <c r="U5576" s="20"/>
      <c r="V5576" s="20"/>
      <c r="W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</row>
    <row r="5577" spans="1:47" x14ac:dyDescent="0.25">
      <c r="B5577" s="18"/>
      <c r="I5577" s="1"/>
      <c r="J5577" s="1"/>
      <c r="U5577" s="20"/>
      <c r="V5577" s="20"/>
      <c r="W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</row>
    <row r="5578" spans="1:47" x14ac:dyDescent="0.25">
      <c r="B5578" s="18"/>
      <c r="I5578" s="1"/>
      <c r="J5578" s="1"/>
      <c r="U5578" s="20"/>
      <c r="V5578" s="20"/>
      <c r="W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</row>
    <row r="5579" spans="1:47" x14ac:dyDescent="0.25">
      <c r="B5579" s="18"/>
      <c r="I5579" s="1"/>
      <c r="J5579" s="1"/>
      <c r="U5579" s="20"/>
      <c r="V5579" s="20"/>
      <c r="W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</row>
    <row r="5580" spans="1:47" x14ac:dyDescent="0.25">
      <c r="B5580" s="18"/>
      <c r="I5580" s="1"/>
      <c r="J5580" s="1"/>
      <c r="U5580" s="20"/>
      <c r="V5580" s="20"/>
      <c r="W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</row>
    <row r="5581" spans="1:47" x14ac:dyDescent="0.25">
      <c r="B5581" s="18"/>
      <c r="I5581" s="1"/>
      <c r="J5581" s="1"/>
      <c r="U5581" s="20"/>
      <c r="V5581" s="20"/>
      <c r="W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</row>
    <row r="5582" spans="1:47" x14ac:dyDescent="0.25">
      <c r="B5582" s="18"/>
      <c r="I5582" s="1"/>
      <c r="J5582" s="1"/>
      <c r="U5582" s="20"/>
      <c r="V5582" s="20"/>
      <c r="W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</row>
    <row r="5583" spans="1:47" x14ac:dyDescent="0.25">
      <c r="B5583" s="18"/>
      <c r="I5583" s="1"/>
      <c r="J5583" s="1"/>
      <c r="U5583" s="20"/>
      <c r="V5583" s="20"/>
      <c r="W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</row>
    <row r="5584" spans="1:47" x14ac:dyDescent="0.25">
      <c r="B5584" s="18"/>
      <c r="I5584" s="1"/>
      <c r="J5584" s="1"/>
      <c r="U5584" s="20"/>
      <c r="V5584" s="20"/>
      <c r="W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</row>
    <row r="5585" spans="2:47" x14ac:dyDescent="0.25">
      <c r="B5585" s="18"/>
      <c r="I5585" s="1"/>
      <c r="J5585" s="1"/>
      <c r="U5585" s="20"/>
      <c r="V5585" s="20"/>
      <c r="W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</row>
    <row r="5586" spans="2:47" x14ac:dyDescent="0.25">
      <c r="B5586" s="18"/>
      <c r="I5586" s="1"/>
      <c r="J5586" s="1"/>
      <c r="U5586" s="20"/>
      <c r="V5586" s="20"/>
      <c r="W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</row>
    <row r="5587" spans="2:47" x14ac:dyDescent="0.25">
      <c r="B5587" s="18"/>
      <c r="I5587" s="1"/>
      <c r="J5587" s="1"/>
      <c r="U5587" s="20"/>
      <c r="V5587" s="20"/>
      <c r="W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</row>
    <row r="5588" spans="2:47" x14ac:dyDescent="0.25">
      <c r="B5588" s="18"/>
      <c r="I5588" s="1"/>
      <c r="J5588" s="1"/>
      <c r="U5588" s="20"/>
      <c r="V5588" s="20"/>
      <c r="W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</row>
    <row r="5589" spans="2:47" x14ac:dyDescent="0.25">
      <c r="B5589" s="18"/>
      <c r="I5589" s="1"/>
      <c r="J5589" s="1"/>
      <c r="U5589" s="20"/>
      <c r="V5589" s="20"/>
      <c r="W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</row>
    <row r="5590" spans="2:47" x14ac:dyDescent="0.25">
      <c r="B5590" s="18"/>
      <c r="I5590" s="1"/>
      <c r="J5590" s="1"/>
      <c r="U5590" s="20"/>
      <c r="V5590" s="20"/>
      <c r="W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</row>
    <row r="5591" spans="2:47" x14ac:dyDescent="0.25">
      <c r="B5591" s="18"/>
      <c r="I5591" s="1"/>
      <c r="J5591" s="1"/>
      <c r="U5591" s="20"/>
      <c r="V5591" s="20"/>
      <c r="W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</row>
    <row r="5592" spans="2:47" x14ac:dyDescent="0.25">
      <c r="B5592" s="18"/>
      <c r="I5592" s="1"/>
      <c r="J5592" s="1"/>
      <c r="U5592" s="20"/>
      <c r="V5592" s="20"/>
      <c r="W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</row>
    <row r="5593" spans="2:47" x14ac:dyDescent="0.25">
      <c r="B5593" s="18"/>
      <c r="I5593" s="1"/>
      <c r="J5593" s="1"/>
      <c r="U5593" s="20"/>
      <c r="V5593" s="20"/>
      <c r="W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</row>
    <row r="5594" spans="2:47" x14ac:dyDescent="0.25">
      <c r="B5594" s="18"/>
      <c r="I5594" s="1"/>
      <c r="J5594" s="1"/>
      <c r="U5594" s="20"/>
      <c r="V5594" s="20"/>
      <c r="W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</row>
    <row r="5595" spans="2:47" x14ac:dyDescent="0.25">
      <c r="B5595" s="18"/>
      <c r="I5595" s="1"/>
      <c r="J5595" s="1"/>
      <c r="U5595" s="20"/>
      <c r="V5595" s="20"/>
      <c r="W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</row>
    <row r="5596" spans="2:47" x14ac:dyDescent="0.25">
      <c r="B5596" s="18"/>
      <c r="I5596" s="1"/>
      <c r="J5596" s="1"/>
      <c r="U5596" s="20"/>
      <c r="V5596" s="20"/>
      <c r="W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</row>
    <row r="5597" spans="2:47" x14ac:dyDescent="0.25">
      <c r="B5597" s="18"/>
      <c r="I5597" s="1"/>
      <c r="J5597" s="1"/>
      <c r="U5597" s="20"/>
      <c r="V5597" s="20"/>
      <c r="W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</row>
    <row r="5598" spans="2:47" x14ac:dyDescent="0.25">
      <c r="B5598" s="18"/>
      <c r="I5598" s="1"/>
      <c r="J5598" s="1"/>
      <c r="U5598" s="20"/>
      <c r="V5598" s="20"/>
      <c r="W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</row>
    <row r="5599" spans="2:47" x14ac:dyDescent="0.25">
      <c r="B5599" s="18"/>
      <c r="I5599" s="1"/>
      <c r="J5599" s="1"/>
      <c r="U5599" s="20"/>
      <c r="V5599" s="20"/>
      <c r="W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</row>
    <row r="5600" spans="2:47" x14ac:dyDescent="0.25">
      <c r="B5600" s="18"/>
      <c r="I5600" s="1"/>
      <c r="J5600" s="1"/>
      <c r="U5600" s="20"/>
      <c r="V5600" s="20"/>
      <c r="W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</row>
    <row r="5601" spans="1:47" x14ac:dyDescent="0.25">
      <c r="B5601" s="18"/>
      <c r="I5601" s="1"/>
      <c r="J5601" s="1"/>
      <c r="U5601" s="20"/>
      <c r="V5601" s="20"/>
      <c r="W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</row>
    <row r="5602" spans="1:47" x14ac:dyDescent="0.25">
      <c r="B5602" s="18"/>
      <c r="I5602" s="1"/>
      <c r="J5602" s="1"/>
      <c r="U5602" s="20"/>
      <c r="V5602" s="20"/>
      <c r="W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</row>
    <row r="5603" spans="1:47" x14ac:dyDescent="0.25">
      <c r="B5603" s="18"/>
      <c r="I5603" s="1"/>
      <c r="J5603" s="1"/>
      <c r="U5603" s="20"/>
      <c r="V5603" s="20"/>
      <c r="W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</row>
    <row r="5604" spans="1:47" x14ac:dyDescent="0.25">
      <c r="B5604" s="18"/>
      <c r="I5604" s="1"/>
      <c r="J5604" s="1"/>
      <c r="U5604" s="20"/>
      <c r="V5604" s="20"/>
      <c r="W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</row>
    <row r="5605" spans="1:47" x14ac:dyDescent="0.25">
      <c r="B5605" s="18"/>
      <c r="I5605" s="1"/>
      <c r="J5605" s="1"/>
      <c r="U5605" s="20"/>
      <c r="V5605" s="20"/>
      <c r="W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</row>
    <row r="5606" spans="1:47" x14ac:dyDescent="0.25">
      <c r="B5606" s="18"/>
      <c r="I5606" s="1"/>
      <c r="J5606" s="1"/>
      <c r="U5606" s="20"/>
      <c r="V5606" s="20"/>
      <c r="W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</row>
    <row r="5607" spans="1:47" x14ac:dyDescent="0.25">
      <c r="B5607" s="18"/>
      <c r="I5607" s="1"/>
      <c r="J5607" s="1"/>
      <c r="U5607" s="20"/>
      <c r="V5607" s="20"/>
      <c r="W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</row>
    <row r="5608" spans="1:47" x14ac:dyDescent="0.25">
      <c r="A5608" s="11"/>
      <c r="B5608" s="19"/>
      <c r="C5608" s="11"/>
      <c r="D5608" s="11"/>
      <c r="E5608" s="11"/>
      <c r="F5608" s="11"/>
      <c r="G5608" s="11"/>
      <c r="H5608" s="11"/>
      <c r="I5608" s="12"/>
      <c r="J5608" s="12"/>
      <c r="K5608" s="11"/>
      <c r="L5608" s="17"/>
      <c r="M5608" s="11"/>
      <c r="N5608" s="11"/>
      <c r="O5608" s="14"/>
      <c r="U5608" s="20"/>
      <c r="V5608" s="20"/>
      <c r="W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</row>
    <row r="5609" spans="1:47" x14ac:dyDescent="0.25">
      <c r="B5609" s="18"/>
      <c r="I5609" s="1"/>
      <c r="J5609" s="1"/>
      <c r="U5609" s="20"/>
      <c r="V5609" s="20"/>
      <c r="W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</row>
    <row r="5610" spans="1:47" x14ac:dyDescent="0.25">
      <c r="B5610" s="18"/>
      <c r="I5610" s="1"/>
      <c r="J5610" s="1"/>
      <c r="U5610" s="20"/>
      <c r="V5610" s="20"/>
      <c r="W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</row>
    <row r="5611" spans="1:47" x14ac:dyDescent="0.25">
      <c r="B5611" s="18"/>
      <c r="I5611" s="1"/>
      <c r="J5611" s="1"/>
      <c r="U5611" s="20"/>
      <c r="V5611" s="20"/>
      <c r="W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</row>
    <row r="5612" spans="1:47" x14ac:dyDescent="0.25">
      <c r="B5612" s="18"/>
      <c r="I5612" s="1"/>
      <c r="J5612" s="1"/>
      <c r="U5612" s="20"/>
      <c r="V5612" s="20"/>
      <c r="W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</row>
    <row r="5613" spans="1:47" x14ac:dyDescent="0.25">
      <c r="B5613" s="18"/>
      <c r="I5613" s="1"/>
      <c r="J5613" s="1"/>
      <c r="U5613" s="20"/>
      <c r="V5613" s="20"/>
      <c r="W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</row>
    <row r="5614" spans="1:47" x14ac:dyDescent="0.25">
      <c r="B5614" s="18"/>
      <c r="I5614" s="1"/>
      <c r="J5614" s="1"/>
      <c r="U5614" s="20"/>
      <c r="V5614" s="20"/>
      <c r="W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</row>
    <row r="5615" spans="1:47" x14ac:dyDescent="0.25">
      <c r="B5615" s="18"/>
      <c r="I5615" s="1"/>
      <c r="J5615" s="1"/>
      <c r="U5615" s="20"/>
      <c r="V5615" s="20"/>
      <c r="W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</row>
    <row r="5616" spans="1:47" x14ac:dyDescent="0.25">
      <c r="B5616" s="18"/>
      <c r="I5616" s="1"/>
      <c r="J5616" s="1"/>
      <c r="U5616" s="20"/>
      <c r="V5616" s="20"/>
      <c r="W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</row>
    <row r="5617" spans="2:47" x14ac:dyDescent="0.25">
      <c r="B5617" s="18"/>
      <c r="I5617" s="1"/>
      <c r="J5617" s="1"/>
      <c r="U5617" s="20"/>
      <c r="V5617" s="20"/>
      <c r="W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</row>
    <row r="5618" spans="2:47" x14ac:dyDescent="0.25">
      <c r="B5618" s="18"/>
      <c r="I5618" s="1"/>
      <c r="J5618" s="1"/>
      <c r="U5618" s="20"/>
      <c r="V5618" s="20"/>
      <c r="W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</row>
    <row r="5619" spans="2:47" x14ac:dyDescent="0.25">
      <c r="B5619" s="18"/>
      <c r="I5619" s="1"/>
      <c r="J5619" s="1"/>
      <c r="U5619" s="20"/>
      <c r="V5619" s="20"/>
      <c r="W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</row>
    <row r="5620" spans="2:47" x14ac:dyDescent="0.25">
      <c r="B5620" s="18"/>
      <c r="I5620" s="1"/>
      <c r="J5620" s="1"/>
      <c r="U5620" s="20"/>
      <c r="V5620" s="20"/>
      <c r="W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</row>
    <row r="5621" spans="2:47" x14ac:dyDescent="0.25">
      <c r="B5621" s="18"/>
      <c r="I5621" s="1"/>
      <c r="J5621" s="1"/>
      <c r="U5621" s="20"/>
      <c r="V5621" s="20"/>
      <c r="W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</row>
    <row r="5622" spans="2:47" x14ac:dyDescent="0.25">
      <c r="B5622" s="18"/>
      <c r="I5622" s="1"/>
      <c r="J5622" s="1"/>
      <c r="U5622" s="20"/>
      <c r="V5622" s="20"/>
      <c r="W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</row>
    <row r="5623" spans="2:47" x14ac:dyDescent="0.25">
      <c r="B5623" s="18"/>
      <c r="I5623" s="1"/>
      <c r="J5623" s="1"/>
      <c r="U5623" s="20"/>
      <c r="V5623" s="20"/>
      <c r="W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</row>
    <row r="5624" spans="2:47" x14ac:dyDescent="0.25">
      <c r="B5624" s="18"/>
      <c r="I5624" s="1"/>
      <c r="J5624" s="1"/>
      <c r="U5624" s="20"/>
      <c r="V5624" s="20"/>
      <c r="W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</row>
    <row r="5625" spans="2:47" x14ac:dyDescent="0.25">
      <c r="B5625" s="18"/>
      <c r="I5625" s="1"/>
      <c r="J5625" s="1"/>
      <c r="U5625" s="20"/>
      <c r="V5625" s="20"/>
      <c r="W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</row>
    <row r="5626" spans="2:47" x14ac:dyDescent="0.25">
      <c r="B5626" s="18"/>
      <c r="I5626" s="1"/>
      <c r="J5626" s="1"/>
      <c r="U5626" s="20"/>
      <c r="V5626" s="20"/>
      <c r="W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</row>
    <row r="5627" spans="2:47" x14ac:dyDescent="0.25">
      <c r="B5627" s="18"/>
      <c r="I5627" s="1"/>
      <c r="J5627" s="1"/>
      <c r="U5627" s="20"/>
      <c r="V5627" s="20"/>
      <c r="W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</row>
    <row r="5628" spans="2:47" x14ac:dyDescent="0.25">
      <c r="B5628" s="18"/>
      <c r="I5628" s="1"/>
      <c r="J5628" s="1"/>
      <c r="U5628" s="20"/>
      <c r="V5628" s="20"/>
      <c r="W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</row>
    <row r="5629" spans="2:47" x14ac:dyDescent="0.25">
      <c r="B5629" s="18"/>
      <c r="I5629" s="1"/>
      <c r="J5629" s="1"/>
      <c r="U5629" s="20"/>
      <c r="V5629" s="20"/>
      <c r="W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</row>
    <row r="5630" spans="2:47" x14ac:dyDescent="0.25">
      <c r="B5630" s="18"/>
      <c r="I5630" s="1"/>
      <c r="J5630" s="1"/>
      <c r="U5630" s="20"/>
      <c r="V5630" s="20"/>
      <c r="W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</row>
    <row r="5631" spans="2:47" x14ac:dyDescent="0.25">
      <c r="B5631" s="18"/>
      <c r="I5631" s="1"/>
      <c r="J5631" s="1"/>
      <c r="U5631" s="20"/>
      <c r="V5631" s="20"/>
      <c r="W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</row>
    <row r="5632" spans="2:47" x14ac:dyDescent="0.25">
      <c r="B5632" s="18"/>
      <c r="I5632" s="1"/>
      <c r="J5632" s="1"/>
      <c r="U5632" s="20"/>
      <c r="V5632" s="20"/>
      <c r="W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</row>
    <row r="5633" spans="2:47" x14ac:dyDescent="0.25">
      <c r="B5633" s="18"/>
      <c r="I5633" s="1"/>
      <c r="J5633" s="1"/>
      <c r="U5633" s="20"/>
      <c r="V5633" s="20"/>
      <c r="W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</row>
    <row r="5634" spans="2:47" x14ac:dyDescent="0.25">
      <c r="B5634" s="18"/>
      <c r="I5634" s="1"/>
      <c r="J5634" s="1"/>
      <c r="U5634" s="20"/>
      <c r="V5634" s="20"/>
      <c r="W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</row>
    <row r="5635" spans="2:47" x14ac:dyDescent="0.25">
      <c r="B5635" s="18"/>
      <c r="I5635" s="1"/>
      <c r="J5635" s="1"/>
      <c r="U5635" s="20"/>
      <c r="V5635" s="20"/>
      <c r="W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</row>
    <row r="5636" spans="2:47" x14ac:dyDescent="0.25">
      <c r="B5636" s="18"/>
      <c r="I5636" s="1"/>
      <c r="J5636" s="1"/>
      <c r="U5636" s="20"/>
      <c r="V5636" s="20"/>
      <c r="W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</row>
    <row r="5637" spans="2:47" x14ac:dyDescent="0.25">
      <c r="B5637" s="18"/>
      <c r="I5637" s="1"/>
      <c r="J5637" s="1"/>
      <c r="U5637" s="20"/>
      <c r="V5637" s="20"/>
      <c r="W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</row>
    <row r="5638" spans="2:47" x14ac:dyDescent="0.25">
      <c r="B5638" s="18"/>
      <c r="I5638" s="1"/>
      <c r="J5638" s="1"/>
      <c r="U5638" s="20"/>
      <c r="V5638" s="20"/>
      <c r="W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</row>
    <row r="5639" spans="2:47" x14ac:dyDescent="0.25">
      <c r="B5639" s="18"/>
      <c r="I5639" s="1"/>
      <c r="J5639" s="1"/>
      <c r="U5639" s="20"/>
      <c r="V5639" s="20"/>
      <c r="W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</row>
    <row r="5640" spans="2:47" x14ac:dyDescent="0.25">
      <c r="B5640" s="18"/>
      <c r="I5640" s="1"/>
      <c r="J5640" s="1"/>
      <c r="U5640" s="20"/>
      <c r="V5640" s="20"/>
      <c r="W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</row>
    <row r="5641" spans="2:47" x14ac:dyDescent="0.25">
      <c r="B5641" s="18"/>
      <c r="I5641" s="1"/>
      <c r="J5641" s="1"/>
      <c r="U5641" s="20"/>
      <c r="V5641" s="20"/>
      <c r="W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</row>
    <row r="5642" spans="2:47" x14ac:dyDescent="0.25">
      <c r="B5642" s="18"/>
      <c r="I5642" s="1"/>
      <c r="J5642" s="1"/>
      <c r="U5642" s="20"/>
      <c r="V5642" s="20"/>
      <c r="W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</row>
    <row r="5643" spans="2:47" x14ac:dyDescent="0.25">
      <c r="B5643" s="18"/>
      <c r="I5643" s="1"/>
      <c r="J5643" s="1"/>
      <c r="U5643" s="20"/>
      <c r="V5643" s="20"/>
      <c r="W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</row>
    <row r="5644" spans="2:47" x14ac:dyDescent="0.25">
      <c r="B5644" s="18"/>
      <c r="I5644" s="1"/>
      <c r="J5644" s="1"/>
      <c r="U5644" s="20"/>
      <c r="V5644" s="20"/>
      <c r="W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</row>
    <row r="5645" spans="2:47" x14ac:dyDescent="0.25">
      <c r="B5645" s="18"/>
      <c r="I5645" s="1"/>
      <c r="J5645" s="1"/>
      <c r="U5645" s="20"/>
      <c r="V5645" s="20"/>
      <c r="W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</row>
    <row r="5646" spans="2:47" x14ac:dyDescent="0.25">
      <c r="B5646" s="18"/>
      <c r="I5646" s="1"/>
      <c r="J5646" s="1"/>
      <c r="U5646" s="20"/>
      <c r="V5646" s="20"/>
      <c r="W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</row>
    <row r="5647" spans="2:47" x14ac:dyDescent="0.25">
      <c r="B5647" s="18"/>
      <c r="I5647" s="1"/>
      <c r="J5647" s="1"/>
      <c r="U5647" s="20"/>
      <c r="V5647" s="20"/>
      <c r="W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</row>
    <row r="5648" spans="2:47" x14ac:dyDescent="0.25">
      <c r="B5648" s="18"/>
      <c r="I5648" s="1"/>
      <c r="J5648" s="1"/>
      <c r="U5648" s="20"/>
      <c r="V5648" s="20"/>
      <c r="W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</row>
    <row r="5649" spans="1:47" x14ac:dyDescent="0.25">
      <c r="B5649" s="18"/>
      <c r="I5649" s="1"/>
      <c r="J5649" s="1"/>
      <c r="U5649" s="20"/>
      <c r="V5649" s="20"/>
      <c r="W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</row>
    <row r="5650" spans="1:47" x14ac:dyDescent="0.25">
      <c r="B5650" s="18"/>
      <c r="I5650" s="1"/>
      <c r="J5650" s="1"/>
      <c r="U5650" s="20"/>
      <c r="V5650" s="20"/>
      <c r="W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</row>
    <row r="5651" spans="1:47" x14ac:dyDescent="0.25">
      <c r="B5651" s="18"/>
      <c r="I5651" s="1"/>
      <c r="J5651" s="1"/>
      <c r="U5651" s="20"/>
      <c r="V5651" s="20"/>
      <c r="W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</row>
    <row r="5652" spans="1:47" x14ac:dyDescent="0.25">
      <c r="A5652" s="11"/>
      <c r="B5652" s="19"/>
      <c r="C5652" s="11"/>
      <c r="D5652" s="11"/>
      <c r="E5652" s="11"/>
      <c r="F5652" s="11"/>
      <c r="G5652" s="11"/>
      <c r="H5652" s="11"/>
      <c r="I5652" s="12"/>
      <c r="J5652" s="12"/>
      <c r="K5652" s="11"/>
      <c r="L5652" s="17"/>
      <c r="M5652" s="11"/>
      <c r="N5652" s="11"/>
      <c r="O5652" s="14"/>
      <c r="U5652" s="20"/>
      <c r="V5652" s="20"/>
      <c r="W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</row>
    <row r="5653" spans="1:47" x14ac:dyDescent="0.25">
      <c r="B5653" s="18"/>
      <c r="I5653" s="1"/>
      <c r="J5653" s="1"/>
      <c r="U5653" s="20"/>
      <c r="V5653" s="20"/>
      <c r="W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</row>
    <row r="5654" spans="1:47" x14ac:dyDescent="0.25">
      <c r="B5654" s="18"/>
      <c r="I5654" s="1"/>
      <c r="J5654" s="1"/>
      <c r="U5654" s="20"/>
      <c r="V5654" s="20"/>
      <c r="W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</row>
    <row r="5655" spans="1:47" x14ac:dyDescent="0.25">
      <c r="B5655" s="18"/>
      <c r="I5655" s="1"/>
      <c r="J5655" s="1"/>
      <c r="U5655" s="20"/>
      <c r="V5655" s="20"/>
      <c r="W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</row>
    <row r="5656" spans="1:47" x14ac:dyDescent="0.25">
      <c r="B5656" s="18"/>
      <c r="I5656" s="1"/>
      <c r="J5656" s="1"/>
      <c r="U5656" s="20"/>
      <c r="V5656" s="20"/>
      <c r="W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</row>
    <row r="5657" spans="1:47" x14ac:dyDescent="0.25">
      <c r="B5657" s="18"/>
      <c r="I5657" s="1"/>
      <c r="J5657" s="1"/>
      <c r="U5657" s="20"/>
      <c r="V5657" s="20"/>
      <c r="W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</row>
    <row r="5658" spans="1:47" x14ac:dyDescent="0.25">
      <c r="B5658" s="18"/>
      <c r="I5658" s="1"/>
      <c r="J5658" s="1"/>
      <c r="U5658" s="20"/>
      <c r="V5658" s="20"/>
      <c r="W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</row>
    <row r="5659" spans="1:47" x14ac:dyDescent="0.25">
      <c r="B5659" s="18"/>
      <c r="I5659" s="1"/>
      <c r="J5659" s="1"/>
      <c r="U5659" s="20"/>
      <c r="V5659" s="20"/>
      <c r="W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</row>
    <row r="5660" spans="1:47" x14ac:dyDescent="0.25">
      <c r="B5660" s="18"/>
      <c r="I5660" s="1"/>
      <c r="J5660" s="1"/>
      <c r="U5660" s="20"/>
      <c r="V5660" s="20"/>
      <c r="W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</row>
    <row r="5661" spans="1:47" x14ac:dyDescent="0.25">
      <c r="B5661" s="18"/>
      <c r="I5661" s="1"/>
      <c r="J5661" s="1"/>
      <c r="U5661" s="20"/>
      <c r="V5661" s="20"/>
      <c r="W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</row>
    <row r="5662" spans="1:47" x14ac:dyDescent="0.25">
      <c r="B5662" s="18"/>
      <c r="I5662" s="1"/>
      <c r="J5662" s="1"/>
      <c r="U5662" s="20"/>
      <c r="V5662" s="20"/>
      <c r="W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</row>
    <row r="5663" spans="1:47" x14ac:dyDescent="0.25">
      <c r="B5663" s="18"/>
      <c r="I5663" s="1"/>
      <c r="J5663" s="1"/>
      <c r="U5663" s="20"/>
      <c r="V5663" s="20"/>
      <c r="W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</row>
    <row r="5664" spans="1:47" x14ac:dyDescent="0.25">
      <c r="B5664" s="18"/>
      <c r="I5664" s="1"/>
      <c r="J5664" s="1"/>
      <c r="U5664" s="20"/>
      <c r="V5664" s="20"/>
      <c r="W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</row>
    <row r="5665" spans="1:47" x14ac:dyDescent="0.25">
      <c r="B5665" s="18"/>
      <c r="I5665" s="1"/>
      <c r="J5665" s="1"/>
      <c r="U5665" s="20"/>
      <c r="V5665" s="20"/>
      <c r="W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</row>
    <row r="5666" spans="1:47" x14ac:dyDescent="0.25">
      <c r="B5666" s="18"/>
      <c r="I5666" s="1"/>
      <c r="J5666" s="1"/>
      <c r="U5666" s="20"/>
      <c r="V5666" s="20"/>
      <c r="W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</row>
    <row r="5667" spans="1:47" x14ac:dyDescent="0.25">
      <c r="A5667" s="11"/>
      <c r="B5667" s="19"/>
      <c r="C5667" s="11"/>
      <c r="D5667" s="11"/>
      <c r="E5667" s="11"/>
      <c r="F5667" s="11"/>
      <c r="G5667" s="11"/>
      <c r="H5667" s="11"/>
      <c r="I5667" s="12"/>
      <c r="J5667" s="12"/>
      <c r="K5667" s="11"/>
      <c r="L5667" s="17"/>
      <c r="M5667" s="11"/>
      <c r="N5667" s="11"/>
      <c r="O5667" s="14"/>
      <c r="U5667" s="20"/>
      <c r="V5667" s="20"/>
      <c r="W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</row>
    <row r="5668" spans="1:47" x14ac:dyDescent="0.25">
      <c r="B5668" s="18"/>
      <c r="I5668" s="1"/>
      <c r="J5668" s="1"/>
      <c r="U5668" s="20"/>
      <c r="V5668" s="20"/>
      <c r="W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</row>
    <row r="5669" spans="1:47" x14ac:dyDescent="0.25">
      <c r="B5669" s="18"/>
      <c r="I5669" s="1"/>
      <c r="J5669" s="1"/>
      <c r="U5669" s="20"/>
      <c r="V5669" s="20"/>
      <c r="W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</row>
    <row r="5670" spans="1:47" x14ac:dyDescent="0.25">
      <c r="B5670" s="18"/>
      <c r="I5670" s="1"/>
      <c r="J5670" s="1"/>
      <c r="U5670" s="20"/>
      <c r="V5670" s="20"/>
      <c r="W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</row>
    <row r="5671" spans="1:47" x14ac:dyDescent="0.25">
      <c r="B5671" s="18"/>
      <c r="I5671" s="1"/>
      <c r="J5671" s="1"/>
      <c r="U5671" s="20"/>
      <c r="V5671" s="20"/>
      <c r="W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</row>
    <row r="5672" spans="1:47" x14ac:dyDescent="0.25">
      <c r="B5672" s="18"/>
      <c r="I5672" s="1"/>
      <c r="J5672" s="1"/>
      <c r="U5672" s="20"/>
      <c r="V5672" s="20"/>
      <c r="W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</row>
    <row r="5673" spans="1:47" x14ac:dyDescent="0.25">
      <c r="B5673" s="18"/>
      <c r="I5673" s="1"/>
      <c r="J5673" s="1"/>
      <c r="U5673" s="20"/>
      <c r="V5673" s="20"/>
      <c r="W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</row>
    <row r="5674" spans="1:47" x14ac:dyDescent="0.25">
      <c r="B5674" s="18"/>
      <c r="I5674" s="1"/>
      <c r="J5674" s="1"/>
      <c r="U5674" s="20"/>
      <c r="V5674" s="20"/>
      <c r="W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</row>
    <row r="5675" spans="1:47" x14ac:dyDescent="0.25">
      <c r="B5675" s="18"/>
      <c r="I5675" s="1"/>
      <c r="J5675" s="1"/>
      <c r="U5675" s="20"/>
      <c r="V5675" s="20"/>
      <c r="W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</row>
    <row r="5676" spans="1:47" x14ac:dyDescent="0.25">
      <c r="B5676" s="18"/>
      <c r="I5676" s="1"/>
      <c r="J5676" s="1"/>
      <c r="U5676" s="20"/>
      <c r="V5676" s="20"/>
      <c r="W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</row>
    <row r="5677" spans="1:47" x14ac:dyDescent="0.25">
      <c r="B5677" s="18"/>
      <c r="I5677" s="1"/>
      <c r="J5677" s="1"/>
      <c r="U5677" s="20"/>
      <c r="V5677" s="20"/>
      <c r="W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</row>
    <row r="5678" spans="1:47" x14ac:dyDescent="0.25">
      <c r="B5678" s="18"/>
      <c r="I5678" s="1"/>
      <c r="J5678" s="1"/>
      <c r="U5678" s="20"/>
      <c r="V5678" s="20"/>
      <c r="W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</row>
    <row r="5679" spans="1:47" x14ac:dyDescent="0.25">
      <c r="B5679" s="18"/>
      <c r="I5679" s="1"/>
      <c r="J5679" s="1"/>
      <c r="U5679" s="20"/>
      <c r="V5679" s="20"/>
      <c r="W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</row>
    <row r="5680" spans="1:47" x14ac:dyDescent="0.25">
      <c r="B5680" s="18"/>
      <c r="I5680" s="1"/>
      <c r="J5680" s="1"/>
      <c r="U5680" s="20"/>
      <c r="V5680" s="20"/>
      <c r="W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</row>
    <row r="5681" spans="2:47" x14ac:dyDescent="0.25">
      <c r="B5681" s="18"/>
      <c r="I5681" s="1"/>
      <c r="J5681" s="1"/>
      <c r="U5681" s="20"/>
      <c r="V5681" s="20"/>
      <c r="W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</row>
    <row r="5682" spans="2:47" x14ac:dyDescent="0.25">
      <c r="B5682" s="18"/>
      <c r="I5682" s="1"/>
      <c r="J5682" s="1"/>
      <c r="U5682" s="20"/>
      <c r="V5682" s="20"/>
      <c r="W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</row>
    <row r="5683" spans="2:47" x14ac:dyDescent="0.25">
      <c r="B5683" s="18"/>
      <c r="I5683" s="1"/>
      <c r="J5683" s="1"/>
      <c r="U5683" s="20"/>
      <c r="V5683" s="20"/>
      <c r="W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</row>
    <row r="5684" spans="2:47" x14ac:dyDescent="0.25">
      <c r="B5684" s="18"/>
      <c r="I5684" s="1"/>
      <c r="J5684" s="1"/>
      <c r="U5684" s="20"/>
      <c r="V5684" s="20"/>
      <c r="W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</row>
    <row r="5685" spans="2:47" x14ac:dyDescent="0.25">
      <c r="B5685" s="18"/>
      <c r="I5685" s="1"/>
      <c r="J5685" s="1"/>
      <c r="U5685" s="20"/>
      <c r="V5685" s="20"/>
      <c r="W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</row>
    <row r="5686" spans="2:47" x14ac:dyDescent="0.25">
      <c r="B5686" s="18"/>
      <c r="I5686" s="1"/>
      <c r="J5686" s="1"/>
      <c r="U5686" s="20"/>
      <c r="V5686" s="20"/>
      <c r="W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</row>
    <row r="5687" spans="2:47" x14ac:dyDescent="0.25">
      <c r="B5687" s="18"/>
      <c r="I5687" s="1"/>
      <c r="J5687" s="1"/>
      <c r="U5687" s="20"/>
      <c r="V5687" s="20"/>
      <c r="W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</row>
    <row r="5688" spans="2:47" x14ac:dyDescent="0.25">
      <c r="B5688" s="18"/>
      <c r="I5688" s="1"/>
      <c r="J5688" s="1"/>
      <c r="U5688" s="20"/>
      <c r="V5688" s="20"/>
      <c r="W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</row>
    <row r="5689" spans="2:47" x14ac:dyDescent="0.25">
      <c r="B5689" s="18"/>
      <c r="I5689" s="1"/>
      <c r="J5689" s="1"/>
      <c r="U5689" s="20"/>
      <c r="V5689" s="20"/>
      <c r="W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</row>
    <row r="5690" spans="2:47" x14ac:dyDescent="0.25">
      <c r="B5690" s="18"/>
      <c r="I5690" s="1"/>
      <c r="J5690" s="1"/>
      <c r="U5690" s="20"/>
      <c r="V5690" s="20"/>
      <c r="W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</row>
    <row r="5691" spans="2:47" x14ac:dyDescent="0.25">
      <c r="B5691" s="18"/>
      <c r="I5691" s="1"/>
      <c r="J5691" s="1"/>
      <c r="U5691" s="20"/>
      <c r="V5691" s="20"/>
      <c r="W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</row>
    <row r="5692" spans="2:47" x14ac:dyDescent="0.25">
      <c r="B5692" s="18"/>
      <c r="I5692" s="1"/>
      <c r="J5692" s="1"/>
      <c r="U5692" s="20"/>
      <c r="V5692" s="20"/>
      <c r="W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</row>
    <row r="5693" spans="2:47" x14ac:dyDescent="0.25">
      <c r="B5693" s="18"/>
      <c r="I5693" s="1"/>
      <c r="J5693" s="1"/>
      <c r="U5693" s="20"/>
      <c r="V5693" s="20"/>
      <c r="W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</row>
    <row r="5694" spans="2:47" x14ac:dyDescent="0.25">
      <c r="B5694" s="18"/>
      <c r="I5694" s="1"/>
      <c r="J5694" s="1"/>
      <c r="U5694" s="20"/>
      <c r="V5694" s="20"/>
      <c r="W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</row>
    <row r="5695" spans="2:47" x14ac:dyDescent="0.25">
      <c r="B5695" s="18"/>
      <c r="I5695" s="1"/>
      <c r="J5695" s="1"/>
      <c r="U5695" s="20"/>
      <c r="V5695" s="20"/>
      <c r="W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</row>
    <row r="5696" spans="2:47" x14ac:dyDescent="0.25">
      <c r="B5696" s="18"/>
      <c r="I5696" s="1"/>
      <c r="J5696" s="1"/>
      <c r="U5696" s="20"/>
      <c r="V5696" s="20"/>
      <c r="W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</row>
    <row r="5697" spans="2:47" x14ac:dyDescent="0.25">
      <c r="B5697" s="18"/>
      <c r="I5697" s="1"/>
      <c r="J5697" s="1"/>
      <c r="U5697" s="20"/>
      <c r="V5697" s="20"/>
      <c r="W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</row>
    <row r="5698" spans="2:47" x14ac:dyDescent="0.25">
      <c r="B5698" s="18"/>
      <c r="I5698" s="1"/>
      <c r="J5698" s="1"/>
      <c r="U5698" s="20"/>
      <c r="V5698" s="20"/>
      <c r="W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</row>
    <row r="5699" spans="2:47" x14ac:dyDescent="0.25">
      <c r="B5699" s="18"/>
      <c r="I5699" s="1"/>
      <c r="J5699" s="1"/>
      <c r="U5699" s="20"/>
      <c r="V5699" s="20"/>
      <c r="W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</row>
    <row r="5700" spans="2:47" x14ac:dyDescent="0.25">
      <c r="B5700" s="18"/>
      <c r="I5700" s="1"/>
      <c r="J5700" s="1"/>
      <c r="U5700" s="20"/>
      <c r="V5700" s="20"/>
      <c r="W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</row>
    <row r="5701" spans="2:47" x14ac:dyDescent="0.25">
      <c r="B5701" s="18"/>
      <c r="I5701" s="1"/>
      <c r="J5701" s="1"/>
      <c r="U5701" s="20"/>
      <c r="V5701" s="20"/>
      <c r="W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</row>
    <row r="5702" spans="2:47" x14ac:dyDescent="0.25">
      <c r="B5702" s="18"/>
      <c r="I5702" s="1"/>
      <c r="J5702" s="1"/>
      <c r="U5702" s="20"/>
      <c r="V5702" s="20"/>
      <c r="W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</row>
    <row r="5703" spans="2:47" x14ac:dyDescent="0.25">
      <c r="B5703" s="18"/>
      <c r="I5703" s="1"/>
      <c r="J5703" s="1"/>
      <c r="U5703" s="20"/>
      <c r="V5703" s="20"/>
      <c r="W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</row>
    <row r="5704" spans="2:47" x14ac:dyDescent="0.25">
      <c r="B5704" s="18"/>
      <c r="I5704" s="1"/>
      <c r="J5704" s="1"/>
      <c r="U5704" s="20"/>
      <c r="V5704" s="20"/>
      <c r="W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</row>
    <row r="5705" spans="2:47" x14ac:dyDescent="0.25">
      <c r="B5705" s="18"/>
      <c r="I5705" s="1"/>
      <c r="J5705" s="1"/>
      <c r="U5705" s="20"/>
      <c r="V5705" s="20"/>
      <c r="W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</row>
    <row r="5706" spans="2:47" x14ac:dyDescent="0.25">
      <c r="B5706" s="18"/>
      <c r="I5706" s="1"/>
      <c r="J5706" s="1"/>
      <c r="U5706" s="20"/>
      <c r="V5706" s="20"/>
      <c r="W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</row>
    <row r="5707" spans="2:47" x14ac:dyDescent="0.25">
      <c r="B5707" s="18"/>
      <c r="I5707" s="1"/>
      <c r="J5707" s="1"/>
      <c r="U5707" s="20"/>
      <c r="V5707" s="20"/>
      <c r="W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</row>
    <row r="5708" spans="2:47" x14ac:dyDescent="0.25">
      <c r="B5708" s="18"/>
      <c r="I5708" s="1"/>
      <c r="J5708" s="1"/>
      <c r="U5708" s="20"/>
      <c r="V5708" s="20"/>
      <c r="W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</row>
    <row r="5709" spans="2:47" x14ac:dyDescent="0.25">
      <c r="B5709" s="18"/>
      <c r="I5709" s="1"/>
      <c r="J5709" s="1"/>
      <c r="U5709" s="20"/>
      <c r="V5709" s="20"/>
      <c r="W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</row>
    <row r="5710" spans="2:47" x14ac:dyDescent="0.25">
      <c r="B5710" s="18"/>
      <c r="I5710" s="1"/>
      <c r="J5710" s="1"/>
      <c r="U5710" s="20"/>
      <c r="V5710" s="20"/>
      <c r="W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</row>
    <row r="5711" spans="2:47" x14ac:dyDescent="0.25">
      <c r="B5711" s="18"/>
      <c r="I5711" s="1"/>
      <c r="J5711" s="1"/>
      <c r="U5711" s="20"/>
      <c r="V5711" s="20"/>
      <c r="W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</row>
    <row r="5712" spans="2:47" x14ac:dyDescent="0.25">
      <c r="B5712" s="18"/>
      <c r="I5712" s="1"/>
      <c r="J5712" s="1"/>
      <c r="U5712" s="20"/>
      <c r="V5712" s="20"/>
      <c r="W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</row>
    <row r="5713" spans="1:47" x14ac:dyDescent="0.25">
      <c r="B5713" s="18"/>
      <c r="I5713" s="1"/>
      <c r="J5713" s="1"/>
      <c r="U5713" s="20"/>
      <c r="V5713" s="20"/>
      <c r="W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</row>
    <row r="5714" spans="1:47" x14ac:dyDescent="0.25">
      <c r="B5714" s="18"/>
      <c r="I5714" s="1"/>
      <c r="J5714" s="1"/>
      <c r="U5714" s="20"/>
      <c r="V5714" s="20"/>
      <c r="W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</row>
    <row r="5715" spans="1:47" x14ac:dyDescent="0.25">
      <c r="B5715" s="18"/>
      <c r="I5715" s="1"/>
      <c r="J5715" s="1"/>
      <c r="U5715" s="20"/>
      <c r="V5715" s="20"/>
      <c r="W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</row>
    <row r="5716" spans="1:47" x14ac:dyDescent="0.25">
      <c r="B5716" s="18"/>
      <c r="I5716" s="1"/>
      <c r="J5716" s="1"/>
      <c r="U5716" s="20"/>
      <c r="V5716" s="20"/>
      <c r="W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</row>
    <row r="5717" spans="1:47" x14ac:dyDescent="0.25">
      <c r="B5717" s="18"/>
      <c r="I5717" s="1"/>
      <c r="J5717" s="1"/>
      <c r="U5717" s="20"/>
      <c r="V5717" s="20"/>
      <c r="W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</row>
    <row r="5718" spans="1:47" x14ac:dyDescent="0.25">
      <c r="B5718" s="18"/>
      <c r="I5718" s="1"/>
      <c r="J5718" s="1"/>
      <c r="U5718" s="20"/>
      <c r="V5718" s="20"/>
      <c r="W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</row>
    <row r="5719" spans="1:47" x14ac:dyDescent="0.25">
      <c r="B5719" s="18"/>
      <c r="I5719" s="1"/>
      <c r="J5719" s="1"/>
      <c r="U5719" s="20"/>
      <c r="V5719" s="20"/>
      <c r="W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</row>
    <row r="5720" spans="1:47" x14ac:dyDescent="0.25">
      <c r="B5720" s="18"/>
      <c r="I5720" s="1"/>
      <c r="J5720" s="1"/>
      <c r="U5720" s="20"/>
      <c r="V5720" s="20"/>
      <c r="W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</row>
    <row r="5721" spans="1:47" x14ac:dyDescent="0.25">
      <c r="B5721" s="18"/>
      <c r="I5721" s="1"/>
      <c r="J5721" s="1"/>
      <c r="U5721" s="20"/>
      <c r="V5721" s="20"/>
      <c r="W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</row>
    <row r="5722" spans="1:47" x14ac:dyDescent="0.25">
      <c r="B5722" s="18"/>
      <c r="I5722" s="1"/>
      <c r="J5722" s="1"/>
      <c r="U5722" s="20"/>
      <c r="V5722" s="20"/>
      <c r="W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</row>
    <row r="5723" spans="1:47" x14ac:dyDescent="0.25">
      <c r="A5723" s="11"/>
      <c r="B5723" s="19"/>
      <c r="C5723" s="11"/>
      <c r="D5723" s="11"/>
      <c r="E5723" s="11"/>
      <c r="F5723" s="11"/>
      <c r="G5723" s="11"/>
      <c r="H5723" s="11"/>
      <c r="I5723" s="12"/>
      <c r="J5723" s="12"/>
      <c r="K5723" s="11"/>
      <c r="L5723" s="17"/>
      <c r="M5723" s="11"/>
      <c r="N5723" s="11"/>
      <c r="O5723" s="14"/>
      <c r="U5723" s="20"/>
      <c r="V5723" s="20"/>
      <c r="W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</row>
    <row r="5724" spans="1:47" x14ac:dyDescent="0.25">
      <c r="B5724" s="18"/>
      <c r="I5724" s="1"/>
      <c r="J5724" s="1"/>
      <c r="U5724" s="20"/>
      <c r="V5724" s="20"/>
      <c r="W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</row>
    <row r="5725" spans="1:47" x14ac:dyDescent="0.25">
      <c r="B5725" s="18"/>
      <c r="I5725" s="1"/>
      <c r="J5725" s="1"/>
      <c r="U5725" s="20"/>
      <c r="V5725" s="20"/>
      <c r="W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</row>
    <row r="5726" spans="1:47" x14ac:dyDescent="0.25">
      <c r="B5726" s="18"/>
      <c r="I5726" s="1"/>
      <c r="J5726" s="1"/>
      <c r="U5726" s="20"/>
      <c r="V5726" s="20"/>
      <c r="W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</row>
    <row r="5727" spans="1:47" x14ac:dyDescent="0.25">
      <c r="B5727" s="18"/>
      <c r="I5727" s="1"/>
      <c r="J5727" s="1"/>
      <c r="U5727" s="20"/>
      <c r="V5727" s="20"/>
      <c r="W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</row>
    <row r="5728" spans="1:47" x14ac:dyDescent="0.25">
      <c r="B5728" s="18"/>
      <c r="I5728" s="1"/>
      <c r="J5728" s="1"/>
      <c r="U5728" s="20"/>
      <c r="V5728" s="20"/>
      <c r="W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</row>
    <row r="5729" spans="2:47" x14ac:dyDescent="0.25">
      <c r="B5729" s="18"/>
      <c r="I5729" s="1"/>
      <c r="J5729" s="1"/>
      <c r="U5729" s="20"/>
      <c r="V5729" s="20"/>
      <c r="W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</row>
    <row r="5730" spans="2:47" x14ac:dyDescent="0.25">
      <c r="B5730" s="18"/>
      <c r="I5730" s="1"/>
      <c r="J5730" s="1"/>
      <c r="U5730" s="20"/>
      <c r="V5730" s="20"/>
      <c r="W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</row>
    <row r="5731" spans="2:47" x14ac:dyDescent="0.25">
      <c r="B5731" s="18"/>
      <c r="I5731" s="1"/>
      <c r="J5731" s="1"/>
      <c r="U5731" s="20"/>
      <c r="V5731" s="20"/>
      <c r="W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</row>
    <row r="5732" spans="2:47" x14ac:dyDescent="0.25">
      <c r="B5732" s="18"/>
      <c r="I5732" s="1"/>
      <c r="J5732" s="1"/>
      <c r="U5732" s="20"/>
      <c r="V5732" s="20"/>
      <c r="W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</row>
    <row r="5733" spans="2:47" x14ac:dyDescent="0.25">
      <c r="B5733" s="18"/>
      <c r="I5733" s="1"/>
      <c r="J5733" s="1"/>
      <c r="U5733" s="20"/>
      <c r="V5733" s="20"/>
      <c r="W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</row>
    <row r="5734" spans="2:47" x14ac:dyDescent="0.25">
      <c r="B5734" s="18"/>
      <c r="I5734" s="1"/>
      <c r="J5734" s="1"/>
      <c r="U5734" s="20"/>
      <c r="V5734" s="20"/>
      <c r="W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</row>
    <row r="5735" spans="2:47" x14ac:dyDescent="0.25">
      <c r="B5735" s="18"/>
      <c r="I5735" s="1"/>
      <c r="J5735" s="1"/>
      <c r="U5735" s="20"/>
      <c r="V5735" s="20"/>
      <c r="W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</row>
    <row r="5736" spans="2:47" x14ac:dyDescent="0.25">
      <c r="B5736" s="18"/>
      <c r="I5736" s="1"/>
      <c r="J5736" s="1"/>
      <c r="U5736" s="20"/>
      <c r="V5736" s="20"/>
      <c r="W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</row>
    <row r="5737" spans="2:47" x14ac:dyDescent="0.25">
      <c r="B5737" s="18"/>
      <c r="I5737" s="1"/>
      <c r="J5737" s="1"/>
      <c r="U5737" s="20"/>
      <c r="V5737" s="20"/>
      <c r="W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</row>
    <row r="5738" spans="2:47" x14ac:dyDescent="0.25">
      <c r="B5738" s="18"/>
      <c r="I5738" s="1"/>
      <c r="J5738" s="1"/>
      <c r="U5738" s="20"/>
      <c r="V5738" s="20"/>
      <c r="W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</row>
    <row r="5739" spans="2:47" x14ac:dyDescent="0.25">
      <c r="B5739" s="18"/>
      <c r="I5739" s="1"/>
      <c r="J5739" s="1"/>
      <c r="U5739" s="20"/>
      <c r="V5739" s="20"/>
      <c r="W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</row>
    <row r="5740" spans="2:47" x14ac:dyDescent="0.25">
      <c r="B5740" s="18"/>
      <c r="I5740" s="1"/>
      <c r="J5740" s="1"/>
      <c r="U5740" s="20"/>
      <c r="V5740" s="20"/>
      <c r="W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</row>
    <row r="5741" spans="2:47" x14ac:dyDescent="0.25">
      <c r="B5741" s="18"/>
      <c r="I5741" s="1"/>
      <c r="J5741" s="1"/>
      <c r="U5741" s="20"/>
      <c r="V5741" s="20"/>
      <c r="W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</row>
    <row r="5742" spans="2:47" x14ac:dyDescent="0.25">
      <c r="B5742" s="18"/>
      <c r="I5742" s="1"/>
      <c r="J5742" s="1"/>
      <c r="U5742" s="20"/>
      <c r="V5742" s="20"/>
      <c r="W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</row>
    <row r="5743" spans="2:47" x14ac:dyDescent="0.25">
      <c r="B5743" s="18"/>
      <c r="I5743" s="1"/>
      <c r="J5743" s="1"/>
      <c r="U5743" s="20"/>
      <c r="V5743" s="20"/>
      <c r="W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</row>
    <row r="5744" spans="2:47" x14ac:dyDescent="0.25">
      <c r="B5744" s="18"/>
      <c r="I5744" s="1"/>
      <c r="J5744" s="1"/>
      <c r="U5744" s="20"/>
      <c r="V5744" s="20"/>
      <c r="W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</row>
    <row r="5745" spans="2:47" x14ac:dyDescent="0.25">
      <c r="B5745" s="18"/>
      <c r="I5745" s="1"/>
      <c r="J5745" s="1"/>
      <c r="U5745" s="20"/>
      <c r="V5745" s="20"/>
      <c r="W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</row>
    <row r="5746" spans="2:47" x14ac:dyDescent="0.25">
      <c r="B5746" s="18"/>
      <c r="I5746" s="1"/>
      <c r="J5746" s="1"/>
      <c r="U5746" s="20"/>
      <c r="V5746" s="20"/>
      <c r="W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</row>
    <row r="5747" spans="2:47" x14ac:dyDescent="0.25">
      <c r="B5747" s="18"/>
      <c r="I5747" s="1"/>
      <c r="J5747" s="1"/>
      <c r="U5747" s="20"/>
      <c r="V5747" s="20"/>
      <c r="W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</row>
    <row r="5748" spans="2:47" x14ac:dyDescent="0.25">
      <c r="B5748" s="18"/>
      <c r="I5748" s="1"/>
      <c r="J5748" s="1"/>
      <c r="U5748" s="20"/>
      <c r="V5748" s="20"/>
      <c r="W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</row>
    <row r="5749" spans="2:47" x14ac:dyDescent="0.25">
      <c r="B5749" s="18"/>
      <c r="I5749" s="1"/>
      <c r="J5749" s="1"/>
      <c r="U5749" s="20"/>
      <c r="V5749" s="20"/>
      <c r="W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</row>
    <row r="5750" spans="2:47" x14ac:dyDescent="0.25">
      <c r="B5750" s="18"/>
      <c r="I5750" s="1"/>
      <c r="J5750" s="1"/>
      <c r="U5750" s="20"/>
      <c r="V5750" s="20"/>
      <c r="W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</row>
    <row r="5751" spans="2:47" x14ac:dyDescent="0.25">
      <c r="B5751" s="18"/>
      <c r="I5751" s="1"/>
      <c r="J5751" s="1"/>
      <c r="U5751" s="20"/>
      <c r="V5751" s="20"/>
      <c r="W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</row>
    <row r="5752" spans="2:47" x14ac:dyDescent="0.25">
      <c r="B5752" s="18"/>
      <c r="I5752" s="1"/>
      <c r="J5752" s="1"/>
      <c r="U5752" s="20"/>
      <c r="V5752" s="20"/>
      <c r="W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</row>
    <row r="5753" spans="2:47" x14ac:dyDescent="0.25">
      <c r="B5753" s="18"/>
      <c r="I5753" s="1"/>
      <c r="J5753" s="1"/>
      <c r="U5753" s="20"/>
      <c r="V5753" s="20"/>
      <c r="W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</row>
    <row r="5754" spans="2:47" x14ac:dyDescent="0.25">
      <c r="B5754" s="18"/>
      <c r="I5754" s="1"/>
      <c r="J5754" s="1"/>
      <c r="U5754" s="20"/>
      <c r="V5754" s="20"/>
      <c r="W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</row>
    <row r="5755" spans="2:47" x14ac:dyDescent="0.25">
      <c r="B5755" s="18"/>
      <c r="I5755" s="1"/>
      <c r="J5755" s="1"/>
      <c r="U5755" s="20"/>
      <c r="V5755" s="20"/>
      <c r="W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</row>
    <row r="5756" spans="2:47" x14ac:dyDescent="0.25">
      <c r="B5756" s="18"/>
      <c r="I5756" s="1"/>
      <c r="J5756" s="1"/>
      <c r="U5756" s="20"/>
      <c r="V5756" s="20"/>
      <c r="W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</row>
    <row r="5757" spans="2:47" x14ac:dyDescent="0.25">
      <c r="B5757" s="18"/>
      <c r="I5757" s="1"/>
      <c r="J5757" s="1"/>
      <c r="U5757" s="20"/>
      <c r="V5757" s="20"/>
      <c r="W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</row>
    <row r="5758" spans="2:47" x14ac:dyDescent="0.25">
      <c r="B5758" s="18"/>
      <c r="I5758" s="1"/>
      <c r="J5758" s="1"/>
      <c r="U5758" s="20"/>
      <c r="V5758" s="20"/>
      <c r="W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</row>
    <row r="5759" spans="2:47" x14ac:dyDescent="0.25">
      <c r="B5759" s="18"/>
      <c r="I5759" s="1"/>
      <c r="J5759" s="1"/>
      <c r="U5759" s="20"/>
      <c r="V5759" s="20"/>
      <c r="W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</row>
    <row r="5760" spans="2:47" x14ac:dyDescent="0.25">
      <c r="B5760" s="18"/>
      <c r="I5760" s="1"/>
      <c r="J5760" s="1"/>
      <c r="U5760" s="20"/>
      <c r="V5760" s="20"/>
      <c r="W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</row>
    <row r="5761" spans="2:47" x14ac:dyDescent="0.25">
      <c r="B5761" s="18"/>
      <c r="I5761" s="1"/>
      <c r="J5761" s="1"/>
      <c r="U5761" s="20"/>
      <c r="V5761" s="20"/>
      <c r="W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</row>
    <row r="5762" spans="2:47" x14ac:dyDescent="0.25">
      <c r="B5762" s="18"/>
      <c r="I5762" s="1"/>
      <c r="J5762" s="1"/>
      <c r="U5762" s="20"/>
      <c r="V5762" s="20"/>
      <c r="W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</row>
    <row r="5763" spans="2:47" x14ac:dyDescent="0.25">
      <c r="B5763" s="18"/>
      <c r="I5763" s="1"/>
      <c r="J5763" s="1"/>
      <c r="U5763" s="20"/>
      <c r="V5763" s="20"/>
      <c r="W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</row>
    <row r="5764" spans="2:47" x14ac:dyDescent="0.25">
      <c r="B5764" s="18"/>
      <c r="I5764" s="1"/>
      <c r="J5764" s="1"/>
      <c r="U5764" s="20"/>
      <c r="V5764" s="20"/>
      <c r="W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</row>
    <row r="5765" spans="2:47" x14ac:dyDescent="0.25">
      <c r="B5765" s="18"/>
      <c r="I5765" s="1"/>
      <c r="J5765" s="1"/>
      <c r="U5765" s="20"/>
      <c r="V5765" s="20"/>
      <c r="W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</row>
    <row r="5766" spans="2:47" x14ac:dyDescent="0.25">
      <c r="B5766" s="18"/>
      <c r="I5766" s="1"/>
      <c r="J5766" s="1"/>
      <c r="U5766" s="20"/>
      <c r="V5766" s="20"/>
      <c r="W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</row>
    <row r="5767" spans="2:47" x14ac:dyDescent="0.25">
      <c r="B5767" s="18"/>
      <c r="I5767" s="1"/>
      <c r="J5767" s="1"/>
      <c r="U5767" s="20"/>
      <c r="V5767" s="20"/>
      <c r="W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</row>
    <row r="5768" spans="2:47" x14ac:dyDescent="0.25">
      <c r="B5768" s="18"/>
      <c r="I5768" s="1"/>
      <c r="J5768" s="1"/>
      <c r="U5768" s="20"/>
      <c r="V5768" s="20"/>
      <c r="W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</row>
    <row r="5769" spans="2:47" x14ac:dyDescent="0.25">
      <c r="B5769" s="18"/>
      <c r="I5769" s="1"/>
      <c r="J5769" s="1"/>
      <c r="U5769" s="20"/>
      <c r="V5769" s="20"/>
      <c r="W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</row>
    <row r="5770" spans="2:47" x14ac:dyDescent="0.25">
      <c r="B5770" s="18"/>
      <c r="I5770" s="1"/>
      <c r="J5770" s="1"/>
      <c r="U5770" s="20"/>
      <c r="V5770" s="20"/>
      <c r="W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</row>
    <row r="5771" spans="2:47" x14ac:dyDescent="0.25">
      <c r="B5771" s="18"/>
      <c r="I5771" s="1"/>
      <c r="J5771" s="1"/>
      <c r="U5771" s="20"/>
      <c r="V5771" s="20"/>
      <c r="W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</row>
    <row r="5772" spans="2:47" x14ac:dyDescent="0.25">
      <c r="B5772" s="18"/>
      <c r="I5772" s="1"/>
      <c r="J5772" s="1"/>
      <c r="U5772" s="20"/>
      <c r="V5772" s="20"/>
      <c r="W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</row>
    <row r="5773" spans="2:47" x14ac:dyDescent="0.25">
      <c r="B5773" s="18"/>
      <c r="I5773" s="1"/>
      <c r="J5773" s="1"/>
      <c r="U5773" s="20"/>
      <c r="V5773" s="20"/>
      <c r="W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</row>
    <row r="5774" spans="2:47" x14ac:dyDescent="0.25">
      <c r="B5774" s="18"/>
      <c r="I5774" s="1"/>
      <c r="J5774" s="1"/>
      <c r="U5774" s="20"/>
      <c r="V5774" s="20"/>
      <c r="W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</row>
    <row r="5775" spans="2:47" x14ac:dyDescent="0.25">
      <c r="B5775" s="18"/>
      <c r="I5775" s="1"/>
      <c r="J5775" s="1"/>
      <c r="U5775" s="20"/>
      <c r="V5775" s="20"/>
      <c r="W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</row>
    <row r="5776" spans="2:47" x14ac:dyDescent="0.25">
      <c r="B5776" s="18"/>
      <c r="I5776" s="1"/>
      <c r="J5776" s="1"/>
      <c r="U5776" s="20"/>
      <c r="V5776" s="20"/>
      <c r="W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</row>
    <row r="5777" spans="2:47" x14ac:dyDescent="0.25">
      <c r="B5777" s="18"/>
      <c r="I5777" s="1"/>
      <c r="J5777" s="1"/>
      <c r="U5777" s="20"/>
      <c r="V5777" s="20"/>
      <c r="W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</row>
    <row r="5778" spans="2:47" x14ac:dyDescent="0.25">
      <c r="B5778" s="18"/>
      <c r="I5778" s="1"/>
      <c r="J5778" s="1"/>
      <c r="U5778" s="20"/>
      <c r="V5778" s="20"/>
      <c r="W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20"/>
      <c r="AS5778" s="20"/>
      <c r="AT5778" s="20"/>
      <c r="AU5778" s="20"/>
    </row>
    <row r="5779" spans="2:47" x14ac:dyDescent="0.25">
      <c r="B5779" s="18"/>
      <c r="I5779" s="1"/>
      <c r="J5779" s="1"/>
      <c r="U5779" s="20"/>
      <c r="V5779" s="20"/>
      <c r="W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20"/>
      <c r="AS5779" s="20"/>
      <c r="AT5779" s="20"/>
      <c r="AU5779" s="20"/>
    </row>
    <row r="5780" spans="2:47" x14ac:dyDescent="0.25">
      <c r="B5780" s="18"/>
      <c r="I5780" s="1"/>
      <c r="J5780" s="1"/>
      <c r="U5780" s="20"/>
      <c r="V5780" s="20"/>
      <c r="W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20"/>
      <c r="AS5780" s="20"/>
      <c r="AT5780" s="20"/>
      <c r="AU5780" s="20"/>
    </row>
    <row r="5781" spans="2:47" x14ac:dyDescent="0.25">
      <c r="B5781" s="18"/>
      <c r="I5781" s="1"/>
      <c r="J5781" s="1"/>
      <c r="U5781" s="20"/>
      <c r="V5781" s="20"/>
      <c r="W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</row>
    <row r="5782" spans="2:47" x14ac:dyDescent="0.25">
      <c r="B5782" s="18"/>
      <c r="I5782" s="1"/>
      <c r="J5782" s="1"/>
      <c r="U5782" s="20"/>
      <c r="V5782" s="20"/>
      <c r="W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</row>
    <row r="5783" spans="2:47" x14ac:dyDescent="0.25">
      <c r="B5783" s="18"/>
      <c r="I5783" s="1"/>
      <c r="J5783" s="1"/>
      <c r="U5783" s="20"/>
      <c r="V5783" s="20"/>
      <c r="W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</row>
    <row r="5784" spans="2:47" x14ac:dyDescent="0.25">
      <c r="B5784" s="18"/>
      <c r="I5784" s="1"/>
      <c r="J5784" s="1"/>
      <c r="U5784" s="20"/>
      <c r="V5784" s="20"/>
      <c r="W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</row>
    <row r="5785" spans="2:47" x14ac:dyDescent="0.25">
      <c r="B5785" s="18"/>
      <c r="I5785" s="1"/>
      <c r="J5785" s="1"/>
      <c r="U5785" s="20"/>
      <c r="V5785" s="20"/>
      <c r="W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</row>
    <row r="5786" spans="2:47" x14ac:dyDescent="0.25">
      <c r="B5786" s="18"/>
      <c r="I5786" s="1"/>
      <c r="J5786" s="1"/>
      <c r="U5786" s="20"/>
      <c r="V5786" s="20"/>
      <c r="W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</row>
    <row r="5787" spans="2:47" x14ac:dyDescent="0.25">
      <c r="B5787" s="18"/>
      <c r="I5787" s="1"/>
      <c r="J5787" s="1"/>
      <c r="U5787" s="20"/>
      <c r="V5787" s="20"/>
      <c r="W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20"/>
      <c r="AS5787" s="20"/>
      <c r="AT5787" s="20"/>
      <c r="AU5787" s="20"/>
    </row>
    <row r="5788" spans="2:47" x14ac:dyDescent="0.25">
      <c r="B5788" s="18"/>
      <c r="I5788" s="1"/>
      <c r="J5788" s="1"/>
      <c r="U5788" s="20"/>
      <c r="V5788" s="20"/>
      <c r="W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20"/>
      <c r="AS5788" s="20"/>
      <c r="AT5788" s="20"/>
      <c r="AU5788" s="20"/>
    </row>
    <row r="5789" spans="2:47" x14ac:dyDescent="0.25">
      <c r="B5789" s="18"/>
      <c r="I5789" s="1"/>
      <c r="J5789" s="1"/>
      <c r="U5789" s="20"/>
      <c r="V5789" s="20"/>
      <c r="W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20"/>
      <c r="AS5789" s="20"/>
      <c r="AT5789" s="20"/>
      <c r="AU5789" s="20"/>
    </row>
    <row r="5790" spans="2:47" x14ac:dyDescent="0.25">
      <c r="B5790" s="18"/>
      <c r="I5790" s="1"/>
      <c r="J5790" s="1"/>
      <c r="U5790" s="20"/>
      <c r="V5790" s="20"/>
      <c r="W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</row>
    <row r="5791" spans="2:47" x14ac:dyDescent="0.25">
      <c r="B5791" s="18"/>
      <c r="I5791" s="1"/>
      <c r="J5791" s="1"/>
      <c r="U5791" s="20"/>
      <c r="V5791" s="20"/>
      <c r="W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</row>
    <row r="5792" spans="2:47" x14ac:dyDescent="0.25">
      <c r="B5792" s="18"/>
      <c r="I5792" s="1"/>
      <c r="J5792" s="1"/>
      <c r="U5792" s="20"/>
      <c r="V5792" s="20"/>
      <c r="W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</row>
    <row r="5793" spans="1:47" x14ac:dyDescent="0.25">
      <c r="A5793" s="11"/>
      <c r="B5793" s="19"/>
      <c r="C5793" s="11"/>
      <c r="D5793" s="11"/>
      <c r="E5793" s="11"/>
      <c r="F5793" s="11"/>
      <c r="G5793" s="11"/>
      <c r="H5793" s="11"/>
      <c r="I5793" s="12"/>
      <c r="J5793" s="12"/>
      <c r="K5793" s="11"/>
      <c r="L5793" s="17"/>
      <c r="M5793" s="11"/>
      <c r="N5793" s="11"/>
      <c r="O5793" s="14"/>
      <c r="U5793" s="20"/>
      <c r="V5793" s="20"/>
      <c r="W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</row>
    <row r="5794" spans="1:47" x14ac:dyDescent="0.25">
      <c r="B5794" s="18"/>
      <c r="I5794" s="1"/>
      <c r="J5794" s="1"/>
      <c r="U5794" s="20"/>
      <c r="V5794" s="20"/>
      <c r="W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</row>
    <row r="5795" spans="1:47" x14ac:dyDescent="0.25">
      <c r="B5795" s="18"/>
      <c r="I5795" s="1"/>
      <c r="J5795" s="1"/>
      <c r="U5795" s="20"/>
      <c r="V5795" s="20"/>
      <c r="W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</row>
    <row r="5796" spans="1:47" x14ac:dyDescent="0.25">
      <c r="B5796" s="18"/>
      <c r="I5796" s="1"/>
      <c r="J5796" s="1"/>
      <c r="U5796" s="20"/>
      <c r="V5796" s="20"/>
      <c r="W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</row>
    <row r="5797" spans="1:47" x14ac:dyDescent="0.25">
      <c r="B5797" s="18"/>
      <c r="I5797" s="1"/>
      <c r="J5797" s="1"/>
      <c r="U5797" s="20"/>
      <c r="V5797" s="20"/>
      <c r="W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</row>
    <row r="5798" spans="1:47" x14ac:dyDescent="0.25">
      <c r="B5798" s="18"/>
      <c r="I5798" s="1"/>
      <c r="J5798" s="1"/>
      <c r="U5798" s="20"/>
      <c r="V5798" s="20"/>
      <c r="W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</row>
    <row r="5799" spans="1:47" x14ac:dyDescent="0.25">
      <c r="B5799" s="18"/>
      <c r="I5799" s="1"/>
      <c r="J5799" s="1"/>
      <c r="U5799" s="20"/>
      <c r="V5799" s="20"/>
      <c r="W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</row>
    <row r="5800" spans="1:47" x14ac:dyDescent="0.25">
      <c r="B5800" s="18"/>
      <c r="I5800" s="1"/>
      <c r="J5800" s="1"/>
      <c r="U5800" s="20"/>
      <c r="V5800" s="20"/>
      <c r="W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</row>
    <row r="5801" spans="1:47" x14ac:dyDescent="0.25">
      <c r="B5801" s="18"/>
      <c r="I5801" s="1"/>
      <c r="J5801" s="1"/>
      <c r="U5801" s="20"/>
      <c r="V5801" s="20"/>
      <c r="W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</row>
    <row r="5802" spans="1:47" x14ac:dyDescent="0.25">
      <c r="B5802" s="18"/>
      <c r="I5802" s="1"/>
      <c r="J5802" s="1"/>
      <c r="U5802" s="20"/>
      <c r="V5802" s="20"/>
      <c r="W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</row>
    <row r="5803" spans="1:47" x14ac:dyDescent="0.25">
      <c r="B5803" s="18"/>
      <c r="I5803" s="1"/>
      <c r="J5803" s="1"/>
      <c r="U5803" s="20"/>
      <c r="V5803" s="20"/>
      <c r="W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</row>
    <row r="5804" spans="1:47" x14ac:dyDescent="0.25">
      <c r="B5804" s="18"/>
      <c r="I5804" s="1"/>
      <c r="J5804" s="1"/>
      <c r="U5804" s="20"/>
      <c r="V5804" s="20"/>
      <c r="W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</row>
    <row r="5805" spans="1:47" x14ac:dyDescent="0.25">
      <c r="B5805" s="18"/>
      <c r="I5805" s="1"/>
      <c r="J5805" s="1"/>
      <c r="U5805" s="20"/>
      <c r="V5805" s="20"/>
      <c r="W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</row>
    <row r="5806" spans="1:47" x14ac:dyDescent="0.25">
      <c r="B5806" s="18"/>
      <c r="I5806" s="1"/>
      <c r="J5806" s="1"/>
      <c r="U5806" s="20"/>
      <c r="V5806" s="20"/>
      <c r="W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</row>
    <row r="5807" spans="1:47" x14ac:dyDescent="0.25">
      <c r="B5807" s="18"/>
      <c r="I5807" s="1"/>
      <c r="J5807" s="1"/>
      <c r="U5807" s="20"/>
      <c r="V5807" s="20"/>
      <c r="W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</row>
    <row r="5808" spans="1:47" x14ac:dyDescent="0.25">
      <c r="B5808" s="18"/>
      <c r="I5808" s="1"/>
      <c r="J5808" s="1"/>
      <c r="U5808" s="20"/>
      <c r="V5808" s="20"/>
      <c r="W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</row>
    <row r="5809" spans="1:47" x14ac:dyDescent="0.25">
      <c r="B5809" s="18"/>
      <c r="I5809" s="1"/>
      <c r="J5809" s="1"/>
      <c r="U5809" s="20"/>
      <c r="V5809" s="20"/>
      <c r="W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</row>
    <row r="5810" spans="1:47" x14ac:dyDescent="0.25">
      <c r="B5810" s="18"/>
      <c r="I5810" s="1"/>
      <c r="J5810" s="1"/>
      <c r="U5810" s="20"/>
      <c r="V5810" s="20"/>
      <c r="W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</row>
    <row r="5811" spans="1:47" x14ac:dyDescent="0.25">
      <c r="B5811" s="18"/>
      <c r="I5811" s="1"/>
      <c r="J5811" s="1"/>
      <c r="U5811" s="20"/>
      <c r="V5811" s="20"/>
      <c r="W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</row>
    <row r="5812" spans="1:47" x14ac:dyDescent="0.25">
      <c r="A5812" s="11"/>
      <c r="B5812" s="19"/>
      <c r="C5812" s="11"/>
      <c r="D5812" s="11"/>
      <c r="E5812" s="11"/>
      <c r="F5812" s="11"/>
      <c r="G5812" s="11"/>
      <c r="H5812" s="11"/>
      <c r="I5812" s="12"/>
      <c r="J5812" s="12"/>
      <c r="K5812" s="11"/>
      <c r="L5812" s="17"/>
      <c r="M5812" s="11"/>
      <c r="N5812" s="11"/>
      <c r="O5812" s="14"/>
      <c r="U5812" s="20"/>
      <c r="V5812" s="20"/>
      <c r="W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</row>
    <row r="5813" spans="1:47" x14ac:dyDescent="0.25">
      <c r="B5813" s="18"/>
      <c r="I5813" s="1"/>
      <c r="J5813" s="1"/>
      <c r="U5813" s="20"/>
      <c r="V5813" s="20"/>
      <c r="W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</row>
    <row r="5814" spans="1:47" x14ac:dyDescent="0.25">
      <c r="B5814" s="18"/>
      <c r="I5814" s="1"/>
      <c r="J5814" s="1"/>
      <c r="U5814" s="20"/>
      <c r="V5814" s="20"/>
      <c r="W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</row>
    <row r="5815" spans="1:47" x14ac:dyDescent="0.25">
      <c r="B5815" s="18"/>
      <c r="I5815" s="1"/>
      <c r="J5815" s="1"/>
      <c r="U5815" s="20"/>
      <c r="V5815" s="20"/>
      <c r="W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</row>
    <row r="5816" spans="1:47" x14ac:dyDescent="0.25">
      <c r="B5816" s="18"/>
      <c r="I5816" s="1"/>
      <c r="J5816" s="1"/>
      <c r="U5816" s="20"/>
      <c r="V5816" s="20"/>
      <c r="W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</row>
    <row r="5817" spans="1:47" x14ac:dyDescent="0.25">
      <c r="B5817" s="18"/>
      <c r="I5817" s="1"/>
      <c r="J5817" s="1"/>
      <c r="U5817" s="20"/>
      <c r="V5817" s="20"/>
      <c r="W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</row>
    <row r="5818" spans="1:47" x14ac:dyDescent="0.25">
      <c r="A5818" s="11"/>
      <c r="B5818" s="19"/>
      <c r="C5818" s="11"/>
      <c r="D5818" s="11"/>
      <c r="E5818" s="11"/>
      <c r="F5818" s="11"/>
      <c r="G5818" s="11"/>
      <c r="H5818" s="11"/>
      <c r="I5818" s="12"/>
      <c r="J5818" s="12"/>
      <c r="K5818" s="11"/>
      <c r="L5818" s="17"/>
      <c r="M5818" s="11"/>
      <c r="N5818" s="11"/>
      <c r="O5818" s="14"/>
      <c r="U5818" s="20"/>
      <c r="V5818" s="20"/>
      <c r="W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</row>
    <row r="5819" spans="1:47" x14ac:dyDescent="0.25">
      <c r="B5819" s="18"/>
      <c r="I5819" s="1"/>
      <c r="J5819" s="1"/>
      <c r="U5819" s="20"/>
      <c r="V5819" s="20"/>
      <c r="W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</row>
    <row r="5820" spans="1:47" x14ac:dyDescent="0.25">
      <c r="B5820" s="18"/>
      <c r="I5820" s="1"/>
      <c r="J5820" s="1"/>
      <c r="U5820" s="20"/>
      <c r="V5820" s="20"/>
      <c r="W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</row>
    <row r="5821" spans="1:47" x14ac:dyDescent="0.25">
      <c r="B5821" s="18"/>
      <c r="I5821" s="1"/>
      <c r="J5821" s="1"/>
      <c r="U5821" s="20"/>
      <c r="V5821" s="20"/>
      <c r="W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</row>
    <row r="5822" spans="1:47" x14ac:dyDescent="0.25">
      <c r="B5822" s="18"/>
      <c r="I5822" s="1"/>
      <c r="J5822" s="1"/>
      <c r="U5822" s="20"/>
      <c r="V5822" s="20"/>
      <c r="W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</row>
    <row r="5823" spans="1:47" x14ac:dyDescent="0.25">
      <c r="B5823" s="18"/>
      <c r="I5823" s="1"/>
      <c r="J5823" s="1"/>
      <c r="U5823" s="20"/>
      <c r="V5823" s="20"/>
      <c r="W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</row>
    <row r="5824" spans="1:47" x14ac:dyDescent="0.25">
      <c r="B5824" s="18"/>
      <c r="I5824" s="1"/>
      <c r="J5824" s="1"/>
      <c r="U5824" s="20"/>
      <c r="V5824" s="20"/>
      <c r="W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</row>
    <row r="5825" spans="2:47" x14ac:dyDescent="0.25">
      <c r="B5825" s="18"/>
      <c r="I5825" s="1"/>
      <c r="J5825" s="1"/>
      <c r="U5825" s="20"/>
      <c r="V5825" s="20"/>
      <c r="W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</row>
    <row r="5826" spans="2:47" x14ac:dyDescent="0.25">
      <c r="B5826" s="18"/>
      <c r="I5826" s="1"/>
      <c r="J5826" s="1"/>
      <c r="U5826" s="20"/>
      <c r="V5826" s="20"/>
      <c r="W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</row>
    <row r="5827" spans="2:47" x14ac:dyDescent="0.25">
      <c r="B5827" s="18"/>
      <c r="I5827" s="1"/>
      <c r="J5827" s="1"/>
      <c r="U5827" s="20"/>
      <c r="V5827" s="20"/>
      <c r="W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</row>
    <row r="5828" spans="2:47" x14ac:dyDescent="0.25">
      <c r="B5828" s="18"/>
      <c r="I5828" s="1"/>
      <c r="J5828" s="1"/>
      <c r="U5828" s="20"/>
      <c r="V5828" s="20"/>
      <c r="W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</row>
    <row r="5829" spans="2:47" x14ac:dyDescent="0.25">
      <c r="B5829" s="18"/>
      <c r="I5829" s="1"/>
      <c r="J5829" s="1"/>
      <c r="U5829" s="20"/>
      <c r="V5829" s="20"/>
      <c r="W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</row>
    <row r="5830" spans="2:47" x14ac:dyDescent="0.25">
      <c r="B5830" s="18"/>
      <c r="I5830" s="1"/>
      <c r="J5830" s="1"/>
      <c r="U5830" s="20"/>
      <c r="V5830" s="20"/>
      <c r="W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</row>
    <row r="5831" spans="2:47" x14ac:dyDescent="0.25">
      <c r="B5831" s="18"/>
      <c r="I5831" s="1"/>
      <c r="J5831" s="1"/>
      <c r="U5831" s="20"/>
      <c r="V5831" s="20"/>
      <c r="W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</row>
    <row r="5832" spans="2:47" x14ac:dyDescent="0.25">
      <c r="B5832" s="18"/>
      <c r="I5832" s="1"/>
      <c r="J5832" s="1"/>
      <c r="U5832" s="20"/>
      <c r="V5832" s="20"/>
      <c r="W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</row>
    <row r="5833" spans="2:47" x14ac:dyDescent="0.25">
      <c r="B5833" s="18"/>
      <c r="I5833" s="1"/>
      <c r="J5833" s="1"/>
      <c r="U5833" s="20"/>
      <c r="V5833" s="20"/>
      <c r="W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</row>
    <row r="5834" spans="2:47" x14ac:dyDescent="0.25">
      <c r="B5834" s="18"/>
      <c r="I5834" s="1"/>
      <c r="J5834" s="1"/>
      <c r="U5834" s="20"/>
      <c r="V5834" s="20"/>
      <c r="W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</row>
    <row r="5835" spans="2:47" x14ac:dyDescent="0.25">
      <c r="B5835" s="18"/>
      <c r="I5835" s="1"/>
      <c r="J5835" s="1"/>
      <c r="U5835" s="20"/>
      <c r="V5835" s="20"/>
      <c r="W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</row>
    <row r="5836" spans="2:47" x14ac:dyDescent="0.25">
      <c r="B5836" s="18"/>
      <c r="I5836" s="1"/>
      <c r="J5836" s="1"/>
      <c r="U5836" s="20"/>
      <c r="V5836" s="20"/>
      <c r="W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</row>
    <row r="5837" spans="2:47" x14ac:dyDescent="0.25">
      <c r="B5837" s="18"/>
      <c r="I5837" s="1"/>
      <c r="J5837" s="1"/>
      <c r="U5837" s="20"/>
      <c r="V5837" s="20"/>
      <c r="W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</row>
    <row r="5838" spans="2:47" x14ac:dyDescent="0.25">
      <c r="B5838" s="18"/>
      <c r="I5838" s="1"/>
      <c r="J5838" s="1"/>
      <c r="U5838" s="20"/>
      <c r="V5838" s="20"/>
      <c r="W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</row>
    <row r="5839" spans="2:47" x14ac:dyDescent="0.25">
      <c r="B5839" s="18"/>
      <c r="I5839" s="1"/>
      <c r="J5839" s="1"/>
      <c r="U5839" s="20"/>
      <c r="V5839" s="20"/>
      <c r="W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</row>
    <row r="5840" spans="2:47" x14ac:dyDescent="0.25">
      <c r="B5840" s="18"/>
      <c r="I5840" s="1"/>
      <c r="J5840" s="1"/>
      <c r="U5840" s="20"/>
      <c r="V5840" s="20"/>
      <c r="W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</row>
    <row r="5841" spans="2:47" x14ac:dyDescent="0.25">
      <c r="B5841" s="18"/>
      <c r="I5841" s="1"/>
      <c r="J5841" s="1"/>
      <c r="U5841" s="20"/>
      <c r="V5841" s="20"/>
      <c r="W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</row>
    <row r="5842" spans="2:47" x14ac:dyDescent="0.25">
      <c r="B5842" s="18"/>
      <c r="I5842" s="1"/>
      <c r="J5842" s="1"/>
      <c r="U5842" s="20"/>
      <c r="V5842" s="20"/>
      <c r="W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</row>
    <row r="5843" spans="2:47" x14ac:dyDescent="0.25">
      <c r="B5843" s="18"/>
      <c r="I5843" s="1"/>
      <c r="J5843" s="1"/>
      <c r="U5843" s="20"/>
      <c r="V5843" s="20"/>
      <c r="W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</row>
    <row r="5844" spans="2:47" x14ac:dyDescent="0.25">
      <c r="B5844" s="18"/>
      <c r="I5844" s="1"/>
      <c r="J5844" s="1"/>
      <c r="U5844" s="20"/>
      <c r="V5844" s="20"/>
      <c r="W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</row>
    <row r="5845" spans="2:47" x14ac:dyDescent="0.25">
      <c r="B5845" s="18"/>
      <c r="I5845" s="1"/>
      <c r="J5845" s="1"/>
      <c r="U5845" s="20"/>
      <c r="V5845" s="20"/>
      <c r="W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</row>
    <row r="5846" spans="2:47" x14ac:dyDescent="0.25">
      <c r="B5846" s="18"/>
      <c r="I5846" s="1"/>
      <c r="J5846" s="1"/>
      <c r="U5846" s="20"/>
      <c r="V5846" s="20"/>
      <c r="W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</row>
    <row r="5847" spans="2:47" x14ac:dyDescent="0.25">
      <c r="B5847" s="18"/>
      <c r="I5847" s="1"/>
      <c r="J5847" s="1"/>
      <c r="U5847" s="20"/>
      <c r="V5847" s="20"/>
      <c r="W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</row>
    <row r="5848" spans="2:47" x14ac:dyDescent="0.25">
      <c r="B5848" s="18"/>
      <c r="I5848" s="1"/>
      <c r="J5848" s="1"/>
      <c r="U5848" s="20"/>
      <c r="V5848" s="20"/>
      <c r="W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</row>
    <row r="5849" spans="2:47" x14ac:dyDescent="0.25">
      <c r="B5849" s="18"/>
      <c r="I5849" s="1"/>
      <c r="J5849" s="1"/>
      <c r="U5849" s="20"/>
      <c r="V5849" s="20"/>
      <c r="W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</row>
    <row r="5850" spans="2:47" x14ac:dyDescent="0.25">
      <c r="B5850" s="18"/>
      <c r="I5850" s="1"/>
      <c r="J5850" s="1"/>
      <c r="U5850" s="20"/>
      <c r="V5850" s="20"/>
      <c r="W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</row>
    <row r="5851" spans="2:47" x14ac:dyDescent="0.25">
      <c r="B5851" s="18"/>
      <c r="I5851" s="1"/>
      <c r="J5851" s="1"/>
      <c r="U5851" s="20"/>
      <c r="V5851" s="20"/>
      <c r="W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</row>
    <row r="5852" spans="2:47" x14ac:dyDescent="0.25">
      <c r="B5852" s="18"/>
      <c r="I5852" s="1"/>
      <c r="J5852" s="1"/>
      <c r="U5852" s="20"/>
      <c r="V5852" s="20"/>
      <c r="W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</row>
    <row r="5853" spans="2:47" x14ac:dyDescent="0.25">
      <c r="B5853" s="18"/>
      <c r="I5853" s="1"/>
      <c r="J5853" s="1"/>
      <c r="U5853" s="20"/>
      <c r="V5853" s="20"/>
      <c r="W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</row>
    <row r="5854" spans="2:47" x14ac:dyDescent="0.25">
      <c r="B5854" s="18"/>
      <c r="I5854" s="1"/>
      <c r="J5854" s="1"/>
      <c r="U5854" s="20"/>
      <c r="V5854" s="20"/>
      <c r="W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</row>
    <row r="5855" spans="2:47" x14ac:dyDescent="0.25">
      <c r="B5855" s="18"/>
      <c r="I5855" s="1"/>
      <c r="J5855" s="1"/>
      <c r="U5855" s="20"/>
      <c r="V5855" s="20"/>
      <c r="W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</row>
    <row r="5856" spans="2:47" x14ac:dyDescent="0.25">
      <c r="B5856" s="18"/>
      <c r="I5856" s="1"/>
      <c r="J5856" s="1"/>
      <c r="U5856" s="20"/>
      <c r="V5856" s="20"/>
      <c r="W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</row>
    <row r="5857" spans="2:47" x14ac:dyDescent="0.25">
      <c r="B5857" s="18"/>
      <c r="I5857" s="1"/>
      <c r="J5857" s="1"/>
      <c r="U5857" s="20"/>
      <c r="V5857" s="20"/>
      <c r="W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</row>
    <row r="5858" spans="2:47" x14ac:dyDescent="0.25">
      <c r="B5858" s="18"/>
      <c r="I5858" s="1"/>
      <c r="J5858" s="1"/>
      <c r="U5858" s="20"/>
      <c r="V5858" s="20"/>
      <c r="W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</row>
    <row r="5859" spans="2:47" x14ac:dyDescent="0.25">
      <c r="B5859" s="18"/>
      <c r="I5859" s="1"/>
      <c r="J5859" s="1"/>
      <c r="U5859" s="20"/>
      <c r="V5859" s="20"/>
      <c r="W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</row>
    <row r="5860" spans="2:47" x14ac:dyDescent="0.25">
      <c r="B5860" s="18"/>
      <c r="I5860" s="1"/>
      <c r="J5860" s="1"/>
      <c r="U5860" s="20"/>
      <c r="V5860" s="20"/>
      <c r="W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</row>
    <row r="5861" spans="2:47" x14ac:dyDescent="0.25">
      <c r="B5861" s="18"/>
      <c r="I5861" s="1"/>
      <c r="J5861" s="1"/>
      <c r="U5861" s="20"/>
      <c r="V5861" s="20"/>
      <c r="W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</row>
    <row r="5862" spans="2:47" x14ac:dyDescent="0.25">
      <c r="B5862" s="18"/>
      <c r="I5862" s="1"/>
      <c r="J5862" s="1"/>
      <c r="U5862" s="20"/>
      <c r="V5862" s="20"/>
      <c r="W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</row>
    <row r="5863" spans="2:47" x14ac:dyDescent="0.25">
      <c r="B5863" s="18"/>
      <c r="I5863" s="1"/>
      <c r="J5863" s="1"/>
      <c r="U5863" s="20"/>
      <c r="V5863" s="20"/>
      <c r="W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</row>
    <row r="5864" spans="2:47" x14ac:dyDescent="0.25">
      <c r="B5864" s="18"/>
      <c r="I5864" s="1"/>
      <c r="J5864" s="1"/>
      <c r="U5864" s="20"/>
      <c r="V5864" s="20"/>
      <c r="W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</row>
    <row r="5865" spans="2:47" x14ac:dyDescent="0.25">
      <c r="B5865" s="18"/>
      <c r="I5865" s="1"/>
      <c r="J5865" s="1"/>
      <c r="U5865" s="20"/>
      <c r="V5865" s="20"/>
      <c r="W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</row>
    <row r="5866" spans="2:47" x14ac:dyDescent="0.25">
      <c r="B5866" s="18"/>
      <c r="I5866" s="1"/>
      <c r="J5866" s="1"/>
      <c r="U5866" s="20"/>
      <c r="V5866" s="20"/>
      <c r="W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</row>
    <row r="5867" spans="2:47" x14ac:dyDescent="0.25">
      <c r="B5867" s="18"/>
      <c r="I5867" s="1"/>
      <c r="J5867" s="1"/>
      <c r="U5867" s="20"/>
      <c r="V5867" s="20"/>
      <c r="W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</row>
    <row r="5868" spans="2:47" x14ac:dyDescent="0.25">
      <c r="B5868" s="18"/>
      <c r="I5868" s="1"/>
      <c r="J5868" s="1"/>
      <c r="U5868" s="20"/>
      <c r="V5868" s="20"/>
      <c r="W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</row>
    <row r="5869" spans="2:47" x14ac:dyDescent="0.25">
      <c r="B5869" s="18"/>
      <c r="I5869" s="1"/>
      <c r="J5869" s="1"/>
      <c r="U5869" s="20"/>
      <c r="V5869" s="20"/>
      <c r="W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</row>
    <row r="5870" spans="2:47" x14ac:dyDescent="0.25">
      <c r="B5870" s="18"/>
      <c r="I5870" s="1"/>
      <c r="J5870" s="1"/>
      <c r="U5870" s="20"/>
      <c r="V5870" s="20"/>
      <c r="W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</row>
    <row r="5871" spans="2:47" x14ac:dyDescent="0.25">
      <c r="B5871" s="18"/>
      <c r="I5871" s="1"/>
      <c r="J5871" s="1"/>
      <c r="U5871" s="20"/>
      <c r="V5871" s="20"/>
      <c r="W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</row>
    <row r="5872" spans="2:47" x14ac:dyDescent="0.25">
      <c r="B5872" s="18"/>
      <c r="I5872" s="1"/>
      <c r="J5872" s="1"/>
      <c r="U5872" s="20"/>
      <c r="V5872" s="20"/>
      <c r="W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</row>
    <row r="5873" spans="2:47" x14ac:dyDescent="0.25">
      <c r="B5873" s="18"/>
      <c r="I5873" s="1"/>
      <c r="J5873" s="1"/>
      <c r="U5873" s="20"/>
      <c r="V5873" s="20"/>
      <c r="W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</row>
    <row r="5874" spans="2:47" x14ac:dyDescent="0.25">
      <c r="B5874" s="18"/>
      <c r="I5874" s="1"/>
      <c r="J5874" s="1"/>
      <c r="U5874" s="20"/>
      <c r="V5874" s="20"/>
      <c r="W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</row>
    <row r="5875" spans="2:47" x14ac:dyDescent="0.25">
      <c r="B5875" s="18"/>
      <c r="I5875" s="1"/>
      <c r="J5875" s="1"/>
      <c r="U5875" s="20"/>
      <c r="V5875" s="20"/>
      <c r="W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</row>
    <row r="5876" spans="2:47" x14ac:dyDescent="0.25">
      <c r="B5876" s="18"/>
      <c r="I5876" s="1"/>
      <c r="J5876" s="1"/>
      <c r="U5876" s="20"/>
      <c r="V5876" s="20"/>
      <c r="W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</row>
    <row r="5877" spans="2:47" x14ac:dyDescent="0.25">
      <c r="B5877" s="18"/>
      <c r="I5877" s="1"/>
      <c r="J5877" s="1"/>
      <c r="U5877" s="20"/>
      <c r="V5877" s="20"/>
      <c r="W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</row>
    <row r="5878" spans="2:47" x14ac:dyDescent="0.25">
      <c r="B5878" s="18"/>
      <c r="I5878" s="1"/>
      <c r="J5878" s="1"/>
      <c r="U5878" s="20"/>
      <c r="V5878" s="20"/>
      <c r="W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</row>
    <row r="5879" spans="2:47" x14ac:dyDescent="0.25">
      <c r="B5879" s="18"/>
      <c r="I5879" s="1"/>
      <c r="J5879" s="1"/>
      <c r="U5879" s="20"/>
      <c r="V5879" s="20"/>
      <c r="W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</row>
    <row r="5880" spans="2:47" x14ac:dyDescent="0.25">
      <c r="B5880" s="18"/>
      <c r="I5880" s="1"/>
      <c r="J5880" s="1"/>
      <c r="U5880" s="20"/>
      <c r="V5880" s="20"/>
      <c r="W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</row>
    <row r="5881" spans="2:47" x14ac:dyDescent="0.25">
      <c r="B5881" s="18"/>
      <c r="I5881" s="1"/>
      <c r="J5881" s="1"/>
      <c r="U5881" s="20"/>
      <c r="V5881" s="20"/>
      <c r="W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</row>
    <row r="5882" spans="2:47" x14ac:dyDescent="0.25">
      <c r="B5882" s="18"/>
      <c r="I5882" s="1"/>
      <c r="J5882" s="1"/>
      <c r="U5882" s="20"/>
      <c r="V5882" s="20"/>
      <c r="W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</row>
    <row r="5883" spans="2:47" x14ac:dyDescent="0.25">
      <c r="B5883" s="18"/>
      <c r="I5883" s="1"/>
      <c r="J5883" s="1"/>
      <c r="U5883" s="20"/>
      <c r="V5883" s="20"/>
      <c r="W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</row>
    <row r="5884" spans="2:47" x14ac:dyDescent="0.25">
      <c r="B5884" s="18"/>
      <c r="I5884" s="1"/>
      <c r="J5884" s="1"/>
      <c r="U5884" s="20"/>
      <c r="V5884" s="20"/>
      <c r="W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</row>
    <row r="5885" spans="2:47" x14ac:dyDescent="0.25">
      <c r="B5885" s="18"/>
      <c r="I5885" s="1"/>
      <c r="J5885" s="1"/>
      <c r="U5885" s="20"/>
      <c r="V5885" s="20"/>
      <c r="W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</row>
    <row r="5886" spans="2:47" x14ac:dyDescent="0.25">
      <c r="B5886" s="18"/>
      <c r="I5886" s="1"/>
      <c r="J5886" s="1"/>
      <c r="U5886" s="20"/>
      <c r="V5886" s="20"/>
      <c r="W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</row>
    <row r="5887" spans="2:47" x14ac:dyDescent="0.25">
      <c r="B5887" s="18"/>
      <c r="I5887" s="1"/>
      <c r="J5887" s="1"/>
      <c r="U5887" s="20"/>
      <c r="V5887" s="20"/>
      <c r="W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</row>
    <row r="5888" spans="2:47" x14ac:dyDescent="0.25">
      <c r="B5888" s="18"/>
      <c r="I5888" s="1"/>
      <c r="J5888" s="1"/>
      <c r="U5888" s="20"/>
      <c r="V5888" s="20"/>
      <c r="W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</row>
    <row r="5889" spans="2:47" x14ac:dyDescent="0.25">
      <c r="B5889" s="18"/>
      <c r="I5889" s="1"/>
      <c r="J5889" s="1"/>
      <c r="U5889" s="20"/>
      <c r="V5889" s="20"/>
      <c r="W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</row>
    <row r="5890" spans="2:47" x14ac:dyDescent="0.25">
      <c r="B5890" s="18"/>
      <c r="I5890" s="1"/>
      <c r="J5890" s="1"/>
      <c r="U5890" s="20"/>
      <c r="V5890" s="20"/>
      <c r="W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</row>
    <row r="5891" spans="2:47" x14ac:dyDescent="0.25">
      <c r="B5891" s="18"/>
      <c r="I5891" s="1"/>
      <c r="J5891" s="1"/>
      <c r="U5891" s="20"/>
      <c r="V5891" s="20"/>
      <c r="W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</row>
    <row r="5892" spans="2:47" x14ac:dyDescent="0.25">
      <c r="B5892" s="18"/>
      <c r="I5892" s="1"/>
      <c r="J5892" s="1"/>
      <c r="U5892" s="20"/>
      <c r="V5892" s="20"/>
      <c r="W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</row>
    <row r="5893" spans="2:47" x14ac:dyDescent="0.25">
      <c r="B5893" s="18"/>
      <c r="I5893" s="1"/>
      <c r="J5893" s="1"/>
      <c r="U5893" s="20"/>
      <c r="V5893" s="20"/>
      <c r="W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</row>
    <row r="5894" spans="2:47" x14ac:dyDescent="0.25">
      <c r="B5894" s="18"/>
      <c r="I5894" s="1"/>
      <c r="J5894" s="1"/>
      <c r="U5894" s="20"/>
      <c r="V5894" s="20"/>
      <c r="W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</row>
    <row r="5895" spans="2:47" x14ac:dyDescent="0.25">
      <c r="B5895" s="18"/>
      <c r="I5895" s="1"/>
      <c r="J5895" s="1"/>
      <c r="U5895" s="20"/>
      <c r="V5895" s="20"/>
      <c r="W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</row>
    <row r="5896" spans="2:47" x14ac:dyDescent="0.25">
      <c r="B5896" s="18"/>
      <c r="I5896" s="1"/>
      <c r="J5896" s="1"/>
      <c r="U5896" s="20"/>
      <c r="V5896" s="20"/>
      <c r="W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</row>
    <row r="5897" spans="2:47" x14ac:dyDescent="0.25">
      <c r="B5897" s="18"/>
      <c r="I5897" s="1"/>
      <c r="J5897" s="1"/>
      <c r="U5897" s="20"/>
      <c r="V5897" s="20"/>
      <c r="W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</row>
    <row r="5898" spans="2:47" x14ac:dyDescent="0.25">
      <c r="B5898" s="18"/>
      <c r="I5898" s="1"/>
      <c r="J5898" s="1"/>
      <c r="U5898" s="20"/>
      <c r="V5898" s="20"/>
      <c r="W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</row>
    <row r="5899" spans="2:47" x14ac:dyDescent="0.25">
      <c r="B5899" s="18"/>
      <c r="I5899" s="1"/>
      <c r="J5899" s="1"/>
      <c r="U5899" s="20"/>
      <c r="V5899" s="20"/>
      <c r="W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</row>
    <row r="5900" spans="2:47" x14ac:dyDescent="0.25">
      <c r="B5900" s="18"/>
      <c r="I5900" s="1"/>
      <c r="J5900" s="1"/>
      <c r="U5900" s="20"/>
      <c r="V5900" s="20"/>
      <c r="W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</row>
    <row r="5901" spans="2:47" x14ac:dyDescent="0.25">
      <c r="B5901" s="18"/>
      <c r="I5901" s="1"/>
      <c r="J5901" s="1"/>
      <c r="U5901" s="20"/>
      <c r="V5901" s="20"/>
      <c r="W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</row>
    <row r="5902" spans="2:47" x14ac:dyDescent="0.25">
      <c r="B5902" s="18"/>
      <c r="I5902" s="1"/>
      <c r="J5902" s="1"/>
      <c r="U5902" s="20"/>
      <c r="V5902" s="20"/>
      <c r="W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</row>
    <row r="5903" spans="2:47" x14ac:dyDescent="0.25">
      <c r="B5903" s="18"/>
      <c r="I5903" s="1"/>
      <c r="J5903" s="1"/>
      <c r="U5903" s="20"/>
      <c r="V5903" s="20"/>
      <c r="W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</row>
    <row r="5904" spans="2:47" x14ac:dyDescent="0.25">
      <c r="B5904" s="18"/>
      <c r="I5904" s="1"/>
      <c r="J5904" s="1"/>
      <c r="U5904" s="20"/>
      <c r="V5904" s="20"/>
      <c r="W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</row>
    <row r="5905" spans="2:47" x14ac:dyDescent="0.25">
      <c r="B5905" s="18"/>
      <c r="I5905" s="1"/>
      <c r="J5905" s="1"/>
      <c r="U5905" s="20"/>
      <c r="V5905" s="20"/>
      <c r="W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</row>
    <row r="5906" spans="2:47" x14ac:dyDescent="0.25">
      <c r="B5906" s="18"/>
      <c r="I5906" s="1"/>
      <c r="J5906" s="1"/>
      <c r="U5906" s="20"/>
      <c r="V5906" s="20"/>
      <c r="W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</row>
    <row r="5907" spans="2:47" x14ac:dyDescent="0.25">
      <c r="B5907" s="18"/>
      <c r="I5907" s="1"/>
      <c r="J5907" s="1"/>
      <c r="U5907" s="20"/>
      <c r="V5907" s="20"/>
      <c r="W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</row>
    <row r="5908" spans="2:47" x14ac:dyDescent="0.25">
      <c r="B5908" s="18"/>
      <c r="I5908" s="1"/>
      <c r="J5908" s="1"/>
      <c r="U5908" s="20"/>
      <c r="V5908" s="20"/>
      <c r="W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</row>
    <row r="5909" spans="2:47" x14ac:dyDescent="0.25">
      <c r="B5909" s="18"/>
      <c r="I5909" s="1"/>
      <c r="J5909" s="1"/>
      <c r="U5909" s="20"/>
      <c r="V5909" s="20"/>
      <c r="W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</row>
    <row r="5910" spans="2:47" x14ac:dyDescent="0.25">
      <c r="B5910" s="18"/>
      <c r="I5910" s="1"/>
      <c r="J5910" s="1"/>
      <c r="U5910" s="20"/>
      <c r="V5910" s="20"/>
      <c r="W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</row>
    <row r="5911" spans="2:47" x14ac:dyDescent="0.25">
      <c r="B5911" s="18"/>
      <c r="I5911" s="1"/>
      <c r="J5911" s="1"/>
      <c r="U5911" s="20"/>
      <c r="V5911" s="20"/>
      <c r="W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</row>
    <row r="5912" spans="2:47" x14ac:dyDescent="0.25">
      <c r="B5912" s="18"/>
      <c r="I5912" s="1"/>
      <c r="J5912" s="1"/>
      <c r="U5912" s="20"/>
      <c r="V5912" s="20"/>
      <c r="W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</row>
    <row r="5913" spans="2:47" x14ac:dyDescent="0.25">
      <c r="B5913" s="18"/>
      <c r="I5913" s="1"/>
      <c r="J5913" s="1"/>
      <c r="U5913" s="20"/>
      <c r="V5913" s="20"/>
      <c r="W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</row>
    <row r="5914" spans="2:47" x14ac:dyDescent="0.25">
      <c r="B5914" s="18"/>
      <c r="I5914" s="1"/>
      <c r="J5914" s="1"/>
      <c r="U5914" s="20"/>
      <c r="V5914" s="20"/>
      <c r="W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</row>
    <row r="5915" spans="2:47" x14ac:dyDescent="0.25">
      <c r="B5915" s="18"/>
      <c r="I5915" s="1"/>
      <c r="J5915" s="1"/>
      <c r="U5915" s="20"/>
      <c r="V5915" s="20"/>
      <c r="W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</row>
    <row r="5916" spans="2:47" x14ac:dyDescent="0.25">
      <c r="B5916" s="18"/>
      <c r="I5916" s="1"/>
      <c r="J5916" s="1"/>
      <c r="U5916" s="20"/>
      <c r="V5916" s="20"/>
      <c r="W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</row>
    <row r="5917" spans="2:47" x14ac:dyDescent="0.25">
      <c r="B5917" s="18"/>
      <c r="I5917" s="1"/>
      <c r="J5917" s="1"/>
      <c r="U5917" s="20"/>
      <c r="V5917" s="20"/>
      <c r="W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</row>
    <row r="5918" spans="2:47" x14ac:dyDescent="0.25">
      <c r="B5918" s="18"/>
      <c r="I5918" s="1"/>
      <c r="J5918" s="1"/>
      <c r="U5918" s="20"/>
      <c r="V5918" s="20"/>
      <c r="W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</row>
    <row r="5919" spans="2:47" x14ac:dyDescent="0.25">
      <c r="B5919" s="18"/>
      <c r="I5919" s="1"/>
      <c r="J5919" s="1"/>
      <c r="U5919" s="20"/>
      <c r="V5919" s="20"/>
      <c r="W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</row>
    <row r="5920" spans="2:47" x14ac:dyDescent="0.25">
      <c r="B5920" s="18"/>
      <c r="I5920" s="1"/>
      <c r="J5920" s="1"/>
      <c r="U5920" s="20"/>
      <c r="V5920" s="20"/>
      <c r="W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</row>
    <row r="5921" spans="1:47" x14ac:dyDescent="0.25">
      <c r="B5921" s="18"/>
      <c r="I5921" s="1"/>
      <c r="J5921" s="1"/>
      <c r="U5921" s="20"/>
      <c r="V5921" s="20"/>
      <c r="W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</row>
    <row r="5922" spans="1:47" x14ac:dyDescent="0.25">
      <c r="B5922" s="18"/>
      <c r="I5922" s="1"/>
      <c r="J5922" s="1"/>
      <c r="U5922" s="20"/>
      <c r="V5922" s="20"/>
      <c r="W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</row>
    <row r="5923" spans="1:47" x14ac:dyDescent="0.25">
      <c r="B5923" s="18"/>
      <c r="I5923" s="1"/>
      <c r="J5923" s="1"/>
      <c r="U5923" s="20"/>
      <c r="V5923" s="20"/>
      <c r="W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</row>
    <row r="5924" spans="1:47" x14ac:dyDescent="0.25">
      <c r="B5924" s="18"/>
      <c r="I5924" s="1"/>
      <c r="J5924" s="1"/>
      <c r="U5924" s="20"/>
      <c r="V5924" s="20"/>
      <c r="W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</row>
    <row r="5925" spans="1:47" x14ac:dyDescent="0.25">
      <c r="B5925" s="18"/>
      <c r="I5925" s="1"/>
      <c r="J5925" s="1"/>
      <c r="U5925" s="20"/>
      <c r="V5925" s="20"/>
      <c r="W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</row>
    <row r="5926" spans="1:47" x14ac:dyDescent="0.25">
      <c r="B5926" s="18"/>
      <c r="I5926" s="1"/>
      <c r="J5926" s="1"/>
      <c r="U5926" s="20"/>
      <c r="V5926" s="20"/>
      <c r="W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</row>
    <row r="5927" spans="1:47" x14ac:dyDescent="0.25">
      <c r="A5927" s="11"/>
      <c r="B5927" s="19"/>
      <c r="C5927" s="11"/>
      <c r="D5927" s="11"/>
      <c r="E5927" s="11"/>
      <c r="F5927" s="11"/>
      <c r="G5927" s="11"/>
      <c r="H5927" s="11"/>
      <c r="I5927" s="12"/>
      <c r="J5927" s="12"/>
      <c r="K5927" s="11"/>
      <c r="L5927" s="17"/>
      <c r="M5927" s="11"/>
      <c r="N5927" s="11"/>
      <c r="O5927" s="14"/>
      <c r="U5927" s="20"/>
      <c r="V5927" s="20"/>
      <c r="W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</row>
    <row r="5928" spans="1:47" x14ac:dyDescent="0.25">
      <c r="A5928" s="11"/>
      <c r="B5928" s="19"/>
      <c r="C5928" s="11"/>
      <c r="D5928" s="11"/>
      <c r="E5928" s="11"/>
      <c r="F5928" s="11"/>
      <c r="G5928" s="11"/>
      <c r="H5928" s="11"/>
      <c r="I5928" s="12"/>
      <c r="J5928" s="12"/>
      <c r="K5928" s="11"/>
      <c r="L5928" s="17"/>
      <c r="M5928" s="11"/>
      <c r="N5928" s="11"/>
      <c r="O5928" s="14"/>
      <c r="U5928" s="20"/>
      <c r="V5928" s="20"/>
      <c r="W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</row>
    <row r="5929" spans="1:47" x14ac:dyDescent="0.25">
      <c r="A5929" s="11"/>
      <c r="B5929" s="19"/>
      <c r="C5929" s="11"/>
      <c r="D5929" s="11"/>
      <c r="E5929" s="11"/>
      <c r="F5929" s="11"/>
      <c r="G5929" s="11"/>
      <c r="H5929" s="11"/>
      <c r="I5929" s="12"/>
      <c r="J5929" s="12"/>
      <c r="K5929" s="11"/>
      <c r="L5929" s="17"/>
      <c r="M5929" s="11"/>
      <c r="N5929" s="11"/>
      <c r="O5929" s="14"/>
      <c r="U5929" s="20"/>
      <c r="V5929" s="20"/>
      <c r="W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</row>
    <row r="5930" spans="1:47" x14ac:dyDescent="0.25">
      <c r="A5930" s="11"/>
      <c r="B5930" s="19"/>
      <c r="C5930" s="11"/>
      <c r="D5930" s="11"/>
      <c r="E5930" s="11"/>
      <c r="F5930" s="11"/>
      <c r="G5930" s="11"/>
      <c r="H5930" s="11"/>
      <c r="I5930" s="12"/>
      <c r="J5930" s="12"/>
      <c r="K5930" s="11"/>
      <c r="L5930" s="17"/>
      <c r="M5930" s="11"/>
      <c r="N5930" s="11"/>
      <c r="O5930" s="14"/>
      <c r="U5930" s="20"/>
      <c r="V5930" s="20"/>
      <c r="W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</row>
    <row r="5931" spans="1:47" x14ac:dyDescent="0.25">
      <c r="B5931" s="18"/>
      <c r="I5931" s="1"/>
      <c r="J5931" s="1"/>
      <c r="U5931" s="20"/>
      <c r="V5931" s="20"/>
      <c r="W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</row>
    <row r="5932" spans="1:47" x14ac:dyDescent="0.25">
      <c r="B5932" s="18"/>
      <c r="I5932" s="1"/>
      <c r="J5932" s="1"/>
      <c r="U5932" s="20"/>
      <c r="V5932" s="20"/>
      <c r="W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</row>
    <row r="5933" spans="1:47" x14ac:dyDescent="0.25">
      <c r="B5933" s="18"/>
      <c r="I5933" s="1"/>
      <c r="J5933" s="1"/>
      <c r="U5933" s="20"/>
      <c r="V5933" s="20"/>
      <c r="W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</row>
    <row r="5934" spans="1:47" x14ac:dyDescent="0.25">
      <c r="B5934" s="18"/>
      <c r="I5934" s="1"/>
      <c r="J5934" s="1"/>
      <c r="U5934" s="20"/>
      <c r="V5934" s="20"/>
      <c r="W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</row>
    <row r="5935" spans="1:47" x14ac:dyDescent="0.25">
      <c r="B5935" s="18"/>
      <c r="I5935" s="1"/>
      <c r="J5935" s="1"/>
      <c r="U5935" s="20"/>
      <c r="V5935" s="20"/>
      <c r="W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</row>
    <row r="5936" spans="1:47" x14ac:dyDescent="0.25">
      <c r="B5936" s="18"/>
      <c r="I5936" s="1"/>
      <c r="J5936" s="1"/>
      <c r="U5936" s="20"/>
      <c r="V5936" s="20"/>
      <c r="W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</row>
    <row r="5937" spans="2:47" x14ac:dyDescent="0.25">
      <c r="B5937" s="18"/>
      <c r="I5937" s="1"/>
      <c r="J5937" s="1"/>
      <c r="U5937" s="20"/>
      <c r="V5937" s="20"/>
      <c r="W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</row>
    <row r="5938" spans="2:47" x14ac:dyDescent="0.25">
      <c r="B5938" s="18"/>
      <c r="I5938" s="1"/>
      <c r="J5938" s="1"/>
      <c r="U5938" s="20"/>
      <c r="V5938" s="20"/>
      <c r="W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</row>
    <row r="5939" spans="2:47" x14ac:dyDescent="0.25">
      <c r="B5939" s="18"/>
      <c r="I5939" s="1"/>
      <c r="J5939" s="1"/>
      <c r="U5939" s="20"/>
      <c r="V5939" s="20"/>
      <c r="W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</row>
    <row r="5940" spans="2:47" x14ac:dyDescent="0.25">
      <c r="B5940" s="18"/>
      <c r="I5940" s="1"/>
      <c r="J5940" s="1"/>
      <c r="U5940" s="20"/>
      <c r="V5940" s="20"/>
      <c r="W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</row>
    <row r="5941" spans="2:47" x14ac:dyDescent="0.25">
      <c r="B5941" s="18"/>
      <c r="I5941" s="1"/>
      <c r="J5941" s="1"/>
      <c r="U5941" s="20"/>
      <c r="V5941" s="20"/>
      <c r="W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</row>
    <row r="5942" spans="2:47" x14ac:dyDescent="0.25">
      <c r="B5942" s="18"/>
      <c r="I5942" s="1"/>
      <c r="J5942" s="1"/>
      <c r="U5942" s="20"/>
      <c r="V5942" s="20"/>
      <c r="W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</row>
    <row r="5943" spans="2:47" x14ac:dyDescent="0.25">
      <c r="B5943" s="18"/>
      <c r="I5943" s="1"/>
      <c r="J5943" s="1"/>
      <c r="U5943" s="20"/>
      <c r="V5943" s="20"/>
      <c r="W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</row>
    <row r="5944" spans="2:47" x14ac:dyDescent="0.25">
      <c r="B5944" s="18"/>
      <c r="I5944" s="1"/>
      <c r="J5944" s="1"/>
      <c r="U5944" s="20"/>
      <c r="V5944" s="20"/>
      <c r="W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</row>
    <row r="5945" spans="2:47" x14ac:dyDescent="0.25">
      <c r="B5945" s="18"/>
      <c r="I5945" s="1"/>
      <c r="J5945" s="1"/>
      <c r="U5945" s="20"/>
      <c r="V5945" s="20"/>
      <c r="W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</row>
    <row r="5946" spans="2:47" x14ac:dyDescent="0.25">
      <c r="B5946" s="18"/>
      <c r="I5946" s="1"/>
      <c r="J5946" s="1"/>
      <c r="U5946" s="20"/>
      <c r="V5946" s="20"/>
      <c r="W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</row>
    <row r="5947" spans="2:47" x14ac:dyDescent="0.25">
      <c r="B5947" s="18"/>
      <c r="I5947" s="1"/>
      <c r="J5947" s="1"/>
      <c r="U5947" s="20"/>
      <c r="V5947" s="20"/>
      <c r="W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</row>
    <row r="5948" spans="2:47" x14ac:dyDescent="0.25">
      <c r="B5948" s="18"/>
      <c r="I5948" s="1"/>
      <c r="J5948" s="1"/>
      <c r="U5948" s="20"/>
      <c r="V5948" s="20"/>
      <c r="W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</row>
    <row r="5949" spans="2:47" x14ac:dyDescent="0.25">
      <c r="B5949" s="18"/>
      <c r="I5949" s="1"/>
      <c r="J5949" s="1"/>
      <c r="U5949" s="20"/>
      <c r="V5949" s="20"/>
      <c r="W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</row>
    <row r="5950" spans="2:47" x14ac:dyDescent="0.25">
      <c r="B5950" s="18"/>
      <c r="I5950" s="1"/>
      <c r="J5950" s="1"/>
      <c r="U5950" s="20"/>
      <c r="V5950" s="20"/>
      <c r="W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</row>
    <row r="5951" spans="2:47" x14ac:dyDescent="0.25">
      <c r="B5951" s="18"/>
      <c r="I5951" s="1"/>
      <c r="J5951" s="1"/>
      <c r="U5951" s="20"/>
      <c r="V5951" s="20"/>
      <c r="W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</row>
    <row r="5952" spans="2:47" x14ac:dyDescent="0.25">
      <c r="B5952" s="18"/>
      <c r="I5952" s="1"/>
      <c r="J5952" s="1"/>
      <c r="U5952" s="20"/>
      <c r="V5952" s="20"/>
      <c r="W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</row>
    <row r="5953" spans="2:47" x14ac:dyDescent="0.25">
      <c r="B5953" s="18"/>
      <c r="I5953" s="1"/>
      <c r="J5953" s="1"/>
      <c r="U5953" s="20"/>
      <c r="V5953" s="20"/>
      <c r="W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</row>
    <row r="5954" spans="2:47" x14ac:dyDescent="0.25">
      <c r="B5954" s="18"/>
      <c r="I5954" s="1"/>
      <c r="J5954" s="1"/>
      <c r="U5954" s="20"/>
      <c r="V5954" s="20"/>
      <c r="W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</row>
    <row r="5955" spans="2:47" x14ac:dyDescent="0.25">
      <c r="B5955" s="18"/>
      <c r="I5955" s="1"/>
      <c r="J5955" s="1"/>
      <c r="U5955" s="20"/>
      <c r="V5955" s="20"/>
      <c r="W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</row>
    <row r="5956" spans="2:47" x14ac:dyDescent="0.25">
      <c r="B5956" s="18"/>
      <c r="I5956" s="1"/>
      <c r="J5956" s="1"/>
      <c r="U5956" s="20"/>
      <c r="V5956" s="20"/>
      <c r="W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</row>
    <row r="5957" spans="2:47" x14ac:dyDescent="0.25">
      <c r="B5957" s="18"/>
      <c r="I5957" s="1"/>
      <c r="J5957" s="1"/>
      <c r="U5957" s="20"/>
      <c r="V5957" s="20"/>
      <c r="W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</row>
    <row r="5958" spans="2:47" x14ac:dyDescent="0.25">
      <c r="B5958" s="18"/>
      <c r="I5958" s="1"/>
      <c r="J5958" s="1"/>
      <c r="U5958" s="20"/>
      <c r="V5958" s="20"/>
      <c r="W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</row>
    <row r="5959" spans="2:47" x14ac:dyDescent="0.25">
      <c r="B5959" s="18"/>
      <c r="I5959" s="1"/>
      <c r="J5959" s="1"/>
      <c r="U5959" s="20"/>
      <c r="V5959" s="20"/>
      <c r="W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</row>
    <row r="5960" spans="2:47" x14ac:dyDescent="0.25">
      <c r="B5960" s="18"/>
      <c r="I5960" s="1"/>
      <c r="J5960" s="1"/>
      <c r="U5960" s="20"/>
      <c r="V5960" s="20"/>
      <c r="W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</row>
    <row r="5961" spans="2:47" x14ac:dyDescent="0.25">
      <c r="B5961" s="18"/>
      <c r="I5961" s="1"/>
      <c r="J5961" s="1"/>
      <c r="U5961" s="20"/>
      <c r="V5961" s="20"/>
      <c r="W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</row>
    <row r="5962" spans="2:47" x14ac:dyDescent="0.25">
      <c r="B5962" s="18"/>
      <c r="I5962" s="1"/>
      <c r="J5962" s="1"/>
      <c r="U5962" s="20"/>
      <c r="V5962" s="20"/>
      <c r="W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</row>
    <row r="5963" spans="2:47" x14ac:dyDescent="0.25">
      <c r="B5963" s="18"/>
      <c r="I5963" s="1"/>
      <c r="J5963" s="1"/>
      <c r="U5963" s="20"/>
      <c r="V5963" s="20"/>
      <c r="W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</row>
    <row r="5964" spans="2:47" x14ac:dyDescent="0.25">
      <c r="B5964" s="18"/>
      <c r="I5964" s="1"/>
      <c r="J5964" s="1"/>
      <c r="U5964" s="20"/>
      <c r="V5964" s="20"/>
      <c r="W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</row>
    <row r="5965" spans="2:47" x14ac:dyDescent="0.25">
      <c r="B5965" s="18"/>
      <c r="I5965" s="1"/>
      <c r="J5965" s="1"/>
      <c r="U5965" s="20"/>
      <c r="V5965" s="20"/>
      <c r="W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</row>
    <row r="5966" spans="2:47" x14ac:dyDescent="0.25">
      <c r="B5966" s="18"/>
      <c r="I5966" s="1"/>
      <c r="J5966" s="1"/>
      <c r="U5966" s="20"/>
      <c r="V5966" s="20"/>
      <c r="W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</row>
    <row r="5967" spans="2:47" x14ac:dyDescent="0.25">
      <c r="B5967" s="18"/>
      <c r="I5967" s="1"/>
      <c r="J5967" s="1"/>
      <c r="U5967" s="20"/>
      <c r="V5967" s="20"/>
      <c r="W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</row>
    <row r="5968" spans="2:47" x14ac:dyDescent="0.25">
      <c r="B5968" s="18"/>
      <c r="I5968" s="1"/>
      <c r="J5968" s="1"/>
      <c r="U5968" s="20"/>
      <c r="V5968" s="20"/>
      <c r="W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</row>
    <row r="5969" spans="1:47" x14ac:dyDescent="0.25">
      <c r="A5969" s="11"/>
      <c r="B5969" s="19"/>
      <c r="C5969" s="11"/>
      <c r="D5969" s="11"/>
      <c r="E5969" s="11"/>
      <c r="F5969" s="11"/>
      <c r="G5969" s="11"/>
      <c r="H5969" s="11"/>
      <c r="I5969" s="12"/>
      <c r="J5969" s="12"/>
      <c r="K5969" s="11"/>
      <c r="L5969" s="17"/>
      <c r="M5969" s="11"/>
      <c r="N5969" s="11"/>
      <c r="O5969" s="14"/>
      <c r="U5969" s="20"/>
      <c r="V5969" s="20"/>
      <c r="W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</row>
    <row r="5970" spans="1:47" x14ac:dyDescent="0.25">
      <c r="B5970" s="18"/>
      <c r="I5970" s="1"/>
      <c r="J5970" s="1"/>
      <c r="U5970" s="20"/>
      <c r="V5970" s="20"/>
      <c r="W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</row>
    <row r="5971" spans="1:47" x14ac:dyDescent="0.25">
      <c r="B5971" s="18"/>
      <c r="I5971" s="1"/>
      <c r="J5971" s="1"/>
      <c r="U5971" s="20"/>
      <c r="V5971" s="20"/>
      <c r="W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</row>
    <row r="5972" spans="1:47" x14ac:dyDescent="0.25">
      <c r="B5972" s="18"/>
      <c r="I5972" s="1"/>
      <c r="J5972" s="1"/>
      <c r="U5972" s="20"/>
      <c r="V5972" s="20"/>
      <c r="W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</row>
    <row r="5973" spans="1:47" x14ac:dyDescent="0.25">
      <c r="B5973" s="18"/>
      <c r="I5973" s="1"/>
      <c r="J5973" s="1"/>
      <c r="U5973" s="20"/>
      <c r="V5973" s="20"/>
      <c r="W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</row>
    <row r="5974" spans="1:47" x14ac:dyDescent="0.25">
      <c r="B5974" s="18"/>
      <c r="I5974" s="1"/>
      <c r="J5974" s="1"/>
      <c r="U5974" s="20"/>
      <c r="V5974" s="20"/>
      <c r="W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</row>
    <row r="5975" spans="1:47" x14ac:dyDescent="0.25">
      <c r="B5975" s="18"/>
      <c r="I5975" s="1"/>
      <c r="J5975" s="1"/>
      <c r="U5975" s="20"/>
      <c r="V5975" s="20"/>
      <c r="W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</row>
    <row r="5976" spans="1:47" x14ac:dyDescent="0.25">
      <c r="B5976" s="18"/>
      <c r="I5976" s="1"/>
      <c r="J5976" s="1"/>
      <c r="U5976" s="20"/>
      <c r="V5976" s="20"/>
      <c r="W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</row>
    <row r="5977" spans="1:47" x14ac:dyDescent="0.25">
      <c r="B5977" s="18"/>
      <c r="I5977" s="1"/>
      <c r="J5977" s="1"/>
      <c r="U5977" s="20"/>
      <c r="V5977" s="20"/>
      <c r="W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</row>
    <row r="5978" spans="1:47" x14ac:dyDescent="0.25">
      <c r="B5978" s="18"/>
      <c r="I5978" s="1"/>
      <c r="J5978" s="1"/>
      <c r="U5978" s="20"/>
      <c r="V5978" s="20"/>
      <c r="W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</row>
    <row r="5979" spans="1:47" x14ac:dyDescent="0.25">
      <c r="B5979" s="18"/>
      <c r="I5979" s="1"/>
      <c r="J5979" s="1"/>
      <c r="U5979" s="20"/>
      <c r="V5979" s="20"/>
      <c r="W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</row>
    <row r="5980" spans="1:47" x14ac:dyDescent="0.25">
      <c r="B5980" s="18"/>
      <c r="I5980" s="1"/>
      <c r="J5980" s="1"/>
      <c r="U5980" s="20"/>
      <c r="V5980" s="20"/>
      <c r="W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</row>
    <row r="5981" spans="1:47" x14ac:dyDescent="0.25">
      <c r="B5981" s="18"/>
      <c r="I5981" s="1"/>
      <c r="J5981" s="1"/>
      <c r="U5981" s="20"/>
      <c r="V5981" s="20"/>
      <c r="W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</row>
    <row r="5982" spans="1:47" x14ac:dyDescent="0.25">
      <c r="B5982" s="18"/>
      <c r="I5982" s="1"/>
      <c r="J5982" s="1"/>
      <c r="U5982" s="20"/>
      <c r="V5982" s="20"/>
      <c r="W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</row>
    <row r="5983" spans="1:47" x14ac:dyDescent="0.25">
      <c r="B5983" s="18"/>
      <c r="I5983" s="1"/>
      <c r="J5983" s="1"/>
      <c r="U5983" s="20"/>
      <c r="V5983" s="20"/>
      <c r="W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</row>
    <row r="5984" spans="1:47" x14ac:dyDescent="0.25">
      <c r="B5984" s="18"/>
      <c r="I5984" s="1"/>
      <c r="J5984" s="1"/>
      <c r="U5984" s="20"/>
      <c r="V5984" s="20"/>
      <c r="W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</row>
    <row r="5985" spans="2:47" x14ac:dyDescent="0.25">
      <c r="B5985" s="18"/>
      <c r="I5985" s="1"/>
      <c r="J5985" s="1"/>
      <c r="U5985" s="20"/>
      <c r="V5985" s="20"/>
      <c r="W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</row>
    <row r="5986" spans="2:47" x14ac:dyDescent="0.25">
      <c r="B5986" s="18"/>
      <c r="I5986" s="1"/>
      <c r="J5986" s="1"/>
      <c r="U5986" s="20"/>
      <c r="V5986" s="20"/>
      <c r="W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</row>
    <row r="5987" spans="2:47" x14ac:dyDescent="0.25">
      <c r="B5987" s="18"/>
      <c r="I5987" s="1"/>
      <c r="J5987" s="1"/>
      <c r="U5987" s="20"/>
      <c r="V5987" s="20"/>
      <c r="W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</row>
    <row r="5988" spans="2:47" x14ac:dyDescent="0.25">
      <c r="B5988" s="18"/>
      <c r="I5988" s="1"/>
      <c r="J5988" s="1"/>
      <c r="U5988" s="20"/>
      <c r="V5988" s="20"/>
      <c r="W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</row>
    <row r="5989" spans="2:47" x14ac:dyDescent="0.25">
      <c r="B5989" s="18"/>
      <c r="I5989" s="1"/>
      <c r="J5989" s="1"/>
      <c r="U5989" s="20"/>
      <c r="V5989" s="20"/>
      <c r="W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</row>
    <row r="5990" spans="2:47" x14ac:dyDescent="0.25">
      <c r="B5990" s="18"/>
      <c r="I5990" s="1"/>
      <c r="J5990" s="1"/>
      <c r="U5990" s="20"/>
      <c r="V5990" s="20"/>
      <c r="W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</row>
    <row r="5991" spans="2:47" x14ac:dyDescent="0.25">
      <c r="B5991" s="18"/>
      <c r="I5991" s="1"/>
      <c r="J5991" s="1"/>
      <c r="U5991" s="20"/>
      <c r="V5991" s="20"/>
      <c r="W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</row>
    <row r="5992" spans="2:47" x14ac:dyDescent="0.25">
      <c r="B5992" s="18"/>
      <c r="I5992" s="1"/>
      <c r="J5992" s="1"/>
      <c r="U5992" s="20"/>
      <c r="V5992" s="20"/>
      <c r="W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</row>
    <row r="5993" spans="2:47" x14ac:dyDescent="0.25">
      <c r="B5993" s="18"/>
      <c r="I5993" s="1"/>
      <c r="J5993" s="1"/>
      <c r="U5993" s="20"/>
      <c r="V5993" s="20"/>
      <c r="W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</row>
    <row r="5994" spans="2:47" x14ac:dyDescent="0.25">
      <c r="B5994" s="18"/>
      <c r="I5994" s="1"/>
      <c r="J5994" s="1"/>
      <c r="U5994" s="20"/>
      <c r="V5994" s="20"/>
      <c r="W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</row>
    <row r="5995" spans="2:47" x14ac:dyDescent="0.25">
      <c r="B5995" s="18"/>
      <c r="I5995" s="1"/>
      <c r="J5995" s="1"/>
      <c r="U5995" s="20"/>
      <c r="V5995" s="20"/>
      <c r="W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</row>
    <row r="5996" spans="2:47" x14ac:dyDescent="0.25">
      <c r="B5996" s="18"/>
      <c r="I5996" s="1"/>
      <c r="J5996" s="1"/>
      <c r="U5996" s="20"/>
      <c r="V5996" s="20"/>
      <c r="W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</row>
    <row r="5997" spans="2:47" x14ac:dyDescent="0.25">
      <c r="B5997" s="18"/>
      <c r="I5997" s="1"/>
      <c r="J5997" s="1"/>
      <c r="U5997" s="20"/>
      <c r="V5997" s="20"/>
      <c r="W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</row>
    <row r="5998" spans="2:47" x14ac:dyDescent="0.25">
      <c r="B5998" s="18"/>
      <c r="I5998" s="1"/>
      <c r="J5998" s="1"/>
      <c r="U5998" s="20"/>
      <c r="V5998" s="20"/>
      <c r="W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</row>
    <row r="5999" spans="2:47" x14ac:dyDescent="0.25">
      <c r="B5999" s="18"/>
      <c r="I5999" s="1"/>
      <c r="J5999" s="1"/>
      <c r="U5999" s="20"/>
      <c r="V5999" s="20"/>
      <c r="W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</row>
    <row r="6000" spans="2:47" x14ac:dyDescent="0.25">
      <c r="B6000" s="18"/>
      <c r="I6000" s="1"/>
      <c r="J6000" s="1"/>
      <c r="U6000" s="20"/>
      <c r="V6000" s="20"/>
      <c r="W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</row>
    <row r="6001" spans="2:47" x14ac:dyDescent="0.25">
      <c r="B6001" s="18"/>
      <c r="I6001" s="1"/>
      <c r="J6001" s="1"/>
      <c r="U6001" s="20"/>
      <c r="V6001" s="20"/>
      <c r="W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</row>
    <row r="6002" spans="2:47" x14ac:dyDescent="0.25">
      <c r="B6002" s="18"/>
      <c r="I6002" s="1"/>
      <c r="J6002" s="1"/>
      <c r="U6002" s="20"/>
      <c r="V6002" s="20"/>
      <c r="W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</row>
    <row r="6003" spans="2:47" x14ac:dyDescent="0.25">
      <c r="B6003" s="18"/>
      <c r="I6003" s="1"/>
      <c r="J6003" s="1"/>
      <c r="U6003" s="20"/>
      <c r="V6003" s="20"/>
      <c r="W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</row>
    <row r="6004" spans="2:47" x14ac:dyDescent="0.25">
      <c r="B6004" s="18"/>
      <c r="I6004" s="1"/>
      <c r="J6004" s="1"/>
      <c r="U6004" s="20"/>
      <c r="V6004" s="20"/>
      <c r="W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</row>
    <row r="6005" spans="2:47" x14ac:dyDescent="0.25">
      <c r="B6005" s="18"/>
      <c r="I6005" s="1"/>
      <c r="J6005" s="1"/>
      <c r="U6005" s="20"/>
      <c r="V6005" s="20"/>
      <c r="W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</row>
    <row r="6006" spans="2:47" x14ac:dyDescent="0.25">
      <c r="B6006" s="18"/>
      <c r="I6006" s="1"/>
      <c r="J6006" s="1"/>
      <c r="U6006" s="20"/>
      <c r="V6006" s="20"/>
      <c r="W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</row>
    <row r="6007" spans="2:47" x14ac:dyDescent="0.25">
      <c r="B6007" s="18"/>
      <c r="I6007" s="1"/>
      <c r="J6007" s="1"/>
      <c r="U6007" s="20"/>
      <c r="V6007" s="20"/>
      <c r="W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</row>
    <row r="6008" spans="2:47" x14ac:dyDescent="0.25">
      <c r="B6008" s="18"/>
      <c r="I6008" s="1"/>
      <c r="J6008" s="1"/>
      <c r="U6008" s="20"/>
      <c r="V6008" s="20"/>
      <c r="W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</row>
    <row r="6009" spans="2:47" x14ac:dyDescent="0.25">
      <c r="B6009" s="18"/>
      <c r="I6009" s="1"/>
      <c r="J6009" s="1"/>
      <c r="U6009" s="20"/>
      <c r="V6009" s="20"/>
      <c r="W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</row>
    <row r="6010" spans="2:47" x14ac:dyDescent="0.25">
      <c r="B6010" s="18"/>
      <c r="I6010" s="1"/>
      <c r="J6010" s="1"/>
      <c r="U6010" s="20"/>
      <c r="V6010" s="20"/>
      <c r="W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</row>
    <row r="6011" spans="2:47" x14ac:dyDescent="0.25">
      <c r="B6011" s="18"/>
      <c r="I6011" s="1"/>
      <c r="J6011" s="1"/>
      <c r="U6011" s="20"/>
      <c r="V6011" s="20"/>
      <c r="W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</row>
    <row r="6012" spans="2:47" x14ac:dyDescent="0.25">
      <c r="B6012" s="18"/>
      <c r="I6012" s="1"/>
      <c r="J6012" s="1"/>
      <c r="U6012" s="20"/>
      <c r="V6012" s="20"/>
      <c r="W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</row>
    <row r="6013" spans="2:47" x14ac:dyDescent="0.25">
      <c r="B6013" s="18"/>
      <c r="I6013" s="1"/>
      <c r="J6013" s="1"/>
      <c r="U6013" s="20"/>
      <c r="V6013" s="20"/>
      <c r="W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</row>
    <row r="6014" spans="2:47" x14ac:dyDescent="0.25">
      <c r="B6014" s="18"/>
      <c r="I6014" s="1"/>
      <c r="J6014" s="1"/>
      <c r="U6014" s="20"/>
      <c r="V6014" s="20"/>
      <c r="W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</row>
    <row r="6015" spans="2:47" x14ac:dyDescent="0.25">
      <c r="B6015" s="18"/>
      <c r="I6015" s="1"/>
      <c r="J6015" s="1"/>
      <c r="U6015" s="20"/>
      <c r="V6015" s="20"/>
      <c r="W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</row>
    <row r="6016" spans="2:47" x14ac:dyDescent="0.25">
      <c r="B6016" s="18"/>
      <c r="I6016" s="1"/>
      <c r="J6016" s="1"/>
      <c r="U6016" s="20"/>
      <c r="V6016" s="20"/>
      <c r="W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</row>
    <row r="6017" spans="2:47" x14ac:dyDescent="0.25">
      <c r="B6017" s="18"/>
      <c r="I6017" s="1"/>
      <c r="J6017" s="1"/>
      <c r="U6017" s="20"/>
      <c r="V6017" s="20"/>
      <c r="W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</row>
    <row r="6018" spans="2:47" x14ac:dyDescent="0.25">
      <c r="B6018" s="18"/>
      <c r="I6018" s="1"/>
      <c r="J6018" s="1"/>
      <c r="U6018" s="20"/>
      <c r="V6018" s="20"/>
      <c r="W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</row>
    <row r="6019" spans="2:47" x14ac:dyDescent="0.25">
      <c r="B6019" s="18"/>
      <c r="I6019" s="1"/>
      <c r="J6019" s="1"/>
      <c r="U6019" s="20"/>
      <c r="V6019" s="20"/>
      <c r="W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</row>
    <row r="6020" spans="2:47" x14ac:dyDescent="0.25">
      <c r="B6020" s="18"/>
      <c r="I6020" s="1"/>
      <c r="J6020" s="1"/>
      <c r="U6020" s="20"/>
      <c r="V6020" s="20"/>
      <c r="W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</row>
    <row r="6021" spans="2:47" x14ac:dyDescent="0.25">
      <c r="B6021" s="18"/>
      <c r="I6021" s="1"/>
      <c r="J6021" s="1"/>
      <c r="U6021" s="20"/>
      <c r="V6021" s="20"/>
      <c r="W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</row>
    <row r="6022" spans="2:47" x14ac:dyDescent="0.25">
      <c r="B6022" s="18"/>
      <c r="I6022" s="1"/>
      <c r="J6022" s="1"/>
      <c r="U6022" s="20"/>
      <c r="V6022" s="20"/>
      <c r="W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</row>
    <row r="6023" spans="2:47" x14ac:dyDescent="0.25">
      <c r="B6023" s="18"/>
      <c r="I6023" s="1"/>
      <c r="J6023" s="1"/>
      <c r="U6023" s="20"/>
      <c r="V6023" s="20"/>
      <c r="W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</row>
    <row r="6024" spans="2:47" x14ac:dyDescent="0.25">
      <c r="B6024" s="18"/>
      <c r="I6024" s="1"/>
      <c r="J6024" s="1"/>
      <c r="U6024" s="20"/>
      <c r="V6024" s="20"/>
      <c r="W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</row>
    <row r="6025" spans="2:47" x14ac:dyDescent="0.25">
      <c r="B6025" s="18"/>
      <c r="I6025" s="1"/>
      <c r="J6025" s="1"/>
      <c r="U6025" s="20"/>
      <c r="V6025" s="20"/>
      <c r="W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</row>
    <row r="6026" spans="2:47" x14ac:dyDescent="0.25">
      <c r="B6026" s="18"/>
      <c r="I6026" s="1"/>
      <c r="J6026" s="1"/>
      <c r="U6026" s="20"/>
      <c r="V6026" s="20"/>
      <c r="W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</row>
    <row r="6027" spans="2:47" x14ac:dyDescent="0.25">
      <c r="B6027" s="18"/>
      <c r="I6027" s="1"/>
      <c r="J6027" s="1"/>
      <c r="U6027" s="20"/>
      <c r="V6027" s="20"/>
      <c r="W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</row>
    <row r="6028" spans="2:47" x14ac:dyDescent="0.25">
      <c r="B6028" s="18"/>
      <c r="I6028" s="1"/>
      <c r="J6028" s="1"/>
      <c r="U6028" s="20"/>
      <c r="V6028" s="20"/>
      <c r="W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</row>
    <row r="6029" spans="2:47" x14ac:dyDescent="0.25">
      <c r="B6029" s="18"/>
      <c r="I6029" s="1"/>
      <c r="J6029" s="1"/>
      <c r="U6029" s="20"/>
      <c r="V6029" s="20"/>
      <c r="W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</row>
    <row r="6030" spans="2:47" x14ac:dyDescent="0.25">
      <c r="B6030" s="18"/>
      <c r="I6030" s="1"/>
      <c r="J6030" s="1"/>
      <c r="U6030" s="20"/>
      <c r="V6030" s="20"/>
      <c r="W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</row>
    <row r="6031" spans="2:47" x14ac:dyDescent="0.25">
      <c r="B6031" s="18"/>
      <c r="I6031" s="1"/>
      <c r="J6031" s="1"/>
      <c r="U6031" s="20"/>
      <c r="V6031" s="20"/>
      <c r="W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</row>
    <row r="6032" spans="2:47" x14ac:dyDescent="0.25">
      <c r="B6032" s="18"/>
      <c r="I6032" s="1"/>
      <c r="J6032" s="1"/>
      <c r="U6032" s="20"/>
      <c r="V6032" s="20"/>
      <c r="W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</row>
    <row r="6033" spans="2:47" x14ac:dyDescent="0.25">
      <c r="B6033" s="18"/>
      <c r="I6033" s="1"/>
      <c r="J6033" s="1"/>
      <c r="U6033" s="20"/>
      <c r="V6033" s="20"/>
      <c r="W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</row>
    <row r="6034" spans="2:47" x14ac:dyDescent="0.25">
      <c r="B6034" s="18"/>
      <c r="I6034" s="1"/>
      <c r="J6034" s="1"/>
      <c r="U6034" s="20"/>
      <c r="V6034" s="20"/>
      <c r="W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</row>
    <row r="6035" spans="2:47" x14ac:dyDescent="0.25">
      <c r="B6035" s="18"/>
      <c r="I6035" s="1"/>
      <c r="J6035" s="1"/>
      <c r="U6035" s="20"/>
      <c r="V6035" s="20"/>
      <c r="W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</row>
    <row r="6036" spans="2:47" x14ac:dyDescent="0.25">
      <c r="B6036" s="18"/>
      <c r="I6036" s="1"/>
      <c r="J6036" s="1"/>
      <c r="U6036" s="20"/>
      <c r="V6036" s="20"/>
      <c r="W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</row>
    <row r="6037" spans="2:47" x14ac:dyDescent="0.25">
      <c r="B6037" s="18"/>
      <c r="I6037" s="1"/>
      <c r="J6037" s="1"/>
      <c r="U6037" s="20"/>
      <c r="V6037" s="20"/>
      <c r="W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</row>
    <row r="6038" spans="2:47" x14ac:dyDescent="0.25">
      <c r="B6038" s="18"/>
      <c r="I6038" s="1"/>
      <c r="J6038" s="1"/>
      <c r="U6038" s="20"/>
      <c r="V6038" s="20"/>
      <c r="W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</row>
    <row r="6039" spans="2:47" x14ac:dyDescent="0.25">
      <c r="B6039" s="18"/>
      <c r="I6039" s="1"/>
      <c r="J6039" s="1"/>
      <c r="U6039" s="20"/>
      <c r="V6039" s="20"/>
      <c r="W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</row>
    <row r="6040" spans="2:47" x14ac:dyDescent="0.25">
      <c r="B6040" s="18"/>
      <c r="I6040" s="1"/>
      <c r="J6040" s="1"/>
      <c r="U6040" s="20"/>
      <c r="V6040" s="20"/>
      <c r="W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</row>
    <row r="6041" spans="2:47" x14ac:dyDescent="0.25">
      <c r="B6041" s="18"/>
      <c r="I6041" s="1"/>
      <c r="J6041" s="1"/>
      <c r="U6041" s="20"/>
      <c r="V6041" s="20"/>
      <c r="W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</row>
    <row r="6042" spans="2:47" x14ac:dyDescent="0.25">
      <c r="B6042" s="18"/>
      <c r="I6042" s="1"/>
      <c r="J6042" s="1"/>
      <c r="U6042" s="20"/>
      <c r="V6042" s="20"/>
      <c r="W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</row>
    <row r="6043" spans="2:47" x14ac:dyDescent="0.25">
      <c r="B6043" s="18"/>
      <c r="I6043" s="1"/>
      <c r="J6043" s="1"/>
      <c r="U6043" s="20"/>
      <c r="V6043" s="20"/>
      <c r="W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</row>
    <row r="6044" spans="2:47" x14ac:dyDescent="0.25">
      <c r="B6044" s="18"/>
      <c r="I6044" s="1"/>
      <c r="J6044" s="1"/>
      <c r="U6044" s="20"/>
      <c r="V6044" s="20"/>
      <c r="W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</row>
    <row r="6045" spans="2:47" x14ac:dyDescent="0.25">
      <c r="B6045" s="18"/>
      <c r="I6045" s="1"/>
      <c r="J6045" s="1"/>
      <c r="U6045" s="20"/>
      <c r="V6045" s="20"/>
      <c r="W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</row>
    <row r="6046" spans="2:47" x14ac:dyDescent="0.25">
      <c r="B6046" s="18"/>
      <c r="I6046" s="1"/>
      <c r="J6046" s="1"/>
      <c r="U6046" s="20"/>
      <c r="V6046" s="20"/>
      <c r="W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</row>
    <row r="6047" spans="2:47" x14ac:dyDescent="0.25">
      <c r="B6047" s="18"/>
      <c r="I6047" s="1"/>
      <c r="J6047" s="1"/>
      <c r="U6047" s="20"/>
      <c r="V6047" s="20"/>
      <c r="W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</row>
    <row r="6048" spans="2:47" x14ac:dyDescent="0.25">
      <c r="B6048" s="18"/>
      <c r="I6048" s="1"/>
      <c r="J6048" s="1"/>
      <c r="U6048" s="20"/>
      <c r="V6048" s="20"/>
      <c r="W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</row>
    <row r="6049" spans="2:47" x14ac:dyDescent="0.25">
      <c r="B6049" s="18"/>
      <c r="I6049" s="1"/>
      <c r="J6049" s="1"/>
      <c r="U6049" s="20"/>
      <c r="V6049" s="20"/>
      <c r="W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</row>
    <row r="6050" spans="2:47" x14ac:dyDescent="0.25">
      <c r="B6050" s="18"/>
      <c r="I6050" s="1"/>
      <c r="J6050" s="1"/>
      <c r="U6050" s="20"/>
      <c r="V6050" s="20"/>
      <c r="W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</row>
    <row r="6051" spans="2:47" x14ac:dyDescent="0.25">
      <c r="B6051" s="18"/>
      <c r="I6051" s="1"/>
      <c r="J6051" s="1"/>
      <c r="U6051" s="20"/>
      <c r="V6051" s="20"/>
      <c r="W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</row>
    <row r="6052" spans="2:47" x14ac:dyDescent="0.25">
      <c r="B6052" s="18"/>
      <c r="I6052" s="1"/>
      <c r="J6052" s="1"/>
      <c r="U6052" s="20"/>
      <c r="V6052" s="20"/>
      <c r="W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</row>
    <row r="6053" spans="2:47" x14ac:dyDescent="0.25">
      <c r="B6053" s="18"/>
      <c r="I6053" s="1"/>
      <c r="J6053" s="1"/>
      <c r="U6053" s="20"/>
      <c r="V6053" s="20"/>
      <c r="W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</row>
    <row r="6054" spans="2:47" x14ac:dyDescent="0.25">
      <c r="B6054" s="18"/>
      <c r="I6054" s="1"/>
      <c r="J6054" s="1"/>
      <c r="U6054" s="20"/>
      <c r="V6054" s="20"/>
      <c r="W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</row>
    <row r="6055" spans="2:47" x14ac:dyDescent="0.25">
      <c r="B6055" s="18"/>
      <c r="I6055" s="1"/>
      <c r="J6055" s="1"/>
      <c r="U6055" s="20"/>
      <c r="V6055" s="20"/>
      <c r="W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</row>
    <row r="6056" spans="2:47" x14ac:dyDescent="0.25">
      <c r="B6056" s="18"/>
      <c r="I6056" s="1"/>
      <c r="J6056" s="1"/>
      <c r="U6056" s="20"/>
      <c r="V6056" s="20"/>
      <c r="W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</row>
    <row r="6057" spans="2:47" x14ac:dyDescent="0.25">
      <c r="B6057" s="18"/>
      <c r="I6057" s="1"/>
      <c r="J6057" s="1"/>
      <c r="U6057" s="20"/>
      <c r="V6057" s="20"/>
      <c r="W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</row>
    <row r="6058" spans="2:47" x14ac:dyDescent="0.25">
      <c r="B6058" s="18"/>
      <c r="I6058" s="1"/>
      <c r="J6058" s="1"/>
      <c r="U6058" s="20"/>
      <c r="V6058" s="20"/>
      <c r="W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</row>
    <row r="6059" spans="2:47" x14ac:dyDescent="0.25">
      <c r="B6059" s="18"/>
      <c r="I6059" s="1"/>
      <c r="J6059" s="1"/>
      <c r="U6059" s="20"/>
      <c r="V6059" s="20"/>
      <c r="W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</row>
    <row r="6060" spans="2:47" x14ac:dyDescent="0.25">
      <c r="B6060" s="18"/>
      <c r="I6060" s="1"/>
      <c r="J6060" s="1"/>
      <c r="U6060" s="20"/>
      <c r="V6060" s="20"/>
      <c r="W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</row>
    <row r="6061" spans="2:47" x14ac:dyDescent="0.25">
      <c r="B6061" s="18"/>
      <c r="I6061" s="1"/>
      <c r="J6061" s="1"/>
      <c r="U6061" s="20"/>
      <c r="V6061" s="20"/>
      <c r="W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</row>
    <row r="6062" spans="2:47" x14ac:dyDescent="0.25">
      <c r="B6062" s="18"/>
      <c r="I6062" s="1"/>
      <c r="J6062" s="1"/>
      <c r="U6062" s="20"/>
      <c r="V6062" s="20"/>
      <c r="W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</row>
    <row r="6063" spans="2:47" x14ac:dyDescent="0.25">
      <c r="B6063" s="18"/>
      <c r="I6063" s="1"/>
      <c r="J6063" s="1"/>
      <c r="U6063" s="20"/>
      <c r="V6063" s="20"/>
      <c r="W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</row>
    <row r="6064" spans="2:47" x14ac:dyDescent="0.25">
      <c r="B6064" s="18"/>
      <c r="I6064" s="1"/>
      <c r="J6064" s="1"/>
      <c r="U6064" s="20"/>
      <c r="V6064" s="20"/>
      <c r="W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</row>
    <row r="6065" spans="1:47" x14ac:dyDescent="0.25">
      <c r="B6065" s="18"/>
      <c r="I6065" s="1"/>
      <c r="J6065" s="1"/>
      <c r="U6065" s="20"/>
      <c r="V6065" s="20"/>
      <c r="W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</row>
    <row r="6066" spans="1:47" x14ac:dyDescent="0.25">
      <c r="B6066" s="18"/>
      <c r="I6066" s="1"/>
      <c r="J6066" s="1"/>
      <c r="U6066" s="20"/>
      <c r="V6066" s="20"/>
      <c r="W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</row>
    <row r="6067" spans="1:47" x14ac:dyDescent="0.25">
      <c r="B6067" s="18"/>
      <c r="I6067" s="1"/>
      <c r="J6067" s="1"/>
      <c r="U6067" s="20"/>
      <c r="V6067" s="20"/>
      <c r="W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</row>
    <row r="6068" spans="1:47" x14ac:dyDescent="0.25">
      <c r="A6068" s="11"/>
      <c r="B6068" s="19"/>
      <c r="C6068" s="11"/>
      <c r="D6068" s="11"/>
      <c r="E6068" s="11"/>
      <c r="F6068" s="11"/>
      <c r="G6068" s="11"/>
      <c r="H6068" s="11"/>
      <c r="I6068" s="12"/>
      <c r="J6068" s="12"/>
      <c r="K6068" s="11"/>
      <c r="L6068" s="17"/>
      <c r="M6068" s="11"/>
      <c r="N6068" s="11"/>
      <c r="O6068" s="14"/>
      <c r="U6068" s="20"/>
      <c r="V6068" s="20"/>
      <c r="W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</row>
    <row r="6069" spans="1:47" x14ac:dyDescent="0.25">
      <c r="B6069" s="18"/>
      <c r="I6069" s="1"/>
      <c r="J6069" s="1"/>
      <c r="U6069" s="20"/>
      <c r="V6069" s="20"/>
      <c r="W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</row>
    <row r="6070" spans="1:47" x14ac:dyDescent="0.25">
      <c r="B6070" s="18"/>
      <c r="I6070" s="1"/>
      <c r="J6070" s="1"/>
      <c r="U6070" s="20"/>
      <c r="V6070" s="20"/>
      <c r="W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</row>
    <row r="6071" spans="1:47" x14ac:dyDescent="0.25">
      <c r="B6071" s="18"/>
      <c r="I6071" s="1"/>
      <c r="J6071" s="1"/>
      <c r="U6071" s="20"/>
      <c r="V6071" s="20"/>
      <c r="W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</row>
    <row r="6072" spans="1:47" x14ac:dyDescent="0.25">
      <c r="B6072" s="18"/>
      <c r="I6072" s="1"/>
      <c r="J6072" s="1"/>
      <c r="U6072" s="20"/>
      <c r="V6072" s="20"/>
      <c r="W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</row>
    <row r="6073" spans="1:47" x14ac:dyDescent="0.25">
      <c r="B6073" s="18"/>
      <c r="I6073" s="1"/>
      <c r="J6073" s="1"/>
      <c r="U6073" s="20"/>
      <c r="V6073" s="20"/>
      <c r="W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</row>
    <row r="6074" spans="1:47" x14ac:dyDescent="0.25">
      <c r="B6074" s="18"/>
      <c r="I6074" s="1"/>
      <c r="J6074" s="1"/>
      <c r="U6074" s="20"/>
      <c r="V6074" s="20"/>
      <c r="W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</row>
    <row r="6075" spans="1:47" x14ac:dyDescent="0.25">
      <c r="B6075" s="18"/>
      <c r="I6075" s="1"/>
      <c r="J6075" s="1"/>
      <c r="U6075" s="20"/>
      <c r="V6075" s="20"/>
      <c r="W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</row>
    <row r="6076" spans="1:47" x14ac:dyDescent="0.25">
      <c r="B6076" s="18"/>
      <c r="I6076" s="1"/>
      <c r="J6076" s="1"/>
      <c r="U6076" s="20"/>
      <c r="V6076" s="20"/>
      <c r="W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</row>
    <row r="6077" spans="1:47" x14ac:dyDescent="0.25">
      <c r="B6077" s="18"/>
      <c r="I6077" s="1"/>
      <c r="J6077" s="1"/>
      <c r="U6077" s="20"/>
      <c r="V6077" s="20"/>
      <c r="W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</row>
    <row r="6078" spans="1:47" x14ac:dyDescent="0.25">
      <c r="B6078" s="18"/>
      <c r="I6078" s="1"/>
      <c r="J6078" s="1"/>
      <c r="U6078" s="20"/>
      <c r="V6078" s="20"/>
      <c r="W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</row>
    <row r="6079" spans="1:47" x14ac:dyDescent="0.25">
      <c r="B6079" s="18"/>
      <c r="I6079" s="1"/>
      <c r="J6079" s="1"/>
      <c r="U6079" s="20"/>
      <c r="V6079" s="20"/>
      <c r="W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</row>
    <row r="6080" spans="1:47" x14ac:dyDescent="0.25">
      <c r="B6080" s="18"/>
      <c r="I6080" s="1"/>
      <c r="J6080" s="1"/>
      <c r="U6080" s="20"/>
      <c r="V6080" s="20"/>
      <c r="W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</row>
    <row r="6081" spans="1:47" x14ac:dyDescent="0.25">
      <c r="B6081" s="18"/>
      <c r="I6081" s="1"/>
      <c r="J6081" s="1"/>
      <c r="U6081" s="20"/>
      <c r="V6081" s="20"/>
      <c r="W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</row>
    <row r="6082" spans="1:47" x14ac:dyDescent="0.25">
      <c r="B6082" s="18"/>
      <c r="I6082" s="1"/>
      <c r="J6082" s="1"/>
      <c r="U6082" s="20"/>
      <c r="V6082" s="20"/>
      <c r="W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</row>
    <row r="6083" spans="1:47" x14ac:dyDescent="0.25">
      <c r="B6083" s="18"/>
      <c r="I6083" s="1"/>
      <c r="J6083" s="1"/>
      <c r="U6083" s="20"/>
      <c r="V6083" s="20"/>
      <c r="W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</row>
    <row r="6084" spans="1:47" x14ac:dyDescent="0.25">
      <c r="B6084" s="18"/>
      <c r="I6084" s="1"/>
      <c r="J6084" s="1"/>
      <c r="U6084" s="20"/>
      <c r="V6084" s="20"/>
      <c r="W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</row>
    <row r="6085" spans="1:47" x14ac:dyDescent="0.25">
      <c r="B6085" s="18"/>
      <c r="I6085" s="1"/>
      <c r="J6085" s="1"/>
      <c r="U6085" s="20"/>
      <c r="V6085" s="20"/>
      <c r="W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</row>
    <row r="6086" spans="1:47" x14ac:dyDescent="0.25">
      <c r="B6086" s="18"/>
      <c r="I6086" s="1"/>
      <c r="J6086" s="1"/>
      <c r="U6086" s="20"/>
      <c r="V6086" s="20"/>
      <c r="W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</row>
    <row r="6087" spans="1:47" x14ac:dyDescent="0.25">
      <c r="A6087" s="11"/>
      <c r="B6087" s="19"/>
      <c r="C6087" s="11"/>
      <c r="D6087" s="11"/>
      <c r="E6087" s="11"/>
      <c r="F6087" s="11"/>
      <c r="G6087" s="11"/>
      <c r="H6087" s="11"/>
      <c r="I6087" s="12"/>
      <c r="J6087" s="12"/>
      <c r="K6087" s="11"/>
      <c r="L6087" s="17"/>
      <c r="M6087" s="11"/>
      <c r="N6087" s="11"/>
      <c r="O6087" s="14"/>
      <c r="U6087" s="20"/>
      <c r="V6087" s="20"/>
      <c r="W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</row>
    <row r="6088" spans="1:47" x14ac:dyDescent="0.25">
      <c r="B6088" s="18"/>
      <c r="I6088" s="1"/>
      <c r="J6088" s="1"/>
      <c r="U6088" s="20"/>
      <c r="V6088" s="20"/>
      <c r="W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</row>
    <row r="6089" spans="1:47" x14ac:dyDescent="0.25">
      <c r="B6089" s="18"/>
      <c r="I6089" s="1"/>
      <c r="J6089" s="1"/>
      <c r="U6089" s="20"/>
      <c r="V6089" s="20"/>
      <c r="W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</row>
    <row r="6090" spans="1:47" x14ac:dyDescent="0.25">
      <c r="B6090" s="18"/>
      <c r="I6090" s="1"/>
      <c r="J6090" s="1"/>
      <c r="U6090" s="20"/>
      <c r="V6090" s="20"/>
      <c r="W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</row>
    <row r="6091" spans="1:47" x14ac:dyDescent="0.25">
      <c r="B6091" s="18"/>
      <c r="I6091" s="1"/>
      <c r="J6091" s="1"/>
      <c r="U6091" s="20"/>
      <c r="V6091" s="20"/>
      <c r="W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</row>
    <row r="6092" spans="1:47" x14ac:dyDescent="0.25">
      <c r="B6092" s="18"/>
      <c r="I6092" s="1"/>
      <c r="J6092" s="1"/>
      <c r="U6092" s="20"/>
      <c r="V6092" s="20"/>
      <c r="W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</row>
    <row r="6093" spans="1:47" x14ac:dyDescent="0.25">
      <c r="B6093" s="18"/>
      <c r="I6093" s="1"/>
      <c r="J6093" s="1"/>
      <c r="U6093" s="20"/>
      <c r="V6093" s="20"/>
      <c r="W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</row>
    <row r="6094" spans="1:47" x14ac:dyDescent="0.25">
      <c r="B6094" s="18"/>
      <c r="I6094" s="1"/>
      <c r="J6094" s="1"/>
      <c r="U6094" s="20"/>
      <c r="V6094" s="20"/>
      <c r="W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</row>
    <row r="6095" spans="1:47" x14ac:dyDescent="0.25">
      <c r="B6095" s="18"/>
      <c r="I6095" s="1"/>
      <c r="J6095" s="1"/>
      <c r="U6095" s="20"/>
      <c r="V6095" s="20"/>
      <c r="W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</row>
    <row r="6096" spans="1:47" x14ac:dyDescent="0.25">
      <c r="B6096" s="18"/>
      <c r="I6096" s="1"/>
      <c r="J6096" s="1"/>
      <c r="U6096" s="20"/>
      <c r="V6096" s="20"/>
      <c r="W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</row>
    <row r="6097" spans="2:47" x14ac:dyDescent="0.25">
      <c r="B6097" s="18"/>
      <c r="I6097" s="1"/>
      <c r="J6097" s="1"/>
      <c r="U6097" s="20"/>
      <c r="V6097" s="20"/>
      <c r="W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</row>
    <row r="6098" spans="2:47" x14ac:dyDescent="0.25">
      <c r="B6098" s="18"/>
      <c r="I6098" s="1"/>
      <c r="J6098" s="1"/>
      <c r="U6098" s="20"/>
      <c r="V6098" s="20"/>
      <c r="W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</row>
    <row r="6099" spans="2:47" x14ac:dyDescent="0.25">
      <c r="B6099" s="18"/>
      <c r="I6099" s="1"/>
      <c r="J6099" s="1"/>
      <c r="U6099" s="20"/>
      <c r="V6099" s="20"/>
      <c r="W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</row>
    <row r="6100" spans="2:47" x14ac:dyDescent="0.25">
      <c r="B6100" s="18"/>
      <c r="I6100" s="1"/>
      <c r="J6100" s="1"/>
      <c r="U6100" s="20"/>
      <c r="V6100" s="20"/>
      <c r="W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</row>
    <row r="6101" spans="2:47" x14ac:dyDescent="0.25">
      <c r="B6101" s="18"/>
      <c r="I6101" s="1"/>
      <c r="J6101" s="1"/>
      <c r="U6101" s="20"/>
      <c r="V6101" s="20"/>
      <c r="W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</row>
    <row r="6102" spans="2:47" x14ac:dyDescent="0.25">
      <c r="B6102" s="18"/>
      <c r="I6102" s="1"/>
      <c r="J6102" s="1"/>
      <c r="U6102" s="20"/>
      <c r="V6102" s="20"/>
      <c r="W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</row>
    <row r="6103" spans="2:47" x14ac:dyDescent="0.25">
      <c r="B6103" s="18"/>
      <c r="I6103" s="1"/>
      <c r="J6103" s="1"/>
      <c r="U6103" s="20"/>
      <c r="V6103" s="20"/>
      <c r="W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</row>
    <row r="6104" spans="2:47" x14ac:dyDescent="0.25">
      <c r="B6104" s="18"/>
      <c r="I6104" s="1"/>
      <c r="J6104" s="1"/>
      <c r="U6104" s="20"/>
      <c r="V6104" s="20"/>
      <c r="W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</row>
    <row r="6105" spans="2:47" x14ac:dyDescent="0.25">
      <c r="B6105" s="18"/>
      <c r="I6105" s="1"/>
      <c r="J6105" s="1"/>
      <c r="U6105" s="20"/>
      <c r="V6105" s="20"/>
      <c r="W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</row>
    <row r="6106" spans="2:47" x14ac:dyDescent="0.25">
      <c r="B6106" s="18"/>
      <c r="I6106" s="1"/>
      <c r="J6106" s="1"/>
      <c r="U6106" s="20"/>
      <c r="V6106" s="20"/>
      <c r="W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</row>
    <row r="6107" spans="2:47" x14ac:dyDescent="0.25">
      <c r="B6107" s="18"/>
      <c r="I6107" s="1"/>
      <c r="J6107" s="1"/>
      <c r="U6107" s="20"/>
      <c r="V6107" s="20"/>
      <c r="W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</row>
    <row r="6108" spans="2:47" x14ac:dyDescent="0.25">
      <c r="B6108" s="18"/>
      <c r="I6108" s="1"/>
      <c r="J6108" s="1"/>
      <c r="U6108" s="20"/>
      <c r="V6108" s="20"/>
      <c r="W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</row>
    <row r="6109" spans="2:47" x14ac:dyDescent="0.25">
      <c r="B6109" s="18"/>
      <c r="I6109" s="1"/>
      <c r="J6109" s="1"/>
      <c r="U6109" s="20"/>
      <c r="V6109" s="20"/>
      <c r="W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</row>
    <row r="6110" spans="2:47" x14ac:dyDescent="0.25">
      <c r="B6110" s="18"/>
      <c r="I6110" s="1"/>
      <c r="J6110" s="1"/>
      <c r="U6110" s="20"/>
      <c r="V6110" s="20"/>
      <c r="W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</row>
    <row r="6111" spans="2:47" x14ac:dyDescent="0.25">
      <c r="B6111" s="18"/>
      <c r="I6111" s="1"/>
      <c r="J6111" s="1"/>
      <c r="U6111" s="20"/>
      <c r="V6111" s="20"/>
      <c r="W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</row>
    <row r="6112" spans="2:47" x14ac:dyDescent="0.25">
      <c r="B6112" s="18"/>
      <c r="I6112" s="1"/>
      <c r="J6112" s="1"/>
      <c r="U6112" s="20"/>
      <c r="V6112" s="20"/>
      <c r="W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</row>
    <row r="6113" spans="2:47" x14ac:dyDescent="0.25">
      <c r="B6113" s="18"/>
      <c r="I6113" s="1"/>
      <c r="J6113" s="1"/>
      <c r="U6113" s="20"/>
      <c r="V6113" s="20"/>
      <c r="W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</row>
    <row r="6114" spans="2:47" x14ac:dyDescent="0.25">
      <c r="B6114" s="18"/>
      <c r="I6114" s="1"/>
      <c r="J6114" s="1"/>
      <c r="U6114" s="20"/>
      <c r="V6114" s="20"/>
      <c r="W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</row>
    <row r="6115" spans="2:47" x14ac:dyDescent="0.25">
      <c r="B6115" s="18"/>
      <c r="I6115" s="1"/>
      <c r="J6115" s="1"/>
      <c r="U6115" s="20"/>
      <c r="V6115" s="20"/>
      <c r="W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</row>
    <row r="6116" spans="2:47" x14ac:dyDescent="0.25">
      <c r="B6116" s="18"/>
      <c r="I6116" s="1"/>
      <c r="J6116" s="1"/>
      <c r="U6116" s="20"/>
      <c r="V6116" s="20"/>
      <c r="W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</row>
    <row r="6117" spans="2:47" x14ac:dyDescent="0.25">
      <c r="B6117" s="18"/>
      <c r="I6117" s="1"/>
      <c r="J6117" s="1"/>
      <c r="U6117" s="20"/>
      <c r="V6117" s="20"/>
      <c r="W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</row>
    <row r="6118" spans="2:47" x14ac:dyDescent="0.25">
      <c r="B6118" s="18"/>
      <c r="I6118" s="1"/>
      <c r="J6118" s="1"/>
      <c r="U6118" s="20"/>
      <c r="V6118" s="20"/>
      <c r="W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</row>
    <row r="6119" spans="2:47" x14ac:dyDescent="0.25">
      <c r="B6119" s="18"/>
      <c r="I6119" s="1"/>
      <c r="J6119" s="1"/>
      <c r="U6119" s="20"/>
      <c r="V6119" s="20"/>
      <c r="W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</row>
    <row r="6120" spans="2:47" x14ac:dyDescent="0.25">
      <c r="B6120" s="18"/>
      <c r="I6120" s="1"/>
      <c r="J6120" s="1"/>
      <c r="U6120" s="20"/>
      <c r="V6120" s="20"/>
      <c r="W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</row>
    <row r="6121" spans="2:47" x14ac:dyDescent="0.25">
      <c r="B6121" s="18"/>
      <c r="I6121" s="1"/>
      <c r="J6121" s="1"/>
      <c r="U6121" s="20"/>
      <c r="V6121" s="20"/>
      <c r="W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</row>
    <row r="6122" spans="2:47" x14ac:dyDescent="0.25">
      <c r="B6122" s="18"/>
      <c r="I6122" s="1"/>
      <c r="J6122" s="1"/>
      <c r="U6122" s="20"/>
      <c r="V6122" s="20"/>
      <c r="W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</row>
    <row r="6123" spans="2:47" x14ac:dyDescent="0.25">
      <c r="B6123" s="18"/>
      <c r="I6123" s="1"/>
      <c r="J6123" s="1"/>
      <c r="U6123" s="20"/>
      <c r="V6123" s="20"/>
      <c r="W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</row>
    <row r="6124" spans="2:47" x14ac:dyDescent="0.25">
      <c r="B6124" s="18"/>
      <c r="I6124" s="1"/>
      <c r="J6124" s="1"/>
      <c r="U6124" s="20"/>
      <c r="V6124" s="20"/>
      <c r="W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</row>
    <row r="6125" spans="2:47" x14ac:dyDescent="0.25">
      <c r="B6125" s="18"/>
      <c r="I6125" s="1"/>
      <c r="J6125" s="1"/>
      <c r="U6125" s="20"/>
      <c r="V6125" s="20"/>
      <c r="W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</row>
    <row r="6126" spans="2:47" x14ac:dyDescent="0.25">
      <c r="B6126" s="18"/>
      <c r="I6126" s="1"/>
      <c r="J6126" s="1"/>
      <c r="U6126" s="20"/>
      <c r="V6126" s="20"/>
      <c r="W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</row>
    <row r="6127" spans="2:47" x14ac:dyDescent="0.25">
      <c r="B6127" s="18"/>
      <c r="I6127" s="1"/>
      <c r="J6127" s="1"/>
      <c r="U6127" s="20"/>
      <c r="V6127" s="20"/>
      <c r="W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</row>
    <row r="6128" spans="2:47" x14ac:dyDescent="0.25">
      <c r="B6128" s="18"/>
      <c r="I6128" s="1"/>
      <c r="J6128" s="1"/>
      <c r="U6128" s="20"/>
      <c r="V6128" s="20"/>
      <c r="W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</row>
    <row r="6129" spans="2:47" x14ac:dyDescent="0.25">
      <c r="B6129" s="18"/>
      <c r="I6129" s="1"/>
      <c r="J6129" s="1"/>
      <c r="U6129" s="20"/>
      <c r="V6129" s="20"/>
      <c r="W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</row>
    <row r="6130" spans="2:47" x14ac:dyDescent="0.25">
      <c r="B6130" s="18"/>
      <c r="I6130" s="1"/>
      <c r="J6130" s="1"/>
      <c r="U6130" s="20"/>
      <c r="V6130" s="20"/>
      <c r="W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</row>
    <row r="6131" spans="2:47" x14ac:dyDescent="0.25">
      <c r="B6131" s="18"/>
      <c r="I6131" s="1"/>
      <c r="J6131" s="1"/>
      <c r="U6131" s="20"/>
      <c r="V6131" s="20"/>
      <c r="W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</row>
    <row r="6132" spans="2:47" x14ac:dyDescent="0.25">
      <c r="B6132" s="18"/>
      <c r="I6132" s="1"/>
      <c r="J6132" s="1"/>
      <c r="U6132" s="20"/>
      <c r="V6132" s="20"/>
      <c r="W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</row>
    <row r="6133" spans="2:47" x14ac:dyDescent="0.25">
      <c r="B6133" s="18"/>
      <c r="I6133" s="1"/>
      <c r="J6133" s="1"/>
      <c r="U6133" s="20"/>
      <c r="V6133" s="20"/>
      <c r="W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</row>
    <row r="6134" spans="2:47" x14ac:dyDescent="0.25">
      <c r="B6134" s="18"/>
      <c r="I6134" s="1"/>
      <c r="J6134" s="1"/>
      <c r="U6134" s="20"/>
      <c r="V6134" s="20"/>
      <c r="W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</row>
    <row r="6135" spans="2:47" x14ac:dyDescent="0.25">
      <c r="B6135" s="18"/>
      <c r="I6135" s="1"/>
      <c r="J6135" s="1"/>
      <c r="U6135" s="20"/>
      <c r="V6135" s="20"/>
      <c r="W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</row>
    <row r="6136" spans="2:47" x14ac:dyDescent="0.25">
      <c r="B6136" s="18"/>
      <c r="I6136" s="1"/>
      <c r="J6136" s="1"/>
      <c r="U6136" s="20"/>
      <c r="V6136" s="20"/>
      <c r="W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</row>
    <row r="6137" spans="2:47" x14ac:dyDescent="0.25">
      <c r="B6137" s="18"/>
      <c r="I6137" s="1"/>
      <c r="J6137" s="1"/>
      <c r="U6137" s="20"/>
      <c r="V6137" s="20"/>
      <c r="W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</row>
    <row r="6138" spans="2:47" x14ac:dyDescent="0.25">
      <c r="B6138" s="18"/>
      <c r="I6138" s="1"/>
      <c r="J6138" s="1"/>
      <c r="U6138" s="20"/>
      <c r="V6138" s="20"/>
      <c r="W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</row>
    <row r="6139" spans="2:47" x14ac:dyDescent="0.25">
      <c r="B6139" s="18"/>
      <c r="I6139" s="1"/>
      <c r="J6139" s="1"/>
      <c r="U6139" s="20"/>
      <c r="V6139" s="20"/>
      <c r="W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</row>
    <row r="6140" spans="2:47" x14ac:dyDescent="0.25">
      <c r="B6140" s="18"/>
      <c r="I6140" s="1"/>
      <c r="J6140" s="1"/>
      <c r="U6140" s="20"/>
      <c r="V6140" s="20"/>
      <c r="W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</row>
    <row r="6141" spans="2:47" x14ac:dyDescent="0.25">
      <c r="B6141" s="18"/>
      <c r="I6141" s="1"/>
      <c r="J6141" s="1"/>
      <c r="U6141" s="20"/>
      <c r="V6141" s="20"/>
      <c r="W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</row>
    <row r="6142" spans="2:47" x14ac:dyDescent="0.25">
      <c r="B6142" s="18"/>
      <c r="I6142" s="1"/>
      <c r="J6142" s="1"/>
      <c r="U6142" s="20"/>
      <c r="V6142" s="20"/>
      <c r="W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</row>
    <row r="6143" spans="2:47" x14ac:dyDescent="0.25">
      <c r="B6143" s="18"/>
      <c r="I6143" s="1"/>
      <c r="J6143" s="1"/>
      <c r="U6143" s="20"/>
      <c r="V6143" s="20"/>
      <c r="W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</row>
    <row r="6144" spans="2:47" x14ac:dyDescent="0.25">
      <c r="B6144" s="18"/>
      <c r="I6144" s="1"/>
      <c r="J6144" s="1"/>
      <c r="U6144" s="20"/>
      <c r="V6144" s="20"/>
      <c r="W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</row>
    <row r="6145" spans="2:47" x14ac:dyDescent="0.25">
      <c r="B6145" s="18"/>
      <c r="I6145" s="1"/>
      <c r="J6145" s="1"/>
      <c r="U6145" s="20"/>
      <c r="V6145" s="20"/>
      <c r="W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</row>
    <row r="6146" spans="2:47" x14ac:dyDescent="0.25">
      <c r="B6146" s="18"/>
      <c r="I6146" s="1"/>
      <c r="J6146" s="1"/>
      <c r="U6146" s="20"/>
      <c r="V6146" s="20"/>
      <c r="W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</row>
    <row r="6147" spans="2:47" x14ac:dyDescent="0.25">
      <c r="B6147" s="18"/>
      <c r="I6147" s="1"/>
      <c r="J6147" s="1"/>
      <c r="U6147" s="20"/>
      <c r="V6147" s="20"/>
      <c r="W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</row>
    <row r="6148" spans="2:47" x14ac:dyDescent="0.25">
      <c r="B6148" s="18"/>
      <c r="I6148" s="1"/>
      <c r="J6148" s="1"/>
      <c r="U6148" s="20"/>
      <c r="V6148" s="20"/>
      <c r="W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</row>
    <row r="6149" spans="2:47" x14ac:dyDescent="0.25">
      <c r="B6149" s="18"/>
      <c r="I6149" s="1"/>
      <c r="J6149" s="1"/>
      <c r="U6149" s="20"/>
      <c r="V6149" s="20"/>
      <c r="W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</row>
    <row r="6150" spans="2:47" x14ac:dyDescent="0.25">
      <c r="B6150" s="18"/>
      <c r="I6150" s="1"/>
      <c r="J6150" s="1"/>
      <c r="U6150" s="20"/>
      <c r="V6150" s="20"/>
      <c r="W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</row>
    <row r="6151" spans="2:47" x14ac:dyDescent="0.25">
      <c r="B6151" s="18"/>
      <c r="I6151" s="1"/>
      <c r="J6151" s="1"/>
      <c r="U6151" s="20"/>
      <c r="V6151" s="20"/>
      <c r="W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</row>
    <row r="6152" spans="2:47" x14ac:dyDescent="0.25">
      <c r="B6152" s="18"/>
      <c r="I6152" s="1"/>
      <c r="J6152" s="1"/>
      <c r="U6152" s="20"/>
      <c r="V6152" s="20"/>
      <c r="W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</row>
    <row r="6153" spans="2:47" x14ac:dyDescent="0.25">
      <c r="B6153" s="18"/>
      <c r="I6153" s="1"/>
      <c r="J6153" s="1"/>
      <c r="U6153" s="20"/>
      <c r="V6153" s="20"/>
      <c r="W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</row>
    <row r="6154" spans="2:47" x14ac:dyDescent="0.25">
      <c r="B6154" s="18"/>
      <c r="I6154" s="1"/>
      <c r="J6154" s="1"/>
      <c r="U6154" s="20"/>
      <c r="V6154" s="20"/>
      <c r="W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</row>
    <row r="6155" spans="2:47" x14ac:dyDescent="0.25">
      <c r="B6155" s="18"/>
      <c r="I6155" s="1"/>
      <c r="J6155" s="1"/>
      <c r="U6155" s="20"/>
      <c r="V6155" s="20"/>
      <c r="W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</row>
    <row r="6156" spans="2:47" x14ac:dyDescent="0.25">
      <c r="B6156" s="18"/>
      <c r="I6156" s="1"/>
      <c r="J6156" s="1"/>
      <c r="U6156" s="20"/>
      <c r="V6156" s="20"/>
      <c r="W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</row>
    <row r="6157" spans="2:47" x14ac:dyDescent="0.25">
      <c r="B6157" s="18"/>
      <c r="I6157" s="1"/>
      <c r="J6157" s="1"/>
      <c r="U6157" s="20"/>
      <c r="V6157" s="20"/>
      <c r="W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</row>
    <row r="6158" spans="2:47" x14ac:dyDescent="0.25">
      <c r="B6158" s="18"/>
      <c r="I6158" s="1"/>
      <c r="J6158" s="1"/>
      <c r="U6158" s="20"/>
      <c r="V6158" s="20"/>
      <c r="W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</row>
    <row r="6159" spans="2:47" x14ac:dyDescent="0.25">
      <c r="B6159" s="18"/>
      <c r="I6159" s="1"/>
      <c r="J6159" s="1"/>
      <c r="U6159" s="20"/>
      <c r="V6159" s="20"/>
      <c r="W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</row>
    <row r="6160" spans="2:47" x14ac:dyDescent="0.25">
      <c r="B6160" s="18"/>
      <c r="I6160" s="1"/>
      <c r="J6160" s="1"/>
      <c r="U6160" s="20"/>
      <c r="V6160" s="20"/>
      <c r="W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</row>
    <row r="6161" spans="2:47" x14ac:dyDescent="0.25">
      <c r="B6161" s="18"/>
      <c r="I6161" s="1"/>
      <c r="J6161" s="1"/>
      <c r="U6161" s="20"/>
      <c r="V6161" s="20"/>
      <c r="W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</row>
    <row r="6162" spans="2:47" x14ac:dyDescent="0.25">
      <c r="B6162" s="18"/>
      <c r="I6162" s="1"/>
      <c r="J6162" s="1"/>
      <c r="U6162" s="20"/>
      <c r="V6162" s="20"/>
      <c r="W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</row>
    <row r="6163" spans="2:47" x14ac:dyDescent="0.25">
      <c r="B6163" s="18"/>
      <c r="I6163" s="1"/>
      <c r="J6163" s="1"/>
      <c r="U6163" s="20"/>
      <c r="V6163" s="20"/>
      <c r="W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</row>
    <row r="6164" spans="2:47" x14ac:dyDescent="0.25">
      <c r="B6164" s="18"/>
      <c r="I6164" s="1"/>
      <c r="J6164" s="1"/>
      <c r="U6164" s="20"/>
      <c r="V6164" s="20"/>
      <c r="W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</row>
    <row r="6165" spans="2:47" x14ac:dyDescent="0.25">
      <c r="B6165" s="18"/>
      <c r="I6165" s="1"/>
      <c r="J6165" s="1"/>
      <c r="U6165" s="20"/>
      <c r="V6165" s="20"/>
      <c r="W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</row>
    <row r="6166" spans="2:47" x14ac:dyDescent="0.25">
      <c r="B6166" s="18"/>
      <c r="I6166" s="1"/>
      <c r="J6166" s="1"/>
      <c r="U6166" s="20"/>
      <c r="V6166" s="20"/>
      <c r="W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</row>
    <row r="6167" spans="2:47" x14ac:dyDescent="0.25">
      <c r="B6167" s="18"/>
      <c r="I6167" s="1"/>
      <c r="J6167" s="1"/>
      <c r="U6167" s="20"/>
      <c r="V6167" s="20"/>
      <c r="W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</row>
    <row r="6168" spans="2:47" x14ac:dyDescent="0.25">
      <c r="B6168" s="18"/>
      <c r="I6168" s="1"/>
      <c r="J6168" s="1"/>
      <c r="U6168" s="20"/>
      <c r="V6168" s="20"/>
      <c r="W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</row>
    <row r="6169" spans="2:47" x14ac:dyDescent="0.25">
      <c r="B6169" s="18"/>
      <c r="I6169" s="1"/>
      <c r="J6169" s="1"/>
      <c r="U6169" s="20"/>
      <c r="V6169" s="20"/>
      <c r="W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</row>
    <row r="6170" spans="2:47" x14ac:dyDescent="0.25">
      <c r="B6170" s="18"/>
      <c r="I6170" s="1"/>
      <c r="J6170" s="1"/>
      <c r="U6170" s="20"/>
      <c r="V6170" s="20"/>
      <c r="W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</row>
    <row r="6171" spans="2:47" x14ac:dyDescent="0.25">
      <c r="B6171" s="18"/>
      <c r="I6171" s="1"/>
      <c r="J6171" s="1"/>
      <c r="U6171" s="20"/>
      <c r="V6171" s="20"/>
      <c r="W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</row>
    <row r="6172" spans="2:47" x14ac:dyDescent="0.25">
      <c r="B6172" s="18"/>
      <c r="I6172" s="1"/>
      <c r="J6172" s="1"/>
      <c r="U6172" s="20"/>
      <c r="V6172" s="20"/>
      <c r="W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</row>
    <row r="6173" spans="2:47" x14ac:dyDescent="0.25">
      <c r="B6173" s="18"/>
      <c r="I6173" s="1"/>
      <c r="J6173" s="1"/>
      <c r="U6173" s="20"/>
      <c r="V6173" s="20"/>
      <c r="W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</row>
    <row r="6174" spans="2:47" x14ac:dyDescent="0.25">
      <c r="B6174" s="18"/>
      <c r="I6174" s="1"/>
      <c r="J6174" s="1"/>
      <c r="U6174" s="20"/>
      <c r="V6174" s="20"/>
      <c r="W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</row>
    <row r="6175" spans="2:47" x14ac:dyDescent="0.25">
      <c r="B6175" s="18"/>
      <c r="I6175" s="1"/>
      <c r="J6175" s="1"/>
      <c r="U6175" s="20"/>
      <c r="V6175" s="20"/>
      <c r="W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</row>
    <row r="6176" spans="2:47" x14ac:dyDescent="0.25">
      <c r="B6176" s="18"/>
      <c r="I6176" s="1"/>
      <c r="J6176" s="1"/>
      <c r="U6176" s="20"/>
      <c r="V6176" s="20"/>
      <c r="W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</row>
    <row r="6177" spans="2:47" x14ac:dyDescent="0.25">
      <c r="B6177" s="18"/>
      <c r="I6177" s="1"/>
      <c r="J6177" s="1"/>
      <c r="U6177" s="20"/>
      <c r="V6177" s="20"/>
      <c r="W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</row>
    <row r="6178" spans="2:47" x14ac:dyDescent="0.25">
      <c r="B6178" s="18"/>
      <c r="I6178" s="1"/>
      <c r="J6178" s="1"/>
      <c r="U6178" s="20"/>
      <c r="V6178" s="20"/>
      <c r="W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</row>
    <row r="6179" spans="2:47" x14ac:dyDescent="0.25">
      <c r="B6179" s="18"/>
      <c r="I6179" s="1"/>
      <c r="J6179" s="1"/>
      <c r="U6179" s="20"/>
      <c r="V6179" s="20"/>
      <c r="W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</row>
    <row r="6180" spans="2:47" x14ac:dyDescent="0.25">
      <c r="B6180" s="18"/>
      <c r="I6180" s="1"/>
      <c r="J6180" s="1"/>
      <c r="U6180" s="20"/>
      <c r="V6180" s="20"/>
      <c r="W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</row>
    <row r="6181" spans="2:47" x14ac:dyDescent="0.25">
      <c r="B6181" s="18"/>
      <c r="I6181" s="1"/>
      <c r="J6181" s="1"/>
      <c r="U6181" s="20"/>
      <c r="V6181" s="20"/>
      <c r="W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</row>
    <row r="6182" spans="2:47" x14ac:dyDescent="0.25">
      <c r="B6182" s="18"/>
      <c r="I6182" s="1"/>
      <c r="J6182" s="1"/>
      <c r="U6182" s="20"/>
      <c r="V6182" s="20"/>
      <c r="W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</row>
    <row r="6183" spans="2:47" x14ac:dyDescent="0.25">
      <c r="B6183" s="18"/>
      <c r="I6183" s="1"/>
      <c r="J6183" s="1"/>
      <c r="U6183" s="20"/>
      <c r="V6183" s="20"/>
      <c r="W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</row>
    <row r="6184" spans="2:47" x14ac:dyDescent="0.25">
      <c r="B6184" s="18"/>
      <c r="I6184" s="1"/>
      <c r="J6184" s="1"/>
      <c r="U6184" s="20"/>
      <c r="V6184" s="20"/>
      <c r="W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</row>
    <row r="6185" spans="2:47" x14ac:dyDescent="0.25">
      <c r="B6185" s="18"/>
      <c r="I6185" s="1"/>
      <c r="J6185" s="1"/>
      <c r="U6185" s="20"/>
      <c r="V6185" s="20"/>
      <c r="W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</row>
    <row r="6186" spans="2:47" x14ac:dyDescent="0.25">
      <c r="B6186" s="18"/>
      <c r="I6186" s="1"/>
      <c r="J6186" s="1"/>
      <c r="U6186" s="20"/>
      <c r="V6186" s="20"/>
      <c r="W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</row>
    <row r="6187" spans="2:47" x14ac:dyDescent="0.25">
      <c r="B6187" s="18"/>
      <c r="I6187" s="1"/>
      <c r="J6187" s="1"/>
      <c r="U6187" s="20"/>
      <c r="V6187" s="20"/>
      <c r="W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</row>
    <row r="6188" spans="2:47" x14ac:dyDescent="0.25">
      <c r="B6188" s="18"/>
      <c r="I6188" s="1"/>
      <c r="J6188" s="1"/>
      <c r="U6188" s="20"/>
      <c r="V6188" s="20"/>
      <c r="W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</row>
    <row r="6189" spans="2:47" x14ac:dyDescent="0.25">
      <c r="B6189" s="18"/>
      <c r="I6189" s="1"/>
      <c r="J6189" s="1"/>
      <c r="U6189" s="20"/>
      <c r="V6189" s="20"/>
      <c r="W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</row>
    <row r="6190" spans="2:47" x14ac:dyDescent="0.25">
      <c r="B6190" s="18"/>
      <c r="I6190" s="1"/>
      <c r="J6190" s="1"/>
      <c r="U6190" s="20"/>
      <c r="V6190" s="20"/>
      <c r="W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</row>
    <row r="6191" spans="2:47" x14ac:dyDescent="0.25">
      <c r="B6191" s="18"/>
      <c r="I6191" s="1"/>
      <c r="J6191" s="1"/>
      <c r="U6191" s="20"/>
      <c r="V6191" s="20"/>
      <c r="W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</row>
    <row r="6192" spans="2:47" x14ac:dyDescent="0.25">
      <c r="B6192" s="18"/>
      <c r="I6192" s="1"/>
      <c r="J6192" s="1"/>
      <c r="U6192" s="20"/>
      <c r="V6192" s="20"/>
      <c r="W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</row>
    <row r="6193" spans="2:47" x14ac:dyDescent="0.25">
      <c r="B6193" s="18"/>
      <c r="I6193" s="1"/>
      <c r="J6193" s="1"/>
      <c r="U6193" s="20"/>
      <c r="V6193" s="20"/>
      <c r="W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</row>
    <row r="6194" spans="2:47" x14ac:dyDescent="0.25">
      <c r="B6194" s="18"/>
      <c r="I6194" s="1"/>
      <c r="J6194" s="1"/>
      <c r="U6194" s="20"/>
      <c r="V6194" s="20"/>
      <c r="W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</row>
    <row r="6195" spans="2:47" x14ac:dyDescent="0.25">
      <c r="B6195" s="18"/>
      <c r="I6195" s="1"/>
      <c r="J6195" s="1"/>
      <c r="U6195" s="20"/>
      <c r="V6195" s="20"/>
      <c r="W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</row>
    <row r="6196" spans="2:47" x14ac:dyDescent="0.25">
      <c r="B6196" s="18"/>
      <c r="I6196" s="1"/>
      <c r="J6196" s="1"/>
      <c r="U6196" s="20"/>
      <c r="V6196" s="20"/>
      <c r="W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</row>
    <row r="6197" spans="2:47" x14ac:dyDescent="0.25">
      <c r="B6197" s="18"/>
      <c r="I6197" s="1"/>
      <c r="J6197" s="1"/>
      <c r="U6197" s="20"/>
      <c r="V6197" s="20"/>
      <c r="W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</row>
    <row r="6198" spans="2:47" x14ac:dyDescent="0.25">
      <c r="B6198" s="18"/>
      <c r="I6198" s="1"/>
      <c r="J6198" s="1"/>
      <c r="U6198" s="20"/>
      <c r="V6198" s="20"/>
      <c r="W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</row>
    <row r="6199" spans="2:47" x14ac:dyDescent="0.25">
      <c r="B6199" s="18"/>
      <c r="I6199" s="1"/>
      <c r="J6199" s="1"/>
      <c r="U6199" s="20"/>
      <c r="V6199" s="20"/>
      <c r="W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</row>
    <row r="6200" spans="2:47" x14ac:dyDescent="0.25">
      <c r="B6200" s="18"/>
      <c r="I6200" s="1"/>
      <c r="J6200" s="1"/>
      <c r="U6200" s="20"/>
      <c r="V6200" s="20"/>
      <c r="W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</row>
    <row r="6201" spans="2:47" x14ac:dyDescent="0.25">
      <c r="B6201" s="18"/>
      <c r="I6201" s="1"/>
      <c r="J6201" s="1"/>
      <c r="U6201" s="20"/>
      <c r="V6201" s="20"/>
      <c r="W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</row>
    <row r="6202" spans="2:47" x14ac:dyDescent="0.25">
      <c r="B6202" s="18"/>
      <c r="I6202" s="1"/>
      <c r="J6202" s="1"/>
      <c r="U6202" s="20"/>
      <c r="V6202" s="20"/>
      <c r="W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</row>
    <row r="6203" spans="2:47" x14ac:dyDescent="0.25">
      <c r="B6203" s="18"/>
      <c r="I6203" s="1"/>
      <c r="J6203" s="1"/>
      <c r="U6203" s="20"/>
      <c r="V6203" s="20"/>
      <c r="W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</row>
    <row r="6204" spans="2:47" x14ac:dyDescent="0.25">
      <c r="B6204" s="18"/>
      <c r="I6204" s="1"/>
      <c r="J6204" s="1"/>
      <c r="U6204" s="20"/>
      <c r="V6204" s="20"/>
      <c r="W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</row>
    <row r="6205" spans="2:47" x14ac:dyDescent="0.25">
      <c r="B6205" s="18"/>
      <c r="I6205" s="1"/>
      <c r="J6205" s="1"/>
      <c r="U6205" s="20"/>
      <c r="V6205" s="20"/>
      <c r="W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</row>
    <row r="6206" spans="2:47" x14ac:dyDescent="0.25">
      <c r="B6206" s="18"/>
      <c r="I6206" s="1"/>
      <c r="J6206" s="1"/>
      <c r="U6206" s="20"/>
      <c r="V6206" s="20"/>
      <c r="W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</row>
    <row r="6207" spans="2:47" x14ac:dyDescent="0.25">
      <c r="B6207" s="18"/>
      <c r="I6207" s="1"/>
      <c r="J6207" s="1"/>
      <c r="U6207" s="20"/>
      <c r="V6207" s="20"/>
      <c r="W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</row>
    <row r="6208" spans="2:47" x14ac:dyDescent="0.25">
      <c r="B6208" s="18"/>
      <c r="I6208" s="1"/>
      <c r="J6208" s="1"/>
      <c r="U6208" s="20"/>
      <c r="V6208" s="20"/>
      <c r="W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</row>
    <row r="6209" spans="2:47" x14ac:dyDescent="0.25">
      <c r="B6209" s="18"/>
      <c r="I6209" s="1"/>
      <c r="J6209" s="1"/>
      <c r="U6209" s="20"/>
      <c r="V6209" s="20"/>
      <c r="W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</row>
    <row r="6210" spans="2:47" x14ac:dyDescent="0.25">
      <c r="B6210" s="18"/>
      <c r="I6210" s="1"/>
      <c r="J6210" s="1"/>
      <c r="U6210" s="20"/>
      <c r="V6210" s="20"/>
      <c r="W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</row>
    <row r="6211" spans="2:47" x14ac:dyDescent="0.25">
      <c r="B6211" s="18"/>
      <c r="I6211" s="1"/>
      <c r="J6211" s="1"/>
      <c r="U6211" s="20"/>
      <c r="V6211" s="20"/>
      <c r="W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</row>
    <row r="6212" spans="2:47" x14ac:dyDescent="0.25">
      <c r="B6212" s="18"/>
      <c r="I6212" s="1"/>
      <c r="J6212" s="1"/>
      <c r="U6212" s="20"/>
      <c r="V6212" s="20"/>
      <c r="W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</row>
    <row r="6213" spans="2:47" x14ac:dyDescent="0.25">
      <c r="B6213" s="18"/>
      <c r="I6213" s="1"/>
      <c r="J6213" s="1"/>
      <c r="U6213" s="20"/>
      <c r="V6213" s="20"/>
      <c r="W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</row>
    <row r="6214" spans="2:47" x14ac:dyDescent="0.25">
      <c r="B6214" s="18"/>
      <c r="I6214" s="1"/>
      <c r="J6214" s="1"/>
      <c r="U6214" s="20"/>
      <c r="V6214" s="20"/>
      <c r="W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</row>
    <row r="6215" spans="2:47" x14ac:dyDescent="0.25">
      <c r="B6215" s="18"/>
      <c r="I6215" s="1"/>
      <c r="J6215" s="1"/>
      <c r="U6215" s="20"/>
      <c r="V6215" s="20"/>
      <c r="W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</row>
    <row r="6216" spans="2:47" x14ac:dyDescent="0.25">
      <c r="B6216" s="18"/>
      <c r="I6216" s="1"/>
      <c r="J6216" s="1"/>
      <c r="U6216" s="20"/>
      <c r="V6216" s="20"/>
      <c r="W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</row>
    <row r="6217" spans="2:47" x14ac:dyDescent="0.25">
      <c r="B6217" s="18"/>
      <c r="I6217" s="1"/>
      <c r="J6217" s="1"/>
      <c r="U6217" s="20"/>
      <c r="V6217" s="20"/>
      <c r="W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</row>
    <row r="6218" spans="2:47" x14ac:dyDescent="0.25">
      <c r="B6218" s="18"/>
      <c r="I6218" s="1"/>
      <c r="J6218" s="1"/>
      <c r="U6218" s="20"/>
      <c r="V6218" s="20"/>
      <c r="W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</row>
    <row r="6219" spans="2:47" x14ac:dyDescent="0.25">
      <c r="B6219" s="18"/>
      <c r="I6219" s="1"/>
      <c r="J6219" s="1"/>
      <c r="U6219" s="20"/>
      <c r="V6219" s="20"/>
      <c r="W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</row>
    <row r="6220" spans="2:47" x14ac:dyDescent="0.25">
      <c r="B6220" s="18"/>
      <c r="I6220" s="1"/>
      <c r="J6220" s="1"/>
      <c r="U6220" s="20"/>
      <c r="V6220" s="20"/>
      <c r="W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</row>
    <row r="6221" spans="2:47" x14ac:dyDescent="0.25">
      <c r="B6221" s="18"/>
      <c r="I6221" s="1"/>
      <c r="J6221" s="1"/>
      <c r="U6221" s="20"/>
      <c r="V6221" s="20"/>
      <c r="W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</row>
    <row r="6222" spans="2:47" x14ac:dyDescent="0.25">
      <c r="B6222" s="18"/>
      <c r="I6222" s="1"/>
      <c r="J6222" s="1"/>
      <c r="U6222" s="20"/>
      <c r="V6222" s="20"/>
      <c r="W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</row>
    <row r="6223" spans="2:47" x14ac:dyDescent="0.25">
      <c r="B6223" s="18"/>
      <c r="I6223" s="1"/>
      <c r="J6223" s="1"/>
      <c r="U6223" s="20"/>
      <c r="V6223" s="20"/>
      <c r="W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</row>
    <row r="6224" spans="2:47" x14ac:dyDescent="0.25">
      <c r="B6224" s="18"/>
      <c r="I6224" s="1"/>
      <c r="J6224" s="1"/>
      <c r="U6224" s="20"/>
      <c r="V6224" s="20"/>
      <c r="W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</row>
    <row r="6225" spans="2:47" x14ac:dyDescent="0.25">
      <c r="B6225" s="18"/>
      <c r="I6225" s="1"/>
      <c r="J6225" s="1"/>
      <c r="U6225" s="20"/>
      <c r="V6225" s="20"/>
      <c r="W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</row>
    <row r="6226" spans="2:47" x14ac:dyDescent="0.25">
      <c r="B6226" s="18"/>
      <c r="I6226" s="1"/>
      <c r="J6226" s="1"/>
      <c r="U6226" s="20"/>
      <c r="V6226" s="20"/>
      <c r="W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</row>
    <row r="6227" spans="2:47" x14ac:dyDescent="0.25">
      <c r="B6227" s="18"/>
      <c r="I6227" s="1"/>
      <c r="J6227" s="1"/>
      <c r="U6227" s="20"/>
      <c r="V6227" s="20"/>
      <c r="W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</row>
    <row r="6228" spans="2:47" x14ac:dyDescent="0.25">
      <c r="B6228" s="18"/>
      <c r="I6228" s="1"/>
      <c r="J6228" s="1"/>
      <c r="U6228" s="20"/>
      <c r="V6228" s="20"/>
      <c r="W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</row>
    <row r="6229" spans="2:47" x14ac:dyDescent="0.25">
      <c r="B6229" s="18"/>
      <c r="I6229" s="1"/>
      <c r="J6229" s="1"/>
      <c r="U6229" s="20"/>
      <c r="V6229" s="20"/>
      <c r="W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</row>
    <row r="6230" spans="2:47" x14ac:dyDescent="0.25">
      <c r="B6230" s="18"/>
      <c r="I6230" s="1"/>
      <c r="J6230" s="1"/>
      <c r="U6230" s="20"/>
      <c r="V6230" s="20"/>
      <c r="W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</row>
    <row r="6231" spans="2:47" x14ac:dyDescent="0.25">
      <c r="B6231" s="18"/>
      <c r="I6231" s="1"/>
      <c r="J6231" s="1"/>
      <c r="U6231" s="20"/>
      <c r="V6231" s="20"/>
      <c r="W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</row>
    <row r="6232" spans="2:47" x14ac:dyDescent="0.25">
      <c r="B6232" s="18"/>
      <c r="I6232" s="1"/>
      <c r="J6232" s="1"/>
      <c r="U6232" s="20"/>
      <c r="V6232" s="20"/>
      <c r="W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</row>
    <row r="6233" spans="2:47" x14ac:dyDescent="0.25">
      <c r="B6233" s="18"/>
      <c r="I6233" s="1"/>
      <c r="J6233" s="1"/>
      <c r="U6233" s="20"/>
      <c r="V6233" s="20"/>
      <c r="W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</row>
    <row r="6234" spans="2:47" x14ac:dyDescent="0.25">
      <c r="B6234" s="18"/>
      <c r="I6234" s="1"/>
      <c r="J6234" s="1"/>
      <c r="U6234" s="20"/>
      <c r="V6234" s="20"/>
      <c r="W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</row>
    <row r="6235" spans="2:47" x14ac:dyDescent="0.25">
      <c r="B6235" s="18"/>
      <c r="I6235" s="1"/>
      <c r="J6235" s="1"/>
      <c r="U6235" s="20"/>
      <c r="V6235" s="20"/>
      <c r="W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</row>
    <row r="6236" spans="2:47" x14ac:dyDescent="0.25">
      <c r="B6236" s="18"/>
      <c r="I6236" s="1"/>
      <c r="J6236" s="1"/>
      <c r="U6236" s="20"/>
      <c r="V6236" s="20"/>
      <c r="W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</row>
    <row r="6237" spans="2:47" x14ac:dyDescent="0.25">
      <c r="B6237" s="18"/>
      <c r="I6237" s="1"/>
      <c r="J6237" s="1"/>
      <c r="U6237" s="20"/>
      <c r="V6237" s="20"/>
      <c r="W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</row>
    <row r="6238" spans="2:47" x14ac:dyDescent="0.25">
      <c r="B6238" s="18"/>
      <c r="I6238" s="1"/>
      <c r="J6238" s="1"/>
      <c r="U6238" s="20"/>
      <c r="V6238" s="20"/>
      <c r="W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</row>
    <row r="6239" spans="2:47" x14ac:dyDescent="0.25">
      <c r="B6239" s="18"/>
      <c r="I6239" s="1"/>
      <c r="J6239" s="1"/>
      <c r="U6239" s="20"/>
      <c r="V6239" s="20"/>
      <c r="W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</row>
    <row r="6240" spans="2:47" x14ac:dyDescent="0.25">
      <c r="B6240" s="18"/>
      <c r="I6240" s="1"/>
      <c r="J6240" s="1"/>
      <c r="U6240" s="20"/>
      <c r="V6240" s="20"/>
      <c r="W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</row>
    <row r="6241" spans="2:47" x14ac:dyDescent="0.25">
      <c r="B6241" s="18"/>
      <c r="I6241" s="1"/>
      <c r="J6241" s="1"/>
      <c r="U6241" s="20"/>
      <c r="V6241" s="20"/>
      <c r="W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</row>
    <row r="6242" spans="2:47" x14ac:dyDescent="0.25">
      <c r="B6242" s="18"/>
      <c r="I6242" s="1"/>
      <c r="J6242" s="1"/>
      <c r="U6242" s="20"/>
      <c r="V6242" s="20"/>
      <c r="W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</row>
    <row r="6243" spans="2:47" x14ac:dyDescent="0.25">
      <c r="B6243" s="18"/>
      <c r="I6243" s="1"/>
      <c r="J6243" s="1"/>
      <c r="U6243" s="20"/>
      <c r="V6243" s="20"/>
      <c r="W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</row>
    <row r="6244" spans="2:47" x14ac:dyDescent="0.25">
      <c r="B6244" s="18"/>
      <c r="I6244" s="1"/>
      <c r="J6244" s="1"/>
      <c r="U6244" s="20"/>
      <c r="V6244" s="20"/>
      <c r="W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</row>
    <row r="6245" spans="2:47" x14ac:dyDescent="0.25">
      <c r="B6245" s="18"/>
      <c r="I6245" s="1"/>
      <c r="J6245" s="1"/>
      <c r="U6245" s="20"/>
      <c r="V6245" s="20"/>
      <c r="W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</row>
    <row r="6246" spans="2:47" x14ac:dyDescent="0.25">
      <c r="B6246" s="18"/>
      <c r="I6246" s="1"/>
      <c r="J6246" s="1"/>
      <c r="U6246" s="20"/>
      <c r="V6246" s="20"/>
      <c r="W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</row>
    <row r="6247" spans="2:47" x14ac:dyDescent="0.25">
      <c r="B6247" s="18"/>
      <c r="I6247" s="1"/>
      <c r="J6247" s="1"/>
      <c r="U6247" s="20"/>
      <c r="V6247" s="20"/>
      <c r="W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</row>
    <row r="6248" spans="2:47" x14ac:dyDescent="0.25">
      <c r="B6248" s="18"/>
      <c r="I6248" s="1"/>
      <c r="J6248" s="1"/>
      <c r="U6248" s="20"/>
      <c r="V6248" s="20"/>
      <c r="W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</row>
    <row r="6249" spans="2:47" x14ac:dyDescent="0.25">
      <c r="B6249" s="18"/>
      <c r="I6249" s="1"/>
      <c r="J6249" s="1"/>
      <c r="U6249" s="20"/>
      <c r="V6249" s="20"/>
      <c r="W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</row>
    <row r="6250" spans="2:47" x14ac:dyDescent="0.25">
      <c r="B6250" s="18"/>
      <c r="I6250" s="1"/>
      <c r="J6250" s="1"/>
      <c r="U6250" s="20"/>
      <c r="V6250" s="20"/>
      <c r="W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</row>
    <row r="6251" spans="2:47" x14ac:dyDescent="0.25">
      <c r="B6251" s="18"/>
      <c r="I6251" s="1"/>
      <c r="J6251" s="1"/>
      <c r="U6251" s="20"/>
      <c r="V6251" s="20"/>
      <c r="W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</row>
    <row r="6252" spans="2:47" x14ac:dyDescent="0.25">
      <c r="B6252" s="18"/>
      <c r="I6252" s="1"/>
      <c r="J6252" s="1"/>
      <c r="U6252" s="20"/>
      <c r="V6252" s="20"/>
      <c r="W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</row>
    <row r="6253" spans="2:47" x14ac:dyDescent="0.25">
      <c r="B6253" s="18"/>
      <c r="I6253" s="1"/>
      <c r="J6253" s="1"/>
      <c r="U6253" s="20"/>
      <c r="V6253" s="20"/>
      <c r="W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</row>
    <row r="6254" spans="2:47" x14ac:dyDescent="0.25">
      <c r="B6254" s="18"/>
      <c r="I6254" s="1"/>
      <c r="J6254" s="1"/>
      <c r="U6254" s="20"/>
      <c r="V6254" s="20"/>
      <c r="W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</row>
    <row r="6255" spans="2:47" x14ac:dyDescent="0.25">
      <c r="B6255" s="18"/>
      <c r="I6255" s="1"/>
      <c r="J6255" s="1"/>
      <c r="U6255" s="20"/>
      <c r="V6255" s="20"/>
      <c r="W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</row>
    <row r="6256" spans="2:47" x14ac:dyDescent="0.25">
      <c r="B6256" s="18"/>
      <c r="I6256" s="1"/>
      <c r="J6256" s="1"/>
      <c r="U6256" s="20"/>
      <c r="V6256" s="20"/>
      <c r="W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</row>
    <row r="6257" spans="2:47" x14ac:dyDescent="0.25">
      <c r="B6257" s="18"/>
      <c r="I6257" s="1"/>
      <c r="J6257" s="1"/>
      <c r="U6257" s="20"/>
      <c r="V6257" s="20"/>
      <c r="W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</row>
    <row r="6258" spans="2:47" x14ac:dyDescent="0.25">
      <c r="B6258" s="18"/>
      <c r="I6258" s="1"/>
      <c r="J6258" s="1"/>
      <c r="U6258" s="20"/>
      <c r="V6258" s="20"/>
      <c r="W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</row>
    <row r="6259" spans="2:47" x14ac:dyDescent="0.25">
      <c r="B6259" s="18"/>
      <c r="I6259" s="1"/>
      <c r="J6259" s="1"/>
      <c r="U6259" s="20"/>
      <c r="V6259" s="20"/>
      <c r="W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</row>
    <row r="6260" spans="2:47" x14ac:dyDescent="0.25">
      <c r="B6260" s="18"/>
      <c r="I6260" s="1"/>
      <c r="J6260" s="1"/>
      <c r="U6260" s="20"/>
      <c r="V6260" s="20"/>
      <c r="W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</row>
    <row r="6261" spans="2:47" x14ac:dyDescent="0.25">
      <c r="B6261" s="18"/>
      <c r="I6261" s="1"/>
      <c r="J6261" s="1"/>
      <c r="U6261" s="20"/>
      <c r="V6261" s="20"/>
      <c r="W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</row>
    <row r="6262" spans="2:47" x14ac:dyDescent="0.25">
      <c r="B6262" s="18"/>
      <c r="I6262" s="1"/>
      <c r="J6262" s="1"/>
      <c r="U6262" s="20"/>
      <c r="V6262" s="20"/>
      <c r="W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</row>
    <row r="6263" spans="2:47" x14ac:dyDescent="0.25">
      <c r="B6263" s="18"/>
      <c r="I6263" s="1"/>
      <c r="J6263" s="1"/>
      <c r="U6263" s="20"/>
      <c r="V6263" s="20"/>
      <c r="W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</row>
    <row r="6264" spans="2:47" x14ac:dyDescent="0.25">
      <c r="B6264" s="18"/>
      <c r="I6264" s="1"/>
      <c r="J6264" s="1"/>
      <c r="U6264" s="20"/>
      <c r="V6264" s="20"/>
      <c r="W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</row>
    <row r="6265" spans="2:47" x14ac:dyDescent="0.25">
      <c r="B6265" s="18"/>
      <c r="I6265" s="1"/>
      <c r="J6265" s="1"/>
      <c r="U6265" s="20"/>
      <c r="V6265" s="20"/>
      <c r="W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</row>
    <row r="6266" spans="2:47" x14ac:dyDescent="0.25">
      <c r="B6266" s="18"/>
      <c r="I6266" s="1"/>
      <c r="J6266" s="1"/>
      <c r="U6266" s="20"/>
      <c r="V6266" s="20"/>
      <c r="W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</row>
    <row r="6267" spans="2:47" x14ac:dyDescent="0.25">
      <c r="B6267" s="18"/>
      <c r="I6267" s="1"/>
      <c r="J6267" s="1"/>
      <c r="U6267" s="20"/>
      <c r="V6267" s="20"/>
      <c r="W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</row>
    <row r="6268" spans="2:47" x14ac:dyDescent="0.25">
      <c r="B6268" s="18"/>
      <c r="I6268" s="1"/>
      <c r="J6268" s="1"/>
      <c r="U6268" s="20"/>
      <c r="V6268" s="20"/>
      <c r="W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</row>
    <row r="6269" spans="2:47" x14ac:dyDescent="0.25">
      <c r="B6269" s="18"/>
      <c r="I6269" s="1"/>
      <c r="J6269" s="1"/>
      <c r="U6269" s="20"/>
      <c r="V6269" s="20"/>
      <c r="W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</row>
    <row r="6270" spans="2:47" x14ac:dyDescent="0.25">
      <c r="B6270" s="18"/>
      <c r="I6270" s="1"/>
      <c r="J6270" s="1"/>
      <c r="U6270" s="20"/>
      <c r="V6270" s="20"/>
      <c r="W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</row>
    <row r="6271" spans="2:47" x14ac:dyDescent="0.25">
      <c r="B6271" s="18"/>
      <c r="I6271" s="1"/>
      <c r="J6271" s="1"/>
      <c r="U6271" s="20"/>
      <c r="V6271" s="20"/>
      <c r="W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</row>
    <row r="6272" spans="2:47" x14ac:dyDescent="0.25">
      <c r="B6272" s="18"/>
      <c r="I6272" s="1"/>
      <c r="J6272" s="1"/>
      <c r="U6272" s="20"/>
      <c r="V6272" s="20"/>
      <c r="W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</row>
    <row r="6273" spans="2:47" x14ac:dyDescent="0.25">
      <c r="B6273" s="18"/>
      <c r="I6273" s="1"/>
      <c r="J6273" s="1"/>
      <c r="U6273" s="20"/>
      <c r="V6273" s="20"/>
      <c r="W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</row>
    <row r="6274" spans="2:47" x14ac:dyDescent="0.25">
      <c r="B6274" s="18"/>
      <c r="I6274" s="1"/>
      <c r="J6274" s="1"/>
      <c r="U6274" s="20"/>
      <c r="V6274" s="20"/>
      <c r="W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</row>
    <row r="6275" spans="2:47" x14ac:dyDescent="0.25">
      <c r="B6275" s="18"/>
      <c r="I6275" s="1"/>
      <c r="J6275" s="1"/>
      <c r="U6275" s="20"/>
      <c r="V6275" s="20"/>
      <c r="W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</row>
    <row r="6276" spans="2:47" x14ac:dyDescent="0.25">
      <c r="B6276" s="18"/>
      <c r="I6276" s="1"/>
      <c r="J6276" s="1"/>
      <c r="U6276" s="20"/>
      <c r="V6276" s="20"/>
      <c r="W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</row>
    <row r="6277" spans="2:47" x14ac:dyDescent="0.25">
      <c r="B6277" s="18"/>
      <c r="I6277" s="1"/>
      <c r="J6277" s="1"/>
      <c r="U6277" s="20"/>
      <c r="V6277" s="20"/>
      <c r="W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</row>
    <row r="6278" spans="2:47" x14ac:dyDescent="0.25">
      <c r="B6278" s="18"/>
      <c r="I6278" s="1"/>
      <c r="J6278" s="1"/>
      <c r="U6278" s="20"/>
      <c r="V6278" s="20"/>
      <c r="W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</row>
    <row r="6279" spans="2:47" x14ac:dyDescent="0.25">
      <c r="B6279" s="18"/>
      <c r="I6279" s="1"/>
      <c r="J6279" s="1"/>
      <c r="U6279" s="20"/>
      <c r="V6279" s="20"/>
      <c r="W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</row>
    <row r="6280" spans="2:47" x14ac:dyDescent="0.25">
      <c r="B6280" s="18"/>
      <c r="I6280" s="1"/>
      <c r="J6280" s="1"/>
      <c r="U6280" s="20"/>
      <c r="V6280" s="20"/>
      <c r="W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</row>
    <row r="6281" spans="2:47" x14ac:dyDescent="0.25">
      <c r="B6281" s="18"/>
      <c r="I6281" s="1"/>
      <c r="J6281" s="1"/>
      <c r="U6281" s="20"/>
      <c r="V6281" s="20"/>
      <c r="W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</row>
    <row r="6282" spans="2:47" x14ac:dyDescent="0.25">
      <c r="B6282" s="18"/>
      <c r="I6282" s="1"/>
      <c r="J6282" s="1"/>
      <c r="U6282" s="20"/>
      <c r="V6282" s="20"/>
      <c r="W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</row>
    <row r="6283" spans="2:47" x14ac:dyDescent="0.25">
      <c r="B6283" s="18"/>
      <c r="I6283" s="1"/>
      <c r="J6283" s="1"/>
      <c r="U6283" s="20"/>
      <c r="V6283" s="20"/>
      <c r="W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</row>
    <row r="6284" spans="2:47" x14ac:dyDescent="0.25">
      <c r="B6284" s="18"/>
      <c r="I6284" s="1"/>
      <c r="J6284" s="1"/>
      <c r="U6284" s="20"/>
      <c r="V6284" s="20"/>
      <c r="W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</row>
    <row r="6285" spans="2:47" x14ac:dyDescent="0.25">
      <c r="B6285" s="18"/>
      <c r="I6285" s="1"/>
      <c r="J6285" s="1"/>
      <c r="U6285" s="20"/>
      <c r="V6285" s="20"/>
      <c r="W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</row>
    <row r="6286" spans="2:47" x14ac:dyDescent="0.25">
      <c r="B6286" s="18"/>
      <c r="I6286" s="1"/>
      <c r="J6286" s="1"/>
      <c r="U6286" s="20"/>
      <c r="V6286" s="20"/>
      <c r="W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</row>
    <row r="6287" spans="2:47" x14ac:dyDescent="0.25">
      <c r="B6287" s="18"/>
      <c r="I6287" s="1"/>
      <c r="J6287" s="1"/>
      <c r="U6287" s="20"/>
      <c r="V6287" s="20"/>
      <c r="W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</row>
    <row r="6288" spans="2:47" x14ac:dyDescent="0.25">
      <c r="B6288" s="18"/>
      <c r="I6288" s="1"/>
      <c r="J6288" s="1"/>
      <c r="U6288" s="20"/>
      <c r="V6288" s="20"/>
      <c r="W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</row>
    <row r="6289" spans="2:47" x14ac:dyDescent="0.25">
      <c r="B6289" s="18"/>
      <c r="I6289" s="1"/>
      <c r="J6289" s="1"/>
      <c r="U6289" s="20"/>
      <c r="V6289" s="20"/>
      <c r="W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</row>
    <row r="6290" spans="2:47" x14ac:dyDescent="0.25">
      <c r="B6290" s="18"/>
      <c r="I6290" s="1"/>
      <c r="J6290" s="1"/>
      <c r="U6290" s="20"/>
      <c r="V6290" s="20"/>
      <c r="W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</row>
    <row r="6291" spans="2:47" x14ac:dyDescent="0.25">
      <c r="B6291" s="18"/>
      <c r="I6291" s="1"/>
      <c r="J6291" s="1"/>
      <c r="U6291" s="20"/>
      <c r="V6291" s="20"/>
      <c r="W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</row>
    <row r="6292" spans="2:47" x14ac:dyDescent="0.25">
      <c r="B6292" s="18"/>
      <c r="I6292" s="1"/>
      <c r="J6292" s="1"/>
      <c r="U6292" s="20"/>
      <c r="V6292" s="20"/>
      <c r="W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</row>
    <row r="6293" spans="2:47" x14ac:dyDescent="0.25">
      <c r="B6293" s="18"/>
      <c r="I6293" s="1"/>
      <c r="J6293" s="1"/>
      <c r="U6293" s="20"/>
      <c r="V6293" s="20"/>
      <c r="W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</row>
    <row r="6294" spans="2:47" x14ac:dyDescent="0.25">
      <c r="B6294" s="18"/>
      <c r="I6294" s="1"/>
      <c r="J6294" s="1"/>
      <c r="U6294" s="20"/>
      <c r="V6294" s="20"/>
      <c r="W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</row>
    <row r="6295" spans="2:47" x14ac:dyDescent="0.25">
      <c r="B6295" s="18"/>
      <c r="I6295" s="1"/>
      <c r="J6295" s="1"/>
      <c r="U6295" s="20"/>
      <c r="V6295" s="20"/>
      <c r="W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</row>
    <row r="6296" spans="2:47" x14ac:dyDescent="0.25">
      <c r="B6296" s="18"/>
      <c r="I6296" s="1"/>
      <c r="J6296" s="1"/>
      <c r="U6296" s="20"/>
      <c r="V6296" s="20"/>
      <c r="W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</row>
    <row r="6297" spans="2:47" x14ac:dyDescent="0.25">
      <c r="B6297" s="18"/>
      <c r="I6297" s="1"/>
      <c r="J6297" s="1"/>
      <c r="U6297" s="20"/>
      <c r="V6297" s="20"/>
      <c r="W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</row>
    <row r="6298" spans="2:47" x14ac:dyDescent="0.25">
      <c r="B6298" s="18"/>
      <c r="I6298" s="1"/>
      <c r="J6298" s="1"/>
      <c r="U6298" s="20"/>
      <c r="V6298" s="20"/>
      <c r="W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</row>
    <row r="6299" spans="2:47" x14ac:dyDescent="0.25">
      <c r="B6299" s="18"/>
      <c r="I6299" s="1"/>
      <c r="J6299" s="1"/>
      <c r="U6299" s="20"/>
      <c r="V6299" s="20"/>
      <c r="W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</row>
    <row r="6300" spans="2:47" x14ac:dyDescent="0.25">
      <c r="B6300" s="18"/>
      <c r="I6300" s="1"/>
      <c r="J6300" s="1"/>
      <c r="U6300" s="20"/>
      <c r="V6300" s="20"/>
      <c r="W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</row>
    <row r="6301" spans="2:47" x14ac:dyDescent="0.25">
      <c r="B6301" s="18"/>
      <c r="I6301" s="1"/>
      <c r="J6301" s="1"/>
      <c r="U6301" s="20"/>
      <c r="V6301" s="20"/>
      <c r="W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</row>
    <row r="6302" spans="2:47" x14ac:dyDescent="0.25">
      <c r="B6302" s="18"/>
      <c r="I6302" s="1"/>
      <c r="J6302" s="1"/>
      <c r="U6302" s="20"/>
      <c r="V6302" s="20"/>
      <c r="W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</row>
    <row r="6303" spans="2:47" x14ac:dyDescent="0.25">
      <c r="B6303" s="18"/>
      <c r="I6303" s="1"/>
      <c r="J6303" s="1"/>
      <c r="U6303" s="20"/>
      <c r="V6303" s="20"/>
      <c r="W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</row>
    <row r="6304" spans="2:47" x14ac:dyDescent="0.25">
      <c r="B6304" s="18"/>
      <c r="I6304" s="1"/>
      <c r="J6304" s="1"/>
      <c r="U6304" s="20"/>
      <c r="V6304" s="20"/>
      <c r="W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</row>
    <row r="6305" spans="2:47" x14ac:dyDescent="0.25">
      <c r="B6305" s="18"/>
      <c r="I6305" s="1"/>
      <c r="J6305" s="1"/>
      <c r="U6305" s="20"/>
      <c r="V6305" s="20"/>
      <c r="W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</row>
    <row r="6306" spans="2:47" x14ac:dyDescent="0.25">
      <c r="B6306" s="18"/>
      <c r="I6306" s="1"/>
      <c r="J6306" s="1"/>
      <c r="U6306" s="20"/>
      <c r="V6306" s="20"/>
      <c r="W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</row>
    <row r="6307" spans="2:47" x14ac:dyDescent="0.25">
      <c r="B6307" s="18"/>
      <c r="I6307" s="1"/>
      <c r="J6307" s="1"/>
      <c r="U6307" s="20"/>
      <c r="V6307" s="20"/>
      <c r="W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</row>
    <row r="6308" spans="2:47" x14ac:dyDescent="0.25">
      <c r="B6308" s="18"/>
      <c r="I6308" s="1"/>
      <c r="J6308" s="1"/>
      <c r="U6308" s="20"/>
      <c r="V6308" s="20"/>
      <c r="W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</row>
    <row r="6309" spans="2:47" x14ac:dyDescent="0.25">
      <c r="B6309" s="18"/>
      <c r="I6309" s="1"/>
      <c r="J6309" s="1"/>
      <c r="U6309" s="20"/>
      <c r="V6309" s="20"/>
      <c r="W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</row>
    <row r="6310" spans="2:47" x14ac:dyDescent="0.25">
      <c r="B6310" s="18"/>
      <c r="I6310" s="1"/>
      <c r="J6310" s="1"/>
      <c r="U6310" s="20"/>
      <c r="V6310" s="20"/>
      <c r="W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</row>
    <row r="6311" spans="2:47" x14ac:dyDescent="0.25">
      <c r="B6311" s="18"/>
      <c r="I6311" s="1"/>
      <c r="J6311" s="1"/>
      <c r="U6311" s="20"/>
      <c r="V6311" s="20"/>
      <c r="W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</row>
    <row r="6312" spans="2:47" x14ac:dyDescent="0.25">
      <c r="B6312" s="18"/>
      <c r="I6312" s="1"/>
      <c r="J6312" s="1"/>
      <c r="U6312" s="20"/>
      <c r="V6312" s="20"/>
      <c r="W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</row>
    <row r="6313" spans="2:47" x14ac:dyDescent="0.25">
      <c r="B6313" s="18"/>
      <c r="I6313" s="1"/>
      <c r="J6313" s="1"/>
      <c r="U6313" s="20"/>
      <c r="V6313" s="20"/>
      <c r="W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</row>
    <row r="6314" spans="2:47" x14ac:dyDescent="0.25">
      <c r="B6314" s="18"/>
      <c r="I6314" s="1"/>
      <c r="J6314" s="1"/>
      <c r="U6314" s="20"/>
      <c r="V6314" s="20"/>
      <c r="W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</row>
    <row r="6315" spans="2:47" x14ac:dyDescent="0.25">
      <c r="B6315" s="18"/>
      <c r="I6315" s="1"/>
      <c r="J6315" s="1"/>
      <c r="U6315" s="20"/>
      <c r="V6315" s="20"/>
      <c r="W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</row>
    <row r="6316" spans="2:47" x14ac:dyDescent="0.25">
      <c r="B6316" s="18"/>
      <c r="I6316" s="1"/>
      <c r="J6316" s="1"/>
      <c r="U6316" s="20"/>
      <c r="V6316" s="20"/>
      <c r="W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</row>
    <row r="6317" spans="2:47" x14ac:dyDescent="0.25">
      <c r="B6317" s="18"/>
      <c r="I6317" s="1"/>
      <c r="J6317" s="1"/>
      <c r="U6317" s="20"/>
      <c r="V6317" s="20"/>
      <c r="W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</row>
    <row r="6318" spans="2:47" x14ac:dyDescent="0.25">
      <c r="B6318" s="18"/>
      <c r="I6318" s="1"/>
      <c r="J6318" s="1"/>
      <c r="U6318" s="20"/>
      <c r="V6318" s="20"/>
      <c r="W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</row>
    <row r="6319" spans="2:47" x14ac:dyDescent="0.25">
      <c r="B6319" s="18"/>
      <c r="I6319" s="1"/>
      <c r="J6319" s="1"/>
      <c r="U6319" s="20"/>
      <c r="V6319" s="20"/>
      <c r="W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</row>
    <row r="6320" spans="2:47" x14ac:dyDescent="0.25">
      <c r="B6320" s="18"/>
      <c r="I6320" s="1"/>
      <c r="J6320" s="1"/>
      <c r="U6320" s="20"/>
      <c r="V6320" s="20"/>
      <c r="W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</row>
    <row r="6321" spans="1:47" x14ac:dyDescent="0.25">
      <c r="A6321" s="11"/>
      <c r="B6321" s="19"/>
      <c r="C6321" s="11"/>
      <c r="D6321" s="11"/>
      <c r="E6321" s="11"/>
      <c r="F6321" s="11"/>
      <c r="G6321" s="11"/>
      <c r="H6321" s="11"/>
      <c r="I6321" s="12"/>
      <c r="J6321" s="12"/>
      <c r="K6321" s="11"/>
      <c r="L6321" s="17"/>
      <c r="M6321" s="11"/>
      <c r="N6321" s="11"/>
      <c r="O6321" s="14"/>
      <c r="U6321" s="20"/>
      <c r="V6321" s="20"/>
      <c r="W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</row>
    <row r="6322" spans="1:47" x14ac:dyDescent="0.25">
      <c r="B6322" s="18"/>
      <c r="I6322" s="1"/>
      <c r="J6322" s="1"/>
      <c r="U6322" s="20"/>
      <c r="V6322" s="20"/>
      <c r="W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</row>
    <row r="6323" spans="1:47" x14ac:dyDescent="0.25">
      <c r="B6323" s="18"/>
      <c r="I6323" s="1"/>
      <c r="J6323" s="1"/>
      <c r="U6323" s="20"/>
      <c r="V6323" s="20"/>
      <c r="W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</row>
    <row r="6324" spans="1:47" x14ac:dyDescent="0.25">
      <c r="B6324" s="18"/>
      <c r="I6324" s="1"/>
      <c r="J6324" s="1"/>
      <c r="U6324" s="20"/>
      <c r="V6324" s="20"/>
      <c r="W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</row>
    <row r="6325" spans="1:47" x14ac:dyDescent="0.25">
      <c r="B6325" s="18"/>
      <c r="I6325" s="1"/>
      <c r="J6325" s="1"/>
      <c r="U6325" s="20"/>
      <c r="V6325" s="20"/>
      <c r="W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</row>
    <row r="6326" spans="1:47" x14ac:dyDescent="0.25">
      <c r="B6326" s="18"/>
      <c r="I6326" s="1"/>
      <c r="J6326" s="1"/>
      <c r="U6326" s="20"/>
      <c r="V6326" s="20"/>
      <c r="W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</row>
    <row r="6327" spans="1:47" x14ac:dyDescent="0.25">
      <c r="B6327" s="18"/>
      <c r="I6327" s="1"/>
      <c r="J6327" s="1"/>
      <c r="U6327" s="20"/>
      <c r="V6327" s="20"/>
      <c r="W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</row>
    <row r="6328" spans="1:47" x14ac:dyDescent="0.25">
      <c r="B6328" s="18"/>
      <c r="I6328" s="1"/>
      <c r="J6328" s="1"/>
      <c r="U6328" s="20"/>
      <c r="V6328" s="20"/>
      <c r="W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</row>
    <row r="6329" spans="1:47" x14ac:dyDescent="0.25">
      <c r="B6329" s="18"/>
      <c r="I6329" s="1"/>
      <c r="J6329" s="1"/>
      <c r="U6329" s="20"/>
      <c r="V6329" s="20"/>
      <c r="W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</row>
    <row r="6330" spans="1:47" x14ac:dyDescent="0.25">
      <c r="B6330" s="18"/>
      <c r="I6330" s="1"/>
      <c r="J6330" s="1"/>
      <c r="U6330" s="20"/>
      <c r="V6330" s="20"/>
      <c r="W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</row>
    <row r="6331" spans="1:47" x14ac:dyDescent="0.25">
      <c r="B6331" s="18"/>
      <c r="I6331" s="1"/>
      <c r="J6331" s="1"/>
      <c r="U6331" s="20"/>
      <c r="V6331" s="20"/>
      <c r="W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</row>
    <row r="6332" spans="1:47" x14ac:dyDescent="0.25">
      <c r="B6332" s="18"/>
      <c r="I6332" s="1"/>
      <c r="J6332" s="1"/>
      <c r="U6332" s="20"/>
      <c r="V6332" s="20"/>
      <c r="W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</row>
    <row r="6333" spans="1:47" x14ac:dyDescent="0.25">
      <c r="B6333" s="18"/>
      <c r="I6333" s="1"/>
      <c r="J6333" s="1"/>
      <c r="U6333" s="20"/>
      <c r="V6333" s="20"/>
      <c r="W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</row>
    <row r="6334" spans="1:47" x14ac:dyDescent="0.25">
      <c r="B6334" s="18"/>
      <c r="I6334" s="1"/>
      <c r="J6334" s="1"/>
      <c r="U6334" s="20"/>
      <c r="V6334" s="20"/>
      <c r="W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</row>
    <row r="6335" spans="1:47" x14ac:dyDescent="0.25">
      <c r="B6335" s="18"/>
      <c r="I6335" s="1"/>
      <c r="J6335" s="1"/>
      <c r="U6335" s="20"/>
      <c r="V6335" s="20"/>
      <c r="W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</row>
    <row r="6336" spans="1:47" x14ac:dyDescent="0.25">
      <c r="B6336" s="18"/>
      <c r="I6336" s="1"/>
      <c r="J6336" s="1"/>
      <c r="U6336" s="20"/>
      <c r="V6336" s="20"/>
      <c r="W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</row>
    <row r="6337" spans="2:47" x14ac:dyDescent="0.25">
      <c r="B6337" s="18"/>
      <c r="I6337" s="1"/>
      <c r="J6337" s="1"/>
      <c r="U6337" s="20"/>
      <c r="V6337" s="20"/>
      <c r="W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</row>
    <row r="6338" spans="2:47" x14ac:dyDescent="0.25">
      <c r="B6338" s="18"/>
      <c r="I6338" s="1"/>
      <c r="J6338" s="1"/>
      <c r="U6338" s="20"/>
      <c r="V6338" s="20"/>
      <c r="W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</row>
    <row r="6339" spans="2:47" x14ac:dyDescent="0.25">
      <c r="B6339" s="18"/>
      <c r="I6339" s="1"/>
      <c r="J6339" s="1"/>
      <c r="U6339" s="20"/>
      <c r="V6339" s="20"/>
      <c r="W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</row>
    <row r="6340" spans="2:47" x14ac:dyDescent="0.25">
      <c r="B6340" s="18"/>
      <c r="I6340" s="1"/>
      <c r="J6340" s="1"/>
      <c r="U6340" s="20"/>
      <c r="V6340" s="20"/>
      <c r="W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</row>
    <row r="6341" spans="2:47" x14ac:dyDescent="0.25">
      <c r="B6341" s="18"/>
      <c r="I6341" s="1"/>
      <c r="J6341" s="1"/>
      <c r="U6341" s="20"/>
      <c r="V6341" s="20"/>
      <c r="W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</row>
    <row r="6342" spans="2:47" x14ac:dyDescent="0.25">
      <c r="B6342" s="18"/>
      <c r="I6342" s="1"/>
      <c r="J6342" s="1"/>
      <c r="U6342" s="20"/>
      <c r="V6342" s="20"/>
      <c r="W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</row>
    <row r="6343" spans="2:47" x14ac:dyDescent="0.25">
      <c r="B6343" s="18"/>
      <c r="I6343" s="1"/>
      <c r="J6343" s="1"/>
      <c r="U6343" s="20"/>
      <c r="V6343" s="20"/>
      <c r="W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</row>
    <row r="6344" spans="2:47" x14ac:dyDescent="0.25">
      <c r="B6344" s="18"/>
      <c r="I6344" s="1"/>
      <c r="J6344" s="1"/>
      <c r="U6344" s="20"/>
      <c r="V6344" s="20"/>
      <c r="W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</row>
    <row r="6345" spans="2:47" x14ac:dyDescent="0.25">
      <c r="B6345" s="18"/>
      <c r="I6345" s="1"/>
      <c r="J6345" s="1"/>
      <c r="U6345" s="20"/>
      <c r="V6345" s="20"/>
      <c r="W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</row>
    <row r="6346" spans="2:47" x14ac:dyDescent="0.25">
      <c r="B6346" s="18"/>
      <c r="I6346" s="1"/>
      <c r="J6346" s="1"/>
      <c r="U6346" s="20"/>
      <c r="V6346" s="20"/>
      <c r="W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</row>
    <row r="6347" spans="2:47" x14ac:dyDescent="0.25">
      <c r="B6347" s="18"/>
      <c r="I6347" s="1"/>
      <c r="J6347" s="1"/>
      <c r="U6347" s="20"/>
      <c r="V6347" s="20"/>
      <c r="W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</row>
    <row r="6348" spans="2:47" x14ac:dyDescent="0.25">
      <c r="B6348" s="18"/>
      <c r="I6348" s="1"/>
      <c r="J6348" s="1"/>
      <c r="U6348" s="20"/>
      <c r="V6348" s="20"/>
      <c r="W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</row>
    <row r="6349" spans="2:47" x14ac:dyDescent="0.25">
      <c r="B6349" s="18"/>
      <c r="I6349" s="1"/>
      <c r="J6349" s="1"/>
      <c r="U6349" s="20"/>
      <c r="V6349" s="20"/>
      <c r="W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</row>
    <row r="6350" spans="2:47" x14ac:dyDescent="0.25">
      <c r="B6350" s="18"/>
      <c r="I6350" s="1"/>
      <c r="J6350" s="1"/>
      <c r="U6350" s="20"/>
      <c r="V6350" s="20"/>
      <c r="W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</row>
    <row r="6351" spans="2:47" x14ac:dyDescent="0.25">
      <c r="B6351" s="18"/>
      <c r="I6351" s="1"/>
      <c r="J6351" s="1"/>
      <c r="U6351" s="20"/>
      <c r="V6351" s="20"/>
      <c r="W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</row>
    <row r="6352" spans="2:47" x14ac:dyDescent="0.25">
      <c r="B6352" s="18"/>
      <c r="I6352" s="1"/>
      <c r="J6352" s="1"/>
      <c r="U6352" s="20"/>
      <c r="V6352" s="20"/>
      <c r="W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</row>
    <row r="6353" spans="1:47" x14ac:dyDescent="0.25">
      <c r="B6353" s="18"/>
      <c r="I6353" s="1"/>
      <c r="J6353" s="1"/>
      <c r="U6353" s="20"/>
      <c r="V6353" s="20"/>
      <c r="W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</row>
    <row r="6354" spans="1:47" x14ac:dyDescent="0.25">
      <c r="B6354" s="18"/>
      <c r="I6354" s="1"/>
      <c r="J6354" s="1"/>
      <c r="U6354" s="20"/>
      <c r="V6354" s="20"/>
      <c r="W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</row>
    <row r="6355" spans="1:47" x14ac:dyDescent="0.25">
      <c r="A6355" s="11"/>
      <c r="B6355" s="19"/>
      <c r="C6355" s="11"/>
      <c r="D6355" s="11"/>
      <c r="E6355" s="11"/>
      <c r="F6355" s="11"/>
      <c r="G6355" s="11"/>
      <c r="H6355" s="11"/>
      <c r="I6355" s="12"/>
      <c r="J6355" s="12"/>
      <c r="K6355" s="11"/>
      <c r="L6355" s="17"/>
      <c r="M6355" s="11"/>
      <c r="N6355" s="11"/>
      <c r="O6355" s="14"/>
      <c r="U6355" s="20"/>
      <c r="V6355" s="20"/>
      <c r="W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</row>
    <row r="6356" spans="1:47" x14ac:dyDescent="0.25">
      <c r="B6356" s="18"/>
      <c r="I6356" s="1"/>
      <c r="J6356" s="1"/>
      <c r="U6356" s="20"/>
      <c r="V6356" s="20"/>
      <c r="W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</row>
    <row r="6357" spans="1:47" x14ac:dyDescent="0.25">
      <c r="B6357" s="18"/>
      <c r="I6357" s="1"/>
      <c r="J6357" s="1"/>
      <c r="U6357" s="20"/>
      <c r="V6357" s="20"/>
      <c r="W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</row>
    <row r="6358" spans="1:47" x14ac:dyDescent="0.25">
      <c r="B6358" s="18"/>
      <c r="I6358" s="1"/>
      <c r="J6358" s="1"/>
      <c r="U6358" s="20"/>
      <c r="V6358" s="20"/>
      <c r="W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</row>
    <row r="6359" spans="1:47" x14ac:dyDescent="0.25">
      <c r="B6359" s="18"/>
      <c r="I6359" s="1"/>
      <c r="J6359" s="1"/>
      <c r="U6359" s="20"/>
      <c r="V6359" s="20"/>
      <c r="W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</row>
    <row r="6360" spans="1:47" x14ac:dyDescent="0.25">
      <c r="B6360" s="18"/>
      <c r="I6360" s="1"/>
      <c r="J6360" s="1"/>
      <c r="U6360" s="20"/>
      <c r="V6360" s="20"/>
      <c r="W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</row>
    <row r="6361" spans="1:47" x14ac:dyDescent="0.25">
      <c r="B6361" s="18"/>
      <c r="I6361" s="1"/>
      <c r="J6361" s="1"/>
      <c r="U6361" s="20"/>
      <c r="V6361" s="20"/>
      <c r="W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</row>
    <row r="6362" spans="1:47" x14ac:dyDescent="0.25">
      <c r="B6362" s="18"/>
      <c r="I6362" s="1"/>
      <c r="J6362" s="1"/>
      <c r="U6362" s="20"/>
      <c r="V6362" s="20"/>
      <c r="W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</row>
    <row r="6363" spans="1:47" x14ac:dyDescent="0.25">
      <c r="B6363" s="18"/>
      <c r="I6363" s="1"/>
      <c r="J6363" s="1"/>
      <c r="U6363" s="20"/>
      <c r="V6363" s="20"/>
      <c r="W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</row>
    <row r="6364" spans="1:47" x14ac:dyDescent="0.25">
      <c r="B6364" s="18"/>
      <c r="I6364" s="1"/>
      <c r="J6364" s="1"/>
      <c r="U6364" s="20"/>
      <c r="V6364" s="20"/>
      <c r="W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</row>
    <row r="6365" spans="1:47" x14ac:dyDescent="0.25">
      <c r="B6365" s="18"/>
      <c r="I6365" s="1"/>
      <c r="J6365" s="1"/>
      <c r="U6365" s="20"/>
      <c r="V6365" s="20"/>
      <c r="W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</row>
    <row r="6366" spans="1:47" x14ac:dyDescent="0.25">
      <c r="B6366" s="18"/>
      <c r="I6366" s="1"/>
      <c r="J6366" s="1"/>
      <c r="U6366" s="20"/>
      <c r="V6366" s="20"/>
      <c r="W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</row>
    <row r="6367" spans="1:47" x14ac:dyDescent="0.25">
      <c r="B6367" s="18"/>
      <c r="I6367" s="1"/>
      <c r="J6367" s="1"/>
      <c r="U6367" s="20"/>
      <c r="V6367" s="20"/>
      <c r="W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</row>
    <row r="6368" spans="1:47" x14ac:dyDescent="0.25">
      <c r="B6368" s="18"/>
      <c r="I6368" s="1"/>
      <c r="J6368" s="1"/>
      <c r="U6368" s="20"/>
      <c r="V6368" s="20"/>
      <c r="W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</row>
    <row r="6369" spans="2:47" x14ac:dyDescent="0.25">
      <c r="B6369" s="18"/>
      <c r="I6369" s="1"/>
      <c r="J6369" s="1"/>
      <c r="U6369" s="20"/>
      <c r="V6369" s="20"/>
      <c r="W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</row>
    <row r="6370" spans="2:47" x14ac:dyDescent="0.25">
      <c r="B6370" s="18"/>
      <c r="I6370" s="1"/>
      <c r="J6370" s="1"/>
      <c r="U6370" s="20"/>
      <c r="V6370" s="20"/>
      <c r="W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</row>
    <row r="6371" spans="2:47" x14ac:dyDescent="0.25">
      <c r="B6371" s="18"/>
      <c r="I6371" s="1"/>
      <c r="J6371" s="1"/>
      <c r="U6371" s="20"/>
      <c r="V6371" s="20"/>
      <c r="W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</row>
    <row r="6372" spans="2:47" x14ac:dyDescent="0.25">
      <c r="B6372" s="18"/>
      <c r="I6372" s="1"/>
      <c r="J6372" s="1"/>
      <c r="U6372" s="20"/>
      <c r="V6372" s="20"/>
      <c r="W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</row>
    <row r="6373" spans="2:47" x14ac:dyDescent="0.25">
      <c r="B6373" s="18"/>
      <c r="I6373" s="1"/>
      <c r="J6373" s="1"/>
      <c r="U6373" s="20"/>
      <c r="V6373" s="20"/>
      <c r="W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</row>
    <row r="6374" spans="2:47" x14ac:dyDescent="0.25">
      <c r="B6374" s="18"/>
      <c r="I6374" s="1"/>
      <c r="J6374" s="1"/>
      <c r="U6374" s="20"/>
      <c r="V6374" s="20"/>
      <c r="W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</row>
    <row r="6375" spans="2:47" x14ac:dyDescent="0.25">
      <c r="B6375" s="18"/>
      <c r="I6375" s="1"/>
      <c r="J6375" s="1"/>
      <c r="U6375" s="20"/>
      <c r="V6375" s="20"/>
      <c r="W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</row>
    <row r="6376" spans="2:47" x14ac:dyDescent="0.25">
      <c r="B6376" s="18"/>
      <c r="I6376" s="1"/>
      <c r="J6376" s="1"/>
      <c r="U6376" s="20"/>
      <c r="V6376" s="20"/>
      <c r="W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</row>
    <row r="6377" spans="2:47" x14ac:dyDescent="0.25">
      <c r="B6377" s="18"/>
      <c r="I6377" s="1"/>
      <c r="J6377" s="1"/>
      <c r="U6377" s="20"/>
      <c r="V6377" s="20"/>
      <c r="W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</row>
    <row r="6378" spans="2:47" x14ac:dyDescent="0.25">
      <c r="B6378" s="18"/>
      <c r="I6378" s="1"/>
      <c r="J6378" s="1"/>
      <c r="U6378" s="20"/>
      <c r="V6378" s="20"/>
      <c r="W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</row>
    <row r="6379" spans="2:47" x14ac:dyDescent="0.25">
      <c r="B6379" s="18"/>
      <c r="I6379" s="1"/>
      <c r="J6379" s="1"/>
      <c r="U6379" s="20"/>
      <c r="V6379" s="20"/>
      <c r="W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</row>
    <row r="6380" spans="2:47" x14ac:dyDescent="0.25">
      <c r="B6380" s="18"/>
      <c r="I6380" s="1"/>
      <c r="J6380" s="1"/>
      <c r="U6380" s="20"/>
      <c r="V6380" s="20"/>
      <c r="W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</row>
    <row r="6381" spans="2:47" x14ac:dyDescent="0.25">
      <c r="B6381" s="18"/>
      <c r="I6381" s="1"/>
      <c r="J6381" s="1"/>
      <c r="U6381" s="20"/>
      <c r="V6381" s="20"/>
      <c r="W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</row>
    <row r="6382" spans="2:47" x14ac:dyDescent="0.25">
      <c r="B6382" s="18"/>
      <c r="I6382" s="1"/>
      <c r="J6382" s="1"/>
      <c r="U6382" s="20"/>
      <c r="V6382" s="20"/>
      <c r="W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</row>
    <row r="6383" spans="2:47" x14ac:dyDescent="0.25">
      <c r="B6383" s="18"/>
      <c r="I6383" s="1"/>
      <c r="J6383" s="1"/>
      <c r="U6383" s="20"/>
      <c r="V6383" s="20"/>
      <c r="W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</row>
    <row r="6384" spans="2:47" x14ac:dyDescent="0.25">
      <c r="B6384" s="18"/>
      <c r="I6384" s="1"/>
      <c r="J6384" s="1"/>
      <c r="U6384" s="20"/>
      <c r="V6384" s="20"/>
      <c r="W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</row>
    <row r="6385" spans="1:47" x14ac:dyDescent="0.25">
      <c r="B6385" s="18"/>
      <c r="I6385" s="1"/>
      <c r="J6385" s="1"/>
      <c r="U6385" s="20"/>
      <c r="V6385" s="20"/>
      <c r="W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</row>
    <row r="6386" spans="1:47" x14ac:dyDescent="0.25">
      <c r="B6386" s="18"/>
      <c r="I6386" s="1"/>
      <c r="J6386" s="1"/>
      <c r="U6386" s="20"/>
      <c r="V6386" s="20"/>
      <c r="W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</row>
    <row r="6387" spans="1:47" x14ac:dyDescent="0.25">
      <c r="B6387" s="18"/>
      <c r="I6387" s="1"/>
      <c r="J6387" s="1"/>
      <c r="U6387" s="20"/>
      <c r="V6387" s="20"/>
      <c r="W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</row>
    <row r="6388" spans="1:47" x14ac:dyDescent="0.25">
      <c r="B6388" s="18"/>
      <c r="I6388" s="1"/>
      <c r="J6388" s="1"/>
      <c r="U6388" s="20"/>
      <c r="V6388" s="20"/>
      <c r="W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</row>
    <row r="6389" spans="1:47" x14ac:dyDescent="0.25">
      <c r="B6389" s="18"/>
      <c r="I6389" s="1"/>
      <c r="J6389" s="1"/>
      <c r="U6389" s="20"/>
      <c r="V6389" s="20"/>
      <c r="W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</row>
    <row r="6390" spans="1:47" x14ac:dyDescent="0.25">
      <c r="B6390" s="18"/>
      <c r="I6390" s="1"/>
      <c r="J6390" s="1"/>
      <c r="U6390" s="20"/>
      <c r="V6390" s="20"/>
      <c r="W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</row>
    <row r="6391" spans="1:47" x14ac:dyDescent="0.25">
      <c r="B6391" s="18"/>
      <c r="I6391" s="1"/>
      <c r="J6391" s="1"/>
      <c r="U6391" s="20"/>
      <c r="V6391" s="20"/>
      <c r="W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</row>
    <row r="6392" spans="1:47" x14ac:dyDescent="0.25">
      <c r="B6392" s="18"/>
      <c r="I6392" s="1"/>
      <c r="J6392" s="1"/>
      <c r="U6392" s="20"/>
      <c r="V6392" s="20"/>
      <c r="W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</row>
    <row r="6393" spans="1:47" x14ac:dyDescent="0.25">
      <c r="B6393" s="18"/>
      <c r="I6393" s="1"/>
      <c r="J6393" s="1"/>
      <c r="U6393" s="20"/>
      <c r="V6393" s="20"/>
      <c r="W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</row>
    <row r="6394" spans="1:47" x14ac:dyDescent="0.25">
      <c r="A6394" s="11"/>
      <c r="B6394" s="19"/>
      <c r="C6394" s="11"/>
      <c r="D6394" s="11"/>
      <c r="E6394" s="11"/>
      <c r="F6394" s="11"/>
      <c r="G6394" s="11"/>
      <c r="H6394" s="11"/>
      <c r="I6394" s="12"/>
      <c r="J6394" s="12"/>
      <c r="K6394" s="11"/>
      <c r="L6394" s="17"/>
      <c r="M6394" s="11"/>
      <c r="N6394" s="11"/>
      <c r="O6394" s="14"/>
      <c r="U6394" s="20"/>
      <c r="V6394" s="20"/>
      <c r="W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</row>
    <row r="6395" spans="1:47" x14ac:dyDescent="0.25">
      <c r="B6395" s="18"/>
      <c r="I6395" s="1"/>
      <c r="J6395" s="1"/>
      <c r="U6395" s="20"/>
      <c r="V6395" s="20"/>
      <c r="W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</row>
    <row r="6396" spans="1:47" x14ac:dyDescent="0.25">
      <c r="B6396" s="18"/>
      <c r="I6396" s="1"/>
      <c r="J6396" s="1"/>
      <c r="U6396" s="20"/>
      <c r="V6396" s="20"/>
      <c r="W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</row>
    <row r="6397" spans="1:47" x14ac:dyDescent="0.25">
      <c r="B6397" s="18"/>
      <c r="I6397" s="1"/>
      <c r="J6397" s="1"/>
      <c r="U6397" s="20"/>
      <c r="V6397" s="20"/>
      <c r="W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</row>
    <row r="6398" spans="1:47" x14ac:dyDescent="0.25">
      <c r="B6398" s="18"/>
      <c r="I6398" s="1"/>
      <c r="J6398" s="1"/>
      <c r="U6398" s="20"/>
      <c r="V6398" s="20"/>
      <c r="W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</row>
    <row r="6399" spans="1:47" x14ac:dyDescent="0.25">
      <c r="B6399" s="18"/>
      <c r="I6399" s="1"/>
      <c r="J6399" s="1"/>
      <c r="U6399" s="20"/>
      <c r="V6399" s="20"/>
      <c r="W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</row>
    <row r="6400" spans="1:47" x14ac:dyDescent="0.25">
      <c r="B6400" s="18"/>
      <c r="I6400" s="1"/>
      <c r="J6400" s="1"/>
      <c r="U6400" s="20"/>
      <c r="V6400" s="20"/>
      <c r="W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</row>
    <row r="6401" spans="2:47" x14ac:dyDescent="0.25">
      <c r="B6401" s="18"/>
      <c r="I6401" s="1"/>
      <c r="J6401" s="1"/>
      <c r="U6401" s="20"/>
      <c r="V6401" s="20"/>
      <c r="W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</row>
    <row r="6402" spans="2:47" x14ac:dyDescent="0.25">
      <c r="B6402" s="18"/>
      <c r="I6402" s="1"/>
      <c r="J6402" s="1"/>
      <c r="U6402" s="20"/>
      <c r="V6402" s="20"/>
      <c r="W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</row>
    <row r="6403" spans="2:47" x14ac:dyDescent="0.25">
      <c r="B6403" s="18"/>
      <c r="I6403" s="1"/>
      <c r="J6403" s="1"/>
      <c r="U6403" s="20"/>
      <c r="V6403" s="20"/>
      <c r="W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</row>
    <row r="6404" spans="2:47" x14ac:dyDescent="0.25">
      <c r="B6404" s="18"/>
      <c r="I6404" s="1"/>
      <c r="J6404" s="1"/>
      <c r="U6404" s="20"/>
      <c r="V6404" s="20"/>
      <c r="W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</row>
    <row r="6405" spans="2:47" x14ac:dyDescent="0.25">
      <c r="B6405" s="18"/>
      <c r="I6405" s="1"/>
      <c r="J6405" s="1"/>
      <c r="U6405" s="20"/>
      <c r="V6405" s="20"/>
      <c r="W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</row>
    <row r="6406" spans="2:47" x14ac:dyDescent="0.25">
      <c r="B6406" s="18"/>
      <c r="I6406" s="1"/>
      <c r="J6406" s="1"/>
      <c r="U6406" s="20"/>
      <c r="V6406" s="20"/>
      <c r="W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</row>
    <row r="6407" spans="2:47" x14ac:dyDescent="0.25">
      <c r="B6407" s="18"/>
      <c r="I6407" s="1"/>
      <c r="J6407" s="1"/>
      <c r="U6407" s="20"/>
      <c r="V6407" s="20"/>
      <c r="W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</row>
    <row r="6408" spans="2:47" x14ac:dyDescent="0.25">
      <c r="B6408" s="18"/>
      <c r="I6408" s="1"/>
      <c r="J6408" s="1"/>
      <c r="U6408" s="20"/>
      <c r="V6408" s="20"/>
      <c r="W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</row>
    <row r="6409" spans="2:47" x14ac:dyDescent="0.25">
      <c r="B6409" s="18"/>
      <c r="I6409" s="1"/>
      <c r="J6409" s="1"/>
      <c r="U6409" s="20"/>
      <c r="V6409" s="20"/>
      <c r="W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</row>
    <row r="6410" spans="2:47" x14ac:dyDescent="0.25">
      <c r="B6410" s="18"/>
      <c r="I6410" s="1"/>
      <c r="J6410" s="1"/>
      <c r="U6410" s="20"/>
      <c r="V6410" s="20"/>
      <c r="W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</row>
    <row r="6411" spans="2:47" x14ac:dyDescent="0.25">
      <c r="B6411" s="18"/>
      <c r="I6411" s="1"/>
      <c r="J6411" s="1"/>
      <c r="U6411" s="20"/>
      <c r="V6411" s="20"/>
      <c r="W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</row>
    <row r="6412" spans="2:47" x14ac:dyDescent="0.25">
      <c r="B6412" s="18"/>
      <c r="I6412" s="1"/>
      <c r="J6412" s="1"/>
      <c r="U6412" s="20"/>
      <c r="V6412" s="20"/>
      <c r="W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</row>
    <row r="6413" spans="2:47" x14ac:dyDescent="0.25">
      <c r="B6413" s="18"/>
      <c r="I6413" s="1"/>
      <c r="J6413" s="1"/>
      <c r="U6413" s="20"/>
      <c r="V6413" s="20"/>
      <c r="W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</row>
    <row r="6414" spans="2:47" x14ac:dyDescent="0.25">
      <c r="B6414" s="18"/>
      <c r="I6414" s="1"/>
      <c r="J6414" s="1"/>
      <c r="U6414" s="20"/>
      <c r="V6414" s="20"/>
      <c r="W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</row>
    <row r="6415" spans="2:47" x14ac:dyDescent="0.25">
      <c r="B6415" s="18"/>
      <c r="I6415" s="1"/>
      <c r="J6415" s="1"/>
      <c r="U6415" s="20"/>
      <c r="V6415" s="20"/>
      <c r="W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</row>
    <row r="6416" spans="2:47" x14ac:dyDescent="0.25">
      <c r="B6416" s="18"/>
      <c r="I6416" s="1"/>
      <c r="J6416" s="1"/>
      <c r="U6416" s="20"/>
      <c r="V6416" s="20"/>
      <c r="W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</row>
    <row r="6417" spans="2:47" x14ac:dyDescent="0.25">
      <c r="B6417" s="18"/>
      <c r="I6417" s="1"/>
      <c r="J6417" s="1"/>
      <c r="U6417" s="20"/>
      <c r="V6417" s="20"/>
      <c r="W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</row>
    <row r="6418" spans="2:47" x14ac:dyDescent="0.25">
      <c r="B6418" s="18"/>
      <c r="I6418" s="1"/>
      <c r="J6418" s="1"/>
      <c r="U6418" s="20"/>
      <c r="V6418" s="20"/>
      <c r="W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</row>
    <row r="6419" spans="2:47" x14ac:dyDescent="0.25">
      <c r="B6419" s="18"/>
      <c r="I6419" s="1"/>
      <c r="J6419" s="1"/>
      <c r="U6419" s="20"/>
      <c r="V6419" s="20"/>
      <c r="W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</row>
    <row r="6420" spans="2:47" x14ac:dyDescent="0.25">
      <c r="B6420" s="18"/>
      <c r="I6420" s="1"/>
      <c r="J6420" s="1"/>
      <c r="U6420" s="20"/>
      <c r="V6420" s="20"/>
      <c r="W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</row>
    <row r="6421" spans="2:47" x14ac:dyDescent="0.25">
      <c r="B6421" s="18"/>
      <c r="I6421" s="1"/>
      <c r="J6421" s="1"/>
      <c r="U6421" s="20"/>
      <c r="V6421" s="20"/>
      <c r="W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</row>
    <row r="6422" spans="2:47" x14ac:dyDescent="0.25">
      <c r="B6422" s="18"/>
      <c r="I6422" s="1"/>
      <c r="J6422" s="1"/>
      <c r="U6422" s="20"/>
      <c r="V6422" s="20"/>
      <c r="W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</row>
    <row r="6423" spans="2:47" x14ac:dyDescent="0.25">
      <c r="B6423" s="18"/>
      <c r="I6423" s="1"/>
      <c r="J6423" s="1"/>
      <c r="U6423" s="20"/>
      <c r="V6423" s="20"/>
      <c r="W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</row>
    <row r="6424" spans="2:47" x14ac:dyDescent="0.25">
      <c r="B6424" s="18"/>
      <c r="I6424" s="1"/>
      <c r="J6424" s="1"/>
      <c r="U6424" s="20"/>
      <c r="V6424" s="20"/>
      <c r="W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</row>
    <row r="6425" spans="2:47" x14ac:dyDescent="0.25">
      <c r="B6425" s="18"/>
      <c r="I6425" s="1"/>
      <c r="J6425" s="1"/>
      <c r="U6425" s="20"/>
      <c r="V6425" s="20"/>
      <c r="W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</row>
    <row r="6426" spans="2:47" x14ac:dyDescent="0.25">
      <c r="B6426" s="18"/>
      <c r="I6426" s="1"/>
      <c r="J6426" s="1"/>
      <c r="U6426" s="20"/>
      <c r="V6426" s="20"/>
      <c r="W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</row>
    <row r="6427" spans="2:47" x14ac:dyDescent="0.25">
      <c r="B6427" s="18"/>
      <c r="I6427" s="1"/>
      <c r="J6427" s="1"/>
      <c r="U6427" s="20"/>
      <c r="V6427" s="20"/>
      <c r="W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</row>
    <row r="6428" spans="2:47" x14ac:dyDescent="0.25">
      <c r="B6428" s="18"/>
      <c r="I6428" s="1"/>
      <c r="J6428" s="1"/>
      <c r="U6428" s="20"/>
      <c r="V6428" s="20"/>
      <c r="W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</row>
    <row r="6429" spans="2:47" x14ac:dyDescent="0.25">
      <c r="B6429" s="18"/>
      <c r="I6429" s="1"/>
      <c r="J6429" s="1"/>
      <c r="U6429" s="20"/>
      <c r="V6429" s="20"/>
      <c r="W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</row>
    <row r="6430" spans="2:47" x14ac:dyDescent="0.25">
      <c r="B6430" s="18"/>
      <c r="I6430" s="1"/>
      <c r="J6430" s="1"/>
      <c r="U6430" s="20"/>
      <c r="V6430" s="20"/>
      <c r="W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</row>
    <row r="6431" spans="2:47" x14ac:dyDescent="0.25">
      <c r="B6431" s="18"/>
      <c r="I6431" s="1"/>
      <c r="J6431" s="1"/>
      <c r="U6431" s="20"/>
      <c r="V6431" s="20"/>
      <c r="W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</row>
    <row r="6432" spans="2:47" x14ac:dyDescent="0.25">
      <c r="B6432" s="18"/>
      <c r="I6432" s="1"/>
      <c r="J6432" s="1"/>
      <c r="U6432" s="20"/>
      <c r="V6432" s="20"/>
      <c r="W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</row>
    <row r="6433" spans="2:47" x14ac:dyDescent="0.25">
      <c r="B6433" s="18"/>
      <c r="I6433" s="1"/>
      <c r="J6433" s="1"/>
      <c r="U6433" s="20"/>
      <c r="V6433" s="20"/>
      <c r="W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</row>
    <row r="6434" spans="2:47" x14ac:dyDescent="0.25">
      <c r="B6434" s="18"/>
      <c r="I6434" s="1"/>
      <c r="J6434" s="1"/>
      <c r="U6434" s="20"/>
      <c r="V6434" s="20"/>
      <c r="W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</row>
    <row r="6435" spans="2:47" x14ac:dyDescent="0.25">
      <c r="B6435" s="18"/>
      <c r="I6435" s="1"/>
      <c r="J6435" s="1"/>
      <c r="U6435" s="20"/>
      <c r="V6435" s="20"/>
      <c r="W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</row>
    <row r="6436" spans="2:47" x14ac:dyDescent="0.25">
      <c r="B6436" s="18"/>
      <c r="I6436" s="1"/>
      <c r="J6436" s="1"/>
      <c r="U6436" s="20"/>
      <c r="V6436" s="20"/>
      <c r="W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</row>
    <row r="6437" spans="2:47" x14ac:dyDescent="0.25">
      <c r="B6437" s="18"/>
      <c r="I6437" s="1"/>
      <c r="J6437" s="1"/>
      <c r="U6437" s="20"/>
      <c r="V6437" s="20"/>
      <c r="W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</row>
    <row r="6438" spans="2:47" x14ac:dyDescent="0.25">
      <c r="B6438" s="18"/>
      <c r="I6438" s="1"/>
      <c r="J6438" s="1"/>
      <c r="U6438" s="20"/>
      <c r="V6438" s="20"/>
      <c r="W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</row>
    <row r="6439" spans="2:47" x14ac:dyDescent="0.25">
      <c r="B6439" s="18"/>
      <c r="I6439" s="1"/>
      <c r="J6439" s="1"/>
      <c r="U6439" s="20"/>
      <c r="V6439" s="20"/>
      <c r="W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</row>
    <row r="6440" spans="2:47" x14ac:dyDescent="0.25">
      <c r="B6440" s="18"/>
      <c r="I6440" s="1"/>
      <c r="J6440" s="1"/>
      <c r="U6440" s="20"/>
      <c r="V6440" s="20"/>
      <c r="W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</row>
    <row r="6441" spans="2:47" x14ac:dyDescent="0.25">
      <c r="B6441" s="18"/>
      <c r="I6441" s="1"/>
      <c r="J6441" s="1"/>
      <c r="U6441" s="20"/>
      <c r="V6441" s="20"/>
      <c r="W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</row>
    <row r="6442" spans="2:47" x14ac:dyDescent="0.25">
      <c r="B6442" s="18"/>
      <c r="I6442" s="1"/>
      <c r="J6442" s="1"/>
      <c r="U6442" s="20"/>
      <c r="V6442" s="20"/>
      <c r="W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</row>
    <row r="6443" spans="2:47" x14ac:dyDescent="0.25">
      <c r="B6443" s="18"/>
      <c r="I6443" s="1"/>
      <c r="J6443" s="1"/>
      <c r="U6443" s="20"/>
      <c r="V6443" s="20"/>
      <c r="W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</row>
    <row r="6444" spans="2:47" x14ac:dyDescent="0.25">
      <c r="B6444" s="18"/>
      <c r="I6444" s="1"/>
      <c r="J6444" s="1"/>
      <c r="U6444" s="20"/>
      <c r="V6444" s="20"/>
      <c r="W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</row>
    <row r="6445" spans="2:47" x14ac:dyDescent="0.25">
      <c r="B6445" s="18"/>
      <c r="I6445" s="1"/>
      <c r="J6445" s="1"/>
      <c r="U6445" s="20"/>
      <c r="V6445" s="20"/>
      <c r="W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</row>
    <row r="6446" spans="2:47" x14ac:dyDescent="0.25">
      <c r="B6446" s="18"/>
      <c r="I6446" s="1"/>
      <c r="J6446" s="1"/>
      <c r="U6446" s="20"/>
      <c r="V6446" s="20"/>
      <c r="W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</row>
    <row r="6447" spans="2:47" x14ac:dyDescent="0.25">
      <c r="B6447" s="18"/>
      <c r="I6447" s="1"/>
      <c r="J6447" s="1"/>
      <c r="U6447" s="20"/>
      <c r="V6447" s="20"/>
      <c r="W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</row>
    <row r="6448" spans="2:47" x14ac:dyDescent="0.25">
      <c r="B6448" s="18"/>
      <c r="I6448" s="1"/>
      <c r="J6448" s="1"/>
      <c r="U6448" s="20"/>
      <c r="V6448" s="20"/>
      <c r="W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</row>
    <row r="6449" spans="2:47" x14ac:dyDescent="0.25">
      <c r="B6449" s="18"/>
      <c r="I6449" s="1"/>
      <c r="J6449" s="1"/>
      <c r="U6449" s="20"/>
      <c r="V6449" s="20"/>
      <c r="W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</row>
    <row r="6450" spans="2:47" x14ac:dyDescent="0.25">
      <c r="B6450" s="18"/>
      <c r="I6450" s="1"/>
      <c r="J6450" s="1"/>
      <c r="U6450" s="20"/>
      <c r="V6450" s="20"/>
      <c r="W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</row>
    <row r="6451" spans="2:47" x14ac:dyDescent="0.25">
      <c r="B6451" s="18"/>
      <c r="I6451" s="1"/>
      <c r="J6451" s="1"/>
      <c r="U6451" s="20"/>
      <c r="V6451" s="20"/>
      <c r="W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</row>
    <row r="6452" spans="2:47" x14ac:dyDescent="0.25">
      <c r="B6452" s="18"/>
      <c r="I6452" s="1"/>
      <c r="J6452" s="1"/>
      <c r="U6452" s="20"/>
      <c r="V6452" s="20"/>
      <c r="W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</row>
    <row r="6453" spans="2:47" x14ac:dyDescent="0.25">
      <c r="B6453" s="18"/>
      <c r="I6453" s="1"/>
      <c r="J6453" s="1"/>
      <c r="U6453" s="20"/>
      <c r="V6453" s="20"/>
      <c r="W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</row>
    <row r="6454" spans="2:47" x14ac:dyDescent="0.25">
      <c r="B6454" s="18"/>
      <c r="I6454" s="1"/>
      <c r="J6454" s="1"/>
      <c r="U6454" s="20"/>
      <c r="V6454" s="20"/>
      <c r="W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</row>
    <row r="6455" spans="2:47" x14ac:dyDescent="0.25">
      <c r="B6455" s="18"/>
      <c r="I6455" s="1"/>
      <c r="J6455" s="1"/>
      <c r="U6455" s="20"/>
      <c r="V6455" s="20"/>
      <c r="W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</row>
    <row r="6456" spans="2:47" x14ac:dyDescent="0.25">
      <c r="B6456" s="18"/>
      <c r="I6456" s="1"/>
      <c r="J6456" s="1"/>
      <c r="U6456" s="20"/>
      <c r="V6456" s="20"/>
      <c r="W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</row>
    <row r="6457" spans="2:47" x14ac:dyDescent="0.25">
      <c r="B6457" s="18"/>
      <c r="I6457" s="1"/>
      <c r="J6457" s="1"/>
      <c r="U6457" s="20"/>
      <c r="V6457" s="20"/>
      <c r="W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</row>
    <row r="6458" spans="2:47" x14ac:dyDescent="0.25">
      <c r="B6458" s="18"/>
      <c r="I6458" s="1"/>
      <c r="J6458" s="1"/>
      <c r="U6458" s="20"/>
      <c r="V6458" s="20"/>
      <c r="W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</row>
    <row r="6459" spans="2:47" x14ac:dyDescent="0.25">
      <c r="B6459" s="18"/>
      <c r="I6459" s="1"/>
      <c r="J6459" s="1"/>
      <c r="U6459" s="20"/>
      <c r="V6459" s="20"/>
      <c r="W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</row>
    <row r="6460" spans="2:47" x14ac:dyDescent="0.25">
      <c r="B6460" s="18"/>
      <c r="I6460" s="1"/>
      <c r="J6460" s="1"/>
      <c r="U6460" s="20"/>
      <c r="V6460" s="20"/>
      <c r="W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</row>
    <row r="6461" spans="2:47" x14ac:dyDescent="0.25">
      <c r="B6461" s="18"/>
      <c r="I6461" s="1"/>
      <c r="J6461" s="1"/>
      <c r="U6461" s="20"/>
      <c r="V6461" s="20"/>
      <c r="W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</row>
    <row r="6462" spans="2:47" x14ac:dyDescent="0.25">
      <c r="B6462" s="18"/>
      <c r="I6462" s="1"/>
      <c r="J6462" s="1"/>
      <c r="U6462" s="20"/>
      <c r="V6462" s="20"/>
      <c r="W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</row>
    <row r="6463" spans="2:47" x14ac:dyDescent="0.25">
      <c r="B6463" s="18"/>
      <c r="I6463" s="1"/>
      <c r="J6463" s="1"/>
      <c r="U6463" s="20"/>
      <c r="V6463" s="20"/>
      <c r="W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</row>
    <row r="6464" spans="2:47" x14ac:dyDescent="0.25">
      <c r="B6464" s="18"/>
      <c r="I6464" s="1"/>
      <c r="J6464" s="1"/>
      <c r="U6464" s="20"/>
      <c r="V6464" s="20"/>
      <c r="W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</row>
    <row r="6465" spans="2:47" x14ac:dyDescent="0.25">
      <c r="B6465" s="18"/>
      <c r="I6465" s="1"/>
      <c r="J6465" s="1"/>
      <c r="U6465" s="20"/>
      <c r="V6465" s="20"/>
      <c r="W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</row>
    <row r="6466" spans="2:47" x14ac:dyDescent="0.25">
      <c r="B6466" s="18"/>
      <c r="I6466" s="1"/>
      <c r="J6466" s="1"/>
      <c r="U6466" s="20"/>
      <c r="V6466" s="20"/>
      <c r="W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</row>
    <row r="6467" spans="2:47" x14ac:dyDescent="0.25">
      <c r="B6467" s="18"/>
      <c r="I6467" s="1"/>
      <c r="J6467" s="1"/>
      <c r="U6467" s="20"/>
      <c r="V6467" s="20"/>
      <c r="W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</row>
    <row r="6468" spans="2:47" x14ac:dyDescent="0.25">
      <c r="B6468" s="18"/>
      <c r="I6468" s="1"/>
      <c r="J6468" s="1"/>
      <c r="U6468" s="20"/>
      <c r="V6468" s="20"/>
      <c r="W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</row>
    <row r="6469" spans="2:47" x14ac:dyDescent="0.25">
      <c r="B6469" s="18"/>
      <c r="I6469" s="1"/>
      <c r="J6469" s="1"/>
      <c r="U6469" s="20"/>
      <c r="V6469" s="20"/>
      <c r="W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</row>
    <row r="6470" spans="2:47" x14ac:dyDescent="0.25">
      <c r="B6470" s="18"/>
      <c r="I6470" s="1"/>
      <c r="J6470" s="1"/>
      <c r="U6470" s="20"/>
      <c r="V6470" s="20"/>
      <c r="W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</row>
    <row r="6471" spans="2:47" x14ac:dyDescent="0.25">
      <c r="B6471" s="18"/>
      <c r="I6471" s="1"/>
      <c r="J6471" s="1"/>
      <c r="U6471" s="20"/>
      <c r="V6471" s="20"/>
      <c r="W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</row>
    <row r="6472" spans="2:47" x14ac:dyDescent="0.25">
      <c r="B6472" s="18"/>
      <c r="I6472" s="1"/>
      <c r="J6472" s="1"/>
      <c r="U6472" s="20"/>
      <c r="V6472" s="20"/>
      <c r="W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</row>
    <row r="6473" spans="2:47" x14ac:dyDescent="0.25">
      <c r="B6473" s="18"/>
      <c r="I6473" s="1"/>
      <c r="J6473" s="1"/>
      <c r="U6473" s="20"/>
      <c r="V6473" s="20"/>
      <c r="W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</row>
    <row r="6474" spans="2:47" x14ac:dyDescent="0.25">
      <c r="B6474" s="18"/>
      <c r="I6474" s="1"/>
      <c r="J6474" s="1"/>
      <c r="U6474" s="20"/>
      <c r="V6474" s="20"/>
      <c r="W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</row>
    <row r="6475" spans="2:47" x14ac:dyDescent="0.25">
      <c r="B6475" s="18"/>
      <c r="I6475" s="1"/>
      <c r="J6475" s="1"/>
      <c r="U6475" s="20"/>
      <c r="V6475" s="20"/>
      <c r="W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</row>
    <row r="6476" spans="2:47" x14ac:dyDescent="0.25">
      <c r="B6476" s="18"/>
      <c r="I6476" s="1"/>
      <c r="J6476" s="1"/>
      <c r="U6476" s="20"/>
      <c r="V6476" s="20"/>
      <c r="W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</row>
    <row r="6477" spans="2:47" x14ac:dyDescent="0.25">
      <c r="B6477" s="18"/>
      <c r="I6477" s="1"/>
      <c r="J6477" s="1"/>
      <c r="U6477" s="20"/>
      <c r="V6477" s="20"/>
      <c r="W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</row>
    <row r="6478" spans="2:47" x14ac:dyDescent="0.25">
      <c r="B6478" s="18"/>
      <c r="I6478" s="1"/>
      <c r="J6478" s="1"/>
      <c r="U6478" s="20"/>
      <c r="V6478" s="20"/>
      <c r="W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</row>
    <row r="6479" spans="2:47" x14ac:dyDescent="0.25">
      <c r="B6479" s="18"/>
      <c r="I6479" s="1"/>
      <c r="J6479" s="1"/>
      <c r="U6479" s="20"/>
      <c r="V6479" s="20"/>
      <c r="W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</row>
    <row r="6480" spans="2:47" x14ac:dyDescent="0.25">
      <c r="B6480" s="18"/>
      <c r="I6480" s="1"/>
      <c r="J6480" s="1"/>
      <c r="U6480" s="20"/>
      <c r="V6480" s="20"/>
      <c r="W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</row>
    <row r="6481" spans="2:47" x14ac:dyDescent="0.25">
      <c r="B6481" s="18"/>
      <c r="I6481" s="1"/>
      <c r="J6481" s="1"/>
      <c r="U6481" s="20"/>
      <c r="V6481" s="20"/>
      <c r="W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</row>
    <row r="6482" spans="2:47" x14ac:dyDescent="0.25">
      <c r="B6482" s="18"/>
      <c r="I6482" s="1"/>
      <c r="J6482" s="1"/>
      <c r="U6482" s="20"/>
      <c r="V6482" s="20"/>
      <c r="W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</row>
    <row r="6483" spans="2:47" x14ac:dyDescent="0.25">
      <c r="B6483" s="18"/>
      <c r="I6483" s="1"/>
      <c r="J6483" s="1"/>
      <c r="U6483" s="20"/>
      <c r="V6483" s="20"/>
      <c r="W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</row>
    <row r="6484" spans="2:47" x14ac:dyDescent="0.25">
      <c r="B6484" s="18"/>
      <c r="I6484" s="1"/>
      <c r="J6484" s="1"/>
      <c r="U6484" s="20"/>
      <c r="V6484" s="20"/>
      <c r="W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</row>
    <row r="6485" spans="2:47" x14ac:dyDescent="0.25">
      <c r="B6485" s="18"/>
      <c r="I6485" s="1"/>
      <c r="J6485" s="1"/>
      <c r="U6485" s="20"/>
      <c r="V6485" s="20"/>
      <c r="W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</row>
    <row r="6486" spans="2:47" x14ac:dyDescent="0.25">
      <c r="B6486" s="18"/>
      <c r="I6486" s="1"/>
      <c r="J6486" s="1"/>
      <c r="U6486" s="20"/>
      <c r="V6486" s="20"/>
      <c r="W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</row>
    <row r="6487" spans="2:47" x14ac:dyDescent="0.25">
      <c r="B6487" s="18"/>
      <c r="I6487" s="1"/>
      <c r="J6487" s="1"/>
      <c r="U6487" s="20"/>
      <c r="V6487" s="20"/>
      <c r="W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</row>
    <row r="6488" spans="2:47" x14ac:dyDescent="0.25">
      <c r="B6488" s="18"/>
      <c r="I6488" s="1"/>
      <c r="J6488" s="1"/>
      <c r="U6488" s="20"/>
      <c r="V6488" s="20"/>
      <c r="W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</row>
    <row r="6489" spans="2:47" x14ac:dyDescent="0.25">
      <c r="B6489" s="18"/>
      <c r="I6489" s="1"/>
      <c r="J6489" s="1"/>
      <c r="U6489" s="20"/>
      <c r="V6489" s="20"/>
      <c r="W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</row>
    <row r="6490" spans="2:47" x14ac:dyDescent="0.25">
      <c r="B6490" s="18"/>
      <c r="I6490" s="1"/>
      <c r="J6490" s="1"/>
      <c r="U6490" s="20"/>
      <c r="V6490" s="20"/>
      <c r="W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</row>
    <row r="6491" spans="2:47" x14ac:dyDescent="0.25">
      <c r="B6491" s="18"/>
      <c r="I6491" s="1"/>
      <c r="J6491" s="1"/>
      <c r="U6491" s="20"/>
      <c r="V6491" s="20"/>
      <c r="W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</row>
    <row r="6492" spans="2:47" x14ac:dyDescent="0.25">
      <c r="B6492" s="18"/>
      <c r="I6492" s="1"/>
      <c r="J6492" s="1"/>
      <c r="U6492" s="20"/>
      <c r="V6492" s="20"/>
      <c r="W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</row>
    <row r="6493" spans="2:47" x14ac:dyDescent="0.25">
      <c r="B6493" s="18"/>
      <c r="I6493" s="1"/>
      <c r="J6493" s="1"/>
      <c r="U6493" s="20"/>
      <c r="V6493" s="20"/>
      <c r="W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</row>
    <row r="6494" spans="2:47" x14ac:dyDescent="0.25">
      <c r="B6494" s="18"/>
      <c r="I6494" s="1"/>
      <c r="J6494" s="1"/>
      <c r="U6494" s="20"/>
      <c r="V6494" s="20"/>
      <c r="W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</row>
    <row r="6495" spans="2:47" x14ac:dyDescent="0.25">
      <c r="B6495" s="18"/>
      <c r="I6495" s="1"/>
      <c r="J6495" s="1"/>
      <c r="U6495" s="20"/>
      <c r="V6495" s="20"/>
      <c r="W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</row>
    <row r="6496" spans="2:47" x14ac:dyDescent="0.25">
      <c r="B6496" s="18"/>
      <c r="I6496" s="1"/>
      <c r="J6496" s="1"/>
      <c r="U6496" s="20"/>
      <c r="V6496" s="20"/>
      <c r="W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</row>
    <row r="6497" spans="1:47" x14ac:dyDescent="0.25">
      <c r="B6497" s="18"/>
      <c r="I6497" s="1"/>
      <c r="J6497" s="1"/>
      <c r="U6497" s="20"/>
      <c r="V6497" s="20"/>
      <c r="W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</row>
    <row r="6498" spans="1:47" x14ac:dyDescent="0.25">
      <c r="B6498" s="18"/>
      <c r="I6498" s="1"/>
      <c r="J6498" s="1"/>
      <c r="U6498" s="20"/>
      <c r="V6498" s="20"/>
      <c r="W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</row>
    <row r="6499" spans="1:47" x14ac:dyDescent="0.25">
      <c r="B6499" s="18"/>
      <c r="I6499" s="1"/>
      <c r="J6499" s="1"/>
      <c r="U6499" s="20"/>
      <c r="V6499" s="20"/>
      <c r="W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</row>
    <row r="6500" spans="1:47" x14ac:dyDescent="0.25">
      <c r="B6500" s="18"/>
      <c r="I6500" s="1"/>
      <c r="J6500" s="1"/>
      <c r="U6500" s="20"/>
      <c r="V6500" s="20"/>
      <c r="W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</row>
    <row r="6501" spans="1:47" x14ac:dyDescent="0.25">
      <c r="B6501" s="18"/>
      <c r="I6501" s="1"/>
      <c r="J6501" s="1"/>
      <c r="U6501" s="20"/>
      <c r="V6501" s="20"/>
      <c r="W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</row>
    <row r="6502" spans="1:47" x14ac:dyDescent="0.25">
      <c r="B6502" s="18"/>
      <c r="I6502" s="1"/>
      <c r="J6502" s="1"/>
      <c r="U6502" s="20"/>
      <c r="V6502" s="20"/>
      <c r="W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</row>
    <row r="6503" spans="1:47" x14ac:dyDescent="0.25">
      <c r="B6503" s="18"/>
      <c r="I6503" s="1"/>
      <c r="J6503" s="1"/>
      <c r="U6503" s="20"/>
      <c r="V6503" s="20"/>
      <c r="W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</row>
    <row r="6504" spans="1:47" x14ac:dyDescent="0.25">
      <c r="B6504" s="18"/>
      <c r="I6504" s="1"/>
      <c r="J6504" s="1"/>
      <c r="U6504" s="20"/>
      <c r="V6504" s="20"/>
      <c r="W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</row>
    <row r="6505" spans="1:47" x14ac:dyDescent="0.25">
      <c r="B6505" s="18"/>
      <c r="I6505" s="1"/>
      <c r="J6505" s="1"/>
      <c r="U6505" s="20"/>
      <c r="V6505" s="20"/>
      <c r="W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</row>
    <row r="6506" spans="1:47" x14ac:dyDescent="0.25">
      <c r="B6506" s="18"/>
      <c r="I6506" s="1"/>
      <c r="J6506" s="1"/>
      <c r="U6506" s="20"/>
      <c r="V6506" s="20"/>
      <c r="W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</row>
    <row r="6507" spans="1:47" x14ac:dyDescent="0.25">
      <c r="B6507" s="18"/>
      <c r="I6507" s="1"/>
      <c r="J6507" s="1"/>
      <c r="U6507" s="20"/>
      <c r="V6507" s="20"/>
      <c r="W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</row>
    <row r="6508" spans="1:47" x14ac:dyDescent="0.25">
      <c r="B6508" s="18"/>
      <c r="I6508" s="1"/>
      <c r="J6508" s="1"/>
      <c r="U6508" s="20"/>
      <c r="V6508" s="20"/>
      <c r="W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</row>
    <row r="6509" spans="1:47" x14ac:dyDescent="0.25">
      <c r="B6509" s="18"/>
      <c r="I6509" s="1"/>
      <c r="J6509" s="1"/>
      <c r="U6509" s="20"/>
      <c r="V6509" s="20"/>
      <c r="W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</row>
    <row r="6510" spans="1:47" x14ac:dyDescent="0.25">
      <c r="B6510" s="18"/>
      <c r="I6510" s="1"/>
      <c r="J6510" s="1"/>
      <c r="U6510" s="20"/>
      <c r="V6510" s="20"/>
      <c r="W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</row>
    <row r="6511" spans="1:47" x14ac:dyDescent="0.25">
      <c r="A6511" s="11"/>
      <c r="B6511" s="19"/>
      <c r="C6511" s="11"/>
      <c r="D6511" s="11"/>
      <c r="E6511" s="11"/>
      <c r="F6511" s="11"/>
      <c r="G6511" s="11"/>
      <c r="H6511" s="11"/>
      <c r="I6511" s="12"/>
      <c r="J6511" s="12"/>
      <c r="K6511" s="11"/>
      <c r="L6511" s="17"/>
      <c r="M6511" s="11"/>
      <c r="N6511" s="11"/>
      <c r="O6511" s="14"/>
      <c r="U6511" s="20"/>
      <c r="V6511" s="20"/>
      <c r="W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</row>
    <row r="6512" spans="1:47" x14ac:dyDescent="0.25">
      <c r="B6512" s="18"/>
      <c r="I6512" s="1"/>
      <c r="J6512" s="1"/>
      <c r="U6512" s="20"/>
      <c r="V6512" s="20"/>
      <c r="W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</row>
    <row r="6513" spans="1:47" x14ac:dyDescent="0.25">
      <c r="B6513" s="18"/>
      <c r="I6513" s="1"/>
      <c r="J6513" s="1"/>
      <c r="U6513" s="20"/>
      <c r="V6513" s="20"/>
      <c r="W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</row>
    <row r="6514" spans="1:47" x14ac:dyDescent="0.25">
      <c r="B6514" s="18"/>
      <c r="I6514" s="1"/>
      <c r="J6514" s="1"/>
      <c r="U6514" s="20"/>
      <c r="V6514" s="20"/>
      <c r="W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</row>
    <row r="6515" spans="1:47" x14ac:dyDescent="0.25">
      <c r="B6515" s="18"/>
      <c r="I6515" s="1"/>
      <c r="J6515" s="1"/>
      <c r="U6515" s="20"/>
      <c r="V6515" s="20"/>
      <c r="W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</row>
    <row r="6516" spans="1:47" x14ac:dyDescent="0.25">
      <c r="B6516" s="18"/>
      <c r="I6516" s="1"/>
      <c r="J6516" s="1"/>
      <c r="U6516" s="20"/>
      <c r="V6516" s="20"/>
      <c r="W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</row>
    <row r="6517" spans="1:47" x14ac:dyDescent="0.25">
      <c r="B6517" s="18"/>
      <c r="I6517" s="1"/>
      <c r="J6517" s="1"/>
      <c r="U6517" s="20"/>
      <c r="V6517" s="20"/>
      <c r="W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</row>
    <row r="6518" spans="1:47" x14ac:dyDescent="0.25">
      <c r="B6518" s="18"/>
      <c r="I6518" s="1"/>
      <c r="J6518" s="1"/>
      <c r="U6518" s="20"/>
      <c r="V6518" s="20"/>
      <c r="W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</row>
    <row r="6519" spans="1:47" x14ac:dyDescent="0.25">
      <c r="B6519" s="18"/>
      <c r="I6519" s="1"/>
      <c r="J6519" s="1"/>
      <c r="U6519" s="20"/>
      <c r="V6519" s="20"/>
      <c r="W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</row>
    <row r="6520" spans="1:47" x14ac:dyDescent="0.25">
      <c r="B6520" s="18"/>
      <c r="I6520" s="1"/>
      <c r="J6520" s="1"/>
      <c r="U6520" s="20"/>
      <c r="V6520" s="20"/>
      <c r="W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</row>
    <row r="6521" spans="1:47" x14ac:dyDescent="0.25">
      <c r="B6521" s="18"/>
      <c r="I6521" s="1"/>
      <c r="J6521" s="1"/>
      <c r="U6521" s="20"/>
      <c r="V6521" s="20"/>
      <c r="W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</row>
    <row r="6522" spans="1:47" x14ac:dyDescent="0.25">
      <c r="B6522" s="18"/>
      <c r="I6522" s="1"/>
      <c r="J6522" s="1"/>
      <c r="U6522" s="20"/>
      <c r="V6522" s="20"/>
      <c r="W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</row>
    <row r="6523" spans="1:47" x14ac:dyDescent="0.25">
      <c r="B6523" s="18"/>
      <c r="I6523" s="1"/>
      <c r="J6523" s="1"/>
      <c r="U6523" s="20"/>
      <c r="V6523" s="20"/>
      <c r="W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</row>
    <row r="6524" spans="1:47" x14ac:dyDescent="0.25">
      <c r="B6524" s="18"/>
      <c r="I6524" s="1"/>
      <c r="J6524" s="1"/>
      <c r="U6524" s="20"/>
      <c r="V6524" s="20"/>
      <c r="W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</row>
    <row r="6525" spans="1:47" x14ac:dyDescent="0.25">
      <c r="B6525" s="18"/>
      <c r="I6525" s="1"/>
      <c r="J6525" s="1"/>
      <c r="U6525" s="20"/>
      <c r="V6525" s="20"/>
      <c r="W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</row>
    <row r="6526" spans="1:47" x14ac:dyDescent="0.25">
      <c r="A6526" s="11"/>
      <c r="B6526" s="19"/>
      <c r="C6526" s="11"/>
      <c r="D6526" s="11"/>
      <c r="E6526" s="11"/>
      <c r="F6526" s="11"/>
      <c r="G6526" s="11"/>
      <c r="H6526" s="11"/>
      <c r="I6526" s="12"/>
      <c r="J6526" s="12"/>
      <c r="K6526" s="11"/>
      <c r="L6526" s="17"/>
      <c r="M6526" s="11"/>
      <c r="N6526" s="11"/>
      <c r="O6526" s="14"/>
      <c r="U6526" s="20"/>
      <c r="V6526" s="20"/>
      <c r="W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</row>
    <row r="6527" spans="1:47" x14ac:dyDescent="0.25">
      <c r="B6527" s="18"/>
      <c r="I6527" s="1"/>
      <c r="J6527" s="1"/>
      <c r="U6527" s="20"/>
      <c r="V6527" s="20"/>
      <c r="W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</row>
    <row r="6528" spans="1:47" x14ac:dyDescent="0.25">
      <c r="B6528" s="18"/>
      <c r="I6528" s="1"/>
      <c r="J6528" s="1"/>
      <c r="U6528" s="20"/>
      <c r="V6528" s="20"/>
      <c r="W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</row>
    <row r="6529" spans="2:47" x14ac:dyDescent="0.25">
      <c r="B6529" s="18"/>
      <c r="I6529" s="1"/>
      <c r="J6529" s="1"/>
      <c r="U6529" s="20"/>
      <c r="V6529" s="20"/>
      <c r="W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</row>
    <row r="6530" spans="2:47" x14ac:dyDescent="0.25">
      <c r="B6530" s="18"/>
      <c r="I6530" s="1"/>
      <c r="J6530" s="1"/>
      <c r="U6530" s="20"/>
      <c r="V6530" s="20"/>
      <c r="W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</row>
    <row r="6531" spans="2:47" x14ac:dyDescent="0.25">
      <c r="B6531" s="18"/>
      <c r="I6531" s="1"/>
      <c r="J6531" s="1"/>
      <c r="U6531" s="20"/>
      <c r="V6531" s="20"/>
      <c r="W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</row>
    <row r="6532" spans="2:47" x14ac:dyDescent="0.25">
      <c r="B6532" s="18"/>
      <c r="I6532" s="1"/>
      <c r="J6532" s="1"/>
      <c r="U6532" s="20"/>
      <c r="V6532" s="20"/>
      <c r="W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</row>
    <row r="6533" spans="2:47" x14ac:dyDescent="0.25">
      <c r="B6533" s="18"/>
      <c r="I6533" s="1"/>
      <c r="J6533" s="1"/>
      <c r="U6533" s="20"/>
      <c r="V6533" s="20"/>
      <c r="W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</row>
    <row r="6534" spans="2:47" x14ac:dyDescent="0.25">
      <c r="B6534" s="18"/>
      <c r="I6534" s="1"/>
      <c r="J6534" s="1"/>
      <c r="U6534" s="20"/>
      <c r="V6534" s="20"/>
      <c r="W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</row>
    <row r="6535" spans="2:47" x14ac:dyDescent="0.25">
      <c r="B6535" s="18"/>
      <c r="I6535" s="1"/>
      <c r="J6535" s="1"/>
      <c r="U6535" s="20"/>
      <c r="V6535" s="20"/>
      <c r="W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</row>
    <row r="6536" spans="2:47" x14ac:dyDescent="0.25">
      <c r="B6536" s="18"/>
      <c r="I6536" s="1"/>
      <c r="J6536" s="1"/>
      <c r="U6536" s="20"/>
      <c r="V6536" s="20"/>
      <c r="W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</row>
    <row r="6537" spans="2:47" x14ac:dyDescent="0.25">
      <c r="B6537" s="18"/>
      <c r="I6537" s="1"/>
      <c r="J6537" s="1"/>
      <c r="U6537" s="20"/>
      <c r="V6537" s="20"/>
      <c r="W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</row>
    <row r="6538" spans="2:47" x14ac:dyDescent="0.25">
      <c r="B6538" s="18"/>
      <c r="I6538" s="1"/>
      <c r="J6538" s="1"/>
      <c r="U6538" s="20"/>
      <c r="V6538" s="20"/>
      <c r="W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</row>
    <row r="6539" spans="2:47" x14ac:dyDescent="0.25">
      <c r="B6539" s="18"/>
      <c r="I6539" s="1"/>
      <c r="J6539" s="1"/>
      <c r="U6539" s="20"/>
      <c r="V6539" s="20"/>
      <c r="W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</row>
    <row r="6540" spans="2:47" x14ac:dyDescent="0.25">
      <c r="B6540" s="18"/>
      <c r="I6540" s="1"/>
      <c r="J6540" s="1"/>
      <c r="U6540" s="20"/>
      <c r="V6540" s="20"/>
      <c r="W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</row>
    <row r="6541" spans="2:47" x14ac:dyDescent="0.25">
      <c r="B6541" s="18"/>
      <c r="I6541" s="1"/>
      <c r="J6541" s="1"/>
      <c r="U6541" s="20"/>
      <c r="V6541" s="20"/>
      <c r="W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</row>
    <row r="6542" spans="2:47" x14ac:dyDescent="0.25">
      <c r="B6542" s="18"/>
      <c r="I6542" s="1"/>
      <c r="J6542" s="1"/>
      <c r="U6542" s="20"/>
      <c r="V6542" s="20"/>
      <c r="W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</row>
    <row r="6543" spans="2:47" x14ac:dyDescent="0.25">
      <c r="B6543" s="18"/>
      <c r="I6543" s="1"/>
      <c r="J6543" s="1"/>
      <c r="U6543" s="20"/>
      <c r="V6543" s="20"/>
      <c r="W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</row>
    <row r="6544" spans="2:47" x14ac:dyDescent="0.25">
      <c r="B6544" s="18"/>
      <c r="I6544" s="1"/>
      <c r="J6544" s="1"/>
      <c r="U6544" s="20"/>
      <c r="V6544" s="20"/>
      <c r="W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</row>
    <row r="6545" spans="2:47" x14ac:dyDescent="0.25">
      <c r="B6545" s="18"/>
      <c r="I6545" s="1"/>
      <c r="J6545" s="1"/>
      <c r="U6545" s="20"/>
      <c r="V6545" s="20"/>
      <c r="W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</row>
    <row r="6546" spans="2:47" x14ac:dyDescent="0.25">
      <c r="B6546" s="18"/>
      <c r="I6546" s="1"/>
      <c r="J6546" s="1"/>
      <c r="U6546" s="20"/>
      <c r="V6546" s="20"/>
      <c r="W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</row>
    <row r="6547" spans="2:47" x14ac:dyDescent="0.25">
      <c r="B6547" s="18"/>
      <c r="I6547" s="1"/>
      <c r="J6547" s="1"/>
      <c r="U6547" s="20"/>
      <c r="V6547" s="20"/>
      <c r="W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</row>
    <row r="6548" spans="2:47" x14ac:dyDescent="0.25">
      <c r="B6548" s="18"/>
      <c r="I6548" s="1"/>
      <c r="J6548" s="1"/>
      <c r="U6548" s="20"/>
      <c r="V6548" s="20"/>
      <c r="W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</row>
    <row r="6549" spans="2:47" x14ac:dyDescent="0.25">
      <c r="B6549" s="18"/>
      <c r="I6549" s="1"/>
      <c r="J6549" s="1"/>
      <c r="U6549" s="20"/>
      <c r="V6549" s="20"/>
      <c r="W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</row>
    <row r="6550" spans="2:47" x14ac:dyDescent="0.25">
      <c r="B6550" s="18"/>
      <c r="I6550" s="1"/>
      <c r="J6550" s="1"/>
      <c r="U6550" s="20"/>
      <c r="V6550" s="20"/>
      <c r="W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</row>
    <row r="6551" spans="2:47" x14ac:dyDescent="0.25">
      <c r="B6551" s="18"/>
      <c r="I6551" s="1"/>
      <c r="J6551" s="1"/>
      <c r="U6551" s="20"/>
      <c r="V6551" s="20"/>
      <c r="W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</row>
    <row r="6552" spans="2:47" x14ac:dyDescent="0.25">
      <c r="B6552" s="18"/>
      <c r="I6552" s="1"/>
      <c r="J6552" s="1"/>
      <c r="U6552" s="20"/>
      <c r="V6552" s="20"/>
      <c r="W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</row>
    <row r="6553" spans="2:47" x14ac:dyDescent="0.25">
      <c r="B6553" s="18"/>
      <c r="I6553" s="1"/>
      <c r="J6553" s="1"/>
      <c r="U6553" s="20"/>
      <c r="V6553" s="20"/>
      <c r="W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</row>
    <row r="6554" spans="2:47" x14ac:dyDescent="0.25">
      <c r="B6554" s="18"/>
      <c r="I6554" s="1"/>
      <c r="J6554" s="1"/>
      <c r="U6554" s="20"/>
      <c r="V6554" s="20"/>
      <c r="W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</row>
    <row r="6555" spans="2:47" x14ac:dyDescent="0.25">
      <c r="B6555" s="18"/>
      <c r="I6555" s="1"/>
      <c r="J6555" s="1"/>
      <c r="U6555" s="20"/>
      <c r="V6555" s="20"/>
      <c r="W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</row>
    <row r="6556" spans="2:47" x14ac:dyDescent="0.25">
      <c r="B6556" s="18"/>
      <c r="I6556" s="1"/>
      <c r="J6556" s="1"/>
      <c r="U6556" s="20"/>
      <c r="V6556" s="20"/>
      <c r="W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</row>
    <row r="6557" spans="2:47" x14ac:dyDescent="0.25">
      <c r="B6557" s="18"/>
      <c r="I6557" s="1"/>
      <c r="J6557" s="1"/>
      <c r="U6557" s="20"/>
      <c r="V6557" s="20"/>
      <c r="W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</row>
    <row r="6558" spans="2:47" x14ac:dyDescent="0.25">
      <c r="B6558" s="18"/>
      <c r="I6558" s="1"/>
      <c r="J6558" s="1"/>
      <c r="U6558" s="20"/>
      <c r="V6558" s="20"/>
      <c r="W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</row>
    <row r="6559" spans="2:47" x14ac:dyDescent="0.25">
      <c r="B6559" s="18"/>
      <c r="I6559" s="1"/>
      <c r="J6559" s="1"/>
      <c r="U6559" s="20"/>
      <c r="V6559" s="20"/>
      <c r="W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</row>
    <row r="6560" spans="2:47" x14ac:dyDescent="0.25">
      <c r="B6560" s="18"/>
      <c r="I6560" s="1"/>
      <c r="J6560" s="1"/>
      <c r="U6560" s="20"/>
      <c r="V6560" s="20"/>
      <c r="W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</row>
    <row r="6561" spans="2:47" x14ac:dyDescent="0.25">
      <c r="B6561" s="18"/>
      <c r="I6561" s="1"/>
      <c r="J6561" s="1"/>
      <c r="U6561" s="20"/>
      <c r="V6561" s="20"/>
      <c r="W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</row>
    <row r="6562" spans="2:47" x14ac:dyDescent="0.25">
      <c r="B6562" s="18"/>
      <c r="I6562" s="1"/>
      <c r="J6562" s="1"/>
      <c r="U6562" s="20"/>
      <c r="V6562" s="20"/>
      <c r="W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</row>
    <row r="6563" spans="2:47" x14ac:dyDescent="0.25">
      <c r="B6563" s="18"/>
      <c r="I6563" s="1"/>
      <c r="J6563" s="1"/>
      <c r="U6563" s="20"/>
      <c r="V6563" s="20"/>
      <c r="W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</row>
    <row r="6564" spans="2:47" x14ac:dyDescent="0.25">
      <c r="B6564" s="18"/>
      <c r="I6564" s="1"/>
      <c r="J6564" s="1"/>
      <c r="U6564" s="20"/>
      <c r="V6564" s="20"/>
      <c r="W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</row>
    <row r="6565" spans="2:47" x14ac:dyDescent="0.25">
      <c r="B6565" s="18"/>
      <c r="I6565" s="1"/>
      <c r="J6565" s="1"/>
      <c r="U6565" s="20"/>
      <c r="V6565" s="20"/>
      <c r="W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20"/>
      <c r="AR6565" s="20"/>
      <c r="AS6565" s="20"/>
      <c r="AT6565" s="20"/>
      <c r="AU6565" s="20"/>
    </row>
    <row r="6566" spans="2:47" x14ac:dyDescent="0.25">
      <c r="B6566" s="18"/>
      <c r="I6566" s="1"/>
      <c r="J6566" s="1"/>
      <c r="U6566" s="20"/>
      <c r="V6566" s="20"/>
      <c r="W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20"/>
      <c r="AR6566" s="20"/>
      <c r="AS6566" s="20"/>
      <c r="AT6566" s="20"/>
      <c r="AU6566" s="20"/>
    </row>
    <row r="6567" spans="2:47" x14ac:dyDescent="0.25">
      <c r="B6567" s="18"/>
      <c r="I6567" s="1"/>
      <c r="J6567" s="1"/>
      <c r="U6567" s="20"/>
      <c r="V6567" s="20"/>
      <c r="W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20"/>
      <c r="AR6567" s="20"/>
      <c r="AS6567" s="20"/>
      <c r="AT6567" s="20"/>
      <c r="AU6567" s="20"/>
    </row>
    <row r="6568" spans="2:47" x14ac:dyDescent="0.25">
      <c r="B6568" s="18"/>
      <c r="I6568" s="1"/>
      <c r="J6568" s="1"/>
      <c r="U6568" s="20"/>
      <c r="V6568" s="20"/>
      <c r="W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</row>
    <row r="6569" spans="2:47" x14ac:dyDescent="0.25">
      <c r="B6569" s="18"/>
      <c r="I6569" s="1"/>
      <c r="J6569" s="1"/>
      <c r="U6569" s="20"/>
      <c r="V6569" s="20"/>
      <c r="W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</row>
    <row r="6570" spans="2:47" x14ac:dyDescent="0.25">
      <c r="B6570" s="18"/>
      <c r="I6570" s="1"/>
      <c r="J6570" s="1"/>
      <c r="U6570" s="20"/>
      <c r="V6570" s="20"/>
      <c r="W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</row>
    <row r="6571" spans="2:47" x14ac:dyDescent="0.25">
      <c r="B6571" s="18"/>
      <c r="I6571" s="1"/>
      <c r="J6571" s="1"/>
      <c r="U6571" s="20"/>
      <c r="V6571" s="20"/>
      <c r="W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</row>
    <row r="6572" spans="2:47" x14ac:dyDescent="0.25">
      <c r="B6572" s="18"/>
      <c r="I6572" s="1"/>
      <c r="J6572" s="1"/>
      <c r="U6572" s="20"/>
      <c r="V6572" s="20"/>
      <c r="W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</row>
    <row r="6573" spans="2:47" x14ac:dyDescent="0.25">
      <c r="B6573" s="18"/>
      <c r="I6573" s="1"/>
      <c r="J6573" s="1"/>
      <c r="U6573" s="20"/>
      <c r="V6573" s="20"/>
      <c r="W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</row>
    <row r="6574" spans="2:47" x14ac:dyDescent="0.25">
      <c r="B6574" s="18"/>
      <c r="I6574" s="1"/>
      <c r="J6574" s="1"/>
      <c r="U6574" s="20"/>
      <c r="V6574" s="20"/>
      <c r="W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20"/>
      <c r="AR6574" s="20"/>
      <c r="AS6574" s="20"/>
      <c r="AT6574" s="20"/>
      <c r="AU6574" s="20"/>
    </row>
    <row r="6575" spans="2:47" x14ac:dyDescent="0.25">
      <c r="B6575" s="18"/>
      <c r="I6575" s="1"/>
      <c r="J6575" s="1"/>
      <c r="U6575" s="20"/>
      <c r="V6575" s="20"/>
      <c r="W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20"/>
      <c r="AR6575" s="20"/>
      <c r="AS6575" s="20"/>
      <c r="AT6575" s="20"/>
      <c r="AU6575" s="20"/>
    </row>
    <row r="6576" spans="2:47" x14ac:dyDescent="0.25">
      <c r="B6576" s="18"/>
      <c r="I6576" s="1"/>
      <c r="J6576" s="1"/>
      <c r="U6576" s="20"/>
      <c r="V6576" s="20"/>
      <c r="W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20"/>
      <c r="AR6576" s="20"/>
      <c r="AS6576" s="20"/>
      <c r="AT6576" s="20"/>
      <c r="AU6576" s="20"/>
    </row>
    <row r="6577" spans="2:47" x14ac:dyDescent="0.25">
      <c r="B6577" s="18"/>
      <c r="I6577" s="1"/>
      <c r="J6577" s="1"/>
      <c r="U6577" s="20"/>
      <c r="V6577" s="20"/>
      <c r="W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</row>
    <row r="6578" spans="2:47" x14ac:dyDescent="0.25">
      <c r="B6578" s="18"/>
      <c r="I6578" s="1"/>
      <c r="J6578" s="1"/>
      <c r="U6578" s="20"/>
      <c r="V6578" s="20"/>
      <c r="W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</row>
    <row r="6579" spans="2:47" x14ac:dyDescent="0.25">
      <c r="B6579" s="18"/>
      <c r="I6579" s="1"/>
      <c r="J6579" s="1"/>
      <c r="U6579" s="20"/>
      <c r="V6579" s="20"/>
      <c r="W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</row>
    <row r="6580" spans="2:47" x14ac:dyDescent="0.25">
      <c r="B6580" s="18"/>
      <c r="I6580" s="1"/>
      <c r="J6580" s="1"/>
      <c r="U6580" s="20"/>
      <c r="V6580" s="20"/>
      <c r="W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</row>
    <row r="6581" spans="2:47" x14ac:dyDescent="0.25">
      <c r="B6581" s="18"/>
      <c r="I6581" s="1"/>
      <c r="J6581" s="1"/>
      <c r="U6581" s="20"/>
      <c r="V6581" s="20"/>
      <c r="W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</row>
    <row r="6582" spans="2:47" x14ac:dyDescent="0.25">
      <c r="B6582" s="18"/>
      <c r="I6582" s="1"/>
      <c r="J6582" s="1"/>
      <c r="U6582" s="20"/>
      <c r="V6582" s="20"/>
      <c r="W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</row>
    <row r="6583" spans="2:47" x14ac:dyDescent="0.25">
      <c r="B6583" s="18"/>
      <c r="I6583" s="1"/>
      <c r="J6583" s="1"/>
      <c r="U6583" s="20"/>
      <c r="V6583" s="20"/>
      <c r="W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</row>
    <row r="6584" spans="2:47" x14ac:dyDescent="0.25">
      <c r="B6584" s="18"/>
      <c r="I6584" s="1"/>
      <c r="J6584" s="1"/>
      <c r="U6584" s="20"/>
      <c r="V6584" s="20"/>
      <c r="W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</row>
    <row r="6585" spans="2:47" x14ac:dyDescent="0.25">
      <c r="B6585" s="18"/>
      <c r="I6585" s="1"/>
      <c r="J6585" s="1"/>
      <c r="U6585" s="20"/>
      <c r="V6585" s="20"/>
      <c r="W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</row>
    <row r="6586" spans="2:47" x14ac:dyDescent="0.25">
      <c r="B6586" s="18"/>
      <c r="I6586" s="1"/>
      <c r="J6586" s="1"/>
      <c r="U6586" s="20"/>
      <c r="V6586" s="20"/>
      <c r="W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</row>
    <row r="6587" spans="2:47" x14ac:dyDescent="0.25">
      <c r="B6587" s="18"/>
      <c r="I6587" s="1"/>
      <c r="J6587" s="1"/>
      <c r="U6587" s="20"/>
      <c r="V6587" s="20"/>
      <c r="W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</row>
    <row r="6588" spans="2:47" x14ac:dyDescent="0.25">
      <c r="B6588" s="18"/>
      <c r="I6588" s="1"/>
      <c r="J6588" s="1"/>
      <c r="U6588" s="20"/>
      <c r="V6588" s="20"/>
      <c r="W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</row>
    <row r="6589" spans="2:47" x14ac:dyDescent="0.25">
      <c r="B6589" s="18"/>
      <c r="I6589" s="1"/>
      <c r="J6589" s="1"/>
      <c r="U6589" s="20"/>
      <c r="V6589" s="20"/>
      <c r="W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</row>
    <row r="6590" spans="2:47" x14ac:dyDescent="0.25">
      <c r="B6590" s="18"/>
      <c r="I6590" s="1"/>
      <c r="J6590" s="1"/>
      <c r="U6590" s="20"/>
      <c r="V6590" s="20"/>
      <c r="W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</row>
    <row r="6591" spans="2:47" x14ac:dyDescent="0.25">
      <c r="B6591" s="18"/>
      <c r="I6591" s="1"/>
      <c r="J6591" s="1"/>
      <c r="U6591" s="20"/>
      <c r="V6591" s="20"/>
      <c r="W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</row>
    <row r="6592" spans="2:47" x14ac:dyDescent="0.25">
      <c r="B6592" s="18"/>
      <c r="I6592" s="1"/>
      <c r="J6592" s="1"/>
      <c r="U6592" s="20"/>
      <c r="V6592" s="20"/>
      <c r="W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</row>
    <row r="6593" spans="2:47" x14ac:dyDescent="0.25">
      <c r="B6593" s="18"/>
      <c r="I6593" s="1"/>
      <c r="J6593" s="1"/>
      <c r="U6593" s="20"/>
      <c r="V6593" s="20"/>
      <c r="W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</row>
    <row r="6594" spans="2:47" x14ac:dyDescent="0.25">
      <c r="B6594" s="18"/>
      <c r="I6594" s="1"/>
      <c r="J6594" s="1"/>
      <c r="U6594" s="20"/>
      <c r="V6594" s="20"/>
      <c r="W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</row>
    <row r="6595" spans="2:47" x14ac:dyDescent="0.25">
      <c r="B6595" s="18"/>
      <c r="I6595" s="1"/>
      <c r="J6595" s="1"/>
      <c r="U6595" s="20"/>
      <c r="V6595" s="20"/>
      <c r="W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</row>
    <row r="6596" spans="2:47" x14ac:dyDescent="0.25">
      <c r="B6596" s="18"/>
      <c r="I6596" s="1"/>
      <c r="J6596" s="1"/>
      <c r="U6596" s="20"/>
      <c r="V6596" s="20"/>
      <c r="W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</row>
    <row r="6597" spans="2:47" x14ac:dyDescent="0.25">
      <c r="B6597" s="18"/>
      <c r="I6597" s="1"/>
      <c r="J6597" s="1"/>
      <c r="U6597" s="20"/>
      <c r="V6597" s="20"/>
      <c r="W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</row>
    <row r="6598" spans="2:47" x14ac:dyDescent="0.25">
      <c r="B6598" s="18"/>
      <c r="I6598" s="1"/>
      <c r="J6598" s="1"/>
      <c r="U6598" s="20"/>
      <c r="V6598" s="20"/>
      <c r="W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</row>
    <row r="6599" spans="2:47" x14ac:dyDescent="0.25">
      <c r="B6599" s="18"/>
      <c r="I6599" s="1"/>
      <c r="J6599" s="1"/>
      <c r="U6599" s="20"/>
      <c r="V6599" s="20"/>
      <c r="W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</row>
    <row r="6600" spans="2:47" x14ac:dyDescent="0.25">
      <c r="B6600" s="18"/>
      <c r="I6600" s="1"/>
      <c r="J6600" s="1"/>
      <c r="U6600" s="20"/>
      <c r="V6600" s="20"/>
      <c r="W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</row>
    <row r="6601" spans="2:47" x14ac:dyDescent="0.25">
      <c r="B6601" s="18"/>
      <c r="I6601" s="1"/>
      <c r="J6601" s="1"/>
      <c r="U6601" s="20"/>
      <c r="V6601" s="20"/>
      <c r="W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</row>
    <row r="6602" spans="2:47" x14ac:dyDescent="0.25">
      <c r="B6602" s="18"/>
      <c r="I6602" s="1"/>
      <c r="J6602" s="1"/>
      <c r="U6602" s="20"/>
      <c r="V6602" s="20"/>
      <c r="W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</row>
    <row r="6603" spans="2:47" x14ac:dyDescent="0.25">
      <c r="B6603" s="18"/>
      <c r="I6603" s="1"/>
      <c r="J6603" s="1"/>
      <c r="U6603" s="20"/>
      <c r="V6603" s="20"/>
      <c r="W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</row>
    <row r="6604" spans="2:47" x14ac:dyDescent="0.25">
      <c r="B6604" s="18"/>
      <c r="I6604" s="1"/>
      <c r="J6604" s="1"/>
      <c r="U6604" s="20"/>
      <c r="V6604" s="20"/>
      <c r="W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</row>
    <row r="6605" spans="2:47" x14ac:dyDescent="0.25">
      <c r="B6605" s="18"/>
      <c r="I6605" s="1"/>
      <c r="J6605" s="1"/>
      <c r="U6605" s="20"/>
      <c r="V6605" s="20"/>
      <c r="W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</row>
    <row r="6606" spans="2:47" x14ac:dyDescent="0.25">
      <c r="B6606" s="18"/>
      <c r="I6606" s="1"/>
      <c r="J6606" s="1"/>
      <c r="U6606" s="20"/>
      <c r="V6606" s="20"/>
      <c r="W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</row>
    <row r="6607" spans="2:47" x14ac:dyDescent="0.25">
      <c r="B6607" s="18"/>
      <c r="I6607" s="1"/>
      <c r="J6607" s="1"/>
      <c r="U6607" s="20"/>
      <c r="V6607" s="20"/>
      <c r="W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</row>
    <row r="6608" spans="2:47" x14ac:dyDescent="0.25">
      <c r="B6608" s="18"/>
      <c r="I6608" s="1"/>
      <c r="J6608" s="1"/>
      <c r="U6608" s="20"/>
      <c r="V6608" s="20"/>
      <c r="W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</row>
    <row r="6609" spans="2:47" x14ac:dyDescent="0.25">
      <c r="B6609" s="18"/>
      <c r="I6609" s="1"/>
      <c r="J6609" s="1"/>
      <c r="U6609" s="20"/>
      <c r="V6609" s="20"/>
      <c r="W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</row>
    <row r="6610" spans="2:47" x14ac:dyDescent="0.25">
      <c r="B6610" s="18"/>
      <c r="I6610" s="1"/>
      <c r="J6610" s="1"/>
      <c r="U6610" s="20"/>
      <c r="V6610" s="20"/>
      <c r="W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</row>
    <row r="6611" spans="2:47" x14ac:dyDescent="0.25">
      <c r="B6611" s="18"/>
      <c r="I6611" s="1"/>
      <c r="J6611" s="1"/>
      <c r="U6611" s="20"/>
      <c r="V6611" s="20"/>
      <c r="W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</row>
    <row r="6612" spans="2:47" x14ac:dyDescent="0.25">
      <c r="B6612" s="18"/>
      <c r="I6612" s="1"/>
      <c r="J6612" s="1"/>
      <c r="U6612" s="20"/>
      <c r="V6612" s="20"/>
      <c r="W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</row>
    <row r="6613" spans="2:47" x14ac:dyDescent="0.25">
      <c r="B6613" s="18"/>
      <c r="I6613" s="1"/>
      <c r="J6613" s="1"/>
      <c r="U6613" s="20"/>
      <c r="V6613" s="20"/>
      <c r="W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</row>
    <row r="6614" spans="2:47" x14ac:dyDescent="0.25">
      <c r="B6614" s="18"/>
      <c r="I6614" s="1"/>
      <c r="J6614" s="1"/>
      <c r="U6614" s="20"/>
      <c r="V6614" s="20"/>
      <c r="W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</row>
    <row r="6615" spans="2:47" x14ac:dyDescent="0.25">
      <c r="B6615" s="18"/>
      <c r="I6615" s="1"/>
      <c r="J6615" s="1"/>
      <c r="U6615" s="20"/>
      <c r="V6615" s="20"/>
      <c r="W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</row>
    <row r="6616" spans="2:47" x14ac:dyDescent="0.25">
      <c r="B6616" s="18"/>
      <c r="I6616" s="1"/>
      <c r="J6616" s="1"/>
      <c r="U6616" s="20"/>
      <c r="V6616" s="20"/>
      <c r="W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</row>
    <row r="6617" spans="2:47" x14ac:dyDescent="0.25">
      <c r="B6617" s="18"/>
      <c r="I6617" s="1"/>
      <c r="J6617" s="1"/>
      <c r="U6617" s="20"/>
      <c r="V6617" s="20"/>
      <c r="W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</row>
    <row r="6618" spans="2:47" x14ac:dyDescent="0.25">
      <c r="B6618" s="18"/>
      <c r="I6618" s="1"/>
      <c r="J6618" s="1"/>
      <c r="U6618" s="20"/>
      <c r="V6618" s="20"/>
      <c r="W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</row>
    <row r="6619" spans="2:47" x14ac:dyDescent="0.25">
      <c r="B6619" s="18"/>
      <c r="I6619" s="1"/>
      <c r="J6619" s="1"/>
      <c r="U6619" s="20"/>
      <c r="V6619" s="20"/>
      <c r="W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</row>
    <row r="6620" spans="2:47" x14ac:dyDescent="0.25">
      <c r="B6620" s="18"/>
      <c r="I6620" s="1"/>
      <c r="J6620" s="1"/>
      <c r="U6620" s="20"/>
      <c r="V6620" s="20"/>
      <c r="W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</row>
    <row r="6621" spans="2:47" x14ac:dyDescent="0.25">
      <c r="B6621" s="18"/>
      <c r="I6621" s="1"/>
      <c r="J6621" s="1"/>
      <c r="U6621" s="20"/>
      <c r="V6621" s="20"/>
      <c r="W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</row>
    <row r="6622" spans="2:47" x14ac:dyDescent="0.25">
      <c r="B6622" s="18"/>
      <c r="I6622" s="1"/>
      <c r="J6622" s="1"/>
      <c r="U6622" s="20"/>
      <c r="V6622" s="20"/>
      <c r="W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</row>
    <row r="6623" spans="2:47" x14ac:dyDescent="0.25">
      <c r="B6623" s="18"/>
      <c r="I6623" s="1"/>
      <c r="J6623" s="1"/>
      <c r="U6623" s="20"/>
      <c r="V6623" s="20"/>
      <c r="W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</row>
    <row r="6624" spans="2:47" x14ac:dyDescent="0.25">
      <c r="B6624" s="18"/>
      <c r="I6624" s="1"/>
      <c r="J6624" s="1"/>
      <c r="U6624" s="20"/>
      <c r="V6624" s="20"/>
      <c r="W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</row>
    <row r="6625" spans="2:47" x14ac:dyDescent="0.25">
      <c r="B6625" s="18"/>
      <c r="I6625" s="1"/>
      <c r="J6625" s="1"/>
      <c r="U6625" s="20"/>
      <c r="V6625" s="20"/>
      <c r="W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</row>
    <row r="6626" spans="2:47" x14ac:dyDescent="0.25">
      <c r="B6626" s="18"/>
      <c r="I6626" s="1"/>
      <c r="J6626" s="1"/>
      <c r="U6626" s="20"/>
      <c r="V6626" s="20"/>
      <c r="W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</row>
    <row r="6627" spans="2:47" x14ac:dyDescent="0.25">
      <c r="B6627" s="18"/>
      <c r="I6627" s="1"/>
      <c r="J6627" s="1"/>
      <c r="U6627" s="20"/>
      <c r="V6627" s="20"/>
      <c r="W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</row>
    <row r="6628" spans="2:47" x14ac:dyDescent="0.25">
      <c r="B6628" s="18"/>
      <c r="I6628" s="1"/>
      <c r="J6628" s="1"/>
      <c r="U6628" s="20"/>
      <c r="V6628" s="20"/>
      <c r="W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</row>
    <row r="6629" spans="2:47" x14ac:dyDescent="0.25">
      <c r="B6629" s="18"/>
      <c r="I6629" s="1"/>
      <c r="J6629" s="1"/>
      <c r="U6629" s="20"/>
      <c r="V6629" s="20"/>
      <c r="W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</row>
    <row r="6630" spans="2:47" x14ac:dyDescent="0.25">
      <c r="B6630" s="18"/>
      <c r="I6630" s="1"/>
      <c r="J6630" s="1"/>
      <c r="U6630" s="20"/>
      <c r="V6630" s="20"/>
      <c r="W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</row>
    <row r="6631" spans="2:47" x14ac:dyDescent="0.25">
      <c r="B6631" s="18"/>
      <c r="I6631" s="1"/>
      <c r="J6631" s="1"/>
      <c r="U6631" s="20"/>
      <c r="V6631" s="20"/>
      <c r="W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</row>
    <row r="6632" spans="2:47" x14ac:dyDescent="0.25">
      <c r="B6632" s="18"/>
      <c r="I6632" s="1"/>
      <c r="J6632" s="1"/>
      <c r="U6632" s="20"/>
      <c r="V6632" s="20"/>
      <c r="W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</row>
    <row r="6633" spans="2:47" x14ac:dyDescent="0.25">
      <c r="B6633" s="18"/>
      <c r="I6633" s="1"/>
      <c r="J6633" s="1"/>
      <c r="U6633" s="20"/>
      <c r="V6633" s="20"/>
      <c r="W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</row>
    <row r="6634" spans="2:47" x14ac:dyDescent="0.25">
      <c r="B6634" s="18"/>
      <c r="I6634" s="1"/>
      <c r="J6634" s="1"/>
      <c r="U6634" s="20"/>
      <c r="V6634" s="20"/>
      <c r="W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</row>
    <row r="6635" spans="2:47" x14ac:dyDescent="0.25">
      <c r="B6635" s="18"/>
      <c r="I6635" s="1"/>
      <c r="J6635" s="1"/>
      <c r="U6635" s="20"/>
      <c r="V6635" s="20"/>
      <c r="W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</row>
    <row r="6636" spans="2:47" x14ac:dyDescent="0.25">
      <c r="B6636" s="18"/>
      <c r="I6636" s="1"/>
      <c r="J6636" s="1"/>
      <c r="U6636" s="20"/>
      <c r="V6636" s="20"/>
      <c r="W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</row>
    <row r="6637" spans="2:47" x14ac:dyDescent="0.25">
      <c r="B6637" s="18"/>
      <c r="I6637" s="1"/>
      <c r="J6637" s="1"/>
      <c r="U6637" s="20"/>
      <c r="V6637" s="20"/>
      <c r="W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</row>
    <row r="6638" spans="2:47" x14ac:dyDescent="0.25">
      <c r="B6638" s="18"/>
      <c r="I6638" s="1"/>
      <c r="J6638" s="1"/>
      <c r="U6638" s="20"/>
      <c r="V6638" s="20"/>
      <c r="W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</row>
    <row r="6639" spans="2:47" x14ac:dyDescent="0.25">
      <c r="B6639" s="18"/>
      <c r="I6639" s="1"/>
      <c r="J6639" s="1"/>
      <c r="U6639" s="20"/>
      <c r="V6639" s="20"/>
      <c r="W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</row>
    <row r="6640" spans="2:47" x14ac:dyDescent="0.25">
      <c r="B6640" s="18"/>
      <c r="I6640" s="1"/>
      <c r="J6640" s="1"/>
      <c r="U6640" s="20"/>
      <c r="V6640" s="20"/>
      <c r="W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</row>
    <row r="6641" spans="2:47" x14ac:dyDescent="0.25">
      <c r="B6641" s="18"/>
      <c r="I6641" s="1"/>
      <c r="J6641" s="1"/>
      <c r="U6641" s="20"/>
      <c r="V6641" s="20"/>
      <c r="W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</row>
    <row r="6642" spans="2:47" x14ac:dyDescent="0.25">
      <c r="B6642" s="18"/>
      <c r="I6642" s="1"/>
      <c r="J6642" s="1"/>
      <c r="U6642" s="20"/>
      <c r="V6642" s="20"/>
      <c r="W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</row>
    <row r="6643" spans="2:47" x14ac:dyDescent="0.25">
      <c r="B6643" s="18"/>
      <c r="I6643" s="1"/>
      <c r="J6643" s="1"/>
      <c r="U6643" s="20"/>
      <c r="V6643" s="20"/>
      <c r="W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</row>
    <row r="6644" spans="2:47" x14ac:dyDescent="0.25">
      <c r="B6644" s="18"/>
      <c r="I6644" s="1"/>
      <c r="J6644" s="1"/>
      <c r="U6644" s="20"/>
      <c r="V6644" s="20"/>
      <c r="W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</row>
    <row r="6645" spans="2:47" x14ac:dyDescent="0.25">
      <c r="B6645" s="18"/>
      <c r="I6645" s="1"/>
      <c r="J6645" s="1"/>
      <c r="U6645" s="20"/>
      <c r="V6645" s="20"/>
      <c r="W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</row>
    <row r="6646" spans="2:47" x14ac:dyDescent="0.25">
      <c r="B6646" s="18"/>
      <c r="I6646" s="1"/>
      <c r="J6646" s="1"/>
      <c r="U6646" s="20"/>
      <c r="V6646" s="20"/>
      <c r="W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</row>
    <row r="6647" spans="2:47" x14ac:dyDescent="0.25">
      <c r="B6647" s="18"/>
      <c r="I6647" s="1"/>
      <c r="J6647" s="1"/>
      <c r="U6647" s="20"/>
      <c r="V6647" s="20"/>
      <c r="W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</row>
    <row r="6648" spans="2:47" x14ac:dyDescent="0.25">
      <c r="B6648" s="18"/>
      <c r="I6648" s="1"/>
      <c r="J6648" s="1"/>
      <c r="U6648" s="20"/>
      <c r="V6648" s="20"/>
      <c r="W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</row>
    <row r="6649" spans="2:47" x14ac:dyDescent="0.25">
      <c r="B6649" s="18"/>
      <c r="I6649" s="1"/>
      <c r="J6649" s="1"/>
      <c r="U6649" s="20"/>
      <c r="V6649" s="20"/>
      <c r="W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</row>
    <row r="6650" spans="2:47" x14ac:dyDescent="0.25">
      <c r="B6650" s="18"/>
      <c r="I6650" s="1"/>
      <c r="J6650" s="1"/>
      <c r="U6650" s="20"/>
      <c r="V6650" s="20"/>
      <c r="W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</row>
    <row r="6651" spans="2:47" x14ac:dyDescent="0.25">
      <c r="B6651" s="18"/>
      <c r="I6651" s="1"/>
      <c r="J6651" s="1"/>
      <c r="U6651" s="20"/>
      <c r="V6651" s="20"/>
      <c r="W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</row>
    <row r="6652" spans="2:47" x14ac:dyDescent="0.25">
      <c r="B6652" s="18"/>
      <c r="I6652" s="1"/>
      <c r="J6652" s="1"/>
      <c r="U6652" s="20"/>
      <c r="V6652" s="20"/>
      <c r="W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</row>
    <row r="6653" spans="2:47" x14ac:dyDescent="0.25">
      <c r="B6653" s="18"/>
      <c r="I6653" s="1"/>
      <c r="J6653" s="1"/>
      <c r="U6653" s="20"/>
      <c r="V6653" s="20"/>
      <c r="W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</row>
    <row r="6654" spans="2:47" x14ac:dyDescent="0.25">
      <c r="B6654" s="18"/>
      <c r="I6654" s="1"/>
      <c r="J6654" s="1"/>
      <c r="U6654" s="20"/>
      <c r="V6654" s="20"/>
      <c r="W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</row>
    <row r="6655" spans="2:47" x14ac:dyDescent="0.25">
      <c r="B6655" s="18"/>
      <c r="I6655" s="1"/>
      <c r="J6655" s="1"/>
      <c r="U6655" s="20"/>
      <c r="V6655" s="20"/>
      <c r="W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</row>
    <row r="6656" spans="2:47" x14ac:dyDescent="0.25">
      <c r="B6656" s="18"/>
      <c r="I6656" s="1"/>
      <c r="J6656" s="1"/>
      <c r="U6656" s="20"/>
      <c r="V6656" s="20"/>
      <c r="W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</row>
    <row r="6657" spans="2:47" x14ac:dyDescent="0.25">
      <c r="B6657" s="18"/>
      <c r="I6657" s="1"/>
      <c r="J6657" s="1"/>
      <c r="U6657" s="20"/>
      <c r="V6657" s="20"/>
      <c r="W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</row>
    <row r="6658" spans="2:47" x14ac:dyDescent="0.25">
      <c r="B6658" s="18"/>
      <c r="I6658" s="1"/>
      <c r="J6658" s="1"/>
      <c r="U6658" s="20"/>
      <c r="V6658" s="20"/>
      <c r="W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</row>
    <row r="6659" spans="2:47" x14ac:dyDescent="0.25">
      <c r="B6659" s="18"/>
      <c r="I6659" s="1"/>
      <c r="J6659" s="1"/>
      <c r="U6659" s="20"/>
      <c r="V6659" s="20"/>
      <c r="W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</row>
    <row r="6660" spans="2:47" x14ac:dyDescent="0.25">
      <c r="B6660" s="18"/>
      <c r="I6660" s="1"/>
      <c r="J6660" s="1"/>
      <c r="U6660" s="20"/>
      <c r="V6660" s="20"/>
      <c r="W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</row>
    <row r="6661" spans="2:47" x14ac:dyDescent="0.25">
      <c r="B6661" s="18"/>
      <c r="I6661" s="1"/>
      <c r="J6661" s="1"/>
      <c r="U6661" s="20"/>
      <c r="V6661" s="20"/>
      <c r="W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</row>
    <row r="6662" spans="2:47" x14ac:dyDescent="0.25">
      <c r="B6662" s="18"/>
      <c r="I6662" s="1"/>
      <c r="J6662" s="1"/>
      <c r="U6662" s="20"/>
      <c r="V6662" s="20"/>
      <c r="W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</row>
    <row r="6663" spans="2:47" x14ac:dyDescent="0.25">
      <c r="B6663" s="18"/>
      <c r="I6663" s="1"/>
      <c r="J6663" s="1"/>
      <c r="U6663" s="20"/>
      <c r="V6663" s="20"/>
      <c r="W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</row>
    <row r="6664" spans="2:47" x14ac:dyDescent="0.25">
      <c r="B6664" s="18"/>
      <c r="I6664" s="1"/>
      <c r="J6664" s="1"/>
      <c r="U6664" s="20"/>
      <c r="V6664" s="20"/>
      <c r="W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</row>
    <row r="6665" spans="2:47" x14ac:dyDescent="0.25">
      <c r="B6665" s="18"/>
      <c r="I6665" s="1"/>
      <c r="J6665" s="1"/>
      <c r="U6665" s="20"/>
      <c r="V6665" s="20"/>
      <c r="W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</row>
    <row r="6666" spans="2:47" x14ac:dyDescent="0.25">
      <c r="B6666" s="18"/>
      <c r="I6666" s="1"/>
      <c r="J6666" s="1"/>
      <c r="U6666" s="20"/>
      <c r="V6666" s="20"/>
      <c r="W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</row>
    <row r="6667" spans="2:47" x14ac:dyDescent="0.25">
      <c r="B6667" s="18"/>
      <c r="I6667" s="1"/>
      <c r="J6667" s="1"/>
      <c r="U6667" s="20"/>
      <c r="V6667" s="20"/>
      <c r="W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</row>
    <row r="6668" spans="2:47" x14ac:dyDescent="0.25">
      <c r="B6668" s="18"/>
      <c r="I6668" s="1"/>
      <c r="J6668" s="1"/>
      <c r="U6668" s="20"/>
      <c r="V6668" s="20"/>
      <c r="W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</row>
    <row r="6669" spans="2:47" x14ac:dyDescent="0.25">
      <c r="B6669" s="18"/>
      <c r="I6669" s="1"/>
      <c r="J6669" s="1"/>
      <c r="U6669" s="20"/>
      <c r="V6669" s="20"/>
      <c r="W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</row>
    <row r="6670" spans="2:47" x14ac:dyDescent="0.25">
      <c r="B6670" s="18"/>
      <c r="I6670" s="1"/>
      <c r="J6670" s="1"/>
      <c r="U6670" s="20"/>
      <c r="V6670" s="20"/>
      <c r="W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</row>
    <row r="6671" spans="2:47" x14ac:dyDescent="0.25">
      <c r="B6671" s="18"/>
      <c r="I6671" s="1"/>
      <c r="J6671" s="1"/>
      <c r="U6671" s="20"/>
      <c r="V6671" s="20"/>
      <c r="W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</row>
    <row r="6672" spans="2:47" x14ac:dyDescent="0.25">
      <c r="B6672" s="18"/>
      <c r="I6672" s="1"/>
      <c r="J6672" s="1"/>
      <c r="U6672" s="20"/>
      <c r="V6672" s="20"/>
      <c r="W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</row>
    <row r="6673" spans="2:47" x14ac:dyDescent="0.25">
      <c r="B6673" s="18"/>
      <c r="I6673" s="1"/>
      <c r="J6673" s="1"/>
      <c r="U6673" s="20"/>
      <c r="V6673" s="20"/>
      <c r="W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</row>
    <row r="6674" spans="2:47" x14ac:dyDescent="0.25">
      <c r="B6674" s="18"/>
      <c r="I6674" s="1"/>
      <c r="J6674" s="1"/>
      <c r="U6674" s="20"/>
      <c r="V6674" s="20"/>
      <c r="W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</row>
    <row r="6675" spans="2:47" x14ac:dyDescent="0.25">
      <c r="B6675" s="18"/>
      <c r="I6675" s="1"/>
      <c r="J6675" s="1"/>
      <c r="U6675" s="20"/>
      <c r="V6675" s="20"/>
      <c r="W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</row>
    <row r="6676" spans="2:47" x14ac:dyDescent="0.25">
      <c r="B6676" s="18"/>
      <c r="I6676" s="1"/>
      <c r="J6676" s="1"/>
      <c r="U6676" s="20"/>
      <c r="V6676" s="20"/>
      <c r="W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</row>
    <row r="6677" spans="2:47" x14ac:dyDescent="0.25">
      <c r="B6677" s="18"/>
      <c r="I6677" s="1"/>
      <c r="J6677" s="1"/>
      <c r="U6677" s="20"/>
      <c r="V6677" s="20"/>
      <c r="W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</row>
    <row r="6678" spans="2:47" x14ac:dyDescent="0.25">
      <c r="B6678" s="18"/>
      <c r="I6678" s="1"/>
      <c r="J6678" s="1"/>
      <c r="U6678" s="20"/>
      <c r="V6678" s="20"/>
      <c r="W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</row>
    <row r="6679" spans="2:47" x14ac:dyDescent="0.25">
      <c r="B6679" s="18"/>
      <c r="I6679" s="1"/>
      <c r="J6679" s="1"/>
      <c r="U6679" s="20"/>
      <c r="V6679" s="20"/>
      <c r="W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</row>
    <row r="6680" spans="2:47" x14ac:dyDescent="0.25">
      <c r="B6680" s="18"/>
      <c r="I6680" s="1"/>
      <c r="J6680" s="1"/>
      <c r="U6680" s="20"/>
      <c r="V6680" s="20"/>
      <c r="W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</row>
    <row r="6681" spans="2:47" x14ac:dyDescent="0.25">
      <c r="B6681" s="18"/>
      <c r="I6681" s="1"/>
      <c r="J6681" s="1"/>
      <c r="U6681" s="20"/>
      <c r="V6681" s="20"/>
      <c r="W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</row>
    <row r="6682" spans="2:47" x14ac:dyDescent="0.25">
      <c r="B6682" s="18"/>
      <c r="I6682" s="1"/>
      <c r="J6682" s="1"/>
      <c r="U6682" s="20"/>
      <c r="V6682" s="20"/>
      <c r="W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</row>
    <row r="6683" spans="2:47" x14ac:dyDescent="0.25">
      <c r="B6683" s="18"/>
      <c r="I6683" s="1"/>
      <c r="J6683" s="1"/>
      <c r="U6683" s="20"/>
      <c r="V6683" s="20"/>
      <c r="W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</row>
    <row r="6684" spans="2:47" x14ac:dyDescent="0.25">
      <c r="B6684" s="18"/>
      <c r="I6684" s="1"/>
      <c r="J6684" s="1"/>
      <c r="U6684" s="20"/>
      <c r="V6684" s="20"/>
      <c r="W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</row>
    <row r="6685" spans="2:47" x14ac:dyDescent="0.25">
      <c r="B6685" s="18"/>
      <c r="I6685" s="1"/>
      <c r="J6685" s="1"/>
      <c r="U6685" s="20"/>
      <c r="V6685" s="20"/>
      <c r="W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</row>
    <row r="6686" spans="2:47" x14ac:dyDescent="0.25">
      <c r="B6686" s="18"/>
      <c r="I6686" s="1"/>
      <c r="J6686" s="1"/>
      <c r="U6686" s="20"/>
      <c r="V6686" s="20"/>
      <c r="W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</row>
    <row r="6687" spans="2:47" x14ac:dyDescent="0.25">
      <c r="B6687" s="18"/>
      <c r="I6687" s="1"/>
      <c r="J6687" s="1"/>
      <c r="U6687" s="20"/>
      <c r="V6687" s="20"/>
      <c r="W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</row>
    <row r="6688" spans="2:47" x14ac:dyDescent="0.25">
      <c r="B6688" s="18"/>
      <c r="I6688" s="1"/>
      <c r="J6688" s="1"/>
      <c r="U6688" s="20"/>
      <c r="V6688" s="20"/>
      <c r="W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</row>
    <row r="6689" spans="2:47" x14ac:dyDescent="0.25">
      <c r="B6689" s="18"/>
      <c r="I6689" s="1"/>
      <c r="J6689" s="1"/>
      <c r="U6689" s="20"/>
      <c r="V6689" s="20"/>
      <c r="W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</row>
    <row r="6690" spans="2:47" x14ac:dyDescent="0.25">
      <c r="B6690" s="18"/>
      <c r="I6690" s="1"/>
      <c r="J6690" s="1"/>
      <c r="U6690" s="20"/>
      <c r="V6690" s="20"/>
      <c r="W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</row>
    <row r="6691" spans="2:47" x14ac:dyDescent="0.25">
      <c r="B6691" s="18"/>
      <c r="I6691" s="1"/>
      <c r="J6691" s="1"/>
      <c r="U6691" s="20"/>
      <c r="V6691" s="20"/>
      <c r="W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</row>
    <row r="6692" spans="2:47" x14ac:dyDescent="0.25">
      <c r="B6692" s="18"/>
      <c r="I6692" s="1"/>
      <c r="J6692" s="1"/>
      <c r="U6692" s="20"/>
      <c r="V6692" s="20"/>
      <c r="W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</row>
    <row r="6693" spans="2:47" x14ac:dyDescent="0.25">
      <c r="B6693" s="18"/>
      <c r="I6693" s="1"/>
      <c r="J6693" s="1"/>
      <c r="U6693" s="20"/>
      <c r="V6693" s="20"/>
      <c r="W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</row>
    <row r="6694" spans="2:47" x14ac:dyDescent="0.25">
      <c r="B6694" s="18"/>
      <c r="I6694" s="1"/>
      <c r="J6694" s="1"/>
      <c r="U6694" s="20"/>
      <c r="V6694" s="20"/>
      <c r="W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</row>
    <row r="6695" spans="2:47" x14ac:dyDescent="0.25">
      <c r="B6695" s="18"/>
      <c r="I6695" s="1"/>
      <c r="J6695" s="1"/>
      <c r="U6695" s="20"/>
      <c r="V6695" s="20"/>
      <c r="W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</row>
    <row r="6696" spans="2:47" x14ac:dyDescent="0.25">
      <c r="B6696" s="18"/>
      <c r="I6696" s="1"/>
      <c r="J6696" s="1"/>
      <c r="U6696" s="20"/>
      <c r="V6696" s="20"/>
      <c r="W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</row>
    <row r="6697" spans="2:47" x14ac:dyDescent="0.25">
      <c r="B6697" s="18"/>
      <c r="I6697" s="1"/>
      <c r="J6697" s="1"/>
      <c r="U6697" s="20"/>
      <c r="V6697" s="20"/>
      <c r="W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</row>
    <row r="6698" spans="2:47" x14ac:dyDescent="0.25">
      <c r="B6698" s="18"/>
      <c r="I6698" s="1"/>
      <c r="J6698" s="1"/>
      <c r="U6698" s="20"/>
      <c r="V6698" s="20"/>
      <c r="W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</row>
    <row r="6699" spans="2:47" x14ac:dyDescent="0.25">
      <c r="B6699" s="18"/>
      <c r="I6699" s="1"/>
      <c r="J6699" s="1"/>
      <c r="U6699" s="20"/>
      <c r="V6699" s="20"/>
      <c r="W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</row>
    <row r="6700" spans="2:47" x14ac:dyDescent="0.25">
      <c r="B6700" s="18"/>
      <c r="I6700" s="1"/>
      <c r="J6700" s="1"/>
      <c r="U6700" s="20"/>
      <c r="V6700" s="20"/>
      <c r="W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</row>
    <row r="6701" spans="2:47" x14ac:dyDescent="0.25">
      <c r="B6701" s="18"/>
      <c r="I6701" s="1"/>
      <c r="J6701" s="1"/>
      <c r="U6701" s="20"/>
      <c r="V6701" s="20"/>
      <c r="W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</row>
    <row r="6702" spans="2:47" x14ac:dyDescent="0.25">
      <c r="B6702" s="18"/>
      <c r="I6702" s="1"/>
      <c r="J6702" s="1"/>
      <c r="U6702" s="20"/>
      <c r="V6702" s="20"/>
      <c r="W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</row>
    <row r="6703" spans="2:47" x14ac:dyDescent="0.25">
      <c r="B6703" s="18"/>
      <c r="I6703" s="1"/>
      <c r="J6703" s="1"/>
      <c r="U6703" s="20"/>
      <c r="V6703" s="20"/>
      <c r="W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</row>
    <row r="6704" spans="2:47" x14ac:dyDescent="0.25">
      <c r="B6704" s="18"/>
      <c r="I6704" s="1"/>
      <c r="J6704" s="1"/>
      <c r="U6704" s="20"/>
      <c r="V6704" s="20"/>
      <c r="W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</row>
    <row r="6705" spans="2:47" x14ac:dyDescent="0.25">
      <c r="B6705" s="18"/>
      <c r="I6705" s="1"/>
      <c r="J6705" s="1"/>
      <c r="U6705" s="20"/>
      <c r="V6705" s="20"/>
      <c r="W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</row>
    <row r="6706" spans="2:47" x14ac:dyDescent="0.25">
      <c r="B6706" s="18"/>
      <c r="I6706" s="1"/>
      <c r="J6706" s="1"/>
      <c r="U6706" s="20"/>
      <c r="V6706" s="20"/>
      <c r="W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</row>
    <row r="6707" spans="2:47" x14ac:dyDescent="0.25">
      <c r="B6707" s="18"/>
      <c r="I6707" s="1"/>
      <c r="J6707" s="1"/>
      <c r="U6707" s="20"/>
      <c r="V6707" s="20"/>
      <c r="W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</row>
    <row r="6708" spans="2:47" x14ac:dyDescent="0.25">
      <c r="B6708" s="18"/>
      <c r="I6708" s="1"/>
      <c r="J6708" s="1"/>
      <c r="U6708" s="20"/>
      <c r="V6708" s="20"/>
      <c r="W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</row>
    <row r="6709" spans="2:47" x14ac:dyDescent="0.25">
      <c r="B6709" s="18"/>
      <c r="I6709" s="1"/>
      <c r="J6709" s="1"/>
      <c r="U6709" s="20"/>
      <c r="V6709" s="20"/>
      <c r="W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</row>
    <row r="6710" spans="2:47" x14ac:dyDescent="0.25">
      <c r="B6710" s="18"/>
      <c r="I6710" s="1"/>
      <c r="J6710" s="1"/>
      <c r="U6710" s="20"/>
      <c r="V6710" s="20"/>
      <c r="W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</row>
    <row r="6711" spans="2:47" x14ac:dyDescent="0.25">
      <c r="B6711" s="18"/>
      <c r="I6711" s="1"/>
      <c r="J6711" s="1"/>
      <c r="U6711" s="20"/>
      <c r="V6711" s="20"/>
      <c r="W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</row>
    <row r="6712" spans="2:47" x14ac:dyDescent="0.25">
      <c r="B6712" s="18"/>
      <c r="I6712" s="1"/>
      <c r="J6712" s="1"/>
      <c r="U6712" s="20"/>
      <c r="V6712" s="20"/>
      <c r="W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</row>
    <row r="6713" spans="2:47" x14ac:dyDescent="0.25">
      <c r="B6713" s="18"/>
      <c r="I6713" s="1"/>
      <c r="J6713" s="1"/>
      <c r="U6713" s="20"/>
      <c r="V6713" s="20"/>
      <c r="W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</row>
    <row r="6714" spans="2:47" x14ac:dyDescent="0.25">
      <c r="B6714" s="18"/>
      <c r="I6714" s="1"/>
      <c r="J6714" s="1"/>
      <c r="U6714" s="20"/>
      <c r="V6714" s="20"/>
      <c r="W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</row>
    <row r="6715" spans="2:47" x14ac:dyDescent="0.25">
      <c r="B6715" s="18"/>
      <c r="I6715" s="1"/>
      <c r="J6715" s="1"/>
      <c r="U6715" s="20"/>
      <c r="V6715" s="20"/>
      <c r="W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</row>
    <row r="6716" spans="2:47" x14ac:dyDescent="0.25">
      <c r="B6716" s="18"/>
      <c r="I6716" s="1"/>
      <c r="J6716" s="1"/>
      <c r="U6716" s="20"/>
      <c r="V6716" s="20"/>
      <c r="W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</row>
    <row r="6717" spans="2:47" x14ac:dyDescent="0.25">
      <c r="B6717" s="18"/>
      <c r="I6717" s="1"/>
      <c r="J6717" s="1"/>
      <c r="U6717" s="20"/>
      <c r="V6717" s="20"/>
      <c r="W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</row>
    <row r="6718" spans="2:47" x14ac:dyDescent="0.25">
      <c r="B6718" s="18"/>
      <c r="I6718" s="1"/>
      <c r="J6718" s="1"/>
      <c r="U6718" s="20"/>
      <c r="V6718" s="20"/>
      <c r="W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</row>
    <row r="6719" spans="2:47" x14ac:dyDescent="0.25">
      <c r="B6719" s="18"/>
      <c r="I6719" s="1"/>
      <c r="J6719" s="1"/>
      <c r="U6719" s="20"/>
      <c r="V6719" s="20"/>
      <c r="W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</row>
    <row r="6720" spans="2:47" x14ac:dyDescent="0.25">
      <c r="B6720" s="18"/>
      <c r="I6720" s="1"/>
      <c r="J6720" s="1"/>
      <c r="U6720" s="20"/>
      <c r="V6720" s="20"/>
      <c r="W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</row>
    <row r="6721" spans="1:47" x14ac:dyDescent="0.25">
      <c r="B6721" s="18"/>
      <c r="I6721" s="1"/>
      <c r="J6721" s="1"/>
      <c r="U6721" s="20"/>
      <c r="V6721" s="20"/>
      <c r="W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</row>
    <row r="6722" spans="1:47" x14ac:dyDescent="0.25">
      <c r="B6722" s="18"/>
      <c r="I6722" s="1"/>
      <c r="J6722" s="1"/>
      <c r="U6722" s="20"/>
      <c r="V6722" s="20"/>
      <c r="W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</row>
    <row r="6723" spans="1:47" x14ac:dyDescent="0.25">
      <c r="B6723" s="18"/>
      <c r="I6723" s="1"/>
      <c r="J6723" s="1"/>
      <c r="U6723" s="20"/>
      <c r="V6723" s="20"/>
      <c r="W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</row>
    <row r="6724" spans="1:47" x14ac:dyDescent="0.25">
      <c r="B6724" s="18"/>
      <c r="I6724" s="1"/>
      <c r="J6724" s="1"/>
      <c r="U6724" s="20"/>
      <c r="V6724" s="20"/>
      <c r="W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</row>
    <row r="6725" spans="1:47" x14ac:dyDescent="0.25">
      <c r="B6725" s="18"/>
      <c r="I6725" s="1"/>
      <c r="J6725" s="1"/>
      <c r="U6725" s="20"/>
      <c r="V6725" s="20"/>
      <c r="W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</row>
    <row r="6726" spans="1:47" x14ac:dyDescent="0.25">
      <c r="A6726" s="11"/>
      <c r="B6726" s="19"/>
      <c r="C6726" s="11"/>
      <c r="D6726" s="11"/>
      <c r="E6726" s="11"/>
      <c r="F6726" s="11"/>
      <c r="G6726" s="11"/>
      <c r="H6726" s="11"/>
      <c r="I6726" s="12"/>
      <c r="J6726" s="12"/>
      <c r="K6726" s="11"/>
      <c r="L6726" s="17"/>
      <c r="M6726" s="11"/>
      <c r="N6726" s="11"/>
      <c r="O6726" s="14"/>
      <c r="U6726" s="20"/>
      <c r="V6726" s="20"/>
      <c r="W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</row>
    <row r="6727" spans="1:47" x14ac:dyDescent="0.25">
      <c r="B6727" s="18"/>
      <c r="I6727" s="1"/>
      <c r="J6727" s="1"/>
      <c r="U6727" s="20"/>
      <c r="V6727" s="20"/>
      <c r="W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</row>
    <row r="6728" spans="1:47" x14ac:dyDescent="0.25">
      <c r="B6728" s="18"/>
      <c r="I6728" s="1"/>
      <c r="J6728" s="1"/>
      <c r="U6728" s="20"/>
      <c r="V6728" s="20"/>
      <c r="W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</row>
    <row r="6729" spans="1:47" x14ac:dyDescent="0.25">
      <c r="B6729" s="18"/>
      <c r="I6729" s="1"/>
      <c r="J6729" s="1"/>
      <c r="U6729" s="20"/>
      <c r="V6729" s="20"/>
      <c r="W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</row>
    <row r="6730" spans="1:47" x14ac:dyDescent="0.25">
      <c r="B6730" s="18"/>
      <c r="I6730" s="1"/>
      <c r="J6730" s="1"/>
      <c r="U6730" s="20"/>
      <c r="V6730" s="20"/>
      <c r="W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</row>
    <row r="6731" spans="1:47" x14ac:dyDescent="0.25">
      <c r="B6731" s="18"/>
      <c r="I6731" s="1"/>
      <c r="J6731" s="1"/>
      <c r="U6731" s="20"/>
      <c r="V6731" s="20"/>
      <c r="W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</row>
    <row r="6732" spans="1:47" x14ac:dyDescent="0.25">
      <c r="B6732" s="18"/>
      <c r="I6732" s="1"/>
      <c r="J6732" s="1"/>
      <c r="U6732" s="20"/>
      <c r="V6732" s="20"/>
      <c r="W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</row>
    <row r="6733" spans="1:47" x14ac:dyDescent="0.25">
      <c r="B6733" s="18"/>
      <c r="I6733" s="1"/>
      <c r="J6733" s="1"/>
      <c r="U6733" s="20"/>
      <c r="V6733" s="20"/>
      <c r="W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</row>
    <row r="6734" spans="1:47" x14ac:dyDescent="0.25">
      <c r="B6734" s="18"/>
      <c r="I6734" s="1"/>
      <c r="J6734" s="1"/>
      <c r="U6734" s="20"/>
      <c r="V6734" s="20"/>
      <c r="W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</row>
    <row r="6735" spans="1:47" x14ac:dyDescent="0.25">
      <c r="B6735" s="18"/>
      <c r="I6735" s="1"/>
      <c r="J6735" s="1"/>
      <c r="U6735" s="20"/>
      <c r="V6735" s="20"/>
      <c r="W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</row>
    <row r="6736" spans="1:47" x14ac:dyDescent="0.25">
      <c r="B6736" s="18"/>
      <c r="I6736" s="1"/>
      <c r="J6736" s="1"/>
      <c r="U6736" s="20"/>
      <c r="V6736" s="20"/>
      <c r="W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</row>
    <row r="6737" spans="2:47" x14ac:dyDescent="0.25">
      <c r="B6737" s="18"/>
      <c r="I6737" s="1"/>
      <c r="J6737" s="1"/>
      <c r="U6737" s="20"/>
      <c r="V6737" s="20"/>
      <c r="W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</row>
    <row r="6738" spans="2:47" x14ac:dyDescent="0.25">
      <c r="B6738" s="18"/>
      <c r="I6738" s="1"/>
      <c r="J6738" s="1"/>
      <c r="U6738" s="20"/>
      <c r="V6738" s="20"/>
      <c r="W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</row>
    <row r="6739" spans="2:47" x14ac:dyDescent="0.25">
      <c r="B6739" s="18"/>
      <c r="I6739" s="1"/>
      <c r="J6739" s="1"/>
      <c r="U6739" s="20"/>
      <c r="V6739" s="20"/>
      <c r="W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</row>
    <row r="6740" spans="2:47" x14ac:dyDescent="0.25">
      <c r="B6740" s="18"/>
      <c r="I6740" s="1"/>
      <c r="J6740" s="1"/>
      <c r="U6740" s="20"/>
      <c r="V6740" s="20"/>
      <c r="W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</row>
    <row r="6741" spans="2:47" x14ac:dyDescent="0.25">
      <c r="B6741" s="18"/>
      <c r="I6741" s="1"/>
      <c r="J6741" s="1"/>
      <c r="U6741" s="20"/>
      <c r="V6741" s="20"/>
      <c r="W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</row>
    <row r="6742" spans="2:47" x14ac:dyDescent="0.25">
      <c r="B6742" s="18"/>
      <c r="I6742" s="1"/>
      <c r="J6742" s="1"/>
      <c r="U6742" s="20"/>
      <c r="V6742" s="20"/>
      <c r="W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</row>
    <row r="6743" spans="2:47" x14ac:dyDescent="0.25">
      <c r="B6743" s="18"/>
      <c r="I6743" s="1"/>
      <c r="J6743" s="1"/>
      <c r="U6743" s="20"/>
      <c r="V6743" s="20"/>
      <c r="W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</row>
    <row r="6744" spans="2:47" x14ac:dyDescent="0.25">
      <c r="B6744" s="18"/>
      <c r="I6744" s="1"/>
      <c r="J6744" s="1"/>
      <c r="U6744" s="20"/>
      <c r="V6744" s="20"/>
      <c r="W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</row>
    <row r="6745" spans="2:47" x14ac:dyDescent="0.25">
      <c r="B6745" s="18"/>
      <c r="I6745" s="1"/>
      <c r="J6745" s="1"/>
      <c r="U6745" s="20"/>
      <c r="V6745" s="20"/>
      <c r="W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</row>
    <row r="6746" spans="2:47" x14ac:dyDescent="0.25">
      <c r="B6746" s="18"/>
      <c r="I6746" s="1"/>
      <c r="J6746" s="1"/>
      <c r="U6746" s="20"/>
      <c r="V6746" s="20"/>
      <c r="W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</row>
    <row r="6747" spans="2:47" x14ac:dyDescent="0.25">
      <c r="B6747" s="18"/>
      <c r="I6747" s="1"/>
      <c r="J6747" s="1"/>
      <c r="U6747" s="20"/>
      <c r="V6747" s="20"/>
      <c r="W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</row>
    <row r="6748" spans="2:47" x14ac:dyDescent="0.25">
      <c r="B6748" s="18"/>
      <c r="I6748" s="1"/>
      <c r="J6748" s="1"/>
      <c r="U6748" s="20"/>
      <c r="V6748" s="20"/>
      <c r="W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</row>
    <row r="6749" spans="2:47" x14ac:dyDescent="0.25">
      <c r="B6749" s="18"/>
      <c r="I6749" s="1"/>
      <c r="J6749" s="1"/>
      <c r="U6749" s="20"/>
      <c r="V6749" s="20"/>
      <c r="W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</row>
    <row r="6750" spans="2:47" x14ac:dyDescent="0.25">
      <c r="B6750" s="18"/>
      <c r="I6750" s="1"/>
      <c r="J6750" s="1"/>
      <c r="U6750" s="20"/>
      <c r="V6750" s="20"/>
      <c r="W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</row>
    <row r="6751" spans="2:47" x14ac:dyDescent="0.25">
      <c r="B6751" s="18"/>
      <c r="I6751" s="1"/>
      <c r="J6751" s="1"/>
      <c r="U6751" s="20"/>
      <c r="V6751" s="20"/>
      <c r="W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</row>
    <row r="6752" spans="2:47" x14ac:dyDescent="0.25">
      <c r="B6752" s="18"/>
      <c r="I6752" s="1"/>
      <c r="J6752" s="1"/>
      <c r="U6752" s="20"/>
      <c r="V6752" s="20"/>
      <c r="W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</row>
    <row r="6753" spans="2:47" x14ac:dyDescent="0.25">
      <c r="B6753" s="18"/>
      <c r="I6753" s="1"/>
      <c r="J6753" s="1"/>
      <c r="U6753" s="20"/>
      <c r="V6753" s="20"/>
      <c r="W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</row>
    <row r="6754" spans="2:47" x14ac:dyDescent="0.25">
      <c r="B6754" s="18"/>
      <c r="I6754" s="1"/>
      <c r="J6754" s="1"/>
      <c r="U6754" s="20"/>
      <c r="V6754" s="20"/>
      <c r="W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</row>
    <row r="6755" spans="2:47" x14ac:dyDescent="0.25">
      <c r="B6755" s="18"/>
      <c r="I6755" s="1"/>
      <c r="J6755" s="1"/>
      <c r="U6755" s="20"/>
      <c r="V6755" s="20"/>
      <c r="W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</row>
    <row r="6756" spans="2:47" x14ac:dyDescent="0.25">
      <c r="B6756" s="18"/>
      <c r="I6756" s="1"/>
      <c r="J6756" s="1"/>
      <c r="U6756" s="20"/>
      <c r="V6756" s="20"/>
      <c r="W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</row>
    <row r="6757" spans="2:47" x14ac:dyDescent="0.25">
      <c r="B6757" s="18"/>
      <c r="I6757" s="1"/>
      <c r="J6757" s="1"/>
      <c r="U6757" s="20"/>
      <c r="V6757" s="20"/>
      <c r="W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</row>
    <row r="6758" spans="2:47" x14ac:dyDescent="0.25">
      <c r="B6758" s="18"/>
      <c r="I6758" s="1"/>
      <c r="J6758" s="1"/>
      <c r="U6758" s="20"/>
      <c r="V6758" s="20"/>
      <c r="W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</row>
    <row r="6759" spans="2:47" x14ac:dyDescent="0.25">
      <c r="B6759" s="18"/>
      <c r="I6759" s="1"/>
      <c r="J6759" s="1"/>
      <c r="U6759" s="20"/>
      <c r="V6759" s="20"/>
      <c r="W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</row>
    <row r="6760" spans="2:47" x14ac:dyDescent="0.25">
      <c r="B6760" s="18"/>
      <c r="I6760" s="1"/>
      <c r="J6760" s="1"/>
      <c r="U6760" s="20"/>
      <c r="V6760" s="20"/>
      <c r="W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</row>
    <row r="6761" spans="2:47" x14ac:dyDescent="0.25">
      <c r="B6761" s="18"/>
      <c r="I6761" s="1"/>
      <c r="J6761" s="1"/>
      <c r="U6761" s="20"/>
      <c r="V6761" s="20"/>
      <c r="W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</row>
    <row r="6762" spans="2:47" x14ac:dyDescent="0.25">
      <c r="B6762" s="18"/>
      <c r="I6762" s="1"/>
      <c r="J6762" s="1"/>
      <c r="U6762" s="20"/>
      <c r="V6762" s="20"/>
      <c r="W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</row>
    <row r="6763" spans="2:47" x14ac:dyDescent="0.25">
      <c r="B6763" s="18"/>
      <c r="I6763" s="1"/>
      <c r="J6763" s="1"/>
      <c r="U6763" s="20"/>
      <c r="V6763" s="20"/>
      <c r="W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</row>
    <row r="6764" spans="2:47" x14ac:dyDescent="0.25">
      <c r="B6764" s="18"/>
      <c r="I6764" s="1"/>
      <c r="J6764" s="1"/>
      <c r="U6764" s="20"/>
      <c r="V6764" s="20"/>
      <c r="W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</row>
    <row r="6765" spans="2:47" x14ac:dyDescent="0.25">
      <c r="B6765" s="18"/>
      <c r="I6765" s="1"/>
      <c r="J6765" s="1"/>
      <c r="U6765" s="20"/>
      <c r="V6765" s="20"/>
      <c r="W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</row>
    <row r="6766" spans="2:47" x14ac:dyDescent="0.25">
      <c r="B6766" s="18"/>
      <c r="I6766" s="1"/>
      <c r="J6766" s="1"/>
      <c r="U6766" s="20"/>
      <c r="V6766" s="20"/>
      <c r="W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</row>
    <row r="6767" spans="2:47" x14ac:dyDescent="0.25">
      <c r="B6767" s="18"/>
      <c r="I6767" s="1"/>
      <c r="J6767" s="1"/>
      <c r="U6767" s="20"/>
      <c r="V6767" s="20"/>
      <c r="W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</row>
    <row r="6768" spans="2:47" x14ac:dyDescent="0.25">
      <c r="B6768" s="18"/>
      <c r="I6768" s="1"/>
      <c r="J6768" s="1"/>
      <c r="U6768" s="20"/>
      <c r="V6768" s="20"/>
      <c r="W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</row>
    <row r="6769" spans="2:47" x14ac:dyDescent="0.25">
      <c r="B6769" s="18"/>
      <c r="I6769" s="1"/>
      <c r="J6769" s="1"/>
      <c r="U6769" s="20"/>
      <c r="V6769" s="20"/>
      <c r="W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</row>
    <row r="6770" spans="2:47" x14ac:dyDescent="0.25">
      <c r="B6770" s="18"/>
      <c r="I6770" s="1"/>
      <c r="J6770" s="1"/>
      <c r="U6770" s="20"/>
      <c r="V6770" s="20"/>
      <c r="W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</row>
    <row r="6771" spans="2:47" x14ac:dyDescent="0.25">
      <c r="B6771" s="18"/>
      <c r="I6771" s="1"/>
      <c r="J6771" s="1"/>
      <c r="U6771" s="20"/>
      <c r="V6771" s="20"/>
      <c r="W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</row>
    <row r="6772" spans="2:47" x14ac:dyDescent="0.25">
      <c r="B6772" s="18"/>
      <c r="I6772" s="1"/>
      <c r="J6772" s="1"/>
      <c r="U6772" s="20"/>
      <c r="V6772" s="20"/>
      <c r="W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</row>
    <row r="6773" spans="2:47" x14ac:dyDescent="0.25">
      <c r="B6773" s="18"/>
      <c r="I6773" s="1"/>
      <c r="J6773" s="1"/>
      <c r="U6773" s="20"/>
      <c r="V6773" s="20"/>
      <c r="W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</row>
    <row r="6774" spans="2:47" x14ac:dyDescent="0.25">
      <c r="B6774" s="18"/>
      <c r="I6774" s="1"/>
      <c r="J6774" s="1"/>
      <c r="U6774" s="20"/>
      <c r="V6774" s="20"/>
      <c r="W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</row>
    <row r="6775" spans="2:47" x14ac:dyDescent="0.25">
      <c r="B6775" s="18"/>
      <c r="I6775" s="1"/>
      <c r="J6775" s="1"/>
      <c r="U6775" s="20"/>
      <c r="V6775" s="20"/>
      <c r="W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</row>
    <row r="6776" spans="2:47" x14ac:dyDescent="0.25">
      <c r="B6776" s="18"/>
      <c r="I6776" s="1"/>
      <c r="J6776" s="1"/>
      <c r="U6776" s="20"/>
      <c r="V6776" s="20"/>
      <c r="W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</row>
    <row r="6777" spans="2:47" x14ac:dyDescent="0.25">
      <c r="B6777" s="18"/>
      <c r="I6777" s="1"/>
      <c r="J6777" s="1"/>
      <c r="U6777" s="20"/>
      <c r="V6777" s="20"/>
      <c r="W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</row>
    <row r="6778" spans="2:47" x14ac:dyDescent="0.25">
      <c r="B6778" s="18"/>
      <c r="I6778" s="1"/>
      <c r="J6778" s="1"/>
      <c r="U6778" s="20"/>
      <c r="V6778" s="20"/>
      <c r="W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</row>
    <row r="6779" spans="2:47" x14ac:dyDescent="0.25">
      <c r="B6779" s="18"/>
      <c r="I6779" s="1"/>
      <c r="J6779" s="1"/>
      <c r="U6779" s="20"/>
      <c r="V6779" s="20"/>
      <c r="W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</row>
    <row r="6780" spans="2:47" x14ac:dyDescent="0.25">
      <c r="B6780" s="18"/>
      <c r="I6780" s="1"/>
      <c r="J6780" s="1"/>
      <c r="U6780" s="20"/>
      <c r="V6780" s="20"/>
      <c r="W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</row>
    <row r="6781" spans="2:47" x14ac:dyDescent="0.25">
      <c r="B6781" s="18"/>
      <c r="I6781" s="1"/>
      <c r="J6781" s="1"/>
      <c r="U6781" s="20"/>
      <c r="V6781" s="20"/>
      <c r="W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</row>
    <row r="6782" spans="2:47" x14ac:dyDescent="0.25">
      <c r="B6782" s="18"/>
      <c r="I6782" s="1"/>
      <c r="J6782" s="1"/>
      <c r="U6782" s="20"/>
      <c r="V6782" s="20"/>
      <c r="W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</row>
    <row r="6783" spans="2:47" x14ac:dyDescent="0.25">
      <c r="B6783" s="18"/>
      <c r="I6783" s="1"/>
      <c r="J6783" s="1"/>
      <c r="U6783" s="20"/>
      <c r="V6783" s="20"/>
      <c r="W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</row>
    <row r="6784" spans="2:47" x14ac:dyDescent="0.25">
      <c r="B6784" s="18"/>
      <c r="I6784" s="1"/>
      <c r="J6784" s="1"/>
      <c r="U6784" s="20"/>
      <c r="V6784" s="20"/>
      <c r="W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</row>
    <row r="6785" spans="2:47" x14ac:dyDescent="0.25">
      <c r="B6785" s="18"/>
      <c r="I6785" s="1"/>
      <c r="J6785" s="1"/>
      <c r="U6785" s="20"/>
      <c r="V6785" s="20"/>
      <c r="W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</row>
    <row r="6786" spans="2:47" x14ac:dyDescent="0.25">
      <c r="B6786" s="18"/>
      <c r="I6786" s="1"/>
      <c r="J6786" s="1"/>
      <c r="U6786" s="20"/>
      <c r="V6786" s="20"/>
      <c r="W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</row>
    <row r="6787" spans="2:47" x14ac:dyDescent="0.25">
      <c r="B6787" s="18"/>
      <c r="I6787" s="1"/>
      <c r="J6787" s="1"/>
      <c r="U6787" s="20"/>
      <c r="V6787" s="20"/>
      <c r="W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</row>
    <row r="6788" spans="2:47" x14ac:dyDescent="0.25">
      <c r="B6788" s="18"/>
      <c r="I6788" s="1"/>
      <c r="J6788" s="1"/>
      <c r="U6788" s="20"/>
      <c r="V6788" s="20"/>
      <c r="W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</row>
    <row r="6789" spans="2:47" x14ac:dyDescent="0.25">
      <c r="B6789" s="18"/>
      <c r="I6789" s="1"/>
      <c r="J6789" s="1"/>
      <c r="U6789" s="20"/>
      <c r="V6789" s="20"/>
      <c r="W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</row>
    <row r="6790" spans="2:47" x14ac:dyDescent="0.25">
      <c r="B6790" s="18"/>
      <c r="I6790" s="1"/>
      <c r="J6790" s="1"/>
      <c r="U6790" s="20"/>
      <c r="V6790" s="20"/>
      <c r="W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</row>
    <row r="6791" spans="2:47" x14ac:dyDescent="0.25">
      <c r="B6791" s="18"/>
      <c r="I6791" s="1"/>
      <c r="J6791" s="1"/>
      <c r="U6791" s="20"/>
      <c r="V6791" s="20"/>
      <c r="W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</row>
    <row r="6792" spans="2:47" x14ac:dyDescent="0.25">
      <c r="B6792" s="18"/>
      <c r="I6792" s="1"/>
      <c r="J6792" s="1"/>
      <c r="U6792" s="20"/>
      <c r="V6792" s="20"/>
      <c r="W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</row>
    <row r="6793" spans="2:47" x14ac:dyDescent="0.25">
      <c r="B6793" s="18"/>
      <c r="I6793" s="1"/>
      <c r="J6793" s="1"/>
      <c r="U6793" s="20"/>
      <c r="V6793" s="20"/>
      <c r="W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</row>
    <row r="6794" spans="2:47" x14ac:dyDescent="0.25">
      <c r="B6794" s="18"/>
      <c r="I6794" s="1"/>
      <c r="J6794" s="1"/>
      <c r="U6794" s="20"/>
      <c r="V6794" s="20"/>
      <c r="W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</row>
    <row r="6795" spans="2:47" x14ac:dyDescent="0.25">
      <c r="B6795" s="18"/>
      <c r="I6795" s="1"/>
      <c r="J6795" s="1"/>
      <c r="U6795" s="20"/>
      <c r="V6795" s="20"/>
      <c r="W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</row>
    <row r="6796" spans="2:47" x14ac:dyDescent="0.25">
      <c r="B6796" s="18"/>
      <c r="I6796" s="1"/>
      <c r="J6796" s="1"/>
      <c r="U6796" s="20"/>
      <c r="V6796" s="20"/>
      <c r="W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</row>
    <row r="6797" spans="2:47" x14ac:dyDescent="0.25">
      <c r="B6797" s="18"/>
      <c r="I6797" s="1"/>
      <c r="J6797" s="1"/>
      <c r="U6797" s="20"/>
      <c r="V6797" s="20"/>
      <c r="W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</row>
    <row r="6798" spans="2:47" x14ac:dyDescent="0.25">
      <c r="B6798" s="18"/>
      <c r="I6798" s="1"/>
      <c r="J6798" s="1"/>
      <c r="U6798" s="20"/>
      <c r="V6798" s="20"/>
      <c r="W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</row>
    <row r="6799" spans="2:47" x14ac:dyDescent="0.25">
      <c r="B6799" s="18"/>
      <c r="I6799" s="1"/>
      <c r="J6799" s="1"/>
      <c r="U6799" s="20"/>
      <c r="V6799" s="20"/>
      <c r="W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</row>
    <row r="6800" spans="2:47" x14ac:dyDescent="0.25">
      <c r="B6800" s="18"/>
      <c r="I6800" s="1"/>
      <c r="J6800" s="1"/>
      <c r="U6800" s="20"/>
      <c r="V6800" s="20"/>
      <c r="W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</row>
    <row r="6801" spans="1:47" x14ac:dyDescent="0.25">
      <c r="B6801" s="18"/>
      <c r="I6801" s="1"/>
      <c r="J6801" s="1"/>
      <c r="U6801" s="20"/>
      <c r="V6801" s="20"/>
      <c r="W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</row>
    <row r="6802" spans="1:47" x14ac:dyDescent="0.25">
      <c r="B6802" s="18"/>
      <c r="I6802" s="1"/>
      <c r="J6802" s="1"/>
      <c r="U6802" s="20"/>
      <c r="V6802" s="20"/>
      <c r="W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</row>
    <row r="6803" spans="1:47" x14ac:dyDescent="0.25">
      <c r="B6803" s="18"/>
      <c r="I6803" s="1"/>
      <c r="J6803" s="1"/>
      <c r="U6803" s="20"/>
      <c r="V6803" s="20"/>
      <c r="W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</row>
    <row r="6804" spans="1:47" x14ac:dyDescent="0.25">
      <c r="B6804" s="18"/>
      <c r="I6804" s="1"/>
      <c r="J6804" s="1"/>
      <c r="U6804" s="20"/>
      <c r="V6804" s="20"/>
      <c r="W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</row>
    <row r="6805" spans="1:47" x14ac:dyDescent="0.25">
      <c r="B6805" s="18"/>
      <c r="I6805" s="1"/>
      <c r="J6805" s="1"/>
      <c r="U6805" s="20"/>
      <c r="V6805" s="20"/>
      <c r="W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</row>
    <row r="6806" spans="1:47" x14ac:dyDescent="0.25">
      <c r="B6806" s="18"/>
      <c r="I6806" s="1"/>
      <c r="J6806" s="1"/>
      <c r="U6806" s="20"/>
      <c r="V6806" s="20"/>
      <c r="W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</row>
    <row r="6807" spans="1:47" x14ac:dyDescent="0.25">
      <c r="B6807" s="18"/>
      <c r="I6807" s="1"/>
      <c r="J6807" s="1"/>
      <c r="U6807" s="20"/>
      <c r="V6807" s="20"/>
      <c r="W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</row>
    <row r="6808" spans="1:47" x14ac:dyDescent="0.25">
      <c r="B6808" s="18"/>
      <c r="I6808" s="1"/>
      <c r="J6808" s="1"/>
      <c r="U6808" s="20"/>
      <c r="V6808" s="20"/>
      <c r="W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</row>
    <row r="6809" spans="1:47" x14ac:dyDescent="0.25">
      <c r="B6809" s="18"/>
      <c r="I6809" s="1"/>
      <c r="J6809" s="1"/>
      <c r="U6809" s="20"/>
      <c r="V6809" s="20"/>
      <c r="W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</row>
    <row r="6810" spans="1:47" x14ac:dyDescent="0.25">
      <c r="A6810" s="11"/>
      <c r="B6810" s="19"/>
      <c r="C6810" s="11"/>
      <c r="D6810" s="11"/>
      <c r="E6810" s="11"/>
      <c r="F6810" s="11"/>
      <c r="G6810" s="11"/>
      <c r="H6810" s="11"/>
      <c r="I6810" s="12"/>
      <c r="J6810" s="12"/>
      <c r="K6810" s="11"/>
      <c r="L6810" s="17"/>
      <c r="M6810" s="11"/>
      <c r="N6810" s="11"/>
      <c r="O6810" s="14"/>
      <c r="U6810" s="20"/>
      <c r="V6810" s="20"/>
      <c r="W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</row>
    <row r="6811" spans="1:47" x14ac:dyDescent="0.25">
      <c r="A6811" s="11"/>
      <c r="B6811" s="19"/>
      <c r="C6811" s="11"/>
      <c r="D6811" s="11"/>
      <c r="E6811" s="11"/>
      <c r="F6811" s="11"/>
      <c r="G6811" s="11"/>
      <c r="H6811" s="11"/>
      <c r="I6811" s="12"/>
      <c r="J6811" s="12"/>
      <c r="K6811" s="11"/>
      <c r="L6811" s="17"/>
      <c r="M6811" s="11"/>
      <c r="N6811" s="11"/>
      <c r="O6811" s="14"/>
      <c r="U6811" s="20"/>
      <c r="V6811" s="20"/>
      <c r="W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</row>
    <row r="6812" spans="1:47" x14ac:dyDescent="0.25">
      <c r="B6812" s="18"/>
      <c r="I6812" s="1"/>
      <c r="J6812" s="1"/>
      <c r="U6812" s="20"/>
      <c r="V6812" s="20"/>
      <c r="W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</row>
    <row r="6813" spans="1:47" x14ac:dyDescent="0.25">
      <c r="B6813" s="18"/>
      <c r="I6813" s="1"/>
      <c r="J6813" s="1"/>
      <c r="U6813" s="20"/>
      <c r="V6813" s="20"/>
      <c r="W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</row>
    <row r="6814" spans="1:47" x14ac:dyDescent="0.25">
      <c r="B6814" s="18"/>
      <c r="I6814" s="1"/>
      <c r="J6814" s="1"/>
      <c r="U6814" s="20"/>
      <c r="V6814" s="20"/>
      <c r="W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</row>
    <row r="6815" spans="1:47" x14ac:dyDescent="0.25">
      <c r="B6815" s="18"/>
      <c r="I6815" s="1"/>
      <c r="J6815" s="1"/>
      <c r="U6815" s="20"/>
      <c r="V6815" s="20"/>
      <c r="W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</row>
    <row r="6816" spans="1:47" x14ac:dyDescent="0.25">
      <c r="B6816" s="18"/>
      <c r="I6816" s="1"/>
      <c r="J6816" s="1"/>
      <c r="U6816" s="20"/>
      <c r="V6816" s="20"/>
      <c r="W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</row>
    <row r="6817" spans="2:47" x14ac:dyDescent="0.25">
      <c r="B6817" s="18"/>
      <c r="I6817" s="1"/>
      <c r="J6817" s="1"/>
      <c r="U6817" s="20"/>
      <c r="V6817" s="20"/>
      <c r="W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</row>
    <row r="6818" spans="2:47" x14ac:dyDescent="0.25">
      <c r="B6818" s="18"/>
      <c r="I6818" s="1"/>
      <c r="J6818" s="1"/>
      <c r="U6818" s="20"/>
      <c r="V6818" s="20"/>
      <c r="W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</row>
    <row r="6819" spans="2:47" x14ac:dyDescent="0.25">
      <c r="B6819" s="18"/>
      <c r="I6819" s="1"/>
      <c r="J6819" s="1"/>
      <c r="U6819" s="20"/>
      <c r="V6819" s="20"/>
      <c r="W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</row>
    <row r="6820" spans="2:47" x14ac:dyDescent="0.25">
      <c r="B6820" s="18"/>
      <c r="I6820" s="1"/>
      <c r="J6820" s="1"/>
      <c r="U6820" s="20"/>
      <c r="V6820" s="20"/>
      <c r="W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</row>
    <row r="6821" spans="2:47" x14ac:dyDescent="0.25">
      <c r="B6821" s="18"/>
      <c r="I6821" s="1"/>
      <c r="J6821" s="1"/>
      <c r="U6821" s="20"/>
      <c r="V6821" s="20"/>
      <c r="W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</row>
    <row r="6822" spans="2:47" x14ac:dyDescent="0.25">
      <c r="B6822" s="18"/>
      <c r="I6822" s="1"/>
      <c r="J6822" s="1"/>
      <c r="U6822" s="20"/>
      <c r="V6822" s="20"/>
      <c r="W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</row>
    <row r="6823" spans="2:47" x14ac:dyDescent="0.25">
      <c r="B6823" s="18"/>
      <c r="I6823" s="1"/>
      <c r="J6823" s="1"/>
      <c r="U6823" s="20"/>
      <c r="V6823" s="20"/>
      <c r="W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</row>
    <row r="6824" spans="2:47" x14ac:dyDescent="0.25">
      <c r="B6824" s="18"/>
      <c r="I6824" s="1"/>
      <c r="J6824" s="1"/>
      <c r="U6824" s="20"/>
      <c r="V6824" s="20"/>
      <c r="W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</row>
    <row r="6825" spans="2:47" x14ac:dyDescent="0.25">
      <c r="B6825" s="18"/>
      <c r="I6825" s="1"/>
      <c r="J6825" s="1"/>
      <c r="U6825" s="20"/>
      <c r="V6825" s="20"/>
      <c r="W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</row>
    <row r="6826" spans="2:47" x14ac:dyDescent="0.25">
      <c r="B6826" s="18"/>
      <c r="I6826" s="1"/>
      <c r="J6826" s="1"/>
      <c r="U6826" s="20"/>
      <c r="V6826" s="20"/>
      <c r="W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</row>
    <row r="6827" spans="2:47" x14ac:dyDescent="0.25">
      <c r="B6827" s="18"/>
      <c r="I6827" s="1"/>
      <c r="J6827" s="1"/>
      <c r="U6827" s="20"/>
      <c r="V6827" s="20"/>
      <c r="W6827" s="20"/>
      <c r="Z6827" s="20"/>
      <c r="AA6827" s="20"/>
      <c r="AB6827" s="20"/>
      <c r="AC6827" s="20"/>
      <c r="AD6827" s="20"/>
      <c r="AE6827" s="20"/>
      <c r="AF6827" s="20"/>
      <c r="AG6827" s="20"/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</row>
    <row r="6828" spans="2:47" x14ac:dyDescent="0.25">
      <c r="B6828" s="18"/>
      <c r="I6828" s="1"/>
      <c r="J6828" s="1"/>
      <c r="U6828" s="20"/>
      <c r="V6828" s="20"/>
      <c r="W6828" s="20"/>
      <c r="Z6828" s="20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</row>
    <row r="6829" spans="2:47" x14ac:dyDescent="0.25">
      <c r="B6829" s="18"/>
      <c r="I6829" s="1"/>
      <c r="J6829" s="1"/>
      <c r="U6829" s="20"/>
      <c r="V6829" s="20"/>
      <c r="W6829" s="20"/>
      <c r="Z6829" s="20"/>
      <c r="AA6829" s="20"/>
      <c r="AB6829" s="20"/>
      <c r="AC6829" s="20"/>
      <c r="AD6829" s="20"/>
      <c r="AE6829" s="20"/>
      <c r="AF6829" s="20"/>
      <c r="AG6829" s="20"/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</row>
    <row r="6830" spans="2:47" x14ac:dyDescent="0.25">
      <c r="B6830" s="18"/>
      <c r="I6830" s="1"/>
      <c r="J6830" s="1"/>
      <c r="U6830" s="20"/>
      <c r="V6830" s="20"/>
      <c r="W6830" s="20"/>
      <c r="Z6830" s="20"/>
      <c r="AA6830" s="20"/>
      <c r="AB6830" s="20"/>
      <c r="AC6830" s="20"/>
      <c r="AD6830" s="20"/>
      <c r="AE6830" s="20"/>
      <c r="AF6830" s="20"/>
      <c r="AG6830" s="20"/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</row>
    <row r="6831" spans="2:47" x14ac:dyDescent="0.25">
      <c r="B6831" s="18"/>
      <c r="I6831" s="1"/>
      <c r="J6831" s="1"/>
      <c r="U6831" s="20"/>
      <c r="V6831" s="20"/>
      <c r="W6831" s="20"/>
      <c r="Z6831" s="20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</row>
    <row r="6832" spans="2:47" x14ac:dyDescent="0.25">
      <c r="B6832" s="18"/>
      <c r="I6832" s="1"/>
      <c r="J6832" s="1"/>
      <c r="U6832" s="20"/>
      <c r="V6832" s="20"/>
      <c r="W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</row>
    <row r="6833" spans="1:47" x14ac:dyDescent="0.25">
      <c r="B6833" s="18"/>
      <c r="I6833" s="1"/>
      <c r="J6833" s="1"/>
      <c r="U6833" s="20"/>
      <c r="V6833" s="20"/>
      <c r="W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</row>
    <row r="6834" spans="1:47" x14ac:dyDescent="0.25">
      <c r="B6834" s="18"/>
      <c r="I6834" s="1"/>
      <c r="J6834" s="1"/>
      <c r="U6834" s="20"/>
      <c r="V6834" s="20"/>
      <c r="W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</row>
    <row r="6835" spans="1:47" x14ac:dyDescent="0.25">
      <c r="B6835" s="18"/>
      <c r="I6835" s="1"/>
      <c r="J6835" s="1"/>
      <c r="U6835" s="20"/>
      <c r="V6835" s="20"/>
      <c r="W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</row>
    <row r="6836" spans="1:47" x14ac:dyDescent="0.25">
      <c r="B6836" s="18"/>
      <c r="I6836" s="1"/>
      <c r="J6836" s="1"/>
      <c r="U6836" s="20"/>
      <c r="V6836" s="20"/>
      <c r="W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</row>
    <row r="6837" spans="1:47" x14ac:dyDescent="0.25">
      <c r="A6837" s="11"/>
      <c r="B6837" s="19"/>
      <c r="C6837" s="11"/>
      <c r="D6837" s="11"/>
      <c r="E6837" s="11"/>
      <c r="F6837" s="11"/>
      <c r="G6837" s="11"/>
      <c r="H6837" s="11"/>
      <c r="I6837" s="12"/>
      <c r="J6837" s="12"/>
      <c r="K6837" s="11"/>
      <c r="L6837" s="17"/>
      <c r="M6837" s="11"/>
      <c r="N6837" s="11"/>
      <c r="O6837" s="14"/>
      <c r="U6837" s="20"/>
      <c r="V6837" s="20"/>
      <c r="W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</row>
    <row r="6838" spans="1:47" x14ac:dyDescent="0.25">
      <c r="B6838" s="18"/>
      <c r="I6838" s="1"/>
      <c r="J6838" s="1"/>
      <c r="U6838" s="20"/>
      <c r="V6838" s="20"/>
      <c r="W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</row>
    <row r="6839" spans="1:47" x14ac:dyDescent="0.25">
      <c r="B6839" s="18"/>
      <c r="I6839" s="1"/>
      <c r="J6839" s="1"/>
      <c r="U6839" s="20"/>
      <c r="V6839" s="20"/>
      <c r="W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</row>
    <row r="6840" spans="1:47" x14ac:dyDescent="0.25">
      <c r="B6840" s="18"/>
      <c r="I6840" s="1"/>
      <c r="J6840" s="1"/>
      <c r="U6840" s="20"/>
      <c r="V6840" s="20"/>
      <c r="W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</row>
    <row r="6841" spans="1:47" x14ac:dyDescent="0.25">
      <c r="B6841" s="18"/>
      <c r="I6841" s="1"/>
      <c r="J6841" s="1"/>
      <c r="U6841" s="20"/>
      <c r="V6841" s="20"/>
      <c r="W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</row>
    <row r="6842" spans="1:47" x14ac:dyDescent="0.25">
      <c r="B6842" s="18"/>
      <c r="I6842" s="1"/>
      <c r="J6842" s="1"/>
      <c r="U6842" s="20"/>
      <c r="V6842" s="20"/>
      <c r="W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</row>
    <row r="6843" spans="1:47" x14ac:dyDescent="0.25">
      <c r="B6843" s="18"/>
      <c r="I6843" s="1"/>
      <c r="J6843" s="1"/>
      <c r="U6843" s="20"/>
      <c r="V6843" s="20"/>
      <c r="W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</row>
    <row r="6844" spans="1:47" x14ac:dyDescent="0.25">
      <c r="B6844" s="18"/>
      <c r="I6844" s="1"/>
      <c r="J6844" s="1"/>
      <c r="U6844" s="20"/>
      <c r="V6844" s="20"/>
      <c r="W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</row>
    <row r="6845" spans="1:47" x14ac:dyDescent="0.25">
      <c r="B6845" s="18"/>
      <c r="I6845" s="1"/>
      <c r="J6845" s="1"/>
      <c r="U6845" s="20"/>
      <c r="V6845" s="20"/>
      <c r="W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</row>
    <row r="6846" spans="1:47" x14ac:dyDescent="0.25">
      <c r="B6846" s="18"/>
      <c r="I6846" s="1"/>
      <c r="J6846" s="1"/>
      <c r="U6846" s="20"/>
      <c r="V6846" s="20"/>
      <c r="W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</row>
    <row r="6847" spans="1:47" x14ac:dyDescent="0.25">
      <c r="B6847" s="18"/>
      <c r="I6847" s="1"/>
      <c r="J6847" s="1"/>
      <c r="U6847" s="20"/>
      <c r="V6847" s="20"/>
      <c r="W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</row>
    <row r="6848" spans="1:47" x14ac:dyDescent="0.25">
      <c r="B6848" s="18"/>
      <c r="I6848" s="1"/>
      <c r="J6848" s="1"/>
      <c r="U6848" s="20"/>
      <c r="V6848" s="20"/>
      <c r="W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</row>
    <row r="6849" spans="2:47" x14ac:dyDescent="0.25">
      <c r="B6849" s="18"/>
      <c r="I6849" s="1"/>
      <c r="J6849" s="1"/>
      <c r="U6849" s="20"/>
      <c r="V6849" s="20"/>
      <c r="W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</row>
    <row r="6850" spans="2:47" x14ac:dyDescent="0.25">
      <c r="B6850" s="18"/>
      <c r="I6850" s="1"/>
      <c r="J6850" s="1"/>
      <c r="U6850" s="20"/>
      <c r="V6850" s="20"/>
      <c r="W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</row>
    <row r="6851" spans="2:47" x14ac:dyDescent="0.25">
      <c r="B6851" s="18"/>
      <c r="I6851" s="1"/>
      <c r="J6851" s="1"/>
      <c r="U6851" s="20"/>
      <c r="V6851" s="20"/>
      <c r="W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</row>
    <row r="6852" spans="2:47" x14ac:dyDescent="0.25">
      <c r="B6852" s="18"/>
      <c r="I6852" s="1"/>
      <c r="J6852" s="1"/>
      <c r="U6852" s="20"/>
      <c r="V6852" s="20"/>
      <c r="W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</row>
    <row r="6853" spans="2:47" x14ac:dyDescent="0.25">
      <c r="B6853" s="18"/>
      <c r="I6853" s="1"/>
      <c r="J6853" s="1"/>
      <c r="U6853" s="20"/>
      <c r="V6853" s="20"/>
      <c r="W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</row>
    <row r="6854" spans="2:47" x14ac:dyDescent="0.25">
      <c r="B6854" s="18"/>
      <c r="I6854" s="1"/>
      <c r="J6854" s="1"/>
      <c r="U6854" s="20"/>
      <c r="V6854" s="20"/>
      <c r="W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</row>
    <row r="6855" spans="2:47" x14ac:dyDescent="0.25">
      <c r="B6855" s="18"/>
      <c r="I6855" s="1"/>
      <c r="J6855" s="1"/>
      <c r="U6855" s="20"/>
      <c r="V6855" s="20"/>
      <c r="W6855" s="20"/>
      <c r="Z6855" s="20"/>
      <c r="AA6855" s="20"/>
      <c r="AB6855" s="20"/>
      <c r="AC6855" s="20"/>
      <c r="AD6855" s="20"/>
      <c r="AE6855" s="20"/>
      <c r="AF6855" s="20"/>
      <c r="AG6855" s="20"/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</row>
    <row r="6856" spans="2:47" x14ac:dyDescent="0.25">
      <c r="B6856" s="18"/>
      <c r="I6856" s="1"/>
      <c r="J6856" s="1"/>
      <c r="U6856" s="20"/>
      <c r="V6856" s="20"/>
      <c r="W6856" s="20"/>
      <c r="Z6856" s="20"/>
      <c r="AA6856" s="20"/>
      <c r="AB6856" s="20"/>
      <c r="AC6856" s="20"/>
      <c r="AD6856" s="20"/>
      <c r="AE6856" s="20"/>
      <c r="AF6856" s="20"/>
      <c r="AG6856" s="20"/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</row>
    <row r="6857" spans="2:47" x14ac:dyDescent="0.25">
      <c r="B6857" s="18"/>
      <c r="I6857" s="1"/>
      <c r="J6857" s="1"/>
      <c r="U6857" s="20"/>
      <c r="V6857" s="20"/>
      <c r="W6857" s="20"/>
      <c r="Z6857" s="20"/>
      <c r="AA6857" s="20"/>
      <c r="AB6857" s="20"/>
      <c r="AC6857" s="20"/>
      <c r="AD6857" s="20"/>
      <c r="AE6857" s="20"/>
      <c r="AF6857" s="20"/>
      <c r="AG6857" s="20"/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</row>
    <row r="6858" spans="2:47" x14ac:dyDescent="0.25">
      <c r="B6858" s="18"/>
      <c r="I6858" s="1"/>
      <c r="J6858" s="1"/>
      <c r="U6858" s="20"/>
      <c r="V6858" s="20"/>
      <c r="W6858" s="20"/>
      <c r="Z6858" s="20"/>
      <c r="AA6858" s="20"/>
      <c r="AB6858" s="20"/>
      <c r="AC6858" s="20"/>
      <c r="AD6858" s="20"/>
      <c r="AE6858" s="20"/>
      <c r="AF6858" s="20"/>
      <c r="AG6858" s="20"/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</row>
    <row r="6859" spans="2:47" x14ac:dyDescent="0.25">
      <c r="B6859" s="18"/>
      <c r="I6859" s="1"/>
      <c r="J6859" s="1"/>
      <c r="U6859" s="20"/>
      <c r="V6859" s="20"/>
      <c r="W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</row>
    <row r="6860" spans="2:47" x14ac:dyDescent="0.25">
      <c r="B6860" s="18"/>
      <c r="I6860" s="1"/>
      <c r="J6860" s="1"/>
      <c r="U6860" s="20"/>
      <c r="V6860" s="20"/>
      <c r="W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</row>
    <row r="6861" spans="2:47" x14ac:dyDescent="0.25">
      <c r="B6861" s="18"/>
      <c r="I6861" s="1"/>
      <c r="J6861" s="1"/>
      <c r="U6861" s="20"/>
      <c r="V6861" s="20"/>
      <c r="W6861" s="20"/>
      <c r="Z6861" s="20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</row>
    <row r="6862" spans="2:47" x14ac:dyDescent="0.25">
      <c r="B6862" s="18"/>
      <c r="I6862" s="1"/>
      <c r="J6862" s="1"/>
      <c r="U6862" s="20"/>
      <c r="V6862" s="20"/>
      <c r="W6862" s="20"/>
      <c r="Z6862" s="20"/>
      <c r="AA6862" s="20"/>
      <c r="AB6862" s="20"/>
      <c r="AC6862" s="20"/>
      <c r="AD6862" s="20"/>
      <c r="AE6862" s="20"/>
      <c r="AF6862" s="20"/>
      <c r="AG6862" s="20"/>
      <c r="AH6862" s="20"/>
      <c r="AI6862" s="20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</row>
    <row r="6863" spans="2:47" x14ac:dyDescent="0.25">
      <c r="B6863" s="18"/>
      <c r="I6863" s="1"/>
      <c r="J6863" s="1"/>
      <c r="U6863" s="20"/>
      <c r="V6863" s="20"/>
      <c r="W6863" s="20"/>
      <c r="Z6863" s="20"/>
      <c r="AA6863" s="20"/>
      <c r="AB6863" s="20"/>
      <c r="AC6863" s="20"/>
      <c r="AD6863" s="20"/>
      <c r="AE6863" s="20"/>
      <c r="AF6863" s="20"/>
      <c r="AG6863" s="20"/>
      <c r="AH6863" s="20"/>
      <c r="AI6863" s="20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</row>
    <row r="6864" spans="2:47" x14ac:dyDescent="0.25">
      <c r="B6864" s="18"/>
      <c r="I6864" s="1"/>
      <c r="J6864" s="1"/>
      <c r="U6864" s="20"/>
      <c r="V6864" s="20"/>
      <c r="W6864" s="20"/>
      <c r="Z6864" s="20"/>
      <c r="AA6864" s="20"/>
      <c r="AB6864" s="20"/>
      <c r="AC6864" s="20"/>
      <c r="AD6864" s="20"/>
      <c r="AE6864" s="20"/>
      <c r="AF6864" s="20"/>
      <c r="AG6864" s="20"/>
      <c r="AH6864" s="20"/>
      <c r="AI6864" s="20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</row>
    <row r="6865" spans="1:47" x14ac:dyDescent="0.25">
      <c r="B6865" s="18"/>
      <c r="I6865" s="1"/>
      <c r="J6865" s="1"/>
      <c r="U6865" s="20"/>
      <c r="V6865" s="20"/>
      <c r="W6865" s="20"/>
      <c r="Z6865" s="20"/>
      <c r="AA6865" s="20"/>
      <c r="AB6865" s="20"/>
      <c r="AC6865" s="20"/>
      <c r="AD6865" s="20"/>
      <c r="AE6865" s="20"/>
      <c r="AF6865" s="20"/>
      <c r="AG6865" s="20"/>
      <c r="AH6865" s="20"/>
      <c r="AI6865" s="20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</row>
    <row r="6866" spans="1:47" x14ac:dyDescent="0.25">
      <c r="B6866" s="18"/>
      <c r="I6866" s="1"/>
      <c r="J6866" s="1"/>
      <c r="U6866" s="20"/>
      <c r="V6866" s="20"/>
      <c r="W6866" s="20"/>
      <c r="Z6866" s="20"/>
      <c r="AA6866" s="20"/>
      <c r="AB6866" s="20"/>
      <c r="AC6866" s="20"/>
      <c r="AD6866" s="20"/>
      <c r="AE6866" s="20"/>
      <c r="AF6866" s="20"/>
      <c r="AG6866" s="20"/>
      <c r="AH6866" s="20"/>
      <c r="AI6866" s="20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</row>
    <row r="6867" spans="1:47" x14ac:dyDescent="0.25">
      <c r="B6867" s="18"/>
      <c r="I6867" s="1"/>
      <c r="J6867" s="1"/>
      <c r="U6867" s="20"/>
      <c r="V6867" s="20"/>
      <c r="W6867" s="20"/>
      <c r="Z6867" s="20"/>
      <c r="AA6867" s="20"/>
      <c r="AB6867" s="20"/>
      <c r="AC6867" s="20"/>
      <c r="AD6867" s="20"/>
      <c r="AE6867" s="20"/>
      <c r="AF6867" s="20"/>
      <c r="AG6867" s="20"/>
      <c r="AH6867" s="20"/>
      <c r="AI6867" s="20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</row>
    <row r="6868" spans="1:47" x14ac:dyDescent="0.25">
      <c r="B6868" s="18"/>
      <c r="I6868" s="1"/>
      <c r="J6868" s="1"/>
      <c r="U6868" s="20"/>
      <c r="V6868" s="20"/>
      <c r="W6868" s="20"/>
      <c r="Z6868" s="20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</row>
    <row r="6869" spans="1:47" x14ac:dyDescent="0.25">
      <c r="B6869" s="18"/>
      <c r="I6869" s="1"/>
      <c r="J6869" s="1"/>
      <c r="U6869" s="20"/>
      <c r="V6869" s="20"/>
      <c r="W6869" s="20"/>
      <c r="Z6869" s="20"/>
      <c r="AA6869" s="20"/>
      <c r="AB6869" s="20"/>
      <c r="AC6869" s="20"/>
      <c r="AD6869" s="20"/>
      <c r="AE6869" s="20"/>
      <c r="AF6869" s="20"/>
      <c r="AG6869" s="20"/>
      <c r="AH6869" s="20"/>
      <c r="AI6869" s="20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</row>
    <row r="6870" spans="1:47" x14ac:dyDescent="0.25">
      <c r="B6870" s="18"/>
      <c r="I6870" s="1"/>
      <c r="J6870" s="1"/>
      <c r="U6870" s="20"/>
      <c r="V6870" s="20"/>
      <c r="W6870" s="20"/>
      <c r="Z6870" s="20"/>
      <c r="AA6870" s="20"/>
      <c r="AB6870" s="20"/>
      <c r="AC6870" s="20"/>
      <c r="AD6870" s="20"/>
      <c r="AE6870" s="20"/>
      <c r="AF6870" s="20"/>
      <c r="AG6870" s="20"/>
      <c r="AH6870" s="20"/>
      <c r="AI6870" s="20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</row>
    <row r="6871" spans="1:47" x14ac:dyDescent="0.25">
      <c r="B6871" s="18"/>
      <c r="I6871" s="1"/>
      <c r="J6871" s="1"/>
      <c r="U6871" s="20"/>
      <c r="V6871" s="20"/>
      <c r="W6871" s="20"/>
      <c r="Z6871" s="20"/>
      <c r="AA6871" s="20"/>
      <c r="AB6871" s="20"/>
      <c r="AC6871" s="20"/>
      <c r="AD6871" s="20"/>
      <c r="AE6871" s="20"/>
      <c r="AF6871" s="20"/>
      <c r="AG6871" s="20"/>
      <c r="AH6871" s="20"/>
      <c r="AI6871" s="20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</row>
    <row r="6872" spans="1:47" x14ac:dyDescent="0.25">
      <c r="B6872" s="18"/>
      <c r="I6872" s="1"/>
      <c r="J6872" s="1"/>
      <c r="U6872" s="20"/>
      <c r="V6872" s="20"/>
      <c r="W6872" s="20"/>
      <c r="Z6872" s="20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</row>
    <row r="6873" spans="1:47" x14ac:dyDescent="0.25">
      <c r="B6873" s="18"/>
      <c r="I6873" s="1"/>
      <c r="J6873" s="1"/>
      <c r="U6873" s="20"/>
      <c r="V6873" s="20"/>
      <c r="W6873" s="20"/>
      <c r="Z6873" s="20"/>
      <c r="AA6873" s="20"/>
      <c r="AB6873" s="20"/>
      <c r="AC6873" s="20"/>
      <c r="AD6873" s="20"/>
      <c r="AE6873" s="20"/>
      <c r="AF6873" s="20"/>
      <c r="AG6873" s="20"/>
      <c r="AH6873" s="20"/>
      <c r="AI6873" s="20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</row>
    <row r="6874" spans="1:47" x14ac:dyDescent="0.25">
      <c r="B6874" s="18"/>
      <c r="I6874" s="1"/>
      <c r="J6874" s="1"/>
      <c r="U6874" s="20"/>
      <c r="V6874" s="20"/>
      <c r="W6874" s="20"/>
      <c r="Z6874" s="20"/>
      <c r="AA6874" s="20"/>
      <c r="AB6874" s="20"/>
      <c r="AC6874" s="20"/>
      <c r="AD6874" s="20"/>
      <c r="AE6874" s="20"/>
      <c r="AF6874" s="20"/>
      <c r="AG6874" s="20"/>
      <c r="AH6874" s="20"/>
      <c r="AI6874" s="20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</row>
    <row r="6875" spans="1:47" x14ac:dyDescent="0.25">
      <c r="B6875" s="18"/>
      <c r="I6875" s="1"/>
      <c r="J6875" s="1"/>
      <c r="U6875" s="20"/>
      <c r="V6875" s="20"/>
      <c r="W6875" s="20"/>
      <c r="Z6875" s="20"/>
      <c r="AA6875" s="20"/>
      <c r="AB6875" s="20"/>
      <c r="AC6875" s="20"/>
      <c r="AD6875" s="20"/>
      <c r="AE6875" s="20"/>
      <c r="AF6875" s="20"/>
      <c r="AG6875" s="20"/>
      <c r="AH6875" s="20"/>
      <c r="AI6875" s="20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</row>
    <row r="6876" spans="1:47" x14ac:dyDescent="0.25">
      <c r="A6876" s="11"/>
      <c r="B6876" s="19"/>
      <c r="C6876" s="11"/>
      <c r="D6876" s="11"/>
      <c r="E6876" s="11"/>
      <c r="F6876" s="11"/>
      <c r="G6876" s="11"/>
      <c r="H6876" s="11"/>
      <c r="I6876" s="12"/>
      <c r="J6876" s="12"/>
      <c r="K6876" s="11"/>
      <c r="L6876" s="17"/>
      <c r="M6876" s="11"/>
      <c r="N6876" s="11"/>
      <c r="O6876" s="14"/>
      <c r="U6876" s="20"/>
      <c r="V6876" s="20"/>
      <c r="W6876" s="20"/>
      <c r="Z6876" s="20"/>
      <c r="AA6876" s="20"/>
      <c r="AB6876" s="20"/>
      <c r="AC6876" s="20"/>
      <c r="AD6876" s="20"/>
      <c r="AE6876" s="20"/>
      <c r="AF6876" s="20"/>
      <c r="AG6876" s="20"/>
      <c r="AH6876" s="20"/>
      <c r="AI6876" s="20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</row>
    <row r="6877" spans="1:47" x14ac:dyDescent="0.25">
      <c r="B6877" s="18"/>
      <c r="I6877" s="1"/>
      <c r="J6877" s="1"/>
      <c r="U6877" s="20"/>
      <c r="V6877" s="20"/>
      <c r="W6877" s="20"/>
      <c r="Z6877" s="20"/>
      <c r="AA6877" s="20"/>
      <c r="AB6877" s="20"/>
      <c r="AC6877" s="20"/>
      <c r="AD6877" s="20"/>
      <c r="AE6877" s="20"/>
      <c r="AF6877" s="20"/>
      <c r="AG6877" s="20"/>
      <c r="AH6877" s="20"/>
      <c r="AI6877" s="20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</row>
    <row r="6878" spans="1:47" x14ac:dyDescent="0.25">
      <c r="B6878" s="18"/>
      <c r="I6878" s="1"/>
      <c r="J6878" s="1"/>
      <c r="U6878" s="20"/>
      <c r="V6878" s="20"/>
      <c r="W6878" s="20"/>
      <c r="Z6878" s="20"/>
      <c r="AA6878" s="20"/>
      <c r="AB6878" s="20"/>
      <c r="AC6878" s="20"/>
      <c r="AD6878" s="20"/>
      <c r="AE6878" s="20"/>
      <c r="AF6878" s="20"/>
      <c r="AG6878" s="20"/>
      <c r="AH6878" s="20"/>
      <c r="AI6878" s="20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</row>
    <row r="6879" spans="1:47" x14ac:dyDescent="0.25">
      <c r="B6879" s="18"/>
      <c r="I6879" s="1"/>
      <c r="J6879" s="1"/>
      <c r="U6879" s="20"/>
      <c r="V6879" s="20"/>
      <c r="W6879" s="20"/>
      <c r="Z6879" s="20"/>
      <c r="AA6879" s="20"/>
      <c r="AB6879" s="20"/>
      <c r="AC6879" s="20"/>
      <c r="AD6879" s="20"/>
      <c r="AE6879" s="20"/>
      <c r="AF6879" s="20"/>
      <c r="AG6879" s="20"/>
      <c r="AH6879" s="20"/>
      <c r="AI6879" s="20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</row>
    <row r="6880" spans="1:47" x14ac:dyDescent="0.25">
      <c r="B6880" s="18"/>
      <c r="I6880" s="1"/>
      <c r="J6880" s="1"/>
      <c r="U6880" s="20"/>
      <c r="V6880" s="20"/>
      <c r="W6880" s="20"/>
      <c r="Z6880" s="20"/>
      <c r="AA6880" s="20"/>
      <c r="AB6880" s="20"/>
      <c r="AC6880" s="20"/>
      <c r="AD6880" s="20"/>
      <c r="AE6880" s="20"/>
      <c r="AF6880" s="20"/>
      <c r="AG6880" s="20"/>
      <c r="AH6880" s="20"/>
      <c r="AI6880" s="20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</row>
    <row r="6881" spans="1:47" x14ac:dyDescent="0.25">
      <c r="B6881" s="18"/>
      <c r="I6881" s="1"/>
      <c r="J6881" s="1"/>
      <c r="U6881" s="20"/>
      <c r="V6881" s="20"/>
      <c r="W6881" s="20"/>
      <c r="Z6881" s="20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</row>
    <row r="6882" spans="1:47" x14ac:dyDescent="0.25">
      <c r="B6882" s="18"/>
      <c r="I6882" s="1"/>
      <c r="J6882" s="1"/>
      <c r="U6882" s="20"/>
      <c r="V6882" s="20"/>
      <c r="W6882" s="20"/>
      <c r="Z6882" s="20"/>
      <c r="AA6882" s="20"/>
      <c r="AB6882" s="20"/>
      <c r="AC6882" s="20"/>
      <c r="AD6882" s="20"/>
      <c r="AE6882" s="20"/>
      <c r="AF6882" s="20"/>
      <c r="AG6882" s="20"/>
      <c r="AH6882" s="20"/>
      <c r="AI6882" s="20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</row>
    <row r="6883" spans="1:47" x14ac:dyDescent="0.25">
      <c r="B6883" s="18"/>
      <c r="I6883" s="1"/>
      <c r="J6883" s="1"/>
      <c r="U6883" s="20"/>
      <c r="V6883" s="20"/>
      <c r="W6883" s="20"/>
      <c r="Z6883" s="20"/>
      <c r="AA6883" s="20"/>
      <c r="AB6883" s="20"/>
      <c r="AC6883" s="20"/>
      <c r="AD6883" s="20"/>
      <c r="AE6883" s="20"/>
      <c r="AF6883" s="20"/>
      <c r="AG6883" s="20"/>
      <c r="AH6883" s="20"/>
      <c r="AI6883" s="20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</row>
    <row r="6884" spans="1:47" x14ac:dyDescent="0.25">
      <c r="B6884" s="18"/>
      <c r="I6884" s="1"/>
      <c r="J6884" s="1"/>
      <c r="U6884" s="20"/>
      <c r="V6884" s="20"/>
      <c r="W6884" s="20"/>
      <c r="Z6884" s="20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</row>
    <row r="6885" spans="1:47" x14ac:dyDescent="0.25">
      <c r="B6885" s="18"/>
      <c r="I6885" s="1"/>
      <c r="J6885" s="1"/>
      <c r="U6885" s="20"/>
      <c r="V6885" s="20"/>
      <c r="W6885" s="20"/>
      <c r="Z6885" s="20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</row>
    <row r="6886" spans="1:47" x14ac:dyDescent="0.25">
      <c r="B6886" s="18"/>
      <c r="I6886" s="1"/>
      <c r="J6886" s="1"/>
      <c r="U6886" s="20"/>
      <c r="V6886" s="20"/>
      <c r="W6886" s="20"/>
      <c r="Z6886" s="20"/>
      <c r="AA6886" s="20"/>
      <c r="AB6886" s="20"/>
      <c r="AC6886" s="20"/>
      <c r="AD6886" s="20"/>
      <c r="AE6886" s="20"/>
      <c r="AF6886" s="20"/>
      <c r="AG6886" s="20"/>
      <c r="AH6886" s="20"/>
      <c r="AI6886" s="20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</row>
    <row r="6887" spans="1:47" x14ac:dyDescent="0.25">
      <c r="B6887" s="18"/>
      <c r="I6887" s="1"/>
      <c r="J6887" s="1"/>
      <c r="U6887" s="20"/>
      <c r="V6887" s="20"/>
      <c r="W6887" s="20"/>
      <c r="Z6887" s="20"/>
      <c r="AA6887" s="20"/>
      <c r="AB6887" s="20"/>
      <c r="AC6887" s="20"/>
      <c r="AD6887" s="20"/>
      <c r="AE6887" s="20"/>
      <c r="AF6887" s="20"/>
      <c r="AG6887" s="20"/>
      <c r="AH6887" s="20"/>
      <c r="AI6887" s="20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</row>
    <row r="6888" spans="1:47" x14ac:dyDescent="0.25">
      <c r="B6888" s="18"/>
      <c r="I6888" s="1"/>
      <c r="J6888" s="1"/>
      <c r="U6888" s="20"/>
      <c r="V6888" s="20"/>
      <c r="W6888" s="20"/>
      <c r="Z6888" s="20"/>
      <c r="AA6888" s="20"/>
      <c r="AB6888" s="20"/>
      <c r="AC6888" s="20"/>
      <c r="AD6888" s="20"/>
      <c r="AE6888" s="20"/>
      <c r="AF6888" s="20"/>
      <c r="AG6888" s="20"/>
      <c r="AH6888" s="20"/>
      <c r="AI6888" s="20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</row>
    <row r="6889" spans="1:47" x14ac:dyDescent="0.25">
      <c r="B6889" s="18"/>
      <c r="I6889" s="1"/>
      <c r="J6889" s="1"/>
      <c r="U6889" s="20"/>
      <c r="V6889" s="20"/>
      <c r="W6889" s="20"/>
      <c r="Z6889" s="20"/>
      <c r="AA6889" s="20"/>
      <c r="AB6889" s="20"/>
      <c r="AC6889" s="20"/>
      <c r="AD6889" s="20"/>
      <c r="AE6889" s="20"/>
      <c r="AF6889" s="20"/>
      <c r="AG6889" s="20"/>
      <c r="AH6889" s="20"/>
      <c r="AI6889" s="20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</row>
    <row r="6890" spans="1:47" x14ac:dyDescent="0.25">
      <c r="B6890" s="18"/>
      <c r="I6890" s="1"/>
      <c r="J6890" s="1"/>
      <c r="U6890" s="20"/>
      <c r="V6890" s="20"/>
      <c r="W6890" s="20"/>
      <c r="Z6890" s="20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</row>
    <row r="6891" spans="1:47" x14ac:dyDescent="0.25">
      <c r="B6891" s="18"/>
      <c r="I6891" s="1"/>
      <c r="J6891" s="1"/>
      <c r="U6891" s="20"/>
      <c r="V6891" s="20"/>
      <c r="W6891" s="20"/>
      <c r="Z6891" s="20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</row>
    <row r="6892" spans="1:47" x14ac:dyDescent="0.25">
      <c r="A6892" s="11"/>
      <c r="B6892" s="19"/>
      <c r="C6892" s="11"/>
      <c r="D6892" s="11"/>
      <c r="E6892" s="11"/>
      <c r="F6892" s="11"/>
      <c r="G6892" s="11"/>
      <c r="H6892" s="11"/>
      <c r="I6892" s="12"/>
      <c r="J6892" s="12"/>
      <c r="K6892" s="11"/>
      <c r="L6892" s="17"/>
      <c r="M6892" s="11"/>
      <c r="N6892" s="11"/>
      <c r="O6892" s="14"/>
      <c r="U6892" s="20"/>
      <c r="V6892" s="20"/>
      <c r="W6892" s="20"/>
      <c r="Z6892" s="20"/>
      <c r="AA6892" s="20"/>
      <c r="AB6892" s="20"/>
      <c r="AC6892" s="20"/>
      <c r="AD6892" s="20"/>
      <c r="AE6892" s="20"/>
      <c r="AF6892" s="20"/>
      <c r="AG6892" s="20"/>
      <c r="AH6892" s="20"/>
      <c r="AI6892" s="20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</row>
    <row r="6893" spans="1:47" x14ac:dyDescent="0.25">
      <c r="B6893" s="18"/>
      <c r="I6893" s="1"/>
      <c r="J6893" s="1"/>
      <c r="U6893" s="20"/>
      <c r="V6893" s="20"/>
      <c r="W6893" s="20"/>
      <c r="Z6893" s="20"/>
      <c r="AA6893" s="20"/>
      <c r="AB6893" s="20"/>
      <c r="AC6893" s="20"/>
      <c r="AD6893" s="20"/>
      <c r="AE6893" s="20"/>
      <c r="AF6893" s="20"/>
      <c r="AG6893" s="20"/>
      <c r="AH6893" s="20"/>
      <c r="AI6893" s="20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</row>
    <row r="6894" spans="1:47" x14ac:dyDescent="0.25">
      <c r="B6894" s="18"/>
      <c r="I6894" s="1"/>
      <c r="J6894" s="1"/>
      <c r="U6894" s="20"/>
      <c r="V6894" s="20"/>
      <c r="W6894" s="20"/>
      <c r="Z6894" s="20"/>
      <c r="AA6894" s="20"/>
      <c r="AB6894" s="20"/>
      <c r="AC6894" s="20"/>
      <c r="AD6894" s="20"/>
      <c r="AE6894" s="20"/>
      <c r="AF6894" s="20"/>
      <c r="AG6894" s="20"/>
      <c r="AH6894" s="20"/>
      <c r="AI6894" s="20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</row>
    <row r="6895" spans="1:47" x14ac:dyDescent="0.25">
      <c r="B6895" s="18"/>
      <c r="I6895" s="1"/>
      <c r="J6895" s="1"/>
      <c r="U6895" s="20"/>
      <c r="V6895" s="20"/>
      <c r="W6895" s="20"/>
      <c r="Z6895" s="20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</row>
    <row r="6896" spans="1:47" x14ac:dyDescent="0.25">
      <c r="B6896" s="18"/>
      <c r="I6896" s="1"/>
      <c r="J6896" s="1"/>
      <c r="U6896" s="20"/>
      <c r="V6896" s="20"/>
      <c r="W6896" s="20"/>
      <c r="Z6896" s="20"/>
      <c r="AA6896" s="20"/>
      <c r="AB6896" s="20"/>
      <c r="AC6896" s="20"/>
      <c r="AD6896" s="20"/>
      <c r="AE6896" s="20"/>
      <c r="AF6896" s="20"/>
      <c r="AG6896" s="20"/>
      <c r="AH6896" s="20"/>
      <c r="AI6896" s="20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</row>
    <row r="6897" spans="2:47" x14ac:dyDescent="0.25">
      <c r="B6897" s="18"/>
      <c r="I6897" s="1"/>
      <c r="J6897" s="1"/>
      <c r="U6897" s="20"/>
      <c r="V6897" s="20"/>
      <c r="W6897" s="20"/>
      <c r="Z6897" s="20"/>
      <c r="AA6897" s="20"/>
      <c r="AB6897" s="20"/>
      <c r="AC6897" s="20"/>
      <c r="AD6897" s="20"/>
      <c r="AE6897" s="20"/>
      <c r="AF6897" s="20"/>
      <c r="AG6897" s="20"/>
      <c r="AH6897" s="20"/>
      <c r="AI6897" s="20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</row>
    <row r="6898" spans="2:47" x14ac:dyDescent="0.25">
      <c r="B6898" s="18"/>
      <c r="I6898" s="1"/>
      <c r="J6898" s="1"/>
      <c r="U6898" s="20"/>
      <c r="V6898" s="20"/>
      <c r="W6898" s="20"/>
      <c r="Z6898" s="20"/>
      <c r="AA6898" s="20"/>
      <c r="AB6898" s="20"/>
      <c r="AC6898" s="20"/>
      <c r="AD6898" s="20"/>
      <c r="AE6898" s="20"/>
      <c r="AF6898" s="20"/>
      <c r="AG6898" s="20"/>
      <c r="AH6898" s="20"/>
      <c r="AI6898" s="20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</row>
    <row r="6899" spans="2:47" x14ac:dyDescent="0.25">
      <c r="B6899" s="18"/>
      <c r="I6899" s="1"/>
      <c r="J6899" s="1"/>
      <c r="U6899" s="20"/>
      <c r="V6899" s="20"/>
      <c r="W6899" s="20"/>
      <c r="Z6899" s="20"/>
      <c r="AA6899" s="20"/>
      <c r="AB6899" s="20"/>
      <c r="AC6899" s="20"/>
      <c r="AD6899" s="20"/>
      <c r="AE6899" s="20"/>
      <c r="AF6899" s="20"/>
      <c r="AG6899" s="20"/>
      <c r="AH6899" s="20"/>
      <c r="AI6899" s="20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</row>
    <row r="6900" spans="2:47" x14ac:dyDescent="0.25">
      <c r="B6900" s="18"/>
      <c r="I6900" s="1"/>
      <c r="J6900" s="1"/>
      <c r="U6900" s="20"/>
      <c r="V6900" s="20"/>
      <c r="W6900" s="20"/>
      <c r="Z6900" s="20"/>
      <c r="AA6900" s="20"/>
      <c r="AB6900" s="20"/>
      <c r="AC6900" s="20"/>
      <c r="AD6900" s="20"/>
      <c r="AE6900" s="20"/>
      <c r="AF6900" s="20"/>
      <c r="AG6900" s="20"/>
      <c r="AH6900" s="20"/>
      <c r="AI6900" s="20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</row>
    <row r="6901" spans="2:47" x14ac:dyDescent="0.25">
      <c r="B6901" s="18"/>
      <c r="I6901" s="1"/>
      <c r="J6901" s="1"/>
      <c r="U6901" s="20"/>
      <c r="V6901" s="20"/>
      <c r="W6901" s="20"/>
      <c r="Z6901" s="20"/>
      <c r="AA6901" s="20"/>
      <c r="AB6901" s="20"/>
      <c r="AC6901" s="20"/>
      <c r="AD6901" s="20"/>
      <c r="AE6901" s="20"/>
      <c r="AF6901" s="20"/>
      <c r="AG6901" s="20"/>
      <c r="AH6901" s="20"/>
      <c r="AI6901" s="20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</row>
    <row r="6902" spans="2:47" x14ac:dyDescent="0.25">
      <c r="B6902" s="18"/>
      <c r="I6902" s="1"/>
      <c r="J6902" s="1"/>
      <c r="U6902" s="20"/>
      <c r="V6902" s="20"/>
      <c r="W6902" s="20"/>
      <c r="Z6902" s="20"/>
      <c r="AA6902" s="20"/>
      <c r="AB6902" s="20"/>
      <c r="AC6902" s="20"/>
      <c r="AD6902" s="20"/>
      <c r="AE6902" s="20"/>
      <c r="AF6902" s="20"/>
      <c r="AG6902" s="20"/>
      <c r="AH6902" s="20"/>
      <c r="AI6902" s="20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</row>
    <row r="6903" spans="2:47" x14ac:dyDescent="0.25">
      <c r="B6903" s="18"/>
      <c r="I6903" s="1"/>
      <c r="J6903" s="1"/>
      <c r="U6903" s="20"/>
      <c r="V6903" s="20"/>
      <c r="W6903" s="20"/>
      <c r="Z6903" s="20"/>
      <c r="AA6903" s="20"/>
      <c r="AB6903" s="20"/>
      <c r="AC6903" s="20"/>
      <c r="AD6903" s="20"/>
      <c r="AE6903" s="20"/>
      <c r="AF6903" s="20"/>
      <c r="AG6903" s="20"/>
      <c r="AH6903" s="20"/>
      <c r="AI6903" s="20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</row>
    <row r="6904" spans="2:47" x14ac:dyDescent="0.25">
      <c r="B6904" s="18"/>
      <c r="I6904" s="1"/>
      <c r="J6904" s="1"/>
      <c r="U6904" s="20"/>
      <c r="V6904" s="20"/>
      <c r="W6904" s="20"/>
      <c r="Z6904" s="20"/>
      <c r="AA6904" s="20"/>
      <c r="AB6904" s="20"/>
      <c r="AC6904" s="20"/>
      <c r="AD6904" s="20"/>
      <c r="AE6904" s="20"/>
      <c r="AF6904" s="20"/>
      <c r="AG6904" s="20"/>
      <c r="AH6904" s="20"/>
      <c r="AI6904" s="20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</row>
    <row r="6905" spans="2:47" x14ac:dyDescent="0.25">
      <c r="B6905" s="18"/>
      <c r="I6905" s="1"/>
      <c r="J6905" s="1"/>
      <c r="U6905" s="20"/>
      <c r="V6905" s="20"/>
      <c r="W6905" s="20"/>
      <c r="Z6905" s="20"/>
      <c r="AA6905" s="20"/>
      <c r="AB6905" s="20"/>
      <c r="AC6905" s="20"/>
      <c r="AD6905" s="20"/>
      <c r="AE6905" s="20"/>
      <c r="AF6905" s="20"/>
      <c r="AG6905" s="20"/>
      <c r="AH6905" s="20"/>
      <c r="AI6905" s="20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</row>
    <row r="6906" spans="2:47" x14ac:dyDescent="0.25">
      <c r="B6906" s="18"/>
      <c r="I6906" s="1"/>
      <c r="J6906" s="1"/>
      <c r="U6906" s="20"/>
      <c r="V6906" s="20"/>
      <c r="W6906" s="20"/>
      <c r="Z6906" s="20"/>
      <c r="AA6906" s="20"/>
      <c r="AB6906" s="20"/>
      <c r="AC6906" s="20"/>
      <c r="AD6906" s="20"/>
      <c r="AE6906" s="20"/>
      <c r="AF6906" s="20"/>
      <c r="AG6906" s="20"/>
      <c r="AH6906" s="20"/>
      <c r="AI6906" s="20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</row>
    <row r="6907" spans="2:47" x14ac:dyDescent="0.25">
      <c r="B6907" s="18"/>
      <c r="I6907" s="1"/>
      <c r="J6907" s="1"/>
      <c r="U6907" s="20"/>
      <c r="V6907" s="20"/>
      <c r="W6907" s="20"/>
      <c r="Z6907" s="20"/>
      <c r="AA6907" s="20"/>
      <c r="AB6907" s="20"/>
      <c r="AC6907" s="20"/>
      <c r="AD6907" s="20"/>
      <c r="AE6907" s="20"/>
      <c r="AF6907" s="20"/>
      <c r="AG6907" s="20"/>
      <c r="AH6907" s="20"/>
      <c r="AI6907" s="20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</row>
    <row r="6908" spans="2:47" x14ac:dyDescent="0.25">
      <c r="B6908" s="18"/>
      <c r="I6908" s="1"/>
      <c r="J6908" s="1"/>
      <c r="U6908" s="20"/>
      <c r="V6908" s="20"/>
      <c r="W6908" s="20"/>
      <c r="Z6908" s="20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</row>
    <row r="6909" spans="2:47" x14ac:dyDescent="0.25">
      <c r="B6909" s="18"/>
      <c r="I6909" s="1"/>
      <c r="J6909" s="1"/>
      <c r="U6909" s="20"/>
      <c r="V6909" s="20"/>
      <c r="W6909" s="20"/>
      <c r="Z6909" s="20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</row>
    <row r="6910" spans="2:47" x14ac:dyDescent="0.25">
      <c r="B6910" s="18"/>
      <c r="I6910" s="1"/>
      <c r="J6910" s="1"/>
      <c r="U6910" s="20"/>
      <c r="V6910" s="20"/>
      <c r="W6910" s="20"/>
      <c r="Z6910" s="20"/>
      <c r="AA6910" s="20"/>
      <c r="AB6910" s="20"/>
      <c r="AC6910" s="20"/>
      <c r="AD6910" s="20"/>
      <c r="AE6910" s="20"/>
      <c r="AF6910" s="20"/>
      <c r="AG6910" s="20"/>
      <c r="AH6910" s="20"/>
      <c r="AI6910" s="20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</row>
    <row r="6911" spans="2:47" x14ac:dyDescent="0.25">
      <c r="B6911" s="18"/>
      <c r="I6911" s="1"/>
      <c r="J6911" s="1"/>
      <c r="U6911" s="20"/>
      <c r="V6911" s="20"/>
      <c r="W6911" s="20"/>
      <c r="Z6911" s="20"/>
      <c r="AA6911" s="20"/>
      <c r="AB6911" s="20"/>
      <c r="AC6911" s="20"/>
      <c r="AD6911" s="20"/>
      <c r="AE6911" s="20"/>
      <c r="AF6911" s="20"/>
      <c r="AG6911" s="20"/>
      <c r="AH6911" s="20"/>
      <c r="AI6911" s="20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</row>
    <row r="6912" spans="2:47" x14ac:dyDescent="0.25">
      <c r="B6912" s="18"/>
      <c r="I6912" s="1"/>
      <c r="J6912" s="1"/>
      <c r="U6912" s="20"/>
      <c r="V6912" s="20"/>
      <c r="W6912" s="20"/>
      <c r="Z6912" s="20"/>
      <c r="AA6912" s="20"/>
      <c r="AB6912" s="20"/>
      <c r="AC6912" s="20"/>
      <c r="AD6912" s="20"/>
      <c r="AE6912" s="20"/>
      <c r="AF6912" s="20"/>
      <c r="AG6912" s="20"/>
      <c r="AH6912" s="20"/>
      <c r="AI6912" s="20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</row>
    <row r="6913" spans="2:47" x14ac:dyDescent="0.25">
      <c r="B6913" s="18"/>
      <c r="I6913" s="1"/>
      <c r="J6913" s="1"/>
      <c r="U6913" s="20"/>
      <c r="V6913" s="20"/>
      <c r="W6913" s="20"/>
      <c r="Z6913" s="20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</row>
    <row r="6914" spans="2:47" x14ac:dyDescent="0.25">
      <c r="B6914" s="18"/>
      <c r="I6914" s="1"/>
      <c r="J6914" s="1"/>
      <c r="U6914" s="20"/>
      <c r="V6914" s="20"/>
      <c r="W6914" s="20"/>
      <c r="Z6914" s="20"/>
      <c r="AA6914" s="20"/>
      <c r="AB6914" s="20"/>
      <c r="AC6914" s="20"/>
      <c r="AD6914" s="20"/>
      <c r="AE6914" s="20"/>
      <c r="AF6914" s="20"/>
      <c r="AG6914" s="20"/>
      <c r="AH6914" s="20"/>
      <c r="AI6914" s="20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</row>
    <row r="6915" spans="2:47" x14ac:dyDescent="0.25">
      <c r="B6915" s="18"/>
      <c r="I6915" s="1"/>
      <c r="J6915" s="1"/>
      <c r="U6915" s="20"/>
      <c r="V6915" s="20"/>
      <c r="W6915" s="20"/>
      <c r="Z6915" s="20"/>
      <c r="AA6915" s="20"/>
      <c r="AB6915" s="20"/>
      <c r="AC6915" s="20"/>
      <c r="AD6915" s="20"/>
      <c r="AE6915" s="20"/>
      <c r="AF6915" s="20"/>
      <c r="AG6915" s="20"/>
      <c r="AH6915" s="20"/>
      <c r="AI6915" s="20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</row>
    <row r="6916" spans="2:47" x14ac:dyDescent="0.25">
      <c r="B6916" s="18"/>
      <c r="I6916" s="1"/>
      <c r="J6916" s="1"/>
      <c r="U6916" s="20"/>
      <c r="V6916" s="20"/>
      <c r="W6916" s="20"/>
      <c r="Z6916" s="20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</row>
    <row r="6917" spans="2:47" x14ac:dyDescent="0.25">
      <c r="B6917" s="18"/>
      <c r="I6917" s="1"/>
      <c r="J6917" s="1"/>
      <c r="U6917" s="20"/>
      <c r="V6917" s="20"/>
      <c r="W6917" s="20"/>
      <c r="Z6917" s="20"/>
      <c r="AA6917" s="20"/>
      <c r="AB6917" s="20"/>
      <c r="AC6917" s="20"/>
      <c r="AD6917" s="20"/>
      <c r="AE6917" s="20"/>
      <c r="AF6917" s="20"/>
      <c r="AG6917" s="20"/>
      <c r="AH6917" s="20"/>
      <c r="AI6917" s="20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</row>
    <row r="6918" spans="2:47" x14ac:dyDescent="0.25">
      <c r="B6918" s="18"/>
      <c r="I6918" s="1"/>
      <c r="J6918" s="1"/>
      <c r="U6918" s="20"/>
      <c r="V6918" s="20"/>
      <c r="W6918" s="20"/>
      <c r="Z6918" s="20"/>
      <c r="AA6918" s="20"/>
      <c r="AB6918" s="20"/>
      <c r="AC6918" s="20"/>
      <c r="AD6918" s="20"/>
      <c r="AE6918" s="20"/>
      <c r="AF6918" s="20"/>
      <c r="AG6918" s="20"/>
      <c r="AH6918" s="20"/>
      <c r="AI6918" s="20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</row>
    <row r="6919" spans="2:47" x14ac:dyDescent="0.25">
      <c r="B6919" s="18"/>
      <c r="I6919" s="1"/>
      <c r="J6919" s="1"/>
      <c r="U6919" s="20"/>
      <c r="V6919" s="20"/>
      <c r="W6919" s="20"/>
      <c r="Z6919" s="20"/>
      <c r="AA6919" s="20"/>
      <c r="AB6919" s="20"/>
      <c r="AC6919" s="20"/>
      <c r="AD6919" s="20"/>
      <c r="AE6919" s="20"/>
      <c r="AF6919" s="20"/>
      <c r="AG6919" s="20"/>
      <c r="AH6919" s="20"/>
      <c r="AI6919" s="20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</row>
    <row r="6920" spans="2:47" x14ac:dyDescent="0.25">
      <c r="B6920" s="18"/>
      <c r="I6920" s="1"/>
      <c r="J6920" s="1"/>
      <c r="U6920" s="20"/>
      <c r="V6920" s="20"/>
      <c r="W6920" s="20"/>
      <c r="Z6920" s="20"/>
      <c r="AA6920" s="20"/>
      <c r="AB6920" s="20"/>
      <c r="AC6920" s="20"/>
      <c r="AD6920" s="20"/>
      <c r="AE6920" s="20"/>
      <c r="AF6920" s="20"/>
      <c r="AG6920" s="20"/>
      <c r="AH6920" s="20"/>
      <c r="AI6920" s="20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</row>
    <row r="6921" spans="2:47" x14ac:dyDescent="0.25">
      <c r="B6921" s="18"/>
      <c r="I6921" s="1"/>
      <c r="J6921" s="1"/>
      <c r="U6921" s="20"/>
      <c r="V6921" s="20"/>
      <c r="W6921" s="20"/>
      <c r="Z6921" s="20"/>
      <c r="AA6921" s="20"/>
      <c r="AB6921" s="20"/>
      <c r="AC6921" s="20"/>
      <c r="AD6921" s="20"/>
      <c r="AE6921" s="20"/>
      <c r="AF6921" s="20"/>
      <c r="AG6921" s="20"/>
      <c r="AH6921" s="20"/>
      <c r="AI6921" s="20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</row>
    <row r="6922" spans="2:47" x14ac:dyDescent="0.25">
      <c r="B6922" s="18"/>
      <c r="I6922" s="1"/>
      <c r="J6922" s="1"/>
      <c r="U6922" s="20"/>
      <c r="V6922" s="20"/>
      <c r="W6922" s="20"/>
      <c r="Z6922" s="20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</row>
    <row r="6923" spans="2:47" x14ac:dyDescent="0.25">
      <c r="B6923" s="18"/>
      <c r="I6923" s="1"/>
      <c r="J6923" s="1"/>
      <c r="U6923" s="20"/>
      <c r="V6923" s="20"/>
      <c r="W6923" s="20"/>
      <c r="Z6923" s="20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</row>
    <row r="6924" spans="2:47" x14ac:dyDescent="0.25">
      <c r="B6924" s="18"/>
      <c r="I6924" s="1"/>
      <c r="J6924" s="1"/>
      <c r="U6924" s="20"/>
      <c r="V6924" s="20"/>
      <c r="W6924" s="20"/>
      <c r="Z6924" s="20"/>
      <c r="AA6924" s="20"/>
      <c r="AB6924" s="20"/>
      <c r="AC6924" s="20"/>
      <c r="AD6924" s="20"/>
      <c r="AE6924" s="20"/>
      <c r="AF6924" s="20"/>
      <c r="AG6924" s="20"/>
      <c r="AH6924" s="20"/>
      <c r="AI6924" s="20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</row>
    <row r="6925" spans="2:47" x14ac:dyDescent="0.25">
      <c r="B6925" s="18"/>
      <c r="I6925" s="1"/>
      <c r="J6925" s="1"/>
      <c r="U6925" s="20"/>
      <c r="V6925" s="20"/>
      <c r="W6925" s="20"/>
      <c r="Z6925" s="20"/>
      <c r="AA6925" s="20"/>
      <c r="AB6925" s="20"/>
      <c r="AC6925" s="20"/>
      <c r="AD6925" s="20"/>
      <c r="AE6925" s="20"/>
      <c r="AF6925" s="20"/>
      <c r="AG6925" s="20"/>
      <c r="AH6925" s="20"/>
      <c r="AI6925" s="20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</row>
    <row r="6926" spans="2:47" x14ac:dyDescent="0.25">
      <c r="B6926" s="18"/>
      <c r="I6926" s="1"/>
      <c r="J6926" s="1"/>
      <c r="U6926" s="20"/>
      <c r="V6926" s="20"/>
      <c r="W6926" s="20"/>
      <c r="Z6926" s="20"/>
      <c r="AA6926" s="20"/>
      <c r="AB6926" s="20"/>
      <c r="AC6926" s="20"/>
      <c r="AD6926" s="20"/>
      <c r="AE6926" s="20"/>
      <c r="AF6926" s="20"/>
      <c r="AG6926" s="20"/>
      <c r="AH6926" s="20"/>
      <c r="AI6926" s="20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</row>
    <row r="6927" spans="2:47" x14ac:dyDescent="0.25">
      <c r="B6927" s="18"/>
      <c r="I6927" s="1"/>
      <c r="J6927" s="1"/>
      <c r="U6927" s="20"/>
      <c r="V6927" s="20"/>
      <c r="W6927" s="20"/>
      <c r="Z6927" s="20"/>
      <c r="AA6927" s="20"/>
      <c r="AB6927" s="20"/>
      <c r="AC6927" s="20"/>
      <c r="AD6927" s="20"/>
      <c r="AE6927" s="20"/>
      <c r="AF6927" s="20"/>
      <c r="AG6927" s="20"/>
      <c r="AH6927" s="20"/>
      <c r="AI6927" s="20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</row>
    <row r="6928" spans="2:47" x14ac:dyDescent="0.25">
      <c r="B6928" s="18"/>
      <c r="I6928" s="1"/>
      <c r="J6928" s="1"/>
      <c r="U6928" s="20"/>
      <c r="V6928" s="20"/>
      <c r="W6928" s="20"/>
      <c r="Z6928" s="20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</row>
    <row r="6929" spans="2:47" x14ac:dyDescent="0.25">
      <c r="B6929" s="18"/>
      <c r="I6929" s="1"/>
      <c r="J6929" s="1"/>
      <c r="U6929" s="20"/>
      <c r="V6929" s="20"/>
      <c r="W6929" s="20"/>
      <c r="Z6929" s="20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</row>
    <row r="6930" spans="2:47" x14ac:dyDescent="0.25">
      <c r="B6930" s="18"/>
      <c r="I6930" s="1"/>
      <c r="J6930" s="1"/>
      <c r="U6930" s="20"/>
      <c r="V6930" s="20"/>
      <c r="W6930" s="20"/>
      <c r="Z6930" s="20"/>
      <c r="AA6930" s="20"/>
      <c r="AB6930" s="20"/>
      <c r="AC6930" s="20"/>
      <c r="AD6930" s="20"/>
      <c r="AE6930" s="20"/>
      <c r="AF6930" s="20"/>
      <c r="AG6930" s="20"/>
      <c r="AH6930" s="20"/>
      <c r="AI6930" s="20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</row>
    <row r="6931" spans="2:47" x14ac:dyDescent="0.25">
      <c r="B6931" s="18"/>
      <c r="I6931" s="1"/>
      <c r="J6931" s="1"/>
      <c r="U6931" s="20"/>
      <c r="V6931" s="20"/>
      <c r="W6931" s="20"/>
      <c r="Z6931" s="20"/>
      <c r="AA6931" s="20"/>
      <c r="AB6931" s="20"/>
      <c r="AC6931" s="20"/>
      <c r="AD6931" s="20"/>
      <c r="AE6931" s="20"/>
      <c r="AF6931" s="20"/>
      <c r="AG6931" s="20"/>
      <c r="AH6931" s="20"/>
      <c r="AI6931" s="20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</row>
    <row r="6932" spans="2:47" x14ac:dyDescent="0.25">
      <c r="B6932" s="18"/>
      <c r="I6932" s="1"/>
      <c r="J6932" s="1"/>
      <c r="U6932" s="20"/>
      <c r="V6932" s="20"/>
      <c r="W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</row>
    <row r="6933" spans="2:47" x14ac:dyDescent="0.25">
      <c r="B6933" s="18"/>
      <c r="I6933" s="1"/>
      <c r="J6933" s="1"/>
      <c r="U6933" s="20"/>
      <c r="V6933" s="20"/>
      <c r="W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</row>
    <row r="6934" spans="2:47" x14ac:dyDescent="0.25">
      <c r="B6934" s="18"/>
      <c r="I6934" s="1"/>
      <c r="J6934" s="1"/>
      <c r="U6934" s="20"/>
      <c r="V6934" s="20"/>
      <c r="W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</row>
    <row r="6935" spans="2:47" x14ac:dyDescent="0.25">
      <c r="B6935" s="18"/>
      <c r="I6935" s="1"/>
      <c r="J6935" s="1"/>
      <c r="U6935" s="20"/>
      <c r="V6935" s="20"/>
      <c r="W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</row>
    <row r="6936" spans="2:47" x14ac:dyDescent="0.25">
      <c r="B6936" s="18"/>
      <c r="I6936" s="1"/>
      <c r="J6936" s="1"/>
      <c r="U6936" s="20"/>
      <c r="V6936" s="20"/>
      <c r="W6936" s="20"/>
      <c r="Z6936" s="20"/>
      <c r="AA6936" s="20"/>
      <c r="AB6936" s="20"/>
      <c r="AC6936" s="20"/>
      <c r="AD6936" s="20"/>
      <c r="AE6936" s="20"/>
      <c r="AF6936" s="20"/>
      <c r="AG6936" s="20"/>
      <c r="AH6936" s="20"/>
      <c r="AI6936" s="20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</row>
    <row r="6937" spans="2:47" x14ac:dyDescent="0.25">
      <c r="B6937" s="18"/>
      <c r="I6937" s="1"/>
      <c r="J6937" s="1"/>
      <c r="U6937" s="20"/>
      <c r="V6937" s="20"/>
      <c r="W6937" s="20"/>
      <c r="Z6937" s="20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</row>
    <row r="6938" spans="2:47" x14ac:dyDescent="0.25">
      <c r="B6938" s="18"/>
      <c r="I6938" s="1"/>
      <c r="J6938" s="1"/>
      <c r="U6938" s="20"/>
      <c r="V6938" s="20"/>
      <c r="W6938" s="20"/>
      <c r="Z6938" s="20"/>
      <c r="AA6938" s="20"/>
      <c r="AB6938" s="20"/>
      <c r="AC6938" s="20"/>
      <c r="AD6938" s="20"/>
      <c r="AE6938" s="20"/>
      <c r="AF6938" s="20"/>
      <c r="AG6938" s="20"/>
      <c r="AH6938" s="20"/>
      <c r="AI6938" s="20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</row>
    <row r="6939" spans="2:47" x14ac:dyDescent="0.25">
      <c r="B6939" s="18"/>
      <c r="I6939" s="1"/>
      <c r="J6939" s="1"/>
      <c r="U6939" s="20"/>
      <c r="V6939" s="20"/>
      <c r="W6939" s="20"/>
      <c r="Z6939" s="20"/>
      <c r="AA6939" s="20"/>
      <c r="AB6939" s="20"/>
      <c r="AC6939" s="20"/>
      <c r="AD6939" s="20"/>
      <c r="AE6939" s="20"/>
      <c r="AF6939" s="20"/>
      <c r="AG6939" s="20"/>
      <c r="AH6939" s="20"/>
      <c r="AI6939" s="20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</row>
    <row r="6940" spans="2:47" x14ac:dyDescent="0.25">
      <c r="B6940" s="18"/>
      <c r="I6940" s="1"/>
      <c r="J6940" s="1"/>
      <c r="U6940" s="20"/>
      <c r="V6940" s="20"/>
      <c r="W6940" s="20"/>
      <c r="Z6940" s="20"/>
      <c r="AA6940" s="20"/>
      <c r="AB6940" s="20"/>
      <c r="AC6940" s="20"/>
      <c r="AD6940" s="20"/>
      <c r="AE6940" s="20"/>
      <c r="AF6940" s="20"/>
      <c r="AG6940" s="20"/>
      <c r="AH6940" s="20"/>
      <c r="AI6940" s="20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</row>
    <row r="6941" spans="2:47" x14ac:dyDescent="0.25">
      <c r="B6941" s="18"/>
      <c r="I6941" s="1"/>
      <c r="J6941" s="1"/>
      <c r="U6941" s="20"/>
      <c r="V6941" s="20"/>
      <c r="W6941" s="20"/>
      <c r="Z6941" s="20"/>
      <c r="AA6941" s="20"/>
      <c r="AB6941" s="20"/>
      <c r="AC6941" s="20"/>
      <c r="AD6941" s="20"/>
      <c r="AE6941" s="20"/>
      <c r="AF6941" s="20"/>
      <c r="AG6941" s="20"/>
      <c r="AH6941" s="20"/>
      <c r="AI6941" s="20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</row>
    <row r="6942" spans="2:47" x14ac:dyDescent="0.25">
      <c r="B6942" s="18"/>
      <c r="I6942" s="1"/>
      <c r="J6942" s="1"/>
      <c r="U6942" s="20"/>
      <c r="V6942" s="20"/>
      <c r="W6942" s="20"/>
      <c r="Z6942" s="20"/>
      <c r="AA6942" s="20"/>
      <c r="AB6942" s="20"/>
      <c r="AC6942" s="20"/>
      <c r="AD6942" s="20"/>
      <c r="AE6942" s="20"/>
      <c r="AF6942" s="20"/>
      <c r="AG6942" s="20"/>
      <c r="AH6942" s="20"/>
      <c r="AI6942" s="20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</row>
    <row r="6943" spans="2:47" x14ac:dyDescent="0.25">
      <c r="B6943" s="18"/>
      <c r="I6943" s="1"/>
      <c r="J6943" s="1"/>
      <c r="U6943" s="20"/>
      <c r="V6943" s="20"/>
      <c r="W6943" s="20"/>
      <c r="Z6943" s="20"/>
      <c r="AA6943" s="20"/>
      <c r="AB6943" s="20"/>
      <c r="AC6943" s="20"/>
      <c r="AD6943" s="20"/>
      <c r="AE6943" s="20"/>
      <c r="AF6943" s="20"/>
      <c r="AG6943" s="20"/>
      <c r="AH6943" s="20"/>
      <c r="AI6943" s="20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</row>
    <row r="6944" spans="2:47" x14ac:dyDescent="0.25">
      <c r="B6944" s="18"/>
      <c r="I6944" s="1"/>
      <c r="J6944" s="1"/>
      <c r="U6944" s="20"/>
      <c r="V6944" s="20"/>
      <c r="W6944" s="20"/>
      <c r="Z6944" s="20"/>
      <c r="AA6944" s="20"/>
      <c r="AB6944" s="20"/>
      <c r="AC6944" s="20"/>
      <c r="AD6944" s="20"/>
      <c r="AE6944" s="20"/>
      <c r="AF6944" s="20"/>
      <c r="AG6944" s="20"/>
      <c r="AH6944" s="20"/>
      <c r="AI6944" s="20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</row>
    <row r="6945" spans="1:47" x14ac:dyDescent="0.25">
      <c r="B6945" s="18"/>
      <c r="I6945" s="1"/>
      <c r="J6945" s="1"/>
      <c r="U6945" s="20"/>
      <c r="V6945" s="20"/>
      <c r="W6945" s="20"/>
      <c r="Z6945" s="20"/>
      <c r="AA6945" s="20"/>
      <c r="AB6945" s="20"/>
      <c r="AC6945" s="20"/>
      <c r="AD6945" s="20"/>
      <c r="AE6945" s="20"/>
      <c r="AF6945" s="20"/>
      <c r="AG6945" s="20"/>
      <c r="AH6945" s="20"/>
      <c r="AI6945" s="20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</row>
    <row r="6946" spans="1:47" x14ac:dyDescent="0.25">
      <c r="B6946" s="18"/>
      <c r="I6946" s="1"/>
      <c r="J6946" s="1"/>
      <c r="U6946" s="20"/>
      <c r="V6946" s="20"/>
      <c r="W6946" s="20"/>
      <c r="Z6946" s="20"/>
      <c r="AA6946" s="20"/>
      <c r="AB6946" s="20"/>
      <c r="AC6946" s="20"/>
      <c r="AD6946" s="20"/>
      <c r="AE6946" s="20"/>
      <c r="AF6946" s="20"/>
      <c r="AG6946" s="20"/>
      <c r="AH6946" s="20"/>
      <c r="AI6946" s="20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</row>
    <row r="6947" spans="1:47" x14ac:dyDescent="0.25">
      <c r="B6947" s="18"/>
      <c r="I6947" s="1"/>
      <c r="J6947" s="1"/>
      <c r="U6947" s="20"/>
      <c r="V6947" s="20"/>
      <c r="W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</row>
    <row r="6948" spans="1:47" x14ac:dyDescent="0.25">
      <c r="A6948" s="11"/>
      <c r="B6948" s="19"/>
      <c r="C6948" s="11"/>
      <c r="D6948" s="11"/>
      <c r="E6948" s="11"/>
      <c r="F6948" s="11"/>
      <c r="G6948" s="11"/>
      <c r="H6948" s="11"/>
      <c r="I6948" s="12"/>
      <c r="J6948" s="12"/>
      <c r="K6948" s="11"/>
      <c r="L6948" s="17"/>
      <c r="M6948" s="11"/>
      <c r="N6948" s="11"/>
      <c r="O6948" s="14"/>
      <c r="U6948" s="20"/>
      <c r="V6948" s="20"/>
      <c r="W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</row>
    <row r="6949" spans="1:47" x14ac:dyDescent="0.25">
      <c r="B6949" s="18"/>
      <c r="I6949" s="1"/>
      <c r="J6949" s="1"/>
      <c r="U6949" s="20"/>
      <c r="V6949" s="20"/>
      <c r="W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</row>
    <row r="6950" spans="1:47" x14ac:dyDescent="0.25">
      <c r="B6950" s="18"/>
      <c r="I6950" s="1"/>
      <c r="J6950" s="1"/>
      <c r="U6950" s="20"/>
      <c r="V6950" s="20"/>
      <c r="W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</row>
    <row r="6951" spans="1:47" x14ac:dyDescent="0.25">
      <c r="B6951" s="18"/>
      <c r="I6951" s="1"/>
      <c r="J6951" s="1"/>
      <c r="U6951" s="20"/>
      <c r="V6951" s="20"/>
      <c r="W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</row>
    <row r="6952" spans="1:47" x14ac:dyDescent="0.25">
      <c r="B6952" s="18"/>
      <c r="I6952" s="1"/>
      <c r="J6952" s="1"/>
      <c r="U6952" s="20"/>
      <c r="V6952" s="20"/>
      <c r="W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</row>
    <row r="6953" spans="1:47" x14ac:dyDescent="0.25">
      <c r="B6953" s="18"/>
      <c r="I6953" s="1"/>
      <c r="J6953" s="1"/>
      <c r="U6953" s="20"/>
      <c r="V6953" s="20"/>
      <c r="W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</row>
    <row r="6954" spans="1:47" x14ac:dyDescent="0.25">
      <c r="B6954" s="18"/>
      <c r="I6954" s="1"/>
      <c r="J6954" s="1"/>
      <c r="U6954" s="20"/>
      <c r="V6954" s="20"/>
      <c r="W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</row>
    <row r="6955" spans="1:47" x14ac:dyDescent="0.25">
      <c r="B6955" s="18"/>
      <c r="I6955" s="1"/>
      <c r="J6955" s="1"/>
      <c r="U6955" s="20"/>
      <c r="V6955" s="20"/>
      <c r="W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</row>
    <row r="6956" spans="1:47" x14ac:dyDescent="0.25">
      <c r="B6956" s="18"/>
      <c r="I6956" s="1"/>
      <c r="J6956" s="1"/>
      <c r="U6956" s="20"/>
      <c r="V6956" s="20"/>
      <c r="W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</row>
    <row r="6957" spans="1:47" x14ac:dyDescent="0.25">
      <c r="B6957" s="18"/>
      <c r="I6957" s="1"/>
      <c r="J6957" s="1"/>
      <c r="U6957" s="20"/>
      <c r="V6957" s="20"/>
      <c r="W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</row>
    <row r="6958" spans="1:47" x14ac:dyDescent="0.25">
      <c r="B6958" s="18"/>
      <c r="I6958" s="1"/>
      <c r="J6958" s="1"/>
      <c r="U6958" s="20"/>
      <c r="V6958" s="20"/>
      <c r="W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</row>
    <row r="6959" spans="1:47" x14ac:dyDescent="0.25">
      <c r="B6959" s="18"/>
      <c r="I6959" s="1"/>
      <c r="J6959" s="1"/>
      <c r="U6959" s="20"/>
      <c r="V6959" s="20"/>
      <c r="W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</row>
    <row r="6960" spans="1:47" x14ac:dyDescent="0.25">
      <c r="B6960" s="18"/>
      <c r="I6960" s="1"/>
      <c r="J6960" s="1"/>
      <c r="U6960" s="20"/>
      <c r="V6960" s="20"/>
      <c r="W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</row>
    <row r="6961" spans="2:47" x14ac:dyDescent="0.25">
      <c r="B6961" s="18"/>
      <c r="I6961" s="1"/>
      <c r="J6961" s="1"/>
      <c r="U6961" s="20"/>
      <c r="V6961" s="20"/>
      <c r="W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</row>
    <row r="6962" spans="2:47" x14ac:dyDescent="0.25">
      <c r="B6962" s="18"/>
      <c r="I6962" s="1"/>
      <c r="J6962" s="1"/>
      <c r="U6962" s="20"/>
      <c r="V6962" s="20"/>
      <c r="W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</row>
    <row r="6963" spans="2:47" x14ac:dyDescent="0.25">
      <c r="B6963" s="18"/>
      <c r="I6963" s="1"/>
      <c r="J6963" s="1"/>
      <c r="U6963" s="20"/>
      <c r="V6963" s="20"/>
      <c r="W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</row>
    <row r="6964" spans="2:47" x14ac:dyDescent="0.25">
      <c r="B6964" s="18"/>
      <c r="I6964" s="1"/>
      <c r="J6964" s="1"/>
      <c r="U6964" s="20"/>
      <c r="V6964" s="20"/>
      <c r="W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</row>
    <row r="6965" spans="2:47" x14ac:dyDescent="0.25">
      <c r="B6965" s="18"/>
      <c r="I6965" s="1"/>
      <c r="J6965" s="1"/>
      <c r="U6965" s="20"/>
      <c r="V6965" s="20"/>
      <c r="W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</row>
    <row r="6966" spans="2:47" x14ac:dyDescent="0.25">
      <c r="B6966" s="18"/>
      <c r="I6966" s="1"/>
      <c r="J6966" s="1"/>
      <c r="U6966" s="20"/>
      <c r="V6966" s="20"/>
      <c r="W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</row>
    <row r="6967" spans="2:47" x14ac:dyDescent="0.25">
      <c r="B6967" s="18"/>
      <c r="I6967" s="1"/>
      <c r="J6967" s="1"/>
      <c r="U6967" s="20"/>
      <c r="V6967" s="20"/>
      <c r="W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</row>
    <row r="6968" spans="2:47" x14ac:dyDescent="0.25">
      <c r="B6968" s="18"/>
      <c r="I6968" s="1"/>
      <c r="J6968" s="1"/>
      <c r="U6968" s="20"/>
      <c r="V6968" s="20"/>
      <c r="W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</row>
    <row r="6969" spans="2:47" x14ac:dyDescent="0.25">
      <c r="B6969" s="18"/>
      <c r="I6969" s="1"/>
      <c r="J6969" s="1"/>
      <c r="U6969" s="20"/>
      <c r="V6969" s="20"/>
      <c r="W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</row>
    <row r="6970" spans="2:47" x14ac:dyDescent="0.25">
      <c r="B6970" s="18"/>
      <c r="I6970" s="1"/>
      <c r="J6970" s="1"/>
      <c r="U6970" s="20"/>
      <c r="V6970" s="20"/>
      <c r="W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</row>
    <row r="6971" spans="2:47" x14ac:dyDescent="0.25">
      <c r="B6971" s="18"/>
      <c r="I6971" s="1"/>
      <c r="J6971" s="1"/>
      <c r="U6971" s="20"/>
      <c r="V6971" s="20"/>
      <c r="W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</row>
    <row r="6972" spans="2:47" x14ac:dyDescent="0.25">
      <c r="B6972" s="18"/>
      <c r="I6972" s="1"/>
      <c r="J6972" s="1"/>
      <c r="U6972" s="20"/>
      <c r="V6972" s="20"/>
      <c r="W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</row>
    <row r="6973" spans="2:47" x14ac:dyDescent="0.25">
      <c r="B6973" s="18"/>
      <c r="I6973" s="1"/>
      <c r="J6973" s="1"/>
      <c r="U6973" s="20"/>
      <c r="V6973" s="20"/>
      <c r="W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</row>
    <row r="6974" spans="2:47" x14ac:dyDescent="0.25">
      <c r="B6974" s="18"/>
      <c r="I6974" s="1"/>
      <c r="J6974" s="1"/>
      <c r="U6974" s="20"/>
      <c r="V6974" s="20"/>
      <c r="W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</row>
    <row r="6975" spans="2:47" x14ac:dyDescent="0.25">
      <c r="B6975" s="18"/>
      <c r="I6975" s="1"/>
      <c r="J6975" s="1"/>
      <c r="U6975" s="20"/>
      <c r="V6975" s="20"/>
      <c r="W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</row>
    <row r="6976" spans="2:47" x14ac:dyDescent="0.25">
      <c r="B6976" s="18"/>
      <c r="I6976" s="1"/>
      <c r="J6976" s="1"/>
      <c r="U6976" s="20"/>
      <c r="V6976" s="20"/>
      <c r="W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</row>
    <row r="6977" spans="2:47" x14ac:dyDescent="0.25">
      <c r="B6977" s="18"/>
      <c r="I6977" s="1"/>
      <c r="J6977" s="1"/>
      <c r="U6977" s="20"/>
      <c r="V6977" s="20"/>
      <c r="W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</row>
    <row r="6978" spans="2:47" x14ac:dyDescent="0.25">
      <c r="B6978" s="18"/>
      <c r="I6978" s="1"/>
      <c r="J6978" s="1"/>
      <c r="U6978" s="20"/>
      <c r="V6978" s="20"/>
      <c r="W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</row>
    <row r="6979" spans="2:47" x14ac:dyDescent="0.25">
      <c r="B6979" s="18"/>
      <c r="I6979" s="1"/>
      <c r="J6979" s="1"/>
      <c r="U6979" s="20"/>
      <c r="V6979" s="20"/>
      <c r="W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</row>
    <row r="6980" spans="2:47" x14ac:dyDescent="0.25">
      <c r="B6980" s="18"/>
      <c r="I6980" s="1"/>
      <c r="J6980" s="1"/>
      <c r="U6980" s="20"/>
      <c r="V6980" s="20"/>
      <c r="W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</row>
    <row r="6981" spans="2:47" x14ac:dyDescent="0.25">
      <c r="B6981" s="18"/>
      <c r="I6981" s="1"/>
      <c r="J6981" s="1"/>
      <c r="U6981" s="20"/>
      <c r="V6981" s="20"/>
      <c r="W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</row>
    <row r="6982" spans="2:47" x14ac:dyDescent="0.25">
      <c r="B6982" s="18"/>
      <c r="I6982" s="1"/>
      <c r="J6982" s="1"/>
      <c r="U6982" s="20"/>
      <c r="V6982" s="20"/>
      <c r="W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</row>
    <row r="6983" spans="2:47" x14ac:dyDescent="0.25">
      <c r="B6983" s="18"/>
      <c r="I6983" s="1"/>
      <c r="J6983" s="1"/>
      <c r="U6983" s="20"/>
      <c r="V6983" s="20"/>
      <c r="W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</row>
    <row r="6984" spans="2:47" x14ac:dyDescent="0.25">
      <c r="B6984" s="18"/>
      <c r="I6984" s="1"/>
      <c r="J6984" s="1"/>
      <c r="U6984" s="20"/>
      <c r="V6984" s="20"/>
      <c r="W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</row>
    <row r="6985" spans="2:47" x14ac:dyDescent="0.25">
      <c r="B6985" s="18"/>
      <c r="I6985" s="1"/>
      <c r="J6985" s="1"/>
      <c r="U6985" s="20"/>
      <c r="V6985" s="20"/>
      <c r="W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</row>
    <row r="6986" spans="2:47" x14ac:dyDescent="0.25">
      <c r="B6986" s="18"/>
      <c r="I6986" s="1"/>
      <c r="J6986" s="1"/>
      <c r="U6986" s="20"/>
      <c r="V6986" s="20"/>
      <c r="W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</row>
    <row r="6987" spans="2:47" x14ac:dyDescent="0.25">
      <c r="B6987" s="18"/>
      <c r="I6987" s="1"/>
      <c r="J6987" s="1"/>
      <c r="U6987" s="20"/>
      <c r="V6987" s="20"/>
      <c r="W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</row>
    <row r="6988" spans="2:47" x14ac:dyDescent="0.25">
      <c r="B6988" s="18"/>
      <c r="I6988" s="1"/>
      <c r="J6988" s="1"/>
      <c r="U6988" s="20"/>
      <c r="V6988" s="20"/>
      <c r="W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</row>
    <row r="6989" spans="2:47" x14ac:dyDescent="0.25">
      <c r="B6989" s="18"/>
      <c r="I6989" s="1"/>
      <c r="J6989" s="1"/>
      <c r="U6989" s="20"/>
      <c r="V6989" s="20"/>
      <c r="W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</row>
    <row r="6990" spans="2:47" x14ac:dyDescent="0.25">
      <c r="B6990" s="18"/>
      <c r="I6990" s="1"/>
      <c r="J6990" s="1"/>
      <c r="U6990" s="20"/>
      <c r="V6990" s="20"/>
      <c r="W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</row>
    <row r="6991" spans="2:47" x14ac:dyDescent="0.25">
      <c r="B6991" s="18"/>
      <c r="I6991" s="1"/>
      <c r="J6991" s="1"/>
      <c r="U6991" s="20"/>
      <c r="V6991" s="20"/>
      <c r="W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</row>
    <row r="6992" spans="2:47" x14ac:dyDescent="0.25">
      <c r="B6992" s="18"/>
      <c r="I6992" s="1"/>
      <c r="J6992" s="1"/>
      <c r="U6992" s="20"/>
      <c r="V6992" s="20"/>
      <c r="W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</row>
    <row r="6993" spans="2:47" x14ac:dyDescent="0.25">
      <c r="B6993" s="18"/>
      <c r="I6993" s="1"/>
      <c r="J6993" s="1"/>
      <c r="U6993" s="20"/>
      <c r="V6993" s="20"/>
      <c r="W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</row>
    <row r="6994" spans="2:47" x14ac:dyDescent="0.25">
      <c r="B6994" s="18"/>
      <c r="I6994" s="1"/>
      <c r="J6994" s="1"/>
      <c r="U6994" s="20"/>
      <c r="V6994" s="20"/>
      <c r="W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</row>
    <row r="6995" spans="2:47" x14ac:dyDescent="0.25">
      <c r="B6995" s="18"/>
      <c r="I6995" s="1"/>
      <c r="J6995" s="1"/>
      <c r="U6995" s="20"/>
      <c r="V6995" s="20"/>
      <c r="W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</row>
    <row r="6996" spans="2:47" x14ac:dyDescent="0.25">
      <c r="B6996" s="18"/>
      <c r="I6996" s="1"/>
      <c r="J6996" s="1"/>
      <c r="U6996" s="20"/>
      <c r="V6996" s="20"/>
      <c r="W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</row>
    <row r="6997" spans="2:47" x14ac:dyDescent="0.25">
      <c r="B6997" s="18"/>
      <c r="I6997" s="1"/>
      <c r="J6997" s="1"/>
      <c r="U6997" s="20"/>
      <c r="V6997" s="20"/>
      <c r="W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</row>
    <row r="6998" spans="2:47" x14ac:dyDescent="0.25">
      <c r="B6998" s="18"/>
      <c r="I6998" s="1"/>
      <c r="J6998" s="1"/>
      <c r="U6998" s="20"/>
      <c r="V6998" s="20"/>
      <c r="W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</row>
    <row r="6999" spans="2:47" x14ac:dyDescent="0.25">
      <c r="B6999" s="18"/>
      <c r="I6999" s="1"/>
      <c r="J6999" s="1"/>
      <c r="U6999" s="20"/>
      <c r="V6999" s="20"/>
      <c r="W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</row>
    <row r="7000" spans="2:47" x14ac:dyDescent="0.25">
      <c r="B7000" s="18"/>
      <c r="I7000" s="1"/>
      <c r="J7000" s="1"/>
      <c r="U7000" s="20"/>
      <c r="V7000" s="20"/>
      <c r="W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</row>
    <row r="7001" spans="2:47" x14ac:dyDescent="0.25">
      <c r="B7001" s="18"/>
      <c r="I7001" s="1"/>
      <c r="J7001" s="1"/>
      <c r="U7001" s="20"/>
      <c r="V7001" s="20"/>
      <c r="W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</row>
    <row r="7002" spans="2:47" x14ac:dyDescent="0.25">
      <c r="B7002" s="18"/>
      <c r="I7002" s="1"/>
      <c r="J7002" s="1"/>
      <c r="U7002" s="20"/>
      <c r="V7002" s="20"/>
      <c r="W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</row>
    <row r="7003" spans="2:47" x14ac:dyDescent="0.25">
      <c r="B7003" s="18"/>
      <c r="I7003" s="1"/>
      <c r="J7003" s="1"/>
      <c r="U7003" s="20"/>
      <c r="V7003" s="20"/>
      <c r="W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</row>
    <row r="7004" spans="2:47" x14ac:dyDescent="0.25">
      <c r="B7004" s="18"/>
      <c r="I7004" s="1"/>
      <c r="J7004" s="1"/>
      <c r="U7004" s="20"/>
      <c r="V7004" s="20"/>
      <c r="W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</row>
    <row r="7005" spans="2:47" x14ac:dyDescent="0.25">
      <c r="B7005" s="18"/>
      <c r="I7005" s="1"/>
      <c r="J7005" s="1"/>
      <c r="U7005" s="20"/>
      <c r="V7005" s="20"/>
      <c r="W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</row>
    <row r="7006" spans="2:47" x14ac:dyDescent="0.25">
      <c r="B7006" s="18"/>
      <c r="I7006" s="1"/>
      <c r="J7006" s="1"/>
      <c r="U7006" s="20"/>
      <c r="V7006" s="20"/>
      <c r="W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</row>
    <row r="7007" spans="2:47" x14ac:dyDescent="0.25">
      <c r="B7007" s="18"/>
      <c r="I7007" s="1"/>
      <c r="J7007" s="1"/>
      <c r="U7007" s="20"/>
      <c r="V7007" s="20"/>
      <c r="W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</row>
    <row r="7008" spans="2:47" x14ac:dyDescent="0.25">
      <c r="B7008" s="18"/>
      <c r="I7008" s="1"/>
      <c r="J7008" s="1"/>
      <c r="U7008" s="20"/>
      <c r="V7008" s="20"/>
      <c r="W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</row>
    <row r="7009" spans="2:47" x14ac:dyDescent="0.25">
      <c r="B7009" s="18"/>
      <c r="I7009" s="1"/>
      <c r="J7009" s="1"/>
      <c r="U7009" s="20"/>
      <c r="V7009" s="20"/>
      <c r="W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</row>
    <row r="7010" spans="2:47" x14ac:dyDescent="0.25">
      <c r="B7010" s="18"/>
      <c r="I7010" s="1"/>
      <c r="J7010" s="1"/>
      <c r="U7010" s="20"/>
      <c r="V7010" s="20"/>
      <c r="W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</row>
    <row r="7011" spans="2:47" x14ac:dyDescent="0.25">
      <c r="B7011" s="18"/>
      <c r="I7011" s="1"/>
      <c r="J7011" s="1"/>
      <c r="U7011" s="20"/>
      <c r="V7011" s="20"/>
      <c r="W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</row>
    <row r="7012" spans="2:47" x14ac:dyDescent="0.25">
      <c r="B7012" s="18"/>
      <c r="I7012" s="1"/>
      <c r="J7012" s="1"/>
      <c r="U7012" s="20"/>
      <c r="V7012" s="20"/>
      <c r="W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</row>
    <row r="7013" spans="2:47" x14ac:dyDescent="0.25">
      <c r="B7013" s="18"/>
      <c r="I7013" s="1"/>
      <c r="J7013" s="1"/>
      <c r="U7013" s="20"/>
      <c r="V7013" s="20"/>
      <c r="W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</row>
    <row r="7014" spans="2:47" x14ac:dyDescent="0.25">
      <c r="B7014" s="18"/>
      <c r="I7014" s="1"/>
      <c r="J7014" s="1"/>
      <c r="U7014" s="20"/>
      <c r="V7014" s="20"/>
      <c r="W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</row>
    <row r="7015" spans="2:47" x14ac:dyDescent="0.25">
      <c r="B7015" s="18"/>
      <c r="I7015" s="1"/>
      <c r="J7015" s="1"/>
      <c r="U7015" s="20"/>
      <c r="V7015" s="20"/>
      <c r="W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</row>
    <row r="7016" spans="2:47" x14ac:dyDescent="0.25">
      <c r="B7016" s="18"/>
      <c r="I7016" s="1"/>
      <c r="J7016" s="1"/>
      <c r="U7016" s="20"/>
      <c r="V7016" s="20"/>
      <c r="W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</row>
    <row r="7017" spans="2:47" x14ac:dyDescent="0.25">
      <c r="B7017" s="18"/>
      <c r="I7017" s="1"/>
      <c r="J7017" s="1"/>
      <c r="U7017" s="20"/>
      <c r="V7017" s="20"/>
      <c r="W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</row>
    <row r="7018" spans="2:47" x14ac:dyDescent="0.25">
      <c r="B7018" s="18"/>
      <c r="I7018" s="1"/>
      <c r="J7018" s="1"/>
      <c r="U7018" s="20"/>
      <c r="V7018" s="20"/>
      <c r="W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</row>
    <row r="7019" spans="2:47" x14ac:dyDescent="0.25">
      <c r="B7019" s="18"/>
      <c r="I7019" s="1"/>
      <c r="J7019" s="1"/>
      <c r="U7019" s="20"/>
      <c r="V7019" s="20"/>
      <c r="W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</row>
    <row r="7020" spans="2:47" x14ac:dyDescent="0.25">
      <c r="B7020" s="18"/>
      <c r="I7020" s="1"/>
      <c r="J7020" s="1"/>
      <c r="U7020" s="20"/>
      <c r="V7020" s="20"/>
      <c r="W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</row>
    <row r="7021" spans="2:47" x14ac:dyDescent="0.25">
      <c r="B7021" s="18"/>
      <c r="I7021" s="1"/>
      <c r="J7021" s="1"/>
      <c r="U7021" s="20"/>
      <c r="V7021" s="20"/>
      <c r="W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</row>
    <row r="7022" spans="2:47" x14ac:dyDescent="0.25">
      <c r="B7022" s="18"/>
      <c r="I7022" s="1"/>
      <c r="J7022" s="1"/>
      <c r="U7022" s="20"/>
      <c r="V7022" s="20"/>
      <c r="W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</row>
    <row r="7023" spans="2:47" x14ac:dyDescent="0.25">
      <c r="B7023" s="18"/>
      <c r="I7023" s="1"/>
      <c r="J7023" s="1"/>
      <c r="U7023" s="20"/>
      <c r="V7023" s="20"/>
      <c r="W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</row>
    <row r="7024" spans="2:47" x14ac:dyDescent="0.25">
      <c r="B7024" s="18"/>
      <c r="I7024" s="1"/>
      <c r="J7024" s="1"/>
      <c r="U7024" s="20"/>
      <c r="V7024" s="20"/>
      <c r="W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</row>
    <row r="7025" spans="2:47" x14ac:dyDescent="0.25">
      <c r="B7025" s="18"/>
      <c r="I7025" s="1"/>
      <c r="J7025" s="1"/>
      <c r="U7025" s="20"/>
      <c r="V7025" s="20"/>
      <c r="W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</row>
    <row r="7026" spans="2:47" x14ac:dyDescent="0.25">
      <c r="B7026" s="18"/>
      <c r="I7026" s="1"/>
      <c r="J7026" s="1"/>
      <c r="U7026" s="20"/>
      <c r="V7026" s="20"/>
      <c r="W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</row>
    <row r="7027" spans="2:47" x14ac:dyDescent="0.25">
      <c r="B7027" s="18"/>
      <c r="I7027" s="1"/>
      <c r="J7027" s="1"/>
      <c r="U7027" s="20"/>
      <c r="V7027" s="20"/>
      <c r="W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</row>
    <row r="7028" spans="2:47" x14ac:dyDescent="0.25">
      <c r="B7028" s="18"/>
      <c r="I7028" s="1"/>
      <c r="J7028" s="1"/>
      <c r="U7028" s="20"/>
      <c r="V7028" s="20"/>
      <c r="W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</row>
    <row r="7029" spans="2:47" x14ac:dyDescent="0.25">
      <c r="B7029" s="18"/>
      <c r="I7029" s="1"/>
      <c r="J7029" s="1"/>
      <c r="U7029" s="20"/>
      <c r="V7029" s="20"/>
      <c r="W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</row>
    <row r="7030" spans="2:47" x14ac:dyDescent="0.25">
      <c r="B7030" s="18"/>
      <c r="I7030" s="1"/>
      <c r="J7030" s="1"/>
      <c r="U7030" s="20"/>
      <c r="V7030" s="20"/>
      <c r="W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</row>
    <row r="7031" spans="2:47" x14ac:dyDescent="0.25">
      <c r="B7031" s="18"/>
      <c r="I7031" s="1"/>
      <c r="J7031" s="1"/>
      <c r="U7031" s="20"/>
      <c r="V7031" s="20"/>
      <c r="W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</row>
    <row r="7032" spans="2:47" x14ac:dyDescent="0.25">
      <c r="B7032" s="18"/>
      <c r="I7032" s="1"/>
      <c r="J7032" s="1"/>
      <c r="U7032" s="20"/>
      <c r="V7032" s="20"/>
      <c r="W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</row>
    <row r="7033" spans="2:47" x14ac:dyDescent="0.25">
      <c r="B7033" s="18"/>
      <c r="I7033" s="1"/>
      <c r="J7033" s="1"/>
      <c r="U7033" s="20"/>
      <c r="V7033" s="20"/>
      <c r="W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</row>
    <row r="7034" spans="2:47" x14ac:dyDescent="0.25">
      <c r="B7034" s="18"/>
      <c r="I7034" s="1"/>
      <c r="J7034" s="1"/>
      <c r="U7034" s="20"/>
      <c r="V7034" s="20"/>
      <c r="W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</row>
    <row r="7035" spans="2:47" x14ac:dyDescent="0.25">
      <c r="B7035" s="18"/>
      <c r="I7035" s="1"/>
      <c r="J7035" s="1"/>
      <c r="U7035" s="20"/>
      <c r="V7035" s="20"/>
      <c r="W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</row>
    <row r="7036" spans="2:47" x14ac:dyDescent="0.25">
      <c r="B7036" s="18"/>
      <c r="I7036" s="1"/>
      <c r="J7036" s="1"/>
      <c r="U7036" s="20"/>
      <c r="V7036" s="20"/>
      <c r="W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</row>
    <row r="7037" spans="2:47" x14ac:dyDescent="0.25">
      <c r="B7037" s="18"/>
      <c r="I7037" s="1"/>
      <c r="J7037" s="1"/>
      <c r="U7037" s="20"/>
      <c r="V7037" s="20"/>
      <c r="W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</row>
    <row r="7038" spans="2:47" x14ac:dyDescent="0.25">
      <c r="B7038" s="18"/>
      <c r="I7038" s="1"/>
      <c r="J7038" s="1"/>
      <c r="U7038" s="20"/>
      <c r="V7038" s="20"/>
      <c r="W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</row>
    <row r="7039" spans="2:47" x14ac:dyDescent="0.25">
      <c r="B7039" s="18"/>
      <c r="I7039" s="1"/>
      <c r="J7039" s="1"/>
      <c r="U7039" s="20"/>
      <c r="V7039" s="20"/>
      <c r="W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</row>
    <row r="7040" spans="2:47" x14ac:dyDescent="0.25">
      <c r="B7040" s="18"/>
      <c r="I7040" s="1"/>
      <c r="J7040" s="1"/>
      <c r="U7040" s="20"/>
      <c r="V7040" s="20"/>
      <c r="W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</row>
    <row r="7041" spans="2:47" x14ac:dyDescent="0.25">
      <c r="B7041" s="18"/>
      <c r="I7041" s="1"/>
      <c r="J7041" s="1"/>
      <c r="U7041" s="20"/>
      <c r="V7041" s="20"/>
      <c r="W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</row>
    <row r="7042" spans="2:47" x14ac:dyDescent="0.25">
      <c r="B7042" s="18"/>
      <c r="I7042" s="1"/>
      <c r="J7042" s="1"/>
      <c r="U7042" s="20"/>
      <c r="V7042" s="20"/>
      <c r="W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</row>
    <row r="7043" spans="2:47" x14ac:dyDescent="0.25">
      <c r="B7043" s="18"/>
      <c r="I7043" s="1"/>
      <c r="J7043" s="1"/>
      <c r="U7043" s="20"/>
      <c r="V7043" s="20"/>
      <c r="W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</row>
    <row r="7044" spans="2:47" x14ac:dyDescent="0.25">
      <c r="B7044" s="18"/>
      <c r="I7044" s="1"/>
      <c r="J7044" s="1"/>
      <c r="U7044" s="20"/>
      <c r="V7044" s="20"/>
      <c r="W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</row>
    <row r="7045" spans="2:47" x14ac:dyDescent="0.25">
      <c r="B7045" s="18"/>
      <c r="I7045" s="1"/>
      <c r="J7045" s="1"/>
      <c r="U7045" s="20"/>
      <c r="V7045" s="20"/>
      <c r="W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</row>
    <row r="7046" spans="2:47" x14ac:dyDescent="0.25">
      <c r="B7046" s="18"/>
      <c r="I7046" s="1"/>
      <c r="J7046" s="1"/>
      <c r="U7046" s="20"/>
      <c r="V7046" s="20"/>
      <c r="W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</row>
    <row r="7047" spans="2:47" x14ac:dyDescent="0.25">
      <c r="B7047" s="18"/>
      <c r="I7047" s="1"/>
      <c r="J7047" s="1"/>
      <c r="U7047" s="20"/>
      <c r="V7047" s="20"/>
      <c r="W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</row>
    <row r="7048" spans="2:47" x14ac:dyDescent="0.25">
      <c r="B7048" s="18"/>
      <c r="I7048" s="1"/>
      <c r="J7048" s="1"/>
      <c r="U7048" s="20"/>
      <c r="V7048" s="20"/>
      <c r="W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</row>
    <row r="7049" spans="2:47" x14ac:dyDescent="0.25">
      <c r="B7049" s="18"/>
      <c r="I7049" s="1"/>
      <c r="J7049" s="1"/>
      <c r="U7049" s="20"/>
      <c r="V7049" s="20"/>
      <c r="W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</row>
    <row r="7050" spans="2:47" x14ac:dyDescent="0.25">
      <c r="B7050" s="18"/>
      <c r="I7050" s="1"/>
      <c r="J7050" s="1"/>
      <c r="U7050" s="20"/>
      <c r="V7050" s="20"/>
      <c r="W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</row>
    <row r="7051" spans="2:47" x14ac:dyDescent="0.25">
      <c r="B7051" s="18"/>
      <c r="I7051" s="1"/>
      <c r="J7051" s="1"/>
      <c r="U7051" s="20"/>
      <c r="V7051" s="20"/>
      <c r="W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</row>
    <row r="7052" spans="2:47" x14ac:dyDescent="0.25">
      <c r="B7052" s="18"/>
      <c r="I7052" s="1"/>
      <c r="J7052" s="1"/>
      <c r="U7052" s="20"/>
      <c r="V7052" s="20"/>
      <c r="W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</row>
    <row r="7053" spans="2:47" x14ac:dyDescent="0.25">
      <c r="B7053" s="18"/>
      <c r="I7053" s="1"/>
      <c r="J7053" s="1"/>
      <c r="U7053" s="20"/>
      <c r="V7053" s="20"/>
      <c r="W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</row>
    <row r="7054" spans="2:47" x14ac:dyDescent="0.25">
      <c r="B7054" s="18"/>
      <c r="I7054" s="1"/>
      <c r="J7054" s="1"/>
      <c r="U7054" s="20"/>
      <c r="V7054" s="20"/>
      <c r="W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</row>
    <row r="7055" spans="2:47" x14ac:dyDescent="0.25">
      <c r="B7055" s="18"/>
      <c r="I7055" s="1"/>
      <c r="J7055" s="1"/>
      <c r="U7055" s="20"/>
      <c r="V7055" s="20"/>
      <c r="W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</row>
    <row r="7056" spans="2:47" x14ac:dyDescent="0.25">
      <c r="B7056" s="18"/>
      <c r="I7056" s="1"/>
      <c r="J7056" s="1"/>
      <c r="U7056" s="20"/>
      <c r="V7056" s="20"/>
      <c r="W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</row>
    <row r="7057" spans="2:47" x14ac:dyDescent="0.25">
      <c r="B7057" s="18"/>
      <c r="I7057" s="1"/>
      <c r="J7057" s="1"/>
      <c r="U7057" s="20"/>
      <c r="V7057" s="20"/>
      <c r="W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</row>
    <row r="7058" spans="2:47" x14ac:dyDescent="0.25">
      <c r="B7058" s="18"/>
      <c r="I7058" s="1"/>
      <c r="J7058" s="1"/>
      <c r="U7058" s="20"/>
      <c r="V7058" s="20"/>
      <c r="W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</row>
    <row r="7059" spans="2:47" x14ac:dyDescent="0.25">
      <c r="B7059" s="18"/>
      <c r="I7059" s="1"/>
      <c r="J7059" s="1"/>
      <c r="U7059" s="20"/>
      <c r="V7059" s="20"/>
      <c r="W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</row>
    <row r="7060" spans="2:47" x14ac:dyDescent="0.25">
      <c r="B7060" s="18"/>
      <c r="I7060" s="1"/>
      <c r="J7060" s="1"/>
      <c r="U7060" s="20"/>
      <c r="V7060" s="20"/>
      <c r="W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</row>
    <row r="7061" spans="2:47" x14ac:dyDescent="0.25">
      <c r="B7061" s="18"/>
      <c r="I7061" s="1"/>
      <c r="J7061" s="1"/>
      <c r="U7061" s="20"/>
      <c r="V7061" s="20"/>
      <c r="W7061" s="20"/>
      <c r="Z7061" s="20"/>
      <c r="AA7061" s="20"/>
      <c r="AB7061" s="20"/>
      <c r="AC7061" s="20"/>
      <c r="AD7061" s="20"/>
      <c r="AE7061" s="20"/>
      <c r="AF7061" s="20"/>
      <c r="AG7061" s="20"/>
      <c r="AH7061" s="20"/>
      <c r="AI7061" s="20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</row>
    <row r="7062" spans="2:47" x14ac:dyDescent="0.25">
      <c r="B7062" s="18"/>
      <c r="I7062" s="1"/>
      <c r="J7062" s="1"/>
      <c r="U7062" s="20"/>
      <c r="V7062" s="20"/>
      <c r="W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</row>
    <row r="7063" spans="2:47" x14ac:dyDescent="0.25">
      <c r="B7063" s="18"/>
      <c r="I7063" s="1"/>
      <c r="J7063" s="1"/>
      <c r="U7063" s="20"/>
      <c r="V7063" s="20"/>
      <c r="W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</row>
    <row r="7064" spans="2:47" x14ac:dyDescent="0.25">
      <c r="B7064" s="18"/>
      <c r="I7064" s="1"/>
      <c r="J7064" s="1"/>
      <c r="U7064" s="20"/>
      <c r="V7064" s="20"/>
      <c r="W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</row>
    <row r="7065" spans="2:47" x14ac:dyDescent="0.25">
      <c r="B7065" s="18"/>
      <c r="I7065" s="1"/>
      <c r="J7065" s="1"/>
      <c r="U7065" s="20"/>
      <c r="V7065" s="20"/>
      <c r="W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</row>
    <row r="7066" spans="2:47" x14ac:dyDescent="0.25">
      <c r="B7066" s="18"/>
      <c r="I7066" s="1"/>
      <c r="J7066" s="1"/>
      <c r="U7066" s="20"/>
      <c r="V7066" s="20"/>
      <c r="W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</row>
    <row r="7067" spans="2:47" x14ac:dyDescent="0.25">
      <c r="B7067" s="18"/>
      <c r="I7067" s="1"/>
      <c r="J7067" s="1"/>
      <c r="U7067" s="20"/>
      <c r="V7067" s="20"/>
      <c r="W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</row>
    <row r="7068" spans="2:47" x14ac:dyDescent="0.25">
      <c r="B7068" s="18"/>
      <c r="I7068" s="1"/>
      <c r="J7068" s="1"/>
      <c r="U7068" s="20"/>
      <c r="V7068" s="20"/>
      <c r="W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</row>
    <row r="7069" spans="2:47" x14ac:dyDescent="0.25">
      <c r="B7069" s="18"/>
      <c r="I7069" s="1"/>
      <c r="J7069" s="1"/>
      <c r="U7069" s="20"/>
      <c r="V7069" s="20"/>
      <c r="W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</row>
    <row r="7070" spans="2:47" x14ac:dyDescent="0.25">
      <c r="B7070" s="18"/>
      <c r="I7070" s="1"/>
      <c r="J7070" s="1"/>
      <c r="U7070" s="20"/>
      <c r="V7070" s="20"/>
      <c r="W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</row>
    <row r="7071" spans="2:47" x14ac:dyDescent="0.25">
      <c r="B7071" s="18"/>
      <c r="I7071" s="1"/>
      <c r="J7071" s="1"/>
      <c r="U7071" s="20"/>
      <c r="V7071" s="20"/>
      <c r="W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</row>
    <row r="7072" spans="2:47" x14ac:dyDescent="0.25">
      <c r="B7072" s="18"/>
      <c r="I7072" s="1"/>
      <c r="J7072" s="1"/>
      <c r="U7072" s="20"/>
      <c r="V7072" s="20"/>
      <c r="W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</row>
    <row r="7073" spans="1:47" x14ac:dyDescent="0.25">
      <c r="B7073" s="18"/>
      <c r="I7073" s="1"/>
      <c r="J7073" s="1"/>
      <c r="U7073" s="20"/>
      <c r="V7073" s="20"/>
      <c r="W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</row>
    <row r="7074" spans="1:47" x14ac:dyDescent="0.25">
      <c r="B7074" s="18"/>
      <c r="I7074" s="1"/>
      <c r="J7074" s="1"/>
      <c r="U7074" s="20"/>
      <c r="V7074" s="20"/>
      <c r="W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</row>
    <row r="7075" spans="1:47" x14ac:dyDescent="0.25">
      <c r="B7075" s="18"/>
      <c r="I7075" s="1"/>
      <c r="J7075" s="1"/>
      <c r="U7075" s="20"/>
      <c r="V7075" s="20"/>
      <c r="W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</row>
    <row r="7076" spans="1:47" x14ac:dyDescent="0.25">
      <c r="B7076" s="18"/>
      <c r="I7076" s="1"/>
      <c r="J7076" s="1"/>
      <c r="U7076" s="20"/>
      <c r="V7076" s="20"/>
      <c r="W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</row>
    <row r="7077" spans="1:47" x14ac:dyDescent="0.25">
      <c r="A7077" s="11"/>
      <c r="B7077" s="19"/>
      <c r="C7077" s="11"/>
      <c r="D7077" s="11"/>
      <c r="E7077" s="11"/>
      <c r="F7077" s="11"/>
      <c r="G7077" s="11"/>
      <c r="H7077" s="11"/>
      <c r="I7077" s="12"/>
      <c r="J7077" s="12"/>
      <c r="K7077" s="11"/>
      <c r="L7077" s="17"/>
      <c r="M7077" s="11"/>
      <c r="N7077" s="11"/>
      <c r="O7077" s="14"/>
      <c r="U7077" s="20"/>
      <c r="V7077" s="20"/>
      <c r="W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</row>
    <row r="7078" spans="1:47" x14ac:dyDescent="0.25">
      <c r="B7078" s="18"/>
      <c r="I7078" s="1"/>
      <c r="J7078" s="1"/>
      <c r="U7078" s="20"/>
      <c r="V7078" s="20"/>
      <c r="W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</row>
    <row r="7079" spans="1:47" x14ac:dyDescent="0.25">
      <c r="B7079" s="18"/>
      <c r="I7079" s="1"/>
      <c r="J7079" s="1"/>
      <c r="U7079" s="20"/>
      <c r="V7079" s="20"/>
      <c r="W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</row>
    <row r="7080" spans="1:47" x14ac:dyDescent="0.25">
      <c r="B7080" s="18"/>
      <c r="I7080" s="1"/>
      <c r="J7080" s="1"/>
      <c r="U7080" s="20"/>
      <c r="V7080" s="20"/>
      <c r="W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</row>
    <row r="7081" spans="1:47" x14ac:dyDescent="0.25">
      <c r="B7081" s="18"/>
      <c r="I7081" s="1"/>
      <c r="J7081" s="1"/>
      <c r="U7081" s="20"/>
      <c r="V7081" s="20"/>
      <c r="W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</row>
    <row r="7082" spans="1:47" x14ac:dyDescent="0.25">
      <c r="B7082" s="18"/>
      <c r="I7082" s="1"/>
      <c r="J7082" s="1"/>
      <c r="U7082" s="20"/>
      <c r="V7082" s="20"/>
      <c r="W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</row>
    <row r="7083" spans="1:47" x14ac:dyDescent="0.25">
      <c r="B7083" s="18"/>
      <c r="I7083" s="1"/>
      <c r="J7083" s="1"/>
      <c r="U7083" s="20"/>
      <c r="V7083" s="20"/>
      <c r="W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</row>
    <row r="7084" spans="1:47" x14ac:dyDescent="0.25">
      <c r="B7084" s="18"/>
      <c r="I7084" s="1"/>
      <c r="J7084" s="1"/>
      <c r="U7084" s="20"/>
      <c r="V7084" s="20"/>
      <c r="W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</row>
    <row r="7085" spans="1:47" x14ac:dyDescent="0.25">
      <c r="B7085" s="18"/>
      <c r="I7085" s="1"/>
      <c r="J7085" s="1"/>
      <c r="U7085" s="20"/>
      <c r="V7085" s="20"/>
      <c r="W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</row>
    <row r="7086" spans="1:47" x14ac:dyDescent="0.25">
      <c r="B7086" s="18"/>
      <c r="I7086" s="1"/>
      <c r="J7086" s="1"/>
      <c r="U7086" s="20"/>
      <c r="V7086" s="20"/>
      <c r="W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</row>
    <row r="7087" spans="1:47" x14ac:dyDescent="0.25">
      <c r="B7087" s="18"/>
      <c r="I7087" s="1"/>
      <c r="J7087" s="1"/>
      <c r="U7087" s="20"/>
      <c r="V7087" s="20"/>
      <c r="W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</row>
    <row r="7088" spans="1:47" x14ac:dyDescent="0.25">
      <c r="B7088" s="18"/>
      <c r="I7088" s="1"/>
      <c r="J7088" s="1"/>
      <c r="U7088" s="20"/>
      <c r="V7088" s="20"/>
      <c r="W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</row>
    <row r="7089" spans="2:47" x14ac:dyDescent="0.25">
      <c r="B7089" s="18"/>
      <c r="I7089" s="1"/>
      <c r="J7089" s="1"/>
      <c r="U7089" s="20"/>
      <c r="V7089" s="20"/>
      <c r="W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</row>
    <row r="7090" spans="2:47" x14ac:dyDescent="0.25">
      <c r="B7090" s="18"/>
      <c r="I7090" s="1"/>
      <c r="J7090" s="1"/>
      <c r="U7090" s="20"/>
      <c r="V7090" s="20"/>
      <c r="W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</row>
    <row r="7091" spans="2:47" x14ac:dyDescent="0.25">
      <c r="B7091" s="18"/>
      <c r="I7091" s="1"/>
      <c r="J7091" s="1"/>
      <c r="U7091" s="20"/>
      <c r="V7091" s="20"/>
      <c r="W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</row>
    <row r="7092" spans="2:47" x14ac:dyDescent="0.25">
      <c r="B7092" s="18"/>
      <c r="I7092" s="1"/>
      <c r="J7092" s="1"/>
      <c r="U7092" s="20"/>
      <c r="V7092" s="20"/>
      <c r="W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</row>
    <row r="7093" spans="2:47" x14ac:dyDescent="0.25">
      <c r="B7093" s="18"/>
      <c r="I7093" s="1"/>
      <c r="J7093" s="1"/>
      <c r="U7093" s="20"/>
      <c r="V7093" s="20"/>
      <c r="W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</row>
    <row r="7094" spans="2:47" x14ac:dyDescent="0.25">
      <c r="B7094" s="18"/>
      <c r="I7094" s="1"/>
      <c r="J7094" s="1"/>
      <c r="U7094" s="20"/>
      <c r="V7094" s="20"/>
      <c r="W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</row>
    <row r="7095" spans="2:47" x14ac:dyDescent="0.25">
      <c r="B7095" s="18"/>
      <c r="I7095" s="1"/>
      <c r="J7095" s="1"/>
      <c r="U7095" s="20"/>
      <c r="V7095" s="20"/>
      <c r="W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</row>
    <row r="7096" spans="2:47" x14ac:dyDescent="0.25">
      <c r="B7096" s="18"/>
      <c r="I7096" s="1"/>
      <c r="J7096" s="1"/>
      <c r="U7096" s="20"/>
      <c r="V7096" s="20"/>
      <c r="W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</row>
    <row r="7097" spans="2:47" x14ac:dyDescent="0.25">
      <c r="B7097" s="18"/>
      <c r="I7097" s="1"/>
      <c r="J7097" s="1"/>
      <c r="U7097" s="20"/>
      <c r="V7097" s="20"/>
      <c r="W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</row>
    <row r="7098" spans="2:47" x14ac:dyDescent="0.25">
      <c r="B7098" s="18"/>
      <c r="I7098" s="1"/>
      <c r="J7098" s="1"/>
      <c r="U7098" s="20"/>
      <c r="V7098" s="20"/>
      <c r="W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</row>
    <row r="7099" spans="2:47" x14ac:dyDescent="0.25">
      <c r="B7099" s="18"/>
      <c r="I7099" s="1"/>
      <c r="J7099" s="1"/>
      <c r="U7099" s="20"/>
      <c r="V7099" s="20"/>
      <c r="W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</row>
    <row r="7100" spans="2:47" x14ac:dyDescent="0.25">
      <c r="B7100" s="18"/>
      <c r="I7100" s="1"/>
      <c r="J7100" s="1"/>
      <c r="U7100" s="20"/>
      <c r="V7100" s="20"/>
      <c r="W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</row>
    <row r="7101" spans="2:47" x14ac:dyDescent="0.25">
      <c r="B7101" s="18"/>
      <c r="I7101" s="1"/>
      <c r="J7101" s="1"/>
      <c r="U7101" s="20"/>
      <c r="V7101" s="20"/>
      <c r="W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</row>
    <row r="7102" spans="2:47" x14ac:dyDescent="0.25">
      <c r="B7102" s="18"/>
      <c r="I7102" s="1"/>
      <c r="J7102" s="1"/>
      <c r="U7102" s="20"/>
      <c r="V7102" s="20"/>
      <c r="W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</row>
    <row r="7103" spans="2:47" x14ac:dyDescent="0.25">
      <c r="B7103" s="18"/>
      <c r="I7103" s="1"/>
      <c r="J7103" s="1"/>
      <c r="U7103" s="20"/>
      <c r="V7103" s="20"/>
      <c r="W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</row>
    <row r="7104" spans="2:47" x14ac:dyDescent="0.25">
      <c r="B7104" s="18"/>
      <c r="I7104" s="1"/>
      <c r="J7104" s="1"/>
      <c r="U7104" s="20"/>
      <c r="V7104" s="20"/>
      <c r="W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</row>
    <row r="7105" spans="2:47" x14ac:dyDescent="0.25">
      <c r="B7105" s="18"/>
      <c r="I7105" s="1"/>
      <c r="J7105" s="1"/>
      <c r="U7105" s="20"/>
      <c r="V7105" s="20"/>
      <c r="W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</row>
    <row r="7106" spans="2:47" x14ac:dyDescent="0.25">
      <c r="B7106" s="18"/>
      <c r="I7106" s="1"/>
      <c r="J7106" s="1"/>
      <c r="U7106" s="20"/>
      <c r="V7106" s="20"/>
      <c r="W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</row>
    <row r="7107" spans="2:47" x14ac:dyDescent="0.25">
      <c r="B7107" s="18"/>
      <c r="I7107" s="1"/>
      <c r="J7107" s="1"/>
      <c r="U7107" s="20"/>
      <c r="V7107" s="20"/>
      <c r="W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</row>
    <row r="7108" spans="2:47" x14ac:dyDescent="0.25">
      <c r="B7108" s="18"/>
      <c r="I7108" s="1"/>
      <c r="J7108" s="1"/>
      <c r="U7108" s="20"/>
      <c r="V7108" s="20"/>
      <c r="W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</row>
    <row r="7109" spans="2:47" x14ac:dyDescent="0.25">
      <c r="B7109" s="18"/>
      <c r="I7109" s="1"/>
      <c r="J7109" s="1"/>
      <c r="U7109" s="20"/>
      <c r="V7109" s="20"/>
      <c r="W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</row>
    <row r="7110" spans="2:47" x14ac:dyDescent="0.25">
      <c r="B7110" s="18"/>
      <c r="I7110" s="1"/>
      <c r="J7110" s="1"/>
      <c r="U7110" s="20"/>
      <c r="V7110" s="20"/>
      <c r="W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</row>
    <row r="7111" spans="2:47" x14ac:dyDescent="0.25">
      <c r="B7111" s="18"/>
      <c r="I7111" s="1"/>
      <c r="J7111" s="1"/>
      <c r="U7111" s="20"/>
      <c r="V7111" s="20"/>
      <c r="W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</row>
    <row r="7112" spans="2:47" x14ac:dyDescent="0.25">
      <c r="B7112" s="18"/>
      <c r="I7112" s="1"/>
      <c r="J7112" s="1"/>
      <c r="U7112" s="20"/>
      <c r="V7112" s="20"/>
      <c r="W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</row>
    <row r="7113" spans="2:47" x14ac:dyDescent="0.25">
      <c r="B7113" s="18"/>
      <c r="I7113" s="1"/>
      <c r="J7113" s="1"/>
      <c r="U7113" s="20"/>
      <c r="V7113" s="20"/>
      <c r="W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</row>
    <row r="7114" spans="2:47" x14ac:dyDescent="0.25">
      <c r="B7114" s="18"/>
      <c r="I7114" s="1"/>
      <c r="J7114" s="1"/>
      <c r="U7114" s="20"/>
      <c r="V7114" s="20"/>
      <c r="W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</row>
    <row r="7115" spans="2:47" x14ac:dyDescent="0.25">
      <c r="B7115" s="18"/>
      <c r="I7115" s="1"/>
      <c r="J7115" s="1"/>
      <c r="U7115" s="20"/>
      <c r="V7115" s="20"/>
      <c r="W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</row>
    <row r="7116" spans="2:47" x14ac:dyDescent="0.25">
      <c r="B7116" s="18"/>
      <c r="I7116" s="1"/>
      <c r="J7116" s="1"/>
      <c r="U7116" s="20"/>
      <c r="V7116" s="20"/>
      <c r="W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</row>
    <row r="7117" spans="2:47" x14ac:dyDescent="0.25">
      <c r="B7117" s="18"/>
      <c r="I7117" s="1"/>
      <c r="J7117" s="1"/>
      <c r="U7117" s="20"/>
      <c r="V7117" s="20"/>
      <c r="W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</row>
    <row r="7118" spans="2:47" x14ac:dyDescent="0.25">
      <c r="B7118" s="18"/>
      <c r="I7118" s="1"/>
      <c r="J7118" s="1"/>
      <c r="U7118" s="20"/>
      <c r="V7118" s="20"/>
      <c r="W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</row>
    <row r="7119" spans="2:47" x14ac:dyDescent="0.25">
      <c r="B7119" s="18"/>
      <c r="I7119" s="1"/>
      <c r="J7119" s="1"/>
      <c r="U7119" s="20"/>
      <c r="V7119" s="20"/>
      <c r="W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</row>
    <row r="7120" spans="2:47" x14ac:dyDescent="0.25">
      <c r="B7120" s="18"/>
      <c r="I7120" s="1"/>
      <c r="J7120" s="1"/>
      <c r="U7120" s="20"/>
      <c r="V7120" s="20"/>
      <c r="W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</row>
    <row r="7121" spans="2:47" x14ac:dyDescent="0.25">
      <c r="B7121" s="18"/>
      <c r="I7121" s="1"/>
      <c r="J7121" s="1"/>
      <c r="U7121" s="20"/>
      <c r="V7121" s="20"/>
      <c r="W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</row>
    <row r="7122" spans="2:47" x14ac:dyDescent="0.25">
      <c r="B7122" s="18"/>
      <c r="I7122" s="1"/>
      <c r="J7122" s="1"/>
      <c r="U7122" s="20"/>
      <c r="V7122" s="20"/>
      <c r="W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</row>
    <row r="7123" spans="2:47" x14ac:dyDescent="0.25">
      <c r="B7123" s="18"/>
      <c r="I7123" s="1"/>
      <c r="J7123" s="1"/>
      <c r="U7123" s="20"/>
      <c r="V7123" s="20"/>
      <c r="W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</row>
    <row r="7124" spans="2:47" x14ac:dyDescent="0.25">
      <c r="B7124" s="18"/>
      <c r="I7124" s="1"/>
      <c r="J7124" s="1"/>
      <c r="U7124" s="20"/>
      <c r="V7124" s="20"/>
      <c r="W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</row>
    <row r="7125" spans="2:47" x14ac:dyDescent="0.25">
      <c r="B7125" s="18"/>
      <c r="I7125" s="1"/>
      <c r="J7125" s="1"/>
      <c r="U7125" s="20"/>
      <c r="V7125" s="20"/>
      <c r="W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</row>
    <row r="7126" spans="2:47" x14ac:dyDescent="0.25">
      <c r="B7126" s="18"/>
      <c r="I7126" s="1"/>
      <c r="J7126" s="1"/>
      <c r="U7126" s="20"/>
      <c r="V7126" s="20"/>
      <c r="W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</row>
    <row r="7127" spans="2:47" x14ac:dyDescent="0.25">
      <c r="B7127" s="18"/>
      <c r="I7127" s="1"/>
      <c r="J7127" s="1"/>
      <c r="U7127" s="20"/>
      <c r="V7127" s="20"/>
      <c r="W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</row>
    <row r="7128" spans="2:47" x14ac:dyDescent="0.25">
      <c r="B7128" s="18"/>
      <c r="I7128" s="1"/>
      <c r="J7128" s="1"/>
      <c r="U7128" s="20"/>
      <c r="V7128" s="20"/>
      <c r="W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</row>
    <row r="7129" spans="2:47" x14ac:dyDescent="0.25">
      <c r="B7129" s="18"/>
      <c r="I7129" s="1"/>
      <c r="J7129" s="1"/>
      <c r="U7129" s="20"/>
      <c r="V7129" s="20"/>
      <c r="W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</row>
    <row r="7130" spans="2:47" x14ac:dyDescent="0.25">
      <c r="B7130" s="18"/>
      <c r="I7130" s="1"/>
      <c r="J7130" s="1"/>
      <c r="U7130" s="20"/>
      <c r="V7130" s="20"/>
      <c r="W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</row>
    <row r="7131" spans="2:47" x14ac:dyDescent="0.25">
      <c r="B7131" s="18"/>
      <c r="I7131" s="1"/>
      <c r="J7131" s="1"/>
      <c r="U7131" s="20"/>
      <c r="V7131" s="20"/>
      <c r="W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</row>
    <row r="7132" spans="2:47" x14ac:dyDescent="0.25">
      <c r="B7132" s="18"/>
      <c r="I7132" s="1"/>
      <c r="J7132" s="1"/>
      <c r="U7132" s="20"/>
      <c r="V7132" s="20"/>
      <c r="W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</row>
    <row r="7133" spans="2:47" x14ac:dyDescent="0.25">
      <c r="B7133" s="18"/>
      <c r="I7133" s="1"/>
      <c r="J7133" s="1"/>
      <c r="U7133" s="20"/>
      <c r="V7133" s="20"/>
      <c r="W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</row>
    <row r="7134" spans="2:47" x14ac:dyDescent="0.25">
      <c r="B7134" s="18"/>
      <c r="I7134" s="1"/>
      <c r="J7134" s="1"/>
      <c r="U7134" s="20"/>
      <c r="V7134" s="20"/>
      <c r="W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</row>
    <row r="7135" spans="2:47" x14ac:dyDescent="0.25">
      <c r="B7135" s="18"/>
      <c r="I7135" s="1"/>
      <c r="J7135" s="1"/>
      <c r="U7135" s="20"/>
      <c r="V7135" s="20"/>
      <c r="W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</row>
    <row r="7136" spans="2:47" x14ac:dyDescent="0.25">
      <c r="B7136" s="18"/>
      <c r="I7136" s="1"/>
      <c r="J7136" s="1"/>
      <c r="U7136" s="20"/>
      <c r="V7136" s="20"/>
      <c r="W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</row>
    <row r="7137" spans="2:47" x14ac:dyDescent="0.25">
      <c r="B7137" s="18"/>
      <c r="I7137" s="1"/>
      <c r="J7137" s="1"/>
      <c r="U7137" s="20"/>
      <c r="V7137" s="20"/>
      <c r="W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</row>
    <row r="7138" spans="2:47" x14ac:dyDescent="0.25">
      <c r="B7138" s="18"/>
      <c r="I7138" s="1"/>
      <c r="J7138" s="1"/>
      <c r="U7138" s="20"/>
      <c r="V7138" s="20"/>
      <c r="W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</row>
    <row r="7139" spans="2:47" x14ac:dyDescent="0.25">
      <c r="B7139" s="18"/>
      <c r="I7139" s="1"/>
      <c r="J7139" s="1"/>
      <c r="U7139" s="20"/>
      <c r="V7139" s="20"/>
      <c r="W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</row>
    <row r="7140" spans="2:47" x14ac:dyDescent="0.25">
      <c r="B7140" s="18"/>
      <c r="I7140" s="1"/>
      <c r="J7140" s="1"/>
      <c r="U7140" s="20"/>
      <c r="V7140" s="20"/>
      <c r="W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</row>
    <row r="7141" spans="2:47" x14ac:dyDescent="0.25">
      <c r="B7141" s="18"/>
      <c r="I7141" s="1"/>
      <c r="J7141" s="1"/>
      <c r="U7141" s="20"/>
      <c r="V7141" s="20"/>
      <c r="W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</row>
    <row r="7142" spans="2:47" x14ac:dyDescent="0.25">
      <c r="B7142" s="18"/>
      <c r="I7142" s="1"/>
      <c r="J7142" s="1"/>
      <c r="U7142" s="20"/>
      <c r="V7142" s="20"/>
      <c r="W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</row>
    <row r="7143" spans="2:47" x14ac:dyDescent="0.25">
      <c r="B7143" s="18"/>
      <c r="I7143" s="1"/>
      <c r="J7143" s="1"/>
      <c r="U7143" s="20"/>
      <c r="V7143" s="20"/>
      <c r="W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</row>
    <row r="7144" spans="2:47" x14ac:dyDescent="0.25">
      <c r="B7144" s="18"/>
      <c r="I7144" s="1"/>
      <c r="J7144" s="1"/>
      <c r="U7144" s="20"/>
      <c r="V7144" s="20"/>
      <c r="W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</row>
    <row r="7145" spans="2:47" x14ac:dyDescent="0.25">
      <c r="B7145" s="18"/>
      <c r="I7145" s="1"/>
      <c r="J7145" s="1"/>
      <c r="U7145" s="20"/>
      <c r="V7145" s="20"/>
      <c r="W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</row>
    <row r="7146" spans="2:47" x14ac:dyDescent="0.25">
      <c r="B7146" s="18"/>
      <c r="I7146" s="1"/>
      <c r="J7146" s="1"/>
      <c r="U7146" s="20"/>
      <c r="V7146" s="20"/>
      <c r="W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</row>
    <row r="7147" spans="2:47" x14ac:dyDescent="0.25">
      <c r="B7147" s="18"/>
      <c r="I7147" s="1"/>
      <c r="J7147" s="1"/>
      <c r="U7147" s="20"/>
      <c r="V7147" s="20"/>
      <c r="W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</row>
    <row r="7148" spans="2:47" x14ac:dyDescent="0.25">
      <c r="B7148" s="18"/>
      <c r="I7148" s="1"/>
      <c r="J7148" s="1"/>
      <c r="U7148" s="20"/>
      <c r="V7148" s="20"/>
      <c r="W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</row>
    <row r="7149" spans="2:47" x14ac:dyDescent="0.25">
      <c r="B7149" s="18"/>
      <c r="I7149" s="1"/>
      <c r="J7149" s="1"/>
      <c r="U7149" s="20"/>
      <c r="V7149" s="20"/>
      <c r="W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</row>
    <row r="7150" spans="2:47" x14ac:dyDescent="0.25">
      <c r="B7150" s="18"/>
      <c r="I7150" s="1"/>
      <c r="J7150" s="1"/>
      <c r="U7150" s="20"/>
      <c r="V7150" s="20"/>
      <c r="W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</row>
    <row r="7151" spans="2:47" x14ac:dyDescent="0.25">
      <c r="B7151" s="18"/>
      <c r="I7151" s="1"/>
      <c r="J7151" s="1"/>
      <c r="U7151" s="20"/>
      <c r="V7151" s="20"/>
      <c r="W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</row>
    <row r="7152" spans="2:47" x14ac:dyDescent="0.25">
      <c r="B7152" s="18"/>
      <c r="I7152" s="1"/>
      <c r="J7152" s="1"/>
      <c r="U7152" s="20"/>
      <c r="V7152" s="20"/>
      <c r="W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</row>
    <row r="7153" spans="1:47" x14ac:dyDescent="0.25">
      <c r="A7153" s="11"/>
      <c r="B7153" s="19"/>
      <c r="C7153" s="11"/>
      <c r="D7153" s="11"/>
      <c r="E7153" s="11"/>
      <c r="F7153" s="11"/>
      <c r="G7153" s="11"/>
      <c r="H7153" s="11"/>
      <c r="I7153" s="12"/>
      <c r="J7153" s="12"/>
      <c r="K7153" s="11"/>
      <c r="L7153" s="17"/>
      <c r="M7153" s="11"/>
      <c r="N7153" s="11"/>
      <c r="O7153" s="14"/>
      <c r="U7153" s="20"/>
      <c r="V7153" s="20"/>
      <c r="W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</row>
    <row r="7154" spans="1:47" x14ac:dyDescent="0.25">
      <c r="B7154" s="18"/>
      <c r="I7154" s="1"/>
      <c r="J7154" s="1"/>
      <c r="U7154" s="20"/>
      <c r="V7154" s="20"/>
      <c r="W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</row>
    <row r="7155" spans="1:47" x14ac:dyDescent="0.25">
      <c r="B7155" s="18"/>
      <c r="I7155" s="1"/>
      <c r="J7155" s="1"/>
      <c r="U7155" s="20"/>
      <c r="V7155" s="20"/>
      <c r="W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</row>
    <row r="7156" spans="1:47" x14ac:dyDescent="0.25">
      <c r="B7156" s="18"/>
      <c r="I7156" s="1"/>
      <c r="J7156" s="1"/>
      <c r="U7156" s="20"/>
      <c r="V7156" s="20"/>
      <c r="W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</row>
    <row r="7157" spans="1:47" x14ac:dyDescent="0.25">
      <c r="B7157" s="18"/>
      <c r="I7157" s="1"/>
      <c r="J7157" s="1"/>
      <c r="U7157" s="20"/>
      <c r="V7157" s="20"/>
      <c r="W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</row>
    <row r="7158" spans="1:47" x14ac:dyDescent="0.25">
      <c r="B7158" s="18"/>
      <c r="I7158" s="1"/>
      <c r="J7158" s="1"/>
      <c r="U7158" s="20"/>
      <c r="V7158" s="20"/>
      <c r="W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</row>
    <row r="7159" spans="1:47" x14ac:dyDescent="0.25">
      <c r="B7159" s="18"/>
      <c r="I7159" s="1"/>
      <c r="J7159" s="1"/>
      <c r="U7159" s="20"/>
      <c r="V7159" s="20"/>
      <c r="W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</row>
    <row r="7160" spans="1:47" x14ac:dyDescent="0.25">
      <c r="B7160" s="18"/>
      <c r="I7160" s="1"/>
      <c r="J7160" s="1"/>
      <c r="U7160" s="20"/>
      <c r="V7160" s="20"/>
      <c r="W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</row>
    <row r="7161" spans="1:47" x14ac:dyDescent="0.25">
      <c r="B7161" s="18"/>
      <c r="I7161" s="1"/>
      <c r="J7161" s="1"/>
      <c r="U7161" s="20"/>
      <c r="V7161" s="20"/>
      <c r="W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</row>
    <row r="7162" spans="1:47" x14ac:dyDescent="0.25">
      <c r="B7162" s="18"/>
      <c r="I7162" s="1"/>
      <c r="J7162" s="1"/>
      <c r="U7162" s="20"/>
      <c r="V7162" s="20"/>
      <c r="W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</row>
    <row r="7163" spans="1:47" x14ac:dyDescent="0.25">
      <c r="B7163" s="18"/>
      <c r="I7163" s="1"/>
      <c r="J7163" s="1"/>
      <c r="U7163" s="20"/>
      <c r="V7163" s="20"/>
      <c r="W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</row>
    <row r="7164" spans="1:47" x14ac:dyDescent="0.25">
      <c r="B7164" s="18"/>
      <c r="I7164" s="1"/>
      <c r="J7164" s="1"/>
      <c r="U7164" s="20"/>
      <c r="V7164" s="20"/>
      <c r="W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</row>
    <row r="7165" spans="1:47" x14ac:dyDescent="0.25">
      <c r="B7165" s="18"/>
      <c r="I7165" s="1"/>
      <c r="J7165" s="1"/>
      <c r="U7165" s="20"/>
      <c r="V7165" s="20"/>
      <c r="W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</row>
    <row r="7166" spans="1:47" x14ac:dyDescent="0.25">
      <c r="B7166" s="18"/>
      <c r="I7166" s="1"/>
      <c r="J7166" s="1"/>
      <c r="U7166" s="20"/>
      <c r="V7166" s="20"/>
      <c r="W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</row>
    <row r="7167" spans="1:47" x14ac:dyDescent="0.25">
      <c r="B7167" s="18"/>
      <c r="I7167" s="1"/>
      <c r="J7167" s="1"/>
      <c r="U7167" s="20"/>
      <c r="V7167" s="20"/>
      <c r="W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</row>
    <row r="7168" spans="1:47" x14ac:dyDescent="0.25">
      <c r="B7168" s="18"/>
      <c r="I7168" s="1"/>
      <c r="J7168" s="1"/>
      <c r="U7168" s="20"/>
      <c r="V7168" s="20"/>
      <c r="W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</row>
    <row r="7169" spans="1:47" x14ac:dyDescent="0.25">
      <c r="B7169" s="18"/>
      <c r="I7169" s="1"/>
      <c r="J7169" s="1"/>
      <c r="U7169" s="20"/>
      <c r="V7169" s="20"/>
      <c r="W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</row>
    <row r="7170" spans="1:47" x14ac:dyDescent="0.25">
      <c r="B7170" s="18"/>
      <c r="I7170" s="1"/>
      <c r="J7170" s="1"/>
      <c r="U7170" s="20"/>
      <c r="V7170" s="20"/>
      <c r="W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</row>
    <row r="7171" spans="1:47" x14ac:dyDescent="0.25">
      <c r="B7171" s="18"/>
      <c r="I7171" s="1"/>
      <c r="J7171" s="1"/>
      <c r="U7171" s="20"/>
      <c r="V7171" s="20"/>
      <c r="W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</row>
    <row r="7172" spans="1:47" x14ac:dyDescent="0.25">
      <c r="B7172" s="18"/>
      <c r="I7172" s="1"/>
      <c r="J7172" s="1"/>
      <c r="U7172" s="20"/>
      <c r="V7172" s="20"/>
      <c r="W7172" s="20"/>
      <c r="Z7172" s="20"/>
      <c r="AA7172" s="20"/>
      <c r="AB7172" s="20"/>
      <c r="AC7172" s="20"/>
      <c r="AD7172" s="20"/>
      <c r="AE7172" s="20"/>
      <c r="AF7172" s="20"/>
      <c r="AG7172" s="20"/>
      <c r="AH7172" s="20"/>
      <c r="AI7172" s="20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</row>
    <row r="7173" spans="1:47" x14ac:dyDescent="0.25">
      <c r="B7173" s="18"/>
      <c r="I7173" s="1"/>
      <c r="J7173" s="1"/>
      <c r="U7173" s="20"/>
      <c r="V7173" s="20"/>
      <c r="W7173" s="20"/>
      <c r="Z7173" s="20"/>
      <c r="AA7173" s="20"/>
      <c r="AB7173" s="20"/>
      <c r="AC7173" s="20"/>
      <c r="AD7173" s="20"/>
      <c r="AE7173" s="20"/>
      <c r="AF7173" s="20"/>
      <c r="AG7173" s="20"/>
      <c r="AH7173" s="20"/>
      <c r="AI7173" s="20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</row>
    <row r="7174" spans="1:47" x14ac:dyDescent="0.25">
      <c r="B7174" s="18"/>
      <c r="I7174" s="1"/>
      <c r="J7174" s="1"/>
      <c r="U7174" s="20"/>
      <c r="V7174" s="20"/>
      <c r="W7174" s="20"/>
      <c r="Z7174" s="20"/>
      <c r="AA7174" s="20"/>
      <c r="AB7174" s="20"/>
      <c r="AC7174" s="20"/>
      <c r="AD7174" s="20"/>
      <c r="AE7174" s="20"/>
      <c r="AF7174" s="20"/>
      <c r="AG7174" s="20"/>
      <c r="AH7174" s="20"/>
      <c r="AI7174" s="20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</row>
    <row r="7175" spans="1:47" x14ac:dyDescent="0.25">
      <c r="B7175" s="18"/>
      <c r="I7175" s="1"/>
      <c r="J7175" s="1"/>
      <c r="U7175" s="20"/>
      <c r="V7175" s="20"/>
      <c r="W7175" s="20"/>
      <c r="Z7175" s="20"/>
      <c r="AA7175" s="20"/>
      <c r="AB7175" s="20"/>
      <c r="AC7175" s="20"/>
      <c r="AD7175" s="20"/>
      <c r="AE7175" s="20"/>
      <c r="AF7175" s="20"/>
      <c r="AG7175" s="20"/>
      <c r="AH7175" s="20"/>
      <c r="AI7175" s="20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</row>
    <row r="7176" spans="1:47" x14ac:dyDescent="0.25">
      <c r="A7176" s="11"/>
      <c r="B7176" s="19"/>
      <c r="C7176" s="11"/>
      <c r="D7176" s="11"/>
      <c r="E7176" s="11"/>
      <c r="F7176" s="11"/>
      <c r="G7176" s="11"/>
      <c r="H7176" s="11"/>
      <c r="I7176" s="12"/>
      <c r="J7176" s="12"/>
      <c r="K7176" s="11"/>
      <c r="L7176" s="17"/>
      <c r="M7176" s="11"/>
      <c r="N7176" s="11"/>
      <c r="O7176" s="14"/>
      <c r="U7176" s="20"/>
      <c r="V7176" s="20"/>
      <c r="W7176" s="20"/>
      <c r="Z7176" s="20"/>
      <c r="AA7176" s="20"/>
      <c r="AB7176" s="20"/>
      <c r="AC7176" s="20"/>
      <c r="AD7176" s="20"/>
      <c r="AE7176" s="20"/>
      <c r="AF7176" s="20"/>
      <c r="AG7176" s="20"/>
      <c r="AH7176" s="20"/>
      <c r="AI7176" s="20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</row>
    <row r="7177" spans="1:47" x14ac:dyDescent="0.25">
      <c r="B7177" s="18"/>
      <c r="I7177" s="1"/>
      <c r="J7177" s="1"/>
      <c r="U7177" s="20"/>
      <c r="V7177" s="20"/>
      <c r="W7177" s="20"/>
      <c r="Z7177" s="20"/>
      <c r="AA7177" s="20"/>
      <c r="AB7177" s="20"/>
      <c r="AC7177" s="20"/>
      <c r="AD7177" s="20"/>
      <c r="AE7177" s="20"/>
      <c r="AF7177" s="20"/>
      <c r="AG7177" s="20"/>
      <c r="AH7177" s="20"/>
      <c r="AI7177" s="20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</row>
    <row r="7178" spans="1:47" x14ac:dyDescent="0.25">
      <c r="B7178" s="18"/>
      <c r="I7178" s="1"/>
      <c r="J7178" s="1"/>
      <c r="U7178" s="20"/>
      <c r="V7178" s="20"/>
      <c r="W7178" s="20"/>
      <c r="Z7178" s="20"/>
      <c r="AA7178" s="20"/>
      <c r="AB7178" s="20"/>
      <c r="AC7178" s="20"/>
      <c r="AD7178" s="20"/>
      <c r="AE7178" s="20"/>
      <c r="AF7178" s="20"/>
      <c r="AG7178" s="20"/>
      <c r="AH7178" s="20"/>
      <c r="AI7178" s="20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</row>
    <row r="7179" spans="1:47" x14ac:dyDescent="0.25">
      <c r="B7179" s="18"/>
      <c r="I7179" s="1"/>
      <c r="J7179" s="1"/>
      <c r="U7179" s="20"/>
      <c r="V7179" s="20"/>
      <c r="W7179" s="20"/>
      <c r="Z7179" s="20"/>
      <c r="AA7179" s="20"/>
      <c r="AB7179" s="20"/>
      <c r="AC7179" s="20"/>
      <c r="AD7179" s="20"/>
      <c r="AE7179" s="20"/>
      <c r="AF7179" s="20"/>
      <c r="AG7179" s="20"/>
      <c r="AH7179" s="20"/>
      <c r="AI7179" s="20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</row>
    <row r="7180" spans="1:47" x14ac:dyDescent="0.25">
      <c r="B7180" s="18"/>
      <c r="I7180" s="1"/>
      <c r="J7180" s="1"/>
      <c r="U7180" s="20"/>
      <c r="V7180" s="20"/>
      <c r="W7180" s="20"/>
      <c r="Z7180" s="20"/>
      <c r="AA7180" s="20"/>
      <c r="AB7180" s="20"/>
      <c r="AC7180" s="20"/>
      <c r="AD7180" s="20"/>
      <c r="AE7180" s="20"/>
      <c r="AF7180" s="20"/>
      <c r="AG7180" s="20"/>
      <c r="AH7180" s="20"/>
      <c r="AI7180" s="20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</row>
    <row r="7181" spans="1:47" x14ac:dyDescent="0.25">
      <c r="B7181" s="18"/>
      <c r="I7181" s="1"/>
      <c r="J7181" s="1"/>
      <c r="U7181" s="20"/>
      <c r="V7181" s="20"/>
      <c r="W7181" s="20"/>
      <c r="Z7181" s="20"/>
      <c r="AA7181" s="20"/>
      <c r="AB7181" s="20"/>
      <c r="AC7181" s="20"/>
      <c r="AD7181" s="20"/>
      <c r="AE7181" s="20"/>
      <c r="AF7181" s="20"/>
      <c r="AG7181" s="20"/>
      <c r="AH7181" s="20"/>
      <c r="AI7181" s="20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</row>
    <row r="7182" spans="1:47" x14ac:dyDescent="0.25">
      <c r="B7182" s="18"/>
      <c r="I7182" s="1"/>
      <c r="J7182" s="1"/>
      <c r="U7182" s="20"/>
      <c r="V7182" s="20"/>
      <c r="W7182" s="20"/>
      <c r="Z7182" s="20"/>
      <c r="AA7182" s="20"/>
      <c r="AB7182" s="20"/>
      <c r="AC7182" s="20"/>
      <c r="AD7182" s="20"/>
      <c r="AE7182" s="20"/>
      <c r="AF7182" s="20"/>
      <c r="AG7182" s="20"/>
      <c r="AH7182" s="20"/>
      <c r="AI7182" s="20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</row>
    <row r="7183" spans="1:47" x14ac:dyDescent="0.25">
      <c r="B7183" s="18"/>
      <c r="I7183" s="1"/>
      <c r="J7183" s="1"/>
      <c r="U7183" s="20"/>
      <c r="V7183" s="20"/>
      <c r="W7183" s="20"/>
      <c r="Z7183" s="20"/>
      <c r="AA7183" s="20"/>
      <c r="AB7183" s="20"/>
      <c r="AC7183" s="20"/>
      <c r="AD7183" s="20"/>
      <c r="AE7183" s="20"/>
      <c r="AF7183" s="20"/>
      <c r="AG7183" s="20"/>
      <c r="AH7183" s="20"/>
      <c r="AI7183" s="20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</row>
    <row r="7184" spans="1:47" x14ac:dyDescent="0.25">
      <c r="B7184" s="18"/>
      <c r="I7184" s="1"/>
      <c r="J7184" s="1"/>
      <c r="U7184" s="20"/>
      <c r="V7184" s="20"/>
      <c r="W7184" s="20"/>
      <c r="Z7184" s="20"/>
      <c r="AA7184" s="20"/>
      <c r="AB7184" s="20"/>
      <c r="AC7184" s="20"/>
      <c r="AD7184" s="20"/>
      <c r="AE7184" s="20"/>
      <c r="AF7184" s="20"/>
      <c r="AG7184" s="20"/>
      <c r="AH7184" s="20"/>
      <c r="AI7184" s="20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</row>
    <row r="7185" spans="2:47" x14ac:dyDescent="0.25">
      <c r="B7185" s="18"/>
      <c r="I7185" s="1"/>
      <c r="J7185" s="1"/>
      <c r="U7185" s="20"/>
      <c r="V7185" s="20"/>
      <c r="W7185" s="20"/>
      <c r="Z7185" s="20"/>
      <c r="AA7185" s="20"/>
      <c r="AB7185" s="20"/>
      <c r="AC7185" s="20"/>
      <c r="AD7185" s="20"/>
      <c r="AE7185" s="20"/>
      <c r="AF7185" s="20"/>
      <c r="AG7185" s="20"/>
      <c r="AH7185" s="20"/>
      <c r="AI7185" s="20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</row>
    <row r="7186" spans="2:47" x14ac:dyDescent="0.25">
      <c r="B7186" s="18"/>
      <c r="I7186" s="1"/>
      <c r="J7186" s="1"/>
      <c r="U7186" s="20"/>
      <c r="V7186" s="20"/>
      <c r="W7186" s="20"/>
      <c r="Z7186" s="20"/>
      <c r="AA7186" s="20"/>
      <c r="AB7186" s="20"/>
      <c r="AC7186" s="20"/>
      <c r="AD7186" s="20"/>
      <c r="AE7186" s="20"/>
      <c r="AF7186" s="20"/>
      <c r="AG7186" s="20"/>
      <c r="AH7186" s="20"/>
      <c r="AI7186" s="20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</row>
    <row r="7187" spans="2:47" x14ac:dyDescent="0.25">
      <c r="B7187" s="18"/>
      <c r="I7187" s="1"/>
      <c r="J7187" s="1"/>
      <c r="U7187" s="20"/>
      <c r="V7187" s="20"/>
      <c r="W7187" s="20"/>
      <c r="Z7187" s="20"/>
      <c r="AA7187" s="20"/>
      <c r="AB7187" s="20"/>
      <c r="AC7187" s="20"/>
      <c r="AD7187" s="20"/>
      <c r="AE7187" s="20"/>
      <c r="AF7187" s="20"/>
      <c r="AG7187" s="20"/>
      <c r="AH7187" s="20"/>
      <c r="AI7187" s="20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</row>
    <row r="7188" spans="2:47" x14ac:dyDescent="0.25">
      <c r="B7188" s="18"/>
      <c r="I7188" s="1"/>
      <c r="J7188" s="1"/>
      <c r="U7188" s="20"/>
      <c r="V7188" s="20"/>
      <c r="W7188" s="20"/>
      <c r="Z7188" s="20"/>
      <c r="AA7188" s="20"/>
      <c r="AB7188" s="20"/>
      <c r="AC7188" s="20"/>
      <c r="AD7188" s="20"/>
      <c r="AE7188" s="20"/>
      <c r="AF7188" s="20"/>
      <c r="AG7188" s="20"/>
      <c r="AH7188" s="20"/>
      <c r="AI7188" s="20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</row>
    <row r="7189" spans="2:47" x14ac:dyDescent="0.25">
      <c r="B7189" s="18"/>
      <c r="I7189" s="1"/>
      <c r="J7189" s="1"/>
      <c r="U7189" s="20"/>
      <c r="V7189" s="20"/>
      <c r="W7189" s="20"/>
      <c r="Z7189" s="20"/>
      <c r="AA7189" s="20"/>
      <c r="AB7189" s="20"/>
      <c r="AC7189" s="20"/>
      <c r="AD7189" s="20"/>
      <c r="AE7189" s="20"/>
      <c r="AF7189" s="20"/>
      <c r="AG7189" s="20"/>
      <c r="AH7189" s="20"/>
      <c r="AI7189" s="20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</row>
    <row r="7190" spans="2:47" x14ac:dyDescent="0.25">
      <c r="B7190" s="18"/>
      <c r="I7190" s="1"/>
      <c r="J7190" s="1"/>
      <c r="U7190" s="20"/>
      <c r="V7190" s="20"/>
      <c r="W7190" s="20"/>
      <c r="Z7190" s="20"/>
      <c r="AA7190" s="20"/>
      <c r="AB7190" s="20"/>
      <c r="AC7190" s="20"/>
      <c r="AD7190" s="20"/>
      <c r="AE7190" s="20"/>
      <c r="AF7190" s="20"/>
      <c r="AG7190" s="20"/>
      <c r="AH7190" s="20"/>
      <c r="AI7190" s="20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</row>
    <row r="7191" spans="2:47" x14ac:dyDescent="0.25">
      <c r="B7191" s="18"/>
      <c r="I7191" s="1"/>
      <c r="J7191" s="1"/>
      <c r="U7191" s="20"/>
      <c r="V7191" s="20"/>
      <c r="W7191" s="20"/>
      <c r="Z7191" s="20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</row>
    <row r="7192" spans="2:47" x14ac:dyDescent="0.25">
      <c r="B7192" s="18"/>
      <c r="I7192" s="1"/>
      <c r="J7192" s="1"/>
      <c r="U7192" s="20"/>
      <c r="V7192" s="20"/>
      <c r="W7192" s="20"/>
      <c r="Z7192" s="20"/>
      <c r="AA7192" s="20"/>
      <c r="AB7192" s="20"/>
      <c r="AC7192" s="20"/>
      <c r="AD7192" s="20"/>
      <c r="AE7192" s="20"/>
      <c r="AF7192" s="20"/>
      <c r="AG7192" s="20"/>
      <c r="AH7192" s="20"/>
      <c r="AI7192" s="20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</row>
    <row r="7193" spans="2:47" x14ac:dyDescent="0.25">
      <c r="B7193" s="18"/>
      <c r="I7193" s="1"/>
      <c r="J7193" s="1"/>
      <c r="U7193" s="20"/>
      <c r="V7193" s="20"/>
      <c r="W7193" s="20"/>
      <c r="Z7193" s="20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</row>
    <row r="7194" spans="2:47" x14ac:dyDescent="0.25">
      <c r="B7194" s="18"/>
      <c r="I7194" s="1"/>
      <c r="J7194" s="1"/>
      <c r="U7194" s="20"/>
      <c r="V7194" s="20"/>
      <c r="W7194" s="20"/>
      <c r="Z7194" s="20"/>
      <c r="AA7194" s="20"/>
      <c r="AB7194" s="20"/>
      <c r="AC7194" s="20"/>
      <c r="AD7194" s="20"/>
      <c r="AE7194" s="20"/>
      <c r="AF7194" s="20"/>
      <c r="AG7194" s="20"/>
      <c r="AH7194" s="20"/>
      <c r="AI7194" s="20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</row>
    <row r="7195" spans="2:47" x14ac:dyDescent="0.25">
      <c r="B7195" s="18"/>
      <c r="I7195" s="1"/>
      <c r="J7195" s="1"/>
      <c r="U7195" s="20"/>
      <c r="V7195" s="20"/>
      <c r="W7195" s="20"/>
      <c r="Z7195" s="20"/>
      <c r="AA7195" s="20"/>
      <c r="AB7195" s="20"/>
      <c r="AC7195" s="20"/>
      <c r="AD7195" s="20"/>
      <c r="AE7195" s="20"/>
      <c r="AF7195" s="20"/>
      <c r="AG7195" s="20"/>
      <c r="AH7195" s="20"/>
      <c r="AI7195" s="20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</row>
    <row r="7196" spans="2:47" x14ac:dyDescent="0.25">
      <c r="B7196" s="18"/>
      <c r="I7196" s="1"/>
      <c r="J7196" s="1"/>
      <c r="U7196" s="20"/>
      <c r="V7196" s="20"/>
      <c r="W7196" s="20"/>
      <c r="Z7196" s="20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</row>
    <row r="7197" spans="2:47" x14ac:dyDescent="0.25">
      <c r="B7197" s="18"/>
      <c r="I7197" s="1"/>
      <c r="J7197" s="1"/>
      <c r="U7197" s="20"/>
      <c r="V7197" s="20"/>
      <c r="W7197" s="20"/>
      <c r="Z7197" s="20"/>
      <c r="AA7197" s="20"/>
      <c r="AB7197" s="20"/>
      <c r="AC7197" s="20"/>
      <c r="AD7197" s="20"/>
      <c r="AE7197" s="20"/>
      <c r="AF7197" s="20"/>
      <c r="AG7197" s="20"/>
      <c r="AH7197" s="20"/>
      <c r="AI7197" s="20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</row>
    <row r="7198" spans="2:47" x14ac:dyDescent="0.25">
      <c r="B7198" s="18"/>
      <c r="I7198" s="1"/>
      <c r="J7198" s="1"/>
      <c r="U7198" s="20"/>
      <c r="V7198" s="20"/>
      <c r="W7198" s="20"/>
      <c r="Z7198" s="20"/>
      <c r="AA7198" s="20"/>
      <c r="AB7198" s="20"/>
      <c r="AC7198" s="20"/>
      <c r="AD7198" s="20"/>
      <c r="AE7198" s="20"/>
      <c r="AF7198" s="20"/>
      <c r="AG7198" s="20"/>
      <c r="AH7198" s="20"/>
      <c r="AI7198" s="20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</row>
    <row r="7199" spans="2:47" x14ac:dyDescent="0.25">
      <c r="B7199" s="18"/>
      <c r="I7199" s="1"/>
      <c r="J7199" s="1"/>
      <c r="U7199" s="20"/>
      <c r="V7199" s="20"/>
      <c r="W7199" s="20"/>
      <c r="Z7199" s="20"/>
      <c r="AA7199" s="20"/>
      <c r="AB7199" s="20"/>
      <c r="AC7199" s="20"/>
      <c r="AD7199" s="20"/>
      <c r="AE7199" s="20"/>
      <c r="AF7199" s="20"/>
      <c r="AG7199" s="20"/>
      <c r="AH7199" s="20"/>
      <c r="AI7199" s="20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</row>
    <row r="7200" spans="2:47" x14ac:dyDescent="0.25">
      <c r="B7200" s="18"/>
      <c r="I7200" s="1"/>
      <c r="J7200" s="1"/>
      <c r="U7200" s="20"/>
      <c r="V7200" s="20"/>
      <c r="W7200" s="20"/>
      <c r="Z7200" s="20"/>
      <c r="AA7200" s="20"/>
      <c r="AB7200" s="20"/>
      <c r="AC7200" s="20"/>
      <c r="AD7200" s="20"/>
      <c r="AE7200" s="20"/>
      <c r="AF7200" s="20"/>
      <c r="AG7200" s="20"/>
      <c r="AH7200" s="20"/>
      <c r="AI7200" s="20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</row>
    <row r="7201" spans="2:47" x14ac:dyDescent="0.25">
      <c r="B7201" s="18"/>
      <c r="I7201" s="1"/>
      <c r="J7201" s="1"/>
      <c r="U7201" s="20"/>
      <c r="V7201" s="20"/>
      <c r="W7201" s="20"/>
      <c r="Z7201" s="20"/>
      <c r="AA7201" s="20"/>
      <c r="AB7201" s="20"/>
      <c r="AC7201" s="20"/>
      <c r="AD7201" s="20"/>
      <c r="AE7201" s="20"/>
      <c r="AF7201" s="20"/>
      <c r="AG7201" s="20"/>
      <c r="AH7201" s="20"/>
      <c r="AI7201" s="20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</row>
    <row r="7202" spans="2:47" x14ac:dyDescent="0.25">
      <c r="B7202" s="18"/>
      <c r="I7202" s="1"/>
      <c r="J7202" s="1"/>
      <c r="U7202" s="20"/>
      <c r="V7202" s="20"/>
      <c r="W7202" s="20"/>
      <c r="Z7202" s="20"/>
      <c r="AA7202" s="20"/>
      <c r="AB7202" s="20"/>
      <c r="AC7202" s="20"/>
      <c r="AD7202" s="20"/>
      <c r="AE7202" s="20"/>
      <c r="AF7202" s="20"/>
      <c r="AG7202" s="20"/>
      <c r="AH7202" s="20"/>
      <c r="AI7202" s="20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</row>
    <row r="7203" spans="2:47" x14ac:dyDescent="0.25">
      <c r="B7203" s="18"/>
      <c r="I7203" s="1"/>
      <c r="J7203" s="1"/>
      <c r="U7203" s="20"/>
      <c r="V7203" s="20"/>
      <c r="W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</row>
    <row r="7204" spans="2:47" x14ac:dyDescent="0.25">
      <c r="B7204" s="18"/>
      <c r="I7204" s="1"/>
      <c r="J7204" s="1"/>
      <c r="U7204" s="20"/>
      <c r="V7204" s="20"/>
      <c r="W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</row>
    <row r="7205" spans="2:47" x14ac:dyDescent="0.25">
      <c r="B7205" s="18"/>
      <c r="I7205" s="1"/>
      <c r="J7205" s="1"/>
      <c r="U7205" s="20"/>
      <c r="V7205" s="20"/>
      <c r="W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</row>
    <row r="7206" spans="2:47" x14ac:dyDescent="0.25">
      <c r="B7206" s="18"/>
      <c r="I7206" s="1"/>
      <c r="J7206" s="1"/>
      <c r="U7206" s="20"/>
      <c r="V7206" s="20"/>
      <c r="W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</row>
    <row r="7207" spans="2:47" x14ac:dyDescent="0.25">
      <c r="B7207" s="18"/>
      <c r="I7207" s="1"/>
      <c r="J7207" s="1"/>
      <c r="U7207" s="20"/>
      <c r="V7207" s="20"/>
      <c r="W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</row>
    <row r="7208" spans="2:47" x14ac:dyDescent="0.25">
      <c r="B7208" s="18"/>
      <c r="I7208" s="1"/>
      <c r="J7208" s="1"/>
      <c r="U7208" s="20"/>
      <c r="V7208" s="20"/>
      <c r="W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</row>
    <row r="7209" spans="2:47" x14ac:dyDescent="0.25">
      <c r="B7209" s="18"/>
      <c r="I7209" s="1"/>
      <c r="J7209" s="1"/>
      <c r="U7209" s="20"/>
      <c r="V7209" s="20"/>
      <c r="W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</row>
    <row r="7210" spans="2:47" x14ac:dyDescent="0.25">
      <c r="B7210" s="18"/>
      <c r="I7210" s="1"/>
      <c r="J7210" s="1"/>
      <c r="U7210" s="20"/>
      <c r="V7210" s="20"/>
      <c r="W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</row>
    <row r="7211" spans="2:47" x14ac:dyDescent="0.25">
      <c r="B7211" s="18"/>
      <c r="I7211" s="1"/>
      <c r="J7211" s="1"/>
      <c r="U7211" s="20"/>
      <c r="V7211" s="20"/>
      <c r="W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</row>
    <row r="7212" spans="2:47" x14ac:dyDescent="0.25">
      <c r="B7212" s="18"/>
      <c r="I7212" s="1"/>
      <c r="J7212" s="1"/>
      <c r="U7212" s="20"/>
      <c r="V7212" s="20"/>
      <c r="W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</row>
    <row r="7213" spans="2:47" x14ac:dyDescent="0.25">
      <c r="B7213" s="18"/>
      <c r="I7213" s="1"/>
      <c r="J7213" s="1"/>
      <c r="U7213" s="20"/>
      <c r="V7213" s="20"/>
      <c r="W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</row>
    <row r="7214" spans="2:47" x14ac:dyDescent="0.25">
      <c r="B7214" s="18"/>
      <c r="I7214" s="1"/>
      <c r="J7214" s="1"/>
      <c r="U7214" s="20"/>
      <c r="V7214" s="20"/>
      <c r="W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</row>
    <row r="7215" spans="2:47" x14ac:dyDescent="0.25">
      <c r="B7215" s="18"/>
      <c r="I7215" s="1"/>
      <c r="J7215" s="1"/>
      <c r="U7215" s="20"/>
      <c r="V7215" s="20"/>
      <c r="W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</row>
    <row r="7216" spans="2:47" x14ac:dyDescent="0.25">
      <c r="B7216" s="18"/>
      <c r="I7216" s="1"/>
      <c r="J7216" s="1"/>
      <c r="U7216" s="20"/>
      <c r="V7216" s="20"/>
      <c r="W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</row>
    <row r="7217" spans="2:47" x14ac:dyDescent="0.25">
      <c r="B7217" s="18"/>
      <c r="I7217" s="1"/>
      <c r="J7217" s="1"/>
      <c r="U7217" s="20"/>
      <c r="V7217" s="20"/>
      <c r="W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</row>
    <row r="7218" spans="2:47" x14ac:dyDescent="0.25">
      <c r="B7218" s="18"/>
      <c r="I7218" s="1"/>
      <c r="J7218" s="1"/>
      <c r="U7218" s="20"/>
      <c r="V7218" s="20"/>
      <c r="W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</row>
    <row r="7219" spans="2:47" x14ac:dyDescent="0.25">
      <c r="B7219" s="18"/>
      <c r="I7219" s="1"/>
      <c r="J7219" s="1"/>
      <c r="U7219" s="20"/>
      <c r="V7219" s="20"/>
      <c r="W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</row>
    <row r="7220" spans="2:47" x14ac:dyDescent="0.25">
      <c r="B7220" s="18"/>
      <c r="I7220" s="1"/>
      <c r="J7220" s="1"/>
      <c r="U7220" s="20"/>
      <c r="V7220" s="20"/>
      <c r="W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</row>
    <row r="7221" spans="2:47" x14ac:dyDescent="0.25">
      <c r="B7221" s="18"/>
      <c r="I7221" s="1"/>
      <c r="J7221" s="1"/>
      <c r="U7221" s="20"/>
      <c r="V7221" s="20"/>
      <c r="W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</row>
    <row r="7222" spans="2:47" x14ac:dyDescent="0.25">
      <c r="B7222" s="18"/>
      <c r="I7222" s="1"/>
      <c r="J7222" s="1"/>
      <c r="U7222" s="20"/>
      <c r="V7222" s="20"/>
      <c r="W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</row>
    <row r="7223" spans="2:47" x14ac:dyDescent="0.25">
      <c r="B7223" s="18"/>
      <c r="I7223" s="1"/>
      <c r="J7223" s="1"/>
      <c r="U7223" s="20"/>
      <c r="V7223" s="20"/>
      <c r="W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</row>
    <row r="7224" spans="2:47" x14ac:dyDescent="0.25">
      <c r="B7224" s="18"/>
      <c r="I7224" s="1"/>
      <c r="J7224" s="1"/>
      <c r="U7224" s="20"/>
      <c r="V7224" s="20"/>
      <c r="W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</row>
    <row r="7225" spans="2:47" x14ac:dyDescent="0.25">
      <c r="B7225" s="18"/>
      <c r="I7225" s="1"/>
      <c r="J7225" s="1"/>
      <c r="U7225" s="20"/>
      <c r="V7225" s="20"/>
      <c r="W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</row>
    <row r="7226" spans="2:47" x14ac:dyDescent="0.25">
      <c r="B7226" s="18"/>
      <c r="I7226" s="1"/>
      <c r="J7226" s="1"/>
      <c r="U7226" s="20"/>
      <c r="V7226" s="20"/>
      <c r="W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</row>
    <row r="7227" spans="2:47" x14ac:dyDescent="0.25">
      <c r="B7227" s="18"/>
      <c r="I7227" s="1"/>
      <c r="J7227" s="1"/>
      <c r="U7227" s="20"/>
      <c r="V7227" s="20"/>
      <c r="W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</row>
    <row r="7228" spans="2:47" x14ac:dyDescent="0.25">
      <c r="B7228" s="18"/>
      <c r="I7228" s="1"/>
      <c r="J7228" s="1"/>
      <c r="U7228" s="20"/>
      <c r="V7228" s="20"/>
      <c r="W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</row>
    <row r="7229" spans="2:47" x14ac:dyDescent="0.25">
      <c r="B7229" s="18"/>
      <c r="I7229" s="1"/>
      <c r="J7229" s="1"/>
      <c r="U7229" s="20"/>
      <c r="V7229" s="20"/>
      <c r="W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</row>
    <row r="7230" spans="2:47" x14ac:dyDescent="0.25">
      <c r="B7230" s="18"/>
      <c r="I7230" s="1"/>
      <c r="J7230" s="1"/>
      <c r="U7230" s="20"/>
      <c r="V7230" s="20"/>
      <c r="W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</row>
    <row r="7231" spans="2:47" x14ac:dyDescent="0.25">
      <c r="B7231" s="18"/>
      <c r="I7231" s="1"/>
      <c r="J7231" s="1"/>
      <c r="U7231" s="20"/>
      <c r="V7231" s="20"/>
      <c r="W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</row>
    <row r="7232" spans="2:47" x14ac:dyDescent="0.25">
      <c r="B7232" s="18"/>
      <c r="I7232" s="1"/>
      <c r="J7232" s="1"/>
      <c r="U7232" s="20"/>
      <c r="V7232" s="20"/>
      <c r="W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</row>
    <row r="7233" spans="1:47" x14ac:dyDescent="0.25">
      <c r="B7233" s="18"/>
      <c r="I7233" s="1"/>
      <c r="J7233" s="1"/>
      <c r="U7233" s="20"/>
      <c r="V7233" s="20"/>
      <c r="W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</row>
    <row r="7234" spans="1:47" x14ac:dyDescent="0.25">
      <c r="B7234" s="18"/>
      <c r="I7234" s="1"/>
      <c r="J7234" s="1"/>
      <c r="U7234" s="20"/>
      <c r="V7234" s="20"/>
      <c r="W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</row>
    <row r="7235" spans="1:47" x14ac:dyDescent="0.25">
      <c r="B7235" s="18"/>
      <c r="I7235" s="1"/>
      <c r="J7235" s="1"/>
      <c r="U7235" s="20"/>
      <c r="V7235" s="20"/>
      <c r="W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</row>
    <row r="7236" spans="1:47" x14ac:dyDescent="0.25">
      <c r="B7236" s="18"/>
      <c r="I7236" s="1"/>
      <c r="J7236" s="1"/>
      <c r="U7236" s="20"/>
      <c r="V7236" s="20"/>
      <c r="W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</row>
    <row r="7237" spans="1:47" x14ac:dyDescent="0.25">
      <c r="B7237" s="18"/>
      <c r="I7237" s="1"/>
      <c r="J7237" s="1"/>
      <c r="U7237" s="20"/>
      <c r="V7237" s="20"/>
      <c r="W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</row>
    <row r="7238" spans="1:47" x14ac:dyDescent="0.25">
      <c r="B7238" s="18"/>
      <c r="I7238" s="1"/>
      <c r="J7238" s="1"/>
      <c r="U7238" s="20"/>
      <c r="V7238" s="20"/>
      <c r="W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</row>
    <row r="7239" spans="1:47" x14ac:dyDescent="0.25">
      <c r="B7239" s="18"/>
      <c r="I7239" s="1"/>
      <c r="J7239" s="1"/>
      <c r="U7239" s="20"/>
      <c r="V7239" s="20"/>
      <c r="W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</row>
    <row r="7240" spans="1:47" x14ac:dyDescent="0.25">
      <c r="B7240" s="18"/>
      <c r="I7240" s="1"/>
      <c r="J7240" s="1"/>
      <c r="U7240" s="20"/>
      <c r="V7240" s="20"/>
      <c r="W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</row>
    <row r="7241" spans="1:47" x14ac:dyDescent="0.25">
      <c r="B7241" s="18"/>
      <c r="I7241" s="1"/>
      <c r="J7241" s="1"/>
      <c r="U7241" s="20"/>
      <c r="V7241" s="20"/>
      <c r="W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</row>
    <row r="7242" spans="1:47" x14ac:dyDescent="0.25">
      <c r="B7242" s="18"/>
      <c r="I7242" s="1"/>
      <c r="J7242" s="1"/>
      <c r="U7242" s="20"/>
      <c r="V7242" s="20"/>
      <c r="W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</row>
    <row r="7243" spans="1:47" x14ac:dyDescent="0.25">
      <c r="A7243" s="11"/>
      <c r="B7243" s="19"/>
      <c r="C7243" s="11"/>
      <c r="D7243" s="11"/>
      <c r="E7243" s="11"/>
      <c r="F7243" s="11"/>
      <c r="G7243" s="11"/>
      <c r="H7243" s="11"/>
      <c r="I7243" s="12"/>
      <c r="J7243" s="12"/>
      <c r="K7243" s="11"/>
      <c r="L7243" s="17"/>
      <c r="M7243" s="11"/>
      <c r="N7243" s="11"/>
      <c r="O7243" s="14"/>
      <c r="U7243" s="20"/>
      <c r="V7243" s="20"/>
      <c r="W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</row>
    <row r="7244" spans="1:47" x14ac:dyDescent="0.25">
      <c r="B7244" s="18"/>
      <c r="I7244" s="1"/>
      <c r="J7244" s="1"/>
      <c r="U7244" s="20"/>
      <c r="V7244" s="20"/>
      <c r="W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</row>
    <row r="7245" spans="1:47" x14ac:dyDescent="0.25">
      <c r="B7245" s="18"/>
      <c r="I7245" s="1"/>
      <c r="J7245" s="1"/>
      <c r="U7245" s="20"/>
      <c r="V7245" s="20"/>
      <c r="W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</row>
    <row r="7246" spans="1:47" x14ac:dyDescent="0.25">
      <c r="B7246" s="18"/>
      <c r="I7246" s="1"/>
      <c r="J7246" s="1"/>
      <c r="U7246" s="20"/>
      <c r="V7246" s="20"/>
      <c r="W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</row>
    <row r="7247" spans="1:47" x14ac:dyDescent="0.25">
      <c r="B7247" s="18"/>
      <c r="I7247" s="1"/>
      <c r="J7247" s="1"/>
      <c r="U7247" s="20"/>
      <c r="V7247" s="20"/>
      <c r="W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</row>
    <row r="7248" spans="1:47" x14ac:dyDescent="0.25">
      <c r="B7248" s="18"/>
      <c r="I7248" s="1"/>
      <c r="J7248" s="1"/>
      <c r="U7248" s="20"/>
      <c r="V7248" s="20"/>
      <c r="W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</row>
    <row r="7249" spans="2:47" x14ac:dyDescent="0.25">
      <c r="B7249" s="18"/>
      <c r="I7249" s="1"/>
      <c r="J7249" s="1"/>
      <c r="U7249" s="20"/>
      <c r="V7249" s="20"/>
      <c r="W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</row>
    <row r="7250" spans="2:47" x14ac:dyDescent="0.25">
      <c r="B7250" s="18"/>
      <c r="I7250" s="1"/>
      <c r="J7250" s="1"/>
      <c r="U7250" s="20"/>
      <c r="V7250" s="20"/>
      <c r="W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</row>
    <row r="7251" spans="2:47" x14ac:dyDescent="0.25">
      <c r="B7251" s="18"/>
      <c r="I7251" s="1"/>
      <c r="J7251" s="1"/>
      <c r="U7251" s="20"/>
      <c r="V7251" s="20"/>
      <c r="W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</row>
    <row r="7252" spans="2:47" x14ac:dyDescent="0.25">
      <c r="B7252" s="18"/>
      <c r="I7252" s="1"/>
      <c r="J7252" s="1"/>
      <c r="U7252" s="20"/>
      <c r="V7252" s="20"/>
      <c r="W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</row>
    <row r="7253" spans="2:47" x14ac:dyDescent="0.25">
      <c r="B7253" s="18"/>
      <c r="I7253" s="1"/>
      <c r="J7253" s="1"/>
      <c r="U7253" s="20"/>
      <c r="V7253" s="20"/>
      <c r="W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</row>
    <row r="7254" spans="2:47" x14ac:dyDescent="0.25">
      <c r="B7254" s="18"/>
      <c r="I7254" s="1"/>
      <c r="J7254" s="1"/>
      <c r="U7254" s="20"/>
      <c r="V7254" s="20"/>
      <c r="W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</row>
    <row r="7255" spans="2:47" x14ac:dyDescent="0.25">
      <c r="B7255" s="18"/>
      <c r="I7255" s="1"/>
      <c r="J7255" s="1"/>
      <c r="U7255" s="20"/>
      <c r="V7255" s="20"/>
      <c r="W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</row>
    <row r="7256" spans="2:47" x14ac:dyDescent="0.25">
      <c r="B7256" s="18"/>
      <c r="I7256" s="1"/>
      <c r="J7256" s="1"/>
      <c r="U7256" s="20"/>
      <c r="V7256" s="20"/>
      <c r="W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</row>
    <row r="7257" spans="2:47" x14ac:dyDescent="0.25">
      <c r="B7257" s="18"/>
      <c r="I7257" s="1"/>
      <c r="J7257" s="1"/>
      <c r="U7257" s="20"/>
      <c r="V7257" s="20"/>
      <c r="W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</row>
    <row r="7258" spans="2:47" x14ac:dyDescent="0.25">
      <c r="B7258" s="18"/>
      <c r="I7258" s="1"/>
      <c r="J7258" s="1"/>
      <c r="U7258" s="20"/>
      <c r="V7258" s="20"/>
      <c r="W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</row>
    <row r="7259" spans="2:47" x14ac:dyDescent="0.25">
      <c r="B7259" s="18"/>
      <c r="I7259" s="1"/>
      <c r="J7259" s="1"/>
      <c r="U7259" s="20"/>
      <c r="V7259" s="20"/>
      <c r="W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</row>
    <row r="7260" spans="2:47" x14ac:dyDescent="0.25">
      <c r="B7260" s="18"/>
      <c r="I7260" s="1"/>
      <c r="J7260" s="1"/>
      <c r="U7260" s="20"/>
      <c r="V7260" s="20"/>
      <c r="W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</row>
    <row r="7261" spans="2:47" x14ac:dyDescent="0.25">
      <c r="B7261" s="18"/>
      <c r="I7261" s="1"/>
      <c r="J7261" s="1"/>
      <c r="U7261" s="20"/>
      <c r="V7261" s="20"/>
      <c r="W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</row>
    <row r="7262" spans="2:47" x14ac:dyDescent="0.25">
      <c r="B7262" s="18"/>
      <c r="I7262" s="1"/>
      <c r="J7262" s="1"/>
      <c r="U7262" s="20"/>
      <c r="V7262" s="20"/>
      <c r="W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</row>
    <row r="7263" spans="2:47" x14ac:dyDescent="0.25">
      <c r="B7263" s="18"/>
      <c r="I7263" s="1"/>
      <c r="J7263" s="1"/>
      <c r="U7263" s="20"/>
      <c r="V7263" s="20"/>
      <c r="W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</row>
    <row r="7264" spans="2:47" x14ac:dyDescent="0.25">
      <c r="B7264" s="18"/>
      <c r="I7264" s="1"/>
      <c r="J7264" s="1"/>
      <c r="U7264" s="20"/>
      <c r="V7264" s="20"/>
      <c r="W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</row>
    <row r="7265" spans="2:47" x14ac:dyDescent="0.25">
      <c r="B7265" s="18"/>
      <c r="I7265" s="1"/>
      <c r="J7265" s="1"/>
      <c r="U7265" s="20"/>
      <c r="V7265" s="20"/>
      <c r="W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</row>
    <row r="7266" spans="2:47" x14ac:dyDescent="0.25">
      <c r="B7266" s="18"/>
      <c r="I7266" s="1"/>
      <c r="J7266" s="1"/>
      <c r="U7266" s="20"/>
      <c r="V7266" s="20"/>
      <c r="W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</row>
    <row r="7267" spans="2:47" x14ac:dyDescent="0.25">
      <c r="B7267" s="18"/>
      <c r="I7267" s="1"/>
      <c r="J7267" s="1"/>
      <c r="U7267" s="20"/>
      <c r="V7267" s="20"/>
      <c r="W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</row>
    <row r="7268" spans="2:47" x14ac:dyDescent="0.25">
      <c r="B7268" s="18"/>
      <c r="I7268" s="1"/>
      <c r="J7268" s="1"/>
      <c r="U7268" s="20"/>
      <c r="V7268" s="20"/>
      <c r="W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</row>
    <row r="7269" spans="2:47" x14ac:dyDescent="0.25">
      <c r="B7269" s="18"/>
      <c r="I7269" s="1"/>
      <c r="J7269" s="1"/>
      <c r="U7269" s="20"/>
      <c r="V7269" s="20"/>
      <c r="W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</row>
    <row r="7270" spans="2:47" x14ac:dyDescent="0.25">
      <c r="B7270" s="18"/>
      <c r="I7270" s="1"/>
      <c r="J7270" s="1"/>
      <c r="U7270" s="20"/>
      <c r="V7270" s="20"/>
      <c r="W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</row>
    <row r="7271" spans="2:47" x14ac:dyDescent="0.25">
      <c r="B7271" s="18"/>
      <c r="I7271" s="1"/>
      <c r="J7271" s="1"/>
      <c r="U7271" s="20"/>
      <c r="V7271" s="20"/>
      <c r="W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</row>
    <row r="7272" spans="2:47" x14ac:dyDescent="0.25">
      <c r="B7272" s="18"/>
      <c r="I7272" s="1"/>
      <c r="J7272" s="1"/>
      <c r="U7272" s="20"/>
      <c r="V7272" s="20"/>
      <c r="W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</row>
    <row r="7273" spans="2:47" x14ac:dyDescent="0.25">
      <c r="B7273" s="18"/>
      <c r="I7273" s="1"/>
      <c r="J7273" s="1"/>
      <c r="U7273" s="20"/>
      <c r="V7273" s="20"/>
      <c r="W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</row>
    <row r="7274" spans="2:47" x14ac:dyDescent="0.25">
      <c r="B7274" s="18"/>
      <c r="I7274" s="1"/>
      <c r="J7274" s="1"/>
      <c r="U7274" s="20"/>
      <c r="V7274" s="20"/>
      <c r="W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</row>
    <row r="7275" spans="2:47" x14ac:dyDescent="0.25">
      <c r="B7275" s="18"/>
      <c r="I7275" s="1"/>
      <c r="J7275" s="1"/>
      <c r="U7275" s="20"/>
      <c r="V7275" s="20"/>
      <c r="W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</row>
    <row r="7276" spans="2:47" x14ac:dyDescent="0.25">
      <c r="B7276" s="18"/>
      <c r="I7276" s="1"/>
      <c r="J7276" s="1"/>
      <c r="U7276" s="20"/>
      <c r="V7276" s="20"/>
      <c r="W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</row>
    <row r="7277" spans="2:47" x14ac:dyDescent="0.25">
      <c r="B7277" s="18"/>
      <c r="I7277" s="1"/>
      <c r="J7277" s="1"/>
      <c r="U7277" s="20"/>
      <c r="V7277" s="20"/>
      <c r="W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</row>
    <row r="7278" spans="2:47" x14ac:dyDescent="0.25">
      <c r="B7278" s="18"/>
      <c r="I7278" s="1"/>
      <c r="J7278" s="1"/>
      <c r="U7278" s="20"/>
      <c r="V7278" s="20"/>
      <c r="W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</row>
    <row r="7279" spans="2:47" x14ac:dyDescent="0.25">
      <c r="B7279" s="18"/>
      <c r="I7279" s="1"/>
      <c r="J7279" s="1"/>
      <c r="U7279" s="20"/>
      <c r="V7279" s="20"/>
      <c r="W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</row>
    <row r="7280" spans="2:47" x14ac:dyDescent="0.25">
      <c r="B7280" s="18"/>
      <c r="I7280" s="1"/>
      <c r="J7280" s="1"/>
      <c r="U7280" s="20"/>
      <c r="V7280" s="20"/>
      <c r="W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</row>
    <row r="7281" spans="1:47" x14ac:dyDescent="0.25">
      <c r="B7281" s="18"/>
      <c r="I7281" s="1"/>
      <c r="J7281" s="1"/>
      <c r="U7281" s="20"/>
      <c r="V7281" s="20"/>
      <c r="W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</row>
    <row r="7282" spans="1:47" x14ac:dyDescent="0.25">
      <c r="B7282" s="18"/>
      <c r="I7282" s="1"/>
      <c r="J7282" s="1"/>
      <c r="U7282" s="20"/>
      <c r="V7282" s="20"/>
      <c r="W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</row>
    <row r="7283" spans="1:47" x14ac:dyDescent="0.25">
      <c r="B7283" s="18"/>
      <c r="I7283" s="1"/>
      <c r="J7283" s="1"/>
      <c r="U7283" s="20"/>
      <c r="V7283" s="20"/>
      <c r="W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</row>
    <row r="7284" spans="1:47" x14ac:dyDescent="0.25">
      <c r="B7284" s="18"/>
      <c r="I7284" s="1"/>
      <c r="J7284" s="1"/>
      <c r="U7284" s="20"/>
      <c r="V7284" s="20"/>
      <c r="W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</row>
    <row r="7285" spans="1:47" x14ac:dyDescent="0.25">
      <c r="B7285" s="18"/>
      <c r="I7285" s="1"/>
      <c r="J7285" s="1"/>
      <c r="U7285" s="20"/>
      <c r="V7285" s="20"/>
      <c r="W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</row>
    <row r="7286" spans="1:47" x14ac:dyDescent="0.25">
      <c r="B7286" s="18"/>
      <c r="I7286" s="1"/>
      <c r="J7286" s="1"/>
      <c r="U7286" s="20"/>
      <c r="V7286" s="20"/>
      <c r="W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</row>
    <row r="7287" spans="1:47" x14ac:dyDescent="0.25">
      <c r="B7287" s="18"/>
      <c r="I7287" s="1"/>
      <c r="J7287" s="1"/>
      <c r="U7287" s="20"/>
      <c r="V7287" s="20"/>
      <c r="W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</row>
    <row r="7288" spans="1:47" x14ac:dyDescent="0.25">
      <c r="B7288" s="18"/>
      <c r="I7288" s="1"/>
      <c r="J7288" s="1"/>
      <c r="U7288" s="20"/>
      <c r="V7288" s="20"/>
      <c r="W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</row>
    <row r="7289" spans="1:47" x14ac:dyDescent="0.25">
      <c r="B7289" s="18"/>
      <c r="I7289" s="1"/>
      <c r="J7289" s="1"/>
      <c r="U7289" s="20"/>
      <c r="V7289" s="20"/>
      <c r="W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</row>
    <row r="7290" spans="1:47" x14ac:dyDescent="0.25">
      <c r="A7290" s="11"/>
      <c r="B7290" s="19"/>
      <c r="C7290" s="11"/>
      <c r="D7290" s="11"/>
      <c r="E7290" s="11"/>
      <c r="F7290" s="11"/>
      <c r="G7290" s="11"/>
      <c r="H7290" s="11"/>
      <c r="I7290" s="12"/>
      <c r="J7290" s="12"/>
      <c r="K7290" s="11"/>
      <c r="L7290" s="17"/>
      <c r="M7290" s="11"/>
      <c r="N7290" s="11"/>
      <c r="O7290" s="14"/>
      <c r="U7290" s="20"/>
      <c r="V7290" s="20"/>
      <c r="W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</row>
    <row r="7291" spans="1:47" x14ac:dyDescent="0.25">
      <c r="B7291" s="18"/>
      <c r="I7291" s="1"/>
      <c r="J7291" s="1"/>
      <c r="U7291" s="20"/>
      <c r="V7291" s="20"/>
      <c r="W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</row>
    <row r="7292" spans="1:47" x14ac:dyDescent="0.25">
      <c r="B7292" s="18"/>
      <c r="I7292" s="1"/>
      <c r="J7292" s="1"/>
      <c r="U7292" s="20"/>
      <c r="V7292" s="20"/>
      <c r="W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</row>
    <row r="7293" spans="1:47" x14ac:dyDescent="0.25">
      <c r="B7293" s="18"/>
      <c r="I7293" s="1"/>
      <c r="J7293" s="1"/>
      <c r="U7293" s="20"/>
      <c r="V7293" s="20"/>
      <c r="W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</row>
    <row r="7294" spans="1:47" x14ac:dyDescent="0.25">
      <c r="B7294" s="18"/>
      <c r="I7294" s="1"/>
      <c r="J7294" s="1"/>
      <c r="U7294" s="20"/>
      <c r="V7294" s="20"/>
      <c r="W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</row>
    <row r="7295" spans="1:47" x14ac:dyDescent="0.25">
      <c r="B7295" s="18"/>
      <c r="I7295" s="1"/>
      <c r="J7295" s="1"/>
      <c r="U7295" s="20"/>
      <c r="V7295" s="20"/>
      <c r="W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</row>
    <row r="7296" spans="1:47" x14ac:dyDescent="0.25">
      <c r="B7296" s="18"/>
      <c r="I7296" s="1"/>
      <c r="J7296" s="1"/>
      <c r="U7296" s="20"/>
      <c r="V7296" s="20"/>
      <c r="W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</row>
    <row r="7297" spans="1:47" x14ac:dyDescent="0.25">
      <c r="B7297" s="18"/>
      <c r="I7297" s="1"/>
      <c r="J7297" s="1"/>
      <c r="U7297" s="20"/>
      <c r="V7297" s="20"/>
      <c r="W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</row>
    <row r="7298" spans="1:47" x14ac:dyDescent="0.25">
      <c r="B7298" s="18"/>
      <c r="I7298" s="1"/>
      <c r="J7298" s="1"/>
      <c r="U7298" s="20"/>
      <c r="V7298" s="20"/>
      <c r="W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</row>
    <row r="7299" spans="1:47" x14ac:dyDescent="0.25">
      <c r="B7299" s="18"/>
      <c r="I7299" s="1"/>
      <c r="J7299" s="1"/>
      <c r="U7299" s="20"/>
      <c r="V7299" s="20"/>
      <c r="W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</row>
    <row r="7300" spans="1:47" x14ac:dyDescent="0.25">
      <c r="B7300" s="18"/>
      <c r="I7300" s="1"/>
      <c r="J7300" s="1"/>
      <c r="U7300" s="20"/>
      <c r="V7300" s="20"/>
      <c r="W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</row>
    <row r="7301" spans="1:47" x14ac:dyDescent="0.25">
      <c r="B7301" s="18"/>
      <c r="I7301" s="1"/>
      <c r="J7301" s="1"/>
      <c r="U7301" s="20"/>
      <c r="V7301" s="20"/>
      <c r="W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</row>
    <row r="7302" spans="1:47" x14ac:dyDescent="0.25">
      <c r="B7302" s="18"/>
      <c r="I7302" s="1"/>
      <c r="J7302" s="1"/>
      <c r="U7302" s="20"/>
      <c r="V7302" s="20"/>
      <c r="W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</row>
    <row r="7303" spans="1:47" x14ac:dyDescent="0.25">
      <c r="B7303" s="18"/>
      <c r="I7303" s="1"/>
      <c r="J7303" s="1"/>
      <c r="U7303" s="20"/>
      <c r="V7303" s="20"/>
      <c r="W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</row>
    <row r="7304" spans="1:47" x14ac:dyDescent="0.25">
      <c r="B7304" s="18"/>
      <c r="I7304" s="1"/>
      <c r="J7304" s="1"/>
      <c r="U7304" s="20"/>
      <c r="V7304" s="20"/>
      <c r="W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</row>
    <row r="7305" spans="1:47" x14ac:dyDescent="0.25">
      <c r="B7305" s="18"/>
      <c r="I7305" s="1"/>
      <c r="J7305" s="1"/>
      <c r="U7305" s="20"/>
      <c r="V7305" s="20"/>
      <c r="W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</row>
    <row r="7306" spans="1:47" x14ac:dyDescent="0.25">
      <c r="A7306" s="11"/>
      <c r="B7306" s="19"/>
      <c r="C7306" s="11"/>
      <c r="D7306" s="11"/>
      <c r="E7306" s="11"/>
      <c r="F7306" s="11"/>
      <c r="G7306" s="11"/>
      <c r="H7306" s="11"/>
      <c r="I7306" s="12"/>
      <c r="J7306" s="12"/>
      <c r="K7306" s="11"/>
      <c r="L7306" s="17"/>
      <c r="M7306" s="11"/>
      <c r="N7306" s="11"/>
      <c r="O7306" s="14"/>
      <c r="U7306" s="20"/>
      <c r="V7306" s="20"/>
      <c r="W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</row>
    <row r="7307" spans="1:47" x14ac:dyDescent="0.25">
      <c r="B7307" s="18"/>
      <c r="I7307" s="1"/>
      <c r="J7307" s="1"/>
      <c r="U7307" s="20"/>
      <c r="V7307" s="20"/>
      <c r="W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</row>
    <row r="7308" spans="1:47" x14ac:dyDescent="0.25">
      <c r="B7308" s="18"/>
      <c r="I7308" s="1"/>
      <c r="J7308" s="1"/>
      <c r="U7308" s="20"/>
      <c r="V7308" s="20"/>
      <c r="W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</row>
    <row r="7309" spans="1:47" x14ac:dyDescent="0.25">
      <c r="B7309" s="18"/>
      <c r="I7309" s="1"/>
      <c r="J7309" s="1"/>
      <c r="U7309" s="20"/>
      <c r="V7309" s="20"/>
      <c r="W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</row>
    <row r="7310" spans="1:47" x14ac:dyDescent="0.25">
      <c r="B7310" s="18"/>
      <c r="I7310" s="1"/>
      <c r="J7310" s="1"/>
      <c r="U7310" s="20"/>
      <c r="V7310" s="20"/>
      <c r="W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</row>
    <row r="7311" spans="1:47" x14ac:dyDescent="0.25">
      <c r="B7311" s="18"/>
      <c r="I7311" s="1"/>
      <c r="J7311" s="1"/>
      <c r="U7311" s="20"/>
      <c r="V7311" s="20"/>
      <c r="W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</row>
    <row r="7312" spans="1:47" x14ac:dyDescent="0.25">
      <c r="B7312" s="18"/>
      <c r="I7312" s="1"/>
      <c r="J7312" s="1"/>
      <c r="U7312" s="20"/>
      <c r="V7312" s="20"/>
      <c r="W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</row>
    <row r="7313" spans="2:47" x14ac:dyDescent="0.25">
      <c r="B7313" s="18"/>
      <c r="I7313" s="1"/>
      <c r="J7313" s="1"/>
      <c r="U7313" s="20"/>
      <c r="V7313" s="20"/>
      <c r="W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</row>
    <row r="7314" spans="2:47" x14ac:dyDescent="0.25">
      <c r="B7314" s="18"/>
      <c r="I7314" s="1"/>
      <c r="J7314" s="1"/>
      <c r="U7314" s="20"/>
      <c r="V7314" s="20"/>
      <c r="W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</row>
    <row r="7315" spans="2:47" x14ac:dyDescent="0.25">
      <c r="B7315" s="18"/>
      <c r="I7315" s="1"/>
      <c r="J7315" s="1"/>
      <c r="U7315" s="20"/>
      <c r="V7315" s="20"/>
      <c r="W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</row>
    <row r="7316" spans="2:47" x14ac:dyDescent="0.25">
      <c r="B7316" s="18"/>
      <c r="I7316" s="1"/>
      <c r="J7316" s="1"/>
      <c r="U7316" s="20"/>
      <c r="V7316" s="20"/>
      <c r="W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</row>
    <row r="7317" spans="2:47" x14ac:dyDescent="0.25">
      <c r="B7317" s="18"/>
      <c r="I7317" s="1"/>
      <c r="J7317" s="1"/>
      <c r="U7317" s="20"/>
      <c r="V7317" s="20"/>
      <c r="W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</row>
    <row r="7318" spans="2:47" x14ac:dyDescent="0.25">
      <c r="B7318" s="18"/>
      <c r="I7318" s="1"/>
      <c r="J7318" s="1"/>
      <c r="U7318" s="20"/>
      <c r="V7318" s="20"/>
      <c r="W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</row>
    <row r="7319" spans="2:47" x14ac:dyDescent="0.25">
      <c r="B7319" s="18"/>
      <c r="I7319" s="1"/>
      <c r="J7319" s="1"/>
      <c r="U7319" s="20"/>
      <c r="V7319" s="20"/>
      <c r="W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</row>
    <row r="7320" spans="2:47" x14ac:dyDescent="0.25">
      <c r="B7320" s="18"/>
      <c r="I7320" s="1"/>
      <c r="J7320" s="1"/>
      <c r="U7320" s="20"/>
      <c r="V7320" s="20"/>
      <c r="W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</row>
    <row r="7321" spans="2:47" x14ac:dyDescent="0.25">
      <c r="B7321" s="18"/>
      <c r="I7321" s="1"/>
      <c r="J7321" s="1"/>
      <c r="U7321" s="20"/>
      <c r="V7321" s="20"/>
      <c r="W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</row>
    <row r="7322" spans="2:47" x14ac:dyDescent="0.25">
      <c r="B7322" s="18"/>
      <c r="I7322" s="1"/>
      <c r="J7322" s="1"/>
      <c r="U7322" s="20"/>
      <c r="V7322" s="20"/>
      <c r="W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</row>
    <row r="7323" spans="2:47" x14ac:dyDescent="0.25">
      <c r="B7323" s="18"/>
      <c r="I7323" s="1"/>
      <c r="J7323" s="1"/>
      <c r="U7323" s="20"/>
      <c r="V7323" s="20"/>
      <c r="W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</row>
    <row r="7324" spans="2:47" x14ac:dyDescent="0.25">
      <c r="B7324" s="18"/>
      <c r="I7324" s="1"/>
      <c r="J7324" s="1"/>
      <c r="U7324" s="20"/>
      <c r="V7324" s="20"/>
      <c r="W7324" s="20"/>
      <c r="Z7324" s="20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</row>
    <row r="7325" spans="2:47" x14ac:dyDescent="0.25">
      <c r="B7325" s="18"/>
      <c r="I7325" s="1"/>
      <c r="J7325" s="1"/>
      <c r="U7325" s="20"/>
      <c r="V7325" s="20"/>
      <c r="W7325" s="20"/>
      <c r="Z7325" s="20"/>
      <c r="AA7325" s="20"/>
      <c r="AB7325" s="20"/>
      <c r="AC7325" s="20"/>
      <c r="AD7325" s="20"/>
      <c r="AE7325" s="20"/>
      <c r="AF7325" s="20"/>
      <c r="AG7325" s="20"/>
      <c r="AH7325" s="20"/>
      <c r="AI7325" s="20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</row>
    <row r="7326" spans="2:47" x14ac:dyDescent="0.25">
      <c r="B7326" s="18"/>
      <c r="I7326" s="1"/>
      <c r="J7326" s="1"/>
      <c r="U7326" s="20"/>
      <c r="V7326" s="20"/>
      <c r="W7326" s="20"/>
      <c r="Z7326" s="20"/>
      <c r="AA7326" s="20"/>
      <c r="AB7326" s="20"/>
      <c r="AC7326" s="20"/>
      <c r="AD7326" s="20"/>
      <c r="AE7326" s="20"/>
      <c r="AF7326" s="20"/>
      <c r="AG7326" s="20"/>
      <c r="AH7326" s="20"/>
      <c r="AI7326" s="20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</row>
    <row r="7327" spans="2:47" x14ac:dyDescent="0.25">
      <c r="B7327" s="18"/>
      <c r="I7327" s="1"/>
      <c r="J7327" s="1"/>
      <c r="U7327" s="20"/>
      <c r="V7327" s="20"/>
      <c r="W7327" s="20"/>
      <c r="Z7327" s="20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</row>
    <row r="7328" spans="2:47" x14ac:dyDescent="0.25">
      <c r="B7328" s="18"/>
      <c r="I7328" s="1"/>
      <c r="J7328" s="1"/>
      <c r="U7328" s="20"/>
      <c r="V7328" s="20"/>
      <c r="W7328" s="20"/>
      <c r="Z7328" s="20"/>
      <c r="AA7328" s="20"/>
      <c r="AB7328" s="20"/>
      <c r="AC7328" s="20"/>
      <c r="AD7328" s="20"/>
      <c r="AE7328" s="20"/>
      <c r="AF7328" s="20"/>
      <c r="AG7328" s="20"/>
      <c r="AH7328" s="20"/>
      <c r="AI7328" s="20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</row>
    <row r="7329" spans="2:47" x14ac:dyDescent="0.25">
      <c r="B7329" s="18"/>
      <c r="I7329" s="1"/>
      <c r="J7329" s="1"/>
      <c r="U7329" s="20"/>
      <c r="V7329" s="20"/>
      <c r="W7329" s="20"/>
      <c r="Z7329" s="20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</row>
    <row r="7330" spans="2:47" x14ac:dyDescent="0.25">
      <c r="B7330" s="18"/>
      <c r="I7330" s="1"/>
      <c r="J7330" s="1"/>
      <c r="U7330" s="20"/>
      <c r="V7330" s="20"/>
      <c r="W7330" s="20"/>
      <c r="Z7330" s="20"/>
      <c r="AA7330" s="20"/>
      <c r="AB7330" s="20"/>
      <c r="AC7330" s="20"/>
      <c r="AD7330" s="20"/>
      <c r="AE7330" s="20"/>
      <c r="AF7330" s="20"/>
      <c r="AG7330" s="20"/>
      <c r="AH7330" s="20"/>
      <c r="AI7330" s="20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</row>
    <row r="7331" spans="2:47" x14ac:dyDescent="0.25">
      <c r="B7331" s="18"/>
      <c r="I7331" s="1"/>
      <c r="J7331" s="1"/>
      <c r="U7331" s="20"/>
      <c r="V7331" s="20"/>
      <c r="W7331" s="20"/>
      <c r="Z7331" s="20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</row>
    <row r="7332" spans="2:47" x14ac:dyDescent="0.25">
      <c r="B7332" s="18"/>
      <c r="I7332" s="1"/>
      <c r="J7332" s="1"/>
      <c r="U7332" s="20"/>
      <c r="V7332" s="20"/>
      <c r="W7332" s="20"/>
      <c r="Z7332" s="20"/>
      <c r="AA7332" s="20"/>
      <c r="AB7332" s="20"/>
      <c r="AC7332" s="20"/>
      <c r="AD7332" s="20"/>
      <c r="AE7332" s="20"/>
      <c r="AF7332" s="20"/>
      <c r="AG7332" s="20"/>
      <c r="AH7332" s="20"/>
      <c r="AI7332" s="20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</row>
    <row r="7333" spans="2:47" x14ac:dyDescent="0.25">
      <c r="B7333" s="18"/>
      <c r="I7333" s="1"/>
      <c r="J7333" s="1"/>
      <c r="U7333" s="20"/>
      <c r="V7333" s="20"/>
      <c r="W7333" s="20"/>
      <c r="Z7333" s="20"/>
      <c r="AA7333" s="20"/>
      <c r="AB7333" s="20"/>
      <c r="AC7333" s="20"/>
      <c r="AD7333" s="20"/>
      <c r="AE7333" s="20"/>
      <c r="AF7333" s="20"/>
      <c r="AG7333" s="20"/>
      <c r="AH7333" s="20"/>
      <c r="AI7333" s="20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</row>
    <row r="7334" spans="2:47" x14ac:dyDescent="0.25">
      <c r="B7334" s="18"/>
      <c r="I7334" s="1"/>
      <c r="J7334" s="1"/>
      <c r="U7334" s="20"/>
      <c r="V7334" s="20"/>
      <c r="W7334" s="20"/>
      <c r="Z7334" s="20"/>
      <c r="AA7334" s="20"/>
      <c r="AB7334" s="20"/>
      <c r="AC7334" s="20"/>
      <c r="AD7334" s="20"/>
      <c r="AE7334" s="20"/>
      <c r="AF7334" s="20"/>
      <c r="AG7334" s="20"/>
      <c r="AH7334" s="20"/>
      <c r="AI7334" s="20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</row>
    <row r="7335" spans="2:47" x14ac:dyDescent="0.25">
      <c r="B7335" s="18"/>
      <c r="I7335" s="1"/>
      <c r="J7335" s="1"/>
      <c r="U7335" s="20"/>
      <c r="V7335" s="20"/>
      <c r="W7335" s="20"/>
      <c r="Z7335" s="20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</row>
    <row r="7336" spans="2:47" x14ac:dyDescent="0.25">
      <c r="B7336" s="18"/>
      <c r="I7336" s="1"/>
      <c r="J7336" s="1"/>
      <c r="U7336" s="20"/>
      <c r="V7336" s="20"/>
      <c r="W7336" s="20"/>
      <c r="Z7336" s="20"/>
      <c r="AA7336" s="20"/>
      <c r="AB7336" s="20"/>
      <c r="AC7336" s="20"/>
      <c r="AD7336" s="20"/>
      <c r="AE7336" s="20"/>
      <c r="AF7336" s="20"/>
      <c r="AG7336" s="20"/>
      <c r="AH7336" s="20"/>
      <c r="AI7336" s="20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</row>
    <row r="7337" spans="2:47" x14ac:dyDescent="0.25">
      <c r="B7337" s="18"/>
      <c r="I7337" s="1"/>
      <c r="J7337" s="1"/>
      <c r="U7337" s="20"/>
      <c r="V7337" s="20"/>
      <c r="W7337" s="20"/>
      <c r="Z7337" s="20"/>
      <c r="AA7337" s="20"/>
      <c r="AB7337" s="20"/>
      <c r="AC7337" s="20"/>
      <c r="AD7337" s="20"/>
      <c r="AE7337" s="20"/>
      <c r="AF7337" s="20"/>
      <c r="AG7337" s="20"/>
      <c r="AH7337" s="20"/>
      <c r="AI7337" s="20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</row>
    <row r="7338" spans="2:47" x14ac:dyDescent="0.25">
      <c r="B7338" s="18"/>
      <c r="I7338" s="1"/>
      <c r="J7338" s="1"/>
      <c r="U7338" s="20"/>
      <c r="V7338" s="20"/>
      <c r="W7338" s="20"/>
      <c r="Z7338" s="20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</row>
    <row r="7339" spans="2:47" x14ac:dyDescent="0.25">
      <c r="B7339" s="18"/>
      <c r="I7339" s="1"/>
      <c r="J7339" s="1"/>
      <c r="U7339" s="20"/>
      <c r="V7339" s="20"/>
      <c r="W7339" s="20"/>
      <c r="Z7339" s="20"/>
      <c r="AA7339" s="20"/>
      <c r="AB7339" s="20"/>
      <c r="AC7339" s="20"/>
      <c r="AD7339" s="20"/>
      <c r="AE7339" s="20"/>
      <c r="AF7339" s="20"/>
      <c r="AG7339" s="20"/>
      <c r="AH7339" s="20"/>
      <c r="AI7339" s="20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</row>
    <row r="7340" spans="2:47" x14ac:dyDescent="0.25">
      <c r="B7340" s="18"/>
      <c r="I7340" s="1"/>
      <c r="J7340" s="1"/>
      <c r="U7340" s="20"/>
      <c r="V7340" s="20"/>
      <c r="W7340" s="20"/>
      <c r="Z7340" s="20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</row>
    <row r="7341" spans="2:47" x14ac:dyDescent="0.25">
      <c r="B7341" s="18"/>
      <c r="I7341" s="1"/>
      <c r="J7341" s="1"/>
      <c r="U7341" s="20"/>
      <c r="V7341" s="20"/>
      <c r="W7341" s="20"/>
      <c r="Z7341" s="20"/>
      <c r="AA7341" s="20"/>
      <c r="AB7341" s="20"/>
      <c r="AC7341" s="20"/>
      <c r="AD7341" s="20"/>
      <c r="AE7341" s="20"/>
      <c r="AF7341" s="20"/>
      <c r="AG7341" s="20"/>
      <c r="AH7341" s="20"/>
      <c r="AI7341" s="20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</row>
    <row r="7342" spans="2:47" x14ac:dyDescent="0.25">
      <c r="B7342" s="18"/>
      <c r="I7342" s="1"/>
      <c r="J7342" s="1"/>
      <c r="U7342" s="20"/>
      <c r="V7342" s="20"/>
      <c r="W7342" s="20"/>
      <c r="Z7342" s="20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</row>
    <row r="7343" spans="2:47" x14ac:dyDescent="0.25">
      <c r="B7343" s="18"/>
      <c r="I7343" s="1"/>
      <c r="J7343" s="1"/>
      <c r="U7343" s="20"/>
      <c r="V7343" s="20"/>
      <c r="W7343" s="20"/>
      <c r="Z7343" s="20"/>
      <c r="AA7343" s="20"/>
      <c r="AB7343" s="20"/>
      <c r="AC7343" s="20"/>
      <c r="AD7343" s="20"/>
      <c r="AE7343" s="20"/>
      <c r="AF7343" s="20"/>
      <c r="AG7343" s="20"/>
      <c r="AH7343" s="20"/>
      <c r="AI7343" s="20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</row>
    <row r="7344" spans="2:47" x14ac:dyDescent="0.25">
      <c r="B7344" s="18"/>
      <c r="I7344" s="1"/>
      <c r="J7344" s="1"/>
      <c r="U7344" s="20"/>
      <c r="V7344" s="20"/>
      <c r="W7344" s="20"/>
      <c r="Z7344" s="20"/>
      <c r="AA7344" s="20"/>
      <c r="AB7344" s="20"/>
      <c r="AC7344" s="20"/>
      <c r="AD7344" s="20"/>
      <c r="AE7344" s="20"/>
      <c r="AF7344" s="20"/>
      <c r="AG7344" s="20"/>
      <c r="AH7344" s="20"/>
      <c r="AI7344" s="20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</row>
    <row r="7345" spans="2:47" x14ac:dyDescent="0.25">
      <c r="B7345" s="18"/>
      <c r="I7345" s="1"/>
      <c r="J7345" s="1"/>
      <c r="U7345" s="20"/>
      <c r="V7345" s="20"/>
      <c r="W7345" s="20"/>
      <c r="Z7345" s="20"/>
      <c r="AA7345" s="20"/>
      <c r="AB7345" s="20"/>
      <c r="AC7345" s="20"/>
      <c r="AD7345" s="20"/>
      <c r="AE7345" s="20"/>
      <c r="AF7345" s="20"/>
      <c r="AG7345" s="20"/>
      <c r="AH7345" s="20"/>
      <c r="AI7345" s="20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</row>
    <row r="7346" spans="2:47" x14ac:dyDescent="0.25">
      <c r="B7346" s="18"/>
      <c r="I7346" s="1"/>
      <c r="J7346" s="1"/>
      <c r="U7346" s="20"/>
      <c r="V7346" s="20"/>
      <c r="W7346" s="20"/>
      <c r="Z7346" s="20"/>
      <c r="AA7346" s="20"/>
      <c r="AB7346" s="20"/>
      <c r="AC7346" s="20"/>
      <c r="AD7346" s="20"/>
      <c r="AE7346" s="20"/>
      <c r="AF7346" s="20"/>
      <c r="AG7346" s="20"/>
      <c r="AH7346" s="20"/>
      <c r="AI7346" s="20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</row>
    <row r="7347" spans="2:47" x14ac:dyDescent="0.25">
      <c r="B7347" s="18"/>
      <c r="I7347" s="1"/>
      <c r="J7347" s="1"/>
      <c r="U7347" s="20"/>
      <c r="V7347" s="20"/>
      <c r="W7347" s="20"/>
      <c r="Z7347" s="20"/>
      <c r="AA7347" s="20"/>
      <c r="AB7347" s="20"/>
      <c r="AC7347" s="20"/>
      <c r="AD7347" s="20"/>
      <c r="AE7347" s="20"/>
      <c r="AF7347" s="20"/>
      <c r="AG7347" s="20"/>
      <c r="AH7347" s="20"/>
      <c r="AI7347" s="20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</row>
    <row r="7348" spans="2:47" x14ac:dyDescent="0.25">
      <c r="B7348" s="18"/>
      <c r="I7348" s="1"/>
      <c r="J7348" s="1"/>
      <c r="U7348" s="20"/>
      <c r="V7348" s="20"/>
      <c r="W7348" s="20"/>
      <c r="Z7348" s="20"/>
      <c r="AA7348" s="20"/>
      <c r="AB7348" s="20"/>
      <c r="AC7348" s="20"/>
      <c r="AD7348" s="20"/>
      <c r="AE7348" s="20"/>
      <c r="AF7348" s="20"/>
      <c r="AG7348" s="20"/>
      <c r="AH7348" s="20"/>
      <c r="AI7348" s="20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</row>
    <row r="7349" spans="2:47" x14ac:dyDescent="0.25">
      <c r="B7349" s="18"/>
      <c r="I7349" s="1"/>
      <c r="J7349" s="1"/>
      <c r="U7349" s="20"/>
      <c r="V7349" s="20"/>
      <c r="W7349" s="20"/>
      <c r="Z7349" s="20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</row>
    <row r="7350" spans="2:47" x14ac:dyDescent="0.25">
      <c r="B7350" s="18"/>
      <c r="I7350" s="1"/>
      <c r="J7350" s="1"/>
      <c r="U7350" s="20"/>
      <c r="V7350" s="20"/>
      <c r="W7350" s="20"/>
      <c r="Z7350" s="20"/>
      <c r="AA7350" s="20"/>
      <c r="AB7350" s="20"/>
      <c r="AC7350" s="20"/>
      <c r="AD7350" s="20"/>
      <c r="AE7350" s="20"/>
      <c r="AF7350" s="20"/>
      <c r="AG7350" s="20"/>
      <c r="AH7350" s="20"/>
      <c r="AI7350" s="20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</row>
    <row r="7351" spans="2:47" x14ac:dyDescent="0.25">
      <c r="B7351" s="18"/>
      <c r="I7351" s="1"/>
      <c r="J7351" s="1"/>
      <c r="U7351" s="20"/>
      <c r="V7351" s="20"/>
      <c r="W7351" s="20"/>
      <c r="Z7351" s="20"/>
      <c r="AA7351" s="20"/>
      <c r="AB7351" s="20"/>
      <c r="AC7351" s="20"/>
      <c r="AD7351" s="20"/>
      <c r="AE7351" s="20"/>
      <c r="AF7351" s="20"/>
      <c r="AG7351" s="20"/>
      <c r="AH7351" s="20"/>
      <c r="AI7351" s="20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</row>
    <row r="7352" spans="2:47" x14ac:dyDescent="0.25">
      <c r="B7352" s="18"/>
      <c r="I7352" s="1"/>
      <c r="J7352" s="1"/>
      <c r="U7352" s="20"/>
      <c r="V7352" s="20"/>
      <c r="W7352" s="20"/>
      <c r="Z7352" s="20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  <c r="AK7352" s="20"/>
      <c r="AL7352" s="20"/>
      <c r="AM7352" s="20"/>
      <c r="AN7352" s="20"/>
      <c r="AO7352" s="20"/>
      <c r="AP7352" s="20"/>
      <c r="AQ7352" s="20"/>
      <c r="AR7352" s="20"/>
      <c r="AS7352" s="20"/>
      <c r="AT7352" s="20"/>
      <c r="AU7352" s="20"/>
    </row>
    <row r="7353" spans="2:47" x14ac:dyDescent="0.25">
      <c r="B7353" s="18"/>
      <c r="I7353" s="1"/>
      <c r="J7353" s="1"/>
      <c r="U7353" s="20"/>
      <c r="V7353" s="20"/>
      <c r="W7353" s="20"/>
      <c r="Z7353" s="20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  <c r="AK7353" s="20"/>
      <c r="AL7353" s="20"/>
      <c r="AM7353" s="20"/>
      <c r="AN7353" s="20"/>
      <c r="AO7353" s="20"/>
      <c r="AP7353" s="20"/>
      <c r="AQ7353" s="20"/>
      <c r="AR7353" s="20"/>
      <c r="AS7353" s="20"/>
      <c r="AT7353" s="20"/>
      <c r="AU7353" s="20"/>
    </row>
    <row r="7354" spans="2:47" x14ac:dyDescent="0.25">
      <c r="B7354" s="18"/>
      <c r="I7354" s="1"/>
      <c r="J7354" s="1"/>
      <c r="U7354" s="20"/>
      <c r="V7354" s="20"/>
      <c r="W7354" s="20"/>
      <c r="Z7354" s="20"/>
      <c r="AA7354" s="20"/>
      <c r="AB7354" s="20"/>
      <c r="AC7354" s="20"/>
      <c r="AD7354" s="20"/>
      <c r="AE7354" s="20"/>
      <c r="AF7354" s="20"/>
      <c r="AG7354" s="20"/>
      <c r="AH7354" s="20"/>
      <c r="AI7354" s="20"/>
      <c r="AJ7354" s="20"/>
      <c r="AK7354" s="20"/>
      <c r="AL7354" s="20"/>
      <c r="AM7354" s="20"/>
      <c r="AN7354" s="20"/>
      <c r="AO7354" s="20"/>
      <c r="AP7354" s="20"/>
      <c r="AQ7354" s="20"/>
      <c r="AR7354" s="20"/>
      <c r="AS7354" s="20"/>
      <c r="AT7354" s="20"/>
      <c r="AU7354" s="20"/>
    </row>
    <row r="7355" spans="2:47" x14ac:dyDescent="0.25">
      <c r="B7355" s="18"/>
      <c r="I7355" s="1"/>
      <c r="J7355" s="1"/>
      <c r="U7355" s="20"/>
      <c r="V7355" s="20"/>
      <c r="W7355" s="20"/>
      <c r="Z7355" s="20"/>
      <c r="AA7355" s="20"/>
      <c r="AB7355" s="20"/>
      <c r="AC7355" s="20"/>
      <c r="AD7355" s="20"/>
      <c r="AE7355" s="20"/>
      <c r="AF7355" s="20"/>
      <c r="AG7355" s="20"/>
      <c r="AH7355" s="20"/>
      <c r="AI7355" s="20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</row>
    <row r="7356" spans="2:47" x14ac:dyDescent="0.25">
      <c r="B7356" s="18"/>
      <c r="I7356" s="1"/>
      <c r="J7356" s="1"/>
      <c r="U7356" s="20"/>
      <c r="V7356" s="20"/>
      <c r="W7356" s="20"/>
      <c r="Z7356" s="20"/>
      <c r="AA7356" s="20"/>
      <c r="AB7356" s="20"/>
      <c r="AC7356" s="20"/>
      <c r="AD7356" s="20"/>
      <c r="AE7356" s="20"/>
      <c r="AF7356" s="20"/>
      <c r="AG7356" s="20"/>
      <c r="AH7356" s="20"/>
      <c r="AI7356" s="20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</row>
    <row r="7357" spans="2:47" x14ac:dyDescent="0.25">
      <c r="B7357" s="18"/>
      <c r="I7357" s="1"/>
      <c r="J7357" s="1"/>
      <c r="U7357" s="20"/>
      <c r="V7357" s="20"/>
      <c r="W7357" s="20"/>
      <c r="Z7357" s="20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</row>
    <row r="7358" spans="2:47" x14ac:dyDescent="0.25">
      <c r="B7358" s="18"/>
      <c r="I7358" s="1"/>
      <c r="J7358" s="1"/>
      <c r="U7358" s="20"/>
      <c r="V7358" s="20"/>
      <c r="W7358" s="20"/>
      <c r="Z7358" s="20"/>
      <c r="AA7358" s="20"/>
      <c r="AB7358" s="20"/>
      <c r="AC7358" s="20"/>
      <c r="AD7358" s="20"/>
      <c r="AE7358" s="20"/>
      <c r="AF7358" s="20"/>
      <c r="AG7358" s="20"/>
      <c r="AH7358" s="20"/>
      <c r="AI7358" s="20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</row>
    <row r="7359" spans="2:47" x14ac:dyDescent="0.25">
      <c r="B7359" s="18"/>
      <c r="I7359" s="1"/>
      <c r="J7359" s="1"/>
      <c r="U7359" s="20"/>
      <c r="V7359" s="20"/>
      <c r="W7359" s="20"/>
      <c r="Z7359" s="20"/>
      <c r="AA7359" s="20"/>
      <c r="AB7359" s="20"/>
      <c r="AC7359" s="20"/>
      <c r="AD7359" s="20"/>
      <c r="AE7359" s="20"/>
      <c r="AF7359" s="20"/>
      <c r="AG7359" s="20"/>
      <c r="AH7359" s="20"/>
      <c r="AI7359" s="20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</row>
    <row r="7360" spans="2:47" x14ac:dyDescent="0.25">
      <c r="B7360" s="18"/>
      <c r="I7360" s="1"/>
      <c r="J7360" s="1"/>
      <c r="U7360" s="20"/>
      <c r="V7360" s="20"/>
      <c r="W7360" s="20"/>
      <c r="Z7360" s="20"/>
      <c r="AA7360" s="20"/>
      <c r="AB7360" s="20"/>
      <c r="AC7360" s="20"/>
      <c r="AD7360" s="20"/>
      <c r="AE7360" s="20"/>
      <c r="AF7360" s="20"/>
      <c r="AG7360" s="20"/>
      <c r="AH7360" s="20"/>
      <c r="AI7360" s="20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</row>
    <row r="7361" spans="2:47" x14ac:dyDescent="0.25">
      <c r="B7361" s="18"/>
      <c r="I7361" s="1"/>
      <c r="J7361" s="1"/>
      <c r="U7361" s="20"/>
      <c r="V7361" s="20"/>
      <c r="W7361" s="20"/>
      <c r="Z7361" s="20"/>
      <c r="AA7361" s="20"/>
      <c r="AB7361" s="20"/>
      <c r="AC7361" s="20"/>
      <c r="AD7361" s="20"/>
      <c r="AE7361" s="20"/>
      <c r="AF7361" s="20"/>
      <c r="AG7361" s="20"/>
      <c r="AH7361" s="20"/>
      <c r="AI7361" s="20"/>
      <c r="AJ7361" s="20"/>
      <c r="AK7361" s="20"/>
      <c r="AL7361" s="20"/>
      <c r="AM7361" s="20"/>
      <c r="AN7361" s="20"/>
      <c r="AO7361" s="20"/>
      <c r="AP7361" s="20"/>
      <c r="AQ7361" s="20"/>
      <c r="AR7361" s="20"/>
      <c r="AS7361" s="20"/>
      <c r="AT7361" s="20"/>
      <c r="AU7361" s="20"/>
    </row>
    <row r="7362" spans="2:47" x14ac:dyDescent="0.25">
      <c r="B7362" s="18"/>
      <c r="I7362" s="1"/>
      <c r="J7362" s="1"/>
      <c r="U7362" s="20"/>
      <c r="V7362" s="20"/>
      <c r="W7362" s="20"/>
      <c r="Z7362" s="20"/>
      <c r="AA7362" s="20"/>
      <c r="AB7362" s="20"/>
      <c r="AC7362" s="20"/>
      <c r="AD7362" s="20"/>
      <c r="AE7362" s="20"/>
      <c r="AF7362" s="20"/>
      <c r="AG7362" s="20"/>
      <c r="AH7362" s="20"/>
      <c r="AI7362" s="20"/>
      <c r="AJ7362" s="20"/>
      <c r="AK7362" s="20"/>
      <c r="AL7362" s="20"/>
      <c r="AM7362" s="20"/>
      <c r="AN7362" s="20"/>
      <c r="AO7362" s="20"/>
      <c r="AP7362" s="20"/>
      <c r="AQ7362" s="20"/>
      <c r="AR7362" s="20"/>
      <c r="AS7362" s="20"/>
      <c r="AT7362" s="20"/>
      <c r="AU7362" s="20"/>
    </row>
    <row r="7363" spans="2:47" x14ac:dyDescent="0.25">
      <c r="B7363" s="18"/>
      <c r="I7363" s="1"/>
      <c r="J7363" s="1"/>
      <c r="U7363" s="20"/>
      <c r="V7363" s="20"/>
      <c r="W7363" s="20"/>
      <c r="Z7363" s="20"/>
      <c r="AA7363" s="20"/>
      <c r="AB7363" s="20"/>
      <c r="AC7363" s="20"/>
      <c r="AD7363" s="20"/>
      <c r="AE7363" s="20"/>
      <c r="AF7363" s="20"/>
      <c r="AG7363" s="20"/>
      <c r="AH7363" s="20"/>
      <c r="AI7363" s="20"/>
      <c r="AJ7363" s="20"/>
      <c r="AK7363" s="20"/>
      <c r="AL7363" s="20"/>
      <c r="AM7363" s="20"/>
      <c r="AN7363" s="20"/>
      <c r="AO7363" s="20"/>
      <c r="AP7363" s="20"/>
      <c r="AQ7363" s="20"/>
      <c r="AR7363" s="20"/>
      <c r="AS7363" s="20"/>
      <c r="AT7363" s="20"/>
      <c r="AU7363" s="20"/>
    </row>
    <row r="7364" spans="2:47" x14ac:dyDescent="0.25">
      <c r="B7364" s="18"/>
      <c r="I7364" s="1"/>
      <c r="J7364" s="1"/>
      <c r="U7364" s="20"/>
      <c r="V7364" s="20"/>
      <c r="W7364" s="20"/>
      <c r="Z7364" s="20"/>
      <c r="AA7364" s="20"/>
      <c r="AB7364" s="20"/>
      <c r="AC7364" s="20"/>
      <c r="AD7364" s="20"/>
      <c r="AE7364" s="20"/>
      <c r="AF7364" s="20"/>
      <c r="AG7364" s="20"/>
      <c r="AH7364" s="20"/>
      <c r="AI7364" s="20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</row>
    <row r="7365" spans="2:47" x14ac:dyDescent="0.25">
      <c r="B7365" s="18"/>
      <c r="I7365" s="1"/>
      <c r="J7365" s="1"/>
      <c r="U7365" s="20"/>
      <c r="V7365" s="20"/>
      <c r="W7365" s="20"/>
      <c r="Z7365" s="20"/>
      <c r="AA7365" s="20"/>
      <c r="AB7365" s="20"/>
      <c r="AC7365" s="20"/>
      <c r="AD7365" s="20"/>
      <c r="AE7365" s="20"/>
      <c r="AF7365" s="20"/>
      <c r="AG7365" s="20"/>
      <c r="AH7365" s="20"/>
      <c r="AI7365" s="20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</row>
    <row r="7366" spans="2:47" x14ac:dyDescent="0.25">
      <c r="B7366" s="18"/>
      <c r="I7366" s="1"/>
      <c r="J7366" s="1"/>
      <c r="U7366" s="20"/>
      <c r="V7366" s="20"/>
      <c r="W7366" s="20"/>
      <c r="Z7366" s="20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</row>
    <row r="7367" spans="2:47" x14ac:dyDescent="0.25">
      <c r="B7367" s="18"/>
      <c r="I7367" s="1"/>
      <c r="J7367" s="1"/>
      <c r="U7367" s="20"/>
      <c r="V7367" s="20"/>
      <c r="W7367" s="20"/>
      <c r="Z7367" s="20"/>
      <c r="AA7367" s="20"/>
      <c r="AB7367" s="20"/>
      <c r="AC7367" s="20"/>
      <c r="AD7367" s="20"/>
      <c r="AE7367" s="20"/>
      <c r="AF7367" s="20"/>
      <c r="AG7367" s="20"/>
      <c r="AH7367" s="20"/>
      <c r="AI7367" s="20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</row>
    <row r="7368" spans="2:47" x14ac:dyDescent="0.25">
      <c r="B7368" s="18"/>
      <c r="I7368" s="1"/>
      <c r="J7368" s="1"/>
      <c r="U7368" s="20"/>
      <c r="V7368" s="20"/>
      <c r="W7368" s="20"/>
      <c r="Z7368" s="20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</row>
    <row r="7369" spans="2:47" x14ac:dyDescent="0.25">
      <c r="B7369" s="18"/>
      <c r="I7369" s="1"/>
      <c r="J7369" s="1"/>
      <c r="U7369" s="20"/>
      <c r="V7369" s="20"/>
      <c r="W7369" s="20"/>
      <c r="Z7369" s="20"/>
      <c r="AA7369" s="20"/>
      <c r="AB7369" s="20"/>
      <c r="AC7369" s="20"/>
      <c r="AD7369" s="20"/>
      <c r="AE7369" s="20"/>
      <c r="AF7369" s="20"/>
      <c r="AG7369" s="20"/>
      <c r="AH7369" s="20"/>
      <c r="AI7369" s="20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</row>
    <row r="7370" spans="2:47" x14ac:dyDescent="0.25">
      <c r="B7370" s="18"/>
      <c r="I7370" s="1"/>
      <c r="J7370" s="1"/>
      <c r="U7370" s="20"/>
      <c r="V7370" s="20"/>
      <c r="W7370" s="20"/>
      <c r="Z7370" s="20"/>
      <c r="AA7370" s="20"/>
      <c r="AB7370" s="20"/>
      <c r="AC7370" s="20"/>
      <c r="AD7370" s="20"/>
      <c r="AE7370" s="20"/>
      <c r="AF7370" s="20"/>
      <c r="AG7370" s="20"/>
      <c r="AH7370" s="20"/>
      <c r="AI7370" s="20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</row>
    <row r="7371" spans="2:47" x14ac:dyDescent="0.25">
      <c r="B7371" s="18"/>
      <c r="I7371" s="1"/>
      <c r="J7371" s="1"/>
      <c r="U7371" s="20"/>
      <c r="V7371" s="20"/>
      <c r="W7371" s="20"/>
      <c r="Z7371" s="20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</row>
    <row r="7372" spans="2:47" x14ac:dyDescent="0.25">
      <c r="B7372" s="18"/>
      <c r="I7372" s="1"/>
      <c r="J7372" s="1"/>
      <c r="U7372" s="20"/>
      <c r="V7372" s="20"/>
      <c r="W7372" s="20"/>
      <c r="Z7372" s="20"/>
      <c r="AA7372" s="20"/>
      <c r="AB7372" s="20"/>
      <c r="AC7372" s="20"/>
      <c r="AD7372" s="20"/>
      <c r="AE7372" s="20"/>
      <c r="AF7372" s="20"/>
      <c r="AG7372" s="20"/>
      <c r="AH7372" s="20"/>
      <c r="AI7372" s="20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</row>
    <row r="7373" spans="2:47" x14ac:dyDescent="0.25">
      <c r="B7373" s="18"/>
      <c r="I7373" s="1"/>
      <c r="J7373" s="1"/>
      <c r="U7373" s="20"/>
      <c r="V7373" s="20"/>
      <c r="W7373" s="20"/>
      <c r="Z7373" s="20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</row>
    <row r="7374" spans="2:47" x14ac:dyDescent="0.25">
      <c r="B7374" s="18"/>
      <c r="I7374" s="1"/>
      <c r="J7374" s="1"/>
      <c r="U7374" s="20"/>
      <c r="V7374" s="20"/>
      <c r="W7374" s="20"/>
      <c r="Z7374" s="20"/>
      <c r="AA7374" s="20"/>
      <c r="AB7374" s="20"/>
      <c r="AC7374" s="20"/>
      <c r="AD7374" s="20"/>
      <c r="AE7374" s="20"/>
      <c r="AF7374" s="20"/>
      <c r="AG7374" s="20"/>
      <c r="AH7374" s="20"/>
      <c r="AI7374" s="20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</row>
    <row r="7375" spans="2:47" x14ac:dyDescent="0.25">
      <c r="B7375" s="18"/>
      <c r="I7375" s="1"/>
      <c r="J7375" s="1"/>
      <c r="U7375" s="20"/>
      <c r="V7375" s="20"/>
      <c r="W7375" s="20"/>
      <c r="Z7375" s="20"/>
      <c r="AA7375" s="20"/>
      <c r="AB7375" s="20"/>
      <c r="AC7375" s="20"/>
      <c r="AD7375" s="20"/>
      <c r="AE7375" s="20"/>
      <c r="AF7375" s="20"/>
      <c r="AG7375" s="20"/>
      <c r="AH7375" s="20"/>
      <c r="AI7375" s="20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</row>
    <row r="7376" spans="2:47" x14ac:dyDescent="0.25">
      <c r="B7376" s="18"/>
      <c r="I7376" s="1"/>
      <c r="J7376" s="1"/>
      <c r="U7376" s="20"/>
      <c r="V7376" s="20"/>
      <c r="W7376" s="20"/>
      <c r="Z7376" s="20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</row>
    <row r="7377" spans="2:47" x14ac:dyDescent="0.25">
      <c r="B7377" s="18"/>
      <c r="I7377" s="1"/>
      <c r="J7377" s="1"/>
      <c r="U7377" s="20"/>
      <c r="V7377" s="20"/>
      <c r="W7377" s="20"/>
      <c r="Z7377" s="20"/>
      <c r="AA7377" s="20"/>
      <c r="AB7377" s="20"/>
      <c r="AC7377" s="20"/>
      <c r="AD7377" s="20"/>
      <c r="AE7377" s="20"/>
      <c r="AF7377" s="20"/>
      <c r="AG7377" s="20"/>
      <c r="AH7377" s="20"/>
      <c r="AI7377" s="20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</row>
    <row r="7378" spans="2:47" x14ac:dyDescent="0.25">
      <c r="B7378" s="18"/>
      <c r="I7378" s="1"/>
      <c r="J7378" s="1"/>
      <c r="U7378" s="20"/>
      <c r="V7378" s="20"/>
      <c r="W7378" s="20"/>
      <c r="Z7378" s="20"/>
      <c r="AA7378" s="20"/>
      <c r="AB7378" s="20"/>
      <c r="AC7378" s="20"/>
      <c r="AD7378" s="20"/>
      <c r="AE7378" s="20"/>
      <c r="AF7378" s="20"/>
      <c r="AG7378" s="20"/>
      <c r="AH7378" s="20"/>
      <c r="AI7378" s="20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</row>
    <row r="7379" spans="2:47" x14ac:dyDescent="0.25">
      <c r="B7379" s="18"/>
      <c r="I7379" s="1"/>
      <c r="J7379" s="1"/>
      <c r="U7379" s="20"/>
      <c r="V7379" s="20"/>
      <c r="W7379" s="20"/>
      <c r="Z7379" s="20"/>
      <c r="AA7379" s="20"/>
      <c r="AB7379" s="20"/>
      <c r="AC7379" s="20"/>
      <c r="AD7379" s="20"/>
      <c r="AE7379" s="20"/>
      <c r="AF7379" s="20"/>
      <c r="AG7379" s="20"/>
      <c r="AH7379" s="20"/>
      <c r="AI7379" s="20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</row>
    <row r="7380" spans="2:47" x14ac:dyDescent="0.25">
      <c r="B7380" s="18"/>
      <c r="I7380" s="1"/>
      <c r="J7380" s="1"/>
      <c r="U7380" s="20"/>
      <c r="V7380" s="20"/>
      <c r="W7380" s="20"/>
      <c r="Z7380" s="20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</row>
    <row r="7381" spans="2:47" x14ac:dyDescent="0.25">
      <c r="B7381" s="18"/>
      <c r="I7381" s="1"/>
      <c r="J7381" s="1"/>
      <c r="U7381" s="20"/>
      <c r="V7381" s="20"/>
      <c r="W7381" s="20"/>
      <c r="Z7381" s="20"/>
      <c r="AA7381" s="20"/>
      <c r="AB7381" s="20"/>
      <c r="AC7381" s="20"/>
      <c r="AD7381" s="20"/>
      <c r="AE7381" s="20"/>
      <c r="AF7381" s="20"/>
      <c r="AG7381" s="20"/>
      <c r="AH7381" s="20"/>
      <c r="AI7381" s="20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</row>
    <row r="7382" spans="2:47" x14ac:dyDescent="0.25">
      <c r="B7382" s="18"/>
      <c r="I7382" s="1"/>
      <c r="J7382" s="1"/>
      <c r="U7382" s="20"/>
      <c r="V7382" s="20"/>
      <c r="W7382" s="20"/>
      <c r="Z7382" s="20"/>
      <c r="AA7382" s="20"/>
      <c r="AB7382" s="20"/>
      <c r="AC7382" s="20"/>
      <c r="AD7382" s="20"/>
      <c r="AE7382" s="20"/>
      <c r="AF7382" s="20"/>
      <c r="AG7382" s="20"/>
      <c r="AH7382" s="20"/>
      <c r="AI7382" s="20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</row>
    <row r="7383" spans="2:47" x14ac:dyDescent="0.25">
      <c r="B7383" s="18"/>
      <c r="I7383" s="1"/>
      <c r="J7383" s="1"/>
      <c r="U7383" s="20"/>
      <c r="V7383" s="20"/>
      <c r="W7383" s="20"/>
      <c r="Z7383" s="20"/>
      <c r="AA7383" s="20"/>
      <c r="AB7383" s="20"/>
      <c r="AC7383" s="20"/>
      <c r="AD7383" s="20"/>
      <c r="AE7383" s="20"/>
      <c r="AF7383" s="20"/>
      <c r="AG7383" s="20"/>
      <c r="AH7383" s="20"/>
      <c r="AI7383" s="20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</row>
    <row r="7384" spans="2:47" x14ac:dyDescent="0.25">
      <c r="B7384" s="18"/>
      <c r="I7384" s="1"/>
      <c r="J7384" s="1"/>
      <c r="U7384" s="20"/>
      <c r="V7384" s="20"/>
      <c r="W7384" s="20"/>
      <c r="Z7384" s="20"/>
      <c r="AA7384" s="20"/>
      <c r="AB7384" s="20"/>
      <c r="AC7384" s="20"/>
      <c r="AD7384" s="20"/>
      <c r="AE7384" s="20"/>
      <c r="AF7384" s="20"/>
      <c r="AG7384" s="20"/>
      <c r="AH7384" s="20"/>
      <c r="AI7384" s="20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</row>
    <row r="7385" spans="2:47" x14ac:dyDescent="0.25">
      <c r="B7385" s="18"/>
      <c r="I7385" s="1"/>
      <c r="J7385" s="1"/>
      <c r="U7385" s="20"/>
      <c r="V7385" s="20"/>
      <c r="W7385" s="20"/>
      <c r="Z7385" s="20"/>
      <c r="AA7385" s="20"/>
      <c r="AB7385" s="20"/>
      <c r="AC7385" s="20"/>
      <c r="AD7385" s="20"/>
      <c r="AE7385" s="20"/>
      <c r="AF7385" s="20"/>
      <c r="AG7385" s="20"/>
      <c r="AH7385" s="20"/>
      <c r="AI7385" s="20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</row>
    <row r="7386" spans="2:47" x14ac:dyDescent="0.25">
      <c r="B7386" s="18"/>
      <c r="I7386" s="1"/>
      <c r="J7386" s="1"/>
      <c r="U7386" s="20"/>
      <c r="V7386" s="20"/>
      <c r="W7386" s="20"/>
      <c r="Z7386" s="20"/>
      <c r="AA7386" s="20"/>
      <c r="AB7386" s="20"/>
      <c r="AC7386" s="20"/>
      <c r="AD7386" s="20"/>
      <c r="AE7386" s="20"/>
      <c r="AF7386" s="20"/>
      <c r="AG7386" s="20"/>
      <c r="AH7386" s="20"/>
      <c r="AI7386" s="20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</row>
    <row r="7387" spans="2:47" x14ac:dyDescent="0.25">
      <c r="B7387" s="18"/>
      <c r="I7387" s="1"/>
      <c r="J7387" s="1"/>
      <c r="U7387" s="20"/>
      <c r="V7387" s="20"/>
      <c r="W7387" s="20"/>
      <c r="Z7387" s="20"/>
      <c r="AA7387" s="20"/>
      <c r="AB7387" s="20"/>
      <c r="AC7387" s="20"/>
      <c r="AD7387" s="20"/>
      <c r="AE7387" s="20"/>
      <c r="AF7387" s="20"/>
      <c r="AG7387" s="20"/>
      <c r="AH7387" s="20"/>
      <c r="AI7387" s="20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</row>
    <row r="7388" spans="2:47" x14ac:dyDescent="0.25">
      <c r="B7388" s="18"/>
      <c r="I7388" s="1"/>
      <c r="J7388" s="1"/>
      <c r="U7388" s="20"/>
      <c r="V7388" s="20"/>
      <c r="W7388" s="20"/>
      <c r="Z7388" s="20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</row>
    <row r="7389" spans="2:47" x14ac:dyDescent="0.25">
      <c r="B7389" s="18"/>
      <c r="I7389" s="1"/>
      <c r="J7389" s="1"/>
      <c r="U7389" s="20"/>
      <c r="V7389" s="20"/>
      <c r="W7389" s="20"/>
      <c r="Z7389" s="20"/>
      <c r="AA7389" s="20"/>
      <c r="AB7389" s="20"/>
      <c r="AC7389" s="20"/>
      <c r="AD7389" s="20"/>
      <c r="AE7389" s="20"/>
      <c r="AF7389" s="20"/>
      <c r="AG7389" s="20"/>
      <c r="AH7389" s="20"/>
      <c r="AI7389" s="20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</row>
    <row r="7390" spans="2:47" x14ac:dyDescent="0.25">
      <c r="B7390" s="18"/>
      <c r="I7390" s="1"/>
      <c r="J7390" s="1"/>
      <c r="U7390" s="20"/>
      <c r="V7390" s="20"/>
      <c r="W7390" s="20"/>
      <c r="Z7390" s="20"/>
      <c r="AA7390" s="20"/>
      <c r="AB7390" s="20"/>
      <c r="AC7390" s="20"/>
      <c r="AD7390" s="20"/>
      <c r="AE7390" s="20"/>
      <c r="AF7390" s="20"/>
      <c r="AG7390" s="20"/>
      <c r="AH7390" s="20"/>
      <c r="AI7390" s="20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</row>
    <row r="7391" spans="2:47" x14ac:dyDescent="0.25">
      <c r="B7391" s="18"/>
      <c r="I7391" s="1"/>
      <c r="J7391" s="1"/>
      <c r="U7391" s="20"/>
      <c r="V7391" s="20"/>
      <c r="W7391" s="20"/>
      <c r="Z7391" s="20"/>
      <c r="AA7391" s="20"/>
      <c r="AB7391" s="20"/>
      <c r="AC7391" s="20"/>
      <c r="AD7391" s="20"/>
      <c r="AE7391" s="20"/>
      <c r="AF7391" s="20"/>
      <c r="AG7391" s="20"/>
      <c r="AH7391" s="20"/>
      <c r="AI7391" s="20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</row>
    <row r="7392" spans="2:47" x14ac:dyDescent="0.25">
      <c r="B7392" s="18"/>
      <c r="I7392" s="1"/>
      <c r="J7392" s="1"/>
      <c r="U7392" s="20"/>
      <c r="V7392" s="20"/>
      <c r="W7392" s="20"/>
      <c r="Z7392" s="20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</row>
    <row r="7393" spans="2:47" x14ac:dyDescent="0.25">
      <c r="B7393" s="18"/>
      <c r="I7393" s="1"/>
      <c r="J7393" s="1"/>
      <c r="U7393" s="20"/>
      <c r="V7393" s="20"/>
      <c r="W7393" s="20"/>
      <c r="Z7393" s="20"/>
      <c r="AA7393" s="20"/>
      <c r="AB7393" s="20"/>
      <c r="AC7393" s="20"/>
      <c r="AD7393" s="20"/>
      <c r="AE7393" s="20"/>
      <c r="AF7393" s="20"/>
      <c r="AG7393" s="20"/>
      <c r="AH7393" s="20"/>
      <c r="AI7393" s="20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</row>
    <row r="7394" spans="2:47" x14ac:dyDescent="0.25">
      <c r="B7394" s="18"/>
      <c r="I7394" s="1"/>
      <c r="J7394" s="1"/>
      <c r="U7394" s="20"/>
      <c r="V7394" s="20"/>
      <c r="W7394" s="20"/>
      <c r="Z7394" s="20"/>
      <c r="AA7394" s="20"/>
      <c r="AB7394" s="20"/>
      <c r="AC7394" s="20"/>
      <c r="AD7394" s="20"/>
      <c r="AE7394" s="20"/>
      <c r="AF7394" s="20"/>
      <c r="AG7394" s="20"/>
      <c r="AH7394" s="20"/>
      <c r="AI7394" s="20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</row>
    <row r="7395" spans="2:47" x14ac:dyDescent="0.25">
      <c r="B7395" s="18"/>
      <c r="I7395" s="1"/>
      <c r="J7395" s="1"/>
      <c r="U7395" s="20"/>
      <c r="V7395" s="20"/>
      <c r="W7395" s="20"/>
      <c r="Z7395" s="20"/>
      <c r="AA7395" s="20"/>
      <c r="AB7395" s="20"/>
      <c r="AC7395" s="20"/>
      <c r="AD7395" s="20"/>
      <c r="AE7395" s="20"/>
      <c r="AF7395" s="20"/>
      <c r="AG7395" s="20"/>
      <c r="AH7395" s="20"/>
      <c r="AI7395" s="20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</row>
    <row r="7396" spans="2:47" x14ac:dyDescent="0.25">
      <c r="B7396" s="18"/>
      <c r="I7396" s="1"/>
      <c r="J7396" s="1"/>
      <c r="U7396" s="20"/>
      <c r="V7396" s="20"/>
      <c r="W7396" s="20"/>
      <c r="Z7396" s="20"/>
      <c r="AA7396" s="20"/>
      <c r="AB7396" s="20"/>
      <c r="AC7396" s="20"/>
      <c r="AD7396" s="20"/>
      <c r="AE7396" s="20"/>
      <c r="AF7396" s="20"/>
      <c r="AG7396" s="20"/>
      <c r="AH7396" s="20"/>
      <c r="AI7396" s="20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</row>
    <row r="7397" spans="2:47" x14ac:dyDescent="0.25">
      <c r="B7397" s="18"/>
      <c r="I7397" s="1"/>
      <c r="J7397" s="1"/>
      <c r="U7397" s="20"/>
      <c r="V7397" s="20"/>
      <c r="W7397" s="20"/>
      <c r="Z7397" s="20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</row>
    <row r="7398" spans="2:47" x14ac:dyDescent="0.25">
      <c r="B7398" s="18"/>
      <c r="I7398" s="1"/>
      <c r="J7398" s="1"/>
      <c r="U7398" s="20"/>
      <c r="V7398" s="20"/>
      <c r="W7398" s="20"/>
      <c r="Z7398" s="20"/>
      <c r="AA7398" s="20"/>
      <c r="AB7398" s="20"/>
      <c r="AC7398" s="20"/>
      <c r="AD7398" s="20"/>
      <c r="AE7398" s="20"/>
      <c r="AF7398" s="20"/>
      <c r="AG7398" s="20"/>
      <c r="AH7398" s="20"/>
      <c r="AI7398" s="20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</row>
    <row r="7399" spans="2:47" x14ac:dyDescent="0.25">
      <c r="B7399" s="18"/>
      <c r="I7399" s="1"/>
      <c r="J7399" s="1"/>
      <c r="U7399" s="20"/>
      <c r="V7399" s="20"/>
      <c r="W7399" s="20"/>
      <c r="Z7399" s="20"/>
      <c r="AA7399" s="20"/>
      <c r="AB7399" s="20"/>
      <c r="AC7399" s="20"/>
      <c r="AD7399" s="20"/>
      <c r="AE7399" s="20"/>
      <c r="AF7399" s="20"/>
      <c r="AG7399" s="20"/>
      <c r="AH7399" s="20"/>
      <c r="AI7399" s="20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</row>
    <row r="7400" spans="2:47" x14ac:dyDescent="0.25">
      <c r="B7400" s="18"/>
      <c r="I7400" s="1"/>
      <c r="J7400" s="1"/>
      <c r="U7400" s="20"/>
      <c r="V7400" s="20"/>
      <c r="W7400" s="20"/>
      <c r="Z7400" s="20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</row>
    <row r="7401" spans="2:47" x14ac:dyDescent="0.25">
      <c r="B7401" s="18"/>
      <c r="I7401" s="1"/>
      <c r="J7401" s="1"/>
      <c r="U7401" s="20"/>
      <c r="V7401" s="20"/>
      <c r="W7401" s="20"/>
      <c r="Z7401" s="20"/>
      <c r="AA7401" s="20"/>
      <c r="AB7401" s="20"/>
      <c r="AC7401" s="20"/>
      <c r="AD7401" s="20"/>
      <c r="AE7401" s="20"/>
      <c r="AF7401" s="20"/>
      <c r="AG7401" s="20"/>
      <c r="AH7401" s="20"/>
      <c r="AI7401" s="20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</row>
    <row r="7402" spans="2:47" x14ac:dyDescent="0.25">
      <c r="B7402" s="18"/>
      <c r="I7402" s="1"/>
      <c r="J7402" s="1"/>
      <c r="U7402" s="20"/>
      <c r="V7402" s="20"/>
      <c r="W7402" s="20"/>
      <c r="Z7402" s="20"/>
      <c r="AA7402" s="20"/>
      <c r="AB7402" s="20"/>
      <c r="AC7402" s="20"/>
      <c r="AD7402" s="20"/>
      <c r="AE7402" s="20"/>
      <c r="AF7402" s="20"/>
      <c r="AG7402" s="20"/>
      <c r="AH7402" s="20"/>
      <c r="AI7402" s="20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</row>
    <row r="7403" spans="2:47" x14ac:dyDescent="0.25">
      <c r="B7403" s="18"/>
      <c r="I7403" s="1"/>
      <c r="J7403" s="1"/>
      <c r="U7403" s="20"/>
      <c r="V7403" s="20"/>
      <c r="W7403" s="20"/>
      <c r="Z7403" s="20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</row>
    <row r="7404" spans="2:47" x14ac:dyDescent="0.25">
      <c r="B7404" s="18"/>
      <c r="I7404" s="1"/>
      <c r="J7404" s="1"/>
      <c r="U7404" s="20"/>
      <c r="V7404" s="20"/>
      <c r="W7404" s="20"/>
      <c r="Z7404" s="20"/>
      <c r="AA7404" s="20"/>
      <c r="AB7404" s="20"/>
      <c r="AC7404" s="20"/>
      <c r="AD7404" s="20"/>
      <c r="AE7404" s="20"/>
      <c r="AF7404" s="20"/>
      <c r="AG7404" s="20"/>
      <c r="AH7404" s="20"/>
      <c r="AI7404" s="20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</row>
    <row r="7405" spans="2:47" x14ac:dyDescent="0.25">
      <c r="B7405" s="18"/>
      <c r="I7405" s="1"/>
      <c r="J7405" s="1"/>
      <c r="U7405" s="20"/>
      <c r="V7405" s="20"/>
      <c r="W7405" s="20"/>
      <c r="Z7405" s="20"/>
      <c r="AA7405" s="20"/>
      <c r="AB7405" s="20"/>
      <c r="AC7405" s="20"/>
      <c r="AD7405" s="20"/>
      <c r="AE7405" s="20"/>
      <c r="AF7405" s="20"/>
      <c r="AG7405" s="20"/>
      <c r="AH7405" s="20"/>
      <c r="AI7405" s="20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</row>
    <row r="7406" spans="2:47" x14ac:dyDescent="0.25">
      <c r="B7406" s="18"/>
      <c r="I7406" s="1"/>
      <c r="J7406" s="1"/>
      <c r="U7406" s="20"/>
      <c r="V7406" s="20"/>
      <c r="W7406" s="20"/>
      <c r="Z7406" s="20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</row>
    <row r="7407" spans="2:47" x14ac:dyDescent="0.25">
      <c r="B7407" s="18"/>
      <c r="I7407" s="1"/>
      <c r="J7407" s="1"/>
      <c r="U7407" s="20"/>
      <c r="V7407" s="20"/>
      <c r="W7407" s="20"/>
      <c r="Z7407" s="20"/>
      <c r="AA7407" s="20"/>
      <c r="AB7407" s="20"/>
      <c r="AC7407" s="20"/>
      <c r="AD7407" s="20"/>
      <c r="AE7407" s="20"/>
      <c r="AF7407" s="20"/>
      <c r="AG7407" s="20"/>
      <c r="AH7407" s="20"/>
      <c r="AI7407" s="20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</row>
    <row r="7408" spans="2:47" x14ac:dyDescent="0.25">
      <c r="B7408" s="18"/>
      <c r="I7408" s="1"/>
      <c r="J7408" s="1"/>
      <c r="U7408" s="20"/>
      <c r="V7408" s="20"/>
      <c r="W7408" s="20"/>
      <c r="Z7408" s="20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</row>
    <row r="7409" spans="1:47" x14ac:dyDescent="0.25">
      <c r="B7409" s="18"/>
      <c r="I7409" s="1"/>
      <c r="J7409" s="1"/>
      <c r="U7409" s="20"/>
      <c r="V7409" s="20"/>
      <c r="W7409" s="20"/>
      <c r="Z7409" s="20"/>
      <c r="AA7409" s="20"/>
      <c r="AB7409" s="20"/>
      <c r="AC7409" s="20"/>
      <c r="AD7409" s="20"/>
      <c r="AE7409" s="20"/>
      <c r="AF7409" s="20"/>
      <c r="AG7409" s="20"/>
      <c r="AH7409" s="20"/>
      <c r="AI7409" s="20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</row>
    <row r="7410" spans="1:47" x14ac:dyDescent="0.25">
      <c r="B7410" s="18"/>
      <c r="I7410" s="1"/>
      <c r="J7410" s="1"/>
      <c r="U7410" s="20"/>
      <c r="V7410" s="20"/>
      <c r="W7410" s="20"/>
      <c r="Z7410" s="20"/>
      <c r="AA7410" s="20"/>
      <c r="AB7410" s="20"/>
      <c r="AC7410" s="20"/>
      <c r="AD7410" s="20"/>
      <c r="AE7410" s="20"/>
      <c r="AF7410" s="20"/>
      <c r="AG7410" s="20"/>
      <c r="AH7410" s="20"/>
      <c r="AI7410" s="20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</row>
    <row r="7411" spans="1:47" x14ac:dyDescent="0.25">
      <c r="B7411" s="18"/>
      <c r="I7411" s="1"/>
      <c r="J7411" s="1"/>
      <c r="U7411" s="20"/>
      <c r="V7411" s="20"/>
      <c r="W7411" s="20"/>
      <c r="Z7411" s="20"/>
      <c r="AA7411" s="20"/>
      <c r="AB7411" s="20"/>
      <c r="AC7411" s="20"/>
      <c r="AD7411" s="20"/>
      <c r="AE7411" s="20"/>
      <c r="AF7411" s="20"/>
      <c r="AG7411" s="20"/>
      <c r="AH7411" s="20"/>
      <c r="AI7411" s="20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</row>
    <row r="7412" spans="1:47" x14ac:dyDescent="0.25">
      <c r="B7412" s="18"/>
      <c r="I7412" s="1"/>
      <c r="J7412" s="1"/>
      <c r="U7412" s="20"/>
      <c r="V7412" s="20"/>
      <c r="W7412" s="20"/>
      <c r="Z7412" s="20"/>
      <c r="AA7412" s="20"/>
      <c r="AB7412" s="20"/>
      <c r="AC7412" s="20"/>
      <c r="AD7412" s="20"/>
      <c r="AE7412" s="20"/>
      <c r="AF7412" s="20"/>
      <c r="AG7412" s="20"/>
      <c r="AH7412" s="20"/>
      <c r="AI7412" s="20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</row>
    <row r="7413" spans="1:47" x14ac:dyDescent="0.25">
      <c r="B7413" s="18"/>
      <c r="I7413" s="1"/>
      <c r="J7413" s="1"/>
      <c r="U7413" s="20"/>
      <c r="V7413" s="20"/>
      <c r="W7413" s="20"/>
      <c r="Z7413" s="20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</row>
    <row r="7414" spans="1:47" x14ac:dyDescent="0.25">
      <c r="A7414" s="11"/>
      <c r="B7414" s="19"/>
      <c r="C7414" s="11"/>
      <c r="D7414" s="11"/>
      <c r="E7414" s="11"/>
      <c r="F7414" s="11"/>
      <c r="G7414" s="11"/>
      <c r="H7414" s="11"/>
      <c r="I7414" s="12"/>
      <c r="J7414" s="12"/>
      <c r="K7414" s="11"/>
      <c r="L7414" s="17"/>
      <c r="M7414" s="11"/>
      <c r="N7414" s="11"/>
      <c r="O7414" s="14"/>
      <c r="U7414" s="20"/>
      <c r="V7414" s="20"/>
      <c r="W7414" s="20"/>
      <c r="Z7414" s="20"/>
      <c r="AA7414" s="20"/>
      <c r="AB7414" s="20"/>
      <c r="AC7414" s="20"/>
      <c r="AD7414" s="20"/>
      <c r="AE7414" s="20"/>
      <c r="AF7414" s="20"/>
      <c r="AG7414" s="20"/>
      <c r="AH7414" s="20"/>
      <c r="AI7414" s="20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</row>
    <row r="7415" spans="1:47" x14ac:dyDescent="0.25">
      <c r="B7415" s="18"/>
      <c r="I7415" s="1"/>
      <c r="J7415" s="1"/>
      <c r="U7415" s="20"/>
      <c r="V7415" s="20"/>
      <c r="W7415" s="20"/>
      <c r="Z7415" s="20"/>
      <c r="AA7415" s="20"/>
      <c r="AB7415" s="20"/>
      <c r="AC7415" s="20"/>
      <c r="AD7415" s="20"/>
      <c r="AE7415" s="20"/>
      <c r="AF7415" s="20"/>
      <c r="AG7415" s="20"/>
      <c r="AH7415" s="20"/>
      <c r="AI7415" s="20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</row>
    <row r="7416" spans="1:47" x14ac:dyDescent="0.25">
      <c r="B7416" s="18"/>
      <c r="I7416" s="1"/>
      <c r="J7416" s="1"/>
      <c r="U7416" s="20"/>
      <c r="V7416" s="20"/>
      <c r="W7416" s="20"/>
      <c r="Z7416" s="20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</row>
    <row r="7417" spans="1:47" x14ac:dyDescent="0.25">
      <c r="B7417" s="18"/>
      <c r="I7417" s="1"/>
      <c r="J7417" s="1"/>
      <c r="U7417" s="20"/>
      <c r="V7417" s="20"/>
      <c r="W7417" s="20"/>
      <c r="Z7417" s="20"/>
      <c r="AA7417" s="20"/>
      <c r="AB7417" s="20"/>
      <c r="AC7417" s="20"/>
      <c r="AD7417" s="20"/>
      <c r="AE7417" s="20"/>
      <c r="AF7417" s="20"/>
      <c r="AG7417" s="20"/>
      <c r="AH7417" s="20"/>
      <c r="AI7417" s="20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</row>
    <row r="7418" spans="1:47" x14ac:dyDescent="0.25">
      <c r="B7418" s="18"/>
      <c r="I7418" s="1"/>
      <c r="J7418" s="1"/>
      <c r="U7418" s="20"/>
      <c r="V7418" s="20"/>
      <c r="W7418" s="20"/>
      <c r="Z7418" s="20"/>
      <c r="AA7418" s="20"/>
      <c r="AB7418" s="20"/>
      <c r="AC7418" s="20"/>
      <c r="AD7418" s="20"/>
      <c r="AE7418" s="20"/>
      <c r="AF7418" s="20"/>
      <c r="AG7418" s="20"/>
      <c r="AH7418" s="20"/>
      <c r="AI7418" s="20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</row>
    <row r="7419" spans="1:47" x14ac:dyDescent="0.25">
      <c r="B7419" s="18"/>
      <c r="I7419" s="1"/>
      <c r="J7419" s="1"/>
      <c r="U7419" s="20"/>
      <c r="V7419" s="20"/>
      <c r="W7419" s="20"/>
      <c r="Z7419" s="20"/>
      <c r="AA7419" s="20"/>
      <c r="AB7419" s="20"/>
      <c r="AC7419" s="20"/>
      <c r="AD7419" s="20"/>
      <c r="AE7419" s="20"/>
      <c r="AF7419" s="20"/>
      <c r="AG7419" s="20"/>
      <c r="AH7419" s="20"/>
      <c r="AI7419" s="20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</row>
    <row r="7420" spans="1:47" x14ac:dyDescent="0.25">
      <c r="B7420" s="18"/>
      <c r="I7420" s="1"/>
      <c r="J7420" s="1"/>
      <c r="U7420" s="20"/>
      <c r="V7420" s="20"/>
      <c r="W7420" s="20"/>
      <c r="Z7420" s="20"/>
      <c r="AA7420" s="20"/>
      <c r="AB7420" s="20"/>
      <c r="AC7420" s="20"/>
      <c r="AD7420" s="20"/>
      <c r="AE7420" s="20"/>
      <c r="AF7420" s="20"/>
      <c r="AG7420" s="20"/>
      <c r="AH7420" s="20"/>
      <c r="AI7420" s="20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</row>
    <row r="7421" spans="1:47" x14ac:dyDescent="0.25">
      <c r="B7421" s="18"/>
      <c r="I7421" s="1"/>
      <c r="J7421" s="1"/>
      <c r="U7421" s="20"/>
      <c r="V7421" s="20"/>
      <c r="W7421" s="20"/>
      <c r="Z7421" s="20"/>
      <c r="AA7421" s="20"/>
      <c r="AB7421" s="20"/>
      <c r="AC7421" s="20"/>
      <c r="AD7421" s="20"/>
      <c r="AE7421" s="20"/>
      <c r="AF7421" s="20"/>
      <c r="AG7421" s="20"/>
      <c r="AH7421" s="20"/>
      <c r="AI7421" s="20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</row>
    <row r="7422" spans="1:47" x14ac:dyDescent="0.25">
      <c r="B7422" s="18"/>
      <c r="I7422" s="1"/>
      <c r="J7422" s="1"/>
      <c r="U7422" s="20"/>
      <c r="V7422" s="20"/>
      <c r="W7422" s="20"/>
      <c r="Z7422" s="20"/>
      <c r="AA7422" s="20"/>
      <c r="AB7422" s="20"/>
      <c r="AC7422" s="20"/>
      <c r="AD7422" s="20"/>
      <c r="AE7422" s="20"/>
      <c r="AF7422" s="20"/>
      <c r="AG7422" s="20"/>
      <c r="AH7422" s="20"/>
      <c r="AI7422" s="20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</row>
    <row r="7423" spans="1:47" x14ac:dyDescent="0.25">
      <c r="B7423" s="18"/>
      <c r="I7423" s="1"/>
      <c r="J7423" s="1"/>
      <c r="U7423" s="20"/>
      <c r="V7423" s="20"/>
      <c r="W7423" s="20"/>
      <c r="Z7423" s="20"/>
      <c r="AA7423" s="20"/>
      <c r="AB7423" s="20"/>
      <c r="AC7423" s="20"/>
      <c r="AD7423" s="20"/>
      <c r="AE7423" s="20"/>
      <c r="AF7423" s="20"/>
      <c r="AG7423" s="20"/>
      <c r="AH7423" s="20"/>
      <c r="AI7423" s="20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</row>
    <row r="7424" spans="1:47" x14ac:dyDescent="0.25">
      <c r="B7424" s="18"/>
      <c r="I7424" s="1"/>
      <c r="J7424" s="1"/>
      <c r="U7424" s="20"/>
      <c r="V7424" s="20"/>
      <c r="W7424" s="20"/>
      <c r="Z7424" s="20"/>
      <c r="AA7424" s="20"/>
      <c r="AB7424" s="20"/>
      <c r="AC7424" s="20"/>
      <c r="AD7424" s="20"/>
      <c r="AE7424" s="20"/>
      <c r="AF7424" s="20"/>
      <c r="AG7424" s="20"/>
      <c r="AH7424" s="20"/>
      <c r="AI7424" s="20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</row>
    <row r="7425" spans="2:47" x14ac:dyDescent="0.25">
      <c r="B7425" s="18"/>
      <c r="I7425" s="1"/>
      <c r="J7425" s="1"/>
      <c r="U7425" s="20"/>
      <c r="V7425" s="20"/>
      <c r="W7425" s="20"/>
      <c r="Z7425" s="20"/>
      <c r="AA7425" s="20"/>
      <c r="AB7425" s="20"/>
      <c r="AC7425" s="20"/>
      <c r="AD7425" s="20"/>
      <c r="AE7425" s="20"/>
      <c r="AF7425" s="20"/>
      <c r="AG7425" s="20"/>
      <c r="AH7425" s="20"/>
      <c r="AI7425" s="20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</row>
    <row r="7426" spans="2:47" x14ac:dyDescent="0.25">
      <c r="B7426" s="18"/>
      <c r="I7426" s="1"/>
      <c r="J7426" s="1"/>
      <c r="U7426" s="20"/>
      <c r="V7426" s="20"/>
      <c r="W7426" s="20"/>
      <c r="Z7426" s="20"/>
      <c r="AA7426" s="20"/>
      <c r="AB7426" s="20"/>
      <c r="AC7426" s="20"/>
      <c r="AD7426" s="20"/>
      <c r="AE7426" s="20"/>
      <c r="AF7426" s="20"/>
      <c r="AG7426" s="20"/>
      <c r="AH7426" s="20"/>
      <c r="AI7426" s="20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</row>
    <row r="7427" spans="2:47" x14ac:dyDescent="0.25">
      <c r="B7427" s="18"/>
      <c r="I7427" s="1"/>
      <c r="J7427" s="1"/>
      <c r="U7427" s="20"/>
      <c r="V7427" s="20"/>
      <c r="W7427" s="20"/>
      <c r="Z7427" s="20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</row>
    <row r="7428" spans="2:47" x14ac:dyDescent="0.25">
      <c r="B7428" s="18"/>
      <c r="I7428" s="1"/>
      <c r="J7428" s="1"/>
      <c r="U7428" s="20"/>
      <c r="V7428" s="20"/>
      <c r="W7428" s="20"/>
      <c r="Z7428" s="20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</row>
    <row r="7429" spans="2:47" x14ac:dyDescent="0.25">
      <c r="B7429" s="18"/>
      <c r="I7429" s="1"/>
      <c r="J7429" s="1"/>
      <c r="U7429" s="20"/>
      <c r="V7429" s="20"/>
      <c r="W7429" s="20"/>
      <c r="Z7429" s="20"/>
      <c r="AA7429" s="20"/>
      <c r="AB7429" s="20"/>
      <c r="AC7429" s="20"/>
      <c r="AD7429" s="20"/>
      <c r="AE7429" s="20"/>
      <c r="AF7429" s="20"/>
      <c r="AG7429" s="20"/>
      <c r="AH7429" s="20"/>
      <c r="AI7429" s="20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</row>
    <row r="7430" spans="2:47" x14ac:dyDescent="0.25">
      <c r="B7430" s="18"/>
      <c r="I7430" s="1"/>
      <c r="J7430" s="1"/>
      <c r="U7430" s="20"/>
      <c r="V7430" s="20"/>
      <c r="W7430" s="20"/>
      <c r="Z7430" s="20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</row>
    <row r="7431" spans="2:47" x14ac:dyDescent="0.25">
      <c r="B7431" s="18"/>
      <c r="I7431" s="1"/>
      <c r="J7431" s="1"/>
      <c r="U7431" s="20"/>
      <c r="V7431" s="20"/>
      <c r="W7431" s="20"/>
      <c r="Z7431" s="20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</row>
    <row r="7432" spans="2:47" x14ac:dyDescent="0.25">
      <c r="B7432" s="18"/>
      <c r="I7432" s="1"/>
      <c r="J7432" s="1"/>
      <c r="U7432" s="20"/>
      <c r="V7432" s="20"/>
      <c r="W7432" s="20"/>
      <c r="Z7432" s="20"/>
      <c r="AA7432" s="20"/>
      <c r="AB7432" s="20"/>
      <c r="AC7432" s="20"/>
      <c r="AD7432" s="20"/>
      <c r="AE7432" s="20"/>
      <c r="AF7432" s="20"/>
      <c r="AG7432" s="20"/>
      <c r="AH7432" s="20"/>
      <c r="AI7432" s="20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</row>
    <row r="7433" spans="2:47" x14ac:dyDescent="0.25">
      <c r="B7433" s="18"/>
      <c r="I7433" s="1"/>
      <c r="J7433" s="1"/>
      <c r="U7433" s="20"/>
      <c r="V7433" s="20"/>
      <c r="W7433" s="20"/>
      <c r="Z7433" s="20"/>
      <c r="AA7433" s="20"/>
      <c r="AB7433" s="20"/>
      <c r="AC7433" s="20"/>
      <c r="AD7433" s="20"/>
      <c r="AE7433" s="20"/>
      <c r="AF7433" s="20"/>
      <c r="AG7433" s="20"/>
      <c r="AH7433" s="20"/>
      <c r="AI7433" s="20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</row>
    <row r="7434" spans="2:47" x14ac:dyDescent="0.25">
      <c r="B7434" s="18"/>
      <c r="I7434" s="1"/>
      <c r="J7434" s="1"/>
      <c r="U7434" s="20"/>
      <c r="V7434" s="20"/>
      <c r="W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</row>
    <row r="7435" spans="2:47" x14ac:dyDescent="0.25">
      <c r="B7435" s="18"/>
      <c r="I7435" s="1"/>
      <c r="J7435" s="1"/>
      <c r="U7435" s="20"/>
      <c r="V7435" s="20"/>
      <c r="W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</row>
    <row r="7436" spans="2:47" x14ac:dyDescent="0.25">
      <c r="B7436" s="18"/>
      <c r="I7436" s="1"/>
      <c r="J7436" s="1"/>
      <c r="U7436" s="20"/>
      <c r="V7436" s="20"/>
      <c r="W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</row>
    <row r="7437" spans="2:47" x14ac:dyDescent="0.25">
      <c r="B7437" s="18"/>
      <c r="I7437" s="1"/>
      <c r="J7437" s="1"/>
      <c r="U7437" s="20"/>
      <c r="V7437" s="20"/>
      <c r="W7437" s="20"/>
      <c r="Z7437" s="20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</row>
    <row r="7438" spans="2:47" x14ac:dyDescent="0.25">
      <c r="B7438" s="18"/>
      <c r="I7438" s="1"/>
      <c r="J7438" s="1"/>
      <c r="U7438" s="20"/>
      <c r="V7438" s="20"/>
      <c r="W7438" s="20"/>
      <c r="Z7438" s="20"/>
      <c r="AA7438" s="20"/>
      <c r="AB7438" s="20"/>
      <c r="AC7438" s="20"/>
      <c r="AD7438" s="20"/>
      <c r="AE7438" s="20"/>
      <c r="AF7438" s="20"/>
      <c r="AG7438" s="20"/>
      <c r="AH7438" s="20"/>
      <c r="AI7438" s="20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</row>
    <row r="7439" spans="2:47" x14ac:dyDescent="0.25">
      <c r="B7439" s="18"/>
      <c r="I7439" s="1"/>
      <c r="J7439" s="1"/>
      <c r="U7439" s="20"/>
      <c r="V7439" s="20"/>
      <c r="W7439" s="20"/>
      <c r="Z7439" s="20"/>
      <c r="AA7439" s="20"/>
      <c r="AB7439" s="20"/>
      <c r="AC7439" s="20"/>
      <c r="AD7439" s="20"/>
      <c r="AE7439" s="20"/>
      <c r="AF7439" s="20"/>
      <c r="AG7439" s="20"/>
      <c r="AH7439" s="20"/>
      <c r="AI7439" s="20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</row>
    <row r="7440" spans="2:47" x14ac:dyDescent="0.25">
      <c r="B7440" s="18"/>
      <c r="I7440" s="1"/>
      <c r="J7440" s="1"/>
      <c r="U7440" s="20"/>
      <c r="V7440" s="20"/>
      <c r="W7440" s="20"/>
      <c r="Z7440" s="20"/>
      <c r="AA7440" s="20"/>
      <c r="AB7440" s="20"/>
      <c r="AC7440" s="20"/>
      <c r="AD7440" s="20"/>
      <c r="AE7440" s="20"/>
      <c r="AF7440" s="20"/>
      <c r="AG7440" s="20"/>
      <c r="AH7440" s="20"/>
      <c r="AI7440" s="20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</row>
    <row r="7441" spans="2:47" x14ac:dyDescent="0.25">
      <c r="B7441" s="18"/>
      <c r="I7441" s="1"/>
      <c r="J7441" s="1"/>
      <c r="U7441" s="20"/>
      <c r="V7441" s="20"/>
      <c r="W7441" s="20"/>
      <c r="Z7441" s="20"/>
      <c r="AA7441" s="20"/>
      <c r="AB7441" s="20"/>
      <c r="AC7441" s="20"/>
      <c r="AD7441" s="20"/>
      <c r="AE7441" s="20"/>
      <c r="AF7441" s="20"/>
      <c r="AG7441" s="20"/>
      <c r="AH7441" s="20"/>
      <c r="AI7441" s="20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</row>
    <row r="7442" spans="2:47" x14ac:dyDescent="0.25">
      <c r="B7442" s="18"/>
      <c r="I7442" s="1"/>
      <c r="J7442" s="1"/>
      <c r="U7442" s="20"/>
      <c r="V7442" s="20"/>
      <c r="W7442" s="20"/>
      <c r="Z7442" s="20"/>
      <c r="AA7442" s="20"/>
      <c r="AB7442" s="20"/>
      <c r="AC7442" s="20"/>
      <c r="AD7442" s="20"/>
      <c r="AE7442" s="20"/>
      <c r="AF7442" s="20"/>
      <c r="AG7442" s="20"/>
      <c r="AH7442" s="20"/>
      <c r="AI7442" s="20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</row>
    <row r="7443" spans="2:47" x14ac:dyDescent="0.25">
      <c r="B7443" s="18"/>
      <c r="I7443" s="1"/>
      <c r="J7443" s="1"/>
      <c r="U7443" s="20"/>
      <c r="V7443" s="20"/>
      <c r="W7443" s="20"/>
      <c r="Z7443" s="20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</row>
    <row r="7444" spans="2:47" x14ac:dyDescent="0.25">
      <c r="B7444" s="18"/>
      <c r="I7444" s="1"/>
      <c r="J7444" s="1"/>
      <c r="U7444" s="20"/>
      <c r="V7444" s="20"/>
      <c r="W7444" s="20"/>
      <c r="Z7444" s="20"/>
      <c r="AA7444" s="20"/>
      <c r="AB7444" s="20"/>
      <c r="AC7444" s="20"/>
      <c r="AD7444" s="20"/>
      <c r="AE7444" s="20"/>
      <c r="AF7444" s="20"/>
      <c r="AG7444" s="20"/>
      <c r="AH7444" s="20"/>
      <c r="AI7444" s="20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</row>
    <row r="7445" spans="2:47" x14ac:dyDescent="0.25">
      <c r="B7445" s="18"/>
      <c r="I7445" s="1"/>
      <c r="J7445" s="1"/>
      <c r="U7445" s="20"/>
      <c r="V7445" s="20"/>
      <c r="W7445" s="20"/>
      <c r="Z7445" s="20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</row>
    <row r="7446" spans="2:47" x14ac:dyDescent="0.25">
      <c r="B7446" s="18"/>
      <c r="I7446" s="1"/>
      <c r="J7446" s="1"/>
      <c r="U7446" s="20"/>
      <c r="V7446" s="20"/>
      <c r="W7446" s="20"/>
      <c r="Z7446" s="20"/>
      <c r="AA7446" s="20"/>
      <c r="AB7446" s="20"/>
      <c r="AC7446" s="20"/>
      <c r="AD7446" s="20"/>
      <c r="AE7446" s="20"/>
      <c r="AF7446" s="20"/>
      <c r="AG7446" s="20"/>
      <c r="AH7446" s="20"/>
      <c r="AI7446" s="20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</row>
    <row r="7447" spans="2:47" x14ac:dyDescent="0.25">
      <c r="B7447" s="18"/>
      <c r="I7447" s="1"/>
      <c r="J7447" s="1"/>
      <c r="U7447" s="20"/>
      <c r="V7447" s="20"/>
      <c r="W7447" s="20"/>
      <c r="Z7447" s="20"/>
      <c r="AA7447" s="20"/>
      <c r="AB7447" s="20"/>
      <c r="AC7447" s="20"/>
      <c r="AD7447" s="20"/>
      <c r="AE7447" s="20"/>
      <c r="AF7447" s="20"/>
      <c r="AG7447" s="20"/>
      <c r="AH7447" s="20"/>
      <c r="AI7447" s="20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</row>
    <row r="7448" spans="2:47" x14ac:dyDescent="0.25">
      <c r="B7448" s="18"/>
      <c r="I7448" s="1"/>
      <c r="J7448" s="1"/>
      <c r="U7448" s="20"/>
      <c r="V7448" s="20"/>
      <c r="W7448" s="20"/>
      <c r="Z7448" s="20"/>
      <c r="AA7448" s="20"/>
      <c r="AB7448" s="20"/>
      <c r="AC7448" s="20"/>
      <c r="AD7448" s="20"/>
      <c r="AE7448" s="20"/>
      <c r="AF7448" s="20"/>
      <c r="AG7448" s="20"/>
      <c r="AH7448" s="20"/>
      <c r="AI7448" s="20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</row>
    <row r="7449" spans="2:47" x14ac:dyDescent="0.25">
      <c r="B7449" s="18"/>
      <c r="I7449" s="1"/>
      <c r="J7449" s="1"/>
      <c r="U7449" s="20"/>
      <c r="V7449" s="20"/>
      <c r="W7449" s="20"/>
      <c r="Z7449" s="20"/>
      <c r="AA7449" s="20"/>
      <c r="AB7449" s="20"/>
      <c r="AC7449" s="20"/>
      <c r="AD7449" s="20"/>
      <c r="AE7449" s="20"/>
      <c r="AF7449" s="20"/>
      <c r="AG7449" s="20"/>
      <c r="AH7449" s="20"/>
      <c r="AI7449" s="20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</row>
    <row r="7450" spans="2:47" x14ac:dyDescent="0.25">
      <c r="B7450" s="18"/>
      <c r="I7450" s="1"/>
      <c r="J7450" s="1"/>
      <c r="U7450" s="20"/>
      <c r="V7450" s="20"/>
      <c r="W7450" s="20"/>
      <c r="Z7450" s="20"/>
      <c r="AA7450" s="20"/>
      <c r="AB7450" s="20"/>
      <c r="AC7450" s="20"/>
      <c r="AD7450" s="20"/>
      <c r="AE7450" s="20"/>
      <c r="AF7450" s="20"/>
      <c r="AG7450" s="20"/>
      <c r="AH7450" s="20"/>
      <c r="AI7450" s="20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</row>
    <row r="7451" spans="2:47" x14ac:dyDescent="0.25">
      <c r="B7451" s="18"/>
      <c r="I7451" s="1"/>
      <c r="J7451" s="1"/>
      <c r="U7451" s="20"/>
      <c r="V7451" s="20"/>
      <c r="W7451" s="20"/>
      <c r="Z7451" s="20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</row>
    <row r="7452" spans="2:47" x14ac:dyDescent="0.25">
      <c r="B7452" s="18"/>
      <c r="I7452" s="1"/>
      <c r="J7452" s="1"/>
      <c r="U7452" s="20"/>
      <c r="V7452" s="20"/>
      <c r="W7452" s="20"/>
      <c r="Z7452" s="20"/>
      <c r="AA7452" s="20"/>
      <c r="AB7452" s="20"/>
      <c r="AC7452" s="20"/>
      <c r="AD7452" s="20"/>
      <c r="AE7452" s="20"/>
      <c r="AF7452" s="20"/>
      <c r="AG7452" s="20"/>
      <c r="AH7452" s="20"/>
      <c r="AI7452" s="20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</row>
    <row r="7453" spans="2:47" x14ac:dyDescent="0.25">
      <c r="B7453" s="18"/>
      <c r="I7453" s="1"/>
      <c r="J7453" s="1"/>
      <c r="U7453" s="20"/>
      <c r="V7453" s="20"/>
      <c r="W7453" s="20"/>
      <c r="Z7453" s="20"/>
      <c r="AA7453" s="20"/>
      <c r="AB7453" s="20"/>
      <c r="AC7453" s="20"/>
      <c r="AD7453" s="20"/>
      <c r="AE7453" s="20"/>
      <c r="AF7453" s="20"/>
      <c r="AG7453" s="20"/>
      <c r="AH7453" s="20"/>
      <c r="AI7453" s="20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</row>
    <row r="7454" spans="2:47" x14ac:dyDescent="0.25">
      <c r="B7454" s="18"/>
      <c r="I7454" s="1"/>
      <c r="J7454" s="1"/>
      <c r="U7454" s="20"/>
      <c r="V7454" s="20"/>
      <c r="W7454" s="20"/>
      <c r="Z7454" s="20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</row>
    <row r="7455" spans="2:47" x14ac:dyDescent="0.25">
      <c r="B7455" s="18"/>
      <c r="I7455" s="1"/>
      <c r="J7455" s="1"/>
      <c r="U7455" s="20"/>
      <c r="V7455" s="20"/>
      <c r="W7455" s="20"/>
      <c r="Z7455" s="20"/>
      <c r="AA7455" s="20"/>
      <c r="AB7455" s="20"/>
      <c r="AC7455" s="20"/>
      <c r="AD7455" s="20"/>
      <c r="AE7455" s="20"/>
      <c r="AF7455" s="20"/>
      <c r="AG7455" s="20"/>
      <c r="AH7455" s="20"/>
      <c r="AI7455" s="20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</row>
    <row r="7456" spans="2:47" x14ac:dyDescent="0.25">
      <c r="B7456" s="18"/>
      <c r="I7456" s="1"/>
      <c r="J7456" s="1"/>
      <c r="U7456" s="20"/>
      <c r="V7456" s="20"/>
      <c r="W7456" s="20"/>
      <c r="Z7456" s="20"/>
      <c r="AA7456" s="20"/>
      <c r="AB7456" s="20"/>
      <c r="AC7456" s="20"/>
      <c r="AD7456" s="20"/>
      <c r="AE7456" s="20"/>
      <c r="AF7456" s="20"/>
      <c r="AG7456" s="20"/>
      <c r="AH7456" s="20"/>
      <c r="AI7456" s="20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</row>
    <row r="7457" spans="2:47" x14ac:dyDescent="0.25">
      <c r="B7457" s="18"/>
      <c r="I7457" s="1"/>
      <c r="J7457" s="1"/>
      <c r="U7457" s="20"/>
      <c r="V7457" s="20"/>
      <c r="W7457" s="20"/>
      <c r="Z7457" s="20"/>
      <c r="AA7457" s="20"/>
      <c r="AB7457" s="20"/>
      <c r="AC7457" s="20"/>
      <c r="AD7457" s="20"/>
      <c r="AE7457" s="20"/>
      <c r="AF7457" s="20"/>
      <c r="AG7457" s="20"/>
      <c r="AH7457" s="20"/>
      <c r="AI7457" s="20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</row>
    <row r="7458" spans="2:47" x14ac:dyDescent="0.25">
      <c r="B7458" s="18"/>
      <c r="I7458" s="1"/>
      <c r="J7458" s="1"/>
      <c r="U7458" s="20"/>
      <c r="V7458" s="20"/>
      <c r="W7458" s="20"/>
      <c r="Z7458" s="20"/>
      <c r="AA7458" s="20"/>
      <c r="AB7458" s="20"/>
      <c r="AC7458" s="20"/>
      <c r="AD7458" s="20"/>
      <c r="AE7458" s="20"/>
      <c r="AF7458" s="20"/>
      <c r="AG7458" s="20"/>
      <c r="AH7458" s="20"/>
      <c r="AI7458" s="20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</row>
    <row r="7459" spans="2:47" x14ac:dyDescent="0.25">
      <c r="B7459" s="18"/>
      <c r="I7459" s="1"/>
      <c r="J7459" s="1"/>
      <c r="U7459" s="20"/>
      <c r="V7459" s="20"/>
      <c r="W7459" s="20"/>
      <c r="Z7459" s="20"/>
      <c r="AA7459" s="20"/>
      <c r="AB7459" s="20"/>
      <c r="AC7459" s="20"/>
      <c r="AD7459" s="20"/>
      <c r="AE7459" s="20"/>
      <c r="AF7459" s="20"/>
      <c r="AG7459" s="20"/>
      <c r="AH7459" s="20"/>
      <c r="AI7459" s="20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</row>
    <row r="7460" spans="2:47" x14ac:dyDescent="0.25">
      <c r="B7460" s="18"/>
      <c r="I7460" s="1"/>
      <c r="J7460" s="1"/>
      <c r="U7460" s="20"/>
      <c r="V7460" s="20"/>
      <c r="W7460" s="20"/>
      <c r="Z7460" s="20"/>
      <c r="AA7460" s="20"/>
      <c r="AB7460" s="20"/>
      <c r="AC7460" s="20"/>
      <c r="AD7460" s="20"/>
      <c r="AE7460" s="20"/>
      <c r="AF7460" s="20"/>
      <c r="AG7460" s="20"/>
      <c r="AH7460" s="20"/>
      <c r="AI7460" s="20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</row>
    <row r="7461" spans="2:47" x14ac:dyDescent="0.25">
      <c r="B7461" s="18"/>
      <c r="I7461" s="1"/>
      <c r="J7461" s="1"/>
      <c r="U7461" s="20"/>
      <c r="V7461" s="20"/>
      <c r="W7461" s="20"/>
      <c r="Z7461" s="20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</row>
    <row r="7462" spans="2:47" x14ac:dyDescent="0.25">
      <c r="B7462" s="18"/>
      <c r="I7462" s="1"/>
      <c r="J7462" s="1"/>
      <c r="U7462" s="20"/>
      <c r="V7462" s="20"/>
      <c r="W7462" s="20"/>
      <c r="Z7462" s="20"/>
      <c r="AA7462" s="20"/>
      <c r="AB7462" s="20"/>
      <c r="AC7462" s="20"/>
      <c r="AD7462" s="20"/>
      <c r="AE7462" s="20"/>
      <c r="AF7462" s="20"/>
      <c r="AG7462" s="20"/>
      <c r="AH7462" s="20"/>
      <c r="AI7462" s="20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</row>
    <row r="7463" spans="2:47" x14ac:dyDescent="0.25">
      <c r="B7463" s="18"/>
      <c r="I7463" s="1"/>
      <c r="J7463" s="1"/>
      <c r="U7463" s="20"/>
      <c r="V7463" s="20"/>
      <c r="W7463" s="20"/>
      <c r="Z7463" s="20"/>
      <c r="AA7463" s="20"/>
      <c r="AB7463" s="20"/>
      <c r="AC7463" s="20"/>
      <c r="AD7463" s="20"/>
      <c r="AE7463" s="20"/>
      <c r="AF7463" s="20"/>
      <c r="AG7463" s="20"/>
      <c r="AH7463" s="20"/>
      <c r="AI7463" s="20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</row>
    <row r="7464" spans="2:47" x14ac:dyDescent="0.25">
      <c r="B7464" s="18"/>
      <c r="I7464" s="1"/>
      <c r="J7464" s="1"/>
      <c r="U7464" s="20"/>
      <c r="V7464" s="20"/>
      <c r="W7464" s="20"/>
      <c r="Z7464" s="20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</row>
    <row r="7465" spans="2:47" x14ac:dyDescent="0.25">
      <c r="B7465" s="18"/>
      <c r="I7465" s="1"/>
      <c r="J7465" s="1"/>
      <c r="U7465" s="20"/>
      <c r="V7465" s="20"/>
      <c r="W7465" s="20"/>
      <c r="Z7465" s="20"/>
      <c r="AA7465" s="20"/>
      <c r="AB7465" s="20"/>
      <c r="AC7465" s="20"/>
      <c r="AD7465" s="20"/>
      <c r="AE7465" s="20"/>
      <c r="AF7465" s="20"/>
      <c r="AG7465" s="20"/>
      <c r="AH7465" s="20"/>
      <c r="AI7465" s="20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</row>
    <row r="7466" spans="2:47" x14ac:dyDescent="0.25">
      <c r="B7466" s="18"/>
      <c r="I7466" s="1"/>
      <c r="J7466" s="1"/>
      <c r="U7466" s="20"/>
      <c r="V7466" s="20"/>
      <c r="W7466" s="20"/>
      <c r="Z7466" s="20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</row>
    <row r="7467" spans="2:47" x14ac:dyDescent="0.25">
      <c r="B7467" s="18"/>
      <c r="I7467" s="1"/>
      <c r="J7467" s="1"/>
      <c r="U7467" s="20"/>
      <c r="V7467" s="20"/>
      <c r="W7467" s="20"/>
      <c r="Z7467" s="20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</row>
    <row r="7468" spans="2:47" x14ac:dyDescent="0.25">
      <c r="B7468" s="18"/>
      <c r="I7468" s="1"/>
      <c r="J7468" s="1"/>
      <c r="U7468" s="20"/>
      <c r="V7468" s="20"/>
      <c r="W7468" s="20"/>
      <c r="Z7468" s="20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</row>
    <row r="7469" spans="2:47" x14ac:dyDescent="0.25">
      <c r="B7469" s="18"/>
      <c r="I7469" s="1"/>
      <c r="J7469" s="1"/>
      <c r="U7469" s="20"/>
      <c r="V7469" s="20"/>
      <c r="W7469" s="20"/>
      <c r="Z7469" s="20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</row>
    <row r="7470" spans="2:47" x14ac:dyDescent="0.25">
      <c r="B7470" s="18"/>
      <c r="I7470" s="1"/>
      <c r="J7470" s="1"/>
      <c r="U7470" s="20"/>
      <c r="V7470" s="20"/>
      <c r="W7470" s="20"/>
      <c r="Z7470" s="20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</row>
    <row r="7471" spans="2:47" x14ac:dyDescent="0.25">
      <c r="B7471" s="18"/>
      <c r="I7471" s="1"/>
      <c r="J7471" s="1"/>
      <c r="U7471" s="20"/>
      <c r="V7471" s="20"/>
      <c r="W7471" s="20"/>
      <c r="Z7471" s="20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</row>
    <row r="7472" spans="2:47" x14ac:dyDescent="0.25">
      <c r="B7472" s="18"/>
      <c r="I7472" s="1"/>
      <c r="J7472" s="1"/>
      <c r="U7472" s="20"/>
      <c r="V7472" s="20"/>
      <c r="W7472" s="20"/>
      <c r="Z7472" s="20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</row>
    <row r="7473" spans="2:47" x14ac:dyDescent="0.25">
      <c r="B7473" s="18"/>
      <c r="I7473" s="1"/>
      <c r="J7473" s="1"/>
      <c r="U7473" s="20"/>
      <c r="V7473" s="20"/>
      <c r="W7473" s="20"/>
      <c r="Z7473" s="20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</row>
    <row r="7474" spans="2:47" x14ac:dyDescent="0.25">
      <c r="B7474" s="18"/>
      <c r="I7474" s="1"/>
      <c r="J7474" s="1"/>
      <c r="U7474" s="20"/>
      <c r="V7474" s="20"/>
      <c r="W7474" s="20"/>
      <c r="Z7474" s="20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</row>
    <row r="7475" spans="2:47" x14ac:dyDescent="0.25">
      <c r="B7475" s="18"/>
      <c r="I7475" s="1"/>
      <c r="J7475" s="1"/>
      <c r="U7475" s="20"/>
      <c r="V7475" s="20"/>
      <c r="W7475" s="20"/>
      <c r="Z7475" s="20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</row>
    <row r="7476" spans="2:47" x14ac:dyDescent="0.25">
      <c r="B7476" s="18"/>
      <c r="I7476" s="1"/>
      <c r="J7476" s="1"/>
      <c r="U7476" s="20"/>
      <c r="V7476" s="20"/>
      <c r="W7476" s="20"/>
      <c r="Z7476" s="20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</row>
    <row r="7477" spans="2:47" x14ac:dyDescent="0.25">
      <c r="B7477" s="18"/>
      <c r="I7477" s="1"/>
      <c r="J7477" s="1"/>
      <c r="U7477" s="20"/>
      <c r="V7477" s="20"/>
      <c r="W7477" s="20"/>
      <c r="Z7477" s="20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</row>
    <row r="7478" spans="2:47" x14ac:dyDescent="0.25">
      <c r="B7478" s="18"/>
      <c r="I7478" s="1"/>
      <c r="J7478" s="1"/>
      <c r="U7478" s="20"/>
      <c r="V7478" s="20"/>
      <c r="W7478" s="20"/>
      <c r="Z7478" s="20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</row>
    <row r="7479" spans="2:47" x14ac:dyDescent="0.25">
      <c r="B7479" s="18"/>
      <c r="I7479" s="1"/>
      <c r="J7479" s="1"/>
      <c r="U7479" s="20"/>
      <c r="V7479" s="20"/>
      <c r="W7479" s="20"/>
      <c r="Z7479" s="20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</row>
    <row r="7480" spans="2:47" x14ac:dyDescent="0.25">
      <c r="B7480" s="18"/>
      <c r="I7480" s="1"/>
      <c r="J7480" s="1"/>
      <c r="U7480" s="20"/>
      <c r="V7480" s="20"/>
      <c r="W7480" s="20"/>
      <c r="Z7480" s="20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</row>
    <row r="7481" spans="2:47" x14ac:dyDescent="0.25">
      <c r="B7481" s="18"/>
      <c r="I7481" s="1"/>
      <c r="J7481" s="1"/>
      <c r="U7481" s="20"/>
      <c r="V7481" s="20"/>
      <c r="W7481" s="20"/>
      <c r="Z7481" s="20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</row>
    <row r="7482" spans="2:47" x14ac:dyDescent="0.25">
      <c r="B7482" s="18"/>
      <c r="I7482" s="1"/>
      <c r="J7482" s="1"/>
      <c r="U7482" s="20"/>
      <c r="V7482" s="20"/>
      <c r="W7482" s="20"/>
      <c r="Z7482" s="20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</row>
    <row r="7483" spans="2:47" x14ac:dyDescent="0.25">
      <c r="B7483" s="18"/>
      <c r="I7483" s="1"/>
      <c r="J7483" s="1"/>
      <c r="U7483" s="20"/>
      <c r="V7483" s="20"/>
      <c r="W7483" s="20"/>
      <c r="Z7483" s="20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</row>
    <row r="7484" spans="2:47" x14ac:dyDescent="0.25">
      <c r="B7484" s="18"/>
      <c r="I7484" s="1"/>
      <c r="J7484" s="1"/>
      <c r="U7484" s="20"/>
      <c r="V7484" s="20"/>
      <c r="W7484" s="20"/>
      <c r="Z7484" s="20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</row>
    <row r="7485" spans="2:47" x14ac:dyDescent="0.25">
      <c r="B7485" s="18"/>
      <c r="I7485" s="1"/>
      <c r="J7485" s="1"/>
      <c r="U7485" s="20"/>
      <c r="V7485" s="20"/>
      <c r="W7485" s="20"/>
      <c r="Z7485" s="20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</row>
    <row r="7486" spans="2:47" x14ac:dyDescent="0.25">
      <c r="B7486" s="18"/>
      <c r="I7486" s="1"/>
      <c r="J7486" s="1"/>
      <c r="U7486" s="20"/>
      <c r="V7486" s="20"/>
      <c r="W7486" s="20"/>
      <c r="Z7486" s="20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</row>
    <row r="7487" spans="2:47" x14ac:dyDescent="0.25">
      <c r="B7487" s="18"/>
      <c r="I7487" s="1"/>
      <c r="J7487" s="1"/>
      <c r="U7487" s="20"/>
      <c r="V7487" s="20"/>
      <c r="W7487" s="20"/>
      <c r="Z7487" s="20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</row>
    <row r="7488" spans="2:47" x14ac:dyDescent="0.25">
      <c r="B7488" s="18"/>
      <c r="I7488" s="1"/>
      <c r="J7488" s="1"/>
      <c r="U7488" s="20"/>
      <c r="V7488" s="20"/>
      <c r="W7488" s="20"/>
      <c r="Z7488" s="20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</row>
    <row r="7489" spans="2:47" x14ac:dyDescent="0.25">
      <c r="B7489" s="18"/>
      <c r="I7489" s="1"/>
      <c r="J7489" s="1"/>
      <c r="U7489" s="20"/>
      <c r="V7489" s="20"/>
      <c r="W7489" s="20"/>
      <c r="Z7489" s="20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</row>
    <row r="7490" spans="2:47" x14ac:dyDescent="0.25">
      <c r="B7490" s="18"/>
      <c r="I7490" s="1"/>
      <c r="J7490" s="1"/>
      <c r="U7490" s="20"/>
      <c r="V7490" s="20"/>
      <c r="W7490" s="20"/>
      <c r="Z7490" s="20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</row>
    <row r="7491" spans="2:47" x14ac:dyDescent="0.25">
      <c r="B7491" s="18"/>
      <c r="I7491" s="1"/>
      <c r="J7491" s="1"/>
      <c r="U7491" s="20"/>
      <c r="V7491" s="20"/>
      <c r="W7491" s="20"/>
      <c r="Z7491" s="20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</row>
    <row r="7492" spans="2:47" x14ac:dyDescent="0.25">
      <c r="B7492" s="18"/>
      <c r="I7492" s="1"/>
      <c r="J7492" s="1"/>
      <c r="U7492" s="20"/>
      <c r="V7492" s="20"/>
      <c r="W7492" s="20"/>
      <c r="Z7492" s="20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</row>
    <row r="7493" spans="2:47" x14ac:dyDescent="0.25">
      <c r="B7493" s="18"/>
      <c r="I7493" s="1"/>
      <c r="J7493" s="1"/>
      <c r="U7493" s="20"/>
      <c r="V7493" s="20"/>
      <c r="W7493" s="20"/>
      <c r="Z7493" s="20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</row>
    <row r="7494" spans="2:47" x14ac:dyDescent="0.25">
      <c r="B7494" s="18"/>
      <c r="I7494" s="1"/>
      <c r="J7494" s="1"/>
      <c r="U7494" s="20"/>
      <c r="V7494" s="20"/>
      <c r="W7494" s="20"/>
      <c r="Z7494" s="20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</row>
    <row r="7495" spans="2:47" x14ac:dyDescent="0.25">
      <c r="B7495" s="18"/>
      <c r="I7495" s="1"/>
      <c r="J7495" s="1"/>
      <c r="U7495" s="20"/>
      <c r="V7495" s="20"/>
      <c r="W7495" s="20"/>
      <c r="Z7495" s="20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</row>
    <row r="7496" spans="2:47" x14ac:dyDescent="0.25">
      <c r="B7496" s="18"/>
      <c r="I7496" s="1"/>
      <c r="J7496" s="1"/>
      <c r="U7496" s="20"/>
      <c r="V7496" s="20"/>
      <c r="W7496" s="20"/>
      <c r="Z7496" s="20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</row>
    <row r="7497" spans="2:47" x14ac:dyDescent="0.25">
      <c r="B7497" s="18"/>
      <c r="I7497" s="1"/>
      <c r="J7497" s="1"/>
      <c r="U7497" s="20"/>
      <c r="V7497" s="20"/>
      <c r="W7497" s="20"/>
      <c r="Z7497" s="20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</row>
    <row r="7498" spans="2:47" x14ac:dyDescent="0.25">
      <c r="B7498" s="18"/>
      <c r="I7498" s="1"/>
      <c r="J7498" s="1"/>
      <c r="U7498" s="20"/>
      <c r="V7498" s="20"/>
      <c r="W7498" s="20"/>
      <c r="Z7498" s="20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</row>
    <row r="7499" spans="2:47" x14ac:dyDescent="0.25">
      <c r="B7499" s="18"/>
      <c r="I7499" s="1"/>
      <c r="J7499" s="1"/>
      <c r="U7499" s="20"/>
      <c r="V7499" s="20"/>
      <c r="W7499" s="20"/>
      <c r="Z7499" s="20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</row>
    <row r="7500" spans="2:47" x14ac:dyDescent="0.25">
      <c r="B7500" s="18"/>
      <c r="I7500" s="1"/>
      <c r="J7500" s="1"/>
      <c r="U7500" s="20"/>
      <c r="V7500" s="20"/>
      <c r="W7500" s="20"/>
      <c r="Z7500" s="20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</row>
    <row r="7501" spans="2:47" x14ac:dyDescent="0.25">
      <c r="B7501" s="18"/>
      <c r="I7501" s="1"/>
      <c r="J7501" s="1"/>
      <c r="U7501" s="20"/>
      <c r="V7501" s="20"/>
      <c r="W7501" s="20"/>
      <c r="Z7501" s="20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</row>
    <row r="7502" spans="2:47" x14ac:dyDescent="0.25">
      <c r="B7502" s="18"/>
      <c r="I7502" s="1"/>
      <c r="J7502" s="1"/>
      <c r="U7502" s="20"/>
      <c r="V7502" s="20"/>
      <c r="W7502" s="20"/>
      <c r="Z7502" s="20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</row>
    <row r="7503" spans="2:47" x14ac:dyDescent="0.25">
      <c r="B7503" s="18"/>
      <c r="I7503" s="1"/>
      <c r="J7503" s="1"/>
      <c r="U7503" s="20"/>
      <c r="V7503" s="20"/>
      <c r="W7503" s="20"/>
      <c r="Z7503" s="20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</row>
    <row r="7504" spans="2:47" x14ac:dyDescent="0.25">
      <c r="B7504" s="18"/>
      <c r="I7504" s="1"/>
      <c r="J7504" s="1"/>
      <c r="U7504" s="20"/>
      <c r="V7504" s="20"/>
      <c r="W7504" s="20"/>
      <c r="Z7504" s="20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</row>
    <row r="7505" spans="1:47" x14ac:dyDescent="0.25">
      <c r="B7505" s="18"/>
      <c r="I7505" s="1"/>
      <c r="J7505" s="1"/>
      <c r="U7505" s="20"/>
      <c r="V7505" s="20"/>
      <c r="W7505" s="20"/>
      <c r="Z7505" s="20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</row>
    <row r="7506" spans="1:47" x14ac:dyDescent="0.25">
      <c r="B7506" s="18"/>
      <c r="I7506" s="1"/>
      <c r="J7506" s="1"/>
      <c r="U7506" s="20"/>
      <c r="V7506" s="20"/>
      <c r="W7506" s="20"/>
      <c r="Z7506" s="20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</row>
    <row r="7507" spans="1:47" x14ac:dyDescent="0.25">
      <c r="B7507" s="18"/>
      <c r="I7507" s="1"/>
      <c r="J7507" s="1"/>
      <c r="U7507" s="20"/>
      <c r="V7507" s="20"/>
      <c r="W7507" s="20"/>
      <c r="Z7507" s="20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</row>
    <row r="7508" spans="1:47" x14ac:dyDescent="0.25">
      <c r="B7508" s="18"/>
      <c r="I7508" s="1"/>
      <c r="J7508" s="1"/>
      <c r="U7508" s="20"/>
      <c r="V7508" s="20"/>
      <c r="W7508" s="20"/>
      <c r="Z7508" s="20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</row>
    <row r="7509" spans="1:47" x14ac:dyDescent="0.25">
      <c r="B7509" s="18"/>
      <c r="I7509" s="1"/>
      <c r="J7509" s="1"/>
      <c r="U7509" s="20"/>
      <c r="V7509" s="20"/>
      <c r="W7509" s="20"/>
      <c r="Z7509" s="20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</row>
    <row r="7510" spans="1:47" x14ac:dyDescent="0.25">
      <c r="B7510" s="18"/>
      <c r="I7510" s="1"/>
      <c r="J7510" s="1"/>
      <c r="U7510" s="20"/>
      <c r="V7510" s="20"/>
      <c r="W7510" s="20"/>
      <c r="Z7510" s="20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</row>
    <row r="7511" spans="1:47" x14ac:dyDescent="0.25">
      <c r="B7511" s="18"/>
      <c r="I7511" s="1"/>
      <c r="J7511" s="1"/>
      <c r="U7511" s="20"/>
      <c r="V7511" s="20"/>
      <c r="W7511" s="20"/>
      <c r="Z7511" s="20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</row>
    <row r="7512" spans="1:47" x14ac:dyDescent="0.25">
      <c r="B7512" s="18"/>
      <c r="I7512" s="1"/>
      <c r="J7512" s="1"/>
      <c r="U7512" s="20"/>
      <c r="V7512" s="20"/>
      <c r="W7512" s="20"/>
      <c r="Z7512" s="20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</row>
    <row r="7513" spans="1:47" x14ac:dyDescent="0.25">
      <c r="B7513" s="18"/>
      <c r="I7513" s="1"/>
      <c r="J7513" s="1"/>
      <c r="U7513" s="20"/>
      <c r="V7513" s="20"/>
      <c r="W7513" s="20"/>
      <c r="Z7513" s="20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</row>
    <row r="7514" spans="1:47" x14ac:dyDescent="0.25">
      <c r="B7514" s="18"/>
      <c r="I7514" s="1"/>
      <c r="J7514" s="1"/>
      <c r="U7514" s="20"/>
      <c r="V7514" s="20"/>
      <c r="W7514" s="20"/>
      <c r="Z7514" s="20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</row>
    <row r="7515" spans="1:47" x14ac:dyDescent="0.25">
      <c r="A7515" s="11"/>
      <c r="B7515" s="19"/>
      <c r="C7515" s="11"/>
      <c r="D7515" s="11"/>
      <c r="E7515" s="11"/>
      <c r="F7515" s="11"/>
      <c r="G7515" s="11"/>
      <c r="H7515" s="11"/>
      <c r="I7515" s="12"/>
      <c r="J7515" s="12"/>
      <c r="K7515" s="11"/>
      <c r="L7515" s="17"/>
      <c r="M7515" s="11"/>
      <c r="N7515" s="11"/>
      <c r="O7515" s="14"/>
      <c r="U7515" s="20"/>
      <c r="V7515" s="20"/>
      <c r="W7515" s="20"/>
      <c r="Z7515" s="20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</row>
    <row r="7516" spans="1:47" x14ac:dyDescent="0.25">
      <c r="B7516" s="18"/>
      <c r="I7516" s="1"/>
      <c r="J7516" s="1"/>
      <c r="U7516" s="20"/>
      <c r="V7516" s="20"/>
      <c r="W7516" s="20"/>
      <c r="Z7516" s="20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</row>
    <row r="7517" spans="1:47" x14ac:dyDescent="0.25">
      <c r="B7517" s="18"/>
      <c r="I7517" s="1"/>
      <c r="J7517" s="1"/>
      <c r="U7517" s="20"/>
      <c r="V7517" s="20"/>
      <c r="W7517" s="20"/>
      <c r="Z7517" s="20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</row>
    <row r="7518" spans="1:47" x14ac:dyDescent="0.25">
      <c r="B7518" s="18"/>
      <c r="I7518" s="1"/>
      <c r="J7518" s="1"/>
      <c r="U7518" s="20"/>
      <c r="V7518" s="20"/>
      <c r="W7518" s="20"/>
      <c r="Z7518" s="20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</row>
    <row r="7519" spans="1:47" x14ac:dyDescent="0.25">
      <c r="B7519" s="18"/>
      <c r="I7519" s="1"/>
      <c r="J7519" s="1"/>
      <c r="U7519" s="20"/>
      <c r="V7519" s="20"/>
      <c r="W7519" s="20"/>
      <c r="Z7519" s="20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</row>
    <row r="7520" spans="1:47" x14ac:dyDescent="0.25">
      <c r="B7520" s="18"/>
      <c r="I7520" s="1"/>
      <c r="J7520" s="1"/>
      <c r="U7520" s="20"/>
      <c r="V7520" s="20"/>
      <c r="W7520" s="20"/>
      <c r="Z7520" s="20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</row>
    <row r="7521" spans="2:47" x14ac:dyDescent="0.25">
      <c r="B7521" s="18"/>
      <c r="I7521" s="1"/>
      <c r="J7521" s="1"/>
      <c r="U7521" s="20"/>
      <c r="V7521" s="20"/>
      <c r="W7521" s="20"/>
      <c r="Z7521" s="20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</row>
    <row r="7522" spans="2:47" x14ac:dyDescent="0.25">
      <c r="B7522" s="18"/>
      <c r="I7522" s="1"/>
      <c r="J7522" s="1"/>
      <c r="U7522" s="20"/>
      <c r="V7522" s="20"/>
      <c r="W7522" s="20"/>
      <c r="Z7522" s="20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</row>
    <row r="7523" spans="2:47" x14ac:dyDescent="0.25">
      <c r="B7523" s="18"/>
      <c r="I7523" s="1"/>
      <c r="J7523" s="1"/>
      <c r="U7523" s="20"/>
      <c r="V7523" s="20"/>
      <c r="W7523" s="20"/>
      <c r="Z7523" s="20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</row>
    <row r="7524" spans="2:47" x14ac:dyDescent="0.25">
      <c r="B7524" s="18"/>
      <c r="I7524" s="1"/>
      <c r="J7524" s="1"/>
      <c r="U7524" s="20"/>
      <c r="V7524" s="20"/>
      <c r="W7524" s="20"/>
      <c r="Z7524" s="20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</row>
    <row r="7525" spans="2:47" x14ac:dyDescent="0.25">
      <c r="B7525" s="18"/>
      <c r="I7525" s="1"/>
      <c r="J7525" s="1"/>
      <c r="U7525" s="20"/>
      <c r="V7525" s="20"/>
      <c r="W7525" s="20"/>
      <c r="Z7525" s="20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</row>
    <row r="7526" spans="2:47" x14ac:dyDescent="0.25">
      <c r="B7526" s="18"/>
      <c r="I7526" s="1"/>
      <c r="J7526" s="1"/>
      <c r="U7526" s="20"/>
      <c r="V7526" s="20"/>
      <c r="W7526" s="20"/>
      <c r="Z7526" s="20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</row>
    <row r="7527" spans="2:47" x14ac:dyDescent="0.25">
      <c r="B7527" s="18"/>
      <c r="I7527" s="1"/>
      <c r="J7527" s="1"/>
      <c r="U7527" s="20"/>
      <c r="V7527" s="20"/>
      <c r="W7527" s="20"/>
      <c r="Z7527" s="20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</row>
    <row r="7528" spans="2:47" x14ac:dyDescent="0.25">
      <c r="B7528" s="18"/>
      <c r="I7528" s="1"/>
      <c r="J7528" s="1"/>
      <c r="U7528" s="20"/>
      <c r="V7528" s="20"/>
      <c r="W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</row>
    <row r="7529" spans="2:47" x14ac:dyDescent="0.25">
      <c r="B7529" s="18"/>
      <c r="I7529" s="1"/>
      <c r="J7529" s="1"/>
      <c r="U7529" s="20"/>
      <c r="V7529" s="20"/>
      <c r="W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</row>
    <row r="7530" spans="2:47" x14ac:dyDescent="0.25">
      <c r="B7530" s="18"/>
      <c r="I7530" s="1"/>
      <c r="J7530" s="1"/>
      <c r="U7530" s="20"/>
      <c r="V7530" s="20"/>
      <c r="W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</row>
    <row r="7531" spans="2:47" x14ac:dyDescent="0.25">
      <c r="B7531" s="18"/>
      <c r="I7531" s="1"/>
      <c r="J7531" s="1"/>
      <c r="U7531" s="20"/>
      <c r="V7531" s="20"/>
      <c r="W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</row>
    <row r="7532" spans="2:47" x14ac:dyDescent="0.25">
      <c r="B7532" s="18"/>
      <c r="I7532" s="1"/>
      <c r="J7532" s="1"/>
      <c r="U7532" s="20"/>
      <c r="V7532" s="20"/>
      <c r="W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</row>
    <row r="7533" spans="2:47" x14ac:dyDescent="0.25">
      <c r="B7533" s="18"/>
      <c r="I7533" s="1"/>
      <c r="J7533" s="1"/>
      <c r="U7533" s="20"/>
      <c r="V7533" s="20"/>
      <c r="W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</row>
    <row r="7534" spans="2:47" x14ac:dyDescent="0.25">
      <c r="B7534" s="18"/>
      <c r="I7534" s="1"/>
      <c r="J7534" s="1"/>
      <c r="U7534" s="20"/>
      <c r="V7534" s="20"/>
      <c r="W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</row>
    <row r="7535" spans="2:47" x14ac:dyDescent="0.25">
      <c r="B7535" s="18"/>
      <c r="I7535" s="1"/>
      <c r="J7535" s="1"/>
      <c r="U7535" s="20"/>
      <c r="V7535" s="20"/>
      <c r="W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</row>
    <row r="7536" spans="2:47" x14ac:dyDescent="0.25">
      <c r="B7536" s="18"/>
      <c r="I7536" s="1"/>
      <c r="J7536" s="1"/>
      <c r="U7536" s="20"/>
      <c r="V7536" s="20"/>
      <c r="W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</row>
    <row r="7537" spans="1:47" x14ac:dyDescent="0.25">
      <c r="A7537" s="11"/>
      <c r="B7537" s="19"/>
      <c r="C7537" s="11"/>
      <c r="D7537" s="11"/>
      <c r="E7537" s="11"/>
      <c r="F7537" s="11"/>
      <c r="G7537" s="11"/>
      <c r="H7537" s="11"/>
      <c r="I7537" s="12"/>
      <c r="J7537" s="12"/>
      <c r="K7537" s="11"/>
      <c r="L7537" s="17"/>
      <c r="M7537" s="11"/>
      <c r="N7537" s="11"/>
      <c r="O7537" s="14"/>
      <c r="U7537" s="20"/>
      <c r="V7537" s="20"/>
      <c r="W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</row>
    <row r="7538" spans="1:47" x14ac:dyDescent="0.25">
      <c r="B7538" s="18"/>
      <c r="I7538" s="1"/>
      <c r="J7538" s="1"/>
      <c r="U7538" s="20"/>
      <c r="V7538" s="20"/>
      <c r="W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</row>
    <row r="7539" spans="1:47" x14ac:dyDescent="0.25">
      <c r="B7539" s="18"/>
      <c r="I7539" s="1"/>
      <c r="J7539" s="1"/>
      <c r="U7539" s="20"/>
      <c r="V7539" s="20"/>
      <c r="W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</row>
    <row r="7540" spans="1:47" x14ac:dyDescent="0.25">
      <c r="B7540" s="18"/>
      <c r="I7540" s="1"/>
      <c r="J7540" s="1"/>
      <c r="U7540" s="20"/>
      <c r="V7540" s="20"/>
      <c r="W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</row>
    <row r="7541" spans="1:47" x14ac:dyDescent="0.25">
      <c r="B7541" s="18"/>
      <c r="I7541" s="1"/>
      <c r="J7541" s="1"/>
      <c r="U7541" s="20"/>
      <c r="V7541" s="20"/>
      <c r="W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</row>
    <row r="7542" spans="1:47" x14ac:dyDescent="0.25">
      <c r="B7542" s="18"/>
      <c r="I7542" s="1"/>
      <c r="J7542" s="1"/>
      <c r="U7542" s="20"/>
      <c r="V7542" s="20"/>
      <c r="W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</row>
    <row r="7543" spans="1:47" x14ac:dyDescent="0.25">
      <c r="B7543" s="18"/>
      <c r="I7543" s="1"/>
      <c r="J7543" s="1"/>
      <c r="U7543" s="20"/>
      <c r="V7543" s="20"/>
      <c r="W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</row>
    <row r="7544" spans="1:47" x14ac:dyDescent="0.25">
      <c r="B7544" s="18"/>
      <c r="I7544" s="1"/>
      <c r="J7544" s="1"/>
      <c r="U7544" s="20"/>
      <c r="V7544" s="20"/>
      <c r="W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</row>
    <row r="7545" spans="1:47" x14ac:dyDescent="0.25">
      <c r="B7545" s="18"/>
      <c r="I7545" s="1"/>
      <c r="J7545" s="1"/>
      <c r="U7545" s="20"/>
      <c r="V7545" s="20"/>
      <c r="W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</row>
    <row r="7546" spans="1:47" x14ac:dyDescent="0.25">
      <c r="B7546" s="18"/>
      <c r="I7546" s="1"/>
      <c r="J7546" s="1"/>
      <c r="U7546" s="20"/>
      <c r="V7546" s="20"/>
      <c r="W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</row>
    <row r="7547" spans="1:47" x14ac:dyDescent="0.25">
      <c r="B7547" s="18"/>
      <c r="I7547" s="1"/>
      <c r="J7547" s="1"/>
      <c r="U7547" s="20"/>
      <c r="V7547" s="20"/>
      <c r="W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</row>
    <row r="7548" spans="1:47" x14ac:dyDescent="0.25">
      <c r="B7548" s="18"/>
      <c r="I7548" s="1"/>
      <c r="J7548" s="1"/>
      <c r="U7548" s="20"/>
      <c r="V7548" s="20"/>
      <c r="W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</row>
    <row r="7549" spans="1:47" x14ac:dyDescent="0.25">
      <c r="B7549" s="18"/>
      <c r="I7549" s="1"/>
      <c r="J7549" s="1"/>
      <c r="U7549" s="20"/>
      <c r="V7549" s="20"/>
      <c r="W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</row>
    <row r="7550" spans="1:47" x14ac:dyDescent="0.25">
      <c r="B7550" s="18"/>
      <c r="I7550" s="1"/>
      <c r="J7550" s="1"/>
      <c r="U7550" s="20"/>
      <c r="V7550" s="20"/>
      <c r="W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</row>
    <row r="7551" spans="1:47" x14ac:dyDescent="0.25">
      <c r="B7551" s="18"/>
      <c r="I7551" s="1"/>
      <c r="J7551" s="1"/>
      <c r="U7551" s="20"/>
      <c r="V7551" s="20"/>
      <c r="W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</row>
    <row r="7552" spans="1:47" x14ac:dyDescent="0.25">
      <c r="B7552" s="18"/>
      <c r="I7552" s="1"/>
      <c r="J7552" s="1"/>
      <c r="U7552" s="20"/>
      <c r="V7552" s="20"/>
      <c r="W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</row>
    <row r="7553" spans="1:47" x14ac:dyDescent="0.25">
      <c r="B7553" s="18"/>
      <c r="I7553" s="1"/>
      <c r="J7553" s="1"/>
      <c r="U7553" s="20"/>
      <c r="V7553" s="20"/>
      <c r="W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</row>
    <row r="7554" spans="1:47" x14ac:dyDescent="0.25">
      <c r="B7554" s="18"/>
      <c r="I7554" s="1"/>
      <c r="J7554" s="1"/>
      <c r="U7554" s="20"/>
      <c r="V7554" s="20"/>
      <c r="W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</row>
    <row r="7555" spans="1:47" x14ac:dyDescent="0.25">
      <c r="B7555" s="18"/>
      <c r="I7555" s="1"/>
      <c r="J7555" s="1"/>
      <c r="U7555" s="20"/>
      <c r="V7555" s="20"/>
      <c r="W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</row>
    <row r="7556" spans="1:47" x14ac:dyDescent="0.25">
      <c r="B7556" s="18"/>
      <c r="I7556" s="1"/>
      <c r="J7556" s="1"/>
      <c r="U7556" s="20"/>
      <c r="V7556" s="20"/>
      <c r="W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</row>
    <row r="7557" spans="1:47" x14ac:dyDescent="0.25">
      <c r="B7557" s="18"/>
      <c r="I7557" s="1"/>
      <c r="J7557" s="1"/>
      <c r="U7557" s="20"/>
      <c r="V7557" s="20"/>
      <c r="W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</row>
    <row r="7558" spans="1:47" x14ac:dyDescent="0.25">
      <c r="B7558" s="18"/>
      <c r="I7558" s="1"/>
      <c r="J7558" s="1"/>
      <c r="U7558" s="20"/>
      <c r="V7558" s="20"/>
      <c r="W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</row>
    <row r="7559" spans="1:47" x14ac:dyDescent="0.25">
      <c r="B7559" s="18"/>
      <c r="I7559" s="1"/>
      <c r="J7559" s="1"/>
      <c r="U7559" s="20"/>
      <c r="V7559" s="20"/>
      <c r="W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</row>
    <row r="7560" spans="1:47" x14ac:dyDescent="0.25">
      <c r="B7560" s="18"/>
      <c r="I7560" s="1"/>
      <c r="J7560" s="1"/>
      <c r="U7560" s="20"/>
      <c r="V7560" s="20"/>
      <c r="W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</row>
    <row r="7561" spans="1:47" x14ac:dyDescent="0.25">
      <c r="B7561" s="18"/>
      <c r="I7561" s="1"/>
      <c r="J7561" s="1"/>
      <c r="U7561" s="20"/>
      <c r="V7561" s="20"/>
      <c r="W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</row>
    <row r="7562" spans="1:47" x14ac:dyDescent="0.25">
      <c r="B7562" s="18"/>
      <c r="I7562" s="1"/>
      <c r="J7562" s="1"/>
      <c r="U7562" s="20"/>
      <c r="V7562" s="20"/>
      <c r="W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</row>
    <row r="7563" spans="1:47" x14ac:dyDescent="0.25">
      <c r="B7563" s="18"/>
      <c r="I7563" s="1"/>
      <c r="J7563" s="1"/>
      <c r="U7563" s="20"/>
      <c r="V7563" s="20"/>
      <c r="W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</row>
    <row r="7564" spans="1:47" x14ac:dyDescent="0.25">
      <c r="B7564" s="18"/>
      <c r="I7564" s="1"/>
      <c r="J7564" s="1"/>
      <c r="U7564" s="20"/>
      <c r="V7564" s="20"/>
      <c r="W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</row>
    <row r="7565" spans="1:47" x14ac:dyDescent="0.25">
      <c r="B7565" s="18"/>
      <c r="I7565" s="1"/>
      <c r="J7565" s="1"/>
      <c r="U7565" s="20"/>
      <c r="V7565" s="20"/>
      <c r="W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</row>
    <row r="7566" spans="1:47" x14ac:dyDescent="0.25">
      <c r="B7566" s="18"/>
      <c r="I7566" s="1"/>
      <c r="J7566" s="1"/>
      <c r="U7566" s="20"/>
      <c r="V7566" s="20"/>
      <c r="W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</row>
    <row r="7567" spans="1:47" x14ac:dyDescent="0.25">
      <c r="B7567" s="18"/>
      <c r="I7567" s="1"/>
      <c r="J7567" s="1"/>
      <c r="U7567" s="20"/>
      <c r="V7567" s="20"/>
      <c r="W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</row>
    <row r="7568" spans="1:47" x14ac:dyDescent="0.25">
      <c r="A7568" s="11"/>
      <c r="B7568" s="19"/>
      <c r="C7568" s="11"/>
      <c r="D7568" s="11"/>
      <c r="E7568" s="11"/>
      <c r="F7568" s="11"/>
      <c r="G7568" s="11"/>
      <c r="H7568" s="11"/>
      <c r="I7568" s="12"/>
      <c r="J7568" s="12"/>
      <c r="K7568" s="11"/>
      <c r="L7568" s="17"/>
      <c r="M7568" s="11"/>
      <c r="N7568" s="11"/>
      <c r="O7568" s="14"/>
      <c r="U7568" s="20"/>
      <c r="V7568" s="20"/>
      <c r="W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</row>
    <row r="7569" spans="2:47" x14ac:dyDescent="0.25">
      <c r="B7569" s="18"/>
      <c r="I7569" s="1"/>
      <c r="J7569" s="1"/>
      <c r="U7569" s="20"/>
      <c r="V7569" s="20"/>
      <c r="W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</row>
    <row r="7570" spans="2:47" x14ac:dyDescent="0.25">
      <c r="B7570" s="18"/>
      <c r="I7570" s="1"/>
      <c r="J7570" s="1"/>
      <c r="U7570" s="20"/>
      <c r="V7570" s="20"/>
      <c r="W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</row>
    <row r="7571" spans="2:47" x14ac:dyDescent="0.25">
      <c r="B7571" s="18"/>
      <c r="I7571" s="1"/>
      <c r="J7571" s="1"/>
      <c r="U7571" s="20"/>
      <c r="V7571" s="20"/>
      <c r="W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</row>
    <row r="7572" spans="2:47" x14ac:dyDescent="0.25">
      <c r="B7572" s="18"/>
      <c r="I7572" s="1"/>
      <c r="J7572" s="1"/>
      <c r="U7572" s="20"/>
      <c r="V7572" s="20"/>
      <c r="W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</row>
    <row r="7573" spans="2:47" x14ac:dyDescent="0.25">
      <c r="B7573" s="18"/>
      <c r="I7573" s="1"/>
      <c r="J7573" s="1"/>
      <c r="U7573" s="20"/>
      <c r="V7573" s="20"/>
      <c r="W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</row>
    <row r="7574" spans="2:47" x14ac:dyDescent="0.25">
      <c r="B7574" s="18"/>
      <c r="I7574" s="1"/>
      <c r="J7574" s="1"/>
      <c r="U7574" s="20"/>
      <c r="V7574" s="20"/>
      <c r="W7574" s="20"/>
      <c r="Z7574" s="20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</row>
    <row r="7575" spans="2:47" x14ac:dyDescent="0.25">
      <c r="B7575" s="18"/>
      <c r="I7575" s="1"/>
      <c r="J7575" s="1"/>
      <c r="U7575" s="20"/>
      <c r="V7575" s="20"/>
      <c r="W7575" s="20"/>
      <c r="Z7575" s="20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</row>
    <row r="7576" spans="2:47" x14ac:dyDescent="0.25">
      <c r="B7576" s="18"/>
      <c r="I7576" s="1"/>
      <c r="J7576" s="1"/>
      <c r="U7576" s="20"/>
      <c r="V7576" s="20"/>
      <c r="W7576" s="20"/>
      <c r="Z7576" s="20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</row>
    <row r="7577" spans="2:47" x14ac:dyDescent="0.25">
      <c r="B7577" s="18"/>
      <c r="I7577" s="1"/>
      <c r="J7577" s="1"/>
      <c r="U7577" s="20"/>
      <c r="V7577" s="20"/>
      <c r="W7577" s="20"/>
      <c r="Z7577" s="20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</row>
    <row r="7578" spans="2:47" x14ac:dyDescent="0.25">
      <c r="B7578" s="18"/>
      <c r="I7578" s="1"/>
      <c r="J7578" s="1"/>
      <c r="U7578" s="20"/>
      <c r="V7578" s="20"/>
      <c r="W7578" s="20"/>
      <c r="Z7578" s="20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</row>
    <row r="7579" spans="2:47" x14ac:dyDescent="0.25">
      <c r="B7579" s="18"/>
      <c r="I7579" s="1"/>
      <c r="J7579" s="1"/>
      <c r="U7579" s="20"/>
      <c r="V7579" s="20"/>
      <c r="W7579" s="20"/>
      <c r="Z7579" s="20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</row>
    <row r="7580" spans="2:47" x14ac:dyDescent="0.25">
      <c r="B7580" s="18"/>
      <c r="I7580" s="1"/>
      <c r="J7580" s="1"/>
      <c r="U7580" s="20"/>
      <c r="V7580" s="20"/>
      <c r="W7580" s="20"/>
      <c r="Z7580" s="20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</row>
    <row r="7581" spans="2:47" x14ac:dyDescent="0.25">
      <c r="B7581" s="18"/>
      <c r="I7581" s="1"/>
      <c r="J7581" s="1"/>
      <c r="U7581" s="20"/>
      <c r="V7581" s="20"/>
      <c r="W7581" s="20"/>
      <c r="Z7581" s="20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</row>
    <row r="7582" spans="2:47" x14ac:dyDescent="0.25">
      <c r="B7582" s="18"/>
      <c r="I7582" s="1"/>
      <c r="J7582" s="1"/>
      <c r="U7582" s="20"/>
      <c r="V7582" s="20"/>
      <c r="W7582" s="20"/>
      <c r="Z7582" s="20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</row>
    <row r="7583" spans="2:47" x14ac:dyDescent="0.25">
      <c r="B7583" s="18"/>
      <c r="I7583" s="1"/>
      <c r="J7583" s="1"/>
      <c r="U7583" s="20"/>
      <c r="V7583" s="20"/>
      <c r="W7583" s="20"/>
      <c r="Z7583" s="20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</row>
    <row r="7584" spans="2:47" x14ac:dyDescent="0.25">
      <c r="B7584" s="18"/>
      <c r="I7584" s="1"/>
      <c r="J7584" s="1"/>
      <c r="U7584" s="20"/>
      <c r="V7584" s="20"/>
      <c r="W7584" s="20"/>
      <c r="Z7584" s="20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</row>
    <row r="7585" spans="2:47" x14ac:dyDescent="0.25">
      <c r="B7585" s="18"/>
      <c r="I7585" s="1"/>
      <c r="J7585" s="1"/>
      <c r="U7585" s="20"/>
      <c r="V7585" s="20"/>
      <c r="W7585" s="20"/>
      <c r="Z7585" s="20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</row>
    <row r="7586" spans="2:47" x14ac:dyDescent="0.25">
      <c r="B7586" s="18"/>
      <c r="I7586" s="1"/>
      <c r="J7586" s="1"/>
      <c r="U7586" s="20"/>
      <c r="V7586" s="20"/>
      <c r="W7586" s="20"/>
      <c r="Z7586" s="20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</row>
    <row r="7587" spans="2:47" x14ac:dyDescent="0.25">
      <c r="B7587" s="18"/>
      <c r="I7587" s="1"/>
      <c r="J7587" s="1"/>
      <c r="U7587" s="20"/>
      <c r="V7587" s="20"/>
      <c r="W7587" s="20"/>
      <c r="Z7587" s="20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</row>
    <row r="7588" spans="2:47" x14ac:dyDescent="0.25">
      <c r="B7588" s="18"/>
      <c r="I7588" s="1"/>
      <c r="J7588" s="1"/>
      <c r="U7588" s="20"/>
      <c r="V7588" s="20"/>
      <c r="W7588" s="20"/>
      <c r="Z7588" s="20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</row>
    <row r="7589" spans="2:47" x14ac:dyDescent="0.25">
      <c r="B7589" s="18"/>
      <c r="I7589" s="1"/>
      <c r="J7589" s="1"/>
      <c r="U7589" s="20"/>
      <c r="V7589" s="20"/>
      <c r="W7589" s="20"/>
      <c r="Z7589" s="20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</row>
    <row r="7590" spans="2:47" x14ac:dyDescent="0.25">
      <c r="B7590" s="18"/>
      <c r="I7590" s="1"/>
      <c r="J7590" s="1"/>
      <c r="U7590" s="20"/>
      <c r="V7590" s="20"/>
      <c r="W7590" s="20"/>
      <c r="Z7590" s="20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</row>
    <row r="7591" spans="2:47" x14ac:dyDescent="0.25">
      <c r="B7591" s="18"/>
      <c r="I7591" s="1"/>
      <c r="J7591" s="1"/>
      <c r="U7591" s="20"/>
      <c r="V7591" s="20"/>
      <c r="W7591" s="20"/>
      <c r="Z7591" s="20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</row>
    <row r="7592" spans="2:47" x14ac:dyDescent="0.25">
      <c r="B7592" s="18"/>
      <c r="I7592" s="1"/>
      <c r="J7592" s="1"/>
      <c r="U7592" s="20"/>
      <c r="V7592" s="20"/>
      <c r="W7592" s="20"/>
      <c r="Z7592" s="20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</row>
    <row r="7593" spans="2:47" x14ac:dyDescent="0.25">
      <c r="B7593" s="18"/>
      <c r="I7593" s="1"/>
      <c r="J7593" s="1"/>
      <c r="U7593" s="20"/>
      <c r="V7593" s="20"/>
      <c r="W7593" s="20"/>
      <c r="Z7593" s="20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</row>
    <row r="7594" spans="2:47" x14ac:dyDescent="0.25">
      <c r="B7594" s="18"/>
      <c r="I7594" s="1"/>
      <c r="J7594" s="1"/>
      <c r="U7594" s="20"/>
      <c r="V7594" s="20"/>
      <c r="W7594" s="20"/>
      <c r="Z7594" s="20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</row>
    <row r="7595" spans="2:47" x14ac:dyDescent="0.25">
      <c r="B7595" s="18"/>
      <c r="I7595" s="1"/>
      <c r="J7595" s="1"/>
      <c r="U7595" s="20"/>
      <c r="V7595" s="20"/>
      <c r="W7595" s="20"/>
      <c r="Z7595" s="20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</row>
    <row r="7596" spans="2:47" x14ac:dyDescent="0.25">
      <c r="B7596" s="18"/>
      <c r="I7596" s="1"/>
      <c r="J7596" s="1"/>
      <c r="U7596" s="20"/>
      <c r="V7596" s="20"/>
      <c r="W7596" s="20"/>
      <c r="Z7596" s="20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</row>
    <row r="7597" spans="2:47" x14ac:dyDescent="0.25">
      <c r="B7597" s="18"/>
      <c r="I7597" s="1"/>
      <c r="J7597" s="1"/>
      <c r="U7597" s="20"/>
      <c r="V7597" s="20"/>
      <c r="W7597" s="20"/>
      <c r="Z7597" s="20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</row>
    <row r="7598" spans="2:47" x14ac:dyDescent="0.25">
      <c r="B7598" s="18"/>
      <c r="I7598" s="1"/>
      <c r="J7598" s="1"/>
      <c r="U7598" s="20"/>
      <c r="V7598" s="20"/>
      <c r="W7598" s="20"/>
      <c r="Z7598" s="20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</row>
    <row r="7599" spans="2:47" x14ac:dyDescent="0.25">
      <c r="B7599" s="18"/>
      <c r="I7599" s="1"/>
      <c r="J7599" s="1"/>
      <c r="U7599" s="20"/>
      <c r="V7599" s="20"/>
      <c r="W7599" s="20"/>
      <c r="Z7599" s="20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</row>
    <row r="7600" spans="2:47" x14ac:dyDescent="0.25">
      <c r="B7600" s="18"/>
      <c r="I7600" s="1"/>
      <c r="J7600" s="1"/>
      <c r="U7600" s="20"/>
      <c r="V7600" s="20"/>
      <c r="W7600" s="20"/>
      <c r="Z7600" s="20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</row>
    <row r="7601" spans="2:47" x14ac:dyDescent="0.25">
      <c r="B7601" s="18"/>
      <c r="I7601" s="1"/>
      <c r="J7601" s="1"/>
      <c r="U7601" s="20"/>
      <c r="V7601" s="20"/>
      <c r="W7601" s="20"/>
      <c r="Z7601" s="20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</row>
    <row r="7602" spans="2:47" x14ac:dyDescent="0.25">
      <c r="B7602" s="18"/>
      <c r="I7602" s="1"/>
      <c r="J7602" s="1"/>
      <c r="U7602" s="20"/>
      <c r="V7602" s="20"/>
      <c r="W7602" s="20"/>
      <c r="Z7602" s="20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</row>
    <row r="7603" spans="2:47" x14ac:dyDescent="0.25">
      <c r="B7603" s="18"/>
      <c r="I7603" s="1"/>
      <c r="J7603" s="1"/>
      <c r="U7603" s="20"/>
      <c r="V7603" s="20"/>
      <c r="W7603" s="20"/>
      <c r="Z7603" s="20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</row>
    <row r="7604" spans="2:47" x14ac:dyDescent="0.25">
      <c r="B7604" s="18"/>
      <c r="I7604" s="1"/>
      <c r="J7604" s="1"/>
      <c r="U7604" s="20"/>
      <c r="V7604" s="20"/>
      <c r="W7604" s="20"/>
      <c r="Z7604" s="20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</row>
    <row r="7605" spans="2:47" x14ac:dyDescent="0.25">
      <c r="B7605" s="18"/>
      <c r="I7605" s="1"/>
      <c r="J7605" s="1"/>
      <c r="U7605" s="20"/>
      <c r="V7605" s="20"/>
      <c r="W7605" s="20"/>
      <c r="Z7605" s="20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</row>
    <row r="7606" spans="2:47" x14ac:dyDescent="0.25">
      <c r="B7606" s="18"/>
      <c r="I7606" s="1"/>
      <c r="J7606" s="1"/>
      <c r="U7606" s="20"/>
      <c r="V7606" s="20"/>
      <c r="W7606" s="20"/>
      <c r="Z7606" s="20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</row>
    <row r="7607" spans="2:47" x14ac:dyDescent="0.25">
      <c r="B7607" s="18"/>
      <c r="I7607" s="1"/>
      <c r="J7607" s="1"/>
      <c r="U7607" s="20"/>
      <c r="V7607" s="20"/>
      <c r="W7607" s="20"/>
      <c r="Z7607" s="20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</row>
    <row r="7608" spans="2:47" x14ac:dyDescent="0.25">
      <c r="B7608" s="18"/>
      <c r="I7608" s="1"/>
      <c r="J7608" s="1"/>
      <c r="U7608" s="20"/>
      <c r="V7608" s="20"/>
      <c r="W7608" s="20"/>
      <c r="Z7608" s="20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</row>
    <row r="7609" spans="2:47" x14ac:dyDescent="0.25">
      <c r="B7609" s="18"/>
      <c r="I7609" s="1"/>
      <c r="J7609" s="1"/>
      <c r="U7609" s="20"/>
      <c r="V7609" s="20"/>
      <c r="W7609" s="20"/>
      <c r="Z7609" s="20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</row>
    <row r="7610" spans="2:47" x14ac:dyDescent="0.25">
      <c r="B7610" s="18"/>
      <c r="I7610" s="1"/>
      <c r="J7610" s="1"/>
      <c r="U7610" s="20"/>
      <c r="V7610" s="20"/>
      <c r="W7610" s="20"/>
      <c r="Z7610" s="20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</row>
    <row r="7611" spans="2:47" x14ac:dyDescent="0.25">
      <c r="B7611" s="18"/>
      <c r="I7611" s="1"/>
      <c r="J7611" s="1"/>
      <c r="U7611" s="20"/>
      <c r="V7611" s="20"/>
      <c r="W7611" s="20"/>
      <c r="Z7611" s="20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</row>
    <row r="7612" spans="2:47" x14ac:dyDescent="0.25">
      <c r="B7612" s="18"/>
      <c r="I7612" s="1"/>
      <c r="J7612" s="1"/>
      <c r="U7612" s="20"/>
      <c r="V7612" s="20"/>
      <c r="W7612" s="20"/>
      <c r="Z7612" s="20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</row>
    <row r="7613" spans="2:47" x14ac:dyDescent="0.25">
      <c r="B7613" s="18"/>
      <c r="I7613" s="1"/>
      <c r="J7613" s="1"/>
      <c r="U7613" s="20"/>
      <c r="V7613" s="20"/>
      <c r="W7613" s="20"/>
      <c r="Z7613" s="20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</row>
    <row r="7614" spans="2:47" x14ac:dyDescent="0.25">
      <c r="B7614" s="18"/>
      <c r="I7614" s="1"/>
      <c r="J7614" s="1"/>
      <c r="U7614" s="20"/>
      <c r="V7614" s="20"/>
      <c r="W7614" s="20"/>
      <c r="Z7614" s="20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</row>
    <row r="7615" spans="2:47" x14ac:dyDescent="0.25">
      <c r="B7615" s="18"/>
      <c r="I7615" s="1"/>
      <c r="J7615" s="1"/>
      <c r="U7615" s="20"/>
      <c r="V7615" s="20"/>
      <c r="W7615" s="20"/>
      <c r="Z7615" s="20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</row>
    <row r="7616" spans="2:47" x14ac:dyDescent="0.25">
      <c r="B7616" s="18"/>
      <c r="I7616" s="1"/>
      <c r="J7616" s="1"/>
      <c r="U7616" s="20"/>
      <c r="V7616" s="20"/>
      <c r="W7616" s="20"/>
      <c r="Z7616" s="20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</row>
    <row r="7617" spans="2:47" x14ac:dyDescent="0.25">
      <c r="B7617" s="18"/>
      <c r="I7617" s="1"/>
      <c r="J7617" s="1"/>
      <c r="U7617" s="20"/>
      <c r="V7617" s="20"/>
      <c r="W7617" s="20"/>
      <c r="Z7617" s="20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</row>
    <row r="7618" spans="2:47" x14ac:dyDescent="0.25">
      <c r="B7618" s="18"/>
      <c r="I7618" s="1"/>
      <c r="J7618" s="1"/>
      <c r="U7618" s="20"/>
      <c r="V7618" s="20"/>
      <c r="W7618" s="20"/>
      <c r="Z7618" s="20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</row>
    <row r="7619" spans="2:47" x14ac:dyDescent="0.25">
      <c r="B7619" s="18"/>
      <c r="I7619" s="1"/>
      <c r="J7619" s="1"/>
      <c r="U7619" s="20"/>
      <c r="V7619" s="20"/>
      <c r="W7619" s="20"/>
      <c r="Z7619" s="20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</row>
    <row r="7620" spans="2:47" x14ac:dyDescent="0.25">
      <c r="B7620" s="18"/>
      <c r="I7620" s="1"/>
      <c r="J7620" s="1"/>
      <c r="U7620" s="20"/>
      <c r="V7620" s="20"/>
      <c r="W7620" s="20"/>
      <c r="Z7620" s="20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</row>
    <row r="7621" spans="2:47" x14ac:dyDescent="0.25">
      <c r="B7621" s="18"/>
      <c r="I7621" s="1"/>
      <c r="J7621" s="1"/>
      <c r="U7621" s="20"/>
      <c r="V7621" s="20"/>
      <c r="W7621" s="20"/>
      <c r="Z7621" s="20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</row>
    <row r="7622" spans="2:47" x14ac:dyDescent="0.25">
      <c r="B7622" s="18"/>
      <c r="I7622" s="1"/>
      <c r="J7622" s="1"/>
      <c r="U7622" s="20"/>
      <c r="V7622" s="20"/>
      <c r="W7622" s="20"/>
      <c r="Z7622" s="20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</row>
    <row r="7623" spans="2:47" x14ac:dyDescent="0.25">
      <c r="B7623" s="18"/>
      <c r="I7623" s="1"/>
      <c r="J7623" s="1"/>
      <c r="U7623" s="20"/>
      <c r="V7623" s="20"/>
      <c r="W7623" s="20"/>
      <c r="Z7623" s="20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</row>
    <row r="7624" spans="2:47" x14ac:dyDescent="0.25">
      <c r="B7624" s="18"/>
      <c r="I7624" s="1"/>
      <c r="J7624" s="1"/>
      <c r="U7624" s="20"/>
      <c r="V7624" s="20"/>
      <c r="W7624" s="20"/>
      <c r="Z7624" s="20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</row>
    <row r="7625" spans="2:47" x14ac:dyDescent="0.25">
      <c r="B7625" s="18"/>
      <c r="I7625" s="1"/>
      <c r="J7625" s="1"/>
      <c r="U7625" s="20"/>
      <c r="V7625" s="20"/>
      <c r="W7625" s="20"/>
      <c r="Z7625" s="20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</row>
    <row r="7626" spans="2:47" x14ac:dyDescent="0.25">
      <c r="B7626" s="18"/>
      <c r="I7626" s="1"/>
      <c r="J7626" s="1"/>
      <c r="U7626" s="20"/>
      <c r="V7626" s="20"/>
      <c r="W7626" s="20"/>
      <c r="Z7626" s="20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</row>
    <row r="7627" spans="2:47" x14ac:dyDescent="0.25">
      <c r="B7627" s="18"/>
      <c r="I7627" s="1"/>
      <c r="J7627" s="1"/>
      <c r="U7627" s="20"/>
      <c r="V7627" s="20"/>
      <c r="W7627" s="20"/>
      <c r="Z7627" s="20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</row>
    <row r="7628" spans="2:47" x14ac:dyDescent="0.25">
      <c r="B7628" s="18"/>
      <c r="I7628" s="1"/>
      <c r="J7628" s="1"/>
      <c r="U7628" s="20"/>
      <c r="V7628" s="20"/>
      <c r="W7628" s="20"/>
      <c r="Z7628" s="20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</row>
    <row r="7629" spans="2:47" x14ac:dyDescent="0.25">
      <c r="B7629" s="18"/>
      <c r="I7629" s="1"/>
      <c r="J7629" s="1"/>
      <c r="U7629" s="20"/>
      <c r="V7629" s="20"/>
      <c r="W7629" s="20"/>
      <c r="Z7629" s="20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</row>
    <row r="7630" spans="2:47" x14ac:dyDescent="0.25">
      <c r="B7630" s="18"/>
      <c r="I7630" s="1"/>
      <c r="J7630" s="1"/>
      <c r="U7630" s="20"/>
      <c r="V7630" s="20"/>
      <c r="W7630" s="20"/>
      <c r="Z7630" s="20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</row>
    <row r="7631" spans="2:47" x14ac:dyDescent="0.25">
      <c r="B7631" s="18"/>
      <c r="I7631" s="1"/>
      <c r="J7631" s="1"/>
      <c r="U7631" s="20"/>
      <c r="V7631" s="20"/>
      <c r="W7631" s="20"/>
      <c r="Z7631" s="20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</row>
    <row r="7632" spans="2:47" x14ac:dyDescent="0.25">
      <c r="B7632" s="18"/>
      <c r="I7632" s="1"/>
      <c r="J7632" s="1"/>
      <c r="U7632" s="20"/>
      <c r="V7632" s="20"/>
      <c r="W7632" s="20"/>
      <c r="Z7632" s="20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</row>
    <row r="7633" spans="2:47" x14ac:dyDescent="0.25">
      <c r="B7633" s="18"/>
      <c r="I7633" s="1"/>
      <c r="J7633" s="1"/>
      <c r="U7633" s="20"/>
      <c r="V7633" s="20"/>
      <c r="W7633" s="20"/>
      <c r="Z7633" s="20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</row>
    <row r="7634" spans="2:47" x14ac:dyDescent="0.25">
      <c r="B7634" s="18"/>
      <c r="I7634" s="1"/>
      <c r="J7634" s="1"/>
      <c r="U7634" s="20"/>
      <c r="V7634" s="20"/>
      <c r="W7634" s="20"/>
      <c r="Z7634" s="20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</row>
    <row r="7635" spans="2:47" x14ac:dyDescent="0.25">
      <c r="B7635" s="18"/>
      <c r="I7635" s="1"/>
      <c r="J7635" s="1"/>
      <c r="U7635" s="20"/>
      <c r="V7635" s="20"/>
      <c r="W7635" s="20"/>
      <c r="Z7635" s="20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</row>
    <row r="7636" spans="2:47" x14ac:dyDescent="0.25">
      <c r="B7636" s="18"/>
      <c r="I7636" s="1"/>
      <c r="J7636" s="1"/>
      <c r="U7636" s="20"/>
      <c r="V7636" s="20"/>
      <c r="W7636" s="20"/>
      <c r="Z7636" s="20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</row>
    <row r="7637" spans="2:47" x14ac:dyDescent="0.25">
      <c r="B7637" s="18"/>
      <c r="I7637" s="1"/>
      <c r="J7637" s="1"/>
      <c r="U7637" s="20"/>
      <c r="V7637" s="20"/>
      <c r="W7637" s="20"/>
      <c r="Z7637" s="20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</row>
    <row r="7638" spans="2:47" x14ac:dyDescent="0.25">
      <c r="B7638" s="18"/>
      <c r="I7638" s="1"/>
      <c r="J7638" s="1"/>
      <c r="U7638" s="20"/>
      <c r="V7638" s="20"/>
      <c r="W7638" s="20"/>
      <c r="Z7638" s="20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</row>
    <row r="7639" spans="2:47" x14ac:dyDescent="0.25">
      <c r="B7639" s="18"/>
      <c r="I7639" s="1"/>
      <c r="J7639" s="1"/>
      <c r="U7639" s="20"/>
      <c r="V7639" s="20"/>
      <c r="W7639" s="20"/>
      <c r="Z7639" s="20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</row>
    <row r="7640" spans="2:47" x14ac:dyDescent="0.25">
      <c r="B7640" s="18"/>
      <c r="I7640" s="1"/>
      <c r="J7640" s="1"/>
      <c r="U7640" s="20"/>
      <c r="V7640" s="20"/>
      <c r="W7640" s="20"/>
      <c r="Z7640" s="20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</row>
    <row r="7641" spans="2:47" x14ac:dyDescent="0.25">
      <c r="B7641" s="18"/>
      <c r="I7641" s="1"/>
      <c r="J7641" s="1"/>
      <c r="U7641" s="20"/>
      <c r="V7641" s="20"/>
      <c r="W7641" s="20"/>
      <c r="Z7641" s="20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</row>
    <row r="7642" spans="2:47" x14ac:dyDescent="0.25">
      <c r="B7642" s="18"/>
      <c r="I7642" s="1"/>
      <c r="J7642" s="1"/>
      <c r="U7642" s="20"/>
      <c r="V7642" s="20"/>
      <c r="W7642" s="20"/>
      <c r="Z7642" s="20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</row>
    <row r="7643" spans="2:47" x14ac:dyDescent="0.25">
      <c r="B7643" s="18"/>
      <c r="I7643" s="1"/>
      <c r="J7643" s="1"/>
      <c r="U7643" s="20"/>
      <c r="V7643" s="20"/>
      <c r="W7643" s="20"/>
      <c r="Z7643" s="20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</row>
    <row r="7644" spans="2:47" x14ac:dyDescent="0.25">
      <c r="B7644" s="18"/>
      <c r="I7644" s="1"/>
      <c r="J7644" s="1"/>
      <c r="U7644" s="20"/>
      <c r="V7644" s="20"/>
      <c r="W7644" s="20"/>
      <c r="Z7644" s="20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</row>
    <row r="7645" spans="2:47" x14ac:dyDescent="0.25">
      <c r="B7645" s="18"/>
      <c r="I7645" s="1"/>
      <c r="J7645" s="1"/>
      <c r="U7645" s="20"/>
      <c r="V7645" s="20"/>
      <c r="W7645" s="20"/>
      <c r="Z7645" s="20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</row>
    <row r="7646" spans="2:47" x14ac:dyDescent="0.25">
      <c r="B7646" s="18"/>
      <c r="I7646" s="1"/>
      <c r="J7646" s="1"/>
      <c r="U7646" s="20"/>
      <c r="V7646" s="20"/>
      <c r="W7646" s="20"/>
      <c r="Z7646" s="20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</row>
    <row r="7647" spans="2:47" x14ac:dyDescent="0.25">
      <c r="B7647" s="18"/>
      <c r="I7647" s="1"/>
      <c r="J7647" s="1"/>
      <c r="U7647" s="20"/>
      <c r="V7647" s="20"/>
      <c r="W7647" s="20"/>
      <c r="Z7647" s="20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</row>
    <row r="7648" spans="2:47" x14ac:dyDescent="0.25">
      <c r="B7648" s="18"/>
      <c r="I7648" s="1"/>
      <c r="J7648" s="1"/>
      <c r="U7648" s="20"/>
      <c r="V7648" s="20"/>
      <c r="W7648" s="20"/>
      <c r="Z7648" s="20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</row>
    <row r="7649" spans="2:47" x14ac:dyDescent="0.25">
      <c r="B7649" s="18"/>
      <c r="I7649" s="1"/>
      <c r="J7649" s="1"/>
      <c r="U7649" s="20"/>
      <c r="V7649" s="20"/>
      <c r="W7649" s="20"/>
      <c r="Z7649" s="20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</row>
    <row r="7650" spans="2:47" x14ac:dyDescent="0.25">
      <c r="B7650" s="18"/>
      <c r="I7650" s="1"/>
      <c r="J7650" s="1"/>
      <c r="U7650" s="20"/>
      <c r="V7650" s="20"/>
      <c r="W7650" s="20"/>
      <c r="Z7650" s="20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</row>
    <row r="7651" spans="2:47" x14ac:dyDescent="0.25">
      <c r="B7651" s="18"/>
      <c r="I7651" s="1"/>
      <c r="J7651" s="1"/>
      <c r="U7651" s="20"/>
      <c r="V7651" s="20"/>
      <c r="W7651" s="20"/>
      <c r="Z7651" s="20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</row>
    <row r="7652" spans="2:47" x14ac:dyDescent="0.25">
      <c r="B7652" s="18"/>
      <c r="I7652" s="1"/>
      <c r="J7652" s="1"/>
      <c r="U7652" s="20"/>
      <c r="V7652" s="20"/>
      <c r="W7652" s="20"/>
      <c r="Z7652" s="20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</row>
    <row r="7653" spans="2:47" x14ac:dyDescent="0.25">
      <c r="B7653" s="18"/>
      <c r="I7653" s="1"/>
      <c r="J7653" s="1"/>
      <c r="U7653" s="20"/>
      <c r="V7653" s="20"/>
      <c r="W7653" s="20"/>
      <c r="Z7653" s="20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</row>
    <row r="7654" spans="2:47" x14ac:dyDescent="0.25">
      <c r="B7654" s="18"/>
      <c r="I7654" s="1"/>
      <c r="J7654" s="1"/>
      <c r="U7654" s="20"/>
      <c r="V7654" s="20"/>
      <c r="W7654" s="20"/>
      <c r="Z7654" s="20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</row>
    <row r="7655" spans="2:47" x14ac:dyDescent="0.25">
      <c r="B7655" s="18"/>
      <c r="I7655" s="1"/>
      <c r="J7655" s="1"/>
      <c r="U7655" s="20"/>
      <c r="V7655" s="20"/>
      <c r="W7655" s="20"/>
      <c r="Z7655" s="20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</row>
    <row r="7656" spans="2:47" x14ac:dyDescent="0.25">
      <c r="B7656" s="18"/>
      <c r="I7656" s="1"/>
      <c r="J7656" s="1"/>
      <c r="U7656" s="20"/>
      <c r="V7656" s="20"/>
      <c r="W7656" s="20"/>
      <c r="Z7656" s="20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</row>
    <row r="7657" spans="2:47" x14ac:dyDescent="0.25">
      <c r="B7657" s="18"/>
      <c r="I7657" s="1"/>
      <c r="J7657" s="1"/>
      <c r="U7657" s="20"/>
      <c r="V7657" s="20"/>
      <c r="W7657" s="20"/>
      <c r="Z7657" s="20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</row>
    <row r="7658" spans="2:47" x14ac:dyDescent="0.25">
      <c r="B7658" s="18"/>
      <c r="I7658" s="1"/>
      <c r="J7658" s="1"/>
      <c r="U7658" s="20"/>
      <c r="V7658" s="20"/>
      <c r="W7658" s="20"/>
      <c r="Z7658" s="20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</row>
    <row r="7659" spans="2:47" x14ac:dyDescent="0.25">
      <c r="B7659" s="18"/>
      <c r="I7659" s="1"/>
      <c r="J7659" s="1"/>
      <c r="U7659" s="20"/>
      <c r="V7659" s="20"/>
      <c r="W7659" s="20"/>
      <c r="Z7659" s="20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</row>
    <row r="7660" spans="2:47" x14ac:dyDescent="0.25">
      <c r="B7660" s="18"/>
      <c r="I7660" s="1"/>
      <c r="J7660" s="1"/>
      <c r="U7660" s="20"/>
      <c r="V7660" s="20"/>
      <c r="W7660" s="20"/>
      <c r="Z7660" s="20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</row>
    <row r="7661" spans="2:47" x14ac:dyDescent="0.25">
      <c r="B7661" s="18"/>
      <c r="I7661" s="1"/>
      <c r="J7661" s="1"/>
      <c r="U7661" s="20"/>
      <c r="V7661" s="20"/>
      <c r="W7661" s="20"/>
      <c r="Z7661" s="20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</row>
    <row r="7662" spans="2:47" x14ac:dyDescent="0.25">
      <c r="B7662" s="18"/>
      <c r="I7662" s="1"/>
      <c r="J7662" s="1"/>
      <c r="U7662" s="20"/>
      <c r="V7662" s="20"/>
      <c r="W7662" s="20"/>
      <c r="Z7662" s="20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</row>
    <row r="7663" spans="2:47" x14ac:dyDescent="0.25">
      <c r="B7663" s="18"/>
      <c r="I7663" s="1"/>
      <c r="J7663" s="1"/>
      <c r="U7663" s="20"/>
      <c r="V7663" s="20"/>
      <c r="W7663" s="20"/>
      <c r="Z7663" s="20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</row>
    <row r="7664" spans="2:47" x14ac:dyDescent="0.25">
      <c r="B7664" s="18"/>
      <c r="I7664" s="1"/>
      <c r="J7664" s="1"/>
      <c r="U7664" s="20"/>
      <c r="V7664" s="20"/>
      <c r="W7664" s="20"/>
      <c r="Z7664" s="20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</row>
    <row r="7665" spans="2:47" x14ac:dyDescent="0.25">
      <c r="B7665" s="18"/>
      <c r="I7665" s="1"/>
      <c r="J7665" s="1"/>
      <c r="U7665" s="20"/>
      <c r="V7665" s="20"/>
      <c r="W7665" s="20"/>
      <c r="Z7665" s="20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</row>
    <row r="7666" spans="2:47" x14ac:dyDescent="0.25">
      <c r="B7666" s="18"/>
      <c r="I7666" s="1"/>
      <c r="J7666" s="1"/>
      <c r="U7666" s="20"/>
      <c r="V7666" s="20"/>
      <c r="W7666" s="20"/>
      <c r="Z7666" s="20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</row>
    <row r="7667" spans="2:47" x14ac:dyDescent="0.25">
      <c r="B7667" s="18"/>
      <c r="I7667" s="1"/>
      <c r="J7667" s="1"/>
      <c r="U7667" s="20"/>
      <c r="V7667" s="20"/>
      <c r="W7667" s="20"/>
      <c r="Z7667" s="20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</row>
    <row r="7668" spans="2:47" x14ac:dyDescent="0.25">
      <c r="B7668" s="18"/>
      <c r="I7668" s="1"/>
      <c r="J7668" s="1"/>
      <c r="U7668" s="20"/>
      <c r="V7668" s="20"/>
      <c r="W7668" s="20"/>
      <c r="Z7668" s="20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</row>
    <row r="7669" spans="2:47" x14ac:dyDescent="0.25">
      <c r="B7669" s="18"/>
      <c r="I7669" s="1"/>
      <c r="J7669" s="1"/>
      <c r="U7669" s="20"/>
      <c r="V7669" s="20"/>
      <c r="W7669" s="20"/>
      <c r="Z7669" s="20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</row>
    <row r="7670" spans="2:47" x14ac:dyDescent="0.25">
      <c r="B7670" s="18"/>
      <c r="I7670" s="1"/>
      <c r="J7670" s="1"/>
      <c r="U7670" s="20"/>
      <c r="V7670" s="20"/>
      <c r="W7670" s="20"/>
      <c r="Z7670" s="20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</row>
    <row r="7671" spans="2:47" x14ac:dyDescent="0.25">
      <c r="B7671" s="18"/>
      <c r="I7671" s="1"/>
      <c r="J7671" s="1"/>
      <c r="U7671" s="20"/>
      <c r="V7671" s="20"/>
      <c r="W7671" s="20"/>
      <c r="Z7671" s="20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</row>
    <row r="7672" spans="2:47" x14ac:dyDescent="0.25">
      <c r="B7672" s="18"/>
      <c r="I7672" s="1"/>
      <c r="J7672" s="1"/>
      <c r="U7672" s="20"/>
      <c r="V7672" s="20"/>
      <c r="W7672" s="20"/>
      <c r="Z7672" s="20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</row>
    <row r="7673" spans="2:47" x14ac:dyDescent="0.25">
      <c r="B7673" s="18"/>
      <c r="I7673" s="1"/>
      <c r="J7673" s="1"/>
      <c r="U7673" s="20"/>
      <c r="V7673" s="20"/>
      <c r="W7673" s="20"/>
      <c r="Z7673" s="20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</row>
    <row r="7674" spans="2:47" x14ac:dyDescent="0.25">
      <c r="B7674" s="18"/>
      <c r="I7674" s="1"/>
      <c r="J7674" s="1"/>
      <c r="U7674" s="20"/>
      <c r="V7674" s="20"/>
      <c r="W7674" s="20"/>
      <c r="Z7674" s="20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</row>
    <row r="7675" spans="2:47" x14ac:dyDescent="0.25">
      <c r="B7675" s="18"/>
      <c r="I7675" s="1"/>
      <c r="J7675" s="1"/>
      <c r="U7675" s="20"/>
      <c r="V7675" s="20"/>
      <c r="W7675" s="20"/>
      <c r="Z7675" s="20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</row>
    <row r="7676" spans="2:47" x14ac:dyDescent="0.25">
      <c r="B7676" s="18"/>
      <c r="I7676" s="1"/>
      <c r="J7676" s="1"/>
      <c r="U7676" s="20"/>
      <c r="V7676" s="20"/>
      <c r="W7676" s="20"/>
      <c r="Z7676" s="20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</row>
    <row r="7677" spans="2:47" x14ac:dyDescent="0.25">
      <c r="B7677" s="18"/>
      <c r="I7677" s="1"/>
      <c r="J7677" s="1"/>
      <c r="U7677" s="20"/>
      <c r="V7677" s="20"/>
      <c r="W7677" s="20"/>
      <c r="Z7677" s="20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</row>
    <row r="7678" spans="2:47" x14ac:dyDescent="0.25">
      <c r="B7678" s="18"/>
      <c r="I7678" s="1"/>
      <c r="J7678" s="1"/>
      <c r="U7678" s="20"/>
      <c r="V7678" s="20"/>
      <c r="W7678" s="20"/>
      <c r="Z7678" s="20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</row>
    <row r="7679" spans="2:47" x14ac:dyDescent="0.25">
      <c r="B7679" s="18"/>
      <c r="I7679" s="1"/>
      <c r="J7679" s="1"/>
      <c r="U7679" s="20"/>
      <c r="V7679" s="20"/>
      <c r="W7679" s="20"/>
      <c r="Z7679" s="20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</row>
    <row r="7680" spans="2:47" x14ac:dyDescent="0.25">
      <c r="B7680" s="18"/>
      <c r="I7680" s="1"/>
      <c r="J7680" s="1"/>
      <c r="U7680" s="20"/>
      <c r="V7680" s="20"/>
      <c r="W7680" s="20"/>
      <c r="Z7680" s="20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</row>
    <row r="7681" spans="2:47" x14ac:dyDescent="0.25">
      <c r="B7681" s="18"/>
      <c r="I7681" s="1"/>
      <c r="J7681" s="1"/>
      <c r="U7681" s="20"/>
      <c r="V7681" s="20"/>
      <c r="W7681" s="20"/>
      <c r="Z7681" s="20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</row>
    <row r="7682" spans="2:47" x14ac:dyDescent="0.25">
      <c r="B7682" s="18"/>
      <c r="I7682" s="1"/>
      <c r="J7682" s="1"/>
      <c r="U7682" s="20"/>
      <c r="V7682" s="20"/>
      <c r="W7682" s="20"/>
      <c r="Z7682" s="20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</row>
    <row r="7683" spans="2:47" x14ac:dyDescent="0.25">
      <c r="B7683" s="18"/>
      <c r="I7683" s="1"/>
      <c r="J7683" s="1"/>
      <c r="U7683" s="20"/>
      <c r="V7683" s="20"/>
      <c r="W7683" s="20"/>
      <c r="Z7683" s="20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</row>
    <row r="7684" spans="2:47" x14ac:dyDescent="0.25">
      <c r="B7684" s="18"/>
      <c r="I7684" s="1"/>
      <c r="J7684" s="1"/>
      <c r="U7684" s="20"/>
      <c r="V7684" s="20"/>
      <c r="W7684" s="20"/>
      <c r="Z7684" s="20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</row>
    <row r="7685" spans="2:47" x14ac:dyDescent="0.25">
      <c r="B7685" s="18"/>
      <c r="I7685" s="1"/>
      <c r="J7685" s="1"/>
      <c r="U7685" s="20"/>
      <c r="V7685" s="20"/>
      <c r="W7685" s="20"/>
      <c r="Z7685" s="20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</row>
    <row r="7686" spans="2:47" x14ac:dyDescent="0.25">
      <c r="B7686" s="18"/>
      <c r="I7686" s="1"/>
      <c r="J7686" s="1"/>
      <c r="U7686" s="20"/>
      <c r="V7686" s="20"/>
      <c r="W7686" s="20"/>
      <c r="Z7686" s="20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</row>
    <row r="7687" spans="2:47" x14ac:dyDescent="0.25">
      <c r="B7687" s="18"/>
      <c r="I7687" s="1"/>
      <c r="J7687" s="1"/>
      <c r="U7687" s="20"/>
      <c r="V7687" s="20"/>
      <c r="W7687" s="20"/>
      <c r="Z7687" s="20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</row>
    <row r="7688" spans="2:47" x14ac:dyDescent="0.25">
      <c r="B7688" s="18"/>
      <c r="I7688" s="1"/>
      <c r="J7688" s="1"/>
      <c r="U7688" s="20"/>
      <c r="V7688" s="20"/>
      <c r="W7688" s="20"/>
      <c r="Z7688" s="20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</row>
    <row r="7689" spans="2:47" x14ac:dyDescent="0.25">
      <c r="B7689" s="18"/>
      <c r="I7689" s="1"/>
      <c r="J7689" s="1"/>
      <c r="U7689" s="20"/>
      <c r="V7689" s="20"/>
      <c r="W7689" s="20"/>
      <c r="Z7689" s="20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</row>
    <row r="7690" spans="2:47" x14ac:dyDescent="0.25">
      <c r="B7690" s="18"/>
      <c r="I7690" s="1"/>
      <c r="J7690" s="1"/>
      <c r="U7690" s="20"/>
      <c r="V7690" s="20"/>
      <c r="W7690" s="20"/>
      <c r="Z7690" s="20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</row>
    <row r="7691" spans="2:47" x14ac:dyDescent="0.25">
      <c r="B7691" s="18"/>
      <c r="I7691" s="1"/>
      <c r="J7691" s="1"/>
      <c r="U7691" s="20"/>
      <c r="V7691" s="20"/>
      <c r="W7691" s="20"/>
      <c r="Z7691" s="20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</row>
    <row r="7692" spans="2:47" x14ac:dyDescent="0.25">
      <c r="B7692" s="18"/>
      <c r="I7692" s="1"/>
      <c r="J7692" s="1"/>
      <c r="U7692" s="20"/>
      <c r="V7692" s="20"/>
      <c r="W7692" s="20"/>
      <c r="Z7692" s="20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</row>
    <row r="7693" spans="2:47" x14ac:dyDescent="0.25">
      <c r="B7693" s="18"/>
      <c r="I7693" s="1"/>
      <c r="J7693" s="1"/>
      <c r="U7693" s="20"/>
      <c r="V7693" s="20"/>
      <c r="W7693" s="20"/>
      <c r="Z7693" s="20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</row>
    <row r="7694" spans="2:47" x14ac:dyDescent="0.25">
      <c r="B7694" s="18"/>
      <c r="I7694" s="1"/>
      <c r="J7694" s="1"/>
      <c r="U7694" s="20"/>
      <c r="V7694" s="20"/>
      <c r="W7694" s="20"/>
      <c r="Z7694" s="20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</row>
    <row r="7695" spans="2:47" x14ac:dyDescent="0.25">
      <c r="B7695" s="18"/>
      <c r="I7695" s="1"/>
      <c r="J7695" s="1"/>
      <c r="U7695" s="20"/>
      <c r="V7695" s="20"/>
      <c r="W7695" s="20"/>
      <c r="Z7695" s="20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</row>
    <row r="7696" spans="2:47" x14ac:dyDescent="0.25">
      <c r="B7696" s="18"/>
      <c r="I7696" s="1"/>
      <c r="J7696" s="1"/>
      <c r="U7696" s="20"/>
      <c r="V7696" s="20"/>
      <c r="W7696" s="20"/>
      <c r="Z7696" s="20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</row>
    <row r="7697" spans="2:47" x14ac:dyDescent="0.25">
      <c r="B7697" s="18"/>
      <c r="I7697" s="1"/>
      <c r="J7697" s="1"/>
      <c r="U7697" s="20"/>
      <c r="V7697" s="20"/>
      <c r="W7697" s="20"/>
      <c r="Z7697" s="20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</row>
    <row r="7698" spans="2:47" x14ac:dyDescent="0.25">
      <c r="B7698" s="18"/>
      <c r="I7698" s="1"/>
      <c r="J7698" s="1"/>
      <c r="U7698" s="20"/>
      <c r="V7698" s="20"/>
      <c r="W7698" s="20"/>
      <c r="Z7698" s="20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</row>
    <row r="7699" spans="2:47" x14ac:dyDescent="0.25">
      <c r="B7699" s="18"/>
      <c r="I7699" s="1"/>
      <c r="J7699" s="1"/>
      <c r="U7699" s="20"/>
      <c r="V7699" s="20"/>
      <c r="W7699" s="20"/>
      <c r="Z7699" s="20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</row>
    <row r="7700" spans="2:47" x14ac:dyDescent="0.25">
      <c r="B7700" s="18"/>
      <c r="I7700" s="1"/>
      <c r="J7700" s="1"/>
      <c r="U7700" s="20"/>
      <c r="V7700" s="20"/>
      <c r="W7700" s="20"/>
      <c r="Z7700" s="20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</row>
    <row r="7701" spans="2:47" x14ac:dyDescent="0.25">
      <c r="B7701" s="18"/>
      <c r="I7701" s="1"/>
      <c r="J7701" s="1"/>
      <c r="U7701" s="20"/>
      <c r="V7701" s="20"/>
      <c r="W7701" s="20"/>
      <c r="Z7701" s="20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</row>
    <row r="7702" spans="2:47" x14ac:dyDescent="0.25">
      <c r="B7702" s="18"/>
      <c r="I7702" s="1"/>
      <c r="J7702" s="1"/>
      <c r="U7702" s="20"/>
      <c r="V7702" s="20"/>
      <c r="W7702" s="20"/>
      <c r="Z7702" s="20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</row>
    <row r="7703" spans="2:47" x14ac:dyDescent="0.25">
      <c r="B7703" s="18"/>
      <c r="I7703" s="1"/>
      <c r="J7703" s="1"/>
      <c r="U7703" s="20"/>
      <c r="V7703" s="20"/>
      <c r="W7703" s="20"/>
      <c r="Z7703" s="20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</row>
    <row r="7704" spans="2:47" x14ac:dyDescent="0.25">
      <c r="B7704" s="18"/>
      <c r="I7704" s="1"/>
      <c r="J7704" s="1"/>
      <c r="U7704" s="20"/>
      <c r="V7704" s="20"/>
      <c r="W7704" s="20"/>
      <c r="Z7704" s="20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</row>
    <row r="7705" spans="2:47" x14ac:dyDescent="0.25">
      <c r="B7705" s="18"/>
      <c r="I7705" s="1"/>
      <c r="J7705" s="1"/>
      <c r="U7705" s="20"/>
      <c r="V7705" s="20"/>
      <c r="W7705" s="20"/>
      <c r="Z7705" s="20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</row>
    <row r="7706" spans="2:47" x14ac:dyDescent="0.25">
      <c r="B7706" s="18"/>
      <c r="I7706" s="1"/>
      <c r="J7706" s="1"/>
      <c r="U7706" s="20"/>
      <c r="V7706" s="20"/>
      <c r="W7706" s="20"/>
      <c r="Z7706" s="20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</row>
    <row r="7707" spans="2:47" x14ac:dyDescent="0.25">
      <c r="B7707" s="18"/>
      <c r="I7707" s="1"/>
      <c r="J7707" s="1"/>
      <c r="U7707" s="20"/>
      <c r="V7707" s="20"/>
      <c r="W7707" s="20"/>
      <c r="Z7707" s="20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</row>
    <row r="7708" spans="2:47" x14ac:dyDescent="0.25">
      <c r="B7708" s="18"/>
      <c r="I7708" s="1"/>
      <c r="J7708" s="1"/>
      <c r="U7708" s="20"/>
      <c r="V7708" s="20"/>
      <c r="W7708" s="20"/>
      <c r="Z7708" s="20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</row>
    <row r="7709" spans="2:47" x14ac:dyDescent="0.25">
      <c r="B7709" s="18"/>
      <c r="I7709" s="1"/>
      <c r="J7709" s="1"/>
      <c r="U7709" s="20"/>
      <c r="V7709" s="20"/>
      <c r="W7709" s="20"/>
      <c r="Z7709" s="20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</row>
    <row r="7710" spans="2:47" x14ac:dyDescent="0.25">
      <c r="B7710" s="18"/>
      <c r="I7710" s="1"/>
      <c r="J7710" s="1"/>
      <c r="U7710" s="20"/>
      <c r="V7710" s="20"/>
      <c r="W7710" s="20"/>
      <c r="Z7710" s="20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</row>
    <row r="7711" spans="2:47" x14ac:dyDescent="0.25">
      <c r="B7711" s="18"/>
      <c r="I7711" s="1"/>
      <c r="J7711" s="1"/>
      <c r="U7711" s="20"/>
      <c r="V7711" s="20"/>
      <c r="W7711" s="20"/>
      <c r="Z7711" s="20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</row>
    <row r="7712" spans="2:47" x14ac:dyDescent="0.25">
      <c r="B7712" s="18"/>
      <c r="I7712" s="1"/>
      <c r="J7712" s="1"/>
      <c r="U7712" s="20"/>
      <c r="V7712" s="20"/>
      <c r="W7712" s="20"/>
      <c r="Z7712" s="20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</row>
    <row r="7713" spans="2:47" x14ac:dyDescent="0.25">
      <c r="B7713" s="18"/>
      <c r="I7713" s="1"/>
      <c r="J7713" s="1"/>
      <c r="U7713" s="20"/>
      <c r="V7713" s="20"/>
      <c r="W7713" s="20"/>
      <c r="Z7713" s="20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</row>
    <row r="7714" spans="2:47" x14ac:dyDescent="0.25">
      <c r="B7714" s="18"/>
      <c r="I7714" s="1"/>
      <c r="J7714" s="1"/>
      <c r="U7714" s="20"/>
      <c r="V7714" s="20"/>
      <c r="W7714" s="20"/>
      <c r="Z7714" s="20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</row>
    <row r="7715" spans="2:47" x14ac:dyDescent="0.25">
      <c r="B7715" s="18"/>
      <c r="I7715" s="1"/>
      <c r="J7715" s="1"/>
      <c r="U7715" s="20"/>
      <c r="V7715" s="20"/>
      <c r="W7715" s="20"/>
      <c r="Z7715" s="20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</row>
    <row r="7716" spans="2:47" x14ac:dyDescent="0.25">
      <c r="B7716" s="18"/>
      <c r="I7716" s="1"/>
      <c r="J7716" s="1"/>
      <c r="U7716" s="20"/>
      <c r="V7716" s="20"/>
      <c r="W7716" s="20"/>
      <c r="Z7716" s="20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</row>
    <row r="7717" spans="2:47" x14ac:dyDescent="0.25">
      <c r="B7717" s="18"/>
      <c r="I7717" s="1"/>
      <c r="J7717" s="1"/>
      <c r="U7717" s="20"/>
      <c r="V7717" s="20"/>
      <c r="W7717" s="20"/>
      <c r="Z7717" s="20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</row>
    <row r="7718" spans="2:47" x14ac:dyDescent="0.25">
      <c r="B7718" s="18"/>
      <c r="I7718" s="1"/>
      <c r="J7718" s="1"/>
      <c r="U7718" s="20"/>
      <c r="V7718" s="20"/>
      <c r="W7718" s="20"/>
      <c r="Z7718" s="20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</row>
    <row r="7719" spans="2:47" x14ac:dyDescent="0.25">
      <c r="B7719" s="18"/>
      <c r="I7719" s="1"/>
      <c r="J7719" s="1"/>
      <c r="U7719" s="20"/>
      <c r="V7719" s="20"/>
      <c r="W7719" s="20"/>
      <c r="Z7719" s="20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</row>
    <row r="7720" spans="2:47" x14ac:dyDescent="0.25">
      <c r="B7720" s="18"/>
      <c r="I7720" s="1"/>
      <c r="J7720" s="1"/>
      <c r="U7720" s="20"/>
      <c r="V7720" s="20"/>
      <c r="W7720" s="20"/>
      <c r="Z7720" s="20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</row>
    <row r="7721" spans="2:47" x14ac:dyDescent="0.25">
      <c r="B7721" s="18"/>
      <c r="I7721" s="1"/>
      <c r="J7721" s="1"/>
      <c r="U7721" s="20"/>
      <c r="V7721" s="20"/>
      <c r="W7721" s="20"/>
      <c r="Z7721" s="20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</row>
    <row r="7722" spans="2:47" x14ac:dyDescent="0.25">
      <c r="B7722" s="18"/>
      <c r="I7722" s="1"/>
      <c r="J7722" s="1"/>
      <c r="U7722" s="20"/>
      <c r="V7722" s="20"/>
      <c r="W7722" s="20"/>
      <c r="Z7722" s="20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</row>
    <row r="7723" spans="2:47" x14ac:dyDescent="0.25">
      <c r="B7723" s="18"/>
      <c r="I7723" s="1"/>
      <c r="J7723" s="1"/>
      <c r="U7723" s="20"/>
      <c r="V7723" s="20"/>
      <c r="W7723" s="20"/>
      <c r="Z7723" s="20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</row>
    <row r="7724" spans="2:47" x14ac:dyDescent="0.25">
      <c r="B7724" s="18"/>
      <c r="I7724" s="1"/>
      <c r="J7724" s="1"/>
      <c r="U7724" s="20"/>
      <c r="V7724" s="20"/>
      <c r="W7724" s="20"/>
      <c r="Z7724" s="20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</row>
    <row r="7725" spans="2:47" x14ac:dyDescent="0.25">
      <c r="B7725" s="18"/>
      <c r="I7725" s="1"/>
      <c r="J7725" s="1"/>
      <c r="U7725" s="20"/>
      <c r="V7725" s="20"/>
      <c r="W7725" s="20"/>
      <c r="Z7725" s="20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</row>
    <row r="7726" spans="2:47" x14ac:dyDescent="0.25">
      <c r="B7726" s="18"/>
      <c r="I7726" s="1"/>
      <c r="J7726" s="1"/>
      <c r="U7726" s="20"/>
      <c r="V7726" s="20"/>
      <c r="W7726" s="20"/>
      <c r="Z7726" s="20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</row>
    <row r="7727" spans="2:47" x14ac:dyDescent="0.25">
      <c r="B7727" s="18"/>
      <c r="I7727" s="1"/>
      <c r="J7727" s="1"/>
      <c r="U7727" s="20"/>
      <c r="V7727" s="20"/>
      <c r="W7727" s="20"/>
      <c r="Z7727" s="20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</row>
    <row r="7728" spans="2:47" x14ac:dyDescent="0.25">
      <c r="B7728" s="18"/>
      <c r="I7728" s="1"/>
      <c r="J7728" s="1"/>
      <c r="U7728" s="20"/>
      <c r="V7728" s="20"/>
      <c r="W7728" s="20"/>
      <c r="Z7728" s="20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</row>
    <row r="7729" spans="1:47" x14ac:dyDescent="0.25">
      <c r="B7729" s="18"/>
      <c r="I7729" s="1"/>
      <c r="J7729" s="1"/>
      <c r="U7729" s="20"/>
      <c r="V7729" s="20"/>
      <c r="W7729" s="20"/>
      <c r="Z7729" s="20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</row>
    <row r="7730" spans="1:47" x14ac:dyDescent="0.25">
      <c r="B7730" s="18"/>
      <c r="I7730" s="1"/>
      <c r="J7730" s="1"/>
      <c r="U7730" s="20"/>
      <c r="V7730" s="20"/>
      <c r="W7730" s="20"/>
      <c r="Z7730" s="20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</row>
    <row r="7731" spans="1:47" x14ac:dyDescent="0.25">
      <c r="B7731" s="18"/>
      <c r="I7731" s="1"/>
      <c r="J7731" s="1"/>
      <c r="U7731" s="20"/>
      <c r="V7731" s="20"/>
      <c r="W7731" s="20"/>
      <c r="Z7731" s="20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</row>
    <row r="7732" spans="1:47" x14ac:dyDescent="0.25">
      <c r="A7732" s="11"/>
      <c r="B7732" s="19"/>
      <c r="C7732" s="11"/>
      <c r="D7732" s="11"/>
      <c r="E7732" s="11"/>
      <c r="F7732" s="11"/>
      <c r="G7732" s="11"/>
      <c r="H7732" s="11"/>
      <c r="I7732" s="12"/>
      <c r="J7732" s="12"/>
      <c r="K7732" s="11"/>
      <c r="L7732" s="17"/>
      <c r="M7732" s="11"/>
      <c r="N7732" s="11"/>
      <c r="O7732" s="14"/>
      <c r="U7732" s="20"/>
      <c r="V7732" s="20"/>
      <c r="W7732" s="20"/>
      <c r="Z7732" s="20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</row>
    <row r="7733" spans="1:47" x14ac:dyDescent="0.25">
      <c r="B7733" s="18"/>
      <c r="I7733" s="1"/>
      <c r="J7733" s="1"/>
      <c r="U7733" s="20"/>
      <c r="V7733" s="20"/>
      <c r="W7733" s="20"/>
      <c r="Z7733" s="20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</row>
    <row r="7734" spans="1:47" x14ac:dyDescent="0.25">
      <c r="B7734" s="18"/>
      <c r="I7734" s="1"/>
      <c r="J7734" s="1"/>
      <c r="U7734" s="20"/>
      <c r="V7734" s="20"/>
      <c r="W7734" s="20"/>
      <c r="Z7734" s="20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</row>
    <row r="7735" spans="1:47" x14ac:dyDescent="0.25">
      <c r="B7735" s="18"/>
      <c r="I7735" s="1"/>
      <c r="J7735" s="1"/>
      <c r="U7735" s="20"/>
      <c r="V7735" s="20"/>
      <c r="W7735" s="20"/>
      <c r="Z7735" s="20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</row>
    <row r="7736" spans="1:47" x14ac:dyDescent="0.25">
      <c r="B7736" s="18"/>
      <c r="I7736" s="1"/>
      <c r="J7736" s="1"/>
      <c r="U7736" s="20"/>
      <c r="V7736" s="20"/>
      <c r="W7736" s="20"/>
      <c r="Z7736" s="20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</row>
    <row r="7737" spans="1:47" x14ac:dyDescent="0.25">
      <c r="B7737" s="18"/>
      <c r="I7737" s="1"/>
      <c r="J7737" s="1"/>
      <c r="U7737" s="20"/>
      <c r="V7737" s="20"/>
      <c r="W7737" s="20"/>
      <c r="Z7737" s="20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</row>
    <row r="7738" spans="1:47" x14ac:dyDescent="0.25">
      <c r="B7738" s="18"/>
      <c r="I7738" s="1"/>
      <c r="J7738" s="1"/>
      <c r="U7738" s="20"/>
      <c r="V7738" s="20"/>
      <c r="W7738" s="20"/>
      <c r="Z7738" s="20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</row>
    <row r="7739" spans="1:47" x14ac:dyDescent="0.25">
      <c r="B7739" s="18"/>
      <c r="I7739" s="1"/>
      <c r="J7739" s="1"/>
      <c r="U7739" s="20"/>
      <c r="V7739" s="20"/>
      <c r="W7739" s="20"/>
      <c r="Z7739" s="20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</row>
    <row r="7740" spans="1:47" x14ac:dyDescent="0.25">
      <c r="B7740" s="18"/>
      <c r="I7740" s="1"/>
      <c r="J7740" s="1"/>
      <c r="U7740" s="20"/>
      <c r="V7740" s="20"/>
      <c r="W7740" s="20"/>
      <c r="Z7740" s="20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</row>
    <row r="7741" spans="1:47" x14ac:dyDescent="0.25">
      <c r="B7741" s="18"/>
      <c r="I7741" s="1"/>
      <c r="J7741" s="1"/>
      <c r="U7741" s="20"/>
      <c r="V7741" s="20"/>
      <c r="W7741" s="20"/>
      <c r="Z7741" s="20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</row>
    <row r="7742" spans="1:47" x14ac:dyDescent="0.25">
      <c r="B7742" s="18"/>
      <c r="I7742" s="1"/>
      <c r="J7742" s="1"/>
      <c r="U7742" s="20"/>
      <c r="V7742" s="20"/>
      <c r="W7742" s="20"/>
      <c r="Z7742" s="20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</row>
    <row r="7743" spans="1:47" x14ac:dyDescent="0.25">
      <c r="B7743" s="18"/>
      <c r="I7743" s="1"/>
      <c r="J7743" s="1"/>
      <c r="U7743" s="20"/>
      <c r="V7743" s="20"/>
      <c r="W7743" s="20"/>
      <c r="Z7743" s="20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</row>
    <row r="7744" spans="1:47" x14ac:dyDescent="0.25">
      <c r="B7744" s="18"/>
      <c r="I7744" s="1"/>
      <c r="J7744" s="1"/>
      <c r="U7744" s="20"/>
      <c r="V7744" s="20"/>
      <c r="W7744" s="20"/>
      <c r="Z7744" s="20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</row>
    <row r="7745" spans="2:47" x14ac:dyDescent="0.25">
      <c r="B7745" s="18"/>
      <c r="I7745" s="1"/>
      <c r="J7745" s="1"/>
      <c r="U7745" s="20"/>
      <c r="V7745" s="20"/>
      <c r="W7745" s="20"/>
      <c r="Z7745" s="20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</row>
    <row r="7746" spans="2:47" x14ac:dyDescent="0.25">
      <c r="B7746" s="18"/>
      <c r="I7746" s="1"/>
      <c r="J7746" s="1"/>
      <c r="U7746" s="20"/>
      <c r="V7746" s="20"/>
      <c r="W7746" s="20"/>
      <c r="Z7746" s="20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</row>
    <row r="7747" spans="2:47" x14ac:dyDescent="0.25">
      <c r="B7747" s="18"/>
      <c r="I7747" s="1"/>
      <c r="J7747" s="1"/>
      <c r="U7747" s="20"/>
      <c r="V7747" s="20"/>
      <c r="W7747" s="20"/>
      <c r="Z7747" s="20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</row>
    <row r="7748" spans="2:47" x14ac:dyDescent="0.25">
      <c r="B7748" s="18"/>
      <c r="I7748" s="1"/>
      <c r="J7748" s="1"/>
      <c r="U7748" s="20"/>
      <c r="V7748" s="20"/>
      <c r="W7748" s="20"/>
      <c r="Z7748" s="20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</row>
    <row r="7749" spans="2:47" x14ac:dyDescent="0.25">
      <c r="B7749" s="18"/>
      <c r="I7749" s="1"/>
      <c r="J7749" s="1"/>
      <c r="U7749" s="20"/>
      <c r="V7749" s="20"/>
      <c r="W7749" s="20"/>
      <c r="Z7749" s="20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</row>
    <row r="7750" spans="2:47" x14ac:dyDescent="0.25">
      <c r="B7750" s="18"/>
      <c r="I7750" s="1"/>
      <c r="J7750" s="1"/>
      <c r="U7750" s="20"/>
      <c r="V7750" s="20"/>
      <c r="W7750" s="20"/>
      <c r="Z7750" s="20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</row>
    <row r="7751" spans="2:47" x14ac:dyDescent="0.25">
      <c r="B7751" s="18"/>
      <c r="I7751" s="1"/>
      <c r="J7751" s="1"/>
      <c r="U7751" s="20"/>
      <c r="V7751" s="20"/>
      <c r="W7751" s="20"/>
      <c r="Z7751" s="20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</row>
    <row r="7752" spans="2:47" x14ac:dyDescent="0.25">
      <c r="B7752" s="18"/>
      <c r="I7752" s="1"/>
      <c r="J7752" s="1"/>
      <c r="U7752" s="20"/>
      <c r="V7752" s="20"/>
      <c r="W7752" s="20"/>
      <c r="Z7752" s="20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</row>
    <row r="7753" spans="2:47" x14ac:dyDescent="0.25">
      <c r="B7753" s="18"/>
      <c r="I7753" s="1"/>
      <c r="J7753" s="1"/>
      <c r="U7753" s="20"/>
      <c r="V7753" s="20"/>
      <c r="W7753" s="20"/>
      <c r="Z7753" s="20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</row>
    <row r="7754" spans="2:47" x14ac:dyDescent="0.25">
      <c r="B7754" s="18"/>
      <c r="I7754" s="1"/>
      <c r="J7754" s="1"/>
      <c r="U7754" s="20"/>
      <c r="V7754" s="20"/>
      <c r="W7754" s="20"/>
      <c r="Z7754" s="20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</row>
    <row r="7755" spans="2:47" x14ac:dyDescent="0.25">
      <c r="B7755" s="18"/>
      <c r="I7755" s="1"/>
      <c r="J7755" s="1"/>
      <c r="U7755" s="20"/>
      <c r="V7755" s="20"/>
      <c r="W7755" s="20"/>
      <c r="Z7755" s="20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</row>
    <row r="7756" spans="2:47" x14ac:dyDescent="0.25">
      <c r="B7756" s="18"/>
      <c r="I7756" s="1"/>
      <c r="J7756" s="1"/>
      <c r="U7756" s="20"/>
      <c r="V7756" s="20"/>
      <c r="W7756" s="20"/>
      <c r="Z7756" s="20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</row>
    <row r="7757" spans="2:47" x14ac:dyDescent="0.25">
      <c r="B7757" s="18"/>
      <c r="I7757" s="1"/>
      <c r="J7757" s="1"/>
      <c r="U7757" s="20"/>
      <c r="V7757" s="20"/>
      <c r="W7757" s="20"/>
      <c r="Z7757" s="20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</row>
    <row r="7758" spans="2:47" x14ac:dyDescent="0.25">
      <c r="B7758" s="18"/>
      <c r="I7758" s="1"/>
      <c r="J7758" s="1"/>
      <c r="U7758" s="20"/>
      <c r="V7758" s="20"/>
      <c r="W7758" s="20"/>
      <c r="Z7758" s="20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</row>
    <row r="7759" spans="2:47" x14ac:dyDescent="0.25">
      <c r="B7759" s="18"/>
      <c r="I7759" s="1"/>
      <c r="J7759" s="1"/>
      <c r="U7759" s="20"/>
      <c r="V7759" s="20"/>
      <c r="W7759" s="20"/>
      <c r="Z7759" s="20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</row>
    <row r="7760" spans="2:47" x14ac:dyDescent="0.25">
      <c r="B7760" s="18"/>
      <c r="I7760" s="1"/>
      <c r="J7760" s="1"/>
      <c r="U7760" s="20"/>
      <c r="V7760" s="20"/>
      <c r="W7760" s="20"/>
      <c r="Z7760" s="20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</row>
    <row r="7761" spans="2:47" x14ac:dyDescent="0.25">
      <c r="B7761" s="18"/>
      <c r="I7761" s="1"/>
      <c r="J7761" s="1"/>
      <c r="U7761" s="20"/>
      <c r="V7761" s="20"/>
      <c r="W7761" s="20"/>
      <c r="Z7761" s="20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</row>
    <row r="7762" spans="2:47" x14ac:dyDescent="0.25">
      <c r="B7762" s="18"/>
      <c r="I7762" s="1"/>
      <c r="J7762" s="1"/>
      <c r="U7762" s="20"/>
      <c r="V7762" s="20"/>
      <c r="W7762" s="20"/>
      <c r="Z7762" s="20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</row>
    <row r="7763" spans="2:47" x14ac:dyDescent="0.25">
      <c r="B7763" s="18"/>
      <c r="I7763" s="1"/>
      <c r="J7763" s="1"/>
      <c r="U7763" s="20"/>
      <c r="V7763" s="20"/>
      <c r="W7763" s="20"/>
      <c r="Z7763" s="20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</row>
    <row r="7764" spans="2:47" x14ac:dyDescent="0.25">
      <c r="B7764" s="18"/>
      <c r="I7764" s="1"/>
      <c r="J7764" s="1"/>
      <c r="U7764" s="20"/>
      <c r="V7764" s="20"/>
      <c r="W7764" s="20"/>
      <c r="Z7764" s="20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</row>
    <row r="7765" spans="2:47" x14ac:dyDescent="0.25">
      <c r="B7765" s="18"/>
      <c r="I7765" s="1"/>
      <c r="J7765" s="1"/>
      <c r="U7765" s="20"/>
      <c r="V7765" s="20"/>
      <c r="W7765" s="20"/>
      <c r="Z7765" s="20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</row>
    <row r="7766" spans="2:47" x14ac:dyDescent="0.25">
      <c r="B7766" s="18"/>
      <c r="I7766" s="1"/>
      <c r="J7766" s="1"/>
      <c r="U7766" s="20"/>
      <c r="V7766" s="20"/>
      <c r="W7766" s="20"/>
      <c r="Z7766" s="20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</row>
    <row r="7767" spans="2:47" x14ac:dyDescent="0.25">
      <c r="B7767" s="18"/>
      <c r="I7767" s="1"/>
      <c r="J7767" s="1"/>
      <c r="U7767" s="20"/>
      <c r="V7767" s="20"/>
      <c r="W7767" s="20"/>
      <c r="Z7767" s="20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</row>
    <row r="7768" spans="2:47" x14ac:dyDescent="0.25">
      <c r="B7768" s="18"/>
      <c r="I7768" s="1"/>
      <c r="J7768" s="1"/>
      <c r="U7768" s="20"/>
      <c r="V7768" s="20"/>
      <c r="W7768" s="20"/>
      <c r="Z7768" s="20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</row>
    <row r="7769" spans="2:47" x14ac:dyDescent="0.25">
      <c r="B7769" s="18"/>
      <c r="I7769" s="1"/>
      <c r="J7769" s="1"/>
      <c r="U7769" s="20"/>
      <c r="V7769" s="20"/>
      <c r="W7769" s="20"/>
      <c r="Z7769" s="20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</row>
    <row r="7770" spans="2:47" x14ac:dyDescent="0.25">
      <c r="B7770" s="18"/>
      <c r="I7770" s="1"/>
      <c r="J7770" s="1"/>
      <c r="U7770" s="20"/>
      <c r="V7770" s="20"/>
      <c r="W7770" s="20"/>
      <c r="Z7770" s="20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</row>
    <row r="7771" spans="2:47" x14ac:dyDescent="0.25">
      <c r="B7771" s="18"/>
      <c r="I7771" s="1"/>
      <c r="J7771" s="1"/>
      <c r="U7771" s="20"/>
      <c r="V7771" s="20"/>
      <c r="W7771" s="20"/>
      <c r="Z7771" s="20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</row>
    <row r="7772" spans="2:47" x14ac:dyDescent="0.25">
      <c r="B7772" s="18"/>
      <c r="I7772" s="1"/>
      <c r="J7772" s="1"/>
      <c r="U7772" s="20"/>
      <c r="V7772" s="20"/>
      <c r="W7772" s="20"/>
      <c r="Z7772" s="20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</row>
    <row r="7773" spans="2:47" x14ac:dyDescent="0.25">
      <c r="B7773" s="18"/>
      <c r="I7773" s="1"/>
      <c r="J7773" s="1"/>
      <c r="U7773" s="20"/>
      <c r="V7773" s="20"/>
      <c r="W7773" s="20"/>
      <c r="Z7773" s="20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</row>
    <row r="7774" spans="2:47" x14ac:dyDescent="0.25">
      <c r="B7774" s="18"/>
      <c r="I7774" s="1"/>
      <c r="J7774" s="1"/>
      <c r="U7774" s="20"/>
      <c r="V7774" s="20"/>
      <c r="W7774" s="20"/>
      <c r="Z7774" s="20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</row>
    <row r="7775" spans="2:47" x14ac:dyDescent="0.25">
      <c r="B7775" s="18"/>
      <c r="I7775" s="1"/>
      <c r="J7775" s="1"/>
      <c r="U7775" s="20"/>
      <c r="V7775" s="20"/>
      <c r="W7775" s="20"/>
      <c r="Z7775" s="20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</row>
    <row r="7776" spans="2:47" x14ac:dyDescent="0.25">
      <c r="B7776" s="18"/>
      <c r="I7776" s="1"/>
      <c r="J7776" s="1"/>
      <c r="U7776" s="20"/>
      <c r="V7776" s="20"/>
      <c r="W7776" s="20"/>
      <c r="Z7776" s="20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</row>
    <row r="7777" spans="2:47" x14ac:dyDescent="0.25">
      <c r="B7777" s="18"/>
      <c r="I7777" s="1"/>
      <c r="J7777" s="1"/>
      <c r="U7777" s="20"/>
      <c r="V7777" s="20"/>
      <c r="W7777" s="20"/>
      <c r="Z7777" s="20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</row>
    <row r="7778" spans="2:47" x14ac:dyDescent="0.25">
      <c r="B7778" s="18"/>
      <c r="I7778" s="1"/>
      <c r="J7778" s="1"/>
      <c r="U7778" s="20"/>
      <c r="V7778" s="20"/>
      <c r="W7778" s="20"/>
      <c r="Z7778" s="20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</row>
    <row r="7779" spans="2:47" x14ac:dyDescent="0.25">
      <c r="B7779" s="18"/>
      <c r="I7779" s="1"/>
      <c r="J7779" s="1"/>
      <c r="U7779" s="20"/>
      <c r="V7779" s="20"/>
      <c r="W7779" s="20"/>
      <c r="Z7779" s="20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</row>
    <row r="7780" spans="2:47" x14ac:dyDescent="0.25">
      <c r="B7780" s="18"/>
      <c r="I7780" s="1"/>
      <c r="J7780" s="1"/>
      <c r="U7780" s="20"/>
      <c r="V7780" s="20"/>
      <c r="W7780" s="20"/>
      <c r="Z7780" s="20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</row>
    <row r="7781" spans="2:47" x14ac:dyDescent="0.25">
      <c r="B7781" s="18"/>
      <c r="I7781" s="1"/>
      <c r="J7781" s="1"/>
      <c r="U7781" s="20"/>
      <c r="V7781" s="20"/>
      <c r="W7781" s="20"/>
      <c r="Z7781" s="20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</row>
    <row r="7782" spans="2:47" x14ac:dyDescent="0.25">
      <c r="B7782" s="18"/>
      <c r="I7782" s="1"/>
      <c r="J7782" s="1"/>
      <c r="U7782" s="20"/>
      <c r="V7782" s="20"/>
      <c r="W7782" s="20"/>
      <c r="Z7782" s="20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</row>
    <row r="7783" spans="2:47" x14ac:dyDescent="0.25">
      <c r="B7783" s="18"/>
      <c r="I7783" s="1"/>
      <c r="J7783" s="1"/>
      <c r="U7783" s="20"/>
      <c r="V7783" s="20"/>
      <c r="W7783" s="20"/>
      <c r="Z7783" s="20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</row>
    <row r="7784" spans="2:47" x14ac:dyDescent="0.25">
      <c r="B7784" s="18"/>
      <c r="I7784" s="1"/>
      <c r="J7784" s="1"/>
      <c r="U7784" s="20"/>
      <c r="V7784" s="20"/>
      <c r="W7784" s="20"/>
      <c r="Z7784" s="20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</row>
    <row r="7785" spans="2:47" x14ac:dyDescent="0.25">
      <c r="B7785" s="18"/>
      <c r="I7785" s="1"/>
      <c r="J7785" s="1"/>
      <c r="U7785" s="20"/>
      <c r="V7785" s="20"/>
      <c r="W7785" s="20"/>
      <c r="Z7785" s="20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</row>
    <row r="7786" spans="2:47" x14ac:dyDescent="0.25">
      <c r="B7786" s="18"/>
      <c r="I7786" s="1"/>
      <c r="J7786" s="1"/>
      <c r="U7786" s="20"/>
      <c r="V7786" s="20"/>
      <c r="W7786" s="20"/>
      <c r="Z7786" s="20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</row>
    <row r="7787" spans="2:47" x14ac:dyDescent="0.25">
      <c r="B7787" s="18"/>
      <c r="I7787" s="1"/>
      <c r="J7787" s="1"/>
      <c r="U7787" s="20"/>
      <c r="V7787" s="20"/>
      <c r="W7787" s="20"/>
      <c r="Z7787" s="20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</row>
    <row r="7788" spans="2:47" x14ac:dyDescent="0.25">
      <c r="B7788" s="18"/>
      <c r="I7788" s="1"/>
      <c r="J7788" s="1"/>
      <c r="U7788" s="20"/>
      <c r="V7788" s="20"/>
      <c r="W7788" s="20"/>
      <c r="Z7788" s="20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</row>
    <row r="7789" spans="2:47" x14ac:dyDescent="0.25">
      <c r="B7789" s="18"/>
      <c r="I7789" s="1"/>
      <c r="J7789" s="1"/>
      <c r="U7789" s="20"/>
      <c r="V7789" s="20"/>
      <c r="W7789" s="20"/>
      <c r="Z7789" s="20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</row>
    <row r="7790" spans="2:47" x14ac:dyDescent="0.25">
      <c r="B7790" s="18"/>
      <c r="I7790" s="1"/>
      <c r="J7790" s="1"/>
      <c r="U7790" s="20"/>
      <c r="V7790" s="20"/>
      <c r="W7790" s="20"/>
      <c r="Z7790" s="20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</row>
    <row r="7791" spans="2:47" x14ac:dyDescent="0.25">
      <c r="B7791" s="18"/>
      <c r="I7791" s="1"/>
      <c r="J7791" s="1"/>
      <c r="U7791" s="20"/>
      <c r="V7791" s="20"/>
      <c r="W7791" s="20"/>
      <c r="Z7791" s="20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</row>
    <row r="7792" spans="2:47" x14ac:dyDescent="0.25">
      <c r="B7792" s="18"/>
      <c r="I7792" s="1"/>
      <c r="J7792" s="1"/>
      <c r="U7792" s="20"/>
      <c r="V7792" s="20"/>
      <c r="W7792" s="20"/>
      <c r="Z7792" s="20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</row>
    <row r="7793" spans="2:47" x14ac:dyDescent="0.25">
      <c r="B7793" s="18"/>
      <c r="I7793" s="1"/>
      <c r="J7793" s="1"/>
      <c r="U7793" s="20"/>
      <c r="V7793" s="20"/>
      <c r="W7793" s="20"/>
      <c r="Z7793" s="20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</row>
    <row r="7794" spans="2:47" x14ac:dyDescent="0.25">
      <c r="B7794" s="18"/>
      <c r="I7794" s="1"/>
      <c r="J7794" s="1"/>
      <c r="U7794" s="20"/>
      <c r="V7794" s="20"/>
      <c r="W7794" s="20"/>
      <c r="Z7794" s="20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</row>
    <row r="7795" spans="2:47" x14ac:dyDescent="0.25">
      <c r="B7795" s="18"/>
      <c r="I7795" s="1"/>
      <c r="J7795" s="1"/>
      <c r="U7795" s="20"/>
      <c r="V7795" s="20"/>
      <c r="W7795" s="20"/>
      <c r="Z7795" s="20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</row>
    <row r="7796" spans="2:47" x14ac:dyDescent="0.25">
      <c r="B7796" s="18"/>
      <c r="I7796" s="1"/>
      <c r="J7796" s="1"/>
      <c r="U7796" s="20"/>
      <c r="V7796" s="20"/>
      <c r="W7796" s="20"/>
      <c r="Z7796" s="20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</row>
    <row r="7797" spans="2:47" x14ac:dyDescent="0.25">
      <c r="B7797" s="18"/>
      <c r="I7797" s="1"/>
      <c r="J7797" s="1"/>
      <c r="U7797" s="20"/>
      <c r="V7797" s="20"/>
      <c r="W7797" s="20"/>
      <c r="Z7797" s="20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</row>
    <row r="7798" spans="2:47" x14ac:dyDescent="0.25">
      <c r="B7798" s="18"/>
      <c r="I7798" s="1"/>
      <c r="J7798" s="1"/>
      <c r="U7798" s="20"/>
      <c r="V7798" s="20"/>
      <c r="W7798" s="20"/>
      <c r="Z7798" s="20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</row>
    <row r="7799" spans="2:47" x14ac:dyDescent="0.25">
      <c r="B7799" s="18"/>
      <c r="I7799" s="1"/>
      <c r="J7799" s="1"/>
      <c r="U7799" s="20"/>
      <c r="V7799" s="20"/>
      <c r="W7799" s="20"/>
      <c r="Z7799" s="20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</row>
    <row r="7800" spans="2:47" x14ac:dyDescent="0.25">
      <c r="B7800" s="18"/>
      <c r="I7800" s="1"/>
      <c r="J7800" s="1"/>
      <c r="U7800" s="20"/>
      <c r="V7800" s="20"/>
      <c r="W7800" s="20"/>
      <c r="Z7800" s="20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</row>
    <row r="7801" spans="2:47" x14ac:dyDescent="0.25">
      <c r="B7801" s="18"/>
      <c r="I7801" s="1"/>
      <c r="J7801" s="1"/>
      <c r="U7801" s="20"/>
      <c r="V7801" s="20"/>
      <c r="W7801" s="20"/>
      <c r="Z7801" s="20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</row>
    <row r="7802" spans="2:47" x14ac:dyDescent="0.25">
      <c r="B7802" s="18"/>
      <c r="I7802" s="1"/>
      <c r="J7802" s="1"/>
      <c r="U7802" s="20"/>
      <c r="V7802" s="20"/>
      <c r="W7802" s="20"/>
      <c r="Z7802" s="20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</row>
    <row r="7803" spans="2:47" x14ac:dyDescent="0.25">
      <c r="B7803" s="18"/>
      <c r="I7803" s="1"/>
      <c r="J7803" s="1"/>
      <c r="U7803" s="20"/>
      <c r="V7803" s="20"/>
      <c r="W7803" s="20"/>
      <c r="Z7803" s="20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</row>
    <row r="7804" spans="2:47" x14ac:dyDescent="0.25">
      <c r="B7804" s="18"/>
      <c r="I7804" s="1"/>
      <c r="J7804" s="1"/>
      <c r="U7804" s="20"/>
      <c r="V7804" s="20"/>
      <c r="W7804" s="20"/>
      <c r="Z7804" s="20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</row>
    <row r="7805" spans="2:47" x14ac:dyDescent="0.25">
      <c r="B7805" s="18"/>
      <c r="I7805" s="1"/>
      <c r="J7805" s="1"/>
      <c r="U7805" s="20"/>
      <c r="V7805" s="20"/>
      <c r="W7805" s="20"/>
      <c r="Z7805" s="20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</row>
    <row r="7806" spans="2:47" x14ac:dyDescent="0.25">
      <c r="B7806" s="18"/>
      <c r="I7806" s="1"/>
      <c r="J7806" s="1"/>
      <c r="U7806" s="20"/>
      <c r="V7806" s="20"/>
      <c r="W7806" s="20"/>
      <c r="Z7806" s="20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</row>
    <row r="7807" spans="2:47" x14ac:dyDescent="0.25">
      <c r="B7807" s="18"/>
      <c r="I7807" s="1"/>
      <c r="J7807" s="1"/>
      <c r="U7807" s="20"/>
      <c r="V7807" s="20"/>
      <c r="W7807" s="20"/>
      <c r="Z7807" s="20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</row>
    <row r="7808" spans="2:47" x14ac:dyDescent="0.25">
      <c r="B7808" s="18"/>
      <c r="I7808" s="1"/>
      <c r="J7808" s="1"/>
      <c r="U7808" s="20"/>
      <c r="V7808" s="20"/>
      <c r="W7808" s="20"/>
      <c r="Z7808" s="20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</row>
    <row r="7809" spans="2:47" x14ac:dyDescent="0.25">
      <c r="B7809" s="18"/>
      <c r="I7809" s="1"/>
      <c r="J7809" s="1"/>
      <c r="U7809" s="20"/>
      <c r="V7809" s="20"/>
      <c r="W7809" s="20"/>
      <c r="Z7809" s="20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</row>
    <row r="7810" spans="2:47" x14ac:dyDescent="0.25">
      <c r="B7810" s="18"/>
      <c r="I7810" s="1"/>
      <c r="J7810" s="1"/>
      <c r="U7810" s="20"/>
      <c r="V7810" s="20"/>
      <c r="W7810" s="20"/>
      <c r="Z7810" s="20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</row>
    <row r="7811" spans="2:47" x14ac:dyDescent="0.25">
      <c r="B7811" s="18"/>
      <c r="I7811" s="1"/>
      <c r="J7811" s="1"/>
      <c r="U7811" s="20"/>
      <c r="V7811" s="20"/>
      <c r="W7811" s="20"/>
      <c r="Z7811" s="20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</row>
    <row r="7812" spans="2:47" x14ac:dyDescent="0.25">
      <c r="B7812" s="18"/>
      <c r="I7812" s="1"/>
      <c r="J7812" s="1"/>
      <c r="U7812" s="20"/>
      <c r="V7812" s="20"/>
      <c r="W7812" s="20"/>
      <c r="Z7812" s="20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</row>
    <row r="7813" spans="2:47" x14ac:dyDescent="0.25">
      <c r="B7813" s="18"/>
      <c r="I7813" s="1"/>
      <c r="J7813" s="1"/>
      <c r="U7813" s="20"/>
      <c r="V7813" s="20"/>
      <c r="W7813" s="20"/>
      <c r="Z7813" s="20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</row>
    <row r="7814" spans="2:47" x14ac:dyDescent="0.25">
      <c r="B7814" s="18"/>
      <c r="I7814" s="1"/>
      <c r="J7814" s="1"/>
      <c r="U7814" s="20"/>
      <c r="V7814" s="20"/>
      <c r="W7814" s="20"/>
      <c r="Z7814" s="20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</row>
    <row r="7815" spans="2:47" x14ac:dyDescent="0.25">
      <c r="B7815" s="18"/>
      <c r="I7815" s="1"/>
      <c r="J7815" s="1"/>
      <c r="U7815" s="20"/>
      <c r="V7815" s="20"/>
      <c r="W7815" s="20"/>
      <c r="Z7815" s="20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</row>
    <row r="7816" spans="2:47" x14ac:dyDescent="0.25">
      <c r="B7816" s="18"/>
      <c r="I7816" s="1"/>
      <c r="J7816" s="1"/>
      <c r="U7816" s="20"/>
      <c r="V7816" s="20"/>
      <c r="W7816" s="20"/>
      <c r="Z7816" s="20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</row>
    <row r="7817" spans="2:47" x14ac:dyDescent="0.25">
      <c r="B7817" s="18"/>
      <c r="I7817" s="1"/>
      <c r="J7817" s="1"/>
      <c r="U7817" s="20"/>
      <c r="V7817" s="20"/>
      <c r="W7817" s="20"/>
      <c r="Z7817" s="20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</row>
    <row r="7818" spans="2:47" x14ac:dyDescent="0.25">
      <c r="B7818" s="18"/>
      <c r="I7818" s="1"/>
      <c r="J7818" s="1"/>
      <c r="U7818" s="20"/>
      <c r="V7818" s="20"/>
      <c r="W7818" s="20"/>
      <c r="Z7818" s="20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</row>
    <row r="7819" spans="2:47" x14ac:dyDescent="0.25">
      <c r="B7819" s="18"/>
      <c r="I7819" s="1"/>
      <c r="J7819" s="1"/>
      <c r="U7819" s="20"/>
      <c r="V7819" s="20"/>
      <c r="W7819" s="20"/>
      <c r="Z7819" s="20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</row>
    <row r="7820" spans="2:47" x14ac:dyDescent="0.25">
      <c r="B7820" s="18"/>
      <c r="I7820" s="1"/>
      <c r="J7820" s="1"/>
      <c r="U7820" s="20"/>
      <c r="V7820" s="20"/>
      <c r="W7820" s="20"/>
      <c r="Z7820" s="20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</row>
    <row r="7821" spans="2:47" x14ac:dyDescent="0.25">
      <c r="B7821" s="18"/>
      <c r="I7821" s="1"/>
      <c r="J7821" s="1"/>
      <c r="U7821" s="20"/>
      <c r="V7821" s="20"/>
      <c r="W7821" s="20"/>
      <c r="Z7821" s="20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</row>
    <row r="7822" spans="2:47" x14ac:dyDescent="0.25">
      <c r="B7822" s="18"/>
      <c r="I7822" s="1"/>
      <c r="J7822" s="1"/>
      <c r="U7822" s="20"/>
      <c r="V7822" s="20"/>
      <c r="W7822" s="20"/>
      <c r="Z7822" s="20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</row>
    <row r="7823" spans="2:47" x14ac:dyDescent="0.25">
      <c r="B7823" s="18"/>
      <c r="I7823" s="1"/>
      <c r="J7823" s="1"/>
      <c r="U7823" s="20"/>
      <c r="V7823" s="20"/>
      <c r="W7823" s="20"/>
      <c r="Z7823" s="20"/>
      <c r="AA7823" s="20"/>
      <c r="AB7823" s="20"/>
      <c r="AC7823" s="20"/>
      <c r="AD7823" s="20"/>
      <c r="AE7823" s="20"/>
      <c r="AF7823" s="20"/>
      <c r="AG7823" s="20"/>
      <c r="AH7823" s="20"/>
      <c r="AI7823" s="20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</row>
    <row r="7824" spans="2:47" x14ac:dyDescent="0.25">
      <c r="B7824" s="18"/>
      <c r="I7824" s="1"/>
      <c r="J7824" s="1"/>
      <c r="U7824" s="20"/>
      <c r="V7824" s="20"/>
      <c r="W7824" s="20"/>
      <c r="Z7824" s="20"/>
      <c r="AA7824" s="20"/>
      <c r="AB7824" s="20"/>
      <c r="AC7824" s="20"/>
      <c r="AD7824" s="20"/>
      <c r="AE7824" s="20"/>
      <c r="AF7824" s="20"/>
      <c r="AG7824" s="20"/>
      <c r="AH7824" s="20"/>
      <c r="AI7824" s="20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</row>
    <row r="7825" spans="2:47" x14ac:dyDescent="0.25">
      <c r="B7825" s="18"/>
      <c r="I7825" s="1"/>
      <c r="J7825" s="1"/>
      <c r="U7825" s="20"/>
      <c r="V7825" s="20"/>
      <c r="W7825" s="20"/>
      <c r="Z7825" s="20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</row>
    <row r="7826" spans="2:47" x14ac:dyDescent="0.25">
      <c r="B7826" s="18"/>
      <c r="I7826" s="1"/>
      <c r="J7826" s="1"/>
      <c r="U7826" s="20"/>
      <c r="V7826" s="20"/>
      <c r="W7826" s="20"/>
      <c r="Z7826" s="20"/>
      <c r="AA7826" s="20"/>
      <c r="AB7826" s="20"/>
      <c r="AC7826" s="20"/>
      <c r="AD7826" s="20"/>
      <c r="AE7826" s="20"/>
      <c r="AF7826" s="20"/>
      <c r="AG7826" s="20"/>
      <c r="AH7826" s="20"/>
      <c r="AI7826" s="20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</row>
    <row r="7827" spans="2:47" x14ac:dyDescent="0.25">
      <c r="B7827" s="18"/>
      <c r="I7827" s="1"/>
      <c r="J7827" s="1"/>
      <c r="U7827" s="20"/>
      <c r="V7827" s="20"/>
      <c r="W7827" s="20"/>
      <c r="Z7827" s="20"/>
      <c r="AA7827" s="20"/>
      <c r="AB7827" s="20"/>
      <c r="AC7827" s="20"/>
      <c r="AD7827" s="20"/>
      <c r="AE7827" s="20"/>
      <c r="AF7827" s="20"/>
      <c r="AG7827" s="20"/>
      <c r="AH7827" s="20"/>
      <c r="AI7827" s="20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</row>
    <row r="7828" spans="2:47" x14ac:dyDescent="0.25">
      <c r="B7828" s="18"/>
      <c r="I7828" s="1"/>
      <c r="J7828" s="1"/>
      <c r="U7828" s="20"/>
      <c r="V7828" s="20"/>
      <c r="W7828" s="20"/>
      <c r="Z7828" s="20"/>
      <c r="AA7828" s="20"/>
      <c r="AB7828" s="20"/>
      <c r="AC7828" s="20"/>
      <c r="AD7828" s="20"/>
      <c r="AE7828" s="20"/>
      <c r="AF7828" s="20"/>
      <c r="AG7828" s="20"/>
      <c r="AH7828" s="20"/>
      <c r="AI7828" s="20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</row>
    <row r="7829" spans="2:47" x14ac:dyDescent="0.25">
      <c r="B7829" s="18"/>
      <c r="I7829" s="1"/>
      <c r="J7829" s="1"/>
      <c r="U7829" s="20"/>
      <c r="V7829" s="20"/>
      <c r="W7829" s="20"/>
      <c r="Z7829" s="20"/>
      <c r="AA7829" s="20"/>
      <c r="AB7829" s="20"/>
      <c r="AC7829" s="20"/>
      <c r="AD7829" s="20"/>
      <c r="AE7829" s="20"/>
      <c r="AF7829" s="20"/>
      <c r="AG7829" s="20"/>
      <c r="AH7829" s="20"/>
      <c r="AI7829" s="20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</row>
    <row r="7830" spans="2:47" x14ac:dyDescent="0.25">
      <c r="B7830" s="18"/>
      <c r="I7830" s="1"/>
      <c r="J7830" s="1"/>
      <c r="U7830" s="20"/>
      <c r="V7830" s="20"/>
      <c r="W7830" s="20"/>
      <c r="Z7830" s="20"/>
      <c r="AA7830" s="20"/>
      <c r="AB7830" s="20"/>
      <c r="AC7830" s="20"/>
      <c r="AD7830" s="20"/>
      <c r="AE7830" s="20"/>
      <c r="AF7830" s="20"/>
      <c r="AG7830" s="20"/>
      <c r="AH7830" s="20"/>
      <c r="AI7830" s="20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</row>
    <row r="7831" spans="2:47" x14ac:dyDescent="0.25">
      <c r="B7831" s="18"/>
      <c r="I7831" s="1"/>
      <c r="J7831" s="1"/>
      <c r="U7831" s="20"/>
      <c r="V7831" s="20"/>
      <c r="W7831" s="20"/>
      <c r="Z7831" s="20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</row>
    <row r="7832" spans="2:47" x14ac:dyDescent="0.25">
      <c r="B7832" s="18"/>
      <c r="I7832" s="1"/>
      <c r="J7832" s="1"/>
      <c r="U7832" s="20"/>
      <c r="V7832" s="20"/>
      <c r="W7832" s="20"/>
      <c r="Z7832" s="20"/>
      <c r="AA7832" s="20"/>
      <c r="AB7832" s="20"/>
      <c r="AC7832" s="20"/>
      <c r="AD7832" s="20"/>
      <c r="AE7832" s="20"/>
      <c r="AF7832" s="20"/>
      <c r="AG7832" s="20"/>
      <c r="AH7832" s="20"/>
      <c r="AI7832" s="20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</row>
    <row r="7833" spans="2:47" x14ac:dyDescent="0.25">
      <c r="B7833" s="18"/>
      <c r="I7833" s="1"/>
      <c r="J7833" s="1"/>
      <c r="U7833" s="20"/>
      <c r="V7833" s="20"/>
      <c r="W7833" s="20"/>
      <c r="Z7833" s="20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</row>
    <row r="7834" spans="2:47" x14ac:dyDescent="0.25">
      <c r="B7834" s="18"/>
      <c r="I7834" s="1"/>
      <c r="J7834" s="1"/>
      <c r="U7834" s="20"/>
      <c r="V7834" s="20"/>
      <c r="W7834" s="20"/>
      <c r="Z7834" s="20"/>
      <c r="AA7834" s="20"/>
      <c r="AB7834" s="20"/>
      <c r="AC7834" s="20"/>
      <c r="AD7834" s="20"/>
      <c r="AE7834" s="20"/>
      <c r="AF7834" s="20"/>
      <c r="AG7834" s="20"/>
      <c r="AH7834" s="20"/>
      <c r="AI7834" s="20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</row>
    <row r="7835" spans="2:47" x14ac:dyDescent="0.25">
      <c r="B7835" s="18"/>
      <c r="I7835" s="1"/>
      <c r="J7835" s="1"/>
      <c r="U7835" s="20"/>
      <c r="V7835" s="20"/>
      <c r="W7835" s="20"/>
      <c r="Z7835" s="20"/>
      <c r="AA7835" s="20"/>
      <c r="AB7835" s="20"/>
      <c r="AC7835" s="20"/>
      <c r="AD7835" s="20"/>
      <c r="AE7835" s="20"/>
      <c r="AF7835" s="20"/>
      <c r="AG7835" s="20"/>
      <c r="AH7835" s="20"/>
      <c r="AI7835" s="20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</row>
    <row r="7836" spans="2:47" x14ac:dyDescent="0.25">
      <c r="B7836" s="18"/>
      <c r="I7836" s="1"/>
      <c r="J7836" s="1"/>
      <c r="U7836" s="20"/>
      <c r="V7836" s="20"/>
      <c r="W7836" s="20"/>
      <c r="Z7836" s="20"/>
      <c r="AA7836" s="20"/>
      <c r="AB7836" s="20"/>
      <c r="AC7836" s="20"/>
      <c r="AD7836" s="20"/>
      <c r="AE7836" s="20"/>
      <c r="AF7836" s="20"/>
      <c r="AG7836" s="20"/>
      <c r="AH7836" s="20"/>
      <c r="AI7836" s="20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</row>
    <row r="7837" spans="2:47" x14ac:dyDescent="0.25">
      <c r="B7837" s="18"/>
      <c r="I7837" s="1"/>
      <c r="J7837" s="1"/>
      <c r="U7837" s="20"/>
      <c r="V7837" s="20"/>
      <c r="W7837" s="20"/>
      <c r="Z7837" s="20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</row>
    <row r="7838" spans="2:47" x14ac:dyDescent="0.25">
      <c r="B7838" s="18"/>
      <c r="I7838" s="1"/>
      <c r="J7838" s="1"/>
      <c r="U7838" s="20"/>
      <c r="V7838" s="20"/>
      <c r="W7838" s="20"/>
      <c r="Z7838" s="20"/>
      <c r="AA7838" s="20"/>
      <c r="AB7838" s="20"/>
      <c r="AC7838" s="20"/>
      <c r="AD7838" s="20"/>
      <c r="AE7838" s="20"/>
      <c r="AF7838" s="20"/>
      <c r="AG7838" s="20"/>
      <c r="AH7838" s="20"/>
      <c r="AI7838" s="20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</row>
    <row r="7839" spans="2:47" x14ac:dyDescent="0.25">
      <c r="B7839" s="18"/>
      <c r="I7839" s="1"/>
      <c r="J7839" s="1"/>
      <c r="U7839" s="20"/>
      <c r="V7839" s="20"/>
      <c r="W7839" s="20"/>
      <c r="Z7839" s="20"/>
      <c r="AA7839" s="20"/>
      <c r="AB7839" s="20"/>
      <c r="AC7839" s="20"/>
      <c r="AD7839" s="20"/>
      <c r="AE7839" s="20"/>
      <c r="AF7839" s="20"/>
      <c r="AG7839" s="20"/>
      <c r="AH7839" s="20"/>
      <c r="AI7839" s="20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</row>
    <row r="7840" spans="2:47" x14ac:dyDescent="0.25">
      <c r="B7840" s="18"/>
      <c r="I7840" s="1"/>
      <c r="J7840" s="1"/>
      <c r="U7840" s="20"/>
      <c r="V7840" s="20"/>
      <c r="W7840" s="20"/>
      <c r="Z7840" s="20"/>
      <c r="AA7840" s="20"/>
      <c r="AB7840" s="20"/>
      <c r="AC7840" s="20"/>
      <c r="AD7840" s="20"/>
      <c r="AE7840" s="20"/>
      <c r="AF7840" s="20"/>
      <c r="AG7840" s="20"/>
      <c r="AH7840" s="20"/>
      <c r="AI7840" s="20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</row>
    <row r="7841" spans="2:47" x14ac:dyDescent="0.25">
      <c r="B7841" s="18"/>
      <c r="I7841" s="1"/>
      <c r="J7841" s="1"/>
      <c r="U7841" s="20"/>
      <c r="V7841" s="20"/>
      <c r="W7841" s="20"/>
      <c r="Z7841" s="20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</row>
    <row r="7842" spans="2:47" x14ac:dyDescent="0.25">
      <c r="B7842" s="18"/>
      <c r="I7842" s="1"/>
      <c r="J7842" s="1"/>
      <c r="U7842" s="20"/>
      <c r="V7842" s="20"/>
      <c r="W7842" s="20"/>
      <c r="Z7842" s="20"/>
      <c r="AA7842" s="20"/>
      <c r="AB7842" s="20"/>
      <c r="AC7842" s="20"/>
      <c r="AD7842" s="20"/>
      <c r="AE7842" s="20"/>
      <c r="AF7842" s="20"/>
      <c r="AG7842" s="20"/>
      <c r="AH7842" s="20"/>
      <c r="AI7842" s="20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</row>
    <row r="7843" spans="2:47" x14ac:dyDescent="0.25">
      <c r="B7843" s="18"/>
      <c r="I7843" s="1"/>
      <c r="J7843" s="1"/>
      <c r="U7843" s="20"/>
      <c r="V7843" s="20"/>
      <c r="W7843" s="20"/>
      <c r="Z7843" s="20"/>
      <c r="AA7843" s="20"/>
      <c r="AB7843" s="20"/>
      <c r="AC7843" s="20"/>
      <c r="AD7843" s="20"/>
      <c r="AE7843" s="20"/>
      <c r="AF7843" s="20"/>
      <c r="AG7843" s="20"/>
      <c r="AH7843" s="20"/>
      <c r="AI7843" s="20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</row>
    <row r="7844" spans="2:47" x14ac:dyDescent="0.25">
      <c r="B7844" s="18"/>
      <c r="I7844" s="1"/>
      <c r="J7844" s="1"/>
      <c r="U7844" s="20"/>
      <c r="V7844" s="20"/>
      <c r="W7844" s="20"/>
      <c r="Z7844" s="20"/>
      <c r="AA7844" s="20"/>
      <c r="AB7844" s="20"/>
      <c r="AC7844" s="20"/>
      <c r="AD7844" s="20"/>
      <c r="AE7844" s="20"/>
      <c r="AF7844" s="20"/>
      <c r="AG7844" s="20"/>
      <c r="AH7844" s="20"/>
      <c r="AI7844" s="20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</row>
    <row r="7845" spans="2:47" x14ac:dyDescent="0.25">
      <c r="B7845" s="18"/>
      <c r="I7845" s="1"/>
      <c r="J7845" s="1"/>
      <c r="U7845" s="20"/>
      <c r="V7845" s="20"/>
      <c r="W7845" s="20"/>
      <c r="Z7845" s="20"/>
      <c r="AA7845" s="20"/>
      <c r="AB7845" s="20"/>
      <c r="AC7845" s="20"/>
      <c r="AD7845" s="20"/>
      <c r="AE7845" s="20"/>
      <c r="AF7845" s="20"/>
      <c r="AG7845" s="20"/>
      <c r="AH7845" s="20"/>
      <c r="AI7845" s="20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</row>
    <row r="7846" spans="2:47" x14ac:dyDescent="0.25">
      <c r="B7846" s="18"/>
      <c r="I7846" s="1"/>
      <c r="J7846" s="1"/>
      <c r="U7846" s="20"/>
      <c r="V7846" s="20"/>
      <c r="W7846" s="20"/>
      <c r="Z7846" s="20"/>
      <c r="AA7846" s="20"/>
      <c r="AB7846" s="20"/>
      <c r="AC7846" s="20"/>
      <c r="AD7846" s="20"/>
      <c r="AE7846" s="20"/>
      <c r="AF7846" s="20"/>
      <c r="AG7846" s="20"/>
      <c r="AH7846" s="20"/>
      <c r="AI7846" s="20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</row>
    <row r="7847" spans="2:47" x14ac:dyDescent="0.25">
      <c r="B7847" s="18"/>
      <c r="I7847" s="1"/>
      <c r="J7847" s="1"/>
      <c r="U7847" s="20"/>
      <c r="V7847" s="20"/>
      <c r="W7847" s="20"/>
      <c r="Z7847" s="20"/>
      <c r="AA7847" s="20"/>
      <c r="AB7847" s="20"/>
      <c r="AC7847" s="20"/>
      <c r="AD7847" s="20"/>
      <c r="AE7847" s="20"/>
      <c r="AF7847" s="20"/>
      <c r="AG7847" s="20"/>
      <c r="AH7847" s="20"/>
      <c r="AI7847" s="20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</row>
    <row r="7848" spans="2:47" x14ac:dyDescent="0.25">
      <c r="B7848" s="18"/>
      <c r="I7848" s="1"/>
      <c r="J7848" s="1"/>
      <c r="U7848" s="20"/>
      <c r="V7848" s="20"/>
      <c r="W7848" s="20"/>
      <c r="Z7848" s="20"/>
      <c r="AA7848" s="20"/>
      <c r="AB7848" s="20"/>
      <c r="AC7848" s="20"/>
      <c r="AD7848" s="20"/>
      <c r="AE7848" s="20"/>
      <c r="AF7848" s="20"/>
      <c r="AG7848" s="20"/>
      <c r="AH7848" s="20"/>
      <c r="AI7848" s="20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</row>
    <row r="7849" spans="2:47" x14ac:dyDescent="0.25">
      <c r="B7849" s="18"/>
      <c r="I7849" s="1"/>
      <c r="J7849" s="1"/>
      <c r="U7849" s="20"/>
      <c r="V7849" s="20"/>
      <c r="W7849" s="20"/>
      <c r="Z7849" s="20"/>
      <c r="AA7849" s="20"/>
      <c r="AB7849" s="20"/>
      <c r="AC7849" s="20"/>
      <c r="AD7849" s="20"/>
      <c r="AE7849" s="20"/>
      <c r="AF7849" s="20"/>
      <c r="AG7849" s="20"/>
      <c r="AH7849" s="20"/>
      <c r="AI7849" s="20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</row>
    <row r="7850" spans="2:47" x14ac:dyDescent="0.25">
      <c r="B7850" s="18"/>
      <c r="I7850" s="1"/>
      <c r="J7850" s="1"/>
      <c r="U7850" s="20"/>
      <c r="V7850" s="20"/>
      <c r="W7850" s="20"/>
      <c r="Z7850" s="20"/>
      <c r="AA7850" s="20"/>
      <c r="AB7850" s="20"/>
      <c r="AC7850" s="20"/>
      <c r="AD7850" s="20"/>
      <c r="AE7850" s="20"/>
      <c r="AF7850" s="20"/>
      <c r="AG7850" s="20"/>
      <c r="AH7850" s="20"/>
      <c r="AI7850" s="20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</row>
    <row r="7851" spans="2:47" x14ac:dyDescent="0.25">
      <c r="B7851" s="18"/>
      <c r="I7851" s="1"/>
      <c r="J7851" s="1"/>
      <c r="U7851" s="20"/>
      <c r="V7851" s="20"/>
      <c r="W7851" s="20"/>
      <c r="Z7851" s="20"/>
      <c r="AA7851" s="20"/>
      <c r="AB7851" s="20"/>
      <c r="AC7851" s="20"/>
      <c r="AD7851" s="20"/>
      <c r="AE7851" s="20"/>
      <c r="AF7851" s="20"/>
      <c r="AG7851" s="20"/>
      <c r="AH7851" s="20"/>
      <c r="AI7851" s="20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</row>
    <row r="7852" spans="2:47" x14ac:dyDescent="0.25">
      <c r="B7852" s="18"/>
      <c r="I7852" s="1"/>
      <c r="J7852" s="1"/>
      <c r="U7852" s="20"/>
      <c r="V7852" s="20"/>
      <c r="W7852" s="20"/>
      <c r="Z7852" s="20"/>
      <c r="AA7852" s="20"/>
      <c r="AB7852" s="20"/>
      <c r="AC7852" s="20"/>
      <c r="AD7852" s="20"/>
      <c r="AE7852" s="20"/>
      <c r="AF7852" s="20"/>
      <c r="AG7852" s="20"/>
      <c r="AH7852" s="20"/>
      <c r="AI7852" s="20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</row>
    <row r="7853" spans="2:47" x14ac:dyDescent="0.25">
      <c r="B7853" s="18"/>
      <c r="I7853" s="1"/>
      <c r="J7853" s="1"/>
      <c r="U7853" s="20"/>
      <c r="V7853" s="20"/>
      <c r="W7853" s="20"/>
      <c r="Z7853" s="20"/>
      <c r="AA7853" s="20"/>
      <c r="AB7853" s="20"/>
      <c r="AC7853" s="20"/>
      <c r="AD7853" s="20"/>
      <c r="AE7853" s="20"/>
      <c r="AF7853" s="20"/>
      <c r="AG7853" s="20"/>
      <c r="AH7853" s="20"/>
      <c r="AI7853" s="20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</row>
    <row r="7854" spans="2:47" x14ac:dyDescent="0.25">
      <c r="B7854" s="18"/>
      <c r="I7854" s="1"/>
      <c r="J7854" s="1"/>
      <c r="U7854" s="20"/>
      <c r="V7854" s="20"/>
      <c r="W7854" s="20"/>
      <c r="Z7854" s="20"/>
      <c r="AA7854" s="20"/>
      <c r="AB7854" s="20"/>
      <c r="AC7854" s="20"/>
      <c r="AD7854" s="20"/>
      <c r="AE7854" s="20"/>
      <c r="AF7854" s="20"/>
      <c r="AG7854" s="20"/>
      <c r="AH7854" s="20"/>
      <c r="AI7854" s="20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</row>
    <row r="7855" spans="2:47" x14ac:dyDescent="0.25">
      <c r="B7855" s="18"/>
      <c r="I7855" s="1"/>
      <c r="J7855" s="1"/>
      <c r="U7855" s="20"/>
      <c r="V7855" s="20"/>
      <c r="W7855" s="20"/>
      <c r="Z7855" s="20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</row>
    <row r="7856" spans="2:47" x14ac:dyDescent="0.25">
      <c r="B7856" s="18"/>
      <c r="I7856" s="1"/>
      <c r="J7856" s="1"/>
      <c r="U7856" s="20"/>
      <c r="V7856" s="20"/>
      <c r="W7856" s="20"/>
      <c r="Z7856" s="20"/>
      <c r="AA7856" s="20"/>
      <c r="AB7856" s="20"/>
      <c r="AC7856" s="20"/>
      <c r="AD7856" s="20"/>
      <c r="AE7856" s="20"/>
      <c r="AF7856" s="20"/>
      <c r="AG7856" s="20"/>
      <c r="AH7856" s="20"/>
      <c r="AI7856" s="20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</row>
    <row r="7857" spans="2:47" x14ac:dyDescent="0.25">
      <c r="B7857" s="18"/>
      <c r="I7857" s="1"/>
      <c r="J7857" s="1"/>
      <c r="U7857" s="20"/>
      <c r="V7857" s="20"/>
      <c r="W7857" s="20"/>
      <c r="Z7857" s="20"/>
      <c r="AA7857" s="20"/>
      <c r="AB7857" s="20"/>
      <c r="AC7857" s="20"/>
      <c r="AD7857" s="20"/>
      <c r="AE7857" s="20"/>
      <c r="AF7857" s="20"/>
      <c r="AG7857" s="20"/>
      <c r="AH7857" s="20"/>
      <c r="AI7857" s="20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</row>
    <row r="7858" spans="2:47" x14ac:dyDescent="0.25">
      <c r="B7858" s="18"/>
      <c r="I7858" s="1"/>
      <c r="J7858" s="1"/>
      <c r="U7858" s="20"/>
      <c r="V7858" s="20"/>
      <c r="W7858" s="20"/>
      <c r="Z7858" s="20"/>
      <c r="AA7858" s="20"/>
      <c r="AB7858" s="20"/>
      <c r="AC7858" s="20"/>
      <c r="AD7858" s="20"/>
      <c r="AE7858" s="20"/>
      <c r="AF7858" s="20"/>
      <c r="AG7858" s="20"/>
      <c r="AH7858" s="20"/>
      <c r="AI7858" s="20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</row>
    <row r="7859" spans="2:47" x14ac:dyDescent="0.25">
      <c r="B7859" s="18"/>
      <c r="I7859" s="1"/>
      <c r="J7859" s="1"/>
      <c r="U7859" s="20"/>
      <c r="V7859" s="20"/>
      <c r="W7859" s="20"/>
      <c r="Z7859" s="20"/>
      <c r="AA7859" s="20"/>
      <c r="AB7859" s="20"/>
      <c r="AC7859" s="20"/>
      <c r="AD7859" s="20"/>
      <c r="AE7859" s="20"/>
      <c r="AF7859" s="20"/>
      <c r="AG7859" s="20"/>
      <c r="AH7859" s="20"/>
      <c r="AI7859" s="20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</row>
    <row r="7860" spans="2:47" x14ac:dyDescent="0.25">
      <c r="B7860" s="18"/>
      <c r="I7860" s="1"/>
      <c r="J7860" s="1"/>
      <c r="U7860" s="20"/>
      <c r="V7860" s="20"/>
      <c r="W7860" s="20"/>
      <c r="Z7860" s="20"/>
      <c r="AA7860" s="20"/>
      <c r="AB7860" s="20"/>
      <c r="AC7860" s="20"/>
      <c r="AD7860" s="20"/>
      <c r="AE7860" s="20"/>
      <c r="AF7860" s="20"/>
      <c r="AG7860" s="20"/>
      <c r="AH7860" s="20"/>
      <c r="AI7860" s="20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</row>
    <row r="7861" spans="2:47" x14ac:dyDescent="0.25">
      <c r="B7861" s="18"/>
      <c r="I7861" s="1"/>
      <c r="J7861" s="1"/>
      <c r="U7861" s="20"/>
      <c r="V7861" s="20"/>
      <c r="W7861" s="20"/>
      <c r="Z7861" s="20"/>
      <c r="AA7861" s="20"/>
      <c r="AB7861" s="20"/>
      <c r="AC7861" s="20"/>
      <c r="AD7861" s="20"/>
      <c r="AE7861" s="20"/>
      <c r="AF7861" s="20"/>
      <c r="AG7861" s="20"/>
      <c r="AH7861" s="20"/>
      <c r="AI7861" s="20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</row>
    <row r="7862" spans="2:47" x14ac:dyDescent="0.25">
      <c r="B7862" s="18"/>
      <c r="I7862" s="1"/>
      <c r="J7862" s="1"/>
      <c r="U7862" s="20"/>
      <c r="V7862" s="20"/>
      <c r="W7862" s="20"/>
      <c r="Z7862" s="20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</row>
    <row r="7863" spans="2:47" x14ac:dyDescent="0.25">
      <c r="B7863" s="18"/>
      <c r="I7863" s="1"/>
      <c r="J7863" s="1"/>
      <c r="U7863" s="20"/>
      <c r="V7863" s="20"/>
      <c r="W7863" s="20"/>
      <c r="Z7863" s="20"/>
      <c r="AA7863" s="20"/>
      <c r="AB7863" s="20"/>
      <c r="AC7863" s="20"/>
      <c r="AD7863" s="20"/>
      <c r="AE7863" s="20"/>
      <c r="AF7863" s="20"/>
      <c r="AG7863" s="20"/>
      <c r="AH7863" s="20"/>
      <c r="AI7863" s="20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</row>
    <row r="7864" spans="2:47" x14ac:dyDescent="0.25">
      <c r="B7864" s="18"/>
      <c r="I7864" s="1"/>
      <c r="J7864" s="1"/>
      <c r="U7864" s="20"/>
      <c r="V7864" s="20"/>
      <c r="W7864" s="20"/>
      <c r="Z7864" s="20"/>
      <c r="AA7864" s="20"/>
      <c r="AB7864" s="20"/>
      <c r="AC7864" s="20"/>
      <c r="AD7864" s="20"/>
      <c r="AE7864" s="20"/>
      <c r="AF7864" s="20"/>
      <c r="AG7864" s="20"/>
      <c r="AH7864" s="20"/>
      <c r="AI7864" s="20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</row>
    <row r="7865" spans="2:47" x14ac:dyDescent="0.25">
      <c r="B7865" s="18"/>
      <c r="I7865" s="1"/>
      <c r="J7865" s="1"/>
      <c r="U7865" s="20"/>
      <c r="V7865" s="20"/>
      <c r="W7865" s="20"/>
      <c r="Z7865" s="20"/>
      <c r="AA7865" s="20"/>
      <c r="AB7865" s="20"/>
      <c r="AC7865" s="20"/>
      <c r="AD7865" s="20"/>
      <c r="AE7865" s="20"/>
      <c r="AF7865" s="20"/>
      <c r="AG7865" s="20"/>
      <c r="AH7865" s="20"/>
      <c r="AI7865" s="20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</row>
    <row r="7866" spans="2:47" x14ac:dyDescent="0.25">
      <c r="B7866" s="18"/>
      <c r="I7866" s="1"/>
      <c r="J7866" s="1"/>
      <c r="U7866" s="20"/>
      <c r="V7866" s="20"/>
      <c r="W7866" s="20"/>
      <c r="Z7866" s="20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</row>
    <row r="7867" spans="2:47" x14ac:dyDescent="0.25">
      <c r="B7867" s="18"/>
      <c r="I7867" s="1"/>
      <c r="J7867" s="1"/>
      <c r="U7867" s="20"/>
      <c r="V7867" s="20"/>
      <c r="W7867" s="20"/>
      <c r="Z7867" s="20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</row>
    <row r="7868" spans="2:47" x14ac:dyDescent="0.25">
      <c r="B7868" s="18"/>
      <c r="I7868" s="1"/>
      <c r="J7868" s="1"/>
      <c r="U7868" s="20"/>
      <c r="V7868" s="20"/>
      <c r="W7868" s="20"/>
      <c r="Z7868" s="20"/>
      <c r="AA7868" s="20"/>
      <c r="AB7868" s="20"/>
      <c r="AC7868" s="20"/>
      <c r="AD7868" s="20"/>
      <c r="AE7868" s="20"/>
      <c r="AF7868" s="20"/>
      <c r="AG7868" s="20"/>
      <c r="AH7868" s="20"/>
      <c r="AI7868" s="20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</row>
    <row r="7869" spans="2:47" x14ac:dyDescent="0.25">
      <c r="B7869" s="18"/>
      <c r="I7869" s="1"/>
      <c r="J7869" s="1"/>
      <c r="U7869" s="20"/>
      <c r="V7869" s="20"/>
      <c r="W7869" s="20"/>
      <c r="Z7869" s="20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</row>
    <row r="7870" spans="2:47" x14ac:dyDescent="0.25">
      <c r="B7870" s="18"/>
      <c r="I7870" s="1"/>
      <c r="J7870" s="1"/>
      <c r="U7870" s="20"/>
      <c r="V7870" s="20"/>
      <c r="W7870" s="20"/>
      <c r="Z7870" s="20"/>
      <c r="AA7870" s="20"/>
      <c r="AB7870" s="20"/>
      <c r="AC7870" s="20"/>
      <c r="AD7870" s="20"/>
      <c r="AE7870" s="20"/>
      <c r="AF7870" s="20"/>
      <c r="AG7870" s="20"/>
      <c r="AH7870" s="20"/>
      <c r="AI7870" s="20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</row>
    <row r="7871" spans="2:47" x14ac:dyDescent="0.25">
      <c r="B7871" s="18"/>
      <c r="I7871" s="1"/>
      <c r="J7871" s="1"/>
      <c r="U7871" s="20"/>
      <c r="V7871" s="20"/>
      <c r="W7871" s="20"/>
      <c r="Z7871" s="20"/>
      <c r="AA7871" s="20"/>
      <c r="AB7871" s="20"/>
      <c r="AC7871" s="20"/>
      <c r="AD7871" s="20"/>
      <c r="AE7871" s="20"/>
      <c r="AF7871" s="20"/>
      <c r="AG7871" s="20"/>
      <c r="AH7871" s="20"/>
      <c r="AI7871" s="20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</row>
    <row r="7872" spans="2:47" x14ac:dyDescent="0.25">
      <c r="B7872" s="18"/>
      <c r="I7872" s="1"/>
      <c r="J7872" s="1"/>
      <c r="U7872" s="20"/>
      <c r="V7872" s="20"/>
      <c r="W7872" s="20"/>
      <c r="Z7872" s="20"/>
      <c r="AA7872" s="20"/>
      <c r="AB7872" s="20"/>
      <c r="AC7872" s="20"/>
      <c r="AD7872" s="20"/>
      <c r="AE7872" s="20"/>
      <c r="AF7872" s="20"/>
      <c r="AG7872" s="20"/>
      <c r="AH7872" s="20"/>
      <c r="AI7872" s="20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</row>
    <row r="7873" spans="2:47" x14ac:dyDescent="0.25">
      <c r="B7873" s="18"/>
      <c r="I7873" s="1"/>
      <c r="J7873" s="1"/>
      <c r="U7873" s="20"/>
      <c r="V7873" s="20"/>
      <c r="W7873" s="20"/>
      <c r="Z7873" s="20"/>
      <c r="AA7873" s="20"/>
      <c r="AB7873" s="20"/>
      <c r="AC7873" s="20"/>
      <c r="AD7873" s="20"/>
      <c r="AE7873" s="20"/>
      <c r="AF7873" s="20"/>
      <c r="AG7873" s="20"/>
      <c r="AH7873" s="20"/>
      <c r="AI7873" s="20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</row>
    <row r="7874" spans="2:47" x14ac:dyDescent="0.25">
      <c r="B7874" s="18"/>
      <c r="I7874" s="1"/>
      <c r="J7874" s="1"/>
      <c r="U7874" s="20"/>
      <c r="V7874" s="20"/>
      <c r="W7874" s="20"/>
      <c r="Z7874" s="20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</row>
    <row r="7875" spans="2:47" x14ac:dyDescent="0.25">
      <c r="B7875" s="18"/>
      <c r="I7875" s="1"/>
      <c r="J7875" s="1"/>
      <c r="U7875" s="20"/>
      <c r="V7875" s="20"/>
      <c r="W7875" s="20"/>
      <c r="Z7875" s="20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</row>
    <row r="7876" spans="2:47" x14ac:dyDescent="0.25">
      <c r="B7876" s="18"/>
      <c r="I7876" s="1"/>
      <c r="J7876" s="1"/>
      <c r="U7876" s="20"/>
      <c r="V7876" s="20"/>
      <c r="W7876" s="20"/>
      <c r="Z7876" s="20"/>
      <c r="AA7876" s="20"/>
      <c r="AB7876" s="20"/>
      <c r="AC7876" s="20"/>
      <c r="AD7876" s="20"/>
      <c r="AE7876" s="20"/>
      <c r="AF7876" s="20"/>
      <c r="AG7876" s="20"/>
      <c r="AH7876" s="20"/>
      <c r="AI7876" s="20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</row>
    <row r="7877" spans="2:47" x14ac:dyDescent="0.25">
      <c r="B7877" s="18"/>
      <c r="I7877" s="1"/>
      <c r="J7877" s="1"/>
      <c r="U7877" s="20"/>
      <c r="V7877" s="20"/>
      <c r="W7877" s="20"/>
      <c r="Z7877" s="20"/>
      <c r="AA7877" s="20"/>
      <c r="AB7877" s="20"/>
      <c r="AC7877" s="20"/>
      <c r="AD7877" s="20"/>
      <c r="AE7877" s="20"/>
      <c r="AF7877" s="20"/>
      <c r="AG7877" s="20"/>
      <c r="AH7877" s="20"/>
      <c r="AI7877" s="20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</row>
    <row r="7878" spans="2:47" x14ac:dyDescent="0.25">
      <c r="B7878" s="18"/>
      <c r="I7878" s="1"/>
      <c r="J7878" s="1"/>
      <c r="U7878" s="20"/>
      <c r="V7878" s="20"/>
      <c r="W7878" s="20"/>
      <c r="Z7878" s="20"/>
      <c r="AA7878" s="20"/>
      <c r="AB7878" s="20"/>
      <c r="AC7878" s="20"/>
      <c r="AD7878" s="20"/>
      <c r="AE7878" s="20"/>
      <c r="AF7878" s="20"/>
      <c r="AG7878" s="20"/>
      <c r="AH7878" s="20"/>
      <c r="AI7878" s="20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</row>
    <row r="7879" spans="2:47" x14ac:dyDescent="0.25">
      <c r="B7879" s="18"/>
      <c r="I7879" s="1"/>
      <c r="J7879" s="1"/>
      <c r="U7879" s="20"/>
      <c r="V7879" s="20"/>
      <c r="W7879" s="20"/>
      <c r="Z7879" s="20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</row>
    <row r="7880" spans="2:47" x14ac:dyDescent="0.25">
      <c r="B7880" s="18"/>
      <c r="I7880" s="1"/>
      <c r="J7880" s="1"/>
      <c r="U7880" s="20"/>
      <c r="V7880" s="20"/>
      <c r="W7880" s="20"/>
      <c r="Z7880" s="20"/>
      <c r="AA7880" s="20"/>
      <c r="AB7880" s="20"/>
      <c r="AC7880" s="20"/>
      <c r="AD7880" s="20"/>
      <c r="AE7880" s="20"/>
      <c r="AF7880" s="20"/>
      <c r="AG7880" s="20"/>
      <c r="AH7880" s="20"/>
      <c r="AI7880" s="20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</row>
    <row r="7881" spans="2:47" x14ac:dyDescent="0.25">
      <c r="B7881" s="18"/>
      <c r="I7881" s="1"/>
      <c r="J7881" s="1"/>
      <c r="U7881" s="20"/>
      <c r="V7881" s="20"/>
      <c r="W7881" s="20"/>
      <c r="Z7881" s="20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</row>
    <row r="7882" spans="2:47" x14ac:dyDescent="0.25">
      <c r="B7882" s="18"/>
      <c r="I7882" s="1"/>
      <c r="J7882" s="1"/>
      <c r="U7882" s="20"/>
      <c r="V7882" s="20"/>
      <c r="W7882" s="20"/>
      <c r="Z7882" s="20"/>
      <c r="AA7882" s="20"/>
      <c r="AB7882" s="20"/>
      <c r="AC7882" s="20"/>
      <c r="AD7882" s="20"/>
      <c r="AE7882" s="20"/>
      <c r="AF7882" s="20"/>
      <c r="AG7882" s="20"/>
      <c r="AH7882" s="20"/>
      <c r="AI7882" s="20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</row>
    <row r="7883" spans="2:47" x14ac:dyDescent="0.25">
      <c r="B7883" s="18"/>
      <c r="I7883" s="1"/>
      <c r="J7883" s="1"/>
      <c r="U7883" s="20"/>
      <c r="V7883" s="20"/>
      <c r="W7883" s="20"/>
      <c r="Z7883" s="20"/>
      <c r="AA7883" s="20"/>
      <c r="AB7883" s="20"/>
      <c r="AC7883" s="20"/>
      <c r="AD7883" s="20"/>
      <c r="AE7883" s="20"/>
      <c r="AF7883" s="20"/>
      <c r="AG7883" s="20"/>
      <c r="AH7883" s="20"/>
      <c r="AI7883" s="20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</row>
    <row r="7884" spans="2:47" x14ac:dyDescent="0.25">
      <c r="B7884" s="18"/>
      <c r="I7884" s="1"/>
      <c r="J7884" s="1"/>
      <c r="U7884" s="20"/>
      <c r="V7884" s="20"/>
      <c r="W7884" s="20"/>
      <c r="Z7884" s="20"/>
      <c r="AA7884" s="20"/>
      <c r="AB7884" s="20"/>
      <c r="AC7884" s="20"/>
      <c r="AD7884" s="20"/>
      <c r="AE7884" s="20"/>
      <c r="AF7884" s="20"/>
      <c r="AG7884" s="20"/>
      <c r="AH7884" s="20"/>
      <c r="AI7884" s="20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</row>
    <row r="7885" spans="2:47" x14ac:dyDescent="0.25">
      <c r="B7885" s="18"/>
      <c r="I7885" s="1"/>
      <c r="J7885" s="1"/>
      <c r="U7885" s="20"/>
      <c r="V7885" s="20"/>
      <c r="W7885" s="20"/>
      <c r="Z7885" s="20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</row>
    <row r="7886" spans="2:47" x14ac:dyDescent="0.25">
      <c r="B7886" s="18"/>
      <c r="I7886" s="1"/>
      <c r="J7886" s="1"/>
      <c r="U7886" s="20"/>
      <c r="V7886" s="20"/>
      <c r="W7886" s="20"/>
      <c r="Z7886" s="20"/>
      <c r="AA7886" s="20"/>
      <c r="AB7886" s="20"/>
      <c r="AC7886" s="20"/>
      <c r="AD7886" s="20"/>
      <c r="AE7886" s="20"/>
      <c r="AF7886" s="20"/>
      <c r="AG7886" s="20"/>
      <c r="AH7886" s="20"/>
      <c r="AI7886" s="20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</row>
    <row r="7887" spans="2:47" x14ac:dyDescent="0.25">
      <c r="B7887" s="18"/>
      <c r="I7887" s="1"/>
      <c r="J7887" s="1"/>
      <c r="U7887" s="20"/>
      <c r="V7887" s="20"/>
      <c r="W7887" s="20"/>
      <c r="Z7887" s="20"/>
      <c r="AA7887" s="20"/>
      <c r="AB7887" s="20"/>
      <c r="AC7887" s="20"/>
      <c r="AD7887" s="20"/>
      <c r="AE7887" s="20"/>
      <c r="AF7887" s="20"/>
      <c r="AG7887" s="20"/>
      <c r="AH7887" s="20"/>
      <c r="AI7887" s="20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</row>
    <row r="7888" spans="2:47" x14ac:dyDescent="0.25">
      <c r="B7888" s="18"/>
      <c r="I7888" s="1"/>
      <c r="J7888" s="1"/>
      <c r="U7888" s="20"/>
      <c r="V7888" s="20"/>
      <c r="W7888" s="20"/>
      <c r="Z7888" s="20"/>
      <c r="AA7888" s="20"/>
      <c r="AB7888" s="20"/>
      <c r="AC7888" s="20"/>
      <c r="AD7888" s="20"/>
      <c r="AE7888" s="20"/>
      <c r="AF7888" s="20"/>
      <c r="AG7888" s="20"/>
      <c r="AH7888" s="20"/>
      <c r="AI7888" s="20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</row>
    <row r="7889" spans="1:47" x14ac:dyDescent="0.25">
      <c r="B7889" s="18"/>
      <c r="I7889" s="1"/>
      <c r="J7889" s="1"/>
      <c r="U7889" s="20"/>
      <c r="V7889" s="20"/>
      <c r="W7889" s="20"/>
      <c r="Z7889" s="20"/>
      <c r="AA7889" s="20"/>
      <c r="AB7889" s="20"/>
      <c r="AC7889" s="20"/>
      <c r="AD7889" s="20"/>
      <c r="AE7889" s="20"/>
      <c r="AF7889" s="20"/>
      <c r="AG7889" s="20"/>
      <c r="AH7889" s="20"/>
      <c r="AI7889" s="20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</row>
    <row r="7890" spans="1:47" x14ac:dyDescent="0.25">
      <c r="B7890" s="18"/>
      <c r="I7890" s="1"/>
      <c r="J7890" s="1"/>
      <c r="U7890" s="20"/>
      <c r="V7890" s="20"/>
      <c r="W7890" s="20"/>
      <c r="Z7890" s="20"/>
      <c r="AA7890" s="20"/>
      <c r="AB7890" s="20"/>
      <c r="AC7890" s="20"/>
      <c r="AD7890" s="20"/>
      <c r="AE7890" s="20"/>
      <c r="AF7890" s="20"/>
      <c r="AG7890" s="20"/>
      <c r="AH7890" s="20"/>
      <c r="AI7890" s="20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</row>
    <row r="7891" spans="1:47" x14ac:dyDescent="0.25">
      <c r="B7891" s="18"/>
      <c r="I7891" s="1"/>
      <c r="J7891" s="1"/>
      <c r="U7891" s="20"/>
      <c r="V7891" s="20"/>
      <c r="W7891" s="20"/>
      <c r="Z7891" s="20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</row>
    <row r="7892" spans="1:47" x14ac:dyDescent="0.25">
      <c r="B7892" s="18"/>
      <c r="I7892" s="1"/>
      <c r="J7892" s="1"/>
      <c r="U7892" s="20"/>
      <c r="V7892" s="20"/>
      <c r="W7892" s="20"/>
      <c r="Z7892" s="20"/>
      <c r="AA7892" s="20"/>
      <c r="AB7892" s="20"/>
      <c r="AC7892" s="20"/>
      <c r="AD7892" s="20"/>
      <c r="AE7892" s="20"/>
      <c r="AF7892" s="20"/>
      <c r="AG7892" s="20"/>
      <c r="AH7892" s="20"/>
      <c r="AI7892" s="20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</row>
    <row r="7893" spans="1:47" x14ac:dyDescent="0.25">
      <c r="B7893" s="18"/>
      <c r="I7893" s="1"/>
      <c r="J7893" s="1"/>
      <c r="U7893" s="20"/>
      <c r="V7893" s="20"/>
      <c r="W7893" s="20"/>
      <c r="Z7893" s="20"/>
      <c r="AA7893" s="20"/>
      <c r="AB7893" s="20"/>
      <c r="AC7893" s="20"/>
      <c r="AD7893" s="20"/>
      <c r="AE7893" s="20"/>
      <c r="AF7893" s="20"/>
      <c r="AG7893" s="20"/>
      <c r="AH7893" s="20"/>
      <c r="AI7893" s="20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</row>
    <row r="7894" spans="1:47" x14ac:dyDescent="0.25">
      <c r="B7894" s="18"/>
      <c r="I7894" s="1"/>
      <c r="J7894" s="1"/>
      <c r="U7894" s="20"/>
      <c r="V7894" s="20"/>
      <c r="W7894" s="20"/>
      <c r="Z7894" s="20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</row>
    <row r="7895" spans="1:47" x14ac:dyDescent="0.25">
      <c r="B7895" s="18"/>
      <c r="I7895" s="1"/>
      <c r="J7895" s="1"/>
      <c r="U7895" s="20"/>
      <c r="V7895" s="20"/>
      <c r="W7895" s="20"/>
      <c r="Z7895" s="20"/>
      <c r="AA7895" s="20"/>
      <c r="AB7895" s="20"/>
      <c r="AC7895" s="20"/>
      <c r="AD7895" s="20"/>
      <c r="AE7895" s="20"/>
      <c r="AF7895" s="20"/>
      <c r="AG7895" s="20"/>
      <c r="AH7895" s="20"/>
      <c r="AI7895" s="20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</row>
    <row r="7896" spans="1:47" x14ac:dyDescent="0.25">
      <c r="B7896" s="18"/>
      <c r="I7896" s="1"/>
      <c r="J7896" s="1"/>
      <c r="U7896" s="20"/>
      <c r="V7896" s="20"/>
      <c r="W7896" s="20"/>
      <c r="Z7896" s="20"/>
      <c r="AA7896" s="20"/>
      <c r="AB7896" s="20"/>
      <c r="AC7896" s="20"/>
      <c r="AD7896" s="20"/>
      <c r="AE7896" s="20"/>
      <c r="AF7896" s="20"/>
      <c r="AG7896" s="20"/>
      <c r="AH7896" s="20"/>
      <c r="AI7896" s="20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</row>
    <row r="7897" spans="1:47" x14ac:dyDescent="0.25">
      <c r="A7897" s="11"/>
      <c r="B7897" s="19"/>
      <c r="C7897" s="11"/>
      <c r="D7897" s="11"/>
      <c r="E7897" s="11"/>
      <c r="F7897" s="11"/>
      <c r="G7897" s="11"/>
      <c r="H7897" s="11"/>
      <c r="I7897" s="12"/>
      <c r="J7897" s="12"/>
      <c r="K7897" s="11"/>
      <c r="L7897" s="17"/>
      <c r="M7897" s="11"/>
      <c r="N7897" s="11"/>
      <c r="O7897" s="14"/>
      <c r="U7897" s="20"/>
      <c r="V7897" s="20"/>
      <c r="W7897" s="20"/>
      <c r="Z7897" s="20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</row>
    <row r="7898" spans="1:47" x14ac:dyDescent="0.25">
      <c r="B7898" s="18"/>
      <c r="I7898" s="1"/>
      <c r="J7898" s="1"/>
      <c r="U7898" s="20"/>
      <c r="V7898" s="20"/>
      <c r="W7898" s="20"/>
      <c r="Z7898" s="20"/>
      <c r="AA7898" s="20"/>
      <c r="AB7898" s="20"/>
      <c r="AC7898" s="20"/>
      <c r="AD7898" s="20"/>
      <c r="AE7898" s="20"/>
      <c r="AF7898" s="20"/>
      <c r="AG7898" s="20"/>
      <c r="AH7898" s="20"/>
      <c r="AI7898" s="20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</row>
    <row r="7899" spans="1:47" x14ac:dyDescent="0.25">
      <c r="B7899" s="18"/>
      <c r="I7899" s="1"/>
      <c r="J7899" s="1"/>
      <c r="U7899" s="20"/>
      <c r="V7899" s="20"/>
      <c r="W7899" s="20"/>
      <c r="Z7899" s="20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</row>
    <row r="7900" spans="1:47" x14ac:dyDescent="0.25">
      <c r="B7900" s="18"/>
      <c r="I7900" s="1"/>
      <c r="J7900" s="1"/>
      <c r="U7900" s="20"/>
      <c r="V7900" s="20"/>
      <c r="W7900" s="20"/>
      <c r="Z7900" s="20"/>
      <c r="AA7900" s="20"/>
      <c r="AB7900" s="20"/>
      <c r="AC7900" s="20"/>
      <c r="AD7900" s="20"/>
      <c r="AE7900" s="20"/>
      <c r="AF7900" s="20"/>
      <c r="AG7900" s="20"/>
      <c r="AH7900" s="20"/>
      <c r="AI7900" s="20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</row>
    <row r="7901" spans="1:47" x14ac:dyDescent="0.25">
      <c r="B7901" s="18"/>
      <c r="I7901" s="1"/>
      <c r="J7901" s="1"/>
      <c r="U7901" s="20"/>
      <c r="V7901" s="20"/>
      <c r="W7901" s="20"/>
      <c r="Z7901" s="20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</row>
    <row r="7902" spans="1:47" x14ac:dyDescent="0.25">
      <c r="B7902" s="18"/>
      <c r="I7902" s="1"/>
      <c r="J7902" s="1"/>
      <c r="U7902" s="20"/>
      <c r="V7902" s="20"/>
      <c r="W7902" s="20"/>
      <c r="Z7902" s="20"/>
      <c r="AA7902" s="20"/>
      <c r="AB7902" s="20"/>
      <c r="AC7902" s="20"/>
      <c r="AD7902" s="20"/>
      <c r="AE7902" s="20"/>
      <c r="AF7902" s="20"/>
      <c r="AG7902" s="20"/>
      <c r="AH7902" s="20"/>
      <c r="AI7902" s="20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</row>
    <row r="7903" spans="1:47" x14ac:dyDescent="0.25">
      <c r="B7903" s="18"/>
      <c r="I7903" s="1"/>
      <c r="J7903" s="1"/>
      <c r="U7903" s="20"/>
      <c r="V7903" s="20"/>
      <c r="W7903" s="20"/>
      <c r="Z7903" s="20"/>
      <c r="AA7903" s="20"/>
      <c r="AB7903" s="20"/>
      <c r="AC7903" s="20"/>
      <c r="AD7903" s="20"/>
      <c r="AE7903" s="20"/>
      <c r="AF7903" s="20"/>
      <c r="AG7903" s="20"/>
      <c r="AH7903" s="20"/>
      <c r="AI7903" s="20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</row>
    <row r="7904" spans="1:47" x14ac:dyDescent="0.25">
      <c r="B7904" s="18"/>
      <c r="I7904" s="1"/>
      <c r="J7904" s="1"/>
      <c r="U7904" s="20"/>
      <c r="V7904" s="20"/>
      <c r="W7904" s="20"/>
      <c r="Z7904" s="20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</row>
    <row r="7905" spans="2:47" x14ac:dyDescent="0.25">
      <c r="B7905" s="18"/>
      <c r="I7905" s="1"/>
      <c r="J7905" s="1"/>
      <c r="U7905" s="20"/>
      <c r="V7905" s="20"/>
      <c r="W7905" s="20"/>
      <c r="Z7905" s="20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</row>
    <row r="7906" spans="2:47" x14ac:dyDescent="0.25">
      <c r="B7906" s="18"/>
      <c r="I7906" s="1"/>
      <c r="J7906" s="1"/>
      <c r="U7906" s="20"/>
      <c r="V7906" s="20"/>
      <c r="W7906" s="20"/>
      <c r="Z7906" s="20"/>
      <c r="AA7906" s="20"/>
      <c r="AB7906" s="20"/>
      <c r="AC7906" s="20"/>
      <c r="AD7906" s="20"/>
      <c r="AE7906" s="20"/>
      <c r="AF7906" s="20"/>
      <c r="AG7906" s="20"/>
      <c r="AH7906" s="20"/>
      <c r="AI7906" s="20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</row>
    <row r="7907" spans="2:47" x14ac:dyDescent="0.25">
      <c r="B7907" s="18"/>
      <c r="I7907" s="1"/>
      <c r="J7907" s="1"/>
      <c r="U7907" s="20"/>
      <c r="V7907" s="20"/>
      <c r="W7907" s="20"/>
      <c r="Z7907" s="20"/>
      <c r="AA7907" s="20"/>
      <c r="AB7907" s="20"/>
      <c r="AC7907" s="20"/>
      <c r="AD7907" s="20"/>
      <c r="AE7907" s="20"/>
      <c r="AF7907" s="20"/>
      <c r="AG7907" s="20"/>
      <c r="AH7907" s="20"/>
      <c r="AI7907" s="20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</row>
    <row r="7908" spans="2:47" x14ac:dyDescent="0.25">
      <c r="B7908" s="18"/>
      <c r="I7908" s="1"/>
      <c r="J7908" s="1"/>
      <c r="U7908" s="20"/>
      <c r="V7908" s="20"/>
      <c r="W7908" s="20"/>
      <c r="Z7908" s="20"/>
      <c r="AA7908" s="20"/>
      <c r="AB7908" s="20"/>
      <c r="AC7908" s="20"/>
      <c r="AD7908" s="20"/>
      <c r="AE7908" s="20"/>
      <c r="AF7908" s="20"/>
      <c r="AG7908" s="20"/>
      <c r="AH7908" s="20"/>
      <c r="AI7908" s="20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</row>
    <row r="7909" spans="2:47" x14ac:dyDescent="0.25">
      <c r="B7909" s="18"/>
      <c r="I7909" s="1"/>
      <c r="J7909" s="1"/>
      <c r="U7909" s="20"/>
      <c r="V7909" s="20"/>
      <c r="W7909" s="20"/>
      <c r="Z7909" s="20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</row>
    <row r="7910" spans="2:47" x14ac:dyDescent="0.25">
      <c r="B7910" s="18"/>
      <c r="I7910" s="1"/>
      <c r="J7910" s="1"/>
      <c r="U7910" s="20"/>
      <c r="V7910" s="20"/>
      <c r="W7910" s="20"/>
      <c r="Z7910" s="20"/>
      <c r="AA7910" s="20"/>
      <c r="AB7910" s="20"/>
      <c r="AC7910" s="20"/>
      <c r="AD7910" s="20"/>
      <c r="AE7910" s="20"/>
      <c r="AF7910" s="20"/>
      <c r="AG7910" s="20"/>
      <c r="AH7910" s="20"/>
      <c r="AI7910" s="20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</row>
    <row r="7911" spans="2:47" x14ac:dyDescent="0.25">
      <c r="B7911" s="18"/>
      <c r="I7911" s="1"/>
      <c r="J7911" s="1"/>
      <c r="U7911" s="20"/>
      <c r="V7911" s="20"/>
      <c r="W7911" s="20"/>
      <c r="Z7911" s="20"/>
      <c r="AA7911" s="20"/>
      <c r="AB7911" s="20"/>
      <c r="AC7911" s="20"/>
      <c r="AD7911" s="20"/>
      <c r="AE7911" s="20"/>
      <c r="AF7911" s="20"/>
      <c r="AG7911" s="20"/>
      <c r="AH7911" s="20"/>
      <c r="AI7911" s="20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</row>
    <row r="7912" spans="2:47" x14ac:dyDescent="0.25">
      <c r="B7912" s="18"/>
      <c r="I7912" s="1"/>
      <c r="J7912" s="1"/>
      <c r="U7912" s="20"/>
      <c r="V7912" s="20"/>
      <c r="W7912" s="20"/>
      <c r="Z7912" s="20"/>
      <c r="AA7912" s="20"/>
      <c r="AB7912" s="20"/>
      <c r="AC7912" s="20"/>
      <c r="AD7912" s="20"/>
      <c r="AE7912" s="20"/>
      <c r="AF7912" s="20"/>
      <c r="AG7912" s="20"/>
      <c r="AH7912" s="20"/>
      <c r="AI7912" s="20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</row>
    <row r="7913" spans="2:47" x14ac:dyDescent="0.25">
      <c r="B7913" s="18"/>
      <c r="I7913" s="1"/>
      <c r="J7913" s="1"/>
      <c r="U7913" s="20"/>
      <c r="V7913" s="20"/>
      <c r="W7913" s="20"/>
      <c r="Z7913" s="20"/>
      <c r="AA7913" s="20"/>
      <c r="AB7913" s="20"/>
      <c r="AC7913" s="20"/>
      <c r="AD7913" s="20"/>
      <c r="AE7913" s="20"/>
      <c r="AF7913" s="20"/>
      <c r="AG7913" s="20"/>
      <c r="AH7913" s="20"/>
      <c r="AI7913" s="20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</row>
    <row r="7914" spans="2:47" x14ac:dyDescent="0.25">
      <c r="B7914" s="18"/>
      <c r="I7914" s="1"/>
      <c r="J7914" s="1"/>
      <c r="U7914" s="20"/>
      <c r="V7914" s="20"/>
      <c r="W7914" s="20"/>
      <c r="Z7914" s="20"/>
      <c r="AA7914" s="20"/>
      <c r="AB7914" s="20"/>
      <c r="AC7914" s="20"/>
      <c r="AD7914" s="20"/>
      <c r="AE7914" s="20"/>
      <c r="AF7914" s="20"/>
      <c r="AG7914" s="20"/>
      <c r="AH7914" s="20"/>
      <c r="AI7914" s="20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</row>
    <row r="7915" spans="2:47" x14ac:dyDescent="0.25">
      <c r="B7915" s="18"/>
      <c r="I7915" s="1"/>
      <c r="J7915" s="1"/>
      <c r="U7915" s="20"/>
      <c r="V7915" s="20"/>
      <c r="W7915" s="20"/>
      <c r="Z7915" s="20"/>
      <c r="AA7915" s="20"/>
      <c r="AB7915" s="20"/>
      <c r="AC7915" s="20"/>
      <c r="AD7915" s="20"/>
      <c r="AE7915" s="20"/>
      <c r="AF7915" s="20"/>
      <c r="AG7915" s="20"/>
      <c r="AH7915" s="20"/>
      <c r="AI7915" s="20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</row>
    <row r="7916" spans="2:47" x14ac:dyDescent="0.25">
      <c r="B7916" s="18"/>
      <c r="I7916" s="1"/>
      <c r="J7916" s="1"/>
      <c r="U7916" s="20"/>
      <c r="V7916" s="20"/>
      <c r="W7916" s="20"/>
      <c r="Z7916" s="20"/>
      <c r="AA7916" s="20"/>
      <c r="AB7916" s="20"/>
      <c r="AC7916" s="20"/>
      <c r="AD7916" s="20"/>
      <c r="AE7916" s="20"/>
      <c r="AF7916" s="20"/>
      <c r="AG7916" s="20"/>
      <c r="AH7916" s="20"/>
      <c r="AI7916" s="20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</row>
    <row r="7917" spans="2:47" x14ac:dyDescent="0.25">
      <c r="B7917" s="18"/>
      <c r="I7917" s="1"/>
      <c r="J7917" s="1"/>
      <c r="U7917" s="20"/>
      <c r="V7917" s="20"/>
      <c r="W7917" s="20"/>
      <c r="Z7917" s="20"/>
      <c r="AA7917" s="20"/>
      <c r="AB7917" s="20"/>
      <c r="AC7917" s="20"/>
      <c r="AD7917" s="20"/>
      <c r="AE7917" s="20"/>
      <c r="AF7917" s="20"/>
      <c r="AG7917" s="20"/>
      <c r="AH7917" s="20"/>
      <c r="AI7917" s="20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</row>
    <row r="7918" spans="2:47" x14ac:dyDescent="0.25">
      <c r="B7918" s="18"/>
      <c r="I7918" s="1"/>
      <c r="J7918" s="1"/>
      <c r="U7918" s="20"/>
      <c r="V7918" s="20"/>
      <c r="W7918" s="20"/>
      <c r="Z7918" s="20"/>
      <c r="AA7918" s="20"/>
      <c r="AB7918" s="20"/>
      <c r="AC7918" s="20"/>
      <c r="AD7918" s="20"/>
      <c r="AE7918" s="20"/>
      <c r="AF7918" s="20"/>
      <c r="AG7918" s="20"/>
      <c r="AH7918" s="20"/>
      <c r="AI7918" s="20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</row>
    <row r="7919" spans="2:47" x14ac:dyDescent="0.25">
      <c r="B7919" s="18"/>
      <c r="I7919" s="1"/>
      <c r="J7919" s="1"/>
      <c r="U7919" s="20"/>
      <c r="V7919" s="20"/>
      <c r="W7919" s="20"/>
      <c r="Z7919" s="20"/>
      <c r="AA7919" s="20"/>
      <c r="AB7919" s="20"/>
      <c r="AC7919" s="20"/>
      <c r="AD7919" s="20"/>
      <c r="AE7919" s="20"/>
      <c r="AF7919" s="20"/>
      <c r="AG7919" s="20"/>
      <c r="AH7919" s="20"/>
      <c r="AI7919" s="20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</row>
    <row r="7920" spans="2:47" x14ac:dyDescent="0.25">
      <c r="B7920" s="18"/>
      <c r="I7920" s="1"/>
      <c r="J7920" s="1"/>
      <c r="U7920" s="20"/>
      <c r="V7920" s="20"/>
      <c r="W7920" s="20"/>
      <c r="Z7920" s="20"/>
      <c r="AA7920" s="20"/>
      <c r="AB7920" s="20"/>
      <c r="AC7920" s="20"/>
      <c r="AD7920" s="20"/>
      <c r="AE7920" s="20"/>
      <c r="AF7920" s="20"/>
      <c r="AG7920" s="20"/>
      <c r="AH7920" s="20"/>
      <c r="AI7920" s="20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</row>
    <row r="7921" spans="2:47" x14ac:dyDescent="0.25">
      <c r="B7921" s="18"/>
      <c r="I7921" s="1"/>
      <c r="J7921" s="1"/>
      <c r="U7921" s="20"/>
      <c r="V7921" s="20"/>
      <c r="W7921" s="20"/>
      <c r="Z7921" s="20"/>
      <c r="AA7921" s="20"/>
      <c r="AB7921" s="20"/>
      <c r="AC7921" s="20"/>
      <c r="AD7921" s="20"/>
      <c r="AE7921" s="20"/>
      <c r="AF7921" s="20"/>
      <c r="AG7921" s="20"/>
      <c r="AH7921" s="20"/>
      <c r="AI7921" s="20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</row>
    <row r="7922" spans="2:47" x14ac:dyDescent="0.25">
      <c r="B7922" s="18"/>
      <c r="I7922" s="1"/>
      <c r="J7922" s="1"/>
      <c r="U7922" s="20"/>
      <c r="V7922" s="20"/>
      <c r="W7922" s="20"/>
      <c r="Z7922" s="20"/>
      <c r="AA7922" s="20"/>
      <c r="AB7922" s="20"/>
      <c r="AC7922" s="20"/>
      <c r="AD7922" s="20"/>
      <c r="AE7922" s="20"/>
      <c r="AF7922" s="20"/>
      <c r="AG7922" s="20"/>
      <c r="AH7922" s="20"/>
      <c r="AI7922" s="20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</row>
    <row r="7923" spans="2:47" x14ac:dyDescent="0.25">
      <c r="B7923" s="18"/>
      <c r="I7923" s="1"/>
      <c r="J7923" s="1"/>
      <c r="U7923" s="20"/>
      <c r="V7923" s="20"/>
      <c r="W7923" s="20"/>
      <c r="Z7923" s="20"/>
      <c r="AA7923" s="20"/>
      <c r="AB7923" s="20"/>
      <c r="AC7923" s="20"/>
      <c r="AD7923" s="20"/>
      <c r="AE7923" s="20"/>
      <c r="AF7923" s="20"/>
      <c r="AG7923" s="20"/>
      <c r="AH7923" s="20"/>
      <c r="AI7923" s="20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</row>
    <row r="7924" spans="2:47" x14ac:dyDescent="0.25">
      <c r="B7924" s="18"/>
      <c r="I7924" s="1"/>
      <c r="J7924" s="1"/>
      <c r="U7924" s="20"/>
      <c r="V7924" s="20"/>
      <c r="W7924" s="20"/>
      <c r="Z7924" s="20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</row>
    <row r="7925" spans="2:47" x14ac:dyDescent="0.25">
      <c r="B7925" s="18"/>
      <c r="I7925" s="1"/>
      <c r="J7925" s="1"/>
      <c r="U7925" s="20"/>
      <c r="V7925" s="20"/>
      <c r="W7925" s="20"/>
      <c r="Z7925" s="20"/>
      <c r="AA7925" s="20"/>
      <c r="AB7925" s="20"/>
      <c r="AC7925" s="20"/>
      <c r="AD7925" s="20"/>
      <c r="AE7925" s="20"/>
      <c r="AF7925" s="20"/>
      <c r="AG7925" s="20"/>
      <c r="AH7925" s="20"/>
      <c r="AI7925" s="20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</row>
    <row r="7926" spans="2:47" x14ac:dyDescent="0.25">
      <c r="B7926" s="18"/>
      <c r="I7926" s="1"/>
      <c r="J7926" s="1"/>
      <c r="U7926" s="20"/>
      <c r="V7926" s="20"/>
      <c r="W7926" s="20"/>
      <c r="Z7926" s="20"/>
      <c r="AA7926" s="20"/>
      <c r="AB7926" s="20"/>
      <c r="AC7926" s="20"/>
      <c r="AD7926" s="20"/>
      <c r="AE7926" s="20"/>
      <c r="AF7926" s="20"/>
      <c r="AG7926" s="20"/>
      <c r="AH7926" s="20"/>
      <c r="AI7926" s="20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</row>
    <row r="7927" spans="2:47" x14ac:dyDescent="0.25">
      <c r="B7927" s="18"/>
      <c r="I7927" s="1"/>
      <c r="J7927" s="1"/>
      <c r="U7927" s="20"/>
      <c r="V7927" s="20"/>
      <c r="W7927" s="20"/>
      <c r="Z7927" s="20"/>
      <c r="AA7927" s="20"/>
      <c r="AB7927" s="20"/>
      <c r="AC7927" s="20"/>
      <c r="AD7927" s="20"/>
      <c r="AE7927" s="20"/>
      <c r="AF7927" s="20"/>
      <c r="AG7927" s="20"/>
      <c r="AH7927" s="20"/>
      <c r="AI7927" s="20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</row>
    <row r="7928" spans="2:47" x14ac:dyDescent="0.25">
      <c r="B7928" s="18"/>
      <c r="I7928" s="1"/>
      <c r="J7928" s="1"/>
      <c r="U7928" s="20"/>
      <c r="V7928" s="20"/>
      <c r="W7928" s="20"/>
      <c r="Z7928" s="20"/>
      <c r="AA7928" s="20"/>
      <c r="AB7928" s="20"/>
      <c r="AC7928" s="20"/>
      <c r="AD7928" s="20"/>
      <c r="AE7928" s="20"/>
      <c r="AF7928" s="20"/>
      <c r="AG7928" s="20"/>
      <c r="AH7928" s="20"/>
      <c r="AI7928" s="20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</row>
    <row r="7929" spans="2:47" x14ac:dyDescent="0.25">
      <c r="B7929" s="18"/>
      <c r="I7929" s="1"/>
      <c r="J7929" s="1"/>
      <c r="U7929" s="20"/>
      <c r="V7929" s="20"/>
      <c r="W7929" s="20"/>
      <c r="Z7929" s="20"/>
      <c r="AA7929" s="20"/>
      <c r="AB7929" s="20"/>
      <c r="AC7929" s="20"/>
      <c r="AD7929" s="20"/>
      <c r="AE7929" s="20"/>
      <c r="AF7929" s="20"/>
      <c r="AG7929" s="20"/>
      <c r="AH7929" s="20"/>
      <c r="AI7929" s="20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</row>
    <row r="7930" spans="2:47" x14ac:dyDescent="0.25">
      <c r="B7930" s="18"/>
      <c r="I7930" s="1"/>
      <c r="J7930" s="1"/>
      <c r="U7930" s="20"/>
      <c r="V7930" s="20"/>
      <c r="W7930" s="20"/>
      <c r="Z7930" s="20"/>
      <c r="AA7930" s="20"/>
      <c r="AB7930" s="20"/>
      <c r="AC7930" s="20"/>
      <c r="AD7930" s="20"/>
      <c r="AE7930" s="20"/>
      <c r="AF7930" s="20"/>
      <c r="AG7930" s="20"/>
      <c r="AH7930" s="20"/>
      <c r="AI7930" s="20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</row>
    <row r="7931" spans="2:47" x14ac:dyDescent="0.25">
      <c r="B7931" s="18"/>
      <c r="I7931" s="1"/>
      <c r="J7931" s="1"/>
      <c r="U7931" s="20"/>
      <c r="V7931" s="20"/>
      <c r="W7931" s="20"/>
      <c r="Z7931" s="20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</row>
    <row r="7932" spans="2:47" x14ac:dyDescent="0.25">
      <c r="B7932" s="18"/>
      <c r="I7932" s="1"/>
      <c r="J7932" s="1"/>
      <c r="U7932" s="20"/>
      <c r="V7932" s="20"/>
      <c r="W7932" s="20"/>
      <c r="Z7932" s="20"/>
      <c r="AA7932" s="20"/>
      <c r="AB7932" s="20"/>
      <c r="AC7932" s="20"/>
      <c r="AD7932" s="20"/>
      <c r="AE7932" s="20"/>
      <c r="AF7932" s="20"/>
      <c r="AG7932" s="20"/>
      <c r="AH7932" s="20"/>
      <c r="AI7932" s="20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</row>
    <row r="7933" spans="2:47" x14ac:dyDescent="0.25">
      <c r="B7933" s="18"/>
      <c r="I7933" s="1"/>
      <c r="J7933" s="1"/>
      <c r="U7933" s="20"/>
      <c r="V7933" s="20"/>
      <c r="W7933" s="20"/>
      <c r="Z7933" s="20"/>
      <c r="AA7933" s="20"/>
      <c r="AB7933" s="20"/>
      <c r="AC7933" s="20"/>
      <c r="AD7933" s="20"/>
      <c r="AE7933" s="20"/>
      <c r="AF7933" s="20"/>
      <c r="AG7933" s="20"/>
      <c r="AH7933" s="20"/>
      <c r="AI7933" s="20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</row>
    <row r="7934" spans="2:47" x14ac:dyDescent="0.25">
      <c r="B7934" s="18"/>
      <c r="I7934" s="1"/>
      <c r="J7934" s="1"/>
      <c r="U7934" s="20"/>
      <c r="V7934" s="20"/>
      <c r="W7934" s="20"/>
      <c r="Z7934" s="20"/>
      <c r="AA7934" s="20"/>
      <c r="AB7934" s="20"/>
      <c r="AC7934" s="20"/>
      <c r="AD7934" s="20"/>
      <c r="AE7934" s="20"/>
      <c r="AF7934" s="20"/>
      <c r="AG7934" s="20"/>
      <c r="AH7934" s="20"/>
      <c r="AI7934" s="20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</row>
    <row r="7935" spans="2:47" x14ac:dyDescent="0.25">
      <c r="B7935" s="18"/>
      <c r="I7935" s="1"/>
      <c r="J7935" s="1"/>
      <c r="U7935" s="20"/>
      <c r="V7935" s="20"/>
      <c r="W7935" s="20"/>
      <c r="Z7935" s="20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</row>
    <row r="7936" spans="2:47" x14ac:dyDescent="0.25">
      <c r="B7936" s="18"/>
      <c r="I7936" s="1"/>
      <c r="J7936" s="1"/>
      <c r="U7936" s="20"/>
      <c r="V7936" s="20"/>
      <c r="W7936" s="20"/>
      <c r="Z7936" s="20"/>
      <c r="AA7936" s="20"/>
      <c r="AB7936" s="20"/>
      <c r="AC7936" s="20"/>
      <c r="AD7936" s="20"/>
      <c r="AE7936" s="20"/>
      <c r="AF7936" s="20"/>
      <c r="AG7936" s="20"/>
      <c r="AH7936" s="20"/>
      <c r="AI7936" s="20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</row>
    <row r="7937" spans="2:47" x14ac:dyDescent="0.25">
      <c r="B7937" s="18"/>
      <c r="I7937" s="1"/>
      <c r="J7937" s="1"/>
      <c r="U7937" s="20"/>
      <c r="V7937" s="20"/>
      <c r="W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</row>
    <row r="7938" spans="2:47" x14ac:dyDescent="0.25">
      <c r="B7938" s="18"/>
      <c r="I7938" s="1"/>
      <c r="J7938" s="1"/>
      <c r="U7938" s="20"/>
      <c r="V7938" s="20"/>
      <c r="W7938" s="20"/>
      <c r="Z7938" s="20"/>
      <c r="AA7938" s="20"/>
      <c r="AB7938" s="20"/>
      <c r="AC7938" s="20"/>
      <c r="AD7938" s="20"/>
      <c r="AE7938" s="20"/>
      <c r="AF7938" s="20"/>
      <c r="AG7938" s="20"/>
      <c r="AH7938" s="20"/>
      <c r="AI7938" s="20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</row>
    <row r="7939" spans="2:47" x14ac:dyDescent="0.25">
      <c r="B7939" s="18"/>
      <c r="I7939" s="1"/>
      <c r="J7939" s="1"/>
      <c r="U7939" s="20"/>
      <c r="V7939" s="20"/>
      <c r="W7939" s="20"/>
      <c r="Z7939" s="20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</row>
    <row r="7940" spans="2:47" x14ac:dyDescent="0.25">
      <c r="B7940" s="18"/>
      <c r="I7940" s="1"/>
      <c r="J7940" s="1"/>
      <c r="U7940" s="20"/>
      <c r="V7940" s="20"/>
      <c r="W7940" s="20"/>
      <c r="Z7940" s="20"/>
      <c r="AA7940" s="20"/>
      <c r="AB7940" s="20"/>
      <c r="AC7940" s="20"/>
      <c r="AD7940" s="20"/>
      <c r="AE7940" s="20"/>
      <c r="AF7940" s="20"/>
      <c r="AG7940" s="20"/>
      <c r="AH7940" s="20"/>
      <c r="AI7940" s="20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</row>
    <row r="7941" spans="2:47" x14ac:dyDescent="0.25">
      <c r="B7941" s="18"/>
      <c r="I7941" s="1"/>
      <c r="J7941" s="1"/>
      <c r="U7941" s="20"/>
      <c r="V7941" s="20"/>
      <c r="W7941" s="20"/>
      <c r="Z7941" s="20"/>
      <c r="AA7941" s="20"/>
      <c r="AB7941" s="20"/>
      <c r="AC7941" s="20"/>
      <c r="AD7941" s="20"/>
      <c r="AE7941" s="20"/>
      <c r="AF7941" s="20"/>
      <c r="AG7941" s="20"/>
      <c r="AH7941" s="20"/>
      <c r="AI7941" s="20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</row>
    <row r="7942" spans="2:47" x14ac:dyDescent="0.25">
      <c r="B7942" s="18"/>
      <c r="I7942" s="1"/>
      <c r="J7942" s="1"/>
      <c r="U7942" s="20"/>
      <c r="V7942" s="20"/>
      <c r="W7942" s="20"/>
      <c r="Z7942" s="20"/>
      <c r="AA7942" s="20"/>
      <c r="AB7942" s="20"/>
      <c r="AC7942" s="20"/>
      <c r="AD7942" s="20"/>
      <c r="AE7942" s="20"/>
      <c r="AF7942" s="20"/>
      <c r="AG7942" s="20"/>
      <c r="AH7942" s="20"/>
      <c r="AI7942" s="20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</row>
    <row r="7943" spans="2:47" x14ac:dyDescent="0.25">
      <c r="B7943" s="18"/>
      <c r="I7943" s="1"/>
      <c r="J7943" s="1"/>
      <c r="U7943" s="20"/>
      <c r="V7943" s="20"/>
      <c r="W7943" s="20"/>
      <c r="Z7943" s="20"/>
      <c r="AA7943" s="20"/>
      <c r="AB7943" s="20"/>
      <c r="AC7943" s="20"/>
      <c r="AD7943" s="20"/>
      <c r="AE7943" s="20"/>
      <c r="AF7943" s="20"/>
      <c r="AG7943" s="20"/>
      <c r="AH7943" s="20"/>
      <c r="AI7943" s="20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</row>
    <row r="7944" spans="2:47" x14ac:dyDescent="0.25">
      <c r="B7944" s="18"/>
      <c r="I7944" s="1"/>
      <c r="J7944" s="1"/>
      <c r="U7944" s="20"/>
      <c r="V7944" s="20"/>
      <c r="W7944" s="20"/>
      <c r="Z7944" s="20"/>
      <c r="AA7944" s="20"/>
      <c r="AB7944" s="20"/>
      <c r="AC7944" s="20"/>
      <c r="AD7944" s="20"/>
      <c r="AE7944" s="20"/>
      <c r="AF7944" s="20"/>
      <c r="AG7944" s="20"/>
      <c r="AH7944" s="20"/>
      <c r="AI7944" s="20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</row>
    <row r="7945" spans="2:47" x14ac:dyDescent="0.25">
      <c r="B7945" s="18"/>
      <c r="I7945" s="1"/>
      <c r="J7945" s="1"/>
      <c r="U7945" s="20"/>
      <c r="V7945" s="20"/>
      <c r="W7945" s="20"/>
      <c r="Z7945" s="20"/>
      <c r="AA7945" s="20"/>
      <c r="AB7945" s="20"/>
      <c r="AC7945" s="20"/>
      <c r="AD7945" s="20"/>
      <c r="AE7945" s="20"/>
      <c r="AF7945" s="20"/>
      <c r="AG7945" s="20"/>
      <c r="AH7945" s="20"/>
      <c r="AI7945" s="20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</row>
    <row r="7946" spans="2:47" x14ac:dyDescent="0.25">
      <c r="B7946" s="18"/>
      <c r="I7946" s="1"/>
      <c r="J7946" s="1"/>
      <c r="U7946" s="20"/>
      <c r="V7946" s="20"/>
      <c r="W7946" s="20"/>
      <c r="Z7946" s="20"/>
      <c r="AA7946" s="20"/>
      <c r="AB7946" s="20"/>
      <c r="AC7946" s="20"/>
      <c r="AD7946" s="20"/>
      <c r="AE7946" s="20"/>
      <c r="AF7946" s="20"/>
      <c r="AG7946" s="20"/>
      <c r="AH7946" s="20"/>
      <c r="AI7946" s="20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</row>
    <row r="7947" spans="2:47" x14ac:dyDescent="0.25">
      <c r="B7947" s="18"/>
      <c r="I7947" s="1"/>
      <c r="J7947" s="1"/>
      <c r="U7947" s="20"/>
      <c r="V7947" s="20"/>
      <c r="W7947" s="20"/>
      <c r="Z7947" s="20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</row>
    <row r="7948" spans="2:47" x14ac:dyDescent="0.25">
      <c r="B7948" s="18"/>
      <c r="I7948" s="1"/>
      <c r="J7948" s="1"/>
      <c r="U7948" s="20"/>
      <c r="V7948" s="20"/>
      <c r="W7948" s="20"/>
      <c r="Z7948" s="20"/>
      <c r="AA7948" s="20"/>
      <c r="AB7948" s="20"/>
      <c r="AC7948" s="20"/>
      <c r="AD7948" s="20"/>
      <c r="AE7948" s="20"/>
      <c r="AF7948" s="20"/>
      <c r="AG7948" s="20"/>
      <c r="AH7948" s="20"/>
      <c r="AI7948" s="20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</row>
    <row r="7949" spans="2:47" x14ac:dyDescent="0.25">
      <c r="B7949" s="18"/>
      <c r="I7949" s="1"/>
      <c r="J7949" s="1"/>
      <c r="U7949" s="20"/>
      <c r="V7949" s="20"/>
      <c r="W7949" s="20"/>
      <c r="Z7949" s="20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</row>
    <row r="7950" spans="2:47" x14ac:dyDescent="0.25">
      <c r="B7950" s="18"/>
      <c r="I7950" s="1"/>
      <c r="J7950" s="1"/>
      <c r="U7950" s="20"/>
      <c r="V7950" s="20"/>
      <c r="W7950" s="20"/>
      <c r="Z7950" s="20"/>
      <c r="AA7950" s="20"/>
      <c r="AB7950" s="20"/>
      <c r="AC7950" s="20"/>
      <c r="AD7950" s="20"/>
      <c r="AE7950" s="20"/>
      <c r="AF7950" s="20"/>
      <c r="AG7950" s="20"/>
      <c r="AH7950" s="20"/>
      <c r="AI7950" s="20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</row>
    <row r="7951" spans="2:47" x14ac:dyDescent="0.25">
      <c r="B7951" s="18"/>
      <c r="I7951" s="1"/>
      <c r="J7951" s="1"/>
      <c r="U7951" s="20"/>
      <c r="V7951" s="20"/>
      <c r="W7951" s="20"/>
      <c r="Z7951" s="20"/>
      <c r="AA7951" s="20"/>
      <c r="AB7951" s="20"/>
      <c r="AC7951" s="20"/>
      <c r="AD7951" s="20"/>
      <c r="AE7951" s="20"/>
      <c r="AF7951" s="20"/>
      <c r="AG7951" s="20"/>
      <c r="AH7951" s="20"/>
      <c r="AI7951" s="20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</row>
    <row r="7952" spans="2:47" x14ac:dyDescent="0.25">
      <c r="B7952" s="18"/>
      <c r="I7952" s="1"/>
      <c r="J7952" s="1"/>
      <c r="U7952" s="20"/>
      <c r="V7952" s="20"/>
      <c r="W7952" s="20"/>
      <c r="Z7952" s="20"/>
      <c r="AA7952" s="20"/>
      <c r="AB7952" s="20"/>
      <c r="AC7952" s="20"/>
      <c r="AD7952" s="20"/>
      <c r="AE7952" s="20"/>
      <c r="AF7952" s="20"/>
      <c r="AG7952" s="20"/>
      <c r="AH7952" s="20"/>
      <c r="AI7952" s="20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</row>
    <row r="7953" spans="2:47" x14ac:dyDescent="0.25">
      <c r="B7953" s="18"/>
      <c r="I7953" s="1"/>
      <c r="J7953" s="1"/>
      <c r="U7953" s="20"/>
      <c r="V7953" s="20"/>
      <c r="W7953" s="20"/>
      <c r="Z7953" s="20"/>
      <c r="AA7953" s="20"/>
      <c r="AB7953" s="20"/>
      <c r="AC7953" s="20"/>
      <c r="AD7953" s="20"/>
      <c r="AE7953" s="20"/>
      <c r="AF7953" s="20"/>
      <c r="AG7953" s="20"/>
      <c r="AH7953" s="20"/>
      <c r="AI7953" s="20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</row>
    <row r="7954" spans="2:47" x14ac:dyDescent="0.25">
      <c r="B7954" s="18"/>
      <c r="I7954" s="1"/>
      <c r="J7954" s="1"/>
      <c r="U7954" s="20"/>
      <c r="V7954" s="20"/>
      <c r="W7954" s="20"/>
      <c r="Z7954" s="20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</row>
    <row r="7955" spans="2:47" x14ac:dyDescent="0.25">
      <c r="B7955" s="18"/>
      <c r="I7955" s="1"/>
      <c r="J7955" s="1"/>
      <c r="U7955" s="20"/>
      <c r="V7955" s="20"/>
      <c r="W7955" s="20"/>
      <c r="Z7955" s="20"/>
      <c r="AA7955" s="20"/>
      <c r="AB7955" s="20"/>
      <c r="AC7955" s="20"/>
      <c r="AD7955" s="20"/>
      <c r="AE7955" s="20"/>
      <c r="AF7955" s="20"/>
      <c r="AG7955" s="20"/>
      <c r="AH7955" s="20"/>
      <c r="AI7955" s="20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</row>
    <row r="7956" spans="2:47" x14ac:dyDescent="0.25">
      <c r="B7956" s="18"/>
      <c r="I7956" s="1"/>
      <c r="J7956" s="1"/>
      <c r="U7956" s="20"/>
      <c r="V7956" s="20"/>
      <c r="W7956" s="20"/>
      <c r="Z7956" s="20"/>
      <c r="AA7956" s="20"/>
      <c r="AB7956" s="20"/>
      <c r="AC7956" s="20"/>
      <c r="AD7956" s="20"/>
      <c r="AE7956" s="20"/>
      <c r="AF7956" s="20"/>
      <c r="AG7956" s="20"/>
      <c r="AH7956" s="20"/>
      <c r="AI7956" s="20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</row>
    <row r="7957" spans="2:47" x14ac:dyDescent="0.25">
      <c r="B7957" s="18"/>
      <c r="I7957" s="1"/>
      <c r="J7957" s="1"/>
      <c r="U7957" s="20"/>
      <c r="V7957" s="20"/>
      <c r="W7957" s="20"/>
      <c r="Z7957" s="20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</row>
    <row r="7958" spans="2:47" x14ac:dyDescent="0.25">
      <c r="B7958" s="18"/>
      <c r="I7958" s="1"/>
      <c r="J7958" s="1"/>
      <c r="U7958" s="20"/>
      <c r="V7958" s="20"/>
      <c r="W7958" s="20"/>
      <c r="Z7958" s="20"/>
      <c r="AA7958" s="20"/>
      <c r="AB7958" s="20"/>
      <c r="AC7958" s="20"/>
      <c r="AD7958" s="20"/>
      <c r="AE7958" s="20"/>
      <c r="AF7958" s="20"/>
      <c r="AG7958" s="20"/>
      <c r="AH7958" s="20"/>
      <c r="AI7958" s="20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</row>
    <row r="7959" spans="2:47" x14ac:dyDescent="0.25">
      <c r="B7959" s="18"/>
      <c r="I7959" s="1"/>
      <c r="J7959" s="1"/>
      <c r="U7959" s="20"/>
      <c r="V7959" s="20"/>
      <c r="W7959" s="20"/>
      <c r="Z7959" s="20"/>
      <c r="AA7959" s="20"/>
      <c r="AB7959" s="20"/>
      <c r="AC7959" s="20"/>
      <c r="AD7959" s="20"/>
      <c r="AE7959" s="20"/>
      <c r="AF7959" s="20"/>
      <c r="AG7959" s="20"/>
      <c r="AH7959" s="20"/>
      <c r="AI7959" s="20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</row>
    <row r="7960" spans="2:47" x14ac:dyDescent="0.25">
      <c r="B7960" s="18"/>
      <c r="I7960" s="1"/>
      <c r="J7960" s="1"/>
      <c r="U7960" s="20"/>
      <c r="V7960" s="20"/>
      <c r="W7960" s="20"/>
      <c r="Z7960" s="20"/>
      <c r="AA7960" s="20"/>
      <c r="AB7960" s="20"/>
      <c r="AC7960" s="20"/>
      <c r="AD7960" s="20"/>
      <c r="AE7960" s="20"/>
      <c r="AF7960" s="20"/>
      <c r="AG7960" s="20"/>
      <c r="AH7960" s="20"/>
      <c r="AI7960" s="20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</row>
    <row r="7961" spans="2:47" x14ac:dyDescent="0.25">
      <c r="B7961" s="18"/>
      <c r="I7961" s="1"/>
      <c r="J7961" s="1"/>
      <c r="U7961" s="20"/>
      <c r="V7961" s="20"/>
      <c r="W7961" s="20"/>
      <c r="Z7961" s="20"/>
      <c r="AA7961" s="20"/>
      <c r="AB7961" s="20"/>
      <c r="AC7961" s="20"/>
      <c r="AD7961" s="20"/>
      <c r="AE7961" s="20"/>
      <c r="AF7961" s="20"/>
      <c r="AG7961" s="20"/>
      <c r="AH7961" s="20"/>
      <c r="AI7961" s="20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</row>
    <row r="7962" spans="2:47" x14ac:dyDescent="0.25">
      <c r="B7962" s="18"/>
      <c r="I7962" s="1"/>
      <c r="J7962" s="1"/>
      <c r="U7962" s="20"/>
      <c r="V7962" s="20"/>
      <c r="W7962" s="20"/>
      <c r="Z7962" s="20"/>
      <c r="AA7962" s="20"/>
      <c r="AB7962" s="20"/>
      <c r="AC7962" s="20"/>
      <c r="AD7962" s="20"/>
      <c r="AE7962" s="20"/>
      <c r="AF7962" s="20"/>
      <c r="AG7962" s="20"/>
      <c r="AH7962" s="20"/>
      <c r="AI7962" s="20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</row>
    <row r="7963" spans="2:47" x14ac:dyDescent="0.25">
      <c r="B7963" s="18"/>
      <c r="I7963" s="1"/>
      <c r="J7963" s="1"/>
      <c r="U7963" s="20"/>
      <c r="V7963" s="20"/>
      <c r="W7963" s="20"/>
      <c r="Z7963" s="20"/>
      <c r="AA7963" s="20"/>
      <c r="AB7963" s="20"/>
      <c r="AC7963" s="20"/>
      <c r="AD7963" s="20"/>
      <c r="AE7963" s="20"/>
      <c r="AF7963" s="20"/>
      <c r="AG7963" s="20"/>
      <c r="AH7963" s="20"/>
      <c r="AI7963" s="20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</row>
    <row r="7964" spans="2:47" x14ac:dyDescent="0.25">
      <c r="B7964" s="18"/>
      <c r="I7964" s="1"/>
      <c r="J7964" s="1"/>
      <c r="U7964" s="20"/>
      <c r="V7964" s="20"/>
      <c r="W7964" s="20"/>
      <c r="Z7964" s="20"/>
      <c r="AA7964" s="20"/>
      <c r="AB7964" s="20"/>
      <c r="AC7964" s="20"/>
      <c r="AD7964" s="20"/>
      <c r="AE7964" s="20"/>
      <c r="AF7964" s="20"/>
      <c r="AG7964" s="20"/>
      <c r="AH7964" s="20"/>
      <c r="AI7964" s="20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</row>
    <row r="7965" spans="2:47" x14ac:dyDescent="0.25">
      <c r="B7965" s="18"/>
      <c r="I7965" s="1"/>
      <c r="J7965" s="1"/>
      <c r="U7965" s="20"/>
      <c r="V7965" s="20"/>
      <c r="W7965" s="20"/>
      <c r="Z7965" s="20"/>
      <c r="AA7965" s="20"/>
      <c r="AB7965" s="20"/>
      <c r="AC7965" s="20"/>
      <c r="AD7965" s="20"/>
      <c r="AE7965" s="20"/>
      <c r="AF7965" s="20"/>
      <c r="AG7965" s="20"/>
      <c r="AH7965" s="20"/>
      <c r="AI7965" s="20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</row>
    <row r="7966" spans="2:47" x14ac:dyDescent="0.25">
      <c r="B7966" s="18"/>
      <c r="I7966" s="1"/>
      <c r="J7966" s="1"/>
      <c r="U7966" s="20"/>
      <c r="V7966" s="20"/>
      <c r="W7966" s="20"/>
      <c r="Z7966" s="20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</row>
    <row r="7967" spans="2:47" x14ac:dyDescent="0.25">
      <c r="B7967" s="18"/>
      <c r="I7967" s="1"/>
      <c r="J7967" s="1"/>
      <c r="U7967" s="20"/>
      <c r="V7967" s="20"/>
      <c r="W7967" s="20"/>
      <c r="Z7967" s="20"/>
      <c r="AA7967" s="20"/>
      <c r="AB7967" s="20"/>
      <c r="AC7967" s="20"/>
      <c r="AD7967" s="20"/>
      <c r="AE7967" s="20"/>
      <c r="AF7967" s="20"/>
      <c r="AG7967" s="20"/>
      <c r="AH7967" s="20"/>
      <c r="AI7967" s="20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</row>
    <row r="7968" spans="2:47" x14ac:dyDescent="0.25">
      <c r="B7968" s="18"/>
      <c r="I7968" s="1"/>
      <c r="J7968" s="1"/>
      <c r="U7968" s="20"/>
      <c r="V7968" s="20"/>
      <c r="W7968" s="20"/>
      <c r="Z7968" s="20"/>
      <c r="AA7968" s="20"/>
      <c r="AB7968" s="20"/>
      <c r="AC7968" s="20"/>
      <c r="AD7968" s="20"/>
      <c r="AE7968" s="20"/>
      <c r="AF7968" s="20"/>
      <c r="AG7968" s="20"/>
      <c r="AH7968" s="20"/>
      <c r="AI7968" s="20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</row>
    <row r="7969" spans="1:47" x14ac:dyDescent="0.25">
      <c r="B7969" s="18"/>
      <c r="I7969" s="1"/>
      <c r="J7969" s="1"/>
      <c r="U7969" s="20"/>
      <c r="V7969" s="20"/>
      <c r="W7969" s="20"/>
      <c r="Z7969" s="20"/>
      <c r="AA7969" s="20"/>
      <c r="AB7969" s="20"/>
      <c r="AC7969" s="20"/>
      <c r="AD7969" s="20"/>
      <c r="AE7969" s="20"/>
      <c r="AF7969" s="20"/>
      <c r="AG7969" s="20"/>
      <c r="AH7969" s="20"/>
      <c r="AI7969" s="20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</row>
    <row r="7970" spans="1:47" x14ac:dyDescent="0.25">
      <c r="B7970" s="18"/>
      <c r="I7970" s="1"/>
      <c r="J7970" s="1"/>
      <c r="U7970" s="20"/>
      <c r="V7970" s="20"/>
      <c r="W7970" s="20"/>
      <c r="Z7970" s="20"/>
      <c r="AA7970" s="20"/>
      <c r="AB7970" s="20"/>
      <c r="AC7970" s="20"/>
      <c r="AD7970" s="20"/>
      <c r="AE7970" s="20"/>
      <c r="AF7970" s="20"/>
      <c r="AG7970" s="20"/>
      <c r="AH7970" s="20"/>
      <c r="AI7970" s="20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</row>
    <row r="7971" spans="1:47" x14ac:dyDescent="0.25">
      <c r="B7971" s="18"/>
      <c r="I7971" s="1"/>
      <c r="J7971" s="1"/>
      <c r="U7971" s="20"/>
      <c r="V7971" s="20"/>
      <c r="W7971" s="20"/>
      <c r="Z7971" s="20"/>
      <c r="AA7971" s="20"/>
      <c r="AB7971" s="20"/>
      <c r="AC7971" s="20"/>
      <c r="AD7971" s="20"/>
      <c r="AE7971" s="20"/>
      <c r="AF7971" s="20"/>
      <c r="AG7971" s="20"/>
      <c r="AH7971" s="20"/>
      <c r="AI7971" s="20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</row>
    <row r="7972" spans="1:47" x14ac:dyDescent="0.25">
      <c r="B7972" s="18"/>
      <c r="I7972" s="1"/>
      <c r="J7972" s="1"/>
      <c r="U7972" s="20"/>
      <c r="V7972" s="20"/>
      <c r="W7972" s="20"/>
      <c r="Z7972" s="20"/>
      <c r="AA7972" s="20"/>
      <c r="AB7972" s="20"/>
      <c r="AC7972" s="20"/>
      <c r="AD7972" s="20"/>
      <c r="AE7972" s="20"/>
      <c r="AF7972" s="20"/>
      <c r="AG7972" s="20"/>
      <c r="AH7972" s="20"/>
      <c r="AI7972" s="20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</row>
    <row r="7973" spans="1:47" x14ac:dyDescent="0.25">
      <c r="B7973" s="18"/>
      <c r="I7973" s="1"/>
      <c r="J7973" s="1"/>
      <c r="U7973" s="20"/>
      <c r="V7973" s="20"/>
      <c r="W7973" s="20"/>
      <c r="Z7973" s="20"/>
      <c r="AA7973" s="20"/>
      <c r="AB7973" s="20"/>
      <c r="AC7973" s="20"/>
      <c r="AD7973" s="20"/>
      <c r="AE7973" s="20"/>
      <c r="AF7973" s="20"/>
      <c r="AG7973" s="20"/>
      <c r="AH7973" s="20"/>
      <c r="AI7973" s="20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</row>
    <row r="7974" spans="1:47" x14ac:dyDescent="0.25">
      <c r="B7974" s="18"/>
      <c r="I7974" s="1"/>
      <c r="J7974" s="1"/>
      <c r="U7974" s="20"/>
      <c r="V7974" s="20"/>
      <c r="W7974" s="20"/>
      <c r="Z7974" s="20"/>
      <c r="AA7974" s="20"/>
      <c r="AB7974" s="20"/>
      <c r="AC7974" s="20"/>
      <c r="AD7974" s="20"/>
      <c r="AE7974" s="20"/>
      <c r="AF7974" s="20"/>
      <c r="AG7974" s="20"/>
      <c r="AH7974" s="20"/>
      <c r="AI7974" s="20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</row>
    <row r="7975" spans="1:47" x14ac:dyDescent="0.25">
      <c r="A7975" s="11"/>
      <c r="B7975" s="19"/>
      <c r="C7975" s="11"/>
      <c r="D7975" s="11"/>
      <c r="E7975" s="11"/>
      <c r="F7975" s="11"/>
      <c r="G7975" s="11"/>
      <c r="H7975" s="11"/>
      <c r="I7975" s="12"/>
      <c r="J7975" s="12"/>
      <c r="K7975" s="11"/>
      <c r="L7975" s="17"/>
      <c r="M7975" s="11"/>
      <c r="N7975" s="11"/>
      <c r="O7975" s="14"/>
      <c r="U7975" s="20"/>
      <c r="V7975" s="20"/>
      <c r="W7975" s="20"/>
      <c r="Z7975" s="20"/>
      <c r="AA7975" s="20"/>
      <c r="AB7975" s="20"/>
      <c r="AC7975" s="20"/>
      <c r="AD7975" s="20"/>
      <c r="AE7975" s="20"/>
      <c r="AF7975" s="20"/>
      <c r="AG7975" s="20"/>
      <c r="AH7975" s="20"/>
      <c r="AI7975" s="20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</row>
    <row r="7976" spans="1:47" x14ac:dyDescent="0.25">
      <c r="B7976" s="18"/>
      <c r="I7976" s="1"/>
      <c r="J7976" s="1"/>
      <c r="U7976" s="20"/>
      <c r="V7976" s="20"/>
      <c r="W7976" s="20"/>
      <c r="Z7976" s="20"/>
      <c r="AA7976" s="20"/>
      <c r="AB7976" s="20"/>
      <c r="AC7976" s="20"/>
      <c r="AD7976" s="20"/>
      <c r="AE7976" s="20"/>
      <c r="AF7976" s="20"/>
      <c r="AG7976" s="20"/>
      <c r="AH7976" s="20"/>
      <c r="AI7976" s="20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</row>
    <row r="7977" spans="1:47" x14ac:dyDescent="0.25">
      <c r="B7977" s="18"/>
      <c r="I7977" s="1"/>
      <c r="J7977" s="1"/>
      <c r="U7977" s="20"/>
      <c r="V7977" s="20"/>
      <c r="W7977" s="20"/>
      <c r="Z7977" s="20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</row>
    <row r="7978" spans="1:47" x14ac:dyDescent="0.25">
      <c r="B7978" s="18"/>
      <c r="I7978" s="1"/>
      <c r="J7978" s="1"/>
      <c r="U7978" s="20"/>
      <c r="V7978" s="20"/>
      <c r="W7978" s="20"/>
      <c r="Z7978" s="20"/>
      <c r="AA7978" s="20"/>
      <c r="AB7978" s="20"/>
      <c r="AC7978" s="20"/>
      <c r="AD7978" s="20"/>
      <c r="AE7978" s="20"/>
      <c r="AF7978" s="20"/>
      <c r="AG7978" s="20"/>
      <c r="AH7978" s="20"/>
      <c r="AI7978" s="20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</row>
    <row r="7979" spans="1:47" x14ac:dyDescent="0.25">
      <c r="B7979" s="18"/>
      <c r="I7979" s="1"/>
      <c r="J7979" s="1"/>
      <c r="U7979" s="20"/>
      <c r="V7979" s="20"/>
      <c r="W7979" s="20"/>
      <c r="Z7979" s="20"/>
      <c r="AA7979" s="20"/>
      <c r="AB7979" s="20"/>
      <c r="AC7979" s="20"/>
      <c r="AD7979" s="20"/>
      <c r="AE7979" s="20"/>
      <c r="AF7979" s="20"/>
      <c r="AG7979" s="20"/>
      <c r="AH7979" s="20"/>
      <c r="AI7979" s="20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</row>
    <row r="7980" spans="1:47" x14ac:dyDescent="0.25">
      <c r="B7980" s="18"/>
      <c r="I7980" s="1"/>
      <c r="J7980" s="1"/>
      <c r="U7980" s="20"/>
      <c r="V7980" s="20"/>
      <c r="W7980" s="20"/>
      <c r="Z7980" s="20"/>
      <c r="AA7980" s="20"/>
      <c r="AB7980" s="20"/>
      <c r="AC7980" s="20"/>
      <c r="AD7980" s="20"/>
      <c r="AE7980" s="20"/>
      <c r="AF7980" s="20"/>
      <c r="AG7980" s="20"/>
      <c r="AH7980" s="20"/>
      <c r="AI7980" s="20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</row>
    <row r="7981" spans="1:47" x14ac:dyDescent="0.25">
      <c r="B7981" s="18"/>
      <c r="I7981" s="1"/>
      <c r="J7981" s="1"/>
      <c r="U7981" s="20"/>
      <c r="V7981" s="20"/>
      <c r="W7981" s="20"/>
      <c r="Z7981" s="20"/>
      <c r="AA7981" s="20"/>
      <c r="AB7981" s="20"/>
      <c r="AC7981" s="20"/>
      <c r="AD7981" s="20"/>
      <c r="AE7981" s="20"/>
      <c r="AF7981" s="20"/>
      <c r="AG7981" s="20"/>
      <c r="AH7981" s="20"/>
      <c r="AI7981" s="20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</row>
    <row r="7982" spans="1:47" x14ac:dyDescent="0.25">
      <c r="B7982" s="18"/>
      <c r="I7982" s="1"/>
      <c r="J7982" s="1"/>
      <c r="U7982" s="20"/>
      <c r="V7982" s="20"/>
      <c r="W7982" s="20"/>
      <c r="Z7982" s="20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</row>
    <row r="7983" spans="1:47" x14ac:dyDescent="0.25">
      <c r="B7983" s="18"/>
      <c r="I7983" s="1"/>
      <c r="J7983" s="1"/>
      <c r="U7983" s="20"/>
      <c r="V7983" s="20"/>
      <c r="W7983" s="20"/>
      <c r="Z7983" s="20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</row>
    <row r="7984" spans="1:47" x14ac:dyDescent="0.25">
      <c r="B7984" s="18"/>
      <c r="I7984" s="1"/>
      <c r="J7984" s="1"/>
      <c r="U7984" s="20"/>
      <c r="V7984" s="20"/>
      <c r="W7984" s="20"/>
      <c r="Z7984" s="20"/>
      <c r="AA7984" s="20"/>
      <c r="AB7984" s="20"/>
      <c r="AC7984" s="20"/>
      <c r="AD7984" s="20"/>
      <c r="AE7984" s="20"/>
      <c r="AF7984" s="20"/>
      <c r="AG7984" s="20"/>
      <c r="AH7984" s="20"/>
      <c r="AI7984" s="20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</row>
    <row r="7985" spans="1:47" x14ac:dyDescent="0.25">
      <c r="B7985" s="18"/>
      <c r="I7985" s="1"/>
      <c r="J7985" s="1"/>
      <c r="U7985" s="20"/>
      <c r="V7985" s="20"/>
      <c r="W7985" s="20"/>
      <c r="Z7985" s="20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</row>
    <row r="7986" spans="1:47" x14ac:dyDescent="0.25">
      <c r="B7986" s="18"/>
      <c r="I7986" s="1"/>
      <c r="J7986" s="1"/>
      <c r="U7986" s="20"/>
      <c r="V7986" s="20"/>
      <c r="W7986" s="20"/>
      <c r="Z7986" s="20"/>
      <c r="AA7986" s="20"/>
      <c r="AB7986" s="20"/>
      <c r="AC7986" s="20"/>
      <c r="AD7986" s="20"/>
      <c r="AE7986" s="20"/>
      <c r="AF7986" s="20"/>
      <c r="AG7986" s="20"/>
      <c r="AH7986" s="20"/>
      <c r="AI7986" s="20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</row>
    <row r="7987" spans="1:47" x14ac:dyDescent="0.25">
      <c r="A7987" s="11"/>
      <c r="B7987" s="19"/>
      <c r="C7987" s="11"/>
      <c r="D7987" s="11"/>
      <c r="E7987" s="11"/>
      <c r="F7987" s="11"/>
      <c r="G7987" s="11"/>
      <c r="H7987" s="11"/>
      <c r="I7987" s="12"/>
      <c r="J7987" s="12"/>
      <c r="K7987" s="11"/>
      <c r="L7987" s="17"/>
      <c r="M7987" s="11"/>
      <c r="N7987" s="11"/>
      <c r="O7987" s="14"/>
      <c r="U7987" s="20"/>
      <c r="V7987" s="20"/>
      <c r="W7987" s="20"/>
      <c r="Z7987" s="20"/>
      <c r="AA7987" s="20"/>
      <c r="AB7987" s="20"/>
      <c r="AC7987" s="20"/>
      <c r="AD7987" s="20"/>
      <c r="AE7987" s="20"/>
      <c r="AF7987" s="20"/>
      <c r="AG7987" s="20"/>
      <c r="AH7987" s="20"/>
      <c r="AI7987" s="20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</row>
    <row r="7988" spans="1:47" x14ac:dyDescent="0.25">
      <c r="B7988" s="18"/>
      <c r="I7988" s="1"/>
      <c r="J7988" s="1"/>
      <c r="U7988" s="20"/>
      <c r="V7988" s="20"/>
      <c r="W7988" s="20"/>
      <c r="Z7988" s="20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</row>
    <row r="7989" spans="1:47" x14ac:dyDescent="0.25">
      <c r="B7989" s="18"/>
      <c r="I7989" s="1"/>
      <c r="J7989" s="1"/>
      <c r="U7989" s="20"/>
      <c r="V7989" s="20"/>
      <c r="W7989" s="20"/>
      <c r="Z7989" s="20"/>
      <c r="AA7989" s="20"/>
      <c r="AB7989" s="20"/>
      <c r="AC7989" s="20"/>
      <c r="AD7989" s="20"/>
      <c r="AE7989" s="20"/>
      <c r="AF7989" s="20"/>
      <c r="AG7989" s="20"/>
      <c r="AH7989" s="20"/>
      <c r="AI7989" s="20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</row>
    <row r="7990" spans="1:47" x14ac:dyDescent="0.25">
      <c r="B7990" s="18"/>
      <c r="I7990" s="1"/>
      <c r="J7990" s="1"/>
      <c r="U7990" s="20"/>
      <c r="V7990" s="20"/>
      <c r="W7990" s="20"/>
      <c r="Z7990" s="20"/>
      <c r="AA7990" s="20"/>
      <c r="AB7990" s="20"/>
      <c r="AC7990" s="20"/>
      <c r="AD7990" s="20"/>
      <c r="AE7990" s="20"/>
      <c r="AF7990" s="20"/>
      <c r="AG7990" s="20"/>
      <c r="AH7990" s="20"/>
      <c r="AI7990" s="20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</row>
    <row r="7991" spans="1:47" x14ac:dyDescent="0.25">
      <c r="B7991" s="18"/>
      <c r="I7991" s="1"/>
      <c r="J7991" s="1"/>
      <c r="U7991" s="20"/>
      <c r="V7991" s="20"/>
      <c r="W7991" s="20"/>
      <c r="Z7991" s="20"/>
      <c r="AA7991" s="20"/>
      <c r="AB7991" s="20"/>
      <c r="AC7991" s="20"/>
      <c r="AD7991" s="20"/>
      <c r="AE7991" s="20"/>
      <c r="AF7991" s="20"/>
      <c r="AG7991" s="20"/>
      <c r="AH7991" s="20"/>
      <c r="AI7991" s="20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</row>
    <row r="7992" spans="1:47" x14ac:dyDescent="0.25">
      <c r="B7992" s="18"/>
      <c r="I7992" s="1"/>
      <c r="J7992" s="1"/>
      <c r="U7992" s="20"/>
      <c r="V7992" s="20"/>
      <c r="W7992" s="20"/>
      <c r="Z7992" s="20"/>
      <c r="AA7992" s="20"/>
      <c r="AB7992" s="20"/>
      <c r="AC7992" s="20"/>
      <c r="AD7992" s="20"/>
      <c r="AE7992" s="20"/>
      <c r="AF7992" s="20"/>
      <c r="AG7992" s="20"/>
      <c r="AH7992" s="20"/>
      <c r="AI7992" s="20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</row>
    <row r="7993" spans="1:47" x14ac:dyDescent="0.25">
      <c r="B7993" s="18"/>
      <c r="I7993" s="1"/>
      <c r="J7993" s="1"/>
      <c r="U7993" s="20"/>
      <c r="V7993" s="20"/>
      <c r="W7993" s="20"/>
      <c r="Z7993" s="20"/>
      <c r="AA7993" s="20"/>
      <c r="AB7993" s="20"/>
      <c r="AC7993" s="20"/>
      <c r="AD7993" s="20"/>
      <c r="AE7993" s="20"/>
      <c r="AF7993" s="20"/>
      <c r="AG7993" s="20"/>
      <c r="AH7993" s="20"/>
      <c r="AI7993" s="20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</row>
    <row r="7994" spans="1:47" x14ac:dyDescent="0.25">
      <c r="B7994" s="18"/>
      <c r="I7994" s="1"/>
      <c r="J7994" s="1"/>
      <c r="U7994" s="20"/>
      <c r="V7994" s="20"/>
      <c r="W7994" s="20"/>
      <c r="Z7994" s="20"/>
      <c r="AA7994" s="20"/>
      <c r="AB7994" s="20"/>
      <c r="AC7994" s="20"/>
      <c r="AD7994" s="20"/>
      <c r="AE7994" s="20"/>
      <c r="AF7994" s="20"/>
      <c r="AG7994" s="20"/>
      <c r="AH7994" s="20"/>
      <c r="AI7994" s="20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</row>
    <row r="7995" spans="1:47" x14ac:dyDescent="0.25">
      <c r="B7995" s="18"/>
      <c r="I7995" s="1"/>
      <c r="J7995" s="1"/>
      <c r="U7995" s="20"/>
      <c r="V7995" s="20"/>
      <c r="W7995" s="20"/>
      <c r="Z7995" s="20"/>
      <c r="AA7995" s="20"/>
      <c r="AB7995" s="20"/>
      <c r="AC7995" s="20"/>
      <c r="AD7995" s="20"/>
      <c r="AE7995" s="20"/>
      <c r="AF7995" s="20"/>
      <c r="AG7995" s="20"/>
      <c r="AH7995" s="20"/>
      <c r="AI7995" s="20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</row>
    <row r="7996" spans="1:47" x14ac:dyDescent="0.25">
      <c r="B7996" s="18"/>
      <c r="I7996" s="1"/>
      <c r="J7996" s="1"/>
      <c r="U7996" s="20"/>
      <c r="V7996" s="20"/>
      <c r="W7996" s="20"/>
      <c r="Z7996" s="20"/>
      <c r="AA7996" s="20"/>
      <c r="AB7996" s="20"/>
      <c r="AC7996" s="20"/>
      <c r="AD7996" s="20"/>
      <c r="AE7996" s="20"/>
      <c r="AF7996" s="20"/>
      <c r="AG7996" s="20"/>
      <c r="AH7996" s="20"/>
      <c r="AI7996" s="20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</row>
    <row r="7997" spans="1:47" x14ac:dyDescent="0.25">
      <c r="B7997" s="18"/>
      <c r="I7997" s="1"/>
      <c r="J7997" s="1"/>
      <c r="U7997" s="20"/>
      <c r="V7997" s="20"/>
      <c r="W7997" s="20"/>
      <c r="Z7997" s="20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</row>
    <row r="7998" spans="1:47" x14ac:dyDescent="0.25">
      <c r="B7998" s="18"/>
      <c r="I7998" s="1"/>
      <c r="J7998" s="1"/>
      <c r="U7998" s="20"/>
      <c r="V7998" s="20"/>
      <c r="W7998" s="20"/>
      <c r="Z7998" s="20"/>
      <c r="AA7998" s="20"/>
      <c r="AB7998" s="20"/>
      <c r="AC7998" s="20"/>
      <c r="AD7998" s="20"/>
      <c r="AE7998" s="20"/>
      <c r="AF7998" s="20"/>
      <c r="AG7998" s="20"/>
      <c r="AH7998" s="20"/>
      <c r="AI7998" s="20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</row>
    <row r="7999" spans="1:47" x14ac:dyDescent="0.25">
      <c r="B7999" s="18"/>
      <c r="I7999" s="1"/>
      <c r="J7999" s="1"/>
      <c r="U7999" s="20"/>
      <c r="V7999" s="20"/>
      <c r="W7999" s="20"/>
      <c r="Z7999" s="20"/>
      <c r="AA7999" s="20"/>
      <c r="AB7999" s="20"/>
      <c r="AC7999" s="20"/>
      <c r="AD7999" s="20"/>
      <c r="AE7999" s="20"/>
      <c r="AF7999" s="20"/>
      <c r="AG7999" s="20"/>
      <c r="AH7999" s="20"/>
      <c r="AI7999" s="20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</row>
    <row r="8000" spans="1:47" x14ac:dyDescent="0.25">
      <c r="B8000" s="18"/>
      <c r="I8000" s="1"/>
      <c r="J8000" s="1"/>
      <c r="U8000" s="20"/>
      <c r="V8000" s="20"/>
      <c r="W8000" s="20"/>
      <c r="Z8000" s="20"/>
      <c r="AA8000" s="20"/>
      <c r="AB8000" s="20"/>
      <c r="AC8000" s="20"/>
      <c r="AD8000" s="20"/>
      <c r="AE8000" s="20"/>
      <c r="AF8000" s="20"/>
      <c r="AG8000" s="20"/>
      <c r="AH8000" s="20"/>
      <c r="AI8000" s="20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</row>
    <row r="8001" spans="1:47" x14ac:dyDescent="0.25">
      <c r="B8001" s="18"/>
      <c r="I8001" s="1"/>
      <c r="J8001" s="1"/>
      <c r="U8001" s="20"/>
      <c r="V8001" s="20"/>
      <c r="W8001" s="20"/>
      <c r="Z8001" s="20"/>
      <c r="AA8001" s="20"/>
      <c r="AB8001" s="20"/>
      <c r="AC8001" s="20"/>
      <c r="AD8001" s="20"/>
      <c r="AE8001" s="20"/>
      <c r="AF8001" s="20"/>
      <c r="AG8001" s="20"/>
      <c r="AH8001" s="20"/>
      <c r="AI8001" s="20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</row>
    <row r="8002" spans="1:47" x14ac:dyDescent="0.25">
      <c r="A8002" s="11"/>
      <c r="B8002" s="19"/>
      <c r="C8002" s="11"/>
      <c r="D8002" s="11"/>
      <c r="E8002" s="11"/>
      <c r="F8002" s="11"/>
      <c r="G8002" s="11"/>
      <c r="H8002" s="11"/>
      <c r="I8002" s="12"/>
      <c r="J8002" s="12"/>
      <c r="K8002" s="11"/>
      <c r="L8002" s="17"/>
      <c r="M8002" s="11"/>
      <c r="N8002" s="11"/>
      <c r="O8002" s="14"/>
      <c r="U8002" s="20"/>
      <c r="V8002" s="20"/>
      <c r="W8002" s="20"/>
      <c r="Z8002" s="20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</row>
    <row r="8003" spans="1:47" x14ac:dyDescent="0.25">
      <c r="A8003" s="11"/>
      <c r="B8003" s="19"/>
      <c r="C8003" s="11"/>
      <c r="D8003" s="11"/>
      <c r="E8003" s="11"/>
      <c r="F8003" s="11"/>
      <c r="G8003" s="11"/>
      <c r="H8003" s="11"/>
      <c r="I8003" s="12"/>
      <c r="J8003" s="12"/>
      <c r="K8003" s="11"/>
      <c r="L8003" s="17"/>
      <c r="M8003" s="11"/>
      <c r="N8003" s="11"/>
      <c r="O8003" s="14"/>
      <c r="U8003" s="20"/>
      <c r="V8003" s="20"/>
      <c r="W8003" s="20"/>
      <c r="Z8003" s="20"/>
      <c r="AA8003" s="20"/>
      <c r="AB8003" s="20"/>
      <c r="AC8003" s="20"/>
      <c r="AD8003" s="20"/>
      <c r="AE8003" s="20"/>
      <c r="AF8003" s="20"/>
      <c r="AG8003" s="20"/>
      <c r="AH8003" s="20"/>
      <c r="AI8003" s="20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</row>
    <row r="8004" spans="1:47" x14ac:dyDescent="0.25">
      <c r="B8004" s="18"/>
      <c r="I8004" s="1"/>
      <c r="J8004" s="1"/>
      <c r="U8004" s="20"/>
      <c r="V8004" s="20"/>
      <c r="W8004" s="20"/>
      <c r="Z8004" s="20"/>
      <c r="AA8004" s="20"/>
      <c r="AB8004" s="20"/>
      <c r="AC8004" s="20"/>
      <c r="AD8004" s="20"/>
      <c r="AE8004" s="20"/>
      <c r="AF8004" s="20"/>
      <c r="AG8004" s="20"/>
      <c r="AH8004" s="20"/>
      <c r="AI8004" s="20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</row>
    <row r="8005" spans="1:47" x14ac:dyDescent="0.25">
      <c r="B8005" s="18"/>
      <c r="I8005" s="1"/>
      <c r="J8005" s="1"/>
      <c r="U8005" s="20"/>
      <c r="V8005" s="20"/>
      <c r="W8005" s="20"/>
      <c r="Z8005" s="20"/>
      <c r="AA8005" s="20"/>
      <c r="AB8005" s="20"/>
      <c r="AC8005" s="20"/>
      <c r="AD8005" s="20"/>
      <c r="AE8005" s="20"/>
      <c r="AF8005" s="20"/>
      <c r="AG8005" s="20"/>
      <c r="AH8005" s="20"/>
      <c r="AI8005" s="20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</row>
    <row r="8006" spans="1:47" x14ac:dyDescent="0.25">
      <c r="B8006" s="18"/>
      <c r="I8006" s="1"/>
      <c r="J8006" s="1"/>
      <c r="U8006" s="20"/>
      <c r="V8006" s="20"/>
      <c r="W8006" s="20"/>
      <c r="Z8006" s="20"/>
      <c r="AA8006" s="20"/>
      <c r="AB8006" s="20"/>
      <c r="AC8006" s="20"/>
      <c r="AD8006" s="20"/>
      <c r="AE8006" s="20"/>
      <c r="AF8006" s="20"/>
      <c r="AG8006" s="20"/>
      <c r="AH8006" s="20"/>
      <c r="AI8006" s="20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</row>
    <row r="8007" spans="1:47" x14ac:dyDescent="0.25">
      <c r="B8007" s="18"/>
      <c r="I8007" s="1"/>
      <c r="J8007" s="1"/>
      <c r="U8007" s="20"/>
      <c r="V8007" s="20"/>
      <c r="W8007" s="20"/>
      <c r="Z8007" s="20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</row>
    <row r="8008" spans="1:47" x14ac:dyDescent="0.25">
      <c r="B8008" s="18"/>
      <c r="I8008" s="1"/>
      <c r="J8008" s="1"/>
      <c r="U8008" s="20"/>
      <c r="V8008" s="20"/>
      <c r="W8008" s="20"/>
      <c r="Z8008" s="20"/>
      <c r="AA8008" s="20"/>
      <c r="AB8008" s="20"/>
      <c r="AC8008" s="20"/>
      <c r="AD8008" s="20"/>
      <c r="AE8008" s="20"/>
      <c r="AF8008" s="20"/>
      <c r="AG8008" s="20"/>
      <c r="AH8008" s="20"/>
      <c r="AI8008" s="20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</row>
    <row r="8009" spans="1:47" x14ac:dyDescent="0.25">
      <c r="B8009" s="18"/>
      <c r="I8009" s="1"/>
      <c r="J8009" s="1"/>
      <c r="U8009" s="20"/>
      <c r="V8009" s="20"/>
      <c r="W8009" s="20"/>
      <c r="Z8009" s="20"/>
      <c r="AA8009" s="20"/>
      <c r="AB8009" s="20"/>
      <c r="AC8009" s="20"/>
      <c r="AD8009" s="20"/>
      <c r="AE8009" s="20"/>
      <c r="AF8009" s="20"/>
      <c r="AG8009" s="20"/>
      <c r="AH8009" s="20"/>
      <c r="AI8009" s="20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</row>
    <row r="8010" spans="1:47" x14ac:dyDescent="0.25">
      <c r="B8010" s="18"/>
      <c r="I8010" s="1"/>
      <c r="J8010" s="1"/>
      <c r="U8010" s="20"/>
      <c r="V8010" s="20"/>
      <c r="W8010" s="20"/>
      <c r="Z8010" s="20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</row>
    <row r="8011" spans="1:47" x14ac:dyDescent="0.25">
      <c r="B8011" s="18"/>
      <c r="I8011" s="1"/>
      <c r="J8011" s="1"/>
      <c r="U8011" s="20"/>
      <c r="V8011" s="20"/>
      <c r="W8011" s="20"/>
      <c r="Z8011" s="20"/>
      <c r="AA8011" s="20"/>
      <c r="AB8011" s="20"/>
      <c r="AC8011" s="20"/>
      <c r="AD8011" s="20"/>
      <c r="AE8011" s="20"/>
      <c r="AF8011" s="20"/>
      <c r="AG8011" s="20"/>
      <c r="AH8011" s="20"/>
      <c r="AI8011" s="20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</row>
    <row r="8012" spans="1:47" x14ac:dyDescent="0.25">
      <c r="B8012" s="18"/>
      <c r="I8012" s="1"/>
      <c r="J8012" s="1"/>
      <c r="U8012" s="20"/>
      <c r="V8012" s="20"/>
      <c r="W8012" s="20"/>
      <c r="Z8012" s="20"/>
      <c r="AA8012" s="20"/>
      <c r="AB8012" s="20"/>
      <c r="AC8012" s="20"/>
      <c r="AD8012" s="20"/>
      <c r="AE8012" s="20"/>
      <c r="AF8012" s="20"/>
      <c r="AG8012" s="20"/>
      <c r="AH8012" s="20"/>
      <c r="AI8012" s="20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</row>
    <row r="8013" spans="1:47" x14ac:dyDescent="0.25">
      <c r="B8013" s="18"/>
      <c r="I8013" s="1"/>
      <c r="J8013" s="1"/>
      <c r="U8013" s="20"/>
      <c r="V8013" s="20"/>
      <c r="W8013" s="20"/>
      <c r="Z8013" s="20"/>
      <c r="AA8013" s="20"/>
      <c r="AB8013" s="20"/>
      <c r="AC8013" s="20"/>
      <c r="AD8013" s="20"/>
      <c r="AE8013" s="20"/>
      <c r="AF8013" s="20"/>
      <c r="AG8013" s="20"/>
      <c r="AH8013" s="20"/>
      <c r="AI8013" s="20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</row>
    <row r="8014" spans="1:47" x14ac:dyDescent="0.25">
      <c r="B8014" s="18"/>
      <c r="I8014" s="1"/>
      <c r="J8014" s="1"/>
      <c r="U8014" s="20"/>
      <c r="V8014" s="20"/>
      <c r="W8014" s="20"/>
      <c r="Z8014" s="20"/>
      <c r="AA8014" s="20"/>
      <c r="AB8014" s="20"/>
      <c r="AC8014" s="20"/>
      <c r="AD8014" s="20"/>
      <c r="AE8014" s="20"/>
      <c r="AF8014" s="20"/>
      <c r="AG8014" s="20"/>
      <c r="AH8014" s="20"/>
      <c r="AI8014" s="20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</row>
    <row r="8015" spans="1:47" x14ac:dyDescent="0.25">
      <c r="B8015" s="18"/>
      <c r="I8015" s="1"/>
      <c r="J8015" s="1"/>
      <c r="U8015" s="20"/>
      <c r="V8015" s="20"/>
      <c r="W8015" s="20"/>
      <c r="Z8015" s="20"/>
      <c r="AA8015" s="20"/>
      <c r="AB8015" s="20"/>
      <c r="AC8015" s="20"/>
      <c r="AD8015" s="20"/>
      <c r="AE8015" s="20"/>
      <c r="AF8015" s="20"/>
      <c r="AG8015" s="20"/>
      <c r="AH8015" s="20"/>
      <c r="AI8015" s="20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</row>
    <row r="8016" spans="1:47" x14ac:dyDescent="0.25">
      <c r="B8016" s="18"/>
      <c r="I8016" s="1"/>
      <c r="J8016" s="1"/>
      <c r="U8016" s="20"/>
      <c r="V8016" s="20"/>
      <c r="W8016" s="20"/>
      <c r="Z8016" s="20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</row>
    <row r="8017" spans="2:47" x14ac:dyDescent="0.25">
      <c r="B8017" s="18"/>
      <c r="I8017" s="1"/>
      <c r="J8017" s="1"/>
      <c r="U8017" s="20"/>
      <c r="V8017" s="20"/>
      <c r="W8017" s="20"/>
      <c r="Z8017" s="20"/>
      <c r="AA8017" s="20"/>
      <c r="AB8017" s="20"/>
      <c r="AC8017" s="20"/>
      <c r="AD8017" s="20"/>
      <c r="AE8017" s="20"/>
      <c r="AF8017" s="20"/>
      <c r="AG8017" s="20"/>
      <c r="AH8017" s="20"/>
      <c r="AI8017" s="20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</row>
    <row r="8018" spans="2:47" x14ac:dyDescent="0.25">
      <c r="B8018" s="18"/>
      <c r="I8018" s="1"/>
      <c r="J8018" s="1"/>
      <c r="U8018" s="20"/>
      <c r="V8018" s="20"/>
      <c r="W8018" s="20"/>
      <c r="Z8018" s="20"/>
      <c r="AA8018" s="20"/>
      <c r="AB8018" s="20"/>
      <c r="AC8018" s="20"/>
      <c r="AD8018" s="20"/>
      <c r="AE8018" s="20"/>
      <c r="AF8018" s="20"/>
      <c r="AG8018" s="20"/>
      <c r="AH8018" s="20"/>
      <c r="AI8018" s="20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</row>
    <row r="8019" spans="2:47" x14ac:dyDescent="0.25">
      <c r="B8019" s="18"/>
      <c r="I8019" s="1"/>
      <c r="J8019" s="1"/>
      <c r="U8019" s="20"/>
      <c r="V8019" s="20"/>
      <c r="W8019" s="20"/>
      <c r="Z8019" s="20"/>
      <c r="AA8019" s="20"/>
      <c r="AB8019" s="20"/>
      <c r="AC8019" s="20"/>
      <c r="AD8019" s="20"/>
      <c r="AE8019" s="20"/>
      <c r="AF8019" s="20"/>
      <c r="AG8019" s="20"/>
      <c r="AH8019" s="20"/>
      <c r="AI8019" s="20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</row>
    <row r="8020" spans="2:47" x14ac:dyDescent="0.25">
      <c r="B8020" s="18"/>
      <c r="I8020" s="1"/>
      <c r="J8020" s="1"/>
      <c r="U8020" s="20"/>
      <c r="V8020" s="20"/>
      <c r="W8020" s="20"/>
      <c r="Z8020" s="20"/>
      <c r="AA8020" s="20"/>
      <c r="AB8020" s="20"/>
      <c r="AC8020" s="20"/>
      <c r="AD8020" s="20"/>
      <c r="AE8020" s="20"/>
      <c r="AF8020" s="20"/>
      <c r="AG8020" s="20"/>
      <c r="AH8020" s="20"/>
      <c r="AI8020" s="20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</row>
    <row r="8021" spans="2:47" x14ac:dyDescent="0.25">
      <c r="B8021" s="18"/>
      <c r="I8021" s="1"/>
      <c r="J8021" s="1"/>
      <c r="U8021" s="20"/>
      <c r="V8021" s="20"/>
      <c r="W8021" s="20"/>
      <c r="Z8021" s="20"/>
      <c r="AA8021" s="20"/>
      <c r="AB8021" s="20"/>
      <c r="AC8021" s="20"/>
      <c r="AD8021" s="20"/>
      <c r="AE8021" s="20"/>
      <c r="AF8021" s="20"/>
      <c r="AG8021" s="20"/>
      <c r="AH8021" s="20"/>
      <c r="AI8021" s="20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</row>
    <row r="8022" spans="2:47" x14ac:dyDescent="0.25">
      <c r="B8022" s="18"/>
      <c r="I8022" s="1"/>
      <c r="J8022" s="1"/>
      <c r="U8022" s="20"/>
      <c r="V8022" s="20"/>
      <c r="W8022" s="20"/>
      <c r="Z8022" s="20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</row>
    <row r="8023" spans="2:47" x14ac:dyDescent="0.25">
      <c r="B8023" s="18"/>
      <c r="I8023" s="1"/>
      <c r="J8023" s="1"/>
      <c r="U8023" s="20"/>
      <c r="V8023" s="20"/>
      <c r="W8023" s="20"/>
      <c r="Z8023" s="20"/>
      <c r="AA8023" s="20"/>
      <c r="AB8023" s="20"/>
      <c r="AC8023" s="20"/>
      <c r="AD8023" s="20"/>
      <c r="AE8023" s="20"/>
      <c r="AF8023" s="20"/>
      <c r="AG8023" s="20"/>
      <c r="AH8023" s="20"/>
      <c r="AI8023" s="20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</row>
    <row r="8024" spans="2:47" x14ac:dyDescent="0.25">
      <c r="B8024" s="18"/>
      <c r="I8024" s="1"/>
      <c r="J8024" s="1"/>
      <c r="U8024" s="20"/>
      <c r="V8024" s="20"/>
      <c r="W8024" s="20"/>
      <c r="Z8024" s="20"/>
      <c r="AA8024" s="20"/>
      <c r="AB8024" s="20"/>
      <c r="AC8024" s="20"/>
      <c r="AD8024" s="20"/>
      <c r="AE8024" s="20"/>
      <c r="AF8024" s="20"/>
      <c r="AG8024" s="20"/>
      <c r="AH8024" s="20"/>
      <c r="AI8024" s="20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</row>
    <row r="8025" spans="2:47" x14ac:dyDescent="0.25">
      <c r="B8025" s="18"/>
      <c r="I8025" s="1"/>
      <c r="J8025" s="1"/>
      <c r="U8025" s="20"/>
      <c r="V8025" s="20"/>
      <c r="W8025" s="20"/>
      <c r="Z8025" s="20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</row>
    <row r="8026" spans="2:47" x14ac:dyDescent="0.25">
      <c r="B8026" s="18"/>
      <c r="I8026" s="1"/>
      <c r="J8026" s="1"/>
      <c r="U8026" s="20"/>
      <c r="V8026" s="20"/>
      <c r="W8026" s="20"/>
      <c r="Z8026" s="20"/>
      <c r="AA8026" s="20"/>
      <c r="AB8026" s="20"/>
      <c r="AC8026" s="20"/>
      <c r="AD8026" s="20"/>
      <c r="AE8026" s="20"/>
      <c r="AF8026" s="20"/>
      <c r="AG8026" s="20"/>
      <c r="AH8026" s="20"/>
      <c r="AI8026" s="20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</row>
    <row r="8027" spans="2:47" x14ac:dyDescent="0.25">
      <c r="B8027" s="18"/>
      <c r="I8027" s="1"/>
      <c r="J8027" s="1"/>
      <c r="U8027" s="20"/>
      <c r="V8027" s="20"/>
      <c r="W8027" s="20"/>
      <c r="Z8027" s="20"/>
      <c r="AA8027" s="20"/>
      <c r="AB8027" s="20"/>
      <c r="AC8027" s="20"/>
      <c r="AD8027" s="20"/>
      <c r="AE8027" s="20"/>
      <c r="AF8027" s="20"/>
      <c r="AG8027" s="20"/>
      <c r="AH8027" s="20"/>
      <c r="AI8027" s="20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</row>
    <row r="8028" spans="2:47" x14ac:dyDescent="0.25">
      <c r="B8028" s="18"/>
      <c r="I8028" s="1"/>
      <c r="J8028" s="1"/>
      <c r="U8028" s="20"/>
      <c r="V8028" s="20"/>
      <c r="W8028" s="20"/>
      <c r="Z8028" s="20"/>
      <c r="AA8028" s="20"/>
      <c r="AB8028" s="20"/>
      <c r="AC8028" s="20"/>
      <c r="AD8028" s="20"/>
      <c r="AE8028" s="20"/>
      <c r="AF8028" s="20"/>
      <c r="AG8028" s="20"/>
      <c r="AH8028" s="20"/>
      <c r="AI8028" s="20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</row>
    <row r="8029" spans="2:47" x14ac:dyDescent="0.25">
      <c r="B8029" s="18"/>
      <c r="I8029" s="1"/>
      <c r="J8029" s="1"/>
      <c r="U8029" s="20"/>
      <c r="V8029" s="20"/>
      <c r="W8029" s="20"/>
      <c r="Z8029" s="20"/>
      <c r="AA8029" s="20"/>
      <c r="AB8029" s="20"/>
      <c r="AC8029" s="20"/>
      <c r="AD8029" s="20"/>
      <c r="AE8029" s="20"/>
      <c r="AF8029" s="20"/>
      <c r="AG8029" s="20"/>
      <c r="AH8029" s="20"/>
      <c r="AI8029" s="20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</row>
    <row r="8030" spans="2:47" x14ac:dyDescent="0.25">
      <c r="B8030" s="18"/>
      <c r="I8030" s="1"/>
      <c r="J8030" s="1"/>
      <c r="U8030" s="20"/>
      <c r="V8030" s="20"/>
      <c r="W8030" s="20"/>
      <c r="Z8030" s="20"/>
      <c r="AA8030" s="20"/>
      <c r="AB8030" s="20"/>
      <c r="AC8030" s="20"/>
      <c r="AD8030" s="20"/>
      <c r="AE8030" s="20"/>
      <c r="AF8030" s="20"/>
      <c r="AG8030" s="20"/>
      <c r="AH8030" s="20"/>
      <c r="AI8030" s="20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</row>
    <row r="8031" spans="2:47" x14ac:dyDescent="0.25">
      <c r="B8031" s="18"/>
      <c r="I8031" s="1"/>
      <c r="J8031" s="1"/>
      <c r="U8031" s="20"/>
      <c r="V8031" s="20"/>
      <c r="W8031" s="20"/>
      <c r="Z8031" s="20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</row>
    <row r="8032" spans="2:47" x14ac:dyDescent="0.25">
      <c r="B8032" s="18"/>
      <c r="I8032" s="1"/>
      <c r="J8032" s="1"/>
      <c r="U8032" s="20"/>
      <c r="V8032" s="20"/>
      <c r="W8032" s="20"/>
      <c r="Z8032" s="20"/>
      <c r="AA8032" s="20"/>
      <c r="AB8032" s="20"/>
      <c r="AC8032" s="20"/>
      <c r="AD8032" s="20"/>
      <c r="AE8032" s="20"/>
      <c r="AF8032" s="20"/>
      <c r="AG8032" s="20"/>
      <c r="AH8032" s="20"/>
      <c r="AI8032" s="20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</row>
    <row r="8033" spans="1:47" x14ac:dyDescent="0.25">
      <c r="B8033" s="18"/>
      <c r="I8033" s="1"/>
      <c r="J8033" s="1"/>
      <c r="U8033" s="20"/>
      <c r="V8033" s="20"/>
      <c r="W8033" s="20"/>
      <c r="Z8033" s="20"/>
      <c r="AA8033" s="20"/>
      <c r="AB8033" s="20"/>
      <c r="AC8033" s="20"/>
      <c r="AD8033" s="20"/>
      <c r="AE8033" s="20"/>
      <c r="AF8033" s="20"/>
      <c r="AG8033" s="20"/>
      <c r="AH8033" s="20"/>
      <c r="AI8033" s="20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</row>
    <row r="8034" spans="1:47" x14ac:dyDescent="0.25">
      <c r="B8034" s="18"/>
      <c r="I8034" s="1"/>
      <c r="J8034" s="1"/>
      <c r="U8034" s="20"/>
      <c r="V8034" s="20"/>
      <c r="W8034" s="20"/>
      <c r="Z8034" s="20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</row>
    <row r="8035" spans="1:47" x14ac:dyDescent="0.25">
      <c r="B8035" s="18"/>
      <c r="I8035" s="1"/>
      <c r="J8035" s="1"/>
      <c r="U8035" s="20"/>
      <c r="V8035" s="20"/>
      <c r="W8035" s="20"/>
      <c r="Z8035" s="20"/>
      <c r="AA8035" s="20"/>
      <c r="AB8035" s="20"/>
      <c r="AC8035" s="20"/>
      <c r="AD8035" s="20"/>
      <c r="AE8035" s="20"/>
      <c r="AF8035" s="20"/>
      <c r="AG8035" s="20"/>
      <c r="AH8035" s="20"/>
      <c r="AI8035" s="20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</row>
    <row r="8036" spans="1:47" x14ac:dyDescent="0.25">
      <c r="B8036" s="18"/>
      <c r="I8036" s="1"/>
      <c r="J8036" s="1"/>
      <c r="U8036" s="20"/>
      <c r="V8036" s="20"/>
      <c r="W8036" s="20"/>
      <c r="Z8036" s="20"/>
      <c r="AA8036" s="20"/>
      <c r="AB8036" s="20"/>
      <c r="AC8036" s="20"/>
      <c r="AD8036" s="20"/>
      <c r="AE8036" s="20"/>
      <c r="AF8036" s="20"/>
      <c r="AG8036" s="20"/>
      <c r="AH8036" s="20"/>
      <c r="AI8036" s="20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</row>
    <row r="8037" spans="1:47" x14ac:dyDescent="0.25">
      <c r="B8037" s="18"/>
      <c r="I8037" s="1"/>
      <c r="J8037" s="1"/>
      <c r="U8037" s="20"/>
      <c r="V8037" s="20"/>
      <c r="W8037" s="20"/>
      <c r="Z8037" s="20"/>
      <c r="AA8037" s="20"/>
      <c r="AB8037" s="20"/>
      <c r="AC8037" s="20"/>
      <c r="AD8037" s="20"/>
      <c r="AE8037" s="20"/>
      <c r="AF8037" s="20"/>
      <c r="AG8037" s="20"/>
      <c r="AH8037" s="20"/>
      <c r="AI8037" s="20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</row>
    <row r="8038" spans="1:47" x14ac:dyDescent="0.25">
      <c r="B8038" s="18"/>
      <c r="I8038" s="1"/>
      <c r="J8038" s="1"/>
      <c r="U8038" s="20"/>
      <c r="V8038" s="20"/>
      <c r="W8038" s="20"/>
      <c r="Z8038" s="20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</row>
    <row r="8039" spans="1:47" x14ac:dyDescent="0.25">
      <c r="B8039" s="18"/>
      <c r="I8039" s="1"/>
      <c r="J8039" s="1"/>
      <c r="U8039" s="20"/>
      <c r="V8039" s="20"/>
      <c r="W8039" s="20"/>
      <c r="Z8039" s="20"/>
      <c r="AA8039" s="20"/>
      <c r="AB8039" s="20"/>
      <c r="AC8039" s="20"/>
      <c r="AD8039" s="20"/>
      <c r="AE8039" s="20"/>
      <c r="AF8039" s="20"/>
      <c r="AG8039" s="20"/>
      <c r="AH8039" s="20"/>
      <c r="AI8039" s="20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</row>
    <row r="8040" spans="1:47" x14ac:dyDescent="0.25">
      <c r="B8040" s="18"/>
      <c r="I8040" s="1"/>
      <c r="J8040" s="1"/>
      <c r="U8040" s="20"/>
      <c r="V8040" s="20"/>
      <c r="W8040" s="20"/>
      <c r="Z8040" s="20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</row>
    <row r="8041" spans="1:47" x14ac:dyDescent="0.25">
      <c r="A8041" s="11"/>
      <c r="B8041" s="19"/>
      <c r="C8041" s="11"/>
      <c r="D8041" s="11"/>
      <c r="E8041" s="11"/>
      <c r="F8041" s="11"/>
      <c r="G8041" s="11"/>
      <c r="H8041" s="11"/>
      <c r="I8041" s="12"/>
      <c r="J8041" s="12"/>
      <c r="K8041" s="11"/>
      <c r="L8041" s="17"/>
      <c r="M8041" s="11"/>
      <c r="N8041" s="11"/>
      <c r="O8041" s="14"/>
      <c r="U8041" s="20"/>
      <c r="V8041" s="20"/>
      <c r="W8041" s="20"/>
      <c r="Z8041" s="20"/>
      <c r="AA8041" s="20"/>
      <c r="AB8041" s="20"/>
      <c r="AC8041" s="20"/>
      <c r="AD8041" s="20"/>
      <c r="AE8041" s="20"/>
      <c r="AF8041" s="20"/>
      <c r="AG8041" s="20"/>
      <c r="AH8041" s="20"/>
      <c r="AI8041" s="20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</row>
    <row r="8042" spans="1:47" x14ac:dyDescent="0.25">
      <c r="A8042" s="11"/>
      <c r="B8042" s="19"/>
      <c r="C8042" s="11"/>
      <c r="D8042" s="11"/>
      <c r="E8042" s="11"/>
      <c r="F8042" s="11"/>
      <c r="G8042" s="11"/>
      <c r="H8042" s="11"/>
      <c r="I8042" s="12"/>
      <c r="J8042" s="12"/>
      <c r="K8042" s="11"/>
      <c r="L8042" s="17"/>
      <c r="M8042" s="11"/>
      <c r="N8042" s="11"/>
      <c r="O8042" s="14"/>
      <c r="U8042" s="20"/>
      <c r="V8042" s="20"/>
      <c r="W8042" s="20"/>
      <c r="Z8042" s="20"/>
      <c r="AA8042" s="20"/>
      <c r="AB8042" s="20"/>
      <c r="AC8042" s="20"/>
      <c r="AD8042" s="20"/>
      <c r="AE8042" s="20"/>
      <c r="AF8042" s="20"/>
      <c r="AG8042" s="20"/>
      <c r="AH8042" s="20"/>
      <c r="AI8042" s="20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</row>
    <row r="8043" spans="1:47" x14ac:dyDescent="0.25">
      <c r="B8043" s="18"/>
      <c r="I8043" s="1"/>
      <c r="J8043" s="1"/>
      <c r="U8043" s="20"/>
      <c r="V8043" s="20"/>
      <c r="W8043" s="20"/>
      <c r="Z8043" s="20"/>
      <c r="AA8043" s="20"/>
      <c r="AB8043" s="20"/>
      <c r="AC8043" s="20"/>
      <c r="AD8043" s="20"/>
      <c r="AE8043" s="20"/>
      <c r="AF8043" s="20"/>
      <c r="AG8043" s="20"/>
      <c r="AH8043" s="20"/>
      <c r="AI8043" s="20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</row>
    <row r="8044" spans="1:47" x14ac:dyDescent="0.25">
      <c r="B8044" s="18"/>
      <c r="I8044" s="1"/>
      <c r="J8044" s="1"/>
      <c r="U8044" s="20"/>
      <c r="V8044" s="20"/>
      <c r="W8044" s="20"/>
      <c r="Z8044" s="20"/>
      <c r="AA8044" s="20"/>
      <c r="AB8044" s="20"/>
      <c r="AC8044" s="20"/>
      <c r="AD8044" s="20"/>
      <c r="AE8044" s="20"/>
      <c r="AF8044" s="20"/>
      <c r="AG8044" s="20"/>
      <c r="AH8044" s="20"/>
      <c r="AI8044" s="20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</row>
    <row r="8045" spans="1:47" x14ac:dyDescent="0.25">
      <c r="B8045" s="18"/>
      <c r="I8045" s="1"/>
      <c r="J8045" s="1"/>
      <c r="U8045" s="20"/>
      <c r="V8045" s="20"/>
      <c r="W8045" s="20"/>
      <c r="Z8045" s="20"/>
      <c r="AA8045" s="20"/>
      <c r="AB8045" s="20"/>
      <c r="AC8045" s="20"/>
      <c r="AD8045" s="20"/>
      <c r="AE8045" s="20"/>
      <c r="AF8045" s="20"/>
      <c r="AG8045" s="20"/>
      <c r="AH8045" s="20"/>
      <c r="AI8045" s="20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</row>
    <row r="8046" spans="1:47" x14ac:dyDescent="0.25">
      <c r="B8046" s="18"/>
      <c r="I8046" s="1"/>
      <c r="J8046" s="1"/>
      <c r="U8046" s="20"/>
      <c r="V8046" s="20"/>
      <c r="W8046" s="20"/>
      <c r="Z8046" s="20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</row>
    <row r="8047" spans="1:47" x14ac:dyDescent="0.25">
      <c r="B8047" s="18"/>
      <c r="I8047" s="1"/>
      <c r="J8047" s="1"/>
      <c r="U8047" s="20"/>
      <c r="V8047" s="20"/>
      <c r="W8047" s="20"/>
      <c r="Z8047" s="20"/>
      <c r="AA8047" s="20"/>
      <c r="AB8047" s="20"/>
      <c r="AC8047" s="20"/>
      <c r="AD8047" s="20"/>
      <c r="AE8047" s="20"/>
      <c r="AF8047" s="20"/>
      <c r="AG8047" s="20"/>
      <c r="AH8047" s="20"/>
      <c r="AI8047" s="20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</row>
    <row r="8048" spans="1:47" x14ac:dyDescent="0.25">
      <c r="B8048" s="18"/>
      <c r="I8048" s="1"/>
      <c r="J8048" s="1"/>
      <c r="U8048" s="20"/>
      <c r="V8048" s="20"/>
      <c r="W8048" s="20"/>
      <c r="Z8048" s="20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</row>
    <row r="8049" spans="1:47" x14ac:dyDescent="0.25">
      <c r="B8049" s="18"/>
      <c r="I8049" s="1"/>
      <c r="J8049" s="1"/>
      <c r="U8049" s="20"/>
      <c r="V8049" s="20"/>
      <c r="W8049" s="20"/>
      <c r="Z8049" s="20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</row>
    <row r="8050" spans="1:47" x14ac:dyDescent="0.25">
      <c r="B8050" s="18"/>
      <c r="I8050" s="1"/>
      <c r="J8050" s="1"/>
      <c r="U8050" s="20"/>
      <c r="V8050" s="20"/>
      <c r="W8050" s="20"/>
      <c r="Z8050" s="20"/>
      <c r="AA8050" s="20"/>
      <c r="AB8050" s="20"/>
      <c r="AC8050" s="20"/>
      <c r="AD8050" s="20"/>
      <c r="AE8050" s="20"/>
      <c r="AF8050" s="20"/>
      <c r="AG8050" s="20"/>
      <c r="AH8050" s="20"/>
      <c r="AI8050" s="20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</row>
    <row r="8051" spans="1:47" x14ac:dyDescent="0.25">
      <c r="B8051" s="18"/>
      <c r="I8051" s="1"/>
      <c r="J8051" s="1"/>
      <c r="U8051" s="20"/>
      <c r="V8051" s="20"/>
      <c r="W8051" s="20"/>
      <c r="Z8051" s="20"/>
      <c r="AA8051" s="20"/>
      <c r="AB8051" s="20"/>
      <c r="AC8051" s="20"/>
      <c r="AD8051" s="20"/>
      <c r="AE8051" s="20"/>
      <c r="AF8051" s="20"/>
      <c r="AG8051" s="20"/>
      <c r="AH8051" s="20"/>
      <c r="AI8051" s="20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</row>
    <row r="8052" spans="1:47" x14ac:dyDescent="0.25">
      <c r="B8052" s="18"/>
      <c r="I8052" s="1"/>
      <c r="J8052" s="1"/>
      <c r="U8052" s="20"/>
      <c r="V8052" s="20"/>
      <c r="W8052" s="20"/>
      <c r="Z8052" s="20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</row>
    <row r="8053" spans="1:47" x14ac:dyDescent="0.25">
      <c r="B8053" s="18"/>
      <c r="I8053" s="1"/>
      <c r="J8053" s="1"/>
      <c r="U8053" s="20"/>
      <c r="V8053" s="20"/>
      <c r="W8053" s="20"/>
      <c r="Z8053" s="20"/>
      <c r="AA8053" s="20"/>
      <c r="AB8053" s="20"/>
      <c r="AC8053" s="20"/>
      <c r="AD8053" s="20"/>
      <c r="AE8053" s="20"/>
      <c r="AF8053" s="20"/>
      <c r="AG8053" s="20"/>
      <c r="AH8053" s="20"/>
      <c r="AI8053" s="20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</row>
    <row r="8054" spans="1:47" x14ac:dyDescent="0.25">
      <c r="A8054" s="11"/>
      <c r="B8054" s="19"/>
      <c r="C8054" s="11"/>
      <c r="D8054" s="11"/>
      <c r="E8054" s="11"/>
      <c r="F8054" s="11"/>
      <c r="G8054" s="11"/>
      <c r="H8054" s="11"/>
      <c r="I8054" s="12"/>
      <c r="J8054" s="12"/>
      <c r="K8054" s="11"/>
      <c r="L8054" s="17"/>
      <c r="M8054" s="11"/>
      <c r="N8054" s="11"/>
      <c r="O8054" s="14"/>
      <c r="U8054" s="20"/>
      <c r="V8054" s="20"/>
      <c r="W8054" s="20"/>
      <c r="Z8054" s="20"/>
      <c r="AA8054" s="20"/>
      <c r="AB8054" s="20"/>
      <c r="AC8054" s="20"/>
      <c r="AD8054" s="20"/>
      <c r="AE8054" s="20"/>
      <c r="AF8054" s="20"/>
      <c r="AG8054" s="20"/>
      <c r="AH8054" s="20"/>
      <c r="AI8054" s="20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</row>
    <row r="8055" spans="1:47" x14ac:dyDescent="0.25">
      <c r="A8055" s="11"/>
      <c r="B8055" s="19"/>
      <c r="C8055" s="11"/>
      <c r="D8055" s="11"/>
      <c r="E8055" s="11"/>
      <c r="F8055" s="11"/>
      <c r="G8055" s="11"/>
      <c r="H8055" s="11"/>
      <c r="I8055" s="12"/>
      <c r="J8055" s="12"/>
      <c r="K8055" s="11"/>
      <c r="L8055" s="17"/>
      <c r="M8055" s="11"/>
      <c r="N8055" s="11"/>
      <c r="O8055" s="14"/>
      <c r="U8055" s="20"/>
      <c r="V8055" s="20"/>
      <c r="W8055" s="20"/>
      <c r="Z8055" s="20"/>
      <c r="AA8055" s="20"/>
      <c r="AB8055" s="20"/>
      <c r="AC8055" s="20"/>
      <c r="AD8055" s="20"/>
      <c r="AE8055" s="20"/>
      <c r="AF8055" s="20"/>
      <c r="AG8055" s="20"/>
      <c r="AH8055" s="20"/>
      <c r="AI8055" s="20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</row>
    <row r="8056" spans="1:47" x14ac:dyDescent="0.25">
      <c r="A8056" s="11"/>
      <c r="B8056" s="19"/>
      <c r="C8056" s="11"/>
      <c r="D8056" s="11"/>
      <c r="E8056" s="11"/>
      <c r="F8056" s="11"/>
      <c r="G8056" s="11"/>
      <c r="H8056" s="11"/>
      <c r="I8056" s="12"/>
      <c r="J8056" s="12"/>
      <c r="K8056" s="11"/>
      <c r="L8056" s="17"/>
      <c r="M8056" s="11"/>
      <c r="N8056" s="11"/>
      <c r="O8056" s="14"/>
      <c r="U8056" s="20"/>
      <c r="V8056" s="20"/>
      <c r="W8056" s="20"/>
      <c r="Z8056" s="20"/>
      <c r="AA8056" s="20"/>
      <c r="AB8056" s="20"/>
      <c r="AC8056" s="20"/>
      <c r="AD8056" s="20"/>
      <c r="AE8056" s="20"/>
      <c r="AF8056" s="20"/>
      <c r="AG8056" s="20"/>
      <c r="AH8056" s="20"/>
      <c r="AI8056" s="20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</row>
    <row r="8057" spans="1:47" x14ac:dyDescent="0.25">
      <c r="B8057" s="18"/>
      <c r="I8057" s="1"/>
      <c r="J8057" s="1"/>
      <c r="U8057" s="20"/>
      <c r="V8057" s="20"/>
      <c r="W8057" s="20"/>
      <c r="Z8057" s="20"/>
      <c r="AA8057" s="20"/>
      <c r="AB8057" s="20"/>
      <c r="AC8057" s="20"/>
      <c r="AD8057" s="20"/>
      <c r="AE8057" s="20"/>
      <c r="AF8057" s="20"/>
      <c r="AG8057" s="20"/>
      <c r="AH8057" s="20"/>
      <c r="AI8057" s="20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</row>
    <row r="8058" spans="1:47" x14ac:dyDescent="0.25">
      <c r="B8058" s="18"/>
      <c r="I8058" s="1"/>
      <c r="J8058" s="1"/>
      <c r="U8058" s="20"/>
      <c r="V8058" s="20"/>
      <c r="W8058" s="20"/>
      <c r="Z8058" s="20"/>
      <c r="AA8058" s="20"/>
      <c r="AB8058" s="20"/>
      <c r="AC8058" s="20"/>
      <c r="AD8058" s="20"/>
      <c r="AE8058" s="20"/>
      <c r="AF8058" s="20"/>
      <c r="AG8058" s="20"/>
      <c r="AH8058" s="20"/>
      <c r="AI8058" s="20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</row>
    <row r="8059" spans="1:47" x14ac:dyDescent="0.25">
      <c r="B8059" s="18"/>
      <c r="I8059" s="1"/>
      <c r="J8059" s="1"/>
      <c r="U8059" s="20"/>
      <c r="V8059" s="20"/>
      <c r="W8059" s="20"/>
      <c r="Z8059" s="20"/>
      <c r="AA8059" s="20"/>
      <c r="AB8059" s="20"/>
      <c r="AC8059" s="20"/>
      <c r="AD8059" s="20"/>
      <c r="AE8059" s="20"/>
      <c r="AF8059" s="20"/>
      <c r="AG8059" s="20"/>
      <c r="AH8059" s="20"/>
      <c r="AI8059" s="20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</row>
    <row r="8060" spans="1:47" x14ac:dyDescent="0.25">
      <c r="B8060" s="18"/>
      <c r="I8060" s="1"/>
      <c r="J8060" s="1"/>
      <c r="U8060" s="20"/>
      <c r="V8060" s="20"/>
      <c r="W8060" s="20"/>
      <c r="Z8060" s="20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</row>
    <row r="8061" spans="1:47" x14ac:dyDescent="0.25">
      <c r="B8061" s="18"/>
      <c r="I8061" s="1"/>
      <c r="J8061" s="1"/>
      <c r="U8061" s="20"/>
      <c r="V8061" s="20"/>
      <c r="W8061" s="20"/>
      <c r="Z8061" s="20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</row>
    <row r="8062" spans="1:47" x14ac:dyDescent="0.25">
      <c r="B8062" s="18"/>
      <c r="I8062" s="1"/>
      <c r="J8062" s="1"/>
      <c r="U8062" s="20"/>
      <c r="V8062" s="20"/>
      <c r="W8062" s="20"/>
      <c r="Z8062" s="20"/>
      <c r="AA8062" s="20"/>
      <c r="AB8062" s="20"/>
      <c r="AC8062" s="20"/>
      <c r="AD8062" s="20"/>
      <c r="AE8062" s="20"/>
      <c r="AF8062" s="20"/>
      <c r="AG8062" s="20"/>
      <c r="AH8062" s="20"/>
      <c r="AI8062" s="20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</row>
    <row r="8063" spans="1:47" x14ac:dyDescent="0.25">
      <c r="B8063" s="18"/>
      <c r="I8063" s="1"/>
      <c r="J8063" s="1"/>
      <c r="U8063" s="20"/>
      <c r="V8063" s="20"/>
      <c r="W8063" s="20"/>
      <c r="Z8063" s="20"/>
      <c r="AA8063" s="20"/>
      <c r="AB8063" s="20"/>
      <c r="AC8063" s="20"/>
      <c r="AD8063" s="20"/>
      <c r="AE8063" s="20"/>
      <c r="AF8063" s="20"/>
      <c r="AG8063" s="20"/>
      <c r="AH8063" s="20"/>
      <c r="AI8063" s="20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</row>
    <row r="8064" spans="1:47" x14ac:dyDescent="0.25">
      <c r="B8064" s="18"/>
      <c r="I8064" s="1"/>
      <c r="J8064" s="1"/>
      <c r="U8064" s="20"/>
      <c r="V8064" s="20"/>
      <c r="W8064" s="20"/>
      <c r="Z8064" s="20"/>
      <c r="AA8064" s="20"/>
      <c r="AB8064" s="20"/>
      <c r="AC8064" s="20"/>
      <c r="AD8064" s="20"/>
      <c r="AE8064" s="20"/>
      <c r="AF8064" s="20"/>
      <c r="AG8064" s="20"/>
      <c r="AH8064" s="20"/>
      <c r="AI8064" s="20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</row>
    <row r="8065" spans="2:47" x14ac:dyDescent="0.25">
      <c r="B8065" s="18"/>
      <c r="I8065" s="1"/>
      <c r="J8065" s="1"/>
      <c r="U8065" s="20"/>
      <c r="V8065" s="20"/>
      <c r="W8065" s="20"/>
      <c r="Z8065" s="20"/>
      <c r="AA8065" s="20"/>
      <c r="AB8065" s="20"/>
      <c r="AC8065" s="20"/>
      <c r="AD8065" s="20"/>
      <c r="AE8065" s="20"/>
      <c r="AF8065" s="20"/>
      <c r="AG8065" s="20"/>
      <c r="AH8065" s="20"/>
      <c r="AI8065" s="20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</row>
    <row r="8066" spans="2:47" x14ac:dyDescent="0.25">
      <c r="B8066" s="18"/>
      <c r="I8066" s="1"/>
      <c r="J8066" s="1"/>
      <c r="U8066" s="20"/>
      <c r="V8066" s="20"/>
      <c r="W8066" s="20"/>
      <c r="Z8066" s="20"/>
      <c r="AA8066" s="20"/>
      <c r="AB8066" s="20"/>
      <c r="AC8066" s="20"/>
      <c r="AD8066" s="20"/>
      <c r="AE8066" s="20"/>
      <c r="AF8066" s="20"/>
      <c r="AG8066" s="20"/>
      <c r="AH8066" s="20"/>
      <c r="AI8066" s="20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</row>
    <row r="8067" spans="2:47" x14ac:dyDescent="0.25">
      <c r="B8067" s="18"/>
      <c r="I8067" s="1"/>
      <c r="J8067" s="1"/>
      <c r="U8067" s="20"/>
      <c r="V8067" s="20"/>
      <c r="W8067" s="20"/>
      <c r="Z8067" s="20"/>
      <c r="AA8067" s="20"/>
      <c r="AB8067" s="20"/>
      <c r="AC8067" s="20"/>
      <c r="AD8067" s="20"/>
      <c r="AE8067" s="20"/>
      <c r="AF8067" s="20"/>
      <c r="AG8067" s="20"/>
      <c r="AH8067" s="20"/>
      <c r="AI8067" s="20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</row>
    <row r="8068" spans="2:47" x14ac:dyDescent="0.25">
      <c r="B8068" s="18"/>
      <c r="I8068" s="1"/>
      <c r="J8068" s="1"/>
      <c r="U8068" s="20"/>
      <c r="V8068" s="20"/>
      <c r="W8068" s="20"/>
      <c r="Z8068" s="20"/>
      <c r="AA8068" s="20"/>
      <c r="AB8068" s="20"/>
      <c r="AC8068" s="20"/>
      <c r="AD8068" s="20"/>
      <c r="AE8068" s="20"/>
      <c r="AF8068" s="20"/>
      <c r="AG8068" s="20"/>
      <c r="AH8068" s="20"/>
      <c r="AI8068" s="20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</row>
    <row r="8069" spans="2:47" x14ac:dyDescent="0.25">
      <c r="B8069" s="18"/>
      <c r="I8069" s="1"/>
      <c r="J8069" s="1"/>
      <c r="U8069" s="20"/>
      <c r="V8069" s="20"/>
      <c r="W8069" s="20"/>
      <c r="Z8069" s="20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</row>
    <row r="8070" spans="2:47" x14ac:dyDescent="0.25">
      <c r="B8070" s="18"/>
      <c r="I8070" s="1"/>
      <c r="J8070" s="1"/>
      <c r="U8070" s="20"/>
      <c r="V8070" s="20"/>
      <c r="W8070" s="20"/>
      <c r="Z8070" s="20"/>
      <c r="AA8070" s="20"/>
      <c r="AB8070" s="20"/>
      <c r="AC8070" s="20"/>
      <c r="AD8070" s="20"/>
      <c r="AE8070" s="20"/>
      <c r="AF8070" s="20"/>
      <c r="AG8070" s="20"/>
      <c r="AH8070" s="20"/>
      <c r="AI8070" s="20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</row>
    <row r="8071" spans="2:47" x14ac:dyDescent="0.25">
      <c r="B8071" s="18"/>
      <c r="I8071" s="1"/>
      <c r="J8071" s="1"/>
      <c r="U8071" s="20"/>
      <c r="V8071" s="20"/>
      <c r="W8071" s="20"/>
      <c r="Z8071" s="20"/>
      <c r="AA8071" s="20"/>
      <c r="AB8071" s="20"/>
      <c r="AC8071" s="20"/>
      <c r="AD8071" s="20"/>
      <c r="AE8071" s="20"/>
      <c r="AF8071" s="20"/>
      <c r="AG8071" s="20"/>
      <c r="AH8071" s="20"/>
      <c r="AI8071" s="20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</row>
    <row r="8072" spans="2:47" x14ac:dyDescent="0.25">
      <c r="B8072" s="18"/>
      <c r="I8072" s="1"/>
      <c r="J8072" s="1"/>
      <c r="U8072" s="20"/>
      <c r="V8072" s="20"/>
      <c r="W8072" s="20"/>
      <c r="Z8072" s="20"/>
      <c r="AA8072" s="20"/>
      <c r="AB8072" s="20"/>
      <c r="AC8072" s="20"/>
      <c r="AD8072" s="20"/>
      <c r="AE8072" s="20"/>
      <c r="AF8072" s="20"/>
      <c r="AG8072" s="20"/>
      <c r="AH8072" s="20"/>
      <c r="AI8072" s="20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</row>
    <row r="8073" spans="2:47" x14ac:dyDescent="0.25">
      <c r="B8073" s="18"/>
      <c r="I8073" s="1"/>
      <c r="J8073" s="1"/>
      <c r="U8073" s="20"/>
      <c r="V8073" s="20"/>
      <c r="W8073" s="20"/>
      <c r="Z8073" s="20"/>
      <c r="AA8073" s="20"/>
      <c r="AB8073" s="20"/>
      <c r="AC8073" s="20"/>
      <c r="AD8073" s="20"/>
      <c r="AE8073" s="20"/>
      <c r="AF8073" s="20"/>
      <c r="AG8073" s="20"/>
      <c r="AH8073" s="20"/>
      <c r="AI8073" s="20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</row>
    <row r="8074" spans="2:47" x14ac:dyDescent="0.25">
      <c r="B8074" s="18"/>
      <c r="I8074" s="1"/>
      <c r="J8074" s="1"/>
      <c r="U8074" s="20"/>
      <c r="V8074" s="20"/>
      <c r="W8074" s="20"/>
      <c r="Z8074" s="20"/>
      <c r="AA8074" s="20"/>
      <c r="AB8074" s="20"/>
      <c r="AC8074" s="20"/>
      <c r="AD8074" s="20"/>
      <c r="AE8074" s="20"/>
      <c r="AF8074" s="20"/>
      <c r="AG8074" s="20"/>
      <c r="AH8074" s="20"/>
      <c r="AI8074" s="20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</row>
    <row r="8075" spans="2:47" x14ac:dyDescent="0.25">
      <c r="B8075" s="18"/>
      <c r="I8075" s="1"/>
      <c r="J8075" s="1"/>
      <c r="U8075" s="20"/>
      <c r="V8075" s="20"/>
      <c r="W8075" s="20"/>
      <c r="Z8075" s="20"/>
      <c r="AA8075" s="20"/>
      <c r="AB8075" s="20"/>
      <c r="AC8075" s="20"/>
      <c r="AD8075" s="20"/>
      <c r="AE8075" s="20"/>
      <c r="AF8075" s="20"/>
      <c r="AG8075" s="20"/>
      <c r="AH8075" s="20"/>
      <c r="AI8075" s="20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</row>
    <row r="8076" spans="2:47" x14ac:dyDescent="0.25">
      <c r="B8076" s="18"/>
      <c r="I8076" s="1"/>
      <c r="J8076" s="1"/>
      <c r="U8076" s="20"/>
      <c r="V8076" s="20"/>
      <c r="W8076" s="20"/>
      <c r="Z8076" s="20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</row>
    <row r="8077" spans="2:47" x14ac:dyDescent="0.25">
      <c r="B8077" s="18"/>
      <c r="I8077" s="1"/>
      <c r="J8077" s="1"/>
      <c r="U8077" s="20"/>
      <c r="V8077" s="20"/>
      <c r="W8077" s="20"/>
      <c r="Z8077" s="20"/>
      <c r="AA8077" s="20"/>
      <c r="AB8077" s="20"/>
      <c r="AC8077" s="20"/>
      <c r="AD8077" s="20"/>
      <c r="AE8077" s="20"/>
      <c r="AF8077" s="20"/>
      <c r="AG8077" s="20"/>
      <c r="AH8077" s="20"/>
      <c r="AI8077" s="20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</row>
    <row r="8078" spans="2:47" x14ac:dyDescent="0.25">
      <c r="B8078" s="18"/>
      <c r="I8078" s="1"/>
      <c r="J8078" s="1"/>
      <c r="U8078" s="20"/>
      <c r="V8078" s="20"/>
      <c r="W8078" s="20"/>
      <c r="Z8078" s="20"/>
      <c r="AA8078" s="20"/>
      <c r="AB8078" s="20"/>
      <c r="AC8078" s="20"/>
      <c r="AD8078" s="20"/>
      <c r="AE8078" s="20"/>
      <c r="AF8078" s="20"/>
      <c r="AG8078" s="20"/>
      <c r="AH8078" s="20"/>
      <c r="AI8078" s="20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</row>
    <row r="8079" spans="2:47" x14ac:dyDescent="0.25">
      <c r="B8079" s="18"/>
      <c r="I8079" s="1"/>
      <c r="J8079" s="1"/>
      <c r="U8079" s="20"/>
      <c r="V8079" s="20"/>
      <c r="W8079" s="20"/>
      <c r="Z8079" s="20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</row>
    <row r="8080" spans="2:47" x14ac:dyDescent="0.25">
      <c r="B8080" s="18"/>
      <c r="I8080" s="1"/>
      <c r="J8080" s="1"/>
      <c r="U8080" s="20"/>
      <c r="V8080" s="20"/>
      <c r="W8080" s="20"/>
      <c r="Z8080" s="20"/>
      <c r="AA8080" s="20"/>
      <c r="AB8080" s="20"/>
      <c r="AC8080" s="20"/>
      <c r="AD8080" s="20"/>
      <c r="AE8080" s="20"/>
      <c r="AF8080" s="20"/>
      <c r="AG8080" s="20"/>
      <c r="AH8080" s="20"/>
      <c r="AI8080" s="20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</row>
    <row r="8081" spans="1:47" x14ac:dyDescent="0.25">
      <c r="B8081" s="18"/>
      <c r="I8081" s="1"/>
      <c r="J8081" s="1"/>
      <c r="U8081" s="20"/>
      <c r="V8081" s="20"/>
      <c r="W8081" s="20"/>
      <c r="Z8081" s="20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</row>
    <row r="8082" spans="1:47" x14ac:dyDescent="0.25">
      <c r="A8082" s="11"/>
      <c r="B8082" s="19"/>
      <c r="C8082" s="11"/>
      <c r="D8082" s="11"/>
      <c r="E8082" s="11"/>
      <c r="F8082" s="11"/>
      <c r="G8082" s="11"/>
      <c r="H8082" s="11"/>
      <c r="I8082" s="12"/>
      <c r="J8082" s="12"/>
      <c r="K8082" s="11"/>
      <c r="L8082" s="17"/>
      <c r="M8082" s="11"/>
      <c r="N8082" s="11"/>
      <c r="O8082" s="14"/>
      <c r="U8082" s="20"/>
      <c r="V8082" s="20"/>
      <c r="W8082" s="20"/>
      <c r="Z8082" s="20"/>
      <c r="AA8082" s="20"/>
      <c r="AB8082" s="20"/>
      <c r="AC8082" s="20"/>
      <c r="AD8082" s="20"/>
      <c r="AE8082" s="20"/>
      <c r="AF8082" s="20"/>
      <c r="AG8082" s="20"/>
      <c r="AH8082" s="20"/>
      <c r="AI8082" s="20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</row>
    <row r="8083" spans="1:47" x14ac:dyDescent="0.25">
      <c r="A8083" s="11"/>
      <c r="B8083" s="19"/>
      <c r="C8083" s="11"/>
      <c r="D8083" s="11"/>
      <c r="E8083" s="11"/>
      <c r="F8083" s="11"/>
      <c r="G8083" s="11"/>
      <c r="H8083" s="11"/>
      <c r="I8083" s="12"/>
      <c r="J8083" s="12"/>
      <c r="K8083" s="11"/>
      <c r="L8083" s="17"/>
      <c r="M8083" s="11"/>
      <c r="N8083" s="11"/>
      <c r="O8083" s="14"/>
      <c r="U8083" s="20"/>
      <c r="V8083" s="20"/>
      <c r="W8083" s="20"/>
      <c r="Z8083" s="20"/>
      <c r="AA8083" s="20"/>
      <c r="AB8083" s="20"/>
      <c r="AC8083" s="20"/>
      <c r="AD8083" s="20"/>
      <c r="AE8083" s="20"/>
      <c r="AF8083" s="20"/>
      <c r="AG8083" s="20"/>
      <c r="AH8083" s="20"/>
      <c r="AI8083" s="20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</row>
    <row r="8084" spans="1:47" x14ac:dyDescent="0.25">
      <c r="B8084" s="18"/>
      <c r="I8084" s="1"/>
      <c r="J8084" s="1"/>
      <c r="U8084" s="20"/>
      <c r="V8084" s="20"/>
      <c r="W8084" s="20"/>
      <c r="Z8084" s="20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</row>
    <row r="8085" spans="1:47" x14ac:dyDescent="0.25">
      <c r="B8085" s="18"/>
      <c r="I8085" s="1"/>
      <c r="J8085" s="1"/>
      <c r="U8085" s="20"/>
      <c r="V8085" s="20"/>
      <c r="W8085" s="20"/>
      <c r="Z8085" s="20"/>
      <c r="AA8085" s="20"/>
      <c r="AB8085" s="20"/>
      <c r="AC8085" s="20"/>
      <c r="AD8085" s="20"/>
      <c r="AE8085" s="20"/>
      <c r="AF8085" s="20"/>
      <c r="AG8085" s="20"/>
      <c r="AH8085" s="20"/>
      <c r="AI8085" s="20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</row>
    <row r="8086" spans="1:47" x14ac:dyDescent="0.25">
      <c r="B8086" s="18"/>
      <c r="I8086" s="1"/>
      <c r="J8086" s="1"/>
      <c r="U8086" s="20"/>
      <c r="V8086" s="20"/>
      <c r="W8086" s="20"/>
      <c r="Z8086" s="20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</row>
    <row r="8087" spans="1:47" x14ac:dyDescent="0.25">
      <c r="B8087" s="18"/>
      <c r="I8087" s="1"/>
      <c r="J8087" s="1"/>
      <c r="U8087" s="20"/>
      <c r="V8087" s="20"/>
      <c r="W8087" s="20"/>
      <c r="Z8087" s="20"/>
      <c r="AA8087" s="20"/>
      <c r="AB8087" s="20"/>
      <c r="AC8087" s="20"/>
      <c r="AD8087" s="20"/>
      <c r="AE8087" s="20"/>
      <c r="AF8087" s="20"/>
      <c r="AG8087" s="20"/>
      <c r="AH8087" s="20"/>
      <c r="AI8087" s="20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</row>
    <row r="8088" spans="1:47" x14ac:dyDescent="0.25">
      <c r="B8088" s="18"/>
      <c r="I8088" s="1"/>
      <c r="J8088" s="1"/>
      <c r="U8088" s="20"/>
      <c r="V8088" s="20"/>
      <c r="W8088" s="20"/>
      <c r="Z8088" s="20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</row>
    <row r="8089" spans="1:47" x14ac:dyDescent="0.25">
      <c r="B8089" s="18"/>
      <c r="I8089" s="1"/>
      <c r="J8089" s="1"/>
      <c r="U8089" s="20"/>
      <c r="V8089" s="20"/>
      <c r="W8089" s="20"/>
      <c r="Z8089" s="20"/>
      <c r="AA8089" s="20"/>
      <c r="AB8089" s="20"/>
      <c r="AC8089" s="20"/>
      <c r="AD8089" s="20"/>
      <c r="AE8089" s="20"/>
      <c r="AF8089" s="20"/>
      <c r="AG8089" s="20"/>
      <c r="AH8089" s="20"/>
      <c r="AI8089" s="20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</row>
    <row r="8090" spans="1:47" x14ac:dyDescent="0.25">
      <c r="B8090" s="18"/>
      <c r="I8090" s="1"/>
      <c r="J8090" s="1"/>
      <c r="U8090" s="20"/>
      <c r="V8090" s="20"/>
      <c r="W8090" s="20"/>
      <c r="Z8090" s="20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</row>
    <row r="8091" spans="1:47" x14ac:dyDescent="0.25">
      <c r="B8091" s="18"/>
      <c r="I8091" s="1"/>
      <c r="J8091" s="1"/>
      <c r="U8091" s="20"/>
      <c r="V8091" s="20"/>
      <c r="W8091" s="20"/>
      <c r="Z8091" s="20"/>
      <c r="AA8091" s="20"/>
      <c r="AB8091" s="20"/>
      <c r="AC8091" s="20"/>
      <c r="AD8091" s="20"/>
      <c r="AE8091" s="20"/>
      <c r="AF8091" s="20"/>
      <c r="AG8091" s="20"/>
      <c r="AH8091" s="20"/>
      <c r="AI8091" s="20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</row>
    <row r="8092" spans="1:47" x14ac:dyDescent="0.25">
      <c r="B8092" s="18"/>
      <c r="I8092" s="1"/>
      <c r="J8092" s="1"/>
      <c r="U8092" s="20"/>
      <c r="V8092" s="20"/>
      <c r="W8092" s="20"/>
      <c r="Z8092" s="20"/>
      <c r="AA8092" s="20"/>
      <c r="AB8092" s="20"/>
      <c r="AC8092" s="20"/>
      <c r="AD8092" s="20"/>
      <c r="AE8092" s="20"/>
      <c r="AF8092" s="20"/>
      <c r="AG8092" s="20"/>
      <c r="AH8092" s="20"/>
      <c r="AI8092" s="20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</row>
    <row r="8093" spans="1:47" x14ac:dyDescent="0.25">
      <c r="B8093" s="18"/>
      <c r="I8093" s="1"/>
      <c r="J8093" s="1"/>
      <c r="U8093" s="20"/>
      <c r="V8093" s="20"/>
      <c r="W8093" s="20"/>
      <c r="Z8093" s="20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</row>
    <row r="8094" spans="1:47" x14ac:dyDescent="0.25">
      <c r="B8094" s="18"/>
      <c r="I8094" s="1"/>
      <c r="J8094" s="1"/>
      <c r="U8094" s="20"/>
      <c r="V8094" s="20"/>
      <c r="W8094" s="20"/>
      <c r="Z8094" s="20"/>
      <c r="AA8094" s="20"/>
      <c r="AB8094" s="20"/>
      <c r="AC8094" s="20"/>
      <c r="AD8094" s="20"/>
      <c r="AE8094" s="20"/>
      <c r="AF8094" s="20"/>
      <c r="AG8094" s="20"/>
      <c r="AH8094" s="20"/>
      <c r="AI8094" s="20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</row>
    <row r="8095" spans="1:47" x14ac:dyDescent="0.25">
      <c r="B8095" s="18"/>
      <c r="I8095" s="1"/>
      <c r="J8095" s="1"/>
      <c r="U8095" s="20"/>
      <c r="V8095" s="20"/>
      <c r="W8095" s="20"/>
      <c r="Z8095" s="20"/>
      <c r="AA8095" s="20"/>
      <c r="AB8095" s="20"/>
      <c r="AC8095" s="20"/>
      <c r="AD8095" s="20"/>
      <c r="AE8095" s="20"/>
      <c r="AF8095" s="20"/>
      <c r="AG8095" s="20"/>
      <c r="AH8095" s="20"/>
      <c r="AI8095" s="20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</row>
    <row r="8096" spans="1:47" x14ac:dyDescent="0.25">
      <c r="B8096" s="18"/>
      <c r="I8096" s="1"/>
      <c r="J8096" s="1"/>
      <c r="U8096" s="20"/>
      <c r="V8096" s="20"/>
      <c r="W8096" s="20"/>
      <c r="Z8096" s="20"/>
      <c r="AA8096" s="20"/>
      <c r="AB8096" s="20"/>
      <c r="AC8096" s="20"/>
      <c r="AD8096" s="20"/>
      <c r="AE8096" s="20"/>
      <c r="AF8096" s="20"/>
      <c r="AG8096" s="20"/>
      <c r="AH8096" s="20"/>
      <c r="AI8096" s="20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</row>
    <row r="8097" spans="2:47" x14ac:dyDescent="0.25">
      <c r="B8097" s="18"/>
      <c r="I8097" s="1"/>
      <c r="J8097" s="1"/>
      <c r="U8097" s="20"/>
      <c r="V8097" s="20"/>
      <c r="W8097" s="20"/>
      <c r="Z8097" s="20"/>
      <c r="AA8097" s="20"/>
      <c r="AB8097" s="20"/>
      <c r="AC8097" s="20"/>
      <c r="AD8097" s="20"/>
      <c r="AE8097" s="20"/>
      <c r="AF8097" s="20"/>
      <c r="AG8097" s="20"/>
      <c r="AH8097" s="20"/>
      <c r="AI8097" s="20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</row>
    <row r="8098" spans="2:47" x14ac:dyDescent="0.25">
      <c r="B8098" s="18"/>
      <c r="I8098" s="1"/>
      <c r="J8098" s="1"/>
      <c r="U8098" s="20"/>
      <c r="V8098" s="20"/>
      <c r="W8098" s="20"/>
      <c r="Z8098" s="20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</row>
    <row r="8099" spans="2:47" x14ac:dyDescent="0.25">
      <c r="B8099" s="18"/>
      <c r="I8099" s="1"/>
      <c r="J8099" s="1"/>
      <c r="U8099" s="20"/>
      <c r="V8099" s="20"/>
      <c r="W8099" s="20"/>
      <c r="Z8099" s="20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</row>
    <row r="8100" spans="2:47" x14ac:dyDescent="0.25">
      <c r="B8100" s="18"/>
      <c r="I8100" s="1"/>
      <c r="J8100" s="1"/>
      <c r="U8100" s="20"/>
      <c r="V8100" s="20"/>
      <c r="W8100" s="20"/>
      <c r="Z8100" s="20"/>
      <c r="AA8100" s="20"/>
      <c r="AB8100" s="20"/>
      <c r="AC8100" s="20"/>
      <c r="AD8100" s="20"/>
      <c r="AE8100" s="20"/>
      <c r="AF8100" s="20"/>
      <c r="AG8100" s="20"/>
      <c r="AH8100" s="20"/>
      <c r="AI8100" s="20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</row>
    <row r="8101" spans="2:47" x14ac:dyDescent="0.25">
      <c r="B8101" s="18"/>
      <c r="I8101" s="1"/>
      <c r="J8101" s="1"/>
      <c r="U8101" s="20"/>
      <c r="V8101" s="20"/>
      <c r="W8101" s="20"/>
      <c r="Z8101" s="20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</row>
    <row r="8102" spans="2:47" x14ac:dyDescent="0.25">
      <c r="B8102" s="18"/>
      <c r="I8102" s="1"/>
      <c r="J8102" s="1"/>
      <c r="U8102" s="20"/>
      <c r="V8102" s="20"/>
      <c r="W8102" s="20"/>
      <c r="Z8102" s="20"/>
      <c r="AA8102" s="20"/>
      <c r="AB8102" s="20"/>
      <c r="AC8102" s="20"/>
      <c r="AD8102" s="20"/>
      <c r="AE8102" s="20"/>
      <c r="AF8102" s="20"/>
      <c r="AG8102" s="20"/>
      <c r="AH8102" s="20"/>
      <c r="AI8102" s="20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</row>
    <row r="8103" spans="2:47" x14ac:dyDescent="0.25">
      <c r="B8103" s="18"/>
      <c r="I8103" s="1"/>
      <c r="J8103" s="1"/>
      <c r="U8103" s="20"/>
      <c r="V8103" s="20"/>
      <c r="W8103" s="20"/>
      <c r="Z8103" s="20"/>
      <c r="AA8103" s="20"/>
      <c r="AB8103" s="20"/>
      <c r="AC8103" s="20"/>
      <c r="AD8103" s="20"/>
      <c r="AE8103" s="20"/>
      <c r="AF8103" s="20"/>
      <c r="AG8103" s="20"/>
      <c r="AH8103" s="20"/>
      <c r="AI8103" s="20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</row>
    <row r="8104" spans="2:47" x14ac:dyDescent="0.25">
      <c r="B8104" s="18"/>
      <c r="I8104" s="1"/>
      <c r="J8104" s="1"/>
      <c r="U8104" s="20"/>
      <c r="V8104" s="20"/>
      <c r="W8104" s="20"/>
      <c r="Z8104" s="20"/>
      <c r="AA8104" s="20"/>
      <c r="AB8104" s="20"/>
      <c r="AC8104" s="20"/>
      <c r="AD8104" s="20"/>
      <c r="AE8104" s="20"/>
      <c r="AF8104" s="20"/>
      <c r="AG8104" s="20"/>
      <c r="AH8104" s="20"/>
      <c r="AI8104" s="20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</row>
    <row r="8105" spans="2:47" x14ac:dyDescent="0.25">
      <c r="B8105" s="18"/>
      <c r="I8105" s="1"/>
      <c r="J8105" s="1"/>
      <c r="U8105" s="20"/>
      <c r="V8105" s="20"/>
      <c r="W8105" s="20"/>
      <c r="Z8105" s="20"/>
      <c r="AA8105" s="20"/>
      <c r="AB8105" s="20"/>
      <c r="AC8105" s="20"/>
      <c r="AD8105" s="20"/>
      <c r="AE8105" s="20"/>
      <c r="AF8105" s="20"/>
      <c r="AG8105" s="20"/>
      <c r="AH8105" s="20"/>
      <c r="AI8105" s="20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</row>
    <row r="8106" spans="2:47" x14ac:dyDescent="0.25">
      <c r="B8106" s="18"/>
      <c r="I8106" s="1"/>
      <c r="J8106" s="1"/>
      <c r="U8106" s="20"/>
      <c r="V8106" s="20"/>
      <c r="W8106" s="20"/>
      <c r="Z8106" s="20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</row>
    <row r="8107" spans="2:47" x14ac:dyDescent="0.25">
      <c r="B8107" s="18"/>
      <c r="I8107" s="1"/>
      <c r="J8107" s="1"/>
      <c r="U8107" s="20"/>
      <c r="V8107" s="20"/>
      <c r="W8107" s="20"/>
      <c r="Z8107" s="20"/>
      <c r="AA8107" s="20"/>
      <c r="AB8107" s="20"/>
      <c r="AC8107" s="20"/>
      <c r="AD8107" s="20"/>
      <c r="AE8107" s="20"/>
      <c r="AF8107" s="20"/>
      <c r="AG8107" s="20"/>
      <c r="AH8107" s="20"/>
      <c r="AI8107" s="20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</row>
    <row r="8108" spans="2:47" x14ac:dyDescent="0.25">
      <c r="B8108" s="18"/>
      <c r="I8108" s="1"/>
      <c r="J8108" s="1"/>
      <c r="U8108" s="20"/>
      <c r="V8108" s="20"/>
      <c r="W8108" s="20"/>
      <c r="Z8108" s="20"/>
      <c r="AA8108" s="20"/>
      <c r="AB8108" s="20"/>
      <c r="AC8108" s="20"/>
      <c r="AD8108" s="20"/>
      <c r="AE8108" s="20"/>
      <c r="AF8108" s="20"/>
      <c r="AG8108" s="20"/>
      <c r="AH8108" s="20"/>
      <c r="AI8108" s="20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</row>
    <row r="8109" spans="2:47" x14ac:dyDescent="0.25">
      <c r="B8109" s="18"/>
      <c r="I8109" s="1"/>
      <c r="J8109" s="1"/>
      <c r="U8109" s="20"/>
      <c r="V8109" s="20"/>
      <c r="W8109" s="20"/>
      <c r="Z8109" s="20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</row>
    <row r="8110" spans="2:47" x14ac:dyDescent="0.25">
      <c r="B8110" s="18"/>
      <c r="I8110" s="1"/>
      <c r="J8110" s="1"/>
      <c r="U8110" s="20"/>
      <c r="V8110" s="20"/>
      <c r="W8110" s="20"/>
      <c r="Z8110" s="20"/>
      <c r="AA8110" s="20"/>
      <c r="AB8110" s="20"/>
      <c r="AC8110" s="20"/>
      <c r="AD8110" s="20"/>
      <c r="AE8110" s="20"/>
      <c r="AF8110" s="20"/>
      <c r="AG8110" s="20"/>
      <c r="AH8110" s="20"/>
      <c r="AI8110" s="20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</row>
    <row r="8111" spans="2:47" x14ac:dyDescent="0.25">
      <c r="B8111" s="18"/>
      <c r="I8111" s="1"/>
      <c r="J8111" s="1"/>
      <c r="U8111" s="20"/>
      <c r="V8111" s="20"/>
      <c r="W8111" s="20"/>
      <c r="Z8111" s="20"/>
      <c r="AA8111" s="20"/>
      <c r="AB8111" s="20"/>
      <c r="AC8111" s="20"/>
      <c r="AD8111" s="20"/>
      <c r="AE8111" s="20"/>
      <c r="AF8111" s="20"/>
      <c r="AG8111" s="20"/>
      <c r="AH8111" s="20"/>
      <c r="AI8111" s="20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</row>
    <row r="8112" spans="2:47" x14ac:dyDescent="0.25">
      <c r="B8112" s="18"/>
      <c r="I8112" s="1"/>
      <c r="J8112" s="1"/>
      <c r="U8112" s="20"/>
      <c r="V8112" s="20"/>
      <c r="W8112" s="20"/>
      <c r="Z8112" s="20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</row>
    <row r="8113" spans="2:47" x14ac:dyDescent="0.25">
      <c r="B8113" s="18"/>
      <c r="I8113" s="1"/>
      <c r="J8113" s="1"/>
      <c r="U8113" s="20"/>
      <c r="V8113" s="20"/>
      <c r="W8113" s="20"/>
      <c r="Z8113" s="20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</row>
    <row r="8114" spans="2:47" x14ac:dyDescent="0.25">
      <c r="B8114" s="18"/>
      <c r="I8114" s="1"/>
      <c r="J8114" s="1"/>
      <c r="U8114" s="20"/>
      <c r="V8114" s="20"/>
      <c r="W8114" s="20"/>
      <c r="Z8114" s="20"/>
      <c r="AA8114" s="20"/>
      <c r="AB8114" s="20"/>
      <c r="AC8114" s="20"/>
      <c r="AD8114" s="20"/>
      <c r="AE8114" s="20"/>
      <c r="AF8114" s="20"/>
      <c r="AG8114" s="20"/>
      <c r="AH8114" s="20"/>
      <c r="AI8114" s="20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</row>
    <row r="8115" spans="2:47" x14ac:dyDescent="0.25">
      <c r="B8115" s="18"/>
      <c r="I8115" s="1"/>
      <c r="J8115" s="1"/>
      <c r="U8115" s="20"/>
      <c r="V8115" s="20"/>
      <c r="W8115" s="20"/>
      <c r="Z8115" s="20"/>
      <c r="AA8115" s="20"/>
      <c r="AB8115" s="20"/>
      <c r="AC8115" s="20"/>
      <c r="AD8115" s="20"/>
      <c r="AE8115" s="20"/>
      <c r="AF8115" s="20"/>
      <c r="AG8115" s="20"/>
      <c r="AH8115" s="20"/>
      <c r="AI8115" s="20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</row>
    <row r="8116" spans="2:47" x14ac:dyDescent="0.25">
      <c r="B8116" s="18"/>
      <c r="I8116" s="1"/>
      <c r="J8116" s="1"/>
      <c r="U8116" s="20"/>
      <c r="V8116" s="20"/>
      <c r="W8116" s="20"/>
      <c r="Z8116" s="20"/>
      <c r="AA8116" s="20"/>
      <c r="AB8116" s="20"/>
      <c r="AC8116" s="20"/>
      <c r="AD8116" s="20"/>
      <c r="AE8116" s="20"/>
      <c r="AF8116" s="20"/>
      <c r="AG8116" s="20"/>
      <c r="AH8116" s="20"/>
      <c r="AI8116" s="20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</row>
    <row r="8117" spans="2:47" x14ac:dyDescent="0.25">
      <c r="B8117" s="18"/>
      <c r="I8117" s="1"/>
      <c r="J8117" s="1"/>
      <c r="U8117" s="20"/>
      <c r="V8117" s="20"/>
      <c r="W8117" s="20"/>
      <c r="Z8117" s="20"/>
      <c r="AA8117" s="20"/>
      <c r="AB8117" s="20"/>
      <c r="AC8117" s="20"/>
      <c r="AD8117" s="20"/>
      <c r="AE8117" s="20"/>
      <c r="AF8117" s="20"/>
      <c r="AG8117" s="20"/>
      <c r="AH8117" s="20"/>
      <c r="AI8117" s="20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</row>
    <row r="8118" spans="2:47" x14ac:dyDescent="0.25">
      <c r="B8118" s="18"/>
      <c r="I8118" s="1"/>
      <c r="J8118" s="1"/>
      <c r="U8118" s="20"/>
      <c r="V8118" s="20"/>
      <c r="W8118" s="20"/>
      <c r="Z8118" s="20"/>
      <c r="AA8118" s="20"/>
      <c r="AB8118" s="20"/>
      <c r="AC8118" s="20"/>
      <c r="AD8118" s="20"/>
      <c r="AE8118" s="20"/>
      <c r="AF8118" s="20"/>
      <c r="AG8118" s="20"/>
      <c r="AH8118" s="20"/>
      <c r="AI8118" s="20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</row>
    <row r="8119" spans="2:47" x14ac:dyDescent="0.25">
      <c r="B8119" s="18"/>
      <c r="I8119" s="1"/>
      <c r="J8119" s="1"/>
      <c r="U8119" s="20"/>
      <c r="V8119" s="20"/>
      <c r="W8119" s="20"/>
      <c r="Z8119" s="20"/>
      <c r="AA8119" s="20"/>
      <c r="AB8119" s="20"/>
      <c r="AC8119" s="20"/>
      <c r="AD8119" s="20"/>
      <c r="AE8119" s="20"/>
      <c r="AF8119" s="20"/>
      <c r="AG8119" s="20"/>
      <c r="AH8119" s="20"/>
      <c r="AI8119" s="20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</row>
    <row r="8120" spans="2:47" x14ac:dyDescent="0.25">
      <c r="B8120" s="18"/>
      <c r="I8120" s="1"/>
      <c r="J8120" s="1"/>
      <c r="U8120" s="20"/>
      <c r="V8120" s="20"/>
      <c r="W8120" s="20"/>
      <c r="Z8120" s="20"/>
      <c r="AA8120" s="20"/>
      <c r="AB8120" s="20"/>
      <c r="AC8120" s="20"/>
      <c r="AD8120" s="20"/>
      <c r="AE8120" s="20"/>
      <c r="AF8120" s="20"/>
      <c r="AG8120" s="20"/>
      <c r="AH8120" s="20"/>
      <c r="AI8120" s="20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</row>
    <row r="8121" spans="2:47" x14ac:dyDescent="0.25">
      <c r="B8121" s="18"/>
      <c r="I8121" s="1"/>
      <c r="J8121" s="1"/>
      <c r="U8121" s="20"/>
      <c r="V8121" s="20"/>
      <c r="W8121" s="20"/>
      <c r="Z8121" s="20"/>
      <c r="AA8121" s="20"/>
      <c r="AB8121" s="20"/>
      <c r="AC8121" s="20"/>
      <c r="AD8121" s="20"/>
      <c r="AE8121" s="20"/>
      <c r="AF8121" s="20"/>
      <c r="AG8121" s="20"/>
      <c r="AH8121" s="20"/>
      <c r="AI8121" s="20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</row>
    <row r="8122" spans="2:47" x14ac:dyDescent="0.25">
      <c r="B8122" s="18"/>
      <c r="I8122" s="1"/>
      <c r="J8122" s="1"/>
      <c r="U8122" s="20"/>
      <c r="V8122" s="20"/>
      <c r="W8122" s="20"/>
      <c r="Z8122" s="20"/>
      <c r="AA8122" s="20"/>
      <c r="AB8122" s="20"/>
      <c r="AC8122" s="20"/>
      <c r="AD8122" s="20"/>
      <c r="AE8122" s="20"/>
      <c r="AF8122" s="20"/>
      <c r="AG8122" s="20"/>
      <c r="AH8122" s="20"/>
      <c r="AI8122" s="20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</row>
    <row r="8123" spans="2:47" x14ac:dyDescent="0.25">
      <c r="B8123" s="18"/>
      <c r="I8123" s="1"/>
      <c r="J8123" s="1"/>
      <c r="U8123" s="20"/>
      <c r="V8123" s="20"/>
      <c r="W8123" s="20"/>
      <c r="Z8123" s="20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</row>
    <row r="8124" spans="2:47" x14ac:dyDescent="0.25">
      <c r="B8124" s="18"/>
      <c r="I8124" s="1"/>
      <c r="J8124" s="1"/>
      <c r="U8124" s="20"/>
      <c r="V8124" s="20"/>
      <c r="W8124" s="20"/>
      <c r="Z8124" s="20"/>
      <c r="AA8124" s="20"/>
      <c r="AB8124" s="20"/>
      <c r="AC8124" s="20"/>
      <c r="AD8124" s="20"/>
      <c r="AE8124" s="20"/>
      <c r="AF8124" s="20"/>
      <c r="AG8124" s="20"/>
      <c r="AH8124" s="20"/>
      <c r="AI8124" s="20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</row>
    <row r="8125" spans="2:47" x14ac:dyDescent="0.25">
      <c r="B8125" s="18"/>
      <c r="I8125" s="1"/>
      <c r="J8125" s="1"/>
      <c r="U8125" s="20"/>
      <c r="V8125" s="20"/>
      <c r="W8125" s="20"/>
      <c r="Z8125" s="20"/>
      <c r="AA8125" s="20"/>
      <c r="AB8125" s="20"/>
      <c r="AC8125" s="20"/>
      <c r="AD8125" s="20"/>
      <c r="AE8125" s="20"/>
      <c r="AF8125" s="20"/>
      <c r="AG8125" s="20"/>
      <c r="AH8125" s="20"/>
      <c r="AI8125" s="20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</row>
    <row r="8126" spans="2:47" x14ac:dyDescent="0.25">
      <c r="B8126" s="18"/>
      <c r="I8126" s="1"/>
      <c r="J8126" s="1"/>
      <c r="U8126" s="20"/>
      <c r="V8126" s="20"/>
      <c r="W8126" s="20"/>
      <c r="Z8126" s="20"/>
      <c r="AA8126" s="20"/>
      <c r="AB8126" s="20"/>
      <c r="AC8126" s="20"/>
      <c r="AD8126" s="20"/>
      <c r="AE8126" s="20"/>
      <c r="AF8126" s="20"/>
      <c r="AG8126" s="20"/>
      <c r="AH8126" s="20"/>
      <c r="AI8126" s="20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</row>
    <row r="8127" spans="2:47" x14ac:dyDescent="0.25">
      <c r="B8127" s="18"/>
      <c r="I8127" s="1"/>
      <c r="J8127" s="1"/>
      <c r="U8127" s="20"/>
      <c r="V8127" s="20"/>
      <c r="W8127" s="20"/>
      <c r="Z8127" s="20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</row>
    <row r="8128" spans="2:47" x14ac:dyDescent="0.25">
      <c r="B8128" s="18"/>
      <c r="I8128" s="1"/>
      <c r="J8128" s="1"/>
      <c r="U8128" s="20"/>
      <c r="V8128" s="20"/>
      <c r="W8128" s="20"/>
      <c r="Z8128" s="20"/>
      <c r="AA8128" s="20"/>
      <c r="AB8128" s="20"/>
      <c r="AC8128" s="20"/>
      <c r="AD8128" s="20"/>
      <c r="AE8128" s="20"/>
      <c r="AF8128" s="20"/>
      <c r="AG8128" s="20"/>
      <c r="AH8128" s="20"/>
      <c r="AI8128" s="20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</row>
    <row r="8129" spans="1:47" x14ac:dyDescent="0.25">
      <c r="B8129" s="18"/>
      <c r="I8129" s="1"/>
      <c r="J8129" s="1"/>
      <c r="U8129" s="20"/>
      <c r="V8129" s="20"/>
      <c r="W8129" s="20"/>
      <c r="Z8129" s="20"/>
      <c r="AA8129" s="20"/>
      <c r="AB8129" s="20"/>
      <c r="AC8129" s="20"/>
      <c r="AD8129" s="20"/>
      <c r="AE8129" s="20"/>
      <c r="AF8129" s="20"/>
      <c r="AG8129" s="20"/>
      <c r="AH8129" s="20"/>
      <c r="AI8129" s="20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</row>
    <row r="8130" spans="1:47" x14ac:dyDescent="0.25">
      <c r="B8130" s="18"/>
      <c r="I8130" s="1"/>
      <c r="J8130" s="1"/>
      <c r="U8130" s="20"/>
      <c r="V8130" s="20"/>
      <c r="W8130" s="20"/>
      <c r="Z8130" s="20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</row>
    <row r="8131" spans="1:47" x14ac:dyDescent="0.25">
      <c r="B8131" s="18"/>
      <c r="I8131" s="1"/>
      <c r="J8131" s="1"/>
      <c r="U8131" s="20"/>
      <c r="V8131" s="20"/>
      <c r="W8131" s="20"/>
      <c r="Z8131" s="20"/>
      <c r="AA8131" s="20"/>
      <c r="AB8131" s="20"/>
      <c r="AC8131" s="20"/>
      <c r="AD8131" s="20"/>
      <c r="AE8131" s="20"/>
      <c r="AF8131" s="20"/>
      <c r="AG8131" s="20"/>
      <c r="AH8131" s="20"/>
      <c r="AI8131" s="20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</row>
    <row r="8132" spans="1:47" x14ac:dyDescent="0.25">
      <c r="B8132" s="18"/>
      <c r="I8132" s="1"/>
      <c r="J8132" s="1"/>
      <c r="U8132" s="20"/>
      <c r="V8132" s="20"/>
      <c r="W8132" s="20"/>
      <c r="Z8132" s="20"/>
      <c r="AA8132" s="20"/>
      <c r="AB8132" s="20"/>
      <c r="AC8132" s="20"/>
      <c r="AD8132" s="20"/>
      <c r="AE8132" s="20"/>
      <c r="AF8132" s="20"/>
      <c r="AG8132" s="20"/>
      <c r="AH8132" s="20"/>
      <c r="AI8132" s="20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</row>
    <row r="8133" spans="1:47" x14ac:dyDescent="0.25">
      <c r="B8133" s="18"/>
      <c r="I8133" s="1"/>
      <c r="J8133" s="1"/>
      <c r="U8133" s="20"/>
      <c r="V8133" s="20"/>
      <c r="W8133" s="20"/>
      <c r="Z8133" s="20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</row>
    <row r="8134" spans="1:47" x14ac:dyDescent="0.25">
      <c r="B8134" s="18"/>
      <c r="I8134" s="1"/>
      <c r="J8134" s="1"/>
      <c r="U8134" s="20"/>
      <c r="V8134" s="20"/>
      <c r="W8134" s="20"/>
      <c r="Z8134" s="20"/>
      <c r="AA8134" s="20"/>
      <c r="AB8134" s="20"/>
      <c r="AC8134" s="20"/>
      <c r="AD8134" s="20"/>
      <c r="AE8134" s="20"/>
      <c r="AF8134" s="20"/>
      <c r="AG8134" s="20"/>
      <c r="AH8134" s="20"/>
      <c r="AI8134" s="20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</row>
    <row r="8135" spans="1:47" x14ac:dyDescent="0.25">
      <c r="B8135" s="18"/>
      <c r="I8135" s="1"/>
      <c r="J8135" s="1"/>
      <c r="U8135" s="20"/>
      <c r="V8135" s="20"/>
      <c r="W8135" s="20"/>
      <c r="Z8135" s="20"/>
      <c r="AA8135" s="20"/>
      <c r="AB8135" s="20"/>
      <c r="AC8135" s="20"/>
      <c r="AD8135" s="20"/>
      <c r="AE8135" s="20"/>
      <c r="AF8135" s="20"/>
      <c r="AG8135" s="20"/>
      <c r="AH8135" s="20"/>
      <c r="AI8135" s="20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</row>
    <row r="8136" spans="1:47" x14ac:dyDescent="0.25">
      <c r="B8136" s="18"/>
      <c r="I8136" s="1"/>
      <c r="J8136" s="1"/>
      <c r="U8136" s="20"/>
      <c r="V8136" s="20"/>
      <c r="W8136" s="20"/>
      <c r="Z8136" s="20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</row>
    <row r="8137" spans="1:47" x14ac:dyDescent="0.25">
      <c r="B8137" s="18"/>
      <c r="I8137" s="1"/>
      <c r="J8137" s="1"/>
      <c r="U8137" s="20"/>
      <c r="V8137" s="20"/>
      <c r="W8137" s="20"/>
      <c r="Z8137" s="20"/>
      <c r="AA8137" s="20"/>
      <c r="AB8137" s="20"/>
      <c r="AC8137" s="20"/>
      <c r="AD8137" s="20"/>
      <c r="AE8137" s="20"/>
      <c r="AF8137" s="20"/>
      <c r="AG8137" s="20"/>
      <c r="AH8137" s="20"/>
      <c r="AI8137" s="20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</row>
    <row r="8138" spans="1:47" x14ac:dyDescent="0.25">
      <c r="B8138" s="18"/>
      <c r="I8138" s="1"/>
      <c r="J8138" s="1"/>
      <c r="U8138" s="20"/>
      <c r="V8138" s="20"/>
      <c r="W8138" s="20"/>
      <c r="Z8138" s="20"/>
      <c r="AA8138" s="20"/>
      <c r="AB8138" s="20"/>
      <c r="AC8138" s="20"/>
      <c r="AD8138" s="20"/>
      <c r="AE8138" s="20"/>
      <c r="AF8138" s="20"/>
      <c r="AG8138" s="20"/>
      <c r="AH8138" s="20"/>
      <c r="AI8138" s="20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</row>
    <row r="8139" spans="1:47" x14ac:dyDescent="0.25">
      <c r="B8139" s="18"/>
      <c r="I8139" s="1"/>
      <c r="J8139" s="1"/>
      <c r="U8139" s="20"/>
      <c r="V8139" s="20"/>
      <c r="W8139" s="20"/>
      <c r="Z8139" s="20"/>
      <c r="AA8139" s="20"/>
      <c r="AB8139" s="20"/>
      <c r="AC8139" s="20"/>
      <c r="AD8139" s="20"/>
      <c r="AE8139" s="20"/>
      <c r="AF8139" s="20"/>
      <c r="AG8139" s="20"/>
      <c r="AH8139" s="20"/>
      <c r="AI8139" s="20"/>
      <c r="AJ8139" s="20"/>
      <c r="AK8139" s="20"/>
      <c r="AL8139" s="20"/>
      <c r="AM8139" s="20"/>
      <c r="AN8139" s="20"/>
      <c r="AO8139" s="20"/>
      <c r="AP8139" s="20"/>
      <c r="AQ8139" s="20"/>
      <c r="AR8139" s="20"/>
      <c r="AS8139" s="20"/>
      <c r="AT8139" s="20"/>
      <c r="AU8139" s="20"/>
    </row>
    <row r="8140" spans="1:47" x14ac:dyDescent="0.25">
      <c r="B8140" s="18"/>
      <c r="I8140" s="1"/>
      <c r="J8140" s="1"/>
      <c r="U8140" s="20"/>
      <c r="V8140" s="20"/>
      <c r="W8140" s="20"/>
      <c r="Z8140" s="20"/>
      <c r="AA8140" s="20"/>
      <c r="AB8140" s="20"/>
      <c r="AC8140" s="20"/>
      <c r="AD8140" s="20"/>
      <c r="AE8140" s="20"/>
      <c r="AF8140" s="20"/>
      <c r="AG8140" s="20"/>
      <c r="AH8140" s="20"/>
      <c r="AI8140" s="20"/>
      <c r="AJ8140" s="20"/>
      <c r="AK8140" s="20"/>
      <c r="AL8140" s="20"/>
      <c r="AM8140" s="20"/>
      <c r="AN8140" s="20"/>
      <c r="AO8140" s="20"/>
      <c r="AP8140" s="20"/>
      <c r="AQ8140" s="20"/>
      <c r="AR8140" s="20"/>
      <c r="AS8140" s="20"/>
      <c r="AT8140" s="20"/>
      <c r="AU8140" s="20"/>
    </row>
    <row r="8141" spans="1:47" x14ac:dyDescent="0.25">
      <c r="A8141" s="11"/>
      <c r="B8141" s="19"/>
      <c r="C8141" s="11"/>
      <c r="D8141" s="11"/>
      <c r="E8141" s="11"/>
      <c r="F8141" s="11"/>
      <c r="G8141" s="11"/>
      <c r="H8141" s="11"/>
      <c r="I8141" s="12"/>
      <c r="J8141" s="12"/>
      <c r="K8141" s="11"/>
      <c r="L8141" s="17"/>
      <c r="M8141" s="11"/>
      <c r="N8141" s="11"/>
      <c r="O8141" s="14"/>
      <c r="U8141" s="20"/>
      <c r="V8141" s="20"/>
      <c r="W8141" s="20"/>
      <c r="Z8141" s="20"/>
      <c r="AA8141" s="20"/>
      <c r="AB8141" s="20"/>
      <c r="AC8141" s="20"/>
      <c r="AD8141" s="20"/>
      <c r="AE8141" s="20"/>
      <c r="AF8141" s="20"/>
      <c r="AG8141" s="20"/>
      <c r="AH8141" s="20"/>
      <c r="AI8141" s="20"/>
      <c r="AJ8141" s="20"/>
      <c r="AK8141" s="20"/>
      <c r="AL8141" s="20"/>
      <c r="AM8141" s="20"/>
      <c r="AN8141" s="20"/>
      <c r="AO8141" s="20"/>
      <c r="AP8141" s="20"/>
      <c r="AQ8141" s="20"/>
      <c r="AR8141" s="20"/>
      <c r="AS8141" s="20"/>
      <c r="AT8141" s="20"/>
      <c r="AU8141" s="20"/>
    </row>
    <row r="8142" spans="1:47" x14ac:dyDescent="0.25">
      <c r="A8142" s="11"/>
      <c r="B8142" s="19"/>
      <c r="C8142" s="11"/>
      <c r="D8142" s="11"/>
      <c r="E8142" s="11"/>
      <c r="F8142" s="11"/>
      <c r="G8142" s="11"/>
      <c r="H8142" s="11"/>
      <c r="I8142" s="12"/>
      <c r="J8142" s="12"/>
      <c r="K8142" s="11"/>
      <c r="L8142" s="17"/>
      <c r="M8142" s="11"/>
      <c r="N8142" s="11"/>
      <c r="O8142" s="14"/>
      <c r="U8142" s="20"/>
      <c r="V8142" s="20"/>
      <c r="W8142" s="20"/>
      <c r="Z8142" s="20"/>
      <c r="AA8142" s="20"/>
      <c r="AB8142" s="20"/>
      <c r="AC8142" s="20"/>
      <c r="AD8142" s="20"/>
      <c r="AE8142" s="20"/>
      <c r="AF8142" s="20"/>
      <c r="AG8142" s="20"/>
      <c r="AH8142" s="20"/>
      <c r="AI8142" s="20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</row>
    <row r="8143" spans="1:47" x14ac:dyDescent="0.25">
      <c r="A8143" s="11"/>
      <c r="B8143" s="19"/>
      <c r="C8143" s="11"/>
      <c r="D8143" s="11"/>
      <c r="E8143" s="11"/>
      <c r="F8143" s="11"/>
      <c r="G8143" s="11"/>
      <c r="H8143" s="11"/>
      <c r="I8143" s="12"/>
      <c r="J8143" s="12"/>
      <c r="K8143" s="11"/>
      <c r="L8143" s="17"/>
      <c r="M8143" s="11"/>
      <c r="N8143" s="11"/>
      <c r="O8143" s="14"/>
      <c r="U8143" s="20"/>
      <c r="V8143" s="20"/>
      <c r="W8143" s="20"/>
      <c r="Z8143" s="20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</row>
    <row r="8144" spans="1:47" x14ac:dyDescent="0.25">
      <c r="A8144" s="11"/>
      <c r="B8144" s="19"/>
      <c r="C8144" s="11"/>
      <c r="D8144" s="11"/>
      <c r="E8144" s="11"/>
      <c r="F8144" s="11"/>
      <c r="G8144" s="11"/>
      <c r="H8144" s="11"/>
      <c r="I8144" s="12"/>
      <c r="J8144" s="12"/>
      <c r="K8144" s="11"/>
      <c r="L8144" s="17"/>
      <c r="M8144" s="11"/>
      <c r="N8144" s="11"/>
      <c r="O8144" s="14"/>
      <c r="U8144" s="20"/>
      <c r="V8144" s="20"/>
      <c r="W8144" s="20"/>
      <c r="Z8144" s="20"/>
      <c r="AA8144" s="20"/>
      <c r="AB8144" s="20"/>
      <c r="AC8144" s="20"/>
      <c r="AD8144" s="20"/>
      <c r="AE8144" s="20"/>
      <c r="AF8144" s="20"/>
      <c r="AG8144" s="20"/>
      <c r="AH8144" s="20"/>
      <c r="AI8144" s="20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</row>
    <row r="8145" spans="2:47" x14ac:dyDescent="0.25">
      <c r="B8145" s="18"/>
      <c r="I8145" s="1"/>
      <c r="J8145" s="1"/>
      <c r="U8145" s="20"/>
      <c r="V8145" s="20"/>
      <c r="W8145" s="20"/>
      <c r="Z8145" s="20"/>
      <c r="AA8145" s="20"/>
      <c r="AB8145" s="20"/>
      <c r="AC8145" s="20"/>
      <c r="AD8145" s="20"/>
      <c r="AE8145" s="20"/>
      <c r="AF8145" s="20"/>
      <c r="AG8145" s="20"/>
      <c r="AH8145" s="20"/>
      <c r="AI8145" s="20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</row>
    <row r="8146" spans="2:47" x14ac:dyDescent="0.25">
      <c r="B8146" s="18"/>
      <c r="I8146" s="1"/>
      <c r="J8146" s="1"/>
      <c r="U8146" s="20"/>
      <c r="V8146" s="20"/>
      <c r="W8146" s="20"/>
      <c r="Z8146" s="20"/>
      <c r="AA8146" s="20"/>
      <c r="AB8146" s="20"/>
      <c r="AC8146" s="20"/>
      <c r="AD8146" s="20"/>
      <c r="AE8146" s="20"/>
      <c r="AF8146" s="20"/>
      <c r="AG8146" s="20"/>
      <c r="AH8146" s="20"/>
      <c r="AI8146" s="20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</row>
    <row r="8147" spans="2:47" x14ac:dyDescent="0.25">
      <c r="B8147" s="18"/>
      <c r="I8147" s="1"/>
      <c r="J8147" s="1"/>
      <c r="U8147" s="20"/>
      <c r="V8147" s="20"/>
      <c r="W8147" s="20"/>
      <c r="Z8147" s="20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</row>
    <row r="8148" spans="2:47" x14ac:dyDescent="0.25">
      <c r="B8148" s="18"/>
      <c r="I8148" s="1"/>
      <c r="J8148" s="1"/>
      <c r="U8148" s="20"/>
      <c r="V8148" s="20"/>
      <c r="W8148" s="20"/>
      <c r="Z8148" s="20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  <c r="AK8148" s="20"/>
      <c r="AL8148" s="20"/>
      <c r="AM8148" s="20"/>
      <c r="AN8148" s="20"/>
      <c r="AO8148" s="20"/>
      <c r="AP8148" s="20"/>
      <c r="AQ8148" s="20"/>
      <c r="AR8148" s="20"/>
      <c r="AS8148" s="20"/>
      <c r="AT8148" s="20"/>
      <c r="AU8148" s="20"/>
    </row>
    <row r="8149" spans="2:47" x14ac:dyDescent="0.25">
      <c r="B8149" s="18"/>
      <c r="I8149" s="1"/>
      <c r="J8149" s="1"/>
      <c r="U8149" s="20"/>
      <c r="V8149" s="20"/>
      <c r="W8149" s="20"/>
      <c r="Z8149" s="20"/>
      <c r="AA8149" s="20"/>
      <c r="AB8149" s="20"/>
      <c r="AC8149" s="20"/>
      <c r="AD8149" s="20"/>
      <c r="AE8149" s="20"/>
      <c r="AF8149" s="20"/>
      <c r="AG8149" s="20"/>
      <c r="AH8149" s="20"/>
      <c r="AI8149" s="20"/>
      <c r="AJ8149" s="20"/>
      <c r="AK8149" s="20"/>
      <c r="AL8149" s="20"/>
      <c r="AM8149" s="20"/>
      <c r="AN8149" s="20"/>
      <c r="AO8149" s="20"/>
      <c r="AP8149" s="20"/>
      <c r="AQ8149" s="20"/>
      <c r="AR8149" s="20"/>
      <c r="AS8149" s="20"/>
      <c r="AT8149" s="20"/>
      <c r="AU8149" s="20"/>
    </row>
    <row r="8150" spans="2:47" x14ac:dyDescent="0.25">
      <c r="B8150" s="18"/>
      <c r="I8150" s="1"/>
      <c r="J8150" s="1"/>
      <c r="U8150" s="20"/>
      <c r="V8150" s="20"/>
      <c r="W8150" s="20"/>
      <c r="Z8150" s="20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  <c r="AK8150" s="20"/>
      <c r="AL8150" s="20"/>
      <c r="AM8150" s="20"/>
      <c r="AN8150" s="20"/>
      <c r="AO8150" s="20"/>
      <c r="AP8150" s="20"/>
      <c r="AQ8150" s="20"/>
      <c r="AR8150" s="20"/>
      <c r="AS8150" s="20"/>
      <c r="AT8150" s="20"/>
      <c r="AU8150" s="20"/>
    </row>
    <row r="8151" spans="2:47" x14ac:dyDescent="0.25">
      <c r="B8151" s="18"/>
      <c r="I8151" s="1"/>
      <c r="J8151" s="1"/>
      <c r="U8151" s="20"/>
      <c r="V8151" s="20"/>
      <c r="W8151" s="20"/>
      <c r="Z8151" s="20"/>
      <c r="AA8151" s="20"/>
      <c r="AB8151" s="20"/>
      <c r="AC8151" s="20"/>
      <c r="AD8151" s="20"/>
      <c r="AE8151" s="20"/>
      <c r="AF8151" s="20"/>
      <c r="AG8151" s="20"/>
      <c r="AH8151" s="20"/>
      <c r="AI8151" s="20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</row>
    <row r="8152" spans="2:47" x14ac:dyDescent="0.25">
      <c r="B8152" s="18"/>
      <c r="I8152" s="1"/>
      <c r="J8152" s="1"/>
      <c r="U8152" s="20"/>
      <c r="V8152" s="20"/>
      <c r="W8152" s="20"/>
      <c r="Z8152" s="20"/>
      <c r="AA8152" s="20"/>
      <c r="AB8152" s="20"/>
      <c r="AC8152" s="20"/>
      <c r="AD8152" s="20"/>
      <c r="AE8152" s="20"/>
      <c r="AF8152" s="20"/>
      <c r="AG8152" s="20"/>
      <c r="AH8152" s="20"/>
      <c r="AI8152" s="20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</row>
    <row r="8153" spans="2:47" x14ac:dyDescent="0.25">
      <c r="B8153" s="18"/>
      <c r="I8153" s="1"/>
      <c r="J8153" s="1"/>
      <c r="U8153" s="20"/>
      <c r="V8153" s="20"/>
      <c r="W8153" s="20"/>
      <c r="Z8153" s="20"/>
      <c r="AA8153" s="20"/>
      <c r="AB8153" s="20"/>
      <c r="AC8153" s="20"/>
      <c r="AD8153" s="20"/>
      <c r="AE8153" s="20"/>
      <c r="AF8153" s="20"/>
      <c r="AG8153" s="20"/>
      <c r="AH8153" s="20"/>
      <c r="AI8153" s="20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</row>
    <row r="8154" spans="2:47" x14ac:dyDescent="0.25">
      <c r="B8154" s="18"/>
      <c r="I8154" s="1"/>
      <c r="J8154" s="1"/>
      <c r="U8154" s="20"/>
      <c r="V8154" s="20"/>
      <c r="W8154" s="20"/>
      <c r="Z8154" s="20"/>
      <c r="AA8154" s="20"/>
      <c r="AB8154" s="20"/>
      <c r="AC8154" s="20"/>
      <c r="AD8154" s="20"/>
      <c r="AE8154" s="20"/>
      <c r="AF8154" s="20"/>
      <c r="AG8154" s="20"/>
      <c r="AH8154" s="20"/>
      <c r="AI8154" s="20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</row>
    <row r="8155" spans="2:47" x14ac:dyDescent="0.25">
      <c r="B8155" s="18"/>
      <c r="I8155" s="1"/>
      <c r="J8155" s="1"/>
      <c r="U8155" s="20"/>
      <c r="V8155" s="20"/>
      <c r="W8155" s="20"/>
      <c r="Z8155" s="20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</row>
    <row r="8156" spans="2:47" x14ac:dyDescent="0.25">
      <c r="B8156" s="18"/>
      <c r="I8156" s="1"/>
      <c r="J8156" s="1"/>
      <c r="U8156" s="20"/>
      <c r="V8156" s="20"/>
      <c r="W8156" s="20"/>
      <c r="Z8156" s="20"/>
      <c r="AA8156" s="20"/>
      <c r="AB8156" s="20"/>
      <c r="AC8156" s="20"/>
      <c r="AD8156" s="20"/>
      <c r="AE8156" s="20"/>
      <c r="AF8156" s="20"/>
      <c r="AG8156" s="20"/>
      <c r="AH8156" s="20"/>
      <c r="AI8156" s="20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</row>
    <row r="8157" spans="2:47" x14ac:dyDescent="0.25">
      <c r="B8157" s="18"/>
      <c r="I8157" s="1"/>
      <c r="J8157" s="1"/>
      <c r="U8157" s="20"/>
      <c r="V8157" s="20"/>
      <c r="W8157" s="20"/>
      <c r="Z8157" s="20"/>
      <c r="AA8157" s="20"/>
      <c r="AB8157" s="20"/>
      <c r="AC8157" s="20"/>
      <c r="AD8157" s="20"/>
      <c r="AE8157" s="20"/>
      <c r="AF8157" s="20"/>
      <c r="AG8157" s="20"/>
      <c r="AH8157" s="20"/>
      <c r="AI8157" s="20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</row>
    <row r="8158" spans="2:47" x14ac:dyDescent="0.25">
      <c r="B8158" s="18"/>
      <c r="I8158" s="1"/>
      <c r="J8158" s="1"/>
      <c r="U8158" s="20"/>
      <c r="V8158" s="20"/>
      <c r="W8158" s="20"/>
      <c r="Z8158" s="20"/>
      <c r="AA8158" s="20"/>
      <c r="AB8158" s="20"/>
      <c r="AC8158" s="20"/>
      <c r="AD8158" s="20"/>
      <c r="AE8158" s="20"/>
      <c r="AF8158" s="20"/>
      <c r="AG8158" s="20"/>
      <c r="AH8158" s="20"/>
      <c r="AI8158" s="20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</row>
    <row r="8159" spans="2:47" x14ac:dyDescent="0.25">
      <c r="B8159" s="18"/>
      <c r="I8159" s="1"/>
      <c r="J8159" s="1"/>
      <c r="U8159" s="20"/>
      <c r="V8159" s="20"/>
      <c r="W8159" s="20"/>
      <c r="Z8159" s="20"/>
      <c r="AA8159" s="20"/>
      <c r="AB8159" s="20"/>
      <c r="AC8159" s="20"/>
      <c r="AD8159" s="20"/>
      <c r="AE8159" s="20"/>
      <c r="AF8159" s="20"/>
      <c r="AG8159" s="20"/>
      <c r="AH8159" s="20"/>
      <c r="AI8159" s="20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</row>
    <row r="8160" spans="2:47" x14ac:dyDescent="0.25">
      <c r="B8160" s="18"/>
      <c r="I8160" s="1"/>
      <c r="J8160" s="1"/>
      <c r="U8160" s="20"/>
      <c r="V8160" s="20"/>
      <c r="W8160" s="20"/>
      <c r="Z8160" s="20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</row>
    <row r="8161" spans="2:47" x14ac:dyDescent="0.25">
      <c r="B8161" s="18"/>
      <c r="I8161" s="1"/>
      <c r="J8161" s="1"/>
      <c r="U8161" s="20"/>
      <c r="V8161" s="20"/>
      <c r="W8161" s="20"/>
      <c r="Z8161" s="20"/>
      <c r="AA8161" s="20"/>
      <c r="AB8161" s="20"/>
      <c r="AC8161" s="20"/>
      <c r="AD8161" s="20"/>
      <c r="AE8161" s="20"/>
      <c r="AF8161" s="20"/>
      <c r="AG8161" s="20"/>
      <c r="AH8161" s="20"/>
      <c r="AI8161" s="20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</row>
    <row r="8162" spans="2:47" x14ac:dyDescent="0.25">
      <c r="B8162" s="18"/>
      <c r="I8162" s="1"/>
      <c r="J8162" s="1"/>
      <c r="U8162" s="20"/>
      <c r="V8162" s="20"/>
      <c r="W8162" s="20"/>
      <c r="Z8162" s="20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</row>
    <row r="8163" spans="2:47" x14ac:dyDescent="0.25">
      <c r="B8163" s="18"/>
      <c r="I8163" s="1"/>
      <c r="J8163" s="1"/>
      <c r="U8163" s="20"/>
      <c r="V8163" s="20"/>
      <c r="W8163" s="20"/>
      <c r="Z8163" s="20"/>
      <c r="AA8163" s="20"/>
      <c r="AB8163" s="20"/>
      <c r="AC8163" s="20"/>
      <c r="AD8163" s="20"/>
      <c r="AE8163" s="20"/>
      <c r="AF8163" s="20"/>
      <c r="AG8163" s="20"/>
      <c r="AH8163" s="20"/>
      <c r="AI8163" s="20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</row>
    <row r="8164" spans="2:47" x14ac:dyDescent="0.25">
      <c r="B8164" s="18"/>
      <c r="I8164" s="1"/>
      <c r="J8164" s="1"/>
      <c r="U8164" s="20"/>
      <c r="V8164" s="20"/>
      <c r="W8164" s="20"/>
      <c r="Z8164" s="20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</row>
    <row r="8165" spans="2:47" x14ac:dyDescent="0.25">
      <c r="B8165" s="18"/>
      <c r="I8165" s="1"/>
      <c r="J8165" s="1"/>
      <c r="U8165" s="20"/>
      <c r="V8165" s="20"/>
      <c r="W8165" s="20"/>
      <c r="Z8165" s="20"/>
      <c r="AA8165" s="20"/>
      <c r="AB8165" s="20"/>
      <c r="AC8165" s="20"/>
      <c r="AD8165" s="20"/>
      <c r="AE8165" s="20"/>
      <c r="AF8165" s="20"/>
      <c r="AG8165" s="20"/>
      <c r="AH8165" s="20"/>
      <c r="AI8165" s="20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</row>
    <row r="8166" spans="2:47" x14ac:dyDescent="0.25">
      <c r="B8166" s="18"/>
      <c r="I8166" s="1"/>
      <c r="J8166" s="1"/>
      <c r="U8166" s="20"/>
      <c r="V8166" s="20"/>
      <c r="W8166" s="20"/>
      <c r="Z8166" s="20"/>
      <c r="AA8166" s="20"/>
      <c r="AB8166" s="20"/>
      <c r="AC8166" s="20"/>
      <c r="AD8166" s="20"/>
      <c r="AE8166" s="20"/>
      <c r="AF8166" s="20"/>
      <c r="AG8166" s="20"/>
      <c r="AH8166" s="20"/>
      <c r="AI8166" s="20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</row>
    <row r="8167" spans="2:47" x14ac:dyDescent="0.25">
      <c r="B8167" s="18"/>
      <c r="I8167" s="1"/>
      <c r="J8167" s="1"/>
      <c r="U8167" s="20"/>
      <c r="V8167" s="20"/>
      <c r="W8167" s="20"/>
      <c r="Z8167" s="20"/>
      <c r="AA8167" s="20"/>
      <c r="AB8167" s="20"/>
      <c r="AC8167" s="20"/>
      <c r="AD8167" s="20"/>
      <c r="AE8167" s="20"/>
      <c r="AF8167" s="20"/>
      <c r="AG8167" s="20"/>
      <c r="AH8167" s="20"/>
      <c r="AI8167" s="20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</row>
    <row r="8168" spans="2:47" x14ac:dyDescent="0.25">
      <c r="B8168" s="18"/>
      <c r="I8168" s="1"/>
      <c r="J8168" s="1"/>
      <c r="U8168" s="20"/>
      <c r="V8168" s="20"/>
      <c r="W8168" s="20"/>
      <c r="Z8168" s="20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</row>
    <row r="8169" spans="2:47" x14ac:dyDescent="0.25">
      <c r="B8169" s="18"/>
      <c r="I8169" s="1"/>
      <c r="J8169" s="1"/>
      <c r="U8169" s="20"/>
      <c r="V8169" s="20"/>
      <c r="W8169" s="20"/>
      <c r="Z8169" s="20"/>
      <c r="AA8169" s="20"/>
      <c r="AB8169" s="20"/>
      <c r="AC8169" s="20"/>
      <c r="AD8169" s="20"/>
      <c r="AE8169" s="20"/>
      <c r="AF8169" s="20"/>
      <c r="AG8169" s="20"/>
      <c r="AH8169" s="20"/>
      <c r="AI8169" s="20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</row>
    <row r="8170" spans="2:47" x14ac:dyDescent="0.25">
      <c r="B8170" s="18"/>
      <c r="I8170" s="1"/>
      <c r="J8170" s="1"/>
      <c r="U8170" s="20"/>
      <c r="V8170" s="20"/>
      <c r="W8170" s="20"/>
      <c r="Z8170" s="20"/>
      <c r="AA8170" s="20"/>
      <c r="AB8170" s="20"/>
      <c r="AC8170" s="20"/>
      <c r="AD8170" s="20"/>
      <c r="AE8170" s="20"/>
      <c r="AF8170" s="20"/>
      <c r="AG8170" s="20"/>
      <c r="AH8170" s="20"/>
      <c r="AI8170" s="20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</row>
    <row r="8171" spans="2:47" x14ac:dyDescent="0.25">
      <c r="B8171" s="18"/>
      <c r="I8171" s="1"/>
      <c r="J8171" s="1"/>
      <c r="U8171" s="20"/>
      <c r="V8171" s="20"/>
      <c r="W8171" s="20"/>
      <c r="Z8171" s="20"/>
      <c r="AA8171" s="20"/>
      <c r="AB8171" s="20"/>
      <c r="AC8171" s="20"/>
      <c r="AD8171" s="20"/>
      <c r="AE8171" s="20"/>
      <c r="AF8171" s="20"/>
      <c r="AG8171" s="20"/>
      <c r="AH8171" s="20"/>
      <c r="AI8171" s="20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</row>
    <row r="8172" spans="2:47" x14ac:dyDescent="0.25">
      <c r="B8172" s="18"/>
      <c r="I8172" s="1"/>
      <c r="J8172" s="1"/>
      <c r="U8172" s="20"/>
      <c r="V8172" s="20"/>
      <c r="W8172" s="20"/>
      <c r="Z8172" s="20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</row>
    <row r="8173" spans="2:47" x14ac:dyDescent="0.25">
      <c r="B8173" s="18"/>
      <c r="I8173" s="1"/>
      <c r="J8173" s="1"/>
      <c r="U8173" s="20"/>
      <c r="V8173" s="20"/>
      <c r="W8173" s="20"/>
      <c r="Z8173" s="20"/>
      <c r="AA8173" s="20"/>
      <c r="AB8173" s="20"/>
      <c r="AC8173" s="20"/>
      <c r="AD8173" s="20"/>
      <c r="AE8173" s="20"/>
      <c r="AF8173" s="20"/>
      <c r="AG8173" s="20"/>
      <c r="AH8173" s="20"/>
      <c r="AI8173" s="20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</row>
    <row r="8174" spans="2:47" x14ac:dyDescent="0.25">
      <c r="B8174" s="18"/>
      <c r="I8174" s="1"/>
      <c r="J8174" s="1"/>
      <c r="U8174" s="20"/>
      <c r="V8174" s="20"/>
      <c r="W8174" s="20"/>
      <c r="Z8174" s="20"/>
      <c r="AA8174" s="20"/>
      <c r="AB8174" s="20"/>
      <c r="AC8174" s="20"/>
      <c r="AD8174" s="20"/>
      <c r="AE8174" s="20"/>
      <c r="AF8174" s="20"/>
      <c r="AG8174" s="20"/>
      <c r="AH8174" s="20"/>
      <c r="AI8174" s="20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</row>
    <row r="8175" spans="2:47" x14ac:dyDescent="0.25">
      <c r="B8175" s="18"/>
      <c r="I8175" s="1"/>
      <c r="J8175" s="1"/>
      <c r="U8175" s="20"/>
      <c r="V8175" s="20"/>
      <c r="W8175" s="20"/>
      <c r="Z8175" s="20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</row>
    <row r="8176" spans="2:47" x14ac:dyDescent="0.25">
      <c r="B8176" s="18"/>
      <c r="I8176" s="1"/>
      <c r="J8176" s="1"/>
      <c r="U8176" s="20"/>
      <c r="V8176" s="20"/>
      <c r="W8176" s="20"/>
      <c r="Z8176" s="20"/>
      <c r="AA8176" s="20"/>
      <c r="AB8176" s="20"/>
      <c r="AC8176" s="20"/>
      <c r="AD8176" s="20"/>
      <c r="AE8176" s="20"/>
      <c r="AF8176" s="20"/>
      <c r="AG8176" s="20"/>
      <c r="AH8176" s="20"/>
      <c r="AI8176" s="20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</row>
    <row r="8177" spans="1:47" x14ac:dyDescent="0.25">
      <c r="B8177" s="18"/>
      <c r="I8177" s="1"/>
      <c r="J8177" s="1"/>
      <c r="U8177" s="20"/>
      <c r="V8177" s="20"/>
      <c r="W8177" s="20"/>
      <c r="Z8177" s="20"/>
      <c r="AA8177" s="20"/>
      <c r="AB8177" s="20"/>
      <c r="AC8177" s="20"/>
      <c r="AD8177" s="20"/>
      <c r="AE8177" s="20"/>
      <c r="AF8177" s="20"/>
      <c r="AG8177" s="20"/>
      <c r="AH8177" s="20"/>
      <c r="AI8177" s="20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</row>
    <row r="8178" spans="1:47" x14ac:dyDescent="0.25">
      <c r="B8178" s="18"/>
      <c r="I8178" s="1"/>
      <c r="J8178" s="1"/>
      <c r="U8178" s="20"/>
      <c r="V8178" s="20"/>
      <c r="W8178" s="20"/>
      <c r="Z8178" s="20"/>
      <c r="AA8178" s="20"/>
      <c r="AB8178" s="20"/>
      <c r="AC8178" s="20"/>
      <c r="AD8178" s="20"/>
      <c r="AE8178" s="20"/>
      <c r="AF8178" s="20"/>
      <c r="AG8178" s="20"/>
      <c r="AH8178" s="20"/>
      <c r="AI8178" s="20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</row>
    <row r="8179" spans="1:47" x14ac:dyDescent="0.25">
      <c r="B8179" s="18"/>
      <c r="I8179" s="1"/>
      <c r="J8179" s="1"/>
      <c r="U8179" s="20"/>
      <c r="V8179" s="20"/>
      <c r="W8179" s="20"/>
      <c r="Z8179" s="20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</row>
    <row r="8180" spans="1:47" x14ac:dyDescent="0.25">
      <c r="B8180" s="18"/>
      <c r="I8180" s="1"/>
      <c r="J8180" s="1"/>
      <c r="U8180" s="20"/>
      <c r="V8180" s="20"/>
      <c r="W8180" s="20"/>
      <c r="Z8180" s="20"/>
      <c r="AA8180" s="20"/>
      <c r="AB8180" s="20"/>
      <c r="AC8180" s="20"/>
      <c r="AD8180" s="20"/>
      <c r="AE8180" s="20"/>
      <c r="AF8180" s="20"/>
      <c r="AG8180" s="20"/>
      <c r="AH8180" s="20"/>
      <c r="AI8180" s="20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</row>
    <row r="8181" spans="1:47" x14ac:dyDescent="0.25">
      <c r="B8181" s="18"/>
      <c r="I8181" s="1"/>
      <c r="J8181" s="1"/>
      <c r="U8181" s="20"/>
      <c r="V8181" s="20"/>
      <c r="W8181" s="20"/>
      <c r="Z8181" s="20"/>
      <c r="AA8181" s="20"/>
      <c r="AB8181" s="20"/>
      <c r="AC8181" s="20"/>
      <c r="AD8181" s="20"/>
      <c r="AE8181" s="20"/>
      <c r="AF8181" s="20"/>
      <c r="AG8181" s="20"/>
      <c r="AH8181" s="20"/>
      <c r="AI8181" s="20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</row>
    <row r="8182" spans="1:47" x14ac:dyDescent="0.25">
      <c r="B8182" s="18"/>
      <c r="I8182" s="1"/>
      <c r="J8182" s="1"/>
      <c r="U8182" s="20"/>
      <c r="V8182" s="20"/>
      <c r="W8182" s="20"/>
      <c r="Z8182" s="20"/>
      <c r="AA8182" s="20"/>
      <c r="AB8182" s="20"/>
      <c r="AC8182" s="20"/>
      <c r="AD8182" s="20"/>
      <c r="AE8182" s="20"/>
      <c r="AF8182" s="20"/>
      <c r="AG8182" s="20"/>
      <c r="AH8182" s="20"/>
      <c r="AI8182" s="20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</row>
    <row r="8183" spans="1:47" x14ac:dyDescent="0.25">
      <c r="B8183" s="18"/>
      <c r="I8183" s="1"/>
      <c r="J8183" s="1"/>
      <c r="U8183" s="20"/>
      <c r="V8183" s="20"/>
      <c r="W8183" s="20"/>
      <c r="Z8183" s="20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</row>
    <row r="8184" spans="1:47" x14ac:dyDescent="0.25">
      <c r="B8184" s="18"/>
      <c r="I8184" s="1"/>
      <c r="J8184" s="1"/>
      <c r="U8184" s="20"/>
      <c r="V8184" s="20"/>
      <c r="W8184" s="20"/>
      <c r="Z8184" s="20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</row>
    <row r="8185" spans="1:47" x14ac:dyDescent="0.25">
      <c r="B8185" s="18"/>
      <c r="I8185" s="1"/>
      <c r="J8185" s="1"/>
      <c r="U8185" s="20"/>
      <c r="V8185" s="20"/>
      <c r="W8185" s="20"/>
      <c r="Z8185" s="20"/>
      <c r="AA8185" s="20"/>
      <c r="AB8185" s="20"/>
      <c r="AC8185" s="20"/>
      <c r="AD8185" s="20"/>
      <c r="AE8185" s="20"/>
      <c r="AF8185" s="20"/>
      <c r="AG8185" s="20"/>
      <c r="AH8185" s="20"/>
      <c r="AI8185" s="20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</row>
    <row r="8186" spans="1:47" x14ac:dyDescent="0.25">
      <c r="B8186" s="18"/>
      <c r="I8186" s="1"/>
      <c r="J8186" s="1"/>
      <c r="U8186" s="20"/>
      <c r="V8186" s="20"/>
      <c r="W8186" s="20"/>
      <c r="Z8186" s="20"/>
      <c r="AA8186" s="20"/>
      <c r="AB8186" s="20"/>
      <c r="AC8186" s="20"/>
      <c r="AD8186" s="20"/>
      <c r="AE8186" s="20"/>
      <c r="AF8186" s="20"/>
      <c r="AG8186" s="20"/>
      <c r="AH8186" s="20"/>
      <c r="AI8186" s="20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</row>
    <row r="8187" spans="1:47" x14ac:dyDescent="0.25">
      <c r="B8187" s="18"/>
      <c r="I8187" s="1"/>
      <c r="J8187" s="1"/>
      <c r="U8187" s="20"/>
      <c r="V8187" s="20"/>
      <c r="W8187" s="20"/>
      <c r="Z8187" s="20"/>
      <c r="AA8187" s="20"/>
      <c r="AB8187" s="20"/>
      <c r="AC8187" s="20"/>
      <c r="AD8187" s="20"/>
      <c r="AE8187" s="20"/>
      <c r="AF8187" s="20"/>
      <c r="AG8187" s="20"/>
      <c r="AH8187" s="20"/>
      <c r="AI8187" s="20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</row>
    <row r="8188" spans="1:47" x14ac:dyDescent="0.25">
      <c r="A8188" s="11"/>
      <c r="B8188" s="19"/>
      <c r="C8188" s="11"/>
      <c r="D8188" s="11"/>
      <c r="E8188" s="11"/>
      <c r="F8188" s="11"/>
      <c r="G8188" s="11"/>
      <c r="H8188" s="11"/>
      <c r="I8188" s="12"/>
      <c r="J8188" s="12"/>
      <c r="K8188" s="11"/>
      <c r="L8188" s="17"/>
      <c r="M8188" s="11"/>
      <c r="N8188" s="11"/>
      <c r="O8188" s="14"/>
      <c r="U8188" s="20"/>
      <c r="V8188" s="20"/>
      <c r="W8188" s="20"/>
      <c r="Z8188" s="20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</row>
    <row r="8189" spans="1:47" x14ac:dyDescent="0.25">
      <c r="B8189" s="18"/>
      <c r="I8189" s="1"/>
      <c r="J8189" s="1"/>
      <c r="U8189" s="20"/>
      <c r="V8189" s="20"/>
      <c r="W8189" s="20"/>
      <c r="Z8189" s="20"/>
      <c r="AA8189" s="20"/>
      <c r="AB8189" s="20"/>
      <c r="AC8189" s="20"/>
      <c r="AD8189" s="20"/>
      <c r="AE8189" s="20"/>
      <c r="AF8189" s="20"/>
      <c r="AG8189" s="20"/>
      <c r="AH8189" s="20"/>
      <c r="AI8189" s="20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</row>
    <row r="8190" spans="1:47" x14ac:dyDescent="0.25">
      <c r="B8190" s="18"/>
      <c r="I8190" s="1"/>
      <c r="J8190" s="1"/>
      <c r="U8190" s="20"/>
      <c r="V8190" s="20"/>
      <c r="W8190" s="20"/>
      <c r="Z8190" s="20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</row>
    <row r="8191" spans="1:47" x14ac:dyDescent="0.25">
      <c r="B8191" s="18"/>
      <c r="I8191" s="1"/>
      <c r="J8191" s="1"/>
      <c r="U8191" s="20"/>
      <c r="V8191" s="20"/>
      <c r="W8191" s="20"/>
      <c r="Z8191" s="20"/>
      <c r="AA8191" s="20"/>
      <c r="AB8191" s="20"/>
      <c r="AC8191" s="20"/>
      <c r="AD8191" s="20"/>
      <c r="AE8191" s="20"/>
      <c r="AF8191" s="20"/>
      <c r="AG8191" s="20"/>
      <c r="AH8191" s="20"/>
      <c r="AI8191" s="20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</row>
    <row r="8192" spans="1:47" x14ac:dyDescent="0.25">
      <c r="B8192" s="18"/>
      <c r="I8192" s="1"/>
      <c r="J8192" s="1"/>
      <c r="U8192" s="20"/>
      <c r="V8192" s="20"/>
      <c r="W8192" s="20"/>
      <c r="Z8192" s="20"/>
      <c r="AA8192" s="20"/>
      <c r="AB8192" s="20"/>
      <c r="AC8192" s="20"/>
      <c r="AD8192" s="20"/>
      <c r="AE8192" s="20"/>
      <c r="AF8192" s="20"/>
      <c r="AG8192" s="20"/>
      <c r="AH8192" s="20"/>
      <c r="AI8192" s="20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</row>
    <row r="8193" spans="2:47" x14ac:dyDescent="0.25">
      <c r="B8193" s="18"/>
      <c r="I8193" s="1"/>
      <c r="J8193" s="1"/>
      <c r="U8193" s="20"/>
      <c r="V8193" s="20"/>
      <c r="W8193" s="20"/>
      <c r="Z8193" s="20"/>
      <c r="AA8193" s="20"/>
      <c r="AB8193" s="20"/>
      <c r="AC8193" s="20"/>
      <c r="AD8193" s="20"/>
      <c r="AE8193" s="20"/>
      <c r="AF8193" s="20"/>
      <c r="AG8193" s="20"/>
      <c r="AH8193" s="20"/>
      <c r="AI8193" s="20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</row>
    <row r="8194" spans="2:47" x14ac:dyDescent="0.25">
      <c r="B8194" s="18"/>
      <c r="I8194" s="1"/>
      <c r="J8194" s="1"/>
      <c r="U8194" s="20"/>
      <c r="V8194" s="20"/>
      <c r="W8194" s="20"/>
      <c r="Z8194" s="20"/>
      <c r="AA8194" s="20"/>
      <c r="AB8194" s="20"/>
      <c r="AC8194" s="20"/>
      <c r="AD8194" s="20"/>
      <c r="AE8194" s="20"/>
      <c r="AF8194" s="20"/>
      <c r="AG8194" s="20"/>
      <c r="AH8194" s="20"/>
      <c r="AI8194" s="20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</row>
    <row r="8195" spans="2:47" x14ac:dyDescent="0.25">
      <c r="B8195" s="18"/>
      <c r="I8195" s="1"/>
      <c r="J8195" s="1"/>
      <c r="U8195" s="20"/>
      <c r="V8195" s="20"/>
      <c r="W8195" s="20"/>
      <c r="Z8195" s="20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</row>
    <row r="8196" spans="2:47" x14ac:dyDescent="0.25">
      <c r="B8196" s="18"/>
      <c r="I8196" s="1"/>
      <c r="J8196" s="1"/>
      <c r="U8196" s="20"/>
      <c r="V8196" s="20"/>
      <c r="W8196" s="20"/>
      <c r="Z8196" s="20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</row>
    <row r="8197" spans="2:47" x14ac:dyDescent="0.25">
      <c r="B8197" s="18"/>
      <c r="I8197" s="1"/>
      <c r="J8197" s="1"/>
      <c r="U8197" s="20"/>
      <c r="V8197" s="20"/>
      <c r="W8197" s="20"/>
      <c r="Z8197" s="20"/>
      <c r="AA8197" s="20"/>
      <c r="AB8197" s="20"/>
      <c r="AC8197" s="20"/>
      <c r="AD8197" s="20"/>
      <c r="AE8197" s="20"/>
      <c r="AF8197" s="20"/>
      <c r="AG8197" s="20"/>
      <c r="AH8197" s="20"/>
      <c r="AI8197" s="20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</row>
    <row r="8198" spans="2:47" x14ac:dyDescent="0.25">
      <c r="B8198" s="18"/>
      <c r="I8198" s="1"/>
      <c r="J8198" s="1"/>
      <c r="U8198" s="20"/>
      <c r="V8198" s="20"/>
      <c r="W8198" s="20"/>
      <c r="Z8198" s="20"/>
      <c r="AA8198" s="20"/>
      <c r="AB8198" s="20"/>
      <c r="AC8198" s="20"/>
      <c r="AD8198" s="20"/>
      <c r="AE8198" s="20"/>
      <c r="AF8198" s="20"/>
      <c r="AG8198" s="20"/>
      <c r="AH8198" s="20"/>
      <c r="AI8198" s="20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</row>
    <row r="8199" spans="2:47" x14ac:dyDescent="0.25">
      <c r="B8199" s="18"/>
      <c r="I8199" s="1"/>
      <c r="J8199" s="1"/>
      <c r="U8199" s="20"/>
      <c r="V8199" s="20"/>
      <c r="W8199" s="20"/>
      <c r="Z8199" s="20"/>
      <c r="AA8199" s="20"/>
      <c r="AB8199" s="20"/>
      <c r="AC8199" s="20"/>
      <c r="AD8199" s="20"/>
      <c r="AE8199" s="20"/>
      <c r="AF8199" s="20"/>
      <c r="AG8199" s="20"/>
      <c r="AH8199" s="20"/>
      <c r="AI8199" s="20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</row>
    <row r="8200" spans="2:47" x14ac:dyDescent="0.25">
      <c r="B8200" s="18"/>
      <c r="I8200" s="1"/>
      <c r="J8200" s="1"/>
      <c r="U8200" s="20"/>
      <c r="V8200" s="20"/>
      <c r="W8200" s="20"/>
      <c r="Z8200" s="20"/>
      <c r="AA8200" s="20"/>
      <c r="AB8200" s="20"/>
      <c r="AC8200" s="20"/>
      <c r="AD8200" s="20"/>
      <c r="AE8200" s="20"/>
      <c r="AF8200" s="20"/>
      <c r="AG8200" s="20"/>
      <c r="AH8200" s="20"/>
      <c r="AI8200" s="20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</row>
    <row r="8201" spans="2:47" x14ac:dyDescent="0.25">
      <c r="B8201" s="18"/>
      <c r="I8201" s="1"/>
      <c r="J8201" s="1"/>
      <c r="U8201" s="20"/>
      <c r="V8201" s="20"/>
      <c r="W8201" s="20"/>
      <c r="Z8201" s="20"/>
      <c r="AA8201" s="20"/>
      <c r="AB8201" s="20"/>
      <c r="AC8201" s="20"/>
      <c r="AD8201" s="20"/>
      <c r="AE8201" s="20"/>
      <c r="AF8201" s="20"/>
      <c r="AG8201" s="20"/>
      <c r="AH8201" s="20"/>
      <c r="AI8201" s="20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</row>
    <row r="8202" spans="2:47" x14ac:dyDescent="0.25">
      <c r="B8202" s="18"/>
      <c r="I8202" s="1"/>
      <c r="J8202" s="1"/>
      <c r="U8202" s="20"/>
      <c r="V8202" s="20"/>
      <c r="W8202" s="20"/>
      <c r="Z8202" s="20"/>
      <c r="AA8202" s="20"/>
      <c r="AB8202" s="20"/>
      <c r="AC8202" s="20"/>
      <c r="AD8202" s="20"/>
      <c r="AE8202" s="20"/>
      <c r="AF8202" s="20"/>
      <c r="AG8202" s="20"/>
      <c r="AH8202" s="20"/>
      <c r="AI8202" s="20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</row>
    <row r="8203" spans="2:47" x14ac:dyDescent="0.25">
      <c r="B8203" s="18"/>
      <c r="I8203" s="1"/>
      <c r="J8203" s="1"/>
      <c r="U8203" s="20"/>
      <c r="V8203" s="20"/>
      <c r="W8203" s="20"/>
      <c r="Z8203" s="20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</row>
    <row r="8204" spans="2:47" x14ac:dyDescent="0.25">
      <c r="B8204" s="18"/>
      <c r="I8204" s="1"/>
      <c r="J8204" s="1"/>
      <c r="U8204" s="20"/>
      <c r="V8204" s="20"/>
      <c r="W8204" s="20"/>
      <c r="Z8204" s="20"/>
      <c r="AA8204" s="20"/>
      <c r="AB8204" s="20"/>
      <c r="AC8204" s="20"/>
      <c r="AD8204" s="20"/>
      <c r="AE8204" s="20"/>
      <c r="AF8204" s="20"/>
      <c r="AG8204" s="20"/>
      <c r="AH8204" s="20"/>
      <c r="AI8204" s="20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</row>
    <row r="8205" spans="2:47" x14ac:dyDescent="0.25">
      <c r="B8205" s="18"/>
      <c r="I8205" s="1"/>
      <c r="J8205" s="1"/>
      <c r="U8205" s="20"/>
      <c r="V8205" s="20"/>
      <c r="W8205" s="20"/>
      <c r="Z8205" s="20"/>
      <c r="AA8205" s="20"/>
      <c r="AB8205" s="20"/>
      <c r="AC8205" s="20"/>
      <c r="AD8205" s="20"/>
      <c r="AE8205" s="20"/>
      <c r="AF8205" s="20"/>
      <c r="AG8205" s="20"/>
      <c r="AH8205" s="20"/>
      <c r="AI8205" s="20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</row>
    <row r="8206" spans="2:47" x14ac:dyDescent="0.25">
      <c r="B8206" s="18"/>
      <c r="I8206" s="1"/>
      <c r="J8206" s="1"/>
      <c r="U8206" s="20"/>
      <c r="V8206" s="20"/>
      <c r="W8206" s="20"/>
      <c r="Z8206" s="20"/>
      <c r="AA8206" s="20"/>
      <c r="AB8206" s="20"/>
      <c r="AC8206" s="20"/>
      <c r="AD8206" s="20"/>
      <c r="AE8206" s="20"/>
      <c r="AF8206" s="20"/>
      <c r="AG8206" s="20"/>
      <c r="AH8206" s="20"/>
      <c r="AI8206" s="20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</row>
    <row r="8207" spans="2:47" x14ac:dyDescent="0.25">
      <c r="B8207" s="18"/>
      <c r="I8207" s="1"/>
      <c r="J8207" s="1"/>
      <c r="U8207" s="20"/>
      <c r="V8207" s="20"/>
      <c r="W8207" s="20"/>
      <c r="Z8207" s="20"/>
      <c r="AA8207" s="20"/>
      <c r="AB8207" s="20"/>
      <c r="AC8207" s="20"/>
      <c r="AD8207" s="20"/>
      <c r="AE8207" s="20"/>
      <c r="AF8207" s="20"/>
      <c r="AG8207" s="20"/>
      <c r="AH8207" s="20"/>
      <c r="AI8207" s="20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</row>
    <row r="8208" spans="2:47" x14ac:dyDescent="0.25">
      <c r="B8208" s="18"/>
      <c r="I8208" s="1"/>
      <c r="J8208" s="1"/>
      <c r="U8208" s="20"/>
      <c r="V8208" s="20"/>
      <c r="W8208" s="20"/>
      <c r="Z8208" s="20"/>
      <c r="AA8208" s="20"/>
      <c r="AB8208" s="20"/>
      <c r="AC8208" s="20"/>
      <c r="AD8208" s="20"/>
      <c r="AE8208" s="20"/>
      <c r="AF8208" s="20"/>
      <c r="AG8208" s="20"/>
      <c r="AH8208" s="20"/>
      <c r="AI8208" s="20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</row>
    <row r="8209" spans="2:47" x14ac:dyDescent="0.25">
      <c r="B8209" s="18"/>
      <c r="I8209" s="1"/>
      <c r="J8209" s="1"/>
      <c r="U8209" s="20"/>
      <c r="V8209" s="20"/>
      <c r="W8209" s="20"/>
      <c r="Z8209" s="20"/>
      <c r="AA8209" s="20"/>
      <c r="AB8209" s="20"/>
      <c r="AC8209" s="20"/>
      <c r="AD8209" s="20"/>
      <c r="AE8209" s="20"/>
      <c r="AF8209" s="20"/>
      <c r="AG8209" s="20"/>
      <c r="AH8209" s="20"/>
      <c r="AI8209" s="20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</row>
    <row r="8210" spans="2:47" x14ac:dyDescent="0.25">
      <c r="B8210" s="18"/>
      <c r="I8210" s="1"/>
      <c r="J8210" s="1"/>
      <c r="U8210" s="20"/>
      <c r="V8210" s="20"/>
      <c r="W8210" s="20"/>
      <c r="Z8210" s="20"/>
      <c r="AA8210" s="20"/>
      <c r="AB8210" s="20"/>
      <c r="AC8210" s="20"/>
      <c r="AD8210" s="20"/>
      <c r="AE8210" s="20"/>
      <c r="AF8210" s="20"/>
      <c r="AG8210" s="20"/>
      <c r="AH8210" s="20"/>
      <c r="AI8210" s="20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</row>
    <row r="8211" spans="2:47" x14ac:dyDescent="0.25">
      <c r="B8211" s="18"/>
      <c r="I8211" s="1"/>
      <c r="J8211" s="1"/>
      <c r="U8211" s="20"/>
      <c r="V8211" s="20"/>
      <c r="W8211" s="20"/>
      <c r="Z8211" s="20"/>
      <c r="AA8211" s="20"/>
      <c r="AB8211" s="20"/>
      <c r="AC8211" s="20"/>
      <c r="AD8211" s="20"/>
      <c r="AE8211" s="20"/>
      <c r="AF8211" s="20"/>
      <c r="AG8211" s="20"/>
      <c r="AH8211" s="20"/>
      <c r="AI8211" s="20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</row>
    <row r="8212" spans="2:47" x14ac:dyDescent="0.25">
      <c r="B8212" s="18"/>
      <c r="I8212" s="1"/>
      <c r="J8212" s="1"/>
      <c r="U8212" s="20"/>
      <c r="V8212" s="20"/>
      <c r="W8212" s="20"/>
      <c r="Z8212" s="20"/>
      <c r="AA8212" s="20"/>
      <c r="AB8212" s="20"/>
      <c r="AC8212" s="20"/>
      <c r="AD8212" s="20"/>
      <c r="AE8212" s="20"/>
      <c r="AF8212" s="20"/>
      <c r="AG8212" s="20"/>
      <c r="AH8212" s="20"/>
      <c r="AI8212" s="20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</row>
    <row r="8213" spans="2:47" x14ac:dyDescent="0.25">
      <c r="B8213" s="18"/>
      <c r="I8213" s="1"/>
      <c r="J8213" s="1"/>
      <c r="U8213" s="20"/>
      <c r="V8213" s="20"/>
      <c r="W8213" s="20"/>
      <c r="Z8213" s="20"/>
      <c r="AA8213" s="20"/>
      <c r="AB8213" s="20"/>
      <c r="AC8213" s="20"/>
      <c r="AD8213" s="20"/>
      <c r="AE8213" s="20"/>
      <c r="AF8213" s="20"/>
      <c r="AG8213" s="20"/>
      <c r="AH8213" s="20"/>
      <c r="AI8213" s="20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</row>
    <row r="8214" spans="2:47" x14ac:dyDescent="0.25">
      <c r="B8214" s="18"/>
      <c r="I8214" s="1"/>
      <c r="J8214" s="1"/>
      <c r="U8214" s="20"/>
      <c r="V8214" s="20"/>
      <c r="W8214" s="20"/>
      <c r="Z8214" s="20"/>
      <c r="AA8214" s="20"/>
      <c r="AB8214" s="20"/>
      <c r="AC8214" s="20"/>
      <c r="AD8214" s="20"/>
      <c r="AE8214" s="20"/>
      <c r="AF8214" s="20"/>
      <c r="AG8214" s="20"/>
      <c r="AH8214" s="20"/>
      <c r="AI8214" s="20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</row>
    <row r="8215" spans="2:47" x14ac:dyDescent="0.25">
      <c r="B8215" s="18"/>
      <c r="I8215" s="1"/>
      <c r="J8215" s="1"/>
      <c r="U8215" s="20"/>
      <c r="V8215" s="20"/>
      <c r="W8215" s="20"/>
      <c r="Z8215" s="20"/>
      <c r="AA8215" s="20"/>
      <c r="AB8215" s="20"/>
      <c r="AC8215" s="20"/>
      <c r="AD8215" s="20"/>
      <c r="AE8215" s="20"/>
      <c r="AF8215" s="20"/>
      <c r="AG8215" s="20"/>
      <c r="AH8215" s="20"/>
      <c r="AI8215" s="20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</row>
    <row r="8216" spans="2:47" x14ac:dyDescent="0.25">
      <c r="B8216" s="18"/>
      <c r="I8216" s="1"/>
      <c r="J8216" s="1"/>
      <c r="U8216" s="20"/>
      <c r="V8216" s="20"/>
      <c r="W8216" s="20"/>
      <c r="Z8216" s="20"/>
      <c r="AA8216" s="20"/>
      <c r="AB8216" s="20"/>
      <c r="AC8216" s="20"/>
      <c r="AD8216" s="20"/>
      <c r="AE8216" s="20"/>
      <c r="AF8216" s="20"/>
      <c r="AG8216" s="20"/>
      <c r="AH8216" s="20"/>
      <c r="AI8216" s="20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</row>
    <row r="8217" spans="2:47" x14ac:dyDescent="0.25">
      <c r="B8217" s="18"/>
      <c r="I8217" s="1"/>
      <c r="J8217" s="1"/>
      <c r="U8217" s="20"/>
      <c r="V8217" s="20"/>
      <c r="W8217" s="20"/>
      <c r="Z8217" s="20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</row>
    <row r="8218" spans="2:47" x14ac:dyDescent="0.25">
      <c r="B8218" s="18"/>
      <c r="I8218" s="1"/>
      <c r="J8218" s="1"/>
      <c r="U8218" s="20"/>
      <c r="V8218" s="20"/>
      <c r="W8218" s="20"/>
      <c r="Z8218" s="20"/>
      <c r="AA8218" s="20"/>
      <c r="AB8218" s="20"/>
      <c r="AC8218" s="20"/>
      <c r="AD8218" s="20"/>
      <c r="AE8218" s="20"/>
      <c r="AF8218" s="20"/>
      <c r="AG8218" s="20"/>
      <c r="AH8218" s="20"/>
      <c r="AI8218" s="20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</row>
    <row r="8219" spans="2:47" x14ac:dyDescent="0.25">
      <c r="B8219" s="18"/>
      <c r="I8219" s="1"/>
      <c r="J8219" s="1"/>
      <c r="U8219" s="20"/>
      <c r="V8219" s="20"/>
      <c r="W8219" s="20"/>
      <c r="Z8219" s="20"/>
      <c r="AA8219" s="20"/>
      <c r="AB8219" s="20"/>
      <c r="AC8219" s="20"/>
      <c r="AD8219" s="20"/>
      <c r="AE8219" s="20"/>
      <c r="AF8219" s="20"/>
      <c r="AG8219" s="20"/>
      <c r="AH8219" s="20"/>
      <c r="AI8219" s="20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</row>
    <row r="8220" spans="2:47" x14ac:dyDescent="0.25">
      <c r="B8220" s="18"/>
      <c r="I8220" s="1"/>
      <c r="J8220" s="1"/>
      <c r="U8220" s="20"/>
      <c r="V8220" s="20"/>
      <c r="W8220" s="20"/>
      <c r="Z8220" s="20"/>
      <c r="AA8220" s="20"/>
      <c r="AB8220" s="20"/>
      <c r="AC8220" s="20"/>
      <c r="AD8220" s="20"/>
      <c r="AE8220" s="20"/>
      <c r="AF8220" s="20"/>
      <c r="AG8220" s="20"/>
      <c r="AH8220" s="20"/>
      <c r="AI8220" s="20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</row>
    <row r="8221" spans="2:47" x14ac:dyDescent="0.25">
      <c r="B8221" s="18"/>
      <c r="I8221" s="1"/>
      <c r="J8221" s="1"/>
      <c r="U8221" s="20"/>
      <c r="V8221" s="20"/>
      <c r="W8221" s="20"/>
      <c r="Z8221" s="20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</row>
    <row r="8222" spans="2:47" x14ac:dyDescent="0.25">
      <c r="B8222" s="18"/>
      <c r="I8222" s="1"/>
      <c r="J8222" s="1"/>
      <c r="U8222" s="20"/>
      <c r="V8222" s="20"/>
      <c r="W8222" s="20"/>
      <c r="Z8222" s="20"/>
      <c r="AA8222" s="20"/>
      <c r="AB8222" s="20"/>
      <c r="AC8222" s="20"/>
      <c r="AD8222" s="20"/>
      <c r="AE8222" s="20"/>
      <c r="AF8222" s="20"/>
      <c r="AG8222" s="20"/>
      <c r="AH8222" s="20"/>
      <c r="AI8222" s="20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</row>
    <row r="8223" spans="2:47" x14ac:dyDescent="0.25">
      <c r="B8223" s="18"/>
      <c r="I8223" s="1"/>
      <c r="J8223" s="1"/>
      <c r="U8223" s="20"/>
      <c r="V8223" s="20"/>
      <c r="W8223" s="20"/>
      <c r="Z8223" s="20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</row>
    <row r="8224" spans="2:47" x14ac:dyDescent="0.25">
      <c r="B8224" s="18"/>
      <c r="I8224" s="1"/>
      <c r="J8224" s="1"/>
      <c r="U8224" s="20"/>
      <c r="V8224" s="20"/>
      <c r="W8224" s="20"/>
      <c r="Z8224" s="20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</row>
    <row r="8225" spans="2:47" x14ac:dyDescent="0.25">
      <c r="B8225" s="18"/>
      <c r="I8225" s="1"/>
      <c r="J8225" s="1"/>
      <c r="U8225" s="20"/>
      <c r="V8225" s="20"/>
      <c r="W8225" s="20"/>
      <c r="Z8225" s="20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</row>
    <row r="8226" spans="2:47" x14ac:dyDescent="0.25">
      <c r="B8226" s="18"/>
      <c r="I8226" s="1"/>
      <c r="J8226" s="1"/>
      <c r="U8226" s="20"/>
      <c r="V8226" s="20"/>
      <c r="W8226" s="20"/>
      <c r="Z8226" s="20"/>
      <c r="AA8226" s="20"/>
      <c r="AB8226" s="20"/>
      <c r="AC8226" s="20"/>
      <c r="AD8226" s="20"/>
      <c r="AE8226" s="20"/>
      <c r="AF8226" s="20"/>
      <c r="AG8226" s="20"/>
      <c r="AH8226" s="20"/>
      <c r="AI8226" s="20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</row>
    <row r="8227" spans="2:47" x14ac:dyDescent="0.25">
      <c r="B8227" s="18"/>
      <c r="I8227" s="1"/>
      <c r="J8227" s="1"/>
      <c r="U8227" s="20"/>
      <c r="V8227" s="20"/>
      <c r="W8227" s="20"/>
      <c r="Z8227" s="20"/>
      <c r="AA8227" s="20"/>
      <c r="AB8227" s="20"/>
      <c r="AC8227" s="20"/>
      <c r="AD8227" s="20"/>
      <c r="AE8227" s="20"/>
      <c r="AF8227" s="20"/>
      <c r="AG8227" s="20"/>
      <c r="AH8227" s="20"/>
      <c r="AI8227" s="20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</row>
    <row r="8228" spans="2:47" x14ac:dyDescent="0.25">
      <c r="B8228" s="18"/>
      <c r="I8228" s="1"/>
      <c r="J8228" s="1"/>
      <c r="U8228" s="20"/>
      <c r="V8228" s="20"/>
      <c r="W8228" s="20"/>
      <c r="Z8228" s="20"/>
      <c r="AA8228" s="20"/>
      <c r="AB8228" s="20"/>
      <c r="AC8228" s="20"/>
      <c r="AD8228" s="20"/>
      <c r="AE8228" s="20"/>
      <c r="AF8228" s="20"/>
      <c r="AG8228" s="20"/>
      <c r="AH8228" s="20"/>
      <c r="AI8228" s="20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</row>
    <row r="8229" spans="2:47" x14ac:dyDescent="0.25">
      <c r="B8229" s="18"/>
      <c r="I8229" s="1"/>
      <c r="J8229" s="1"/>
      <c r="U8229" s="20"/>
      <c r="V8229" s="20"/>
      <c r="W8229" s="20"/>
      <c r="Z8229" s="20"/>
      <c r="AA8229" s="20"/>
      <c r="AB8229" s="20"/>
      <c r="AC8229" s="20"/>
      <c r="AD8229" s="20"/>
      <c r="AE8229" s="20"/>
      <c r="AF8229" s="20"/>
      <c r="AG8229" s="20"/>
      <c r="AH8229" s="20"/>
      <c r="AI8229" s="20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</row>
    <row r="8230" spans="2:47" x14ac:dyDescent="0.25">
      <c r="B8230" s="18"/>
      <c r="I8230" s="1"/>
      <c r="J8230" s="1"/>
      <c r="U8230" s="20"/>
      <c r="V8230" s="20"/>
      <c r="W8230" s="20"/>
      <c r="Z8230" s="20"/>
      <c r="AA8230" s="20"/>
      <c r="AB8230" s="20"/>
      <c r="AC8230" s="20"/>
      <c r="AD8230" s="20"/>
      <c r="AE8230" s="20"/>
      <c r="AF8230" s="20"/>
      <c r="AG8230" s="20"/>
      <c r="AH8230" s="20"/>
      <c r="AI8230" s="20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</row>
    <row r="8231" spans="2:47" x14ac:dyDescent="0.25">
      <c r="B8231" s="18"/>
      <c r="I8231" s="1"/>
      <c r="J8231" s="1"/>
      <c r="U8231" s="20"/>
      <c r="V8231" s="20"/>
      <c r="W8231" s="20"/>
      <c r="Z8231" s="20"/>
      <c r="AA8231" s="20"/>
      <c r="AB8231" s="20"/>
      <c r="AC8231" s="20"/>
      <c r="AD8231" s="20"/>
      <c r="AE8231" s="20"/>
      <c r="AF8231" s="20"/>
      <c r="AG8231" s="20"/>
      <c r="AH8231" s="20"/>
      <c r="AI8231" s="20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</row>
    <row r="8232" spans="2:47" x14ac:dyDescent="0.25">
      <c r="B8232" s="18"/>
      <c r="I8232" s="1"/>
      <c r="J8232" s="1"/>
      <c r="U8232" s="20"/>
      <c r="V8232" s="20"/>
      <c r="W8232" s="20"/>
      <c r="Z8232" s="20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</row>
    <row r="8233" spans="2:47" x14ac:dyDescent="0.25">
      <c r="B8233" s="18"/>
      <c r="I8233" s="1"/>
      <c r="J8233" s="1"/>
      <c r="U8233" s="20"/>
      <c r="V8233" s="20"/>
      <c r="W8233" s="20"/>
      <c r="Z8233" s="20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</row>
    <row r="8234" spans="2:47" x14ac:dyDescent="0.25">
      <c r="B8234" s="18"/>
      <c r="I8234" s="1"/>
      <c r="J8234" s="1"/>
      <c r="U8234" s="20"/>
      <c r="V8234" s="20"/>
      <c r="W8234" s="20"/>
      <c r="Z8234" s="20"/>
      <c r="AA8234" s="20"/>
      <c r="AB8234" s="20"/>
      <c r="AC8234" s="20"/>
      <c r="AD8234" s="20"/>
      <c r="AE8234" s="20"/>
      <c r="AF8234" s="20"/>
      <c r="AG8234" s="20"/>
      <c r="AH8234" s="20"/>
      <c r="AI8234" s="20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</row>
    <row r="8235" spans="2:47" x14ac:dyDescent="0.25">
      <c r="B8235" s="18"/>
      <c r="I8235" s="1"/>
      <c r="J8235" s="1"/>
      <c r="U8235" s="20"/>
      <c r="V8235" s="20"/>
      <c r="W8235" s="20"/>
      <c r="Z8235" s="20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</row>
    <row r="8236" spans="2:47" x14ac:dyDescent="0.25">
      <c r="B8236" s="18"/>
      <c r="I8236" s="1"/>
      <c r="J8236" s="1"/>
      <c r="U8236" s="20"/>
      <c r="V8236" s="20"/>
      <c r="W8236" s="20"/>
      <c r="Z8236" s="20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</row>
    <row r="8237" spans="2:47" x14ac:dyDescent="0.25">
      <c r="B8237" s="18"/>
      <c r="I8237" s="1"/>
      <c r="J8237" s="1"/>
      <c r="U8237" s="20"/>
      <c r="V8237" s="20"/>
      <c r="W8237" s="20"/>
      <c r="Z8237" s="20"/>
      <c r="AA8237" s="20"/>
      <c r="AB8237" s="20"/>
      <c r="AC8237" s="20"/>
      <c r="AD8237" s="20"/>
      <c r="AE8237" s="20"/>
      <c r="AF8237" s="20"/>
      <c r="AG8237" s="20"/>
      <c r="AH8237" s="20"/>
      <c r="AI8237" s="20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</row>
    <row r="8238" spans="2:47" x14ac:dyDescent="0.25">
      <c r="B8238" s="18"/>
      <c r="I8238" s="1"/>
      <c r="J8238" s="1"/>
      <c r="U8238" s="20"/>
      <c r="V8238" s="20"/>
      <c r="W8238" s="20"/>
      <c r="Z8238" s="20"/>
      <c r="AA8238" s="20"/>
      <c r="AB8238" s="20"/>
      <c r="AC8238" s="20"/>
      <c r="AD8238" s="20"/>
      <c r="AE8238" s="20"/>
      <c r="AF8238" s="20"/>
      <c r="AG8238" s="20"/>
      <c r="AH8238" s="20"/>
      <c r="AI8238" s="20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</row>
    <row r="8239" spans="2:47" x14ac:dyDescent="0.25">
      <c r="B8239" s="18"/>
      <c r="I8239" s="1"/>
      <c r="J8239" s="1"/>
      <c r="U8239" s="20"/>
      <c r="V8239" s="20"/>
      <c r="W8239" s="20"/>
      <c r="Z8239" s="20"/>
      <c r="AA8239" s="20"/>
      <c r="AB8239" s="20"/>
      <c r="AC8239" s="20"/>
      <c r="AD8239" s="20"/>
      <c r="AE8239" s="20"/>
      <c r="AF8239" s="20"/>
      <c r="AG8239" s="20"/>
      <c r="AH8239" s="20"/>
      <c r="AI8239" s="20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</row>
    <row r="8240" spans="2:47" x14ac:dyDescent="0.25">
      <c r="B8240" s="18"/>
      <c r="I8240" s="1"/>
      <c r="J8240" s="1"/>
      <c r="U8240" s="20"/>
      <c r="V8240" s="20"/>
      <c r="W8240" s="20"/>
      <c r="Z8240" s="20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</row>
    <row r="8241" spans="1:47" x14ac:dyDescent="0.25">
      <c r="B8241" s="18"/>
      <c r="I8241" s="1"/>
      <c r="J8241" s="1"/>
      <c r="U8241" s="20"/>
      <c r="V8241" s="20"/>
      <c r="W8241" s="20"/>
      <c r="Z8241" s="20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</row>
    <row r="8242" spans="1:47" x14ac:dyDescent="0.25">
      <c r="B8242" s="18"/>
      <c r="I8242" s="1"/>
      <c r="J8242" s="1"/>
      <c r="U8242" s="20"/>
      <c r="V8242" s="20"/>
      <c r="W8242" s="20"/>
      <c r="Z8242" s="20"/>
      <c r="AA8242" s="20"/>
      <c r="AB8242" s="20"/>
      <c r="AC8242" s="20"/>
      <c r="AD8242" s="20"/>
      <c r="AE8242" s="20"/>
      <c r="AF8242" s="20"/>
      <c r="AG8242" s="20"/>
      <c r="AH8242" s="20"/>
      <c r="AI8242" s="20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</row>
    <row r="8243" spans="1:47" x14ac:dyDescent="0.25">
      <c r="B8243" s="18"/>
      <c r="I8243" s="1"/>
      <c r="J8243" s="1"/>
      <c r="U8243" s="20"/>
      <c r="V8243" s="20"/>
      <c r="W8243" s="20"/>
      <c r="Z8243" s="20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</row>
    <row r="8244" spans="1:47" x14ac:dyDescent="0.25">
      <c r="B8244" s="18"/>
      <c r="I8244" s="1"/>
      <c r="J8244" s="1"/>
      <c r="U8244" s="20"/>
      <c r="V8244" s="20"/>
      <c r="W8244" s="20"/>
      <c r="Z8244" s="20"/>
      <c r="AA8244" s="20"/>
      <c r="AB8244" s="20"/>
      <c r="AC8244" s="20"/>
      <c r="AD8244" s="20"/>
      <c r="AE8244" s="20"/>
      <c r="AF8244" s="20"/>
      <c r="AG8244" s="20"/>
      <c r="AH8244" s="20"/>
      <c r="AI8244" s="20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</row>
    <row r="8245" spans="1:47" x14ac:dyDescent="0.25">
      <c r="B8245" s="18"/>
      <c r="I8245" s="1"/>
      <c r="J8245" s="1"/>
      <c r="U8245" s="20"/>
      <c r="V8245" s="20"/>
      <c r="W8245" s="20"/>
      <c r="Z8245" s="20"/>
      <c r="AA8245" s="20"/>
      <c r="AB8245" s="20"/>
      <c r="AC8245" s="20"/>
      <c r="AD8245" s="20"/>
      <c r="AE8245" s="20"/>
      <c r="AF8245" s="20"/>
      <c r="AG8245" s="20"/>
      <c r="AH8245" s="20"/>
      <c r="AI8245" s="20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</row>
    <row r="8246" spans="1:47" x14ac:dyDescent="0.25">
      <c r="B8246" s="18"/>
      <c r="I8246" s="1"/>
      <c r="J8246" s="1"/>
      <c r="U8246" s="20"/>
      <c r="V8246" s="20"/>
      <c r="W8246" s="20"/>
      <c r="Z8246" s="20"/>
      <c r="AA8246" s="20"/>
      <c r="AB8246" s="20"/>
      <c r="AC8246" s="20"/>
      <c r="AD8246" s="20"/>
      <c r="AE8246" s="20"/>
      <c r="AF8246" s="20"/>
      <c r="AG8246" s="20"/>
      <c r="AH8246" s="20"/>
      <c r="AI8246" s="20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</row>
    <row r="8247" spans="1:47" x14ac:dyDescent="0.25">
      <c r="B8247" s="18"/>
      <c r="I8247" s="1"/>
      <c r="J8247" s="1"/>
      <c r="U8247" s="20"/>
      <c r="V8247" s="20"/>
      <c r="W8247" s="20"/>
      <c r="Z8247" s="20"/>
      <c r="AA8247" s="20"/>
      <c r="AB8247" s="20"/>
      <c r="AC8247" s="20"/>
      <c r="AD8247" s="20"/>
      <c r="AE8247" s="20"/>
      <c r="AF8247" s="20"/>
      <c r="AG8247" s="20"/>
      <c r="AH8247" s="20"/>
      <c r="AI8247" s="20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</row>
    <row r="8248" spans="1:47" x14ac:dyDescent="0.25">
      <c r="B8248" s="18"/>
      <c r="I8248" s="1"/>
      <c r="J8248" s="1"/>
      <c r="U8248" s="20"/>
      <c r="V8248" s="20"/>
      <c r="W8248" s="20"/>
      <c r="Z8248" s="20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</row>
    <row r="8249" spans="1:47" x14ac:dyDescent="0.25">
      <c r="B8249" s="18"/>
      <c r="I8249" s="1"/>
      <c r="J8249" s="1"/>
      <c r="U8249" s="20"/>
      <c r="V8249" s="20"/>
      <c r="W8249" s="20"/>
      <c r="Z8249" s="20"/>
      <c r="AA8249" s="20"/>
      <c r="AB8249" s="20"/>
      <c r="AC8249" s="20"/>
      <c r="AD8249" s="20"/>
      <c r="AE8249" s="20"/>
      <c r="AF8249" s="20"/>
      <c r="AG8249" s="20"/>
      <c r="AH8249" s="20"/>
      <c r="AI8249" s="20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</row>
    <row r="8250" spans="1:47" x14ac:dyDescent="0.25">
      <c r="B8250" s="18"/>
      <c r="I8250" s="1"/>
      <c r="J8250" s="1"/>
      <c r="U8250" s="20"/>
      <c r="V8250" s="20"/>
      <c r="W8250" s="20"/>
      <c r="Z8250" s="20"/>
      <c r="AA8250" s="20"/>
      <c r="AB8250" s="20"/>
      <c r="AC8250" s="20"/>
      <c r="AD8250" s="20"/>
      <c r="AE8250" s="20"/>
      <c r="AF8250" s="20"/>
      <c r="AG8250" s="20"/>
      <c r="AH8250" s="20"/>
      <c r="AI8250" s="20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</row>
    <row r="8251" spans="1:47" x14ac:dyDescent="0.25">
      <c r="A8251" s="11"/>
      <c r="B8251" s="19"/>
      <c r="C8251" s="11"/>
      <c r="D8251" s="11"/>
      <c r="E8251" s="11"/>
      <c r="F8251" s="11"/>
      <c r="G8251" s="11"/>
      <c r="H8251" s="11"/>
      <c r="I8251" s="12"/>
      <c r="J8251" s="12"/>
      <c r="K8251" s="11"/>
      <c r="L8251" s="17"/>
      <c r="M8251" s="11"/>
      <c r="N8251" s="11"/>
      <c r="O8251" s="14"/>
      <c r="U8251" s="20"/>
      <c r="V8251" s="20"/>
      <c r="W8251" s="20"/>
      <c r="Z8251" s="20"/>
      <c r="AA8251" s="20"/>
      <c r="AB8251" s="20"/>
      <c r="AC8251" s="20"/>
      <c r="AD8251" s="20"/>
      <c r="AE8251" s="20"/>
      <c r="AF8251" s="20"/>
      <c r="AG8251" s="20"/>
      <c r="AH8251" s="20"/>
      <c r="AI8251" s="20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</row>
    <row r="8252" spans="1:47" x14ac:dyDescent="0.25">
      <c r="B8252" s="18"/>
      <c r="I8252" s="1"/>
      <c r="J8252" s="1"/>
      <c r="U8252" s="20"/>
      <c r="V8252" s="20"/>
      <c r="W8252" s="20"/>
      <c r="Z8252" s="20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</row>
    <row r="8253" spans="1:47" x14ac:dyDescent="0.25">
      <c r="B8253" s="18"/>
      <c r="I8253" s="1"/>
      <c r="J8253" s="1"/>
      <c r="U8253" s="20"/>
      <c r="V8253" s="20"/>
      <c r="W8253" s="20"/>
      <c r="Z8253" s="20"/>
      <c r="AA8253" s="20"/>
      <c r="AB8253" s="20"/>
      <c r="AC8253" s="20"/>
      <c r="AD8253" s="20"/>
      <c r="AE8253" s="20"/>
      <c r="AF8253" s="20"/>
      <c r="AG8253" s="20"/>
      <c r="AH8253" s="20"/>
      <c r="AI8253" s="20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</row>
    <row r="8254" spans="1:47" x14ac:dyDescent="0.25">
      <c r="B8254" s="18"/>
      <c r="I8254" s="1"/>
      <c r="J8254" s="1"/>
      <c r="U8254" s="20"/>
      <c r="V8254" s="20"/>
      <c r="W8254" s="20"/>
      <c r="Z8254" s="20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</row>
    <row r="8255" spans="1:47" x14ac:dyDescent="0.25">
      <c r="B8255" s="18"/>
      <c r="I8255" s="1"/>
      <c r="J8255" s="1"/>
      <c r="U8255" s="20"/>
      <c r="V8255" s="20"/>
      <c r="W8255" s="20"/>
      <c r="Z8255" s="20"/>
      <c r="AA8255" s="20"/>
      <c r="AB8255" s="20"/>
      <c r="AC8255" s="20"/>
      <c r="AD8255" s="20"/>
      <c r="AE8255" s="20"/>
      <c r="AF8255" s="20"/>
      <c r="AG8255" s="20"/>
      <c r="AH8255" s="20"/>
      <c r="AI8255" s="20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</row>
    <row r="8256" spans="1:47" x14ac:dyDescent="0.25">
      <c r="B8256" s="18"/>
      <c r="I8256" s="1"/>
      <c r="J8256" s="1"/>
      <c r="U8256" s="20"/>
      <c r="V8256" s="20"/>
      <c r="W8256" s="20"/>
      <c r="Z8256" s="20"/>
      <c r="AA8256" s="20"/>
      <c r="AB8256" s="20"/>
      <c r="AC8256" s="20"/>
      <c r="AD8256" s="20"/>
      <c r="AE8256" s="20"/>
      <c r="AF8256" s="20"/>
      <c r="AG8256" s="20"/>
      <c r="AH8256" s="20"/>
      <c r="AI8256" s="20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</row>
    <row r="8257" spans="2:47" x14ac:dyDescent="0.25">
      <c r="B8257" s="18"/>
      <c r="I8257" s="1"/>
      <c r="J8257" s="1"/>
      <c r="U8257" s="20"/>
      <c r="V8257" s="20"/>
      <c r="W8257" s="20"/>
      <c r="Z8257" s="20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</row>
    <row r="8258" spans="2:47" x14ac:dyDescent="0.25">
      <c r="B8258" s="18"/>
      <c r="I8258" s="1"/>
      <c r="J8258" s="1"/>
      <c r="U8258" s="20"/>
      <c r="V8258" s="20"/>
      <c r="W8258" s="20"/>
      <c r="Z8258" s="20"/>
      <c r="AA8258" s="20"/>
      <c r="AB8258" s="20"/>
      <c r="AC8258" s="20"/>
      <c r="AD8258" s="20"/>
      <c r="AE8258" s="20"/>
      <c r="AF8258" s="20"/>
      <c r="AG8258" s="20"/>
      <c r="AH8258" s="20"/>
      <c r="AI8258" s="20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</row>
    <row r="8259" spans="2:47" x14ac:dyDescent="0.25">
      <c r="B8259" s="18"/>
      <c r="I8259" s="1"/>
      <c r="J8259" s="1"/>
      <c r="U8259" s="20"/>
      <c r="V8259" s="20"/>
      <c r="W8259" s="20"/>
      <c r="Z8259" s="20"/>
      <c r="AA8259" s="20"/>
      <c r="AB8259" s="20"/>
      <c r="AC8259" s="20"/>
      <c r="AD8259" s="20"/>
      <c r="AE8259" s="20"/>
      <c r="AF8259" s="20"/>
      <c r="AG8259" s="20"/>
      <c r="AH8259" s="20"/>
      <c r="AI8259" s="20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</row>
    <row r="8260" spans="2:47" x14ac:dyDescent="0.25">
      <c r="B8260" s="18"/>
      <c r="I8260" s="1"/>
      <c r="J8260" s="1"/>
      <c r="U8260" s="20"/>
      <c r="V8260" s="20"/>
      <c r="W8260" s="20"/>
      <c r="Z8260" s="20"/>
      <c r="AA8260" s="20"/>
      <c r="AB8260" s="20"/>
      <c r="AC8260" s="20"/>
      <c r="AD8260" s="20"/>
      <c r="AE8260" s="20"/>
      <c r="AF8260" s="20"/>
      <c r="AG8260" s="20"/>
      <c r="AH8260" s="20"/>
      <c r="AI8260" s="20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</row>
    <row r="8261" spans="2:47" x14ac:dyDescent="0.25">
      <c r="B8261" s="18"/>
      <c r="I8261" s="1"/>
      <c r="J8261" s="1"/>
      <c r="U8261" s="20"/>
      <c r="V8261" s="20"/>
      <c r="W8261" s="20"/>
      <c r="Z8261" s="20"/>
      <c r="AA8261" s="20"/>
      <c r="AB8261" s="20"/>
      <c r="AC8261" s="20"/>
      <c r="AD8261" s="20"/>
      <c r="AE8261" s="20"/>
      <c r="AF8261" s="20"/>
      <c r="AG8261" s="20"/>
      <c r="AH8261" s="20"/>
      <c r="AI8261" s="20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</row>
    <row r="8262" spans="2:47" x14ac:dyDescent="0.25">
      <c r="B8262" s="18"/>
      <c r="I8262" s="1"/>
      <c r="J8262" s="1"/>
      <c r="U8262" s="20"/>
      <c r="V8262" s="20"/>
      <c r="W8262" s="20"/>
      <c r="Z8262" s="20"/>
      <c r="AA8262" s="20"/>
      <c r="AB8262" s="20"/>
      <c r="AC8262" s="20"/>
      <c r="AD8262" s="20"/>
      <c r="AE8262" s="20"/>
      <c r="AF8262" s="20"/>
      <c r="AG8262" s="20"/>
      <c r="AH8262" s="20"/>
      <c r="AI8262" s="20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</row>
    <row r="8263" spans="2:47" x14ac:dyDescent="0.25">
      <c r="B8263" s="18"/>
      <c r="I8263" s="1"/>
      <c r="J8263" s="1"/>
      <c r="U8263" s="20"/>
      <c r="V8263" s="20"/>
      <c r="W8263" s="20"/>
      <c r="Z8263" s="20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</row>
    <row r="8264" spans="2:47" x14ac:dyDescent="0.25">
      <c r="B8264" s="18"/>
      <c r="I8264" s="1"/>
      <c r="J8264" s="1"/>
      <c r="U8264" s="20"/>
      <c r="V8264" s="20"/>
      <c r="W8264" s="20"/>
      <c r="Z8264" s="20"/>
      <c r="AA8264" s="20"/>
      <c r="AB8264" s="20"/>
      <c r="AC8264" s="20"/>
      <c r="AD8264" s="20"/>
      <c r="AE8264" s="20"/>
      <c r="AF8264" s="20"/>
      <c r="AG8264" s="20"/>
      <c r="AH8264" s="20"/>
      <c r="AI8264" s="20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</row>
    <row r="8265" spans="2:47" x14ac:dyDescent="0.25">
      <c r="B8265" s="18"/>
      <c r="I8265" s="1"/>
      <c r="J8265" s="1"/>
      <c r="U8265" s="20"/>
      <c r="V8265" s="20"/>
      <c r="W8265" s="20"/>
      <c r="Z8265" s="20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</row>
    <row r="8266" spans="2:47" x14ac:dyDescent="0.25">
      <c r="B8266" s="18"/>
      <c r="I8266" s="1"/>
      <c r="J8266" s="1"/>
      <c r="U8266" s="20"/>
      <c r="V8266" s="20"/>
      <c r="W8266" s="20"/>
      <c r="Z8266" s="20"/>
      <c r="AA8266" s="20"/>
      <c r="AB8266" s="20"/>
      <c r="AC8266" s="20"/>
      <c r="AD8266" s="20"/>
      <c r="AE8266" s="20"/>
      <c r="AF8266" s="20"/>
      <c r="AG8266" s="20"/>
      <c r="AH8266" s="20"/>
      <c r="AI8266" s="20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</row>
    <row r="8267" spans="2:47" x14ac:dyDescent="0.25">
      <c r="B8267" s="18"/>
      <c r="I8267" s="1"/>
      <c r="J8267" s="1"/>
      <c r="U8267" s="20"/>
      <c r="V8267" s="20"/>
      <c r="W8267" s="20"/>
      <c r="Z8267" s="20"/>
      <c r="AA8267" s="20"/>
      <c r="AB8267" s="20"/>
      <c r="AC8267" s="20"/>
      <c r="AD8267" s="20"/>
      <c r="AE8267" s="20"/>
      <c r="AF8267" s="20"/>
      <c r="AG8267" s="20"/>
      <c r="AH8267" s="20"/>
      <c r="AI8267" s="20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</row>
    <row r="8268" spans="2:47" x14ac:dyDescent="0.25">
      <c r="B8268" s="18"/>
      <c r="I8268" s="1"/>
      <c r="J8268" s="1"/>
      <c r="U8268" s="20"/>
      <c r="V8268" s="20"/>
      <c r="W8268" s="20"/>
      <c r="Z8268" s="20"/>
      <c r="AA8268" s="20"/>
      <c r="AB8268" s="20"/>
      <c r="AC8268" s="20"/>
      <c r="AD8268" s="20"/>
      <c r="AE8268" s="20"/>
      <c r="AF8268" s="20"/>
      <c r="AG8268" s="20"/>
      <c r="AH8268" s="20"/>
      <c r="AI8268" s="20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</row>
    <row r="8269" spans="2:47" x14ac:dyDescent="0.25">
      <c r="B8269" s="18"/>
      <c r="I8269" s="1"/>
      <c r="J8269" s="1"/>
      <c r="U8269" s="20"/>
      <c r="V8269" s="20"/>
      <c r="W8269" s="20"/>
      <c r="Z8269" s="20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</row>
    <row r="8270" spans="2:47" x14ac:dyDescent="0.25">
      <c r="B8270" s="18"/>
      <c r="I8270" s="1"/>
      <c r="J8270" s="1"/>
      <c r="U8270" s="20"/>
      <c r="V8270" s="20"/>
      <c r="W8270" s="20"/>
      <c r="Z8270" s="20"/>
      <c r="AA8270" s="20"/>
      <c r="AB8270" s="20"/>
      <c r="AC8270" s="20"/>
      <c r="AD8270" s="20"/>
      <c r="AE8270" s="20"/>
      <c r="AF8270" s="20"/>
      <c r="AG8270" s="20"/>
      <c r="AH8270" s="20"/>
      <c r="AI8270" s="20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</row>
    <row r="8271" spans="2:47" x14ac:dyDescent="0.25">
      <c r="B8271" s="18"/>
      <c r="I8271" s="1"/>
      <c r="J8271" s="1"/>
      <c r="U8271" s="20"/>
      <c r="V8271" s="20"/>
      <c r="W8271" s="20"/>
      <c r="Z8271" s="20"/>
      <c r="AA8271" s="20"/>
      <c r="AB8271" s="20"/>
      <c r="AC8271" s="20"/>
      <c r="AD8271" s="20"/>
      <c r="AE8271" s="20"/>
      <c r="AF8271" s="20"/>
      <c r="AG8271" s="20"/>
      <c r="AH8271" s="20"/>
      <c r="AI8271" s="20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</row>
    <row r="8272" spans="2:47" x14ac:dyDescent="0.25">
      <c r="B8272" s="18"/>
      <c r="I8272" s="1"/>
      <c r="J8272" s="1"/>
      <c r="U8272" s="20"/>
      <c r="V8272" s="20"/>
      <c r="W8272" s="20"/>
      <c r="Z8272" s="20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</row>
    <row r="8273" spans="2:47" x14ac:dyDescent="0.25">
      <c r="B8273" s="18"/>
      <c r="I8273" s="1"/>
      <c r="J8273" s="1"/>
      <c r="U8273" s="20"/>
      <c r="V8273" s="20"/>
      <c r="W8273" s="20"/>
      <c r="Z8273" s="20"/>
      <c r="AA8273" s="20"/>
      <c r="AB8273" s="20"/>
      <c r="AC8273" s="20"/>
      <c r="AD8273" s="20"/>
      <c r="AE8273" s="20"/>
      <c r="AF8273" s="20"/>
      <c r="AG8273" s="20"/>
      <c r="AH8273" s="20"/>
      <c r="AI8273" s="20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</row>
    <row r="8274" spans="2:47" x14ac:dyDescent="0.25">
      <c r="B8274" s="18"/>
      <c r="I8274" s="1"/>
      <c r="J8274" s="1"/>
      <c r="U8274" s="20"/>
      <c r="V8274" s="20"/>
      <c r="W8274" s="20"/>
      <c r="Z8274" s="20"/>
      <c r="AA8274" s="20"/>
      <c r="AB8274" s="20"/>
      <c r="AC8274" s="20"/>
      <c r="AD8274" s="20"/>
      <c r="AE8274" s="20"/>
      <c r="AF8274" s="20"/>
      <c r="AG8274" s="20"/>
      <c r="AH8274" s="20"/>
      <c r="AI8274" s="20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</row>
    <row r="8275" spans="2:47" x14ac:dyDescent="0.25">
      <c r="B8275" s="18"/>
      <c r="I8275" s="1"/>
      <c r="J8275" s="1"/>
      <c r="U8275" s="20"/>
      <c r="V8275" s="20"/>
      <c r="W8275" s="20"/>
      <c r="Z8275" s="20"/>
      <c r="AA8275" s="20"/>
      <c r="AB8275" s="20"/>
      <c r="AC8275" s="20"/>
      <c r="AD8275" s="20"/>
      <c r="AE8275" s="20"/>
      <c r="AF8275" s="20"/>
      <c r="AG8275" s="20"/>
      <c r="AH8275" s="20"/>
      <c r="AI8275" s="20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</row>
    <row r="8276" spans="2:47" x14ac:dyDescent="0.25">
      <c r="B8276" s="18"/>
      <c r="I8276" s="1"/>
      <c r="J8276" s="1"/>
      <c r="U8276" s="20"/>
      <c r="V8276" s="20"/>
      <c r="W8276" s="20"/>
      <c r="Z8276" s="20"/>
      <c r="AA8276" s="20"/>
      <c r="AB8276" s="20"/>
      <c r="AC8276" s="20"/>
      <c r="AD8276" s="20"/>
      <c r="AE8276" s="20"/>
      <c r="AF8276" s="20"/>
      <c r="AG8276" s="20"/>
      <c r="AH8276" s="20"/>
      <c r="AI8276" s="20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</row>
    <row r="8277" spans="2:47" x14ac:dyDescent="0.25">
      <c r="B8277" s="18"/>
      <c r="I8277" s="1"/>
      <c r="J8277" s="1"/>
      <c r="U8277" s="20"/>
      <c r="V8277" s="20"/>
      <c r="W8277" s="20"/>
      <c r="Z8277" s="20"/>
      <c r="AA8277" s="20"/>
      <c r="AB8277" s="20"/>
      <c r="AC8277" s="20"/>
      <c r="AD8277" s="20"/>
      <c r="AE8277" s="20"/>
      <c r="AF8277" s="20"/>
      <c r="AG8277" s="20"/>
      <c r="AH8277" s="20"/>
      <c r="AI8277" s="20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</row>
    <row r="8278" spans="2:47" x14ac:dyDescent="0.25">
      <c r="B8278" s="18"/>
      <c r="I8278" s="1"/>
      <c r="J8278" s="1"/>
      <c r="U8278" s="20"/>
      <c r="V8278" s="20"/>
      <c r="W8278" s="20"/>
      <c r="Z8278" s="20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</row>
    <row r="8279" spans="2:47" x14ac:dyDescent="0.25">
      <c r="B8279" s="18"/>
      <c r="I8279" s="1"/>
      <c r="J8279" s="1"/>
      <c r="U8279" s="20"/>
      <c r="V8279" s="20"/>
      <c r="W8279" s="20"/>
      <c r="Z8279" s="20"/>
      <c r="AA8279" s="20"/>
      <c r="AB8279" s="20"/>
      <c r="AC8279" s="20"/>
      <c r="AD8279" s="20"/>
      <c r="AE8279" s="20"/>
      <c r="AF8279" s="20"/>
      <c r="AG8279" s="20"/>
      <c r="AH8279" s="20"/>
      <c r="AI8279" s="20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</row>
    <row r="8280" spans="2:47" x14ac:dyDescent="0.25">
      <c r="B8280" s="18"/>
      <c r="I8280" s="1"/>
      <c r="J8280" s="1"/>
      <c r="U8280" s="20"/>
      <c r="V8280" s="20"/>
      <c r="W8280" s="20"/>
      <c r="Z8280" s="20"/>
      <c r="AA8280" s="20"/>
      <c r="AB8280" s="20"/>
      <c r="AC8280" s="20"/>
      <c r="AD8280" s="20"/>
      <c r="AE8280" s="20"/>
      <c r="AF8280" s="20"/>
      <c r="AG8280" s="20"/>
      <c r="AH8280" s="20"/>
      <c r="AI8280" s="20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</row>
    <row r="8281" spans="2:47" x14ac:dyDescent="0.25">
      <c r="B8281" s="18"/>
      <c r="I8281" s="1"/>
      <c r="J8281" s="1"/>
      <c r="U8281" s="20"/>
      <c r="V8281" s="20"/>
      <c r="W8281" s="20"/>
      <c r="Z8281" s="20"/>
      <c r="AA8281" s="20"/>
      <c r="AB8281" s="20"/>
      <c r="AC8281" s="20"/>
      <c r="AD8281" s="20"/>
      <c r="AE8281" s="20"/>
      <c r="AF8281" s="20"/>
      <c r="AG8281" s="20"/>
      <c r="AH8281" s="20"/>
      <c r="AI8281" s="20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</row>
    <row r="8282" spans="2:47" x14ac:dyDescent="0.25">
      <c r="B8282" s="18"/>
      <c r="I8282" s="1"/>
      <c r="J8282" s="1"/>
      <c r="U8282" s="20"/>
      <c r="V8282" s="20"/>
      <c r="W8282" s="20"/>
      <c r="Z8282" s="20"/>
      <c r="AA8282" s="20"/>
      <c r="AB8282" s="20"/>
      <c r="AC8282" s="20"/>
      <c r="AD8282" s="20"/>
      <c r="AE8282" s="20"/>
      <c r="AF8282" s="20"/>
      <c r="AG8282" s="20"/>
      <c r="AH8282" s="20"/>
      <c r="AI8282" s="20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</row>
    <row r="8283" spans="2:47" x14ac:dyDescent="0.25">
      <c r="B8283" s="18"/>
      <c r="I8283" s="1"/>
      <c r="J8283" s="1"/>
      <c r="U8283" s="20"/>
      <c r="V8283" s="20"/>
      <c r="W8283" s="20"/>
      <c r="Z8283" s="20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</row>
    <row r="8284" spans="2:47" x14ac:dyDescent="0.25">
      <c r="B8284" s="18"/>
      <c r="I8284" s="1"/>
      <c r="J8284" s="1"/>
      <c r="U8284" s="20"/>
      <c r="V8284" s="20"/>
      <c r="W8284" s="20"/>
      <c r="Z8284" s="20"/>
      <c r="AA8284" s="20"/>
      <c r="AB8284" s="20"/>
      <c r="AC8284" s="20"/>
      <c r="AD8284" s="20"/>
      <c r="AE8284" s="20"/>
      <c r="AF8284" s="20"/>
      <c r="AG8284" s="20"/>
      <c r="AH8284" s="20"/>
      <c r="AI8284" s="20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</row>
    <row r="8285" spans="2:47" x14ac:dyDescent="0.25">
      <c r="B8285" s="18"/>
      <c r="I8285" s="1"/>
      <c r="J8285" s="1"/>
      <c r="U8285" s="20"/>
      <c r="V8285" s="20"/>
      <c r="W8285" s="20"/>
      <c r="Z8285" s="20"/>
      <c r="AA8285" s="20"/>
      <c r="AB8285" s="20"/>
      <c r="AC8285" s="20"/>
      <c r="AD8285" s="20"/>
      <c r="AE8285" s="20"/>
      <c r="AF8285" s="20"/>
      <c r="AG8285" s="20"/>
      <c r="AH8285" s="20"/>
      <c r="AI8285" s="20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</row>
    <row r="8286" spans="2:47" x14ac:dyDescent="0.25">
      <c r="B8286" s="18"/>
      <c r="I8286" s="1"/>
      <c r="J8286" s="1"/>
      <c r="U8286" s="20"/>
      <c r="V8286" s="20"/>
      <c r="W8286" s="20"/>
      <c r="Z8286" s="20"/>
      <c r="AA8286" s="20"/>
      <c r="AB8286" s="20"/>
      <c r="AC8286" s="20"/>
      <c r="AD8286" s="20"/>
      <c r="AE8286" s="20"/>
      <c r="AF8286" s="20"/>
      <c r="AG8286" s="20"/>
      <c r="AH8286" s="20"/>
      <c r="AI8286" s="20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</row>
    <row r="8287" spans="2:47" x14ac:dyDescent="0.25">
      <c r="B8287" s="18"/>
      <c r="I8287" s="1"/>
      <c r="J8287" s="1"/>
      <c r="U8287" s="20"/>
      <c r="V8287" s="20"/>
      <c r="W8287" s="20"/>
      <c r="Z8287" s="20"/>
      <c r="AA8287" s="20"/>
      <c r="AB8287" s="20"/>
      <c r="AC8287" s="20"/>
      <c r="AD8287" s="20"/>
      <c r="AE8287" s="20"/>
      <c r="AF8287" s="20"/>
      <c r="AG8287" s="20"/>
      <c r="AH8287" s="20"/>
      <c r="AI8287" s="20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</row>
    <row r="8288" spans="2:47" x14ac:dyDescent="0.25">
      <c r="B8288" s="18"/>
      <c r="I8288" s="1"/>
      <c r="J8288" s="1"/>
      <c r="U8288" s="20"/>
      <c r="V8288" s="20"/>
      <c r="W8288" s="20"/>
      <c r="Z8288" s="20"/>
      <c r="AA8288" s="20"/>
      <c r="AB8288" s="20"/>
      <c r="AC8288" s="20"/>
      <c r="AD8288" s="20"/>
      <c r="AE8288" s="20"/>
      <c r="AF8288" s="20"/>
      <c r="AG8288" s="20"/>
      <c r="AH8288" s="20"/>
      <c r="AI8288" s="20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</row>
    <row r="8289" spans="2:47" x14ac:dyDescent="0.25">
      <c r="B8289" s="18"/>
      <c r="I8289" s="1"/>
      <c r="J8289" s="1"/>
      <c r="U8289" s="20"/>
      <c r="V8289" s="20"/>
      <c r="W8289" s="20"/>
      <c r="Z8289" s="20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</row>
    <row r="8290" spans="2:47" x14ac:dyDescent="0.25">
      <c r="B8290" s="18"/>
      <c r="I8290" s="1"/>
      <c r="J8290" s="1"/>
      <c r="U8290" s="20"/>
      <c r="V8290" s="20"/>
      <c r="W8290" s="20"/>
      <c r="Z8290" s="20"/>
      <c r="AA8290" s="20"/>
      <c r="AB8290" s="20"/>
      <c r="AC8290" s="20"/>
      <c r="AD8290" s="20"/>
      <c r="AE8290" s="20"/>
      <c r="AF8290" s="20"/>
      <c r="AG8290" s="20"/>
      <c r="AH8290" s="20"/>
      <c r="AI8290" s="20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</row>
    <row r="8291" spans="2:47" x14ac:dyDescent="0.25">
      <c r="B8291" s="18"/>
      <c r="I8291" s="1"/>
      <c r="J8291" s="1"/>
      <c r="U8291" s="20"/>
      <c r="V8291" s="20"/>
      <c r="W8291" s="20"/>
      <c r="Z8291" s="20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</row>
    <row r="8292" spans="2:47" x14ac:dyDescent="0.25">
      <c r="B8292" s="18"/>
      <c r="I8292" s="1"/>
      <c r="J8292" s="1"/>
      <c r="U8292" s="20"/>
      <c r="V8292" s="20"/>
      <c r="W8292" s="20"/>
      <c r="Z8292" s="20"/>
      <c r="AA8292" s="20"/>
      <c r="AB8292" s="20"/>
      <c r="AC8292" s="20"/>
      <c r="AD8292" s="20"/>
      <c r="AE8292" s="20"/>
      <c r="AF8292" s="20"/>
      <c r="AG8292" s="20"/>
      <c r="AH8292" s="20"/>
      <c r="AI8292" s="20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</row>
    <row r="8293" spans="2:47" x14ac:dyDescent="0.25">
      <c r="B8293" s="18"/>
      <c r="I8293" s="1"/>
      <c r="J8293" s="1"/>
      <c r="U8293" s="20"/>
      <c r="V8293" s="20"/>
      <c r="W8293" s="20"/>
      <c r="Z8293" s="20"/>
      <c r="AA8293" s="20"/>
      <c r="AB8293" s="20"/>
      <c r="AC8293" s="20"/>
      <c r="AD8293" s="20"/>
      <c r="AE8293" s="20"/>
      <c r="AF8293" s="20"/>
      <c r="AG8293" s="20"/>
      <c r="AH8293" s="20"/>
      <c r="AI8293" s="20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</row>
    <row r="8294" spans="2:47" x14ac:dyDescent="0.25">
      <c r="B8294" s="18"/>
      <c r="I8294" s="1"/>
      <c r="J8294" s="1"/>
      <c r="U8294" s="20"/>
      <c r="V8294" s="20"/>
      <c r="W8294" s="20"/>
      <c r="Z8294" s="20"/>
      <c r="AA8294" s="20"/>
      <c r="AB8294" s="20"/>
      <c r="AC8294" s="20"/>
      <c r="AD8294" s="20"/>
      <c r="AE8294" s="20"/>
      <c r="AF8294" s="20"/>
      <c r="AG8294" s="20"/>
      <c r="AH8294" s="20"/>
      <c r="AI8294" s="20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</row>
    <row r="8295" spans="2:47" x14ac:dyDescent="0.25">
      <c r="B8295" s="18"/>
      <c r="I8295" s="1"/>
      <c r="J8295" s="1"/>
      <c r="U8295" s="20"/>
      <c r="V8295" s="20"/>
      <c r="W8295" s="20"/>
      <c r="Z8295" s="20"/>
      <c r="AA8295" s="20"/>
      <c r="AB8295" s="20"/>
      <c r="AC8295" s="20"/>
      <c r="AD8295" s="20"/>
      <c r="AE8295" s="20"/>
      <c r="AF8295" s="20"/>
      <c r="AG8295" s="20"/>
      <c r="AH8295" s="20"/>
      <c r="AI8295" s="20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</row>
    <row r="8296" spans="2:47" x14ac:dyDescent="0.25">
      <c r="B8296" s="18"/>
      <c r="I8296" s="1"/>
      <c r="J8296" s="1"/>
      <c r="U8296" s="20"/>
      <c r="V8296" s="20"/>
      <c r="W8296" s="20"/>
      <c r="Z8296" s="20"/>
      <c r="AA8296" s="20"/>
      <c r="AB8296" s="20"/>
      <c r="AC8296" s="20"/>
      <c r="AD8296" s="20"/>
      <c r="AE8296" s="20"/>
      <c r="AF8296" s="20"/>
      <c r="AG8296" s="20"/>
      <c r="AH8296" s="20"/>
      <c r="AI8296" s="20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</row>
    <row r="8297" spans="2:47" x14ac:dyDescent="0.25">
      <c r="B8297" s="18"/>
      <c r="I8297" s="1"/>
      <c r="J8297" s="1"/>
      <c r="U8297" s="20"/>
      <c r="V8297" s="20"/>
      <c r="W8297" s="20"/>
      <c r="Z8297" s="20"/>
      <c r="AA8297" s="20"/>
      <c r="AB8297" s="20"/>
      <c r="AC8297" s="20"/>
      <c r="AD8297" s="20"/>
      <c r="AE8297" s="20"/>
      <c r="AF8297" s="20"/>
      <c r="AG8297" s="20"/>
      <c r="AH8297" s="20"/>
      <c r="AI8297" s="20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</row>
    <row r="8298" spans="2:47" x14ac:dyDescent="0.25">
      <c r="B8298" s="18"/>
      <c r="I8298" s="1"/>
      <c r="J8298" s="1"/>
      <c r="U8298" s="20"/>
      <c r="V8298" s="20"/>
      <c r="W8298" s="20"/>
      <c r="Z8298" s="20"/>
      <c r="AA8298" s="20"/>
      <c r="AB8298" s="20"/>
      <c r="AC8298" s="20"/>
      <c r="AD8298" s="20"/>
      <c r="AE8298" s="20"/>
      <c r="AF8298" s="20"/>
      <c r="AG8298" s="20"/>
      <c r="AH8298" s="20"/>
      <c r="AI8298" s="20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</row>
    <row r="8299" spans="2:47" x14ac:dyDescent="0.25">
      <c r="B8299" s="18"/>
      <c r="I8299" s="1"/>
      <c r="J8299" s="1"/>
      <c r="U8299" s="20"/>
      <c r="V8299" s="20"/>
      <c r="W8299" s="20"/>
      <c r="Z8299" s="20"/>
      <c r="AA8299" s="20"/>
      <c r="AB8299" s="20"/>
      <c r="AC8299" s="20"/>
      <c r="AD8299" s="20"/>
      <c r="AE8299" s="20"/>
      <c r="AF8299" s="20"/>
      <c r="AG8299" s="20"/>
      <c r="AH8299" s="20"/>
      <c r="AI8299" s="20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</row>
    <row r="8300" spans="2:47" x14ac:dyDescent="0.25">
      <c r="B8300" s="18"/>
      <c r="I8300" s="1"/>
      <c r="J8300" s="1"/>
      <c r="U8300" s="20"/>
      <c r="V8300" s="20"/>
      <c r="W8300" s="20"/>
      <c r="Z8300" s="20"/>
      <c r="AA8300" s="20"/>
      <c r="AB8300" s="20"/>
      <c r="AC8300" s="20"/>
      <c r="AD8300" s="20"/>
      <c r="AE8300" s="20"/>
      <c r="AF8300" s="20"/>
      <c r="AG8300" s="20"/>
      <c r="AH8300" s="20"/>
      <c r="AI8300" s="20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</row>
    <row r="8301" spans="2:47" x14ac:dyDescent="0.25">
      <c r="B8301" s="18"/>
      <c r="I8301" s="1"/>
      <c r="J8301" s="1"/>
      <c r="U8301" s="20"/>
      <c r="V8301" s="20"/>
      <c r="W8301" s="20"/>
      <c r="Z8301" s="20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</row>
    <row r="8302" spans="2:47" x14ac:dyDescent="0.25">
      <c r="B8302" s="18"/>
      <c r="I8302" s="1"/>
      <c r="J8302" s="1"/>
      <c r="U8302" s="20"/>
      <c r="V8302" s="20"/>
      <c r="W8302" s="20"/>
      <c r="Z8302" s="20"/>
      <c r="AA8302" s="20"/>
      <c r="AB8302" s="20"/>
      <c r="AC8302" s="20"/>
      <c r="AD8302" s="20"/>
      <c r="AE8302" s="20"/>
      <c r="AF8302" s="20"/>
      <c r="AG8302" s="20"/>
      <c r="AH8302" s="20"/>
      <c r="AI8302" s="20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</row>
    <row r="8303" spans="2:47" x14ac:dyDescent="0.25">
      <c r="B8303" s="18"/>
      <c r="I8303" s="1"/>
      <c r="J8303" s="1"/>
      <c r="U8303" s="20"/>
      <c r="V8303" s="20"/>
      <c r="W8303" s="20"/>
      <c r="Z8303" s="20"/>
      <c r="AA8303" s="20"/>
      <c r="AB8303" s="20"/>
      <c r="AC8303" s="20"/>
      <c r="AD8303" s="20"/>
      <c r="AE8303" s="20"/>
      <c r="AF8303" s="20"/>
      <c r="AG8303" s="20"/>
      <c r="AH8303" s="20"/>
      <c r="AI8303" s="20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</row>
    <row r="8304" spans="2:47" x14ac:dyDescent="0.25">
      <c r="B8304" s="18"/>
      <c r="I8304" s="1"/>
      <c r="J8304" s="1"/>
      <c r="U8304" s="20"/>
      <c r="V8304" s="20"/>
      <c r="W8304" s="20"/>
      <c r="Z8304" s="20"/>
      <c r="AA8304" s="20"/>
      <c r="AB8304" s="20"/>
      <c r="AC8304" s="20"/>
      <c r="AD8304" s="20"/>
      <c r="AE8304" s="20"/>
      <c r="AF8304" s="20"/>
      <c r="AG8304" s="20"/>
      <c r="AH8304" s="20"/>
      <c r="AI8304" s="20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</row>
    <row r="8305" spans="2:47" x14ac:dyDescent="0.25">
      <c r="B8305" s="18"/>
      <c r="I8305" s="1"/>
      <c r="J8305" s="1"/>
      <c r="U8305" s="20"/>
      <c r="V8305" s="20"/>
      <c r="W8305" s="20"/>
      <c r="Z8305" s="20"/>
      <c r="AA8305" s="20"/>
      <c r="AB8305" s="20"/>
      <c r="AC8305" s="20"/>
      <c r="AD8305" s="20"/>
      <c r="AE8305" s="20"/>
      <c r="AF8305" s="20"/>
      <c r="AG8305" s="20"/>
      <c r="AH8305" s="20"/>
      <c r="AI8305" s="20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</row>
    <row r="8306" spans="2:47" x14ac:dyDescent="0.25">
      <c r="B8306" s="18"/>
      <c r="I8306" s="1"/>
      <c r="J8306" s="1"/>
      <c r="U8306" s="20"/>
      <c r="V8306" s="20"/>
      <c r="W8306" s="20"/>
      <c r="Z8306" s="20"/>
      <c r="AA8306" s="20"/>
      <c r="AB8306" s="20"/>
      <c r="AC8306" s="20"/>
      <c r="AD8306" s="20"/>
      <c r="AE8306" s="20"/>
      <c r="AF8306" s="20"/>
      <c r="AG8306" s="20"/>
      <c r="AH8306" s="20"/>
      <c r="AI8306" s="20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</row>
    <row r="8307" spans="2:47" x14ac:dyDescent="0.25">
      <c r="B8307" s="18"/>
      <c r="I8307" s="1"/>
      <c r="J8307" s="1"/>
      <c r="U8307" s="20"/>
      <c r="V8307" s="20"/>
      <c r="W8307" s="20"/>
      <c r="Z8307" s="20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</row>
    <row r="8308" spans="2:47" x14ac:dyDescent="0.25">
      <c r="B8308" s="18"/>
      <c r="I8308" s="1"/>
      <c r="J8308" s="1"/>
      <c r="U8308" s="20"/>
      <c r="V8308" s="20"/>
      <c r="W8308" s="20"/>
      <c r="Z8308" s="20"/>
      <c r="AA8308" s="20"/>
      <c r="AB8308" s="20"/>
      <c r="AC8308" s="20"/>
      <c r="AD8308" s="20"/>
      <c r="AE8308" s="20"/>
      <c r="AF8308" s="20"/>
      <c r="AG8308" s="20"/>
      <c r="AH8308" s="20"/>
      <c r="AI8308" s="20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</row>
    <row r="8309" spans="2:47" x14ac:dyDescent="0.25">
      <c r="B8309" s="18"/>
      <c r="I8309" s="1"/>
      <c r="J8309" s="1"/>
      <c r="U8309" s="20"/>
      <c r="V8309" s="20"/>
      <c r="W8309" s="20"/>
      <c r="Z8309" s="20"/>
      <c r="AA8309" s="20"/>
      <c r="AB8309" s="20"/>
      <c r="AC8309" s="20"/>
      <c r="AD8309" s="20"/>
      <c r="AE8309" s="20"/>
      <c r="AF8309" s="20"/>
      <c r="AG8309" s="20"/>
      <c r="AH8309" s="20"/>
      <c r="AI8309" s="20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</row>
    <row r="8310" spans="2:47" x14ac:dyDescent="0.25">
      <c r="B8310" s="18"/>
      <c r="I8310" s="1"/>
      <c r="J8310" s="1"/>
      <c r="U8310" s="20"/>
      <c r="V8310" s="20"/>
      <c r="W8310" s="20"/>
      <c r="Z8310" s="20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</row>
    <row r="8311" spans="2:47" x14ac:dyDescent="0.25">
      <c r="B8311" s="18"/>
      <c r="I8311" s="1"/>
      <c r="J8311" s="1"/>
      <c r="U8311" s="20"/>
      <c r="V8311" s="20"/>
      <c r="W8311" s="20"/>
      <c r="Z8311" s="20"/>
      <c r="AA8311" s="20"/>
      <c r="AB8311" s="20"/>
      <c r="AC8311" s="20"/>
      <c r="AD8311" s="20"/>
      <c r="AE8311" s="20"/>
      <c r="AF8311" s="20"/>
      <c r="AG8311" s="20"/>
      <c r="AH8311" s="20"/>
      <c r="AI8311" s="20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</row>
    <row r="8312" spans="2:47" x14ac:dyDescent="0.25">
      <c r="B8312" s="18"/>
      <c r="I8312" s="1"/>
      <c r="J8312" s="1"/>
      <c r="U8312" s="20"/>
      <c r="V8312" s="20"/>
      <c r="W8312" s="20"/>
      <c r="Z8312" s="20"/>
      <c r="AA8312" s="20"/>
      <c r="AB8312" s="20"/>
      <c r="AC8312" s="20"/>
      <c r="AD8312" s="20"/>
      <c r="AE8312" s="20"/>
      <c r="AF8312" s="20"/>
      <c r="AG8312" s="20"/>
      <c r="AH8312" s="20"/>
      <c r="AI8312" s="20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</row>
    <row r="8313" spans="2:47" x14ac:dyDescent="0.25">
      <c r="B8313" s="18"/>
      <c r="I8313" s="1"/>
      <c r="J8313" s="1"/>
      <c r="U8313" s="20"/>
      <c r="V8313" s="20"/>
      <c r="W8313" s="20"/>
      <c r="Z8313" s="20"/>
      <c r="AA8313" s="20"/>
      <c r="AB8313" s="20"/>
      <c r="AC8313" s="20"/>
      <c r="AD8313" s="20"/>
      <c r="AE8313" s="20"/>
      <c r="AF8313" s="20"/>
      <c r="AG8313" s="20"/>
      <c r="AH8313" s="20"/>
      <c r="AI8313" s="20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</row>
    <row r="8314" spans="2:47" x14ac:dyDescent="0.25">
      <c r="B8314" s="18"/>
      <c r="I8314" s="1"/>
      <c r="J8314" s="1"/>
      <c r="U8314" s="20"/>
      <c r="V8314" s="20"/>
      <c r="W8314" s="20"/>
      <c r="Z8314" s="20"/>
      <c r="AA8314" s="20"/>
      <c r="AB8314" s="20"/>
      <c r="AC8314" s="20"/>
      <c r="AD8314" s="20"/>
      <c r="AE8314" s="20"/>
      <c r="AF8314" s="20"/>
      <c r="AG8314" s="20"/>
      <c r="AH8314" s="20"/>
      <c r="AI8314" s="20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</row>
    <row r="8315" spans="2:47" x14ac:dyDescent="0.25">
      <c r="B8315" s="18"/>
      <c r="I8315" s="1"/>
      <c r="J8315" s="1"/>
      <c r="U8315" s="20"/>
      <c r="V8315" s="20"/>
      <c r="W8315" s="20"/>
      <c r="Z8315" s="20"/>
      <c r="AA8315" s="20"/>
      <c r="AB8315" s="20"/>
      <c r="AC8315" s="20"/>
      <c r="AD8315" s="20"/>
      <c r="AE8315" s="20"/>
      <c r="AF8315" s="20"/>
      <c r="AG8315" s="20"/>
      <c r="AH8315" s="20"/>
      <c r="AI8315" s="20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</row>
    <row r="8316" spans="2:47" x14ac:dyDescent="0.25">
      <c r="B8316" s="18"/>
      <c r="I8316" s="1"/>
      <c r="J8316" s="1"/>
      <c r="U8316" s="20"/>
      <c r="V8316" s="20"/>
      <c r="W8316" s="20"/>
      <c r="Z8316" s="20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</row>
    <row r="8317" spans="2:47" x14ac:dyDescent="0.25">
      <c r="B8317" s="18"/>
      <c r="I8317" s="1"/>
      <c r="J8317" s="1"/>
      <c r="U8317" s="20"/>
      <c r="V8317" s="20"/>
      <c r="W8317" s="20"/>
      <c r="Z8317" s="20"/>
      <c r="AA8317" s="20"/>
      <c r="AB8317" s="20"/>
      <c r="AC8317" s="20"/>
      <c r="AD8317" s="20"/>
      <c r="AE8317" s="20"/>
      <c r="AF8317" s="20"/>
      <c r="AG8317" s="20"/>
      <c r="AH8317" s="20"/>
      <c r="AI8317" s="20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</row>
    <row r="8318" spans="2:47" x14ac:dyDescent="0.25">
      <c r="B8318" s="18"/>
      <c r="I8318" s="1"/>
      <c r="J8318" s="1"/>
      <c r="U8318" s="20"/>
      <c r="V8318" s="20"/>
      <c r="W8318" s="20"/>
      <c r="Z8318" s="20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</row>
    <row r="8319" spans="2:47" x14ac:dyDescent="0.25">
      <c r="B8319" s="18"/>
      <c r="I8319" s="1"/>
      <c r="J8319" s="1"/>
      <c r="U8319" s="20"/>
      <c r="V8319" s="20"/>
      <c r="W8319" s="20"/>
      <c r="Z8319" s="20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</row>
    <row r="8320" spans="2:47" x14ac:dyDescent="0.25">
      <c r="B8320" s="18"/>
      <c r="I8320" s="1"/>
      <c r="J8320" s="1"/>
      <c r="U8320" s="20"/>
      <c r="V8320" s="20"/>
      <c r="W8320" s="20"/>
      <c r="Z8320" s="20"/>
      <c r="AA8320" s="20"/>
      <c r="AB8320" s="20"/>
      <c r="AC8320" s="20"/>
      <c r="AD8320" s="20"/>
      <c r="AE8320" s="20"/>
      <c r="AF8320" s="20"/>
      <c r="AG8320" s="20"/>
      <c r="AH8320" s="20"/>
      <c r="AI8320" s="20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</row>
    <row r="8321" spans="2:47" x14ac:dyDescent="0.25">
      <c r="B8321" s="18"/>
      <c r="I8321" s="1"/>
      <c r="J8321" s="1"/>
      <c r="U8321" s="20"/>
      <c r="V8321" s="20"/>
      <c r="W8321" s="20"/>
      <c r="Z8321" s="20"/>
      <c r="AA8321" s="20"/>
      <c r="AB8321" s="20"/>
      <c r="AC8321" s="20"/>
      <c r="AD8321" s="20"/>
      <c r="AE8321" s="20"/>
      <c r="AF8321" s="20"/>
      <c r="AG8321" s="20"/>
      <c r="AH8321" s="20"/>
      <c r="AI8321" s="20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</row>
    <row r="8322" spans="2:47" x14ac:dyDescent="0.25">
      <c r="B8322" s="18"/>
      <c r="I8322" s="1"/>
      <c r="J8322" s="1"/>
      <c r="U8322" s="20"/>
      <c r="V8322" s="20"/>
      <c r="W8322" s="20"/>
      <c r="Z8322" s="20"/>
      <c r="AA8322" s="20"/>
      <c r="AB8322" s="20"/>
      <c r="AC8322" s="20"/>
      <c r="AD8322" s="20"/>
      <c r="AE8322" s="20"/>
      <c r="AF8322" s="20"/>
      <c r="AG8322" s="20"/>
      <c r="AH8322" s="20"/>
      <c r="AI8322" s="20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</row>
    <row r="8323" spans="2:47" x14ac:dyDescent="0.25">
      <c r="B8323" s="18"/>
      <c r="I8323" s="1"/>
      <c r="J8323" s="1"/>
      <c r="U8323" s="20"/>
      <c r="V8323" s="20"/>
      <c r="W8323" s="20"/>
      <c r="Z8323" s="20"/>
      <c r="AA8323" s="20"/>
      <c r="AB8323" s="20"/>
      <c r="AC8323" s="20"/>
      <c r="AD8323" s="20"/>
      <c r="AE8323" s="20"/>
      <c r="AF8323" s="20"/>
      <c r="AG8323" s="20"/>
      <c r="AH8323" s="20"/>
      <c r="AI8323" s="20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</row>
    <row r="8324" spans="2:47" x14ac:dyDescent="0.25">
      <c r="B8324" s="18"/>
      <c r="I8324" s="1"/>
      <c r="J8324" s="1"/>
      <c r="U8324" s="20"/>
      <c r="V8324" s="20"/>
      <c r="W8324" s="20"/>
      <c r="Z8324" s="20"/>
      <c r="AA8324" s="20"/>
      <c r="AB8324" s="20"/>
      <c r="AC8324" s="20"/>
      <c r="AD8324" s="20"/>
      <c r="AE8324" s="20"/>
      <c r="AF8324" s="20"/>
      <c r="AG8324" s="20"/>
      <c r="AH8324" s="20"/>
      <c r="AI8324" s="20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</row>
    <row r="8325" spans="2:47" x14ac:dyDescent="0.25">
      <c r="B8325" s="18"/>
      <c r="I8325" s="1"/>
      <c r="J8325" s="1"/>
      <c r="U8325" s="20"/>
      <c r="V8325" s="20"/>
      <c r="W8325" s="20"/>
      <c r="Z8325" s="20"/>
      <c r="AA8325" s="20"/>
      <c r="AB8325" s="20"/>
      <c r="AC8325" s="20"/>
      <c r="AD8325" s="20"/>
      <c r="AE8325" s="20"/>
      <c r="AF8325" s="20"/>
      <c r="AG8325" s="20"/>
      <c r="AH8325" s="20"/>
      <c r="AI8325" s="20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</row>
    <row r="8326" spans="2:47" x14ac:dyDescent="0.25">
      <c r="B8326" s="18"/>
      <c r="I8326" s="1"/>
      <c r="J8326" s="1"/>
      <c r="U8326" s="20"/>
      <c r="V8326" s="20"/>
      <c r="W8326" s="20"/>
      <c r="Z8326" s="20"/>
      <c r="AA8326" s="20"/>
      <c r="AB8326" s="20"/>
      <c r="AC8326" s="20"/>
      <c r="AD8326" s="20"/>
      <c r="AE8326" s="20"/>
      <c r="AF8326" s="20"/>
      <c r="AG8326" s="20"/>
      <c r="AH8326" s="20"/>
      <c r="AI8326" s="20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</row>
    <row r="8327" spans="2:47" x14ac:dyDescent="0.25">
      <c r="B8327" s="18"/>
      <c r="I8327" s="1"/>
      <c r="J8327" s="1"/>
      <c r="U8327" s="20"/>
      <c r="V8327" s="20"/>
      <c r="W8327" s="20"/>
      <c r="Z8327" s="20"/>
      <c r="AA8327" s="20"/>
      <c r="AB8327" s="20"/>
      <c r="AC8327" s="20"/>
      <c r="AD8327" s="20"/>
      <c r="AE8327" s="20"/>
      <c r="AF8327" s="20"/>
      <c r="AG8327" s="20"/>
      <c r="AH8327" s="20"/>
      <c r="AI8327" s="20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</row>
    <row r="8328" spans="2:47" x14ac:dyDescent="0.25">
      <c r="B8328" s="18"/>
      <c r="I8328" s="1"/>
      <c r="J8328" s="1"/>
      <c r="U8328" s="20"/>
      <c r="V8328" s="20"/>
      <c r="W8328" s="20"/>
      <c r="Z8328" s="20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</row>
    <row r="8329" spans="2:47" x14ac:dyDescent="0.25">
      <c r="B8329" s="18"/>
      <c r="I8329" s="1"/>
      <c r="J8329" s="1"/>
      <c r="U8329" s="20"/>
      <c r="V8329" s="20"/>
      <c r="W8329" s="20"/>
      <c r="Z8329" s="20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</row>
    <row r="8330" spans="2:47" x14ac:dyDescent="0.25">
      <c r="B8330" s="18"/>
      <c r="I8330" s="1"/>
      <c r="J8330" s="1"/>
      <c r="U8330" s="20"/>
      <c r="V8330" s="20"/>
      <c r="W8330" s="20"/>
      <c r="Z8330" s="20"/>
      <c r="AA8330" s="20"/>
      <c r="AB8330" s="20"/>
      <c r="AC8330" s="20"/>
      <c r="AD8330" s="20"/>
      <c r="AE8330" s="20"/>
      <c r="AF8330" s="20"/>
      <c r="AG8330" s="20"/>
      <c r="AH8330" s="20"/>
      <c r="AI8330" s="20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</row>
    <row r="8331" spans="2:47" x14ac:dyDescent="0.25">
      <c r="B8331" s="18"/>
      <c r="I8331" s="1"/>
      <c r="J8331" s="1"/>
      <c r="U8331" s="20"/>
      <c r="V8331" s="20"/>
      <c r="W8331" s="20"/>
      <c r="Z8331" s="20"/>
      <c r="AA8331" s="20"/>
      <c r="AB8331" s="20"/>
      <c r="AC8331" s="20"/>
      <c r="AD8331" s="20"/>
      <c r="AE8331" s="20"/>
      <c r="AF8331" s="20"/>
      <c r="AG8331" s="20"/>
      <c r="AH8331" s="20"/>
      <c r="AI8331" s="20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</row>
    <row r="8332" spans="2:47" x14ac:dyDescent="0.25">
      <c r="B8332" s="18"/>
      <c r="I8332" s="1"/>
      <c r="J8332" s="1"/>
      <c r="U8332" s="20"/>
      <c r="V8332" s="20"/>
      <c r="W8332" s="20"/>
      <c r="Z8332" s="20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</row>
    <row r="8333" spans="2:47" x14ac:dyDescent="0.25">
      <c r="B8333" s="18"/>
      <c r="I8333" s="1"/>
      <c r="J8333" s="1"/>
      <c r="U8333" s="20"/>
      <c r="V8333" s="20"/>
      <c r="W8333" s="20"/>
      <c r="Z8333" s="20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</row>
    <row r="8334" spans="2:47" x14ac:dyDescent="0.25">
      <c r="B8334" s="18"/>
      <c r="I8334" s="1"/>
      <c r="J8334" s="1"/>
      <c r="U8334" s="20"/>
      <c r="V8334" s="20"/>
      <c r="W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</row>
    <row r="8335" spans="2:47" x14ac:dyDescent="0.25">
      <c r="B8335" s="18"/>
      <c r="I8335" s="1"/>
      <c r="J8335" s="1"/>
      <c r="U8335" s="20"/>
      <c r="V8335" s="20"/>
      <c r="W8335" s="20"/>
      <c r="Z8335" s="20"/>
      <c r="AA8335" s="20"/>
      <c r="AB8335" s="20"/>
      <c r="AC8335" s="20"/>
      <c r="AD8335" s="20"/>
      <c r="AE8335" s="20"/>
      <c r="AF8335" s="20"/>
      <c r="AG8335" s="20"/>
      <c r="AH8335" s="20"/>
      <c r="AI8335" s="20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</row>
    <row r="8336" spans="2:47" x14ac:dyDescent="0.25">
      <c r="B8336" s="18"/>
      <c r="I8336" s="1"/>
      <c r="J8336" s="1"/>
      <c r="U8336" s="20"/>
      <c r="V8336" s="20"/>
      <c r="W8336" s="20"/>
      <c r="Z8336" s="20"/>
      <c r="AA8336" s="20"/>
      <c r="AB8336" s="20"/>
      <c r="AC8336" s="20"/>
      <c r="AD8336" s="20"/>
      <c r="AE8336" s="20"/>
      <c r="AF8336" s="20"/>
      <c r="AG8336" s="20"/>
      <c r="AH8336" s="20"/>
      <c r="AI8336" s="20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</row>
    <row r="8337" spans="2:47" x14ac:dyDescent="0.25">
      <c r="B8337" s="18"/>
      <c r="I8337" s="1"/>
      <c r="J8337" s="1"/>
      <c r="U8337" s="20"/>
      <c r="V8337" s="20"/>
      <c r="W8337" s="20"/>
      <c r="Z8337" s="20"/>
      <c r="AA8337" s="20"/>
      <c r="AB8337" s="20"/>
      <c r="AC8337" s="20"/>
      <c r="AD8337" s="20"/>
      <c r="AE8337" s="20"/>
      <c r="AF8337" s="20"/>
      <c r="AG8337" s="20"/>
      <c r="AH8337" s="20"/>
      <c r="AI8337" s="20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</row>
    <row r="8338" spans="2:47" x14ac:dyDescent="0.25">
      <c r="B8338" s="18"/>
      <c r="I8338" s="1"/>
      <c r="J8338" s="1"/>
      <c r="U8338" s="20"/>
      <c r="V8338" s="20"/>
      <c r="W8338" s="20"/>
      <c r="Z8338" s="20"/>
      <c r="AA8338" s="20"/>
      <c r="AB8338" s="20"/>
      <c r="AC8338" s="20"/>
      <c r="AD8338" s="20"/>
      <c r="AE8338" s="20"/>
      <c r="AF8338" s="20"/>
      <c r="AG8338" s="20"/>
      <c r="AH8338" s="20"/>
      <c r="AI8338" s="20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</row>
    <row r="8339" spans="2:47" x14ac:dyDescent="0.25">
      <c r="B8339" s="18"/>
      <c r="I8339" s="1"/>
      <c r="J8339" s="1"/>
      <c r="U8339" s="20"/>
      <c r="V8339" s="20"/>
      <c r="W8339" s="20"/>
      <c r="Z8339" s="20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</row>
    <row r="8340" spans="2:47" x14ac:dyDescent="0.25">
      <c r="B8340" s="18"/>
      <c r="I8340" s="1"/>
      <c r="J8340" s="1"/>
      <c r="U8340" s="20"/>
      <c r="V8340" s="20"/>
      <c r="W8340" s="20"/>
      <c r="Z8340" s="20"/>
      <c r="AA8340" s="20"/>
      <c r="AB8340" s="20"/>
      <c r="AC8340" s="20"/>
      <c r="AD8340" s="20"/>
      <c r="AE8340" s="20"/>
      <c r="AF8340" s="20"/>
      <c r="AG8340" s="20"/>
      <c r="AH8340" s="20"/>
      <c r="AI8340" s="20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</row>
    <row r="8341" spans="2:47" x14ac:dyDescent="0.25">
      <c r="B8341" s="18"/>
      <c r="I8341" s="1"/>
      <c r="J8341" s="1"/>
      <c r="U8341" s="20"/>
      <c r="V8341" s="20"/>
      <c r="W8341" s="20"/>
      <c r="Z8341" s="20"/>
      <c r="AA8341" s="20"/>
      <c r="AB8341" s="20"/>
      <c r="AC8341" s="20"/>
      <c r="AD8341" s="20"/>
      <c r="AE8341" s="20"/>
      <c r="AF8341" s="20"/>
      <c r="AG8341" s="20"/>
      <c r="AH8341" s="20"/>
      <c r="AI8341" s="20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</row>
    <row r="8342" spans="2:47" x14ac:dyDescent="0.25">
      <c r="B8342" s="18"/>
      <c r="I8342" s="1"/>
      <c r="J8342" s="1"/>
      <c r="U8342" s="20"/>
      <c r="V8342" s="20"/>
      <c r="W8342" s="20"/>
      <c r="Z8342" s="20"/>
      <c r="AA8342" s="20"/>
      <c r="AB8342" s="20"/>
      <c r="AC8342" s="20"/>
      <c r="AD8342" s="20"/>
      <c r="AE8342" s="20"/>
      <c r="AF8342" s="20"/>
      <c r="AG8342" s="20"/>
      <c r="AH8342" s="20"/>
      <c r="AI8342" s="20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</row>
    <row r="8343" spans="2:47" x14ac:dyDescent="0.25">
      <c r="B8343" s="18"/>
      <c r="I8343" s="1"/>
      <c r="J8343" s="1"/>
      <c r="U8343" s="20"/>
      <c r="V8343" s="20"/>
      <c r="W8343" s="20"/>
      <c r="Z8343" s="20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</row>
    <row r="8344" spans="2:47" x14ac:dyDescent="0.25">
      <c r="B8344" s="18"/>
      <c r="I8344" s="1"/>
      <c r="J8344" s="1"/>
      <c r="U8344" s="20"/>
      <c r="V8344" s="20"/>
      <c r="W8344" s="20"/>
      <c r="Z8344" s="20"/>
      <c r="AA8344" s="20"/>
      <c r="AB8344" s="20"/>
      <c r="AC8344" s="20"/>
      <c r="AD8344" s="20"/>
      <c r="AE8344" s="20"/>
      <c r="AF8344" s="20"/>
      <c r="AG8344" s="20"/>
      <c r="AH8344" s="20"/>
      <c r="AI8344" s="20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</row>
    <row r="8345" spans="2:47" x14ac:dyDescent="0.25">
      <c r="B8345" s="18"/>
      <c r="I8345" s="1"/>
      <c r="J8345" s="1"/>
      <c r="U8345" s="20"/>
      <c r="V8345" s="20"/>
      <c r="W8345" s="20"/>
      <c r="Z8345" s="20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</row>
    <row r="8346" spans="2:47" x14ac:dyDescent="0.25">
      <c r="B8346" s="18"/>
      <c r="I8346" s="1"/>
      <c r="J8346" s="1"/>
      <c r="U8346" s="20"/>
      <c r="V8346" s="20"/>
      <c r="W8346" s="20"/>
      <c r="Z8346" s="20"/>
      <c r="AA8346" s="20"/>
      <c r="AB8346" s="20"/>
      <c r="AC8346" s="20"/>
      <c r="AD8346" s="20"/>
      <c r="AE8346" s="20"/>
      <c r="AF8346" s="20"/>
      <c r="AG8346" s="20"/>
      <c r="AH8346" s="20"/>
      <c r="AI8346" s="20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</row>
    <row r="8347" spans="2:47" x14ac:dyDescent="0.25">
      <c r="B8347" s="18"/>
      <c r="I8347" s="1"/>
      <c r="J8347" s="1"/>
      <c r="U8347" s="20"/>
      <c r="V8347" s="20"/>
      <c r="W8347" s="20"/>
      <c r="Z8347" s="20"/>
      <c r="AA8347" s="20"/>
      <c r="AB8347" s="20"/>
      <c r="AC8347" s="20"/>
      <c r="AD8347" s="20"/>
      <c r="AE8347" s="20"/>
      <c r="AF8347" s="20"/>
      <c r="AG8347" s="20"/>
      <c r="AH8347" s="20"/>
      <c r="AI8347" s="20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</row>
    <row r="8348" spans="2:47" x14ac:dyDescent="0.25">
      <c r="B8348" s="18"/>
      <c r="I8348" s="1"/>
      <c r="J8348" s="1"/>
      <c r="U8348" s="20"/>
      <c r="V8348" s="20"/>
      <c r="W8348" s="20"/>
      <c r="Z8348" s="20"/>
      <c r="AA8348" s="20"/>
      <c r="AB8348" s="20"/>
      <c r="AC8348" s="20"/>
      <c r="AD8348" s="20"/>
      <c r="AE8348" s="20"/>
      <c r="AF8348" s="20"/>
      <c r="AG8348" s="20"/>
      <c r="AH8348" s="20"/>
      <c r="AI8348" s="20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</row>
    <row r="8349" spans="2:47" x14ac:dyDescent="0.25">
      <c r="B8349" s="18"/>
      <c r="I8349" s="1"/>
      <c r="J8349" s="1"/>
      <c r="U8349" s="20"/>
      <c r="V8349" s="20"/>
      <c r="W8349" s="20"/>
      <c r="Z8349" s="20"/>
      <c r="AA8349" s="20"/>
      <c r="AB8349" s="20"/>
      <c r="AC8349" s="20"/>
      <c r="AD8349" s="20"/>
      <c r="AE8349" s="20"/>
      <c r="AF8349" s="20"/>
      <c r="AG8349" s="20"/>
      <c r="AH8349" s="20"/>
      <c r="AI8349" s="20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</row>
    <row r="8350" spans="2:47" x14ac:dyDescent="0.25">
      <c r="B8350" s="18"/>
      <c r="I8350" s="1"/>
      <c r="J8350" s="1"/>
      <c r="U8350" s="20"/>
      <c r="V8350" s="20"/>
      <c r="W8350" s="20"/>
      <c r="Z8350" s="20"/>
      <c r="AA8350" s="20"/>
      <c r="AB8350" s="20"/>
      <c r="AC8350" s="20"/>
      <c r="AD8350" s="20"/>
      <c r="AE8350" s="20"/>
      <c r="AF8350" s="20"/>
      <c r="AG8350" s="20"/>
      <c r="AH8350" s="20"/>
      <c r="AI8350" s="20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</row>
    <row r="8351" spans="2:47" x14ac:dyDescent="0.25">
      <c r="B8351" s="18"/>
      <c r="I8351" s="1"/>
      <c r="J8351" s="1"/>
      <c r="U8351" s="20"/>
      <c r="V8351" s="20"/>
      <c r="W8351" s="20"/>
      <c r="Z8351" s="20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</row>
    <row r="8352" spans="2:47" x14ac:dyDescent="0.25">
      <c r="B8352" s="18"/>
      <c r="I8352" s="1"/>
      <c r="J8352" s="1"/>
      <c r="U8352" s="20"/>
      <c r="V8352" s="20"/>
      <c r="W8352" s="20"/>
      <c r="Z8352" s="20"/>
      <c r="AA8352" s="20"/>
      <c r="AB8352" s="20"/>
      <c r="AC8352" s="20"/>
      <c r="AD8352" s="20"/>
      <c r="AE8352" s="20"/>
      <c r="AF8352" s="20"/>
      <c r="AG8352" s="20"/>
      <c r="AH8352" s="20"/>
      <c r="AI8352" s="20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</row>
    <row r="8353" spans="2:47" x14ac:dyDescent="0.25">
      <c r="B8353" s="18"/>
      <c r="I8353" s="1"/>
      <c r="J8353" s="1"/>
      <c r="U8353" s="20"/>
      <c r="V8353" s="20"/>
      <c r="W8353" s="20"/>
      <c r="Z8353" s="20"/>
      <c r="AA8353" s="20"/>
      <c r="AB8353" s="20"/>
      <c r="AC8353" s="20"/>
      <c r="AD8353" s="20"/>
      <c r="AE8353" s="20"/>
      <c r="AF8353" s="20"/>
      <c r="AG8353" s="20"/>
      <c r="AH8353" s="20"/>
      <c r="AI8353" s="20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</row>
    <row r="8354" spans="2:47" x14ac:dyDescent="0.25">
      <c r="B8354" s="18"/>
      <c r="I8354" s="1"/>
      <c r="J8354" s="1"/>
      <c r="U8354" s="20"/>
      <c r="V8354" s="20"/>
      <c r="W8354" s="20"/>
      <c r="Z8354" s="20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</row>
    <row r="8355" spans="2:47" x14ac:dyDescent="0.25">
      <c r="B8355" s="18"/>
      <c r="I8355" s="1"/>
      <c r="J8355" s="1"/>
      <c r="U8355" s="20"/>
      <c r="V8355" s="20"/>
      <c r="W8355" s="20"/>
      <c r="Z8355" s="20"/>
      <c r="AA8355" s="20"/>
      <c r="AB8355" s="20"/>
      <c r="AC8355" s="20"/>
      <c r="AD8355" s="20"/>
      <c r="AE8355" s="20"/>
      <c r="AF8355" s="20"/>
      <c r="AG8355" s="20"/>
      <c r="AH8355" s="20"/>
      <c r="AI8355" s="20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</row>
    <row r="8356" spans="2:47" x14ac:dyDescent="0.25">
      <c r="B8356" s="18"/>
      <c r="I8356" s="1"/>
      <c r="J8356" s="1"/>
      <c r="U8356" s="20"/>
      <c r="V8356" s="20"/>
      <c r="W8356" s="20"/>
      <c r="Z8356" s="20"/>
      <c r="AA8356" s="20"/>
      <c r="AB8356" s="20"/>
      <c r="AC8356" s="20"/>
      <c r="AD8356" s="20"/>
      <c r="AE8356" s="20"/>
      <c r="AF8356" s="20"/>
      <c r="AG8356" s="20"/>
      <c r="AH8356" s="20"/>
      <c r="AI8356" s="20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</row>
    <row r="8357" spans="2:47" x14ac:dyDescent="0.25">
      <c r="B8357" s="18"/>
      <c r="I8357" s="1"/>
      <c r="J8357" s="1"/>
      <c r="U8357" s="20"/>
      <c r="V8357" s="20"/>
      <c r="W8357" s="20"/>
      <c r="Z8357" s="20"/>
      <c r="AA8357" s="20"/>
      <c r="AB8357" s="20"/>
      <c r="AC8357" s="20"/>
      <c r="AD8357" s="20"/>
      <c r="AE8357" s="20"/>
      <c r="AF8357" s="20"/>
      <c r="AG8357" s="20"/>
      <c r="AH8357" s="20"/>
      <c r="AI8357" s="20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</row>
    <row r="8358" spans="2:47" x14ac:dyDescent="0.25">
      <c r="B8358" s="18"/>
      <c r="I8358" s="1"/>
      <c r="J8358" s="1"/>
      <c r="U8358" s="20"/>
      <c r="V8358" s="20"/>
      <c r="W8358" s="20"/>
      <c r="Z8358" s="20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</row>
    <row r="8359" spans="2:47" x14ac:dyDescent="0.25">
      <c r="B8359" s="18"/>
      <c r="I8359" s="1"/>
      <c r="J8359" s="1"/>
      <c r="U8359" s="20"/>
      <c r="V8359" s="20"/>
      <c r="W8359" s="20"/>
      <c r="Z8359" s="20"/>
      <c r="AA8359" s="20"/>
      <c r="AB8359" s="20"/>
      <c r="AC8359" s="20"/>
      <c r="AD8359" s="20"/>
      <c r="AE8359" s="20"/>
      <c r="AF8359" s="20"/>
      <c r="AG8359" s="20"/>
      <c r="AH8359" s="20"/>
      <c r="AI8359" s="20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</row>
    <row r="8360" spans="2:47" x14ac:dyDescent="0.25">
      <c r="B8360" s="18"/>
      <c r="I8360" s="1"/>
      <c r="J8360" s="1"/>
      <c r="U8360" s="20"/>
      <c r="V8360" s="20"/>
      <c r="W8360" s="20"/>
      <c r="Z8360" s="20"/>
      <c r="AA8360" s="20"/>
      <c r="AB8360" s="20"/>
      <c r="AC8360" s="20"/>
      <c r="AD8360" s="20"/>
      <c r="AE8360" s="20"/>
      <c r="AF8360" s="20"/>
      <c r="AG8360" s="20"/>
      <c r="AH8360" s="20"/>
      <c r="AI8360" s="20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</row>
    <row r="8361" spans="2:47" x14ac:dyDescent="0.25">
      <c r="B8361" s="18"/>
      <c r="I8361" s="1"/>
      <c r="J8361" s="1"/>
      <c r="U8361" s="20"/>
      <c r="V8361" s="20"/>
      <c r="W8361" s="20"/>
      <c r="Z8361" s="20"/>
      <c r="AA8361" s="20"/>
      <c r="AB8361" s="20"/>
      <c r="AC8361" s="20"/>
      <c r="AD8361" s="20"/>
      <c r="AE8361" s="20"/>
      <c r="AF8361" s="20"/>
      <c r="AG8361" s="20"/>
      <c r="AH8361" s="20"/>
      <c r="AI8361" s="20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</row>
    <row r="8362" spans="2:47" x14ac:dyDescent="0.25">
      <c r="B8362" s="18"/>
      <c r="I8362" s="1"/>
      <c r="J8362" s="1"/>
      <c r="U8362" s="20"/>
      <c r="V8362" s="20"/>
      <c r="W8362" s="20"/>
      <c r="Z8362" s="20"/>
      <c r="AA8362" s="20"/>
      <c r="AB8362" s="20"/>
      <c r="AC8362" s="20"/>
      <c r="AD8362" s="20"/>
      <c r="AE8362" s="20"/>
      <c r="AF8362" s="20"/>
      <c r="AG8362" s="20"/>
      <c r="AH8362" s="20"/>
      <c r="AI8362" s="20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</row>
    <row r="8363" spans="2:47" x14ac:dyDescent="0.25">
      <c r="B8363" s="18"/>
      <c r="I8363" s="1"/>
      <c r="J8363" s="1"/>
      <c r="U8363" s="20"/>
      <c r="V8363" s="20"/>
      <c r="W8363" s="20"/>
      <c r="Z8363" s="20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</row>
    <row r="8364" spans="2:47" x14ac:dyDescent="0.25">
      <c r="B8364" s="18"/>
      <c r="I8364" s="1"/>
      <c r="J8364" s="1"/>
      <c r="U8364" s="20"/>
      <c r="V8364" s="20"/>
      <c r="W8364" s="20"/>
      <c r="Z8364" s="20"/>
      <c r="AA8364" s="20"/>
      <c r="AB8364" s="20"/>
      <c r="AC8364" s="20"/>
      <c r="AD8364" s="20"/>
      <c r="AE8364" s="20"/>
      <c r="AF8364" s="20"/>
      <c r="AG8364" s="20"/>
      <c r="AH8364" s="20"/>
      <c r="AI8364" s="20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</row>
    <row r="8365" spans="2:47" x14ac:dyDescent="0.25">
      <c r="B8365" s="18"/>
      <c r="I8365" s="1"/>
      <c r="J8365" s="1"/>
      <c r="U8365" s="20"/>
      <c r="V8365" s="20"/>
      <c r="W8365" s="20"/>
      <c r="Z8365" s="20"/>
      <c r="AA8365" s="20"/>
      <c r="AB8365" s="20"/>
      <c r="AC8365" s="20"/>
      <c r="AD8365" s="20"/>
      <c r="AE8365" s="20"/>
      <c r="AF8365" s="20"/>
      <c r="AG8365" s="20"/>
      <c r="AH8365" s="20"/>
      <c r="AI8365" s="20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</row>
    <row r="8366" spans="2:47" x14ac:dyDescent="0.25">
      <c r="B8366" s="18"/>
      <c r="I8366" s="1"/>
      <c r="J8366" s="1"/>
      <c r="U8366" s="20"/>
      <c r="V8366" s="20"/>
      <c r="W8366" s="20"/>
      <c r="Z8366" s="20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</row>
    <row r="8367" spans="2:47" x14ac:dyDescent="0.25">
      <c r="B8367" s="18"/>
      <c r="I8367" s="1"/>
      <c r="J8367" s="1"/>
      <c r="U8367" s="20"/>
      <c r="V8367" s="20"/>
      <c r="W8367" s="20"/>
      <c r="Z8367" s="20"/>
      <c r="AA8367" s="20"/>
      <c r="AB8367" s="20"/>
      <c r="AC8367" s="20"/>
      <c r="AD8367" s="20"/>
      <c r="AE8367" s="20"/>
      <c r="AF8367" s="20"/>
      <c r="AG8367" s="20"/>
      <c r="AH8367" s="20"/>
      <c r="AI8367" s="20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</row>
    <row r="8368" spans="2:47" x14ac:dyDescent="0.25">
      <c r="B8368" s="18"/>
      <c r="I8368" s="1"/>
      <c r="J8368" s="1"/>
      <c r="U8368" s="20"/>
      <c r="V8368" s="20"/>
      <c r="W8368" s="20"/>
      <c r="Z8368" s="20"/>
      <c r="AA8368" s="20"/>
      <c r="AB8368" s="20"/>
      <c r="AC8368" s="20"/>
      <c r="AD8368" s="20"/>
      <c r="AE8368" s="20"/>
      <c r="AF8368" s="20"/>
      <c r="AG8368" s="20"/>
      <c r="AH8368" s="20"/>
      <c r="AI8368" s="20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</row>
    <row r="8369" spans="2:47" x14ac:dyDescent="0.25">
      <c r="B8369" s="18"/>
      <c r="I8369" s="1"/>
      <c r="J8369" s="1"/>
      <c r="U8369" s="20"/>
      <c r="V8369" s="20"/>
      <c r="W8369" s="20"/>
      <c r="Z8369" s="20"/>
      <c r="AA8369" s="20"/>
      <c r="AB8369" s="20"/>
      <c r="AC8369" s="20"/>
      <c r="AD8369" s="20"/>
      <c r="AE8369" s="20"/>
      <c r="AF8369" s="20"/>
      <c r="AG8369" s="20"/>
      <c r="AH8369" s="20"/>
      <c r="AI8369" s="20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</row>
    <row r="8370" spans="2:47" x14ac:dyDescent="0.25">
      <c r="B8370" s="18"/>
      <c r="I8370" s="1"/>
      <c r="J8370" s="1"/>
      <c r="U8370" s="20"/>
      <c r="V8370" s="20"/>
      <c r="W8370" s="20"/>
      <c r="Z8370" s="20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</row>
    <row r="8371" spans="2:47" x14ac:dyDescent="0.25">
      <c r="B8371" s="18"/>
      <c r="I8371" s="1"/>
      <c r="J8371" s="1"/>
      <c r="U8371" s="20"/>
      <c r="V8371" s="20"/>
      <c r="W8371" s="20"/>
      <c r="Z8371" s="20"/>
      <c r="AA8371" s="20"/>
      <c r="AB8371" s="20"/>
      <c r="AC8371" s="20"/>
      <c r="AD8371" s="20"/>
      <c r="AE8371" s="20"/>
      <c r="AF8371" s="20"/>
      <c r="AG8371" s="20"/>
      <c r="AH8371" s="20"/>
      <c r="AI8371" s="20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</row>
    <row r="8372" spans="2:47" x14ac:dyDescent="0.25">
      <c r="B8372" s="18"/>
      <c r="I8372" s="1"/>
      <c r="J8372" s="1"/>
      <c r="U8372" s="20"/>
      <c r="V8372" s="20"/>
      <c r="W8372" s="20"/>
      <c r="Z8372" s="20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</row>
    <row r="8373" spans="2:47" x14ac:dyDescent="0.25">
      <c r="B8373" s="18"/>
      <c r="I8373" s="1"/>
      <c r="J8373" s="1"/>
      <c r="U8373" s="20"/>
      <c r="V8373" s="20"/>
      <c r="W8373" s="20"/>
      <c r="Z8373" s="20"/>
      <c r="AA8373" s="20"/>
      <c r="AB8373" s="20"/>
      <c r="AC8373" s="20"/>
      <c r="AD8373" s="20"/>
      <c r="AE8373" s="20"/>
      <c r="AF8373" s="20"/>
      <c r="AG8373" s="20"/>
      <c r="AH8373" s="20"/>
      <c r="AI8373" s="20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</row>
    <row r="8374" spans="2:47" x14ac:dyDescent="0.25">
      <c r="B8374" s="18"/>
      <c r="I8374" s="1"/>
      <c r="J8374" s="1"/>
      <c r="U8374" s="20"/>
      <c r="V8374" s="20"/>
      <c r="W8374" s="20"/>
      <c r="Z8374" s="20"/>
      <c r="AA8374" s="20"/>
      <c r="AB8374" s="20"/>
      <c r="AC8374" s="20"/>
      <c r="AD8374" s="20"/>
      <c r="AE8374" s="20"/>
      <c r="AF8374" s="20"/>
      <c r="AG8374" s="20"/>
      <c r="AH8374" s="20"/>
      <c r="AI8374" s="20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</row>
    <row r="8375" spans="2:47" x14ac:dyDescent="0.25">
      <c r="B8375" s="18"/>
      <c r="I8375" s="1"/>
      <c r="J8375" s="1"/>
      <c r="U8375" s="20"/>
      <c r="V8375" s="20"/>
      <c r="W8375" s="20"/>
      <c r="Z8375" s="20"/>
      <c r="AA8375" s="20"/>
      <c r="AB8375" s="20"/>
      <c r="AC8375" s="20"/>
      <c r="AD8375" s="20"/>
      <c r="AE8375" s="20"/>
      <c r="AF8375" s="20"/>
      <c r="AG8375" s="20"/>
      <c r="AH8375" s="20"/>
      <c r="AI8375" s="20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</row>
    <row r="8376" spans="2:47" x14ac:dyDescent="0.25">
      <c r="B8376" s="18"/>
      <c r="I8376" s="1"/>
      <c r="J8376" s="1"/>
      <c r="U8376" s="20"/>
      <c r="V8376" s="20"/>
      <c r="W8376" s="20"/>
      <c r="Z8376" s="20"/>
      <c r="AA8376" s="20"/>
      <c r="AB8376" s="20"/>
      <c r="AC8376" s="20"/>
      <c r="AD8376" s="20"/>
      <c r="AE8376" s="20"/>
      <c r="AF8376" s="20"/>
      <c r="AG8376" s="20"/>
      <c r="AH8376" s="20"/>
      <c r="AI8376" s="20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</row>
    <row r="8377" spans="2:47" x14ac:dyDescent="0.25">
      <c r="B8377" s="18"/>
      <c r="I8377" s="1"/>
      <c r="J8377" s="1"/>
      <c r="U8377" s="20"/>
      <c r="V8377" s="20"/>
      <c r="W8377" s="20"/>
      <c r="Z8377" s="20"/>
      <c r="AA8377" s="20"/>
      <c r="AB8377" s="20"/>
      <c r="AC8377" s="20"/>
      <c r="AD8377" s="20"/>
      <c r="AE8377" s="20"/>
      <c r="AF8377" s="20"/>
      <c r="AG8377" s="20"/>
      <c r="AH8377" s="20"/>
      <c r="AI8377" s="20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</row>
    <row r="8378" spans="2:47" x14ac:dyDescent="0.25">
      <c r="B8378" s="18"/>
      <c r="I8378" s="1"/>
      <c r="J8378" s="1"/>
      <c r="U8378" s="20"/>
      <c r="V8378" s="20"/>
      <c r="W8378" s="20"/>
      <c r="Z8378" s="20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</row>
    <row r="8379" spans="2:47" x14ac:dyDescent="0.25">
      <c r="B8379" s="18"/>
      <c r="I8379" s="1"/>
      <c r="J8379" s="1"/>
      <c r="U8379" s="20"/>
      <c r="V8379" s="20"/>
      <c r="W8379" s="20"/>
      <c r="Z8379" s="20"/>
      <c r="AA8379" s="20"/>
      <c r="AB8379" s="20"/>
      <c r="AC8379" s="20"/>
      <c r="AD8379" s="20"/>
      <c r="AE8379" s="20"/>
      <c r="AF8379" s="20"/>
      <c r="AG8379" s="20"/>
      <c r="AH8379" s="20"/>
      <c r="AI8379" s="20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</row>
    <row r="8380" spans="2:47" x14ac:dyDescent="0.25">
      <c r="B8380" s="18"/>
      <c r="I8380" s="1"/>
      <c r="J8380" s="1"/>
      <c r="U8380" s="20"/>
      <c r="V8380" s="20"/>
      <c r="W8380" s="20"/>
      <c r="Z8380" s="20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</row>
    <row r="8381" spans="2:47" x14ac:dyDescent="0.25">
      <c r="B8381" s="18"/>
      <c r="I8381" s="1"/>
      <c r="J8381" s="1"/>
      <c r="U8381" s="20"/>
      <c r="V8381" s="20"/>
      <c r="W8381" s="20"/>
      <c r="Z8381" s="20"/>
      <c r="AA8381" s="20"/>
      <c r="AB8381" s="20"/>
      <c r="AC8381" s="20"/>
      <c r="AD8381" s="20"/>
      <c r="AE8381" s="20"/>
      <c r="AF8381" s="20"/>
      <c r="AG8381" s="20"/>
      <c r="AH8381" s="20"/>
      <c r="AI8381" s="20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</row>
    <row r="8382" spans="2:47" x14ac:dyDescent="0.25">
      <c r="B8382" s="18"/>
      <c r="I8382" s="1"/>
      <c r="J8382" s="1"/>
      <c r="U8382" s="20"/>
      <c r="V8382" s="20"/>
      <c r="W8382" s="20"/>
      <c r="Z8382" s="20"/>
      <c r="AA8382" s="20"/>
      <c r="AB8382" s="20"/>
      <c r="AC8382" s="20"/>
      <c r="AD8382" s="20"/>
      <c r="AE8382" s="20"/>
      <c r="AF8382" s="20"/>
      <c r="AG8382" s="20"/>
      <c r="AH8382" s="20"/>
      <c r="AI8382" s="20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</row>
    <row r="8383" spans="2:47" x14ac:dyDescent="0.25">
      <c r="B8383" s="18"/>
      <c r="I8383" s="1"/>
      <c r="J8383" s="1"/>
      <c r="U8383" s="20"/>
      <c r="V8383" s="20"/>
      <c r="W8383" s="20"/>
      <c r="Z8383" s="20"/>
      <c r="AA8383" s="20"/>
      <c r="AB8383" s="20"/>
      <c r="AC8383" s="20"/>
      <c r="AD8383" s="20"/>
      <c r="AE8383" s="20"/>
      <c r="AF8383" s="20"/>
      <c r="AG8383" s="20"/>
      <c r="AH8383" s="20"/>
      <c r="AI8383" s="20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</row>
    <row r="8384" spans="2:47" x14ac:dyDescent="0.25">
      <c r="B8384" s="18"/>
      <c r="I8384" s="1"/>
      <c r="J8384" s="1"/>
      <c r="U8384" s="20"/>
      <c r="V8384" s="20"/>
      <c r="W8384" s="20"/>
      <c r="Z8384" s="20"/>
      <c r="AA8384" s="20"/>
      <c r="AB8384" s="20"/>
      <c r="AC8384" s="20"/>
      <c r="AD8384" s="20"/>
      <c r="AE8384" s="20"/>
      <c r="AF8384" s="20"/>
      <c r="AG8384" s="20"/>
      <c r="AH8384" s="20"/>
      <c r="AI8384" s="20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</row>
    <row r="8385" spans="2:47" x14ac:dyDescent="0.25">
      <c r="B8385" s="18"/>
      <c r="I8385" s="1"/>
      <c r="J8385" s="1"/>
      <c r="U8385" s="20"/>
      <c r="V8385" s="20"/>
      <c r="W8385" s="20"/>
      <c r="Z8385" s="20"/>
      <c r="AA8385" s="20"/>
      <c r="AB8385" s="20"/>
      <c r="AC8385" s="20"/>
      <c r="AD8385" s="20"/>
      <c r="AE8385" s="20"/>
      <c r="AF8385" s="20"/>
      <c r="AG8385" s="20"/>
      <c r="AH8385" s="20"/>
      <c r="AI8385" s="20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</row>
    <row r="8386" spans="2:47" x14ac:dyDescent="0.25">
      <c r="B8386" s="18"/>
      <c r="I8386" s="1"/>
      <c r="J8386" s="1"/>
      <c r="U8386" s="20"/>
      <c r="V8386" s="20"/>
      <c r="W8386" s="20"/>
      <c r="Z8386" s="20"/>
      <c r="AA8386" s="20"/>
      <c r="AB8386" s="20"/>
      <c r="AC8386" s="20"/>
      <c r="AD8386" s="20"/>
      <c r="AE8386" s="20"/>
      <c r="AF8386" s="20"/>
      <c r="AG8386" s="20"/>
      <c r="AH8386" s="20"/>
      <c r="AI8386" s="20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</row>
    <row r="8387" spans="2:47" x14ac:dyDescent="0.25">
      <c r="B8387" s="18"/>
      <c r="I8387" s="1"/>
      <c r="J8387" s="1"/>
      <c r="U8387" s="20"/>
      <c r="V8387" s="20"/>
      <c r="W8387" s="20"/>
      <c r="Z8387" s="20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</row>
    <row r="8388" spans="2:47" x14ac:dyDescent="0.25">
      <c r="B8388" s="18"/>
      <c r="I8388" s="1"/>
      <c r="J8388" s="1"/>
      <c r="U8388" s="20"/>
      <c r="V8388" s="20"/>
      <c r="W8388" s="20"/>
      <c r="Z8388" s="20"/>
      <c r="AA8388" s="20"/>
      <c r="AB8388" s="20"/>
      <c r="AC8388" s="20"/>
      <c r="AD8388" s="20"/>
      <c r="AE8388" s="20"/>
      <c r="AF8388" s="20"/>
      <c r="AG8388" s="20"/>
      <c r="AH8388" s="20"/>
      <c r="AI8388" s="20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</row>
    <row r="8389" spans="2:47" x14ac:dyDescent="0.25">
      <c r="B8389" s="18"/>
      <c r="I8389" s="1"/>
      <c r="J8389" s="1"/>
      <c r="U8389" s="20"/>
      <c r="V8389" s="20"/>
      <c r="W8389" s="20"/>
      <c r="Z8389" s="20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</row>
    <row r="8390" spans="2:47" x14ac:dyDescent="0.25">
      <c r="B8390" s="18"/>
      <c r="I8390" s="1"/>
      <c r="J8390" s="1"/>
      <c r="U8390" s="20"/>
      <c r="V8390" s="20"/>
      <c r="W8390" s="20"/>
      <c r="Z8390" s="20"/>
      <c r="AA8390" s="20"/>
      <c r="AB8390" s="20"/>
      <c r="AC8390" s="20"/>
      <c r="AD8390" s="20"/>
      <c r="AE8390" s="20"/>
      <c r="AF8390" s="20"/>
      <c r="AG8390" s="20"/>
      <c r="AH8390" s="20"/>
      <c r="AI8390" s="20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</row>
    <row r="8391" spans="2:47" x14ac:dyDescent="0.25">
      <c r="B8391" s="18"/>
      <c r="I8391" s="1"/>
      <c r="J8391" s="1"/>
      <c r="U8391" s="20"/>
      <c r="V8391" s="20"/>
      <c r="W8391" s="20"/>
      <c r="Z8391" s="20"/>
      <c r="AA8391" s="20"/>
      <c r="AB8391" s="20"/>
      <c r="AC8391" s="20"/>
      <c r="AD8391" s="20"/>
      <c r="AE8391" s="20"/>
      <c r="AF8391" s="20"/>
      <c r="AG8391" s="20"/>
      <c r="AH8391" s="20"/>
      <c r="AI8391" s="20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</row>
    <row r="8392" spans="2:47" x14ac:dyDescent="0.25">
      <c r="B8392" s="18"/>
      <c r="I8392" s="1"/>
      <c r="J8392" s="1"/>
      <c r="U8392" s="20"/>
      <c r="V8392" s="20"/>
      <c r="W8392" s="20"/>
      <c r="Z8392" s="20"/>
      <c r="AA8392" s="20"/>
      <c r="AB8392" s="20"/>
      <c r="AC8392" s="20"/>
      <c r="AD8392" s="20"/>
      <c r="AE8392" s="20"/>
      <c r="AF8392" s="20"/>
      <c r="AG8392" s="20"/>
      <c r="AH8392" s="20"/>
      <c r="AI8392" s="20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</row>
    <row r="8393" spans="2:47" x14ac:dyDescent="0.25">
      <c r="B8393" s="18"/>
      <c r="I8393" s="1"/>
      <c r="J8393" s="1"/>
      <c r="U8393" s="20"/>
      <c r="V8393" s="20"/>
      <c r="W8393" s="20"/>
      <c r="Z8393" s="20"/>
      <c r="AA8393" s="20"/>
      <c r="AB8393" s="20"/>
      <c r="AC8393" s="20"/>
      <c r="AD8393" s="20"/>
      <c r="AE8393" s="20"/>
      <c r="AF8393" s="20"/>
      <c r="AG8393" s="20"/>
      <c r="AH8393" s="20"/>
      <c r="AI8393" s="20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</row>
    <row r="8394" spans="2:47" x14ac:dyDescent="0.25">
      <c r="B8394" s="18"/>
      <c r="I8394" s="1"/>
      <c r="J8394" s="1"/>
      <c r="U8394" s="20"/>
      <c r="V8394" s="20"/>
      <c r="W8394" s="20"/>
      <c r="Z8394" s="20"/>
      <c r="AA8394" s="20"/>
      <c r="AB8394" s="20"/>
      <c r="AC8394" s="20"/>
      <c r="AD8394" s="20"/>
      <c r="AE8394" s="20"/>
      <c r="AF8394" s="20"/>
      <c r="AG8394" s="20"/>
      <c r="AH8394" s="20"/>
      <c r="AI8394" s="20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</row>
    <row r="8395" spans="2:47" x14ac:dyDescent="0.25">
      <c r="B8395" s="18"/>
      <c r="I8395" s="1"/>
      <c r="J8395" s="1"/>
      <c r="U8395" s="20"/>
      <c r="V8395" s="20"/>
      <c r="W8395" s="20"/>
      <c r="Z8395" s="20"/>
      <c r="AA8395" s="20"/>
      <c r="AB8395" s="20"/>
      <c r="AC8395" s="20"/>
      <c r="AD8395" s="20"/>
      <c r="AE8395" s="20"/>
      <c r="AF8395" s="20"/>
      <c r="AG8395" s="20"/>
      <c r="AH8395" s="20"/>
      <c r="AI8395" s="20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</row>
    <row r="8396" spans="2:47" x14ac:dyDescent="0.25">
      <c r="B8396" s="18"/>
      <c r="I8396" s="1"/>
      <c r="J8396" s="1"/>
      <c r="U8396" s="20"/>
      <c r="V8396" s="20"/>
      <c r="W8396" s="20"/>
      <c r="Z8396" s="20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</row>
    <row r="8397" spans="2:47" x14ac:dyDescent="0.25">
      <c r="B8397" s="18"/>
      <c r="I8397" s="1"/>
      <c r="J8397" s="1"/>
      <c r="U8397" s="20"/>
      <c r="V8397" s="20"/>
      <c r="W8397" s="20"/>
      <c r="Z8397" s="20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</row>
    <row r="8398" spans="2:47" x14ac:dyDescent="0.25">
      <c r="B8398" s="18"/>
      <c r="I8398" s="1"/>
      <c r="J8398" s="1"/>
      <c r="U8398" s="20"/>
      <c r="V8398" s="20"/>
      <c r="W8398" s="20"/>
      <c r="Z8398" s="20"/>
      <c r="AA8398" s="20"/>
      <c r="AB8398" s="20"/>
      <c r="AC8398" s="20"/>
      <c r="AD8398" s="20"/>
      <c r="AE8398" s="20"/>
      <c r="AF8398" s="20"/>
      <c r="AG8398" s="20"/>
      <c r="AH8398" s="20"/>
      <c r="AI8398" s="20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</row>
    <row r="8399" spans="2:47" x14ac:dyDescent="0.25">
      <c r="B8399" s="18"/>
      <c r="I8399" s="1"/>
      <c r="J8399" s="1"/>
      <c r="U8399" s="20"/>
      <c r="V8399" s="20"/>
      <c r="W8399" s="20"/>
      <c r="Z8399" s="20"/>
      <c r="AA8399" s="20"/>
      <c r="AB8399" s="20"/>
      <c r="AC8399" s="20"/>
      <c r="AD8399" s="20"/>
      <c r="AE8399" s="20"/>
      <c r="AF8399" s="20"/>
      <c r="AG8399" s="20"/>
      <c r="AH8399" s="20"/>
      <c r="AI8399" s="20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</row>
    <row r="8400" spans="2:47" x14ac:dyDescent="0.25">
      <c r="B8400" s="18"/>
      <c r="I8400" s="1"/>
      <c r="J8400" s="1"/>
      <c r="U8400" s="20"/>
      <c r="V8400" s="20"/>
      <c r="W8400" s="20"/>
      <c r="Z8400" s="20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</row>
    <row r="8401" spans="2:47" x14ac:dyDescent="0.25">
      <c r="B8401" s="18"/>
      <c r="I8401" s="1"/>
      <c r="J8401" s="1"/>
      <c r="U8401" s="20"/>
      <c r="V8401" s="20"/>
      <c r="W8401" s="20"/>
      <c r="Z8401" s="20"/>
      <c r="AA8401" s="20"/>
      <c r="AB8401" s="20"/>
      <c r="AC8401" s="20"/>
      <c r="AD8401" s="20"/>
      <c r="AE8401" s="20"/>
      <c r="AF8401" s="20"/>
      <c r="AG8401" s="20"/>
      <c r="AH8401" s="20"/>
      <c r="AI8401" s="20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</row>
    <row r="8402" spans="2:47" x14ac:dyDescent="0.25">
      <c r="B8402" s="18"/>
      <c r="I8402" s="1"/>
      <c r="J8402" s="1"/>
      <c r="U8402" s="20"/>
      <c r="V8402" s="20"/>
      <c r="W8402" s="20"/>
      <c r="Z8402" s="20"/>
      <c r="AA8402" s="20"/>
      <c r="AB8402" s="20"/>
      <c r="AC8402" s="20"/>
      <c r="AD8402" s="20"/>
      <c r="AE8402" s="20"/>
      <c r="AF8402" s="20"/>
      <c r="AG8402" s="20"/>
      <c r="AH8402" s="20"/>
      <c r="AI8402" s="20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</row>
    <row r="8403" spans="2:47" x14ac:dyDescent="0.25">
      <c r="B8403" s="18"/>
      <c r="I8403" s="1"/>
      <c r="J8403" s="1"/>
      <c r="U8403" s="20"/>
      <c r="V8403" s="20"/>
      <c r="W8403" s="20"/>
      <c r="Z8403" s="20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</row>
    <row r="8404" spans="2:47" x14ac:dyDescent="0.25">
      <c r="B8404" s="18"/>
      <c r="I8404" s="1"/>
      <c r="J8404" s="1"/>
      <c r="U8404" s="20"/>
      <c r="V8404" s="20"/>
      <c r="W8404" s="20"/>
      <c r="Z8404" s="20"/>
      <c r="AA8404" s="20"/>
      <c r="AB8404" s="20"/>
      <c r="AC8404" s="20"/>
      <c r="AD8404" s="20"/>
      <c r="AE8404" s="20"/>
      <c r="AF8404" s="20"/>
      <c r="AG8404" s="20"/>
      <c r="AH8404" s="20"/>
      <c r="AI8404" s="20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</row>
    <row r="8405" spans="2:47" x14ac:dyDescent="0.25">
      <c r="B8405" s="18"/>
      <c r="I8405" s="1"/>
      <c r="J8405" s="1"/>
      <c r="U8405" s="20"/>
      <c r="V8405" s="20"/>
      <c r="W8405" s="20"/>
      <c r="Z8405" s="20"/>
      <c r="AA8405" s="20"/>
      <c r="AB8405" s="20"/>
      <c r="AC8405" s="20"/>
      <c r="AD8405" s="20"/>
      <c r="AE8405" s="20"/>
      <c r="AF8405" s="20"/>
      <c r="AG8405" s="20"/>
      <c r="AH8405" s="20"/>
      <c r="AI8405" s="20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</row>
    <row r="8406" spans="2:47" x14ac:dyDescent="0.25">
      <c r="B8406" s="18"/>
      <c r="I8406" s="1"/>
      <c r="J8406" s="1"/>
      <c r="U8406" s="20"/>
      <c r="V8406" s="20"/>
      <c r="W8406" s="20"/>
      <c r="Z8406" s="20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</row>
    <row r="8407" spans="2:47" x14ac:dyDescent="0.25">
      <c r="B8407" s="18"/>
      <c r="I8407" s="1"/>
      <c r="J8407" s="1"/>
      <c r="U8407" s="20"/>
      <c r="V8407" s="20"/>
      <c r="W8407" s="20"/>
      <c r="Z8407" s="20"/>
      <c r="AA8407" s="20"/>
      <c r="AB8407" s="20"/>
      <c r="AC8407" s="20"/>
      <c r="AD8407" s="20"/>
      <c r="AE8407" s="20"/>
      <c r="AF8407" s="20"/>
      <c r="AG8407" s="20"/>
      <c r="AH8407" s="20"/>
      <c r="AI8407" s="20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</row>
    <row r="8408" spans="2:47" x14ac:dyDescent="0.25">
      <c r="B8408" s="18"/>
      <c r="I8408" s="1"/>
      <c r="J8408" s="1"/>
      <c r="U8408" s="20"/>
      <c r="V8408" s="20"/>
      <c r="W8408" s="20"/>
      <c r="Z8408" s="20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</row>
    <row r="8409" spans="2:47" x14ac:dyDescent="0.25">
      <c r="B8409" s="18"/>
      <c r="I8409" s="1"/>
      <c r="J8409" s="1"/>
      <c r="U8409" s="20"/>
      <c r="V8409" s="20"/>
      <c r="W8409" s="20"/>
      <c r="Z8409" s="20"/>
      <c r="AA8409" s="20"/>
      <c r="AB8409" s="20"/>
      <c r="AC8409" s="20"/>
      <c r="AD8409" s="20"/>
      <c r="AE8409" s="20"/>
      <c r="AF8409" s="20"/>
      <c r="AG8409" s="20"/>
      <c r="AH8409" s="20"/>
      <c r="AI8409" s="20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</row>
    <row r="8410" spans="2:47" x14ac:dyDescent="0.25">
      <c r="B8410" s="18"/>
      <c r="I8410" s="1"/>
      <c r="J8410" s="1"/>
      <c r="U8410" s="20"/>
      <c r="V8410" s="20"/>
      <c r="W8410" s="20"/>
      <c r="Z8410" s="20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</row>
    <row r="8411" spans="2:47" x14ac:dyDescent="0.25">
      <c r="B8411" s="18"/>
      <c r="I8411" s="1"/>
      <c r="J8411" s="1"/>
      <c r="U8411" s="20"/>
      <c r="V8411" s="20"/>
      <c r="W8411" s="20"/>
      <c r="Z8411" s="20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</row>
    <row r="8412" spans="2:47" x14ac:dyDescent="0.25">
      <c r="B8412" s="18"/>
      <c r="I8412" s="1"/>
      <c r="J8412" s="1"/>
      <c r="U8412" s="20"/>
      <c r="V8412" s="20"/>
      <c r="W8412" s="20"/>
      <c r="Z8412" s="20"/>
      <c r="AA8412" s="20"/>
      <c r="AB8412" s="20"/>
      <c r="AC8412" s="20"/>
      <c r="AD8412" s="20"/>
      <c r="AE8412" s="20"/>
      <c r="AF8412" s="20"/>
      <c r="AG8412" s="20"/>
      <c r="AH8412" s="20"/>
      <c r="AI8412" s="20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</row>
    <row r="8413" spans="2:47" x14ac:dyDescent="0.25">
      <c r="B8413" s="18"/>
      <c r="I8413" s="1"/>
      <c r="J8413" s="1"/>
      <c r="U8413" s="20"/>
      <c r="V8413" s="20"/>
      <c r="W8413" s="20"/>
      <c r="Z8413" s="20"/>
      <c r="AA8413" s="20"/>
      <c r="AB8413" s="20"/>
      <c r="AC8413" s="20"/>
      <c r="AD8413" s="20"/>
      <c r="AE8413" s="20"/>
      <c r="AF8413" s="20"/>
      <c r="AG8413" s="20"/>
      <c r="AH8413" s="20"/>
      <c r="AI8413" s="20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</row>
    <row r="8414" spans="2:47" x14ac:dyDescent="0.25">
      <c r="B8414" s="18"/>
      <c r="I8414" s="1"/>
      <c r="J8414" s="1"/>
      <c r="U8414" s="20"/>
      <c r="V8414" s="20"/>
      <c r="W8414" s="20"/>
      <c r="Z8414" s="20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</row>
    <row r="8415" spans="2:47" x14ac:dyDescent="0.25">
      <c r="B8415" s="18"/>
      <c r="I8415" s="1"/>
      <c r="J8415" s="1"/>
      <c r="U8415" s="20"/>
      <c r="V8415" s="20"/>
      <c r="W8415" s="20"/>
      <c r="Z8415" s="20"/>
      <c r="AA8415" s="20"/>
      <c r="AB8415" s="20"/>
      <c r="AC8415" s="20"/>
      <c r="AD8415" s="20"/>
      <c r="AE8415" s="20"/>
      <c r="AF8415" s="20"/>
      <c r="AG8415" s="20"/>
      <c r="AH8415" s="20"/>
      <c r="AI8415" s="20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</row>
    <row r="8416" spans="2:47" x14ac:dyDescent="0.25">
      <c r="B8416" s="18"/>
      <c r="I8416" s="1"/>
      <c r="J8416" s="1"/>
      <c r="U8416" s="20"/>
      <c r="V8416" s="20"/>
      <c r="W8416" s="20"/>
      <c r="Z8416" s="20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</row>
    <row r="8417" spans="2:47" x14ac:dyDescent="0.25">
      <c r="B8417" s="18"/>
      <c r="I8417" s="1"/>
      <c r="J8417" s="1"/>
      <c r="U8417" s="20"/>
      <c r="V8417" s="20"/>
      <c r="W8417" s="20"/>
      <c r="Z8417" s="20"/>
      <c r="AA8417" s="20"/>
      <c r="AB8417" s="20"/>
      <c r="AC8417" s="20"/>
      <c r="AD8417" s="20"/>
      <c r="AE8417" s="20"/>
      <c r="AF8417" s="20"/>
      <c r="AG8417" s="20"/>
      <c r="AH8417" s="20"/>
      <c r="AI8417" s="20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</row>
    <row r="8418" spans="2:47" x14ac:dyDescent="0.25">
      <c r="B8418" s="18"/>
      <c r="I8418" s="1"/>
      <c r="J8418" s="1"/>
      <c r="U8418" s="20"/>
      <c r="V8418" s="20"/>
      <c r="W8418" s="20"/>
      <c r="Z8418" s="20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</row>
    <row r="8419" spans="2:47" x14ac:dyDescent="0.25">
      <c r="B8419" s="18"/>
      <c r="I8419" s="1"/>
      <c r="J8419" s="1"/>
      <c r="U8419" s="20"/>
      <c r="V8419" s="20"/>
      <c r="W8419" s="20"/>
      <c r="Z8419" s="20"/>
      <c r="AA8419" s="20"/>
      <c r="AB8419" s="20"/>
      <c r="AC8419" s="20"/>
      <c r="AD8419" s="20"/>
      <c r="AE8419" s="20"/>
      <c r="AF8419" s="20"/>
      <c r="AG8419" s="20"/>
      <c r="AH8419" s="20"/>
      <c r="AI8419" s="20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</row>
    <row r="8420" spans="2:47" x14ac:dyDescent="0.25">
      <c r="B8420" s="18"/>
      <c r="I8420" s="1"/>
      <c r="J8420" s="1"/>
      <c r="U8420" s="20"/>
      <c r="V8420" s="20"/>
      <c r="W8420" s="20"/>
      <c r="Z8420" s="20"/>
      <c r="AA8420" s="20"/>
      <c r="AB8420" s="20"/>
      <c r="AC8420" s="20"/>
      <c r="AD8420" s="20"/>
      <c r="AE8420" s="20"/>
      <c r="AF8420" s="20"/>
      <c r="AG8420" s="20"/>
      <c r="AH8420" s="20"/>
      <c r="AI8420" s="20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</row>
    <row r="8421" spans="2:47" x14ac:dyDescent="0.25">
      <c r="B8421" s="18"/>
      <c r="I8421" s="1"/>
      <c r="J8421" s="1"/>
      <c r="U8421" s="20"/>
      <c r="V8421" s="20"/>
      <c r="W8421" s="20"/>
      <c r="Z8421" s="20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</row>
    <row r="8422" spans="2:47" x14ac:dyDescent="0.25">
      <c r="B8422" s="18"/>
      <c r="I8422" s="1"/>
      <c r="J8422" s="1"/>
      <c r="U8422" s="20"/>
      <c r="V8422" s="20"/>
      <c r="W8422" s="20"/>
      <c r="Z8422" s="20"/>
      <c r="AA8422" s="20"/>
      <c r="AB8422" s="20"/>
      <c r="AC8422" s="20"/>
      <c r="AD8422" s="20"/>
      <c r="AE8422" s="20"/>
      <c r="AF8422" s="20"/>
      <c r="AG8422" s="20"/>
      <c r="AH8422" s="20"/>
      <c r="AI8422" s="20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</row>
    <row r="8423" spans="2:47" x14ac:dyDescent="0.25">
      <c r="B8423" s="18"/>
      <c r="I8423" s="1"/>
      <c r="J8423" s="1"/>
      <c r="U8423" s="20"/>
      <c r="V8423" s="20"/>
      <c r="W8423" s="20"/>
      <c r="Z8423" s="20"/>
      <c r="AA8423" s="20"/>
      <c r="AB8423" s="20"/>
      <c r="AC8423" s="20"/>
      <c r="AD8423" s="20"/>
      <c r="AE8423" s="20"/>
      <c r="AF8423" s="20"/>
      <c r="AG8423" s="20"/>
      <c r="AH8423" s="20"/>
      <c r="AI8423" s="20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</row>
    <row r="8424" spans="2:47" x14ac:dyDescent="0.25">
      <c r="B8424" s="18"/>
      <c r="I8424" s="1"/>
      <c r="J8424" s="1"/>
      <c r="U8424" s="20"/>
      <c r="V8424" s="20"/>
      <c r="W8424" s="20"/>
      <c r="Z8424" s="20"/>
      <c r="AA8424" s="20"/>
      <c r="AB8424" s="20"/>
      <c r="AC8424" s="20"/>
      <c r="AD8424" s="20"/>
      <c r="AE8424" s="20"/>
      <c r="AF8424" s="20"/>
      <c r="AG8424" s="20"/>
      <c r="AH8424" s="20"/>
      <c r="AI8424" s="20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</row>
    <row r="8425" spans="2:47" x14ac:dyDescent="0.25">
      <c r="B8425" s="18"/>
      <c r="I8425" s="1"/>
      <c r="J8425" s="1"/>
      <c r="U8425" s="20"/>
      <c r="V8425" s="20"/>
      <c r="W8425" s="20"/>
      <c r="Z8425" s="20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</row>
    <row r="8426" spans="2:47" x14ac:dyDescent="0.25">
      <c r="B8426" s="18"/>
      <c r="I8426" s="1"/>
      <c r="J8426" s="1"/>
      <c r="U8426" s="20"/>
      <c r="V8426" s="20"/>
      <c r="W8426" s="20"/>
      <c r="Z8426" s="20"/>
      <c r="AA8426" s="20"/>
      <c r="AB8426" s="20"/>
      <c r="AC8426" s="20"/>
      <c r="AD8426" s="20"/>
      <c r="AE8426" s="20"/>
      <c r="AF8426" s="20"/>
      <c r="AG8426" s="20"/>
      <c r="AH8426" s="20"/>
      <c r="AI8426" s="20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</row>
    <row r="8427" spans="2:47" x14ac:dyDescent="0.25">
      <c r="B8427" s="18"/>
      <c r="I8427" s="1"/>
      <c r="J8427" s="1"/>
      <c r="U8427" s="20"/>
      <c r="V8427" s="20"/>
      <c r="W8427" s="20"/>
      <c r="Z8427" s="20"/>
      <c r="AA8427" s="20"/>
      <c r="AB8427" s="20"/>
      <c r="AC8427" s="20"/>
      <c r="AD8427" s="20"/>
      <c r="AE8427" s="20"/>
      <c r="AF8427" s="20"/>
      <c r="AG8427" s="20"/>
      <c r="AH8427" s="20"/>
      <c r="AI8427" s="20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</row>
    <row r="8428" spans="2:47" x14ac:dyDescent="0.25">
      <c r="B8428" s="18"/>
      <c r="I8428" s="1"/>
      <c r="J8428" s="1"/>
      <c r="U8428" s="20"/>
      <c r="V8428" s="20"/>
      <c r="W8428" s="20"/>
      <c r="Z8428" s="20"/>
      <c r="AA8428" s="20"/>
      <c r="AB8428" s="20"/>
      <c r="AC8428" s="20"/>
      <c r="AD8428" s="20"/>
      <c r="AE8428" s="20"/>
      <c r="AF8428" s="20"/>
      <c r="AG8428" s="20"/>
      <c r="AH8428" s="20"/>
      <c r="AI8428" s="20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</row>
    <row r="8429" spans="2:47" x14ac:dyDescent="0.25">
      <c r="B8429" s="18"/>
      <c r="I8429" s="1"/>
      <c r="J8429" s="1"/>
      <c r="U8429" s="20"/>
      <c r="V8429" s="20"/>
      <c r="W8429" s="20"/>
      <c r="Z8429" s="20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</row>
    <row r="8430" spans="2:47" x14ac:dyDescent="0.25">
      <c r="B8430" s="18"/>
      <c r="I8430" s="1"/>
      <c r="J8430" s="1"/>
      <c r="U8430" s="20"/>
      <c r="V8430" s="20"/>
      <c r="W8430" s="20"/>
      <c r="Z8430" s="20"/>
      <c r="AA8430" s="20"/>
      <c r="AB8430" s="20"/>
      <c r="AC8430" s="20"/>
      <c r="AD8430" s="20"/>
      <c r="AE8430" s="20"/>
      <c r="AF8430" s="20"/>
      <c r="AG8430" s="20"/>
      <c r="AH8430" s="20"/>
      <c r="AI8430" s="20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</row>
    <row r="8431" spans="2:47" x14ac:dyDescent="0.25">
      <c r="B8431" s="18"/>
      <c r="I8431" s="1"/>
      <c r="J8431" s="1"/>
      <c r="U8431" s="20"/>
      <c r="V8431" s="20"/>
      <c r="W8431" s="20"/>
      <c r="Z8431" s="20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</row>
    <row r="8432" spans="2:47" x14ac:dyDescent="0.25">
      <c r="B8432" s="18"/>
      <c r="I8432" s="1"/>
      <c r="J8432" s="1"/>
      <c r="U8432" s="20"/>
      <c r="V8432" s="20"/>
      <c r="W8432" s="20"/>
      <c r="Z8432" s="20"/>
      <c r="AA8432" s="20"/>
      <c r="AB8432" s="20"/>
      <c r="AC8432" s="20"/>
      <c r="AD8432" s="20"/>
      <c r="AE8432" s="20"/>
      <c r="AF8432" s="20"/>
      <c r="AG8432" s="20"/>
      <c r="AH8432" s="20"/>
      <c r="AI8432" s="20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</row>
    <row r="8433" spans="2:47" x14ac:dyDescent="0.25">
      <c r="B8433" s="18"/>
      <c r="I8433" s="1"/>
      <c r="J8433" s="1"/>
      <c r="U8433" s="20"/>
      <c r="V8433" s="20"/>
      <c r="W8433" s="20"/>
      <c r="Z8433" s="20"/>
      <c r="AA8433" s="20"/>
      <c r="AB8433" s="20"/>
      <c r="AC8433" s="20"/>
      <c r="AD8433" s="20"/>
      <c r="AE8433" s="20"/>
      <c r="AF8433" s="20"/>
      <c r="AG8433" s="20"/>
      <c r="AH8433" s="20"/>
      <c r="AI8433" s="20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</row>
    <row r="8434" spans="2:47" x14ac:dyDescent="0.25">
      <c r="B8434" s="18"/>
      <c r="I8434" s="1"/>
      <c r="J8434" s="1"/>
      <c r="U8434" s="20"/>
      <c r="V8434" s="20"/>
      <c r="W8434" s="20"/>
      <c r="Z8434" s="20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</row>
    <row r="8435" spans="2:47" x14ac:dyDescent="0.25">
      <c r="B8435" s="18"/>
      <c r="I8435" s="1"/>
      <c r="J8435" s="1"/>
      <c r="U8435" s="20"/>
      <c r="V8435" s="20"/>
      <c r="W8435" s="20"/>
      <c r="Z8435" s="20"/>
      <c r="AA8435" s="20"/>
      <c r="AB8435" s="20"/>
      <c r="AC8435" s="20"/>
      <c r="AD8435" s="20"/>
      <c r="AE8435" s="20"/>
      <c r="AF8435" s="20"/>
      <c r="AG8435" s="20"/>
      <c r="AH8435" s="20"/>
      <c r="AI8435" s="20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</row>
    <row r="8436" spans="2:47" x14ac:dyDescent="0.25">
      <c r="B8436" s="18"/>
      <c r="I8436" s="1"/>
      <c r="J8436" s="1"/>
      <c r="U8436" s="20"/>
      <c r="V8436" s="20"/>
      <c r="W8436" s="20"/>
      <c r="Z8436" s="20"/>
      <c r="AA8436" s="20"/>
      <c r="AB8436" s="20"/>
      <c r="AC8436" s="20"/>
      <c r="AD8436" s="20"/>
      <c r="AE8436" s="20"/>
      <c r="AF8436" s="20"/>
      <c r="AG8436" s="20"/>
      <c r="AH8436" s="20"/>
      <c r="AI8436" s="20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</row>
    <row r="8437" spans="2:47" x14ac:dyDescent="0.25">
      <c r="B8437" s="18"/>
      <c r="I8437" s="1"/>
      <c r="J8437" s="1"/>
      <c r="U8437" s="20"/>
      <c r="V8437" s="20"/>
      <c r="W8437" s="20"/>
      <c r="Z8437" s="20"/>
      <c r="AA8437" s="20"/>
      <c r="AB8437" s="20"/>
      <c r="AC8437" s="20"/>
      <c r="AD8437" s="20"/>
      <c r="AE8437" s="20"/>
      <c r="AF8437" s="20"/>
      <c r="AG8437" s="20"/>
      <c r="AH8437" s="20"/>
      <c r="AI8437" s="20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</row>
    <row r="8438" spans="2:47" x14ac:dyDescent="0.25">
      <c r="B8438" s="18"/>
      <c r="I8438" s="1"/>
      <c r="J8438" s="1"/>
      <c r="U8438" s="20"/>
      <c r="V8438" s="20"/>
      <c r="W8438" s="20"/>
      <c r="Z8438" s="20"/>
      <c r="AA8438" s="20"/>
      <c r="AB8438" s="20"/>
      <c r="AC8438" s="20"/>
      <c r="AD8438" s="20"/>
      <c r="AE8438" s="20"/>
      <c r="AF8438" s="20"/>
      <c r="AG8438" s="20"/>
      <c r="AH8438" s="20"/>
      <c r="AI8438" s="20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</row>
    <row r="8439" spans="2:47" x14ac:dyDescent="0.25">
      <c r="B8439" s="18"/>
      <c r="I8439" s="1"/>
      <c r="J8439" s="1"/>
      <c r="U8439" s="20"/>
      <c r="V8439" s="20"/>
      <c r="W8439" s="20"/>
      <c r="Z8439" s="20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</row>
    <row r="8440" spans="2:47" x14ac:dyDescent="0.25">
      <c r="B8440" s="18"/>
      <c r="I8440" s="1"/>
      <c r="J8440" s="1"/>
      <c r="U8440" s="20"/>
      <c r="V8440" s="20"/>
      <c r="W8440" s="20"/>
      <c r="Z8440" s="20"/>
      <c r="AA8440" s="20"/>
      <c r="AB8440" s="20"/>
      <c r="AC8440" s="20"/>
      <c r="AD8440" s="20"/>
      <c r="AE8440" s="20"/>
      <c r="AF8440" s="20"/>
      <c r="AG8440" s="20"/>
      <c r="AH8440" s="20"/>
      <c r="AI8440" s="20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</row>
    <row r="8441" spans="2:47" x14ac:dyDescent="0.25">
      <c r="B8441" s="18"/>
      <c r="I8441" s="1"/>
      <c r="J8441" s="1"/>
      <c r="U8441" s="20"/>
      <c r="V8441" s="20"/>
      <c r="W8441" s="20"/>
      <c r="Z8441" s="20"/>
      <c r="AA8441" s="20"/>
      <c r="AB8441" s="20"/>
      <c r="AC8441" s="20"/>
      <c r="AD8441" s="20"/>
      <c r="AE8441" s="20"/>
      <c r="AF8441" s="20"/>
      <c r="AG8441" s="20"/>
      <c r="AH8441" s="20"/>
      <c r="AI8441" s="20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</row>
    <row r="8442" spans="2:47" x14ac:dyDescent="0.25">
      <c r="B8442" s="18"/>
      <c r="I8442" s="1"/>
      <c r="J8442" s="1"/>
      <c r="U8442" s="20"/>
      <c r="V8442" s="20"/>
      <c r="W8442" s="20"/>
      <c r="Z8442" s="20"/>
      <c r="AA8442" s="20"/>
      <c r="AB8442" s="20"/>
      <c r="AC8442" s="20"/>
      <c r="AD8442" s="20"/>
      <c r="AE8442" s="20"/>
      <c r="AF8442" s="20"/>
      <c r="AG8442" s="20"/>
      <c r="AH8442" s="20"/>
      <c r="AI8442" s="20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</row>
    <row r="8443" spans="2:47" x14ac:dyDescent="0.25">
      <c r="B8443" s="18"/>
      <c r="I8443" s="1"/>
      <c r="J8443" s="1"/>
      <c r="U8443" s="20"/>
      <c r="V8443" s="20"/>
      <c r="W8443" s="20"/>
      <c r="Z8443" s="20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</row>
    <row r="8444" spans="2:47" x14ac:dyDescent="0.25">
      <c r="B8444" s="18"/>
      <c r="I8444" s="1"/>
      <c r="J8444" s="1"/>
      <c r="U8444" s="20"/>
      <c r="V8444" s="20"/>
      <c r="W8444" s="20"/>
      <c r="Z8444" s="20"/>
      <c r="AA8444" s="20"/>
      <c r="AB8444" s="20"/>
      <c r="AC8444" s="20"/>
      <c r="AD8444" s="20"/>
      <c r="AE8444" s="20"/>
      <c r="AF8444" s="20"/>
      <c r="AG8444" s="20"/>
      <c r="AH8444" s="20"/>
      <c r="AI8444" s="20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</row>
    <row r="8445" spans="2:47" x14ac:dyDescent="0.25">
      <c r="B8445" s="18"/>
      <c r="I8445" s="1"/>
      <c r="J8445" s="1"/>
      <c r="U8445" s="20"/>
      <c r="V8445" s="20"/>
      <c r="W8445" s="20"/>
      <c r="Z8445" s="20"/>
      <c r="AA8445" s="20"/>
      <c r="AB8445" s="20"/>
      <c r="AC8445" s="20"/>
      <c r="AD8445" s="20"/>
      <c r="AE8445" s="20"/>
      <c r="AF8445" s="20"/>
      <c r="AG8445" s="20"/>
      <c r="AH8445" s="20"/>
      <c r="AI8445" s="20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</row>
    <row r="8446" spans="2:47" x14ac:dyDescent="0.25">
      <c r="B8446" s="18"/>
      <c r="I8446" s="1"/>
      <c r="J8446" s="1"/>
      <c r="U8446" s="20"/>
      <c r="V8446" s="20"/>
      <c r="W8446" s="20"/>
      <c r="Z8446" s="20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</row>
    <row r="8447" spans="2:47" x14ac:dyDescent="0.25">
      <c r="B8447" s="18"/>
      <c r="I8447" s="1"/>
      <c r="J8447" s="1"/>
      <c r="U8447" s="20"/>
      <c r="V8447" s="20"/>
      <c r="W8447" s="20"/>
      <c r="Z8447" s="20"/>
      <c r="AA8447" s="20"/>
      <c r="AB8447" s="20"/>
      <c r="AC8447" s="20"/>
      <c r="AD8447" s="20"/>
      <c r="AE8447" s="20"/>
      <c r="AF8447" s="20"/>
      <c r="AG8447" s="20"/>
      <c r="AH8447" s="20"/>
      <c r="AI8447" s="20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</row>
    <row r="8448" spans="2:47" x14ac:dyDescent="0.25">
      <c r="B8448" s="18"/>
      <c r="I8448" s="1"/>
      <c r="J8448" s="1"/>
      <c r="U8448" s="20"/>
      <c r="V8448" s="20"/>
      <c r="W8448" s="20"/>
      <c r="Z8448" s="20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</row>
    <row r="8449" spans="1:47" x14ac:dyDescent="0.25">
      <c r="B8449" s="18"/>
      <c r="I8449" s="1"/>
      <c r="J8449" s="1"/>
      <c r="U8449" s="20"/>
      <c r="V8449" s="20"/>
      <c r="W8449" s="20"/>
      <c r="Z8449" s="20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</row>
    <row r="8450" spans="1:47" x14ac:dyDescent="0.25">
      <c r="B8450" s="18"/>
      <c r="I8450" s="1"/>
      <c r="J8450" s="1"/>
      <c r="U8450" s="20"/>
      <c r="V8450" s="20"/>
      <c r="W8450" s="20"/>
      <c r="Z8450" s="20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</row>
    <row r="8451" spans="1:47" x14ac:dyDescent="0.25">
      <c r="B8451" s="18"/>
      <c r="I8451" s="1"/>
      <c r="J8451" s="1"/>
      <c r="U8451" s="20"/>
      <c r="V8451" s="20"/>
      <c r="W8451" s="20"/>
      <c r="Z8451" s="20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</row>
    <row r="8452" spans="1:47" x14ac:dyDescent="0.25">
      <c r="B8452" s="18"/>
      <c r="I8452" s="1"/>
      <c r="J8452" s="1"/>
      <c r="U8452" s="20"/>
      <c r="V8452" s="20"/>
      <c r="W8452" s="20"/>
      <c r="Z8452" s="20"/>
      <c r="AA8452" s="20"/>
      <c r="AB8452" s="20"/>
      <c r="AC8452" s="20"/>
      <c r="AD8452" s="20"/>
      <c r="AE8452" s="20"/>
      <c r="AF8452" s="20"/>
      <c r="AG8452" s="20"/>
      <c r="AH8452" s="20"/>
      <c r="AI8452" s="20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</row>
    <row r="8453" spans="1:47" x14ac:dyDescent="0.25">
      <c r="B8453" s="18"/>
      <c r="I8453" s="1"/>
      <c r="J8453" s="1"/>
      <c r="U8453" s="20"/>
      <c r="V8453" s="20"/>
      <c r="W8453" s="20"/>
      <c r="Z8453" s="20"/>
      <c r="AA8453" s="20"/>
      <c r="AB8453" s="20"/>
      <c r="AC8453" s="20"/>
      <c r="AD8453" s="20"/>
      <c r="AE8453" s="20"/>
      <c r="AF8453" s="20"/>
      <c r="AG8453" s="20"/>
      <c r="AH8453" s="20"/>
      <c r="AI8453" s="20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</row>
    <row r="8454" spans="1:47" x14ac:dyDescent="0.25">
      <c r="B8454" s="18"/>
      <c r="I8454" s="1"/>
      <c r="J8454" s="1"/>
      <c r="U8454" s="20"/>
      <c r="V8454" s="20"/>
      <c r="W8454" s="20"/>
      <c r="Z8454" s="20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</row>
    <row r="8455" spans="1:47" x14ac:dyDescent="0.25">
      <c r="B8455" s="18"/>
      <c r="I8455" s="1"/>
      <c r="J8455" s="1"/>
      <c r="U8455" s="20"/>
      <c r="V8455" s="20"/>
      <c r="W8455" s="20"/>
      <c r="Z8455" s="20"/>
      <c r="AA8455" s="20"/>
      <c r="AB8455" s="20"/>
      <c r="AC8455" s="20"/>
      <c r="AD8455" s="20"/>
      <c r="AE8455" s="20"/>
      <c r="AF8455" s="20"/>
      <c r="AG8455" s="20"/>
      <c r="AH8455" s="20"/>
      <c r="AI8455" s="20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</row>
    <row r="8456" spans="1:47" x14ac:dyDescent="0.25">
      <c r="A8456" s="11"/>
      <c r="B8456" s="19"/>
      <c r="C8456" s="11"/>
      <c r="D8456" s="11"/>
      <c r="E8456" s="11"/>
      <c r="F8456" s="11"/>
      <c r="G8456" s="11"/>
      <c r="H8456" s="11"/>
      <c r="I8456" s="12"/>
      <c r="J8456" s="12"/>
      <c r="K8456" s="11"/>
      <c r="L8456" s="17"/>
      <c r="M8456" s="11"/>
      <c r="N8456" s="11"/>
      <c r="O8456" s="14"/>
      <c r="U8456" s="20"/>
      <c r="V8456" s="20"/>
      <c r="W8456" s="20"/>
      <c r="Z8456" s="20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</row>
    <row r="8457" spans="1:47" x14ac:dyDescent="0.25">
      <c r="B8457" s="18"/>
      <c r="I8457" s="1"/>
      <c r="J8457" s="1"/>
      <c r="U8457" s="20"/>
      <c r="V8457" s="20"/>
      <c r="W8457" s="20"/>
      <c r="Z8457" s="20"/>
      <c r="AA8457" s="20"/>
      <c r="AB8457" s="20"/>
      <c r="AC8457" s="20"/>
      <c r="AD8457" s="20"/>
      <c r="AE8457" s="20"/>
      <c r="AF8457" s="20"/>
      <c r="AG8457" s="20"/>
      <c r="AH8457" s="20"/>
      <c r="AI8457" s="20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</row>
    <row r="8458" spans="1:47" x14ac:dyDescent="0.25">
      <c r="B8458" s="18"/>
      <c r="I8458" s="1"/>
      <c r="J8458" s="1"/>
      <c r="U8458" s="20"/>
      <c r="V8458" s="20"/>
      <c r="W8458" s="20"/>
      <c r="Z8458" s="20"/>
      <c r="AA8458" s="20"/>
      <c r="AB8458" s="20"/>
      <c r="AC8458" s="20"/>
      <c r="AD8458" s="20"/>
      <c r="AE8458" s="20"/>
      <c r="AF8458" s="20"/>
      <c r="AG8458" s="20"/>
      <c r="AH8458" s="20"/>
      <c r="AI8458" s="20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</row>
    <row r="8459" spans="1:47" x14ac:dyDescent="0.25">
      <c r="B8459" s="18"/>
      <c r="I8459" s="1"/>
      <c r="J8459" s="1"/>
      <c r="U8459" s="20"/>
      <c r="V8459" s="20"/>
      <c r="W8459" s="20"/>
      <c r="Z8459" s="20"/>
      <c r="AA8459" s="20"/>
      <c r="AB8459" s="20"/>
      <c r="AC8459" s="20"/>
      <c r="AD8459" s="20"/>
      <c r="AE8459" s="20"/>
      <c r="AF8459" s="20"/>
      <c r="AG8459" s="20"/>
      <c r="AH8459" s="20"/>
      <c r="AI8459" s="20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</row>
    <row r="8460" spans="1:47" x14ac:dyDescent="0.25">
      <c r="B8460" s="18"/>
      <c r="I8460" s="1"/>
      <c r="J8460" s="1"/>
      <c r="U8460" s="20"/>
      <c r="V8460" s="20"/>
      <c r="W8460" s="20"/>
      <c r="Z8460" s="20"/>
      <c r="AA8460" s="20"/>
      <c r="AB8460" s="20"/>
      <c r="AC8460" s="20"/>
      <c r="AD8460" s="20"/>
      <c r="AE8460" s="20"/>
      <c r="AF8460" s="20"/>
      <c r="AG8460" s="20"/>
      <c r="AH8460" s="20"/>
      <c r="AI8460" s="20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</row>
    <row r="8461" spans="1:47" x14ac:dyDescent="0.25">
      <c r="B8461" s="18"/>
      <c r="I8461" s="1"/>
      <c r="J8461" s="1"/>
      <c r="U8461" s="20"/>
      <c r="V8461" s="20"/>
      <c r="W8461" s="20"/>
      <c r="Z8461" s="20"/>
      <c r="AA8461" s="20"/>
      <c r="AB8461" s="20"/>
      <c r="AC8461" s="20"/>
      <c r="AD8461" s="20"/>
      <c r="AE8461" s="20"/>
      <c r="AF8461" s="20"/>
      <c r="AG8461" s="20"/>
      <c r="AH8461" s="20"/>
      <c r="AI8461" s="20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</row>
    <row r="8462" spans="1:47" x14ac:dyDescent="0.25">
      <c r="B8462" s="18"/>
      <c r="I8462" s="1"/>
      <c r="J8462" s="1"/>
      <c r="U8462" s="20"/>
      <c r="V8462" s="20"/>
      <c r="W8462" s="20"/>
      <c r="Z8462" s="20"/>
      <c r="AA8462" s="20"/>
      <c r="AB8462" s="20"/>
      <c r="AC8462" s="20"/>
      <c r="AD8462" s="20"/>
      <c r="AE8462" s="20"/>
      <c r="AF8462" s="20"/>
      <c r="AG8462" s="20"/>
      <c r="AH8462" s="20"/>
      <c r="AI8462" s="20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</row>
    <row r="8463" spans="1:47" x14ac:dyDescent="0.25">
      <c r="B8463" s="18"/>
      <c r="I8463" s="1"/>
      <c r="J8463" s="1"/>
      <c r="U8463" s="20"/>
      <c r="V8463" s="20"/>
      <c r="W8463" s="20"/>
      <c r="Z8463" s="20"/>
      <c r="AA8463" s="20"/>
      <c r="AB8463" s="20"/>
      <c r="AC8463" s="20"/>
      <c r="AD8463" s="20"/>
      <c r="AE8463" s="20"/>
      <c r="AF8463" s="20"/>
      <c r="AG8463" s="20"/>
      <c r="AH8463" s="20"/>
      <c r="AI8463" s="20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</row>
    <row r="8464" spans="1:47" x14ac:dyDescent="0.25">
      <c r="B8464" s="18"/>
      <c r="I8464" s="1"/>
      <c r="J8464" s="1"/>
      <c r="U8464" s="20"/>
      <c r="V8464" s="20"/>
      <c r="W8464" s="20"/>
      <c r="Z8464" s="20"/>
      <c r="AA8464" s="20"/>
      <c r="AB8464" s="20"/>
      <c r="AC8464" s="20"/>
      <c r="AD8464" s="20"/>
      <c r="AE8464" s="20"/>
      <c r="AF8464" s="20"/>
      <c r="AG8464" s="20"/>
      <c r="AH8464" s="20"/>
      <c r="AI8464" s="20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</row>
    <row r="8465" spans="2:47" x14ac:dyDescent="0.25">
      <c r="B8465" s="18"/>
      <c r="I8465" s="1"/>
      <c r="J8465" s="1"/>
      <c r="U8465" s="20"/>
      <c r="V8465" s="20"/>
      <c r="W8465" s="20"/>
      <c r="Z8465" s="20"/>
      <c r="AA8465" s="20"/>
      <c r="AB8465" s="20"/>
      <c r="AC8465" s="20"/>
      <c r="AD8465" s="20"/>
      <c r="AE8465" s="20"/>
      <c r="AF8465" s="20"/>
      <c r="AG8465" s="20"/>
      <c r="AH8465" s="20"/>
      <c r="AI8465" s="20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</row>
    <row r="8466" spans="2:47" x14ac:dyDescent="0.25">
      <c r="B8466" s="18"/>
      <c r="I8466" s="1"/>
      <c r="J8466" s="1"/>
      <c r="U8466" s="20"/>
      <c r="V8466" s="20"/>
      <c r="W8466" s="20"/>
      <c r="Z8466" s="20"/>
      <c r="AA8466" s="20"/>
      <c r="AB8466" s="20"/>
      <c r="AC8466" s="20"/>
      <c r="AD8466" s="20"/>
      <c r="AE8466" s="20"/>
      <c r="AF8466" s="20"/>
      <c r="AG8466" s="20"/>
      <c r="AH8466" s="20"/>
      <c r="AI8466" s="20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</row>
    <row r="8467" spans="2:47" x14ac:dyDescent="0.25">
      <c r="B8467" s="18"/>
      <c r="I8467" s="1"/>
      <c r="J8467" s="1"/>
      <c r="U8467" s="20"/>
      <c r="V8467" s="20"/>
      <c r="W8467" s="20"/>
      <c r="Z8467" s="20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</row>
    <row r="8468" spans="2:47" x14ac:dyDescent="0.25">
      <c r="B8468" s="18"/>
      <c r="I8468" s="1"/>
      <c r="J8468" s="1"/>
      <c r="U8468" s="20"/>
      <c r="V8468" s="20"/>
      <c r="W8468" s="20"/>
      <c r="Z8468" s="20"/>
      <c r="AA8468" s="20"/>
      <c r="AB8468" s="20"/>
      <c r="AC8468" s="20"/>
      <c r="AD8468" s="20"/>
      <c r="AE8468" s="20"/>
      <c r="AF8468" s="20"/>
      <c r="AG8468" s="20"/>
      <c r="AH8468" s="20"/>
      <c r="AI8468" s="20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</row>
    <row r="8469" spans="2:47" x14ac:dyDescent="0.25">
      <c r="B8469" s="18"/>
      <c r="I8469" s="1"/>
      <c r="J8469" s="1"/>
      <c r="U8469" s="20"/>
      <c r="V8469" s="20"/>
      <c r="W8469" s="20"/>
      <c r="Z8469" s="20"/>
      <c r="AA8469" s="20"/>
      <c r="AB8469" s="20"/>
      <c r="AC8469" s="20"/>
      <c r="AD8469" s="20"/>
      <c r="AE8469" s="20"/>
      <c r="AF8469" s="20"/>
      <c r="AG8469" s="20"/>
      <c r="AH8469" s="20"/>
      <c r="AI8469" s="20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</row>
    <row r="8470" spans="2:47" x14ac:dyDescent="0.25">
      <c r="B8470" s="18"/>
      <c r="I8470" s="1"/>
      <c r="J8470" s="1"/>
      <c r="U8470" s="20"/>
      <c r="V8470" s="20"/>
      <c r="W8470" s="20"/>
      <c r="Z8470" s="20"/>
      <c r="AA8470" s="20"/>
      <c r="AB8470" s="20"/>
      <c r="AC8470" s="20"/>
      <c r="AD8470" s="20"/>
      <c r="AE8470" s="20"/>
      <c r="AF8470" s="20"/>
      <c r="AG8470" s="20"/>
      <c r="AH8470" s="20"/>
      <c r="AI8470" s="20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</row>
    <row r="8471" spans="2:47" x14ac:dyDescent="0.25">
      <c r="B8471" s="18"/>
      <c r="I8471" s="1"/>
      <c r="J8471" s="1"/>
      <c r="U8471" s="20"/>
      <c r="V8471" s="20"/>
      <c r="W8471" s="20"/>
      <c r="Z8471" s="20"/>
      <c r="AA8471" s="20"/>
      <c r="AB8471" s="20"/>
      <c r="AC8471" s="20"/>
      <c r="AD8471" s="20"/>
      <c r="AE8471" s="20"/>
      <c r="AF8471" s="20"/>
      <c r="AG8471" s="20"/>
      <c r="AH8471" s="20"/>
      <c r="AI8471" s="20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</row>
    <row r="8472" spans="2:47" x14ac:dyDescent="0.25">
      <c r="B8472" s="18"/>
      <c r="I8472" s="1"/>
      <c r="J8472" s="1"/>
      <c r="U8472" s="20"/>
      <c r="V8472" s="20"/>
      <c r="W8472" s="20"/>
      <c r="Z8472" s="20"/>
      <c r="AA8472" s="20"/>
      <c r="AB8472" s="20"/>
      <c r="AC8472" s="20"/>
      <c r="AD8472" s="20"/>
      <c r="AE8472" s="20"/>
      <c r="AF8472" s="20"/>
      <c r="AG8472" s="20"/>
      <c r="AH8472" s="20"/>
      <c r="AI8472" s="20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</row>
    <row r="8473" spans="2:47" x14ac:dyDescent="0.25">
      <c r="B8473" s="18"/>
      <c r="I8473" s="1"/>
      <c r="J8473" s="1"/>
      <c r="U8473" s="20"/>
      <c r="V8473" s="20"/>
      <c r="W8473" s="20"/>
      <c r="Z8473" s="20"/>
      <c r="AA8473" s="20"/>
      <c r="AB8473" s="20"/>
      <c r="AC8473" s="20"/>
      <c r="AD8473" s="20"/>
      <c r="AE8473" s="20"/>
      <c r="AF8473" s="20"/>
      <c r="AG8473" s="20"/>
      <c r="AH8473" s="20"/>
      <c r="AI8473" s="20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</row>
    <row r="8474" spans="2:47" x14ac:dyDescent="0.25">
      <c r="B8474" s="18"/>
      <c r="I8474" s="1"/>
      <c r="J8474" s="1"/>
      <c r="U8474" s="20"/>
      <c r="V8474" s="20"/>
      <c r="W8474" s="20"/>
      <c r="Z8474" s="20"/>
      <c r="AA8474" s="20"/>
      <c r="AB8474" s="20"/>
      <c r="AC8474" s="20"/>
      <c r="AD8474" s="20"/>
      <c r="AE8474" s="20"/>
      <c r="AF8474" s="20"/>
      <c r="AG8474" s="20"/>
      <c r="AH8474" s="20"/>
      <c r="AI8474" s="20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</row>
    <row r="8475" spans="2:47" x14ac:dyDescent="0.25">
      <c r="B8475" s="18"/>
      <c r="I8475" s="1"/>
      <c r="J8475" s="1"/>
      <c r="U8475" s="20"/>
      <c r="V8475" s="20"/>
      <c r="W8475" s="20"/>
      <c r="Z8475" s="20"/>
      <c r="AA8475" s="20"/>
      <c r="AB8475" s="20"/>
      <c r="AC8475" s="20"/>
      <c r="AD8475" s="20"/>
      <c r="AE8475" s="20"/>
      <c r="AF8475" s="20"/>
      <c r="AG8475" s="20"/>
      <c r="AH8475" s="20"/>
      <c r="AI8475" s="20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</row>
    <row r="8476" spans="2:47" x14ac:dyDescent="0.25">
      <c r="B8476" s="18"/>
      <c r="I8476" s="1"/>
      <c r="J8476" s="1"/>
      <c r="U8476" s="20"/>
      <c r="V8476" s="20"/>
      <c r="W8476" s="20"/>
      <c r="Z8476" s="20"/>
      <c r="AA8476" s="20"/>
      <c r="AB8476" s="20"/>
      <c r="AC8476" s="20"/>
      <c r="AD8476" s="20"/>
      <c r="AE8476" s="20"/>
      <c r="AF8476" s="20"/>
      <c r="AG8476" s="20"/>
      <c r="AH8476" s="20"/>
      <c r="AI8476" s="20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</row>
    <row r="8477" spans="2:47" x14ac:dyDescent="0.25">
      <c r="B8477" s="18"/>
      <c r="I8477" s="1"/>
      <c r="J8477" s="1"/>
      <c r="U8477" s="20"/>
      <c r="V8477" s="20"/>
      <c r="W8477" s="20"/>
      <c r="Z8477" s="20"/>
      <c r="AA8477" s="20"/>
      <c r="AB8477" s="20"/>
      <c r="AC8477" s="20"/>
      <c r="AD8477" s="20"/>
      <c r="AE8477" s="20"/>
      <c r="AF8477" s="20"/>
      <c r="AG8477" s="20"/>
      <c r="AH8477" s="20"/>
      <c r="AI8477" s="20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</row>
    <row r="8478" spans="2:47" x14ac:dyDescent="0.25">
      <c r="B8478" s="18"/>
      <c r="I8478" s="1"/>
      <c r="J8478" s="1"/>
      <c r="U8478" s="20"/>
      <c r="V8478" s="20"/>
      <c r="W8478" s="20"/>
      <c r="Z8478" s="20"/>
      <c r="AA8478" s="20"/>
      <c r="AB8478" s="20"/>
      <c r="AC8478" s="20"/>
      <c r="AD8478" s="20"/>
      <c r="AE8478" s="20"/>
      <c r="AF8478" s="20"/>
      <c r="AG8478" s="20"/>
      <c r="AH8478" s="20"/>
      <c r="AI8478" s="20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</row>
    <row r="8479" spans="2:47" x14ac:dyDescent="0.25">
      <c r="B8479" s="18"/>
      <c r="I8479" s="1"/>
      <c r="J8479" s="1"/>
      <c r="U8479" s="20"/>
      <c r="V8479" s="20"/>
      <c r="W8479" s="20"/>
      <c r="Z8479" s="20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</row>
    <row r="8480" spans="2:47" x14ac:dyDescent="0.25">
      <c r="B8480" s="18"/>
      <c r="I8480" s="1"/>
      <c r="J8480" s="1"/>
      <c r="U8480" s="20"/>
      <c r="V8480" s="20"/>
      <c r="W8480" s="20"/>
      <c r="Z8480" s="20"/>
      <c r="AA8480" s="20"/>
      <c r="AB8480" s="20"/>
      <c r="AC8480" s="20"/>
      <c r="AD8480" s="20"/>
      <c r="AE8480" s="20"/>
      <c r="AF8480" s="20"/>
      <c r="AG8480" s="20"/>
      <c r="AH8480" s="20"/>
      <c r="AI8480" s="20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</row>
    <row r="8481" spans="1:47" x14ac:dyDescent="0.25">
      <c r="B8481" s="18"/>
      <c r="I8481" s="1"/>
      <c r="J8481" s="1"/>
      <c r="U8481" s="20"/>
      <c r="V8481" s="20"/>
      <c r="W8481" s="20"/>
      <c r="Z8481" s="20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</row>
    <row r="8482" spans="1:47" x14ac:dyDescent="0.25">
      <c r="B8482" s="18"/>
      <c r="I8482" s="1"/>
      <c r="J8482" s="1"/>
      <c r="U8482" s="20"/>
      <c r="V8482" s="20"/>
      <c r="W8482" s="20"/>
      <c r="Z8482" s="20"/>
      <c r="AA8482" s="20"/>
      <c r="AB8482" s="20"/>
      <c r="AC8482" s="20"/>
      <c r="AD8482" s="20"/>
      <c r="AE8482" s="20"/>
      <c r="AF8482" s="20"/>
      <c r="AG8482" s="20"/>
      <c r="AH8482" s="20"/>
      <c r="AI8482" s="20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</row>
    <row r="8483" spans="1:47" x14ac:dyDescent="0.25">
      <c r="B8483" s="18"/>
      <c r="I8483" s="1"/>
      <c r="J8483" s="1"/>
      <c r="U8483" s="20"/>
      <c r="V8483" s="20"/>
      <c r="W8483" s="20"/>
      <c r="Z8483" s="20"/>
      <c r="AA8483" s="20"/>
      <c r="AB8483" s="20"/>
      <c r="AC8483" s="20"/>
      <c r="AD8483" s="20"/>
      <c r="AE8483" s="20"/>
      <c r="AF8483" s="20"/>
      <c r="AG8483" s="20"/>
      <c r="AH8483" s="20"/>
      <c r="AI8483" s="20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</row>
    <row r="8484" spans="1:47" x14ac:dyDescent="0.25">
      <c r="B8484" s="18"/>
      <c r="I8484" s="1"/>
      <c r="J8484" s="1"/>
      <c r="U8484" s="20"/>
      <c r="V8484" s="20"/>
      <c r="W8484" s="20"/>
      <c r="Z8484" s="20"/>
      <c r="AA8484" s="20"/>
      <c r="AB8484" s="20"/>
      <c r="AC8484" s="20"/>
      <c r="AD8484" s="20"/>
      <c r="AE8484" s="20"/>
      <c r="AF8484" s="20"/>
      <c r="AG8484" s="20"/>
      <c r="AH8484" s="20"/>
      <c r="AI8484" s="20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</row>
    <row r="8485" spans="1:47" x14ac:dyDescent="0.25">
      <c r="B8485" s="18"/>
      <c r="I8485" s="1"/>
      <c r="J8485" s="1"/>
      <c r="U8485" s="20"/>
      <c r="V8485" s="20"/>
      <c r="W8485" s="20"/>
      <c r="Z8485" s="20"/>
      <c r="AA8485" s="20"/>
      <c r="AB8485" s="20"/>
      <c r="AC8485" s="20"/>
      <c r="AD8485" s="20"/>
      <c r="AE8485" s="20"/>
      <c r="AF8485" s="20"/>
      <c r="AG8485" s="20"/>
      <c r="AH8485" s="20"/>
      <c r="AI8485" s="20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</row>
    <row r="8486" spans="1:47" x14ac:dyDescent="0.25">
      <c r="B8486" s="18"/>
      <c r="I8486" s="1"/>
      <c r="J8486" s="1"/>
      <c r="U8486" s="20"/>
      <c r="V8486" s="20"/>
      <c r="W8486" s="20"/>
      <c r="Z8486" s="20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</row>
    <row r="8487" spans="1:47" x14ac:dyDescent="0.25">
      <c r="B8487" s="18"/>
      <c r="I8487" s="1"/>
      <c r="J8487" s="1"/>
      <c r="U8487" s="20"/>
      <c r="V8487" s="20"/>
      <c r="W8487" s="20"/>
      <c r="Z8487" s="20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</row>
    <row r="8488" spans="1:47" x14ac:dyDescent="0.25">
      <c r="B8488" s="18"/>
      <c r="I8488" s="1"/>
      <c r="J8488" s="1"/>
      <c r="U8488" s="20"/>
      <c r="V8488" s="20"/>
      <c r="W8488" s="20"/>
      <c r="Z8488" s="20"/>
      <c r="AA8488" s="20"/>
      <c r="AB8488" s="20"/>
      <c r="AC8488" s="20"/>
      <c r="AD8488" s="20"/>
      <c r="AE8488" s="20"/>
      <c r="AF8488" s="20"/>
      <c r="AG8488" s="20"/>
      <c r="AH8488" s="20"/>
      <c r="AI8488" s="20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</row>
    <row r="8489" spans="1:47" x14ac:dyDescent="0.25">
      <c r="B8489" s="18"/>
      <c r="I8489" s="1"/>
      <c r="J8489" s="1"/>
      <c r="U8489" s="20"/>
      <c r="V8489" s="20"/>
      <c r="W8489" s="20"/>
      <c r="Z8489" s="20"/>
      <c r="AA8489" s="20"/>
      <c r="AB8489" s="20"/>
      <c r="AC8489" s="20"/>
      <c r="AD8489" s="20"/>
      <c r="AE8489" s="20"/>
      <c r="AF8489" s="20"/>
      <c r="AG8489" s="20"/>
      <c r="AH8489" s="20"/>
      <c r="AI8489" s="20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</row>
    <row r="8490" spans="1:47" x14ac:dyDescent="0.25">
      <c r="B8490" s="18"/>
      <c r="I8490" s="1"/>
      <c r="J8490" s="1"/>
      <c r="U8490" s="20"/>
      <c r="V8490" s="20"/>
      <c r="W8490" s="20"/>
      <c r="Z8490" s="20"/>
      <c r="AA8490" s="20"/>
      <c r="AB8490" s="20"/>
      <c r="AC8490" s="20"/>
      <c r="AD8490" s="20"/>
      <c r="AE8490" s="20"/>
      <c r="AF8490" s="20"/>
      <c r="AG8490" s="20"/>
      <c r="AH8490" s="20"/>
      <c r="AI8490" s="20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</row>
    <row r="8491" spans="1:47" x14ac:dyDescent="0.25">
      <c r="B8491" s="18"/>
      <c r="I8491" s="1"/>
      <c r="J8491" s="1"/>
      <c r="U8491" s="20"/>
      <c r="V8491" s="20"/>
      <c r="W8491" s="20"/>
      <c r="Z8491" s="20"/>
      <c r="AA8491" s="20"/>
      <c r="AB8491" s="20"/>
      <c r="AC8491" s="20"/>
      <c r="AD8491" s="20"/>
      <c r="AE8491" s="20"/>
      <c r="AF8491" s="20"/>
      <c r="AG8491" s="20"/>
      <c r="AH8491" s="20"/>
      <c r="AI8491" s="20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</row>
    <row r="8492" spans="1:47" x14ac:dyDescent="0.25">
      <c r="B8492" s="18"/>
      <c r="I8492" s="1"/>
      <c r="J8492" s="1"/>
      <c r="U8492" s="20"/>
      <c r="V8492" s="20"/>
      <c r="W8492" s="20"/>
      <c r="Z8492" s="20"/>
      <c r="AA8492" s="20"/>
      <c r="AB8492" s="20"/>
      <c r="AC8492" s="20"/>
      <c r="AD8492" s="20"/>
      <c r="AE8492" s="20"/>
      <c r="AF8492" s="20"/>
      <c r="AG8492" s="20"/>
      <c r="AH8492" s="20"/>
      <c r="AI8492" s="20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</row>
    <row r="8493" spans="1:47" x14ac:dyDescent="0.25">
      <c r="B8493" s="18"/>
      <c r="I8493" s="1"/>
      <c r="J8493" s="1"/>
      <c r="U8493" s="20"/>
      <c r="V8493" s="20"/>
      <c r="W8493" s="20"/>
      <c r="Z8493" s="20"/>
      <c r="AA8493" s="20"/>
      <c r="AB8493" s="20"/>
      <c r="AC8493" s="20"/>
      <c r="AD8493" s="20"/>
      <c r="AE8493" s="20"/>
      <c r="AF8493" s="20"/>
      <c r="AG8493" s="20"/>
      <c r="AH8493" s="20"/>
      <c r="AI8493" s="20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</row>
    <row r="8494" spans="1:47" x14ac:dyDescent="0.25">
      <c r="A8494" s="11"/>
      <c r="B8494" s="19"/>
      <c r="C8494" s="11"/>
      <c r="D8494" s="11"/>
      <c r="E8494" s="11"/>
      <c r="F8494" s="11"/>
      <c r="G8494" s="11"/>
      <c r="H8494" s="11"/>
      <c r="I8494" s="12"/>
      <c r="J8494" s="12"/>
      <c r="K8494" s="11"/>
      <c r="L8494" s="17"/>
      <c r="M8494" s="11"/>
      <c r="N8494" s="11"/>
      <c r="O8494" s="14"/>
      <c r="U8494" s="20"/>
      <c r="V8494" s="20"/>
      <c r="W8494" s="20"/>
      <c r="Z8494" s="20"/>
      <c r="AA8494" s="20"/>
      <c r="AB8494" s="20"/>
      <c r="AC8494" s="20"/>
      <c r="AD8494" s="20"/>
      <c r="AE8494" s="20"/>
      <c r="AF8494" s="20"/>
      <c r="AG8494" s="20"/>
      <c r="AH8494" s="20"/>
      <c r="AI8494" s="20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</row>
    <row r="8495" spans="1:47" x14ac:dyDescent="0.25">
      <c r="B8495" s="18"/>
      <c r="I8495" s="1"/>
      <c r="J8495" s="1"/>
      <c r="U8495" s="20"/>
      <c r="V8495" s="20"/>
      <c r="W8495" s="20"/>
      <c r="Z8495" s="20"/>
      <c r="AA8495" s="20"/>
      <c r="AB8495" s="20"/>
      <c r="AC8495" s="20"/>
      <c r="AD8495" s="20"/>
      <c r="AE8495" s="20"/>
      <c r="AF8495" s="20"/>
      <c r="AG8495" s="20"/>
      <c r="AH8495" s="20"/>
      <c r="AI8495" s="20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</row>
    <row r="8496" spans="1:47" x14ac:dyDescent="0.25">
      <c r="B8496" s="18"/>
      <c r="I8496" s="1"/>
      <c r="J8496" s="1"/>
      <c r="U8496" s="20"/>
      <c r="V8496" s="20"/>
      <c r="W8496" s="20"/>
      <c r="Z8496" s="20"/>
      <c r="AA8496" s="20"/>
      <c r="AB8496" s="20"/>
      <c r="AC8496" s="20"/>
      <c r="AD8496" s="20"/>
      <c r="AE8496" s="20"/>
      <c r="AF8496" s="20"/>
      <c r="AG8496" s="20"/>
      <c r="AH8496" s="20"/>
      <c r="AI8496" s="20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</row>
    <row r="8497" spans="2:47" x14ac:dyDescent="0.25">
      <c r="B8497" s="18"/>
      <c r="I8497" s="1"/>
      <c r="J8497" s="1"/>
      <c r="U8497" s="20"/>
      <c r="V8497" s="20"/>
      <c r="W8497" s="20"/>
      <c r="Z8497" s="20"/>
      <c r="AA8497" s="20"/>
      <c r="AB8497" s="20"/>
      <c r="AC8497" s="20"/>
      <c r="AD8497" s="20"/>
      <c r="AE8497" s="20"/>
      <c r="AF8497" s="20"/>
      <c r="AG8497" s="20"/>
      <c r="AH8497" s="20"/>
      <c r="AI8497" s="20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</row>
    <row r="8498" spans="2:47" x14ac:dyDescent="0.25">
      <c r="B8498" s="18"/>
      <c r="I8498" s="1"/>
      <c r="J8498" s="1"/>
      <c r="U8498" s="20"/>
      <c r="V8498" s="20"/>
      <c r="W8498" s="20"/>
      <c r="Z8498" s="20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</row>
    <row r="8499" spans="2:47" x14ac:dyDescent="0.25">
      <c r="B8499" s="18"/>
      <c r="I8499" s="1"/>
      <c r="J8499" s="1"/>
      <c r="U8499" s="20"/>
      <c r="V8499" s="20"/>
      <c r="W8499" s="20"/>
      <c r="Z8499" s="20"/>
      <c r="AA8499" s="20"/>
      <c r="AB8499" s="20"/>
      <c r="AC8499" s="20"/>
      <c r="AD8499" s="20"/>
      <c r="AE8499" s="20"/>
      <c r="AF8499" s="20"/>
      <c r="AG8499" s="20"/>
      <c r="AH8499" s="20"/>
      <c r="AI8499" s="20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</row>
    <row r="8500" spans="2:47" x14ac:dyDescent="0.25">
      <c r="B8500" s="18"/>
      <c r="I8500" s="1"/>
      <c r="J8500" s="1"/>
      <c r="U8500" s="20"/>
      <c r="V8500" s="20"/>
      <c r="W8500" s="20"/>
      <c r="Z8500" s="20"/>
      <c r="AA8500" s="20"/>
      <c r="AB8500" s="20"/>
      <c r="AC8500" s="20"/>
      <c r="AD8500" s="20"/>
      <c r="AE8500" s="20"/>
      <c r="AF8500" s="20"/>
      <c r="AG8500" s="20"/>
      <c r="AH8500" s="20"/>
      <c r="AI8500" s="20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</row>
    <row r="8501" spans="2:47" x14ac:dyDescent="0.25">
      <c r="B8501" s="18"/>
      <c r="I8501" s="1"/>
      <c r="J8501" s="1"/>
      <c r="U8501" s="20"/>
      <c r="V8501" s="20"/>
      <c r="W8501" s="20"/>
      <c r="Z8501" s="20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</row>
    <row r="8502" spans="2:47" x14ac:dyDescent="0.25">
      <c r="B8502" s="18"/>
      <c r="I8502" s="1"/>
      <c r="J8502" s="1"/>
      <c r="U8502" s="20"/>
      <c r="V8502" s="20"/>
      <c r="W8502" s="20"/>
      <c r="Z8502" s="20"/>
      <c r="AA8502" s="20"/>
      <c r="AB8502" s="20"/>
      <c r="AC8502" s="20"/>
      <c r="AD8502" s="20"/>
      <c r="AE8502" s="20"/>
      <c r="AF8502" s="20"/>
      <c r="AG8502" s="20"/>
      <c r="AH8502" s="20"/>
      <c r="AI8502" s="20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</row>
    <row r="8503" spans="2:47" x14ac:dyDescent="0.25">
      <c r="B8503" s="18"/>
      <c r="I8503" s="1"/>
      <c r="J8503" s="1"/>
      <c r="U8503" s="20"/>
      <c r="V8503" s="20"/>
      <c r="W8503" s="20"/>
      <c r="Z8503" s="20"/>
      <c r="AA8503" s="20"/>
      <c r="AB8503" s="20"/>
      <c r="AC8503" s="20"/>
      <c r="AD8503" s="20"/>
      <c r="AE8503" s="20"/>
      <c r="AF8503" s="20"/>
      <c r="AG8503" s="20"/>
      <c r="AH8503" s="20"/>
      <c r="AI8503" s="20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</row>
    <row r="8504" spans="2:47" x14ac:dyDescent="0.25">
      <c r="B8504" s="18"/>
      <c r="I8504" s="1"/>
      <c r="J8504" s="1"/>
      <c r="U8504" s="20"/>
      <c r="V8504" s="20"/>
      <c r="W8504" s="20"/>
      <c r="Z8504" s="20"/>
      <c r="AA8504" s="20"/>
      <c r="AB8504" s="20"/>
      <c r="AC8504" s="20"/>
      <c r="AD8504" s="20"/>
      <c r="AE8504" s="20"/>
      <c r="AF8504" s="20"/>
      <c r="AG8504" s="20"/>
      <c r="AH8504" s="20"/>
      <c r="AI8504" s="20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</row>
    <row r="8505" spans="2:47" x14ac:dyDescent="0.25">
      <c r="B8505" s="18"/>
      <c r="I8505" s="1"/>
      <c r="J8505" s="1"/>
      <c r="U8505" s="20"/>
      <c r="V8505" s="20"/>
      <c r="W8505" s="20"/>
      <c r="Z8505" s="20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</row>
    <row r="8506" spans="2:47" x14ac:dyDescent="0.25">
      <c r="B8506" s="18"/>
      <c r="I8506" s="1"/>
      <c r="J8506" s="1"/>
      <c r="U8506" s="20"/>
      <c r="V8506" s="20"/>
      <c r="W8506" s="20"/>
      <c r="Z8506" s="20"/>
      <c r="AA8506" s="20"/>
      <c r="AB8506" s="20"/>
      <c r="AC8506" s="20"/>
      <c r="AD8506" s="20"/>
      <c r="AE8506" s="20"/>
      <c r="AF8506" s="20"/>
      <c r="AG8506" s="20"/>
      <c r="AH8506" s="20"/>
      <c r="AI8506" s="20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</row>
    <row r="8507" spans="2:47" x14ac:dyDescent="0.25">
      <c r="B8507" s="18"/>
      <c r="I8507" s="1"/>
      <c r="J8507" s="1"/>
      <c r="U8507" s="20"/>
      <c r="V8507" s="20"/>
      <c r="W8507" s="20"/>
      <c r="Z8507" s="20"/>
      <c r="AA8507" s="20"/>
      <c r="AB8507" s="20"/>
      <c r="AC8507" s="20"/>
      <c r="AD8507" s="20"/>
      <c r="AE8507" s="20"/>
      <c r="AF8507" s="20"/>
      <c r="AG8507" s="20"/>
      <c r="AH8507" s="20"/>
      <c r="AI8507" s="20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</row>
    <row r="8508" spans="2:47" x14ac:dyDescent="0.25">
      <c r="B8508" s="18"/>
      <c r="I8508" s="1"/>
      <c r="J8508" s="1"/>
      <c r="U8508" s="20"/>
      <c r="V8508" s="20"/>
      <c r="W8508" s="20"/>
      <c r="Z8508" s="20"/>
      <c r="AA8508" s="20"/>
      <c r="AB8508" s="20"/>
      <c r="AC8508" s="20"/>
      <c r="AD8508" s="20"/>
      <c r="AE8508" s="20"/>
      <c r="AF8508" s="20"/>
      <c r="AG8508" s="20"/>
      <c r="AH8508" s="20"/>
      <c r="AI8508" s="20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</row>
    <row r="8509" spans="2:47" x14ac:dyDescent="0.25">
      <c r="B8509" s="18"/>
      <c r="I8509" s="1"/>
      <c r="J8509" s="1"/>
      <c r="U8509" s="20"/>
      <c r="V8509" s="20"/>
      <c r="W8509" s="20"/>
      <c r="Z8509" s="20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</row>
    <row r="8510" spans="2:47" x14ac:dyDescent="0.25">
      <c r="B8510" s="18"/>
      <c r="I8510" s="1"/>
      <c r="J8510" s="1"/>
      <c r="U8510" s="20"/>
      <c r="V8510" s="20"/>
      <c r="W8510" s="20"/>
      <c r="Z8510" s="20"/>
      <c r="AA8510" s="20"/>
      <c r="AB8510" s="20"/>
      <c r="AC8510" s="20"/>
      <c r="AD8510" s="20"/>
      <c r="AE8510" s="20"/>
      <c r="AF8510" s="20"/>
      <c r="AG8510" s="20"/>
      <c r="AH8510" s="20"/>
      <c r="AI8510" s="20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</row>
    <row r="8511" spans="2:47" x14ac:dyDescent="0.25">
      <c r="B8511" s="18"/>
      <c r="I8511" s="1"/>
      <c r="J8511" s="1"/>
      <c r="U8511" s="20"/>
      <c r="V8511" s="20"/>
      <c r="W8511" s="20"/>
      <c r="Z8511" s="20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</row>
    <row r="8512" spans="2:47" x14ac:dyDescent="0.25">
      <c r="B8512" s="18"/>
      <c r="I8512" s="1"/>
      <c r="J8512" s="1"/>
      <c r="U8512" s="20"/>
      <c r="V8512" s="20"/>
      <c r="W8512" s="20"/>
      <c r="Z8512" s="20"/>
      <c r="AA8512" s="20"/>
      <c r="AB8512" s="20"/>
      <c r="AC8512" s="20"/>
      <c r="AD8512" s="20"/>
      <c r="AE8512" s="20"/>
      <c r="AF8512" s="20"/>
      <c r="AG8512" s="20"/>
      <c r="AH8512" s="20"/>
      <c r="AI8512" s="20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</row>
    <row r="8513" spans="2:47" x14ac:dyDescent="0.25">
      <c r="B8513" s="18"/>
      <c r="I8513" s="1"/>
      <c r="J8513" s="1"/>
      <c r="U8513" s="20"/>
      <c r="V8513" s="20"/>
      <c r="W8513" s="20"/>
      <c r="Z8513" s="20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</row>
    <row r="8514" spans="2:47" x14ac:dyDescent="0.25">
      <c r="B8514" s="18"/>
      <c r="I8514" s="1"/>
      <c r="J8514" s="1"/>
      <c r="U8514" s="20"/>
      <c r="V8514" s="20"/>
      <c r="W8514" s="20"/>
      <c r="Z8514" s="20"/>
      <c r="AA8514" s="20"/>
      <c r="AB8514" s="20"/>
      <c r="AC8514" s="20"/>
      <c r="AD8514" s="20"/>
      <c r="AE8514" s="20"/>
      <c r="AF8514" s="20"/>
      <c r="AG8514" s="20"/>
      <c r="AH8514" s="20"/>
      <c r="AI8514" s="20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</row>
    <row r="8515" spans="2:47" x14ac:dyDescent="0.25">
      <c r="B8515" s="18"/>
      <c r="I8515" s="1"/>
      <c r="J8515" s="1"/>
      <c r="U8515" s="20"/>
      <c r="V8515" s="20"/>
      <c r="W8515" s="20"/>
      <c r="Z8515" s="20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</row>
    <row r="8516" spans="2:47" x14ac:dyDescent="0.25">
      <c r="B8516" s="18"/>
      <c r="I8516" s="1"/>
      <c r="J8516" s="1"/>
      <c r="U8516" s="20"/>
      <c r="V8516" s="20"/>
      <c r="W8516" s="20"/>
      <c r="Z8516" s="20"/>
      <c r="AA8516" s="20"/>
      <c r="AB8516" s="20"/>
      <c r="AC8516" s="20"/>
      <c r="AD8516" s="20"/>
      <c r="AE8516" s="20"/>
      <c r="AF8516" s="20"/>
      <c r="AG8516" s="20"/>
      <c r="AH8516" s="20"/>
      <c r="AI8516" s="20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</row>
    <row r="8517" spans="2:47" x14ac:dyDescent="0.25">
      <c r="B8517" s="18"/>
      <c r="I8517" s="1"/>
      <c r="J8517" s="1"/>
      <c r="U8517" s="20"/>
      <c r="V8517" s="20"/>
      <c r="W8517" s="20"/>
      <c r="Z8517" s="20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</row>
    <row r="8518" spans="2:47" x14ac:dyDescent="0.25">
      <c r="B8518" s="18"/>
      <c r="I8518" s="1"/>
      <c r="J8518" s="1"/>
      <c r="U8518" s="20"/>
      <c r="V8518" s="20"/>
      <c r="W8518" s="20"/>
      <c r="Z8518" s="20"/>
      <c r="AA8518" s="20"/>
      <c r="AB8518" s="20"/>
      <c r="AC8518" s="20"/>
      <c r="AD8518" s="20"/>
      <c r="AE8518" s="20"/>
      <c r="AF8518" s="20"/>
      <c r="AG8518" s="20"/>
      <c r="AH8518" s="20"/>
      <c r="AI8518" s="20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</row>
    <row r="8519" spans="2:47" x14ac:dyDescent="0.25">
      <c r="B8519" s="18"/>
      <c r="I8519" s="1"/>
      <c r="J8519" s="1"/>
      <c r="U8519" s="20"/>
      <c r="V8519" s="20"/>
      <c r="W8519" s="20"/>
      <c r="Z8519" s="20"/>
      <c r="AA8519" s="20"/>
      <c r="AB8519" s="20"/>
      <c r="AC8519" s="20"/>
      <c r="AD8519" s="20"/>
      <c r="AE8519" s="20"/>
      <c r="AF8519" s="20"/>
      <c r="AG8519" s="20"/>
      <c r="AH8519" s="20"/>
      <c r="AI8519" s="20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</row>
    <row r="8520" spans="2:47" x14ac:dyDescent="0.25">
      <c r="B8520" s="18"/>
      <c r="I8520" s="1"/>
      <c r="J8520" s="1"/>
      <c r="U8520" s="20"/>
      <c r="V8520" s="20"/>
      <c r="W8520" s="20"/>
      <c r="Z8520" s="20"/>
      <c r="AA8520" s="20"/>
      <c r="AB8520" s="20"/>
      <c r="AC8520" s="20"/>
      <c r="AD8520" s="20"/>
      <c r="AE8520" s="20"/>
      <c r="AF8520" s="20"/>
      <c r="AG8520" s="20"/>
      <c r="AH8520" s="20"/>
      <c r="AI8520" s="20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</row>
    <row r="8521" spans="2:47" x14ac:dyDescent="0.25">
      <c r="B8521" s="18"/>
      <c r="I8521" s="1"/>
      <c r="J8521" s="1"/>
      <c r="U8521" s="20"/>
      <c r="V8521" s="20"/>
      <c r="W8521" s="20"/>
      <c r="Z8521" s="20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</row>
    <row r="8522" spans="2:47" x14ac:dyDescent="0.25">
      <c r="B8522" s="18"/>
      <c r="I8522" s="1"/>
      <c r="J8522" s="1"/>
      <c r="U8522" s="20"/>
      <c r="V8522" s="20"/>
      <c r="W8522" s="20"/>
      <c r="Z8522" s="20"/>
      <c r="AA8522" s="20"/>
      <c r="AB8522" s="20"/>
      <c r="AC8522" s="20"/>
      <c r="AD8522" s="20"/>
      <c r="AE8522" s="20"/>
      <c r="AF8522" s="20"/>
      <c r="AG8522" s="20"/>
      <c r="AH8522" s="20"/>
      <c r="AI8522" s="20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</row>
    <row r="8523" spans="2:47" x14ac:dyDescent="0.25">
      <c r="B8523" s="18"/>
      <c r="I8523" s="1"/>
      <c r="J8523" s="1"/>
      <c r="U8523" s="20"/>
      <c r="V8523" s="20"/>
      <c r="W8523" s="20"/>
      <c r="Z8523" s="20"/>
      <c r="AA8523" s="20"/>
      <c r="AB8523" s="20"/>
      <c r="AC8523" s="20"/>
      <c r="AD8523" s="20"/>
      <c r="AE8523" s="20"/>
      <c r="AF8523" s="20"/>
      <c r="AG8523" s="20"/>
      <c r="AH8523" s="20"/>
      <c r="AI8523" s="20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</row>
    <row r="8524" spans="2:47" x14ac:dyDescent="0.25">
      <c r="B8524" s="18"/>
      <c r="I8524" s="1"/>
      <c r="J8524" s="1"/>
      <c r="U8524" s="20"/>
      <c r="V8524" s="20"/>
      <c r="W8524" s="20"/>
      <c r="Z8524" s="20"/>
      <c r="AA8524" s="20"/>
      <c r="AB8524" s="20"/>
      <c r="AC8524" s="20"/>
      <c r="AD8524" s="20"/>
      <c r="AE8524" s="20"/>
      <c r="AF8524" s="20"/>
      <c r="AG8524" s="20"/>
      <c r="AH8524" s="20"/>
      <c r="AI8524" s="20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</row>
    <row r="8525" spans="2:47" x14ac:dyDescent="0.25">
      <c r="B8525" s="18"/>
      <c r="I8525" s="1"/>
      <c r="J8525" s="1"/>
      <c r="U8525" s="20"/>
      <c r="V8525" s="20"/>
      <c r="W8525" s="20"/>
      <c r="Z8525" s="20"/>
      <c r="AA8525" s="20"/>
      <c r="AB8525" s="20"/>
      <c r="AC8525" s="20"/>
      <c r="AD8525" s="20"/>
      <c r="AE8525" s="20"/>
      <c r="AF8525" s="20"/>
      <c r="AG8525" s="20"/>
      <c r="AH8525" s="20"/>
      <c r="AI8525" s="20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</row>
    <row r="8526" spans="2:47" x14ac:dyDescent="0.25">
      <c r="B8526" s="18"/>
      <c r="I8526" s="1"/>
      <c r="J8526" s="1"/>
      <c r="U8526" s="20"/>
      <c r="V8526" s="20"/>
      <c r="W8526" s="20"/>
      <c r="Z8526" s="20"/>
      <c r="AA8526" s="20"/>
      <c r="AB8526" s="20"/>
      <c r="AC8526" s="20"/>
      <c r="AD8526" s="20"/>
      <c r="AE8526" s="20"/>
      <c r="AF8526" s="20"/>
      <c r="AG8526" s="20"/>
      <c r="AH8526" s="20"/>
      <c r="AI8526" s="20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</row>
    <row r="8527" spans="2:47" x14ac:dyDescent="0.25">
      <c r="B8527" s="18"/>
      <c r="I8527" s="1"/>
      <c r="J8527" s="1"/>
      <c r="U8527" s="20"/>
      <c r="V8527" s="20"/>
      <c r="W8527" s="20"/>
      <c r="Z8527" s="20"/>
      <c r="AA8527" s="20"/>
      <c r="AB8527" s="20"/>
      <c r="AC8527" s="20"/>
      <c r="AD8527" s="20"/>
      <c r="AE8527" s="20"/>
      <c r="AF8527" s="20"/>
      <c r="AG8527" s="20"/>
      <c r="AH8527" s="20"/>
      <c r="AI8527" s="20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</row>
    <row r="8528" spans="2:47" x14ac:dyDescent="0.25">
      <c r="B8528" s="18"/>
      <c r="I8528" s="1"/>
      <c r="J8528" s="1"/>
      <c r="U8528" s="20"/>
      <c r="V8528" s="20"/>
      <c r="W8528" s="20"/>
      <c r="Z8528" s="20"/>
      <c r="AA8528" s="20"/>
      <c r="AB8528" s="20"/>
      <c r="AC8528" s="20"/>
      <c r="AD8528" s="20"/>
      <c r="AE8528" s="20"/>
      <c r="AF8528" s="20"/>
      <c r="AG8528" s="20"/>
      <c r="AH8528" s="20"/>
      <c r="AI8528" s="20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</row>
    <row r="8529" spans="2:47" x14ac:dyDescent="0.25">
      <c r="B8529" s="18"/>
      <c r="I8529" s="1"/>
      <c r="J8529" s="1"/>
      <c r="U8529" s="20"/>
      <c r="V8529" s="20"/>
      <c r="W8529" s="20"/>
      <c r="Z8529" s="20"/>
      <c r="AA8529" s="20"/>
      <c r="AB8529" s="20"/>
      <c r="AC8529" s="20"/>
      <c r="AD8529" s="20"/>
      <c r="AE8529" s="20"/>
      <c r="AF8529" s="20"/>
      <c r="AG8529" s="20"/>
      <c r="AH8529" s="20"/>
      <c r="AI8529" s="20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</row>
    <row r="8530" spans="2:47" x14ac:dyDescent="0.25">
      <c r="B8530" s="18"/>
      <c r="I8530" s="1"/>
      <c r="J8530" s="1"/>
      <c r="U8530" s="20"/>
      <c r="V8530" s="20"/>
      <c r="W8530" s="20"/>
      <c r="Z8530" s="20"/>
      <c r="AA8530" s="20"/>
      <c r="AB8530" s="20"/>
      <c r="AC8530" s="20"/>
      <c r="AD8530" s="20"/>
      <c r="AE8530" s="20"/>
      <c r="AF8530" s="20"/>
      <c r="AG8530" s="20"/>
      <c r="AH8530" s="20"/>
      <c r="AI8530" s="20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</row>
    <row r="8531" spans="2:47" x14ac:dyDescent="0.25">
      <c r="B8531" s="18"/>
      <c r="I8531" s="1"/>
      <c r="J8531" s="1"/>
      <c r="U8531" s="20"/>
      <c r="V8531" s="20"/>
      <c r="W8531" s="20"/>
      <c r="Z8531" s="20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</row>
    <row r="8532" spans="2:47" x14ac:dyDescent="0.25">
      <c r="B8532" s="18"/>
      <c r="I8532" s="1"/>
      <c r="J8532" s="1"/>
      <c r="U8532" s="20"/>
      <c r="V8532" s="20"/>
      <c r="W8532" s="20"/>
      <c r="Z8532" s="20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</row>
    <row r="8533" spans="2:47" x14ac:dyDescent="0.25">
      <c r="B8533" s="18"/>
      <c r="I8533" s="1"/>
      <c r="J8533" s="1"/>
      <c r="U8533" s="20"/>
      <c r="V8533" s="20"/>
      <c r="W8533" s="20"/>
      <c r="Z8533" s="20"/>
      <c r="AA8533" s="20"/>
      <c r="AB8533" s="20"/>
      <c r="AC8533" s="20"/>
      <c r="AD8533" s="20"/>
      <c r="AE8533" s="20"/>
      <c r="AF8533" s="20"/>
      <c r="AG8533" s="20"/>
      <c r="AH8533" s="20"/>
      <c r="AI8533" s="20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</row>
    <row r="8534" spans="2:47" x14ac:dyDescent="0.25">
      <c r="B8534" s="18"/>
      <c r="I8534" s="1"/>
      <c r="J8534" s="1"/>
      <c r="U8534" s="20"/>
      <c r="V8534" s="20"/>
      <c r="W8534" s="20"/>
      <c r="Z8534" s="20"/>
      <c r="AA8534" s="20"/>
      <c r="AB8534" s="20"/>
      <c r="AC8534" s="20"/>
      <c r="AD8534" s="20"/>
      <c r="AE8534" s="20"/>
      <c r="AF8534" s="20"/>
      <c r="AG8534" s="20"/>
      <c r="AH8534" s="20"/>
      <c r="AI8534" s="20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</row>
    <row r="8535" spans="2:47" x14ac:dyDescent="0.25">
      <c r="B8535" s="18"/>
      <c r="I8535" s="1"/>
      <c r="J8535" s="1"/>
      <c r="U8535" s="20"/>
      <c r="V8535" s="20"/>
      <c r="W8535" s="20"/>
      <c r="Z8535" s="20"/>
      <c r="AA8535" s="20"/>
      <c r="AB8535" s="20"/>
      <c r="AC8535" s="20"/>
      <c r="AD8535" s="20"/>
      <c r="AE8535" s="20"/>
      <c r="AF8535" s="20"/>
      <c r="AG8535" s="20"/>
      <c r="AH8535" s="20"/>
      <c r="AI8535" s="20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</row>
    <row r="8536" spans="2:47" x14ac:dyDescent="0.25">
      <c r="B8536" s="18"/>
      <c r="I8536" s="1"/>
      <c r="J8536" s="1"/>
      <c r="U8536" s="20"/>
      <c r="V8536" s="20"/>
      <c r="W8536" s="20"/>
      <c r="Z8536" s="20"/>
      <c r="AA8536" s="20"/>
      <c r="AB8536" s="20"/>
      <c r="AC8536" s="20"/>
      <c r="AD8536" s="20"/>
      <c r="AE8536" s="20"/>
      <c r="AF8536" s="20"/>
      <c r="AG8536" s="20"/>
      <c r="AH8536" s="20"/>
      <c r="AI8536" s="20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</row>
    <row r="8537" spans="2:47" x14ac:dyDescent="0.25">
      <c r="B8537" s="18"/>
      <c r="I8537" s="1"/>
      <c r="J8537" s="1"/>
      <c r="U8537" s="20"/>
      <c r="V8537" s="20"/>
      <c r="W8537" s="20"/>
      <c r="Z8537" s="20"/>
      <c r="AA8537" s="20"/>
      <c r="AB8537" s="20"/>
      <c r="AC8537" s="20"/>
      <c r="AD8537" s="20"/>
      <c r="AE8537" s="20"/>
      <c r="AF8537" s="20"/>
      <c r="AG8537" s="20"/>
      <c r="AH8537" s="20"/>
      <c r="AI8537" s="20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</row>
    <row r="8538" spans="2:47" x14ac:dyDescent="0.25">
      <c r="B8538" s="18"/>
      <c r="I8538" s="1"/>
      <c r="J8538" s="1"/>
      <c r="U8538" s="20"/>
      <c r="V8538" s="20"/>
      <c r="W8538" s="20"/>
      <c r="Z8538" s="20"/>
      <c r="AA8538" s="20"/>
      <c r="AB8538" s="20"/>
      <c r="AC8538" s="20"/>
      <c r="AD8538" s="20"/>
      <c r="AE8538" s="20"/>
      <c r="AF8538" s="20"/>
      <c r="AG8538" s="20"/>
      <c r="AH8538" s="20"/>
      <c r="AI8538" s="20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</row>
    <row r="8539" spans="2:47" x14ac:dyDescent="0.25">
      <c r="B8539" s="18"/>
      <c r="I8539" s="1"/>
      <c r="J8539" s="1"/>
      <c r="U8539" s="20"/>
      <c r="V8539" s="20"/>
      <c r="W8539" s="20"/>
      <c r="Z8539" s="20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</row>
    <row r="8540" spans="2:47" x14ac:dyDescent="0.25">
      <c r="B8540" s="18"/>
      <c r="I8540" s="1"/>
      <c r="J8540" s="1"/>
      <c r="U8540" s="20"/>
      <c r="V8540" s="20"/>
      <c r="W8540" s="20"/>
      <c r="Z8540" s="20"/>
      <c r="AA8540" s="20"/>
      <c r="AB8540" s="20"/>
      <c r="AC8540" s="20"/>
      <c r="AD8540" s="20"/>
      <c r="AE8540" s="20"/>
      <c r="AF8540" s="20"/>
      <c r="AG8540" s="20"/>
      <c r="AH8540" s="20"/>
      <c r="AI8540" s="20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</row>
    <row r="8541" spans="2:47" x14ac:dyDescent="0.25">
      <c r="B8541" s="18"/>
      <c r="I8541" s="1"/>
      <c r="J8541" s="1"/>
      <c r="U8541" s="20"/>
      <c r="V8541" s="20"/>
      <c r="W8541" s="20"/>
      <c r="Z8541" s="20"/>
      <c r="AA8541" s="20"/>
      <c r="AB8541" s="20"/>
      <c r="AC8541" s="20"/>
      <c r="AD8541" s="20"/>
      <c r="AE8541" s="20"/>
      <c r="AF8541" s="20"/>
      <c r="AG8541" s="20"/>
      <c r="AH8541" s="20"/>
      <c r="AI8541" s="20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</row>
    <row r="8542" spans="2:47" x14ac:dyDescent="0.25">
      <c r="B8542" s="18"/>
      <c r="I8542" s="1"/>
      <c r="J8542" s="1"/>
      <c r="U8542" s="20"/>
      <c r="V8542" s="20"/>
      <c r="W8542" s="20"/>
      <c r="Z8542" s="20"/>
      <c r="AA8542" s="20"/>
      <c r="AB8542" s="20"/>
      <c r="AC8542" s="20"/>
      <c r="AD8542" s="20"/>
      <c r="AE8542" s="20"/>
      <c r="AF8542" s="20"/>
      <c r="AG8542" s="20"/>
      <c r="AH8542" s="20"/>
      <c r="AI8542" s="20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</row>
    <row r="8543" spans="2:47" x14ac:dyDescent="0.25">
      <c r="B8543" s="18"/>
      <c r="I8543" s="1"/>
      <c r="J8543" s="1"/>
      <c r="U8543" s="20"/>
      <c r="V8543" s="20"/>
      <c r="W8543" s="20"/>
      <c r="Z8543" s="20"/>
      <c r="AA8543" s="20"/>
      <c r="AB8543" s="20"/>
      <c r="AC8543" s="20"/>
      <c r="AD8543" s="20"/>
      <c r="AE8543" s="20"/>
      <c r="AF8543" s="20"/>
      <c r="AG8543" s="20"/>
      <c r="AH8543" s="20"/>
      <c r="AI8543" s="20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</row>
    <row r="8544" spans="2:47" x14ac:dyDescent="0.25">
      <c r="B8544" s="18"/>
      <c r="I8544" s="1"/>
      <c r="J8544" s="1"/>
      <c r="U8544" s="20"/>
      <c r="V8544" s="20"/>
      <c r="W8544" s="20"/>
      <c r="Z8544" s="20"/>
      <c r="AA8544" s="20"/>
      <c r="AB8544" s="20"/>
      <c r="AC8544" s="20"/>
      <c r="AD8544" s="20"/>
      <c r="AE8544" s="20"/>
      <c r="AF8544" s="20"/>
      <c r="AG8544" s="20"/>
      <c r="AH8544" s="20"/>
      <c r="AI8544" s="20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</row>
    <row r="8545" spans="1:47" x14ac:dyDescent="0.25">
      <c r="B8545" s="18"/>
      <c r="I8545" s="1"/>
      <c r="J8545" s="1"/>
      <c r="U8545" s="20"/>
      <c r="V8545" s="20"/>
      <c r="W8545" s="20"/>
      <c r="Z8545" s="20"/>
      <c r="AA8545" s="20"/>
      <c r="AB8545" s="20"/>
      <c r="AC8545" s="20"/>
      <c r="AD8545" s="20"/>
      <c r="AE8545" s="20"/>
      <c r="AF8545" s="20"/>
      <c r="AG8545" s="20"/>
      <c r="AH8545" s="20"/>
      <c r="AI8545" s="20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</row>
    <row r="8546" spans="1:47" x14ac:dyDescent="0.25">
      <c r="B8546" s="18"/>
      <c r="I8546" s="1"/>
      <c r="J8546" s="1"/>
      <c r="U8546" s="20"/>
      <c r="V8546" s="20"/>
      <c r="W8546" s="20"/>
      <c r="Z8546" s="20"/>
      <c r="AA8546" s="20"/>
      <c r="AB8546" s="20"/>
      <c r="AC8546" s="20"/>
      <c r="AD8546" s="20"/>
      <c r="AE8546" s="20"/>
      <c r="AF8546" s="20"/>
      <c r="AG8546" s="20"/>
      <c r="AH8546" s="20"/>
      <c r="AI8546" s="20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</row>
    <row r="8547" spans="1:47" x14ac:dyDescent="0.25">
      <c r="B8547" s="18"/>
      <c r="I8547" s="1"/>
      <c r="J8547" s="1"/>
      <c r="U8547" s="20"/>
      <c r="V8547" s="20"/>
      <c r="W8547" s="20"/>
      <c r="Z8547" s="20"/>
      <c r="AA8547" s="20"/>
      <c r="AB8547" s="20"/>
      <c r="AC8547" s="20"/>
      <c r="AD8547" s="20"/>
      <c r="AE8547" s="20"/>
      <c r="AF8547" s="20"/>
      <c r="AG8547" s="20"/>
      <c r="AH8547" s="20"/>
      <c r="AI8547" s="20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</row>
    <row r="8548" spans="1:47" x14ac:dyDescent="0.25">
      <c r="B8548" s="18"/>
      <c r="I8548" s="1"/>
      <c r="J8548" s="1"/>
      <c r="U8548" s="20"/>
      <c r="V8548" s="20"/>
      <c r="W8548" s="20"/>
      <c r="Z8548" s="20"/>
      <c r="AA8548" s="20"/>
      <c r="AB8548" s="20"/>
      <c r="AC8548" s="20"/>
      <c r="AD8548" s="20"/>
      <c r="AE8548" s="20"/>
      <c r="AF8548" s="20"/>
      <c r="AG8548" s="20"/>
      <c r="AH8548" s="20"/>
      <c r="AI8548" s="20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</row>
    <row r="8549" spans="1:47" x14ac:dyDescent="0.25">
      <c r="B8549" s="18"/>
      <c r="I8549" s="1"/>
      <c r="J8549" s="1"/>
      <c r="U8549" s="20"/>
      <c r="V8549" s="20"/>
      <c r="W8549" s="20"/>
      <c r="Z8549" s="20"/>
      <c r="AA8549" s="20"/>
      <c r="AB8549" s="20"/>
      <c r="AC8549" s="20"/>
      <c r="AD8549" s="20"/>
      <c r="AE8549" s="20"/>
      <c r="AF8549" s="20"/>
      <c r="AG8549" s="20"/>
      <c r="AH8549" s="20"/>
      <c r="AI8549" s="20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</row>
    <row r="8550" spans="1:47" x14ac:dyDescent="0.25">
      <c r="B8550" s="18"/>
      <c r="I8550" s="1"/>
      <c r="J8550" s="1"/>
      <c r="U8550" s="20"/>
      <c r="V8550" s="20"/>
      <c r="W8550" s="20"/>
      <c r="Z8550" s="20"/>
      <c r="AA8550" s="20"/>
      <c r="AB8550" s="20"/>
      <c r="AC8550" s="20"/>
      <c r="AD8550" s="20"/>
      <c r="AE8550" s="20"/>
      <c r="AF8550" s="20"/>
      <c r="AG8550" s="20"/>
      <c r="AH8550" s="20"/>
      <c r="AI8550" s="20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</row>
    <row r="8551" spans="1:47" x14ac:dyDescent="0.25">
      <c r="B8551" s="18"/>
      <c r="I8551" s="1"/>
      <c r="J8551" s="1"/>
      <c r="U8551" s="20"/>
      <c r="V8551" s="20"/>
      <c r="W8551" s="20"/>
      <c r="Z8551" s="20"/>
      <c r="AA8551" s="20"/>
      <c r="AB8551" s="20"/>
      <c r="AC8551" s="20"/>
      <c r="AD8551" s="20"/>
      <c r="AE8551" s="20"/>
      <c r="AF8551" s="20"/>
      <c r="AG8551" s="20"/>
      <c r="AH8551" s="20"/>
      <c r="AI8551" s="20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</row>
    <row r="8552" spans="1:47" x14ac:dyDescent="0.25">
      <c r="B8552" s="18"/>
      <c r="I8552" s="1"/>
      <c r="J8552" s="1"/>
      <c r="U8552" s="20"/>
      <c r="V8552" s="20"/>
      <c r="W8552" s="20"/>
      <c r="Z8552" s="20"/>
      <c r="AA8552" s="20"/>
      <c r="AB8552" s="20"/>
      <c r="AC8552" s="20"/>
      <c r="AD8552" s="20"/>
      <c r="AE8552" s="20"/>
      <c r="AF8552" s="20"/>
      <c r="AG8552" s="20"/>
      <c r="AH8552" s="20"/>
      <c r="AI8552" s="20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</row>
    <row r="8553" spans="1:47" x14ac:dyDescent="0.25">
      <c r="B8553" s="18"/>
      <c r="I8553" s="1"/>
      <c r="J8553" s="1"/>
      <c r="U8553" s="20"/>
      <c r="V8553" s="20"/>
      <c r="W8553" s="20"/>
      <c r="Z8553" s="20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</row>
    <row r="8554" spans="1:47" x14ac:dyDescent="0.25">
      <c r="B8554" s="18"/>
      <c r="I8554" s="1"/>
      <c r="J8554" s="1"/>
      <c r="U8554" s="20"/>
      <c r="V8554" s="20"/>
      <c r="W8554" s="20"/>
      <c r="Z8554" s="20"/>
      <c r="AA8554" s="20"/>
      <c r="AB8554" s="20"/>
      <c r="AC8554" s="20"/>
      <c r="AD8554" s="20"/>
      <c r="AE8554" s="20"/>
      <c r="AF8554" s="20"/>
      <c r="AG8554" s="20"/>
      <c r="AH8554" s="20"/>
      <c r="AI8554" s="20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</row>
    <row r="8555" spans="1:47" x14ac:dyDescent="0.25">
      <c r="B8555" s="18"/>
      <c r="I8555" s="1"/>
      <c r="J8555" s="1"/>
      <c r="U8555" s="20"/>
      <c r="V8555" s="20"/>
      <c r="W8555" s="20"/>
      <c r="Z8555" s="20"/>
      <c r="AA8555" s="20"/>
      <c r="AB8555" s="20"/>
      <c r="AC8555" s="20"/>
      <c r="AD8555" s="20"/>
      <c r="AE8555" s="20"/>
      <c r="AF8555" s="20"/>
      <c r="AG8555" s="20"/>
      <c r="AH8555" s="20"/>
      <c r="AI8555" s="20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</row>
    <row r="8556" spans="1:47" x14ac:dyDescent="0.25">
      <c r="B8556" s="18"/>
      <c r="I8556" s="1"/>
      <c r="J8556" s="1"/>
      <c r="U8556" s="20"/>
      <c r="V8556" s="20"/>
      <c r="W8556" s="20"/>
      <c r="Z8556" s="20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</row>
    <row r="8557" spans="1:47" x14ac:dyDescent="0.25">
      <c r="B8557" s="18"/>
      <c r="I8557" s="1"/>
      <c r="J8557" s="1"/>
      <c r="U8557" s="20"/>
      <c r="V8557" s="20"/>
      <c r="W8557" s="20"/>
      <c r="Z8557" s="20"/>
      <c r="AA8557" s="20"/>
      <c r="AB8557" s="20"/>
      <c r="AC8557" s="20"/>
      <c r="AD8557" s="20"/>
      <c r="AE8557" s="20"/>
      <c r="AF8557" s="20"/>
      <c r="AG8557" s="20"/>
      <c r="AH8557" s="20"/>
      <c r="AI8557" s="20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</row>
    <row r="8558" spans="1:47" x14ac:dyDescent="0.25">
      <c r="B8558" s="18"/>
      <c r="I8558" s="1"/>
      <c r="J8558" s="1"/>
      <c r="U8558" s="20"/>
      <c r="V8558" s="20"/>
      <c r="W8558" s="20"/>
      <c r="Z8558" s="20"/>
      <c r="AA8558" s="20"/>
      <c r="AB8558" s="20"/>
      <c r="AC8558" s="20"/>
      <c r="AD8558" s="20"/>
      <c r="AE8558" s="20"/>
      <c r="AF8558" s="20"/>
      <c r="AG8558" s="20"/>
      <c r="AH8558" s="20"/>
      <c r="AI8558" s="20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</row>
    <row r="8559" spans="1:47" x14ac:dyDescent="0.25">
      <c r="B8559" s="18"/>
      <c r="I8559" s="1"/>
      <c r="J8559" s="1"/>
      <c r="U8559" s="20"/>
      <c r="V8559" s="20"/>
      <c r="W8559" s="20"/>
      <c r="Z8559" s="20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</row>
    <row r="8560" spans="1:47" x14ac:dyDescent="0.25">
      <c r="A8560" s="11"/>
      <c r="B8560" s="19"/>
      <c r="C8560" s="11"/>
      <c r="D8560" s="11"/>
      <c r="E8560" s="11"/>
      <c r="F8560" s="11"/>
      <c r="G8560" s="11"/>
      <c r="H8560" s="11"/>
      <c r="I8560" s="12"/>
      <c r="J8560" s="12"/>
      <c r="K8560" s="11"/>
      <c r="L8560" s="17"/>
      <c r="M8560" s="11"/>
      <c r="N8560" s="11"/>
      <c r="O8560" s="14"/>
      <c r="U8560" s="20"/>
      <c r="V8560" s="20"/>
      <c r="W8560" s="20"/>
      <c r="Z8560" s="20"/>
      <c r="AA8560" s="20"/>
      <c r="AB8560" s="20"/>
      <c r="AC8560" s="20"/>
      <c r="AD8560" s="20"/>
      <c r="AE8560" s="20"/>
      <c r="AF8560" s="20"/>
      <c r="AG8560" s="20"/>
      <c r="AH8560" s="20"/>
      <c r="AI8560" s="20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</row>
    <row r="8561" spans="2:47" x14ac:dyDescent="0.25">
      <c r="B8561" s="18"/>
      <c r="I8561" s="1"/>
      <c r="J8561" s="1"/>
      <c r="U8561" s="20"/>
      <c r="V8561" s="20"/>
      <c r="W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</row>
    <row r="8562" spans="2:47" x14ac:dyDescent="0.25">
      <c r="B8562" s="18"/>
      <c r="I8562" s="1"/>
      <c r="J8562" s="1"/>
      <c r="U8562" s="20"/>
      <c r="V8562" s="20"/>
      <c r="W8562" s="20"/>
      <c r="Z8562" s="20"/>
      <c r="AA8562" s="20"/>
      <c r="AB8562" s="20"/>
      <c r="AC8562" s="20"/>
      <c r="AD8562" s="20"/>
      <c r="AE8562" s="20"/>
      <c r="AF8562" s="20"/>
      <c r="AG8562" s="20"/>
      <c r="AH8562" s="20"/>
      <c r="AI8562" s="20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</row>
    <row r="8563" spans="2:47" x14ac:dyDescent="0.25">
      <c r="B8563" s="18"/>
      <c r="I8563" s="1"/>
      <c r="J8563" s="1"/>
      <c r="U8563" s="20"/>
      <c r="V8563" s="20"/>
      <c r="W8563" s="20"/>
      <c r="Z8563" s="20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</row>
    <row r="8564" spans="2:47" x14ac:dyDescent="0.25">
      <c r="B8564" s="18"/>
      <c r="I8564" s="1"/>
      <c r="J8564" s="1"/>
      <c r="U8564" s="20"/>
      <c r="V8564" s="20"/>
      <c r="W8564" s="20"/>
      <c r="Z8564" s="20"/>
      <c r="AA8564" s="20"/>
      <c r="AB8564" s="20"/>
      <c r="AC8564" s="20"/>
      <c r="AD8564" s="20"/>
      <c r="AE8564" s="20"/>
      <c r="AF8564" s="20"/>
      <c r="AG8564" s="20"/>
      <c r="AH8564" s="20"/>
      <c r="AI8564" s="20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</row>
    <row r="8565" spans="2:47" x14ac:dyDescent="0.25">
      <c r="B8565" s="18"/>
      <c r="I8565" s="1"/>
      <c r="J8565" s="1"/>
      <c r="U8565" s="20"/>
      <c r="V8565" s="20"/>
      <c r="W8565" s="20"/>
      <c r="Z8565" s="20"/>
      <c r="AA8565" s="20"/>
      <c r="AB8565" s="20"/>
      <c r="AC8565" s="20"/>
      <c r="AD8565" s="20"/>
      <c r="AE8565" s="20"/>
      <c r="AF8565" s="20"/>
      <c r="AG8565" s="20"/>
      <c r="AH8565" s="20"/>
      <c r="AI8565" s="20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</row>
    <row r="8566" spans="2:47" x14ac:dyDescent="0.25">
      <c r="B8566" s="18"/>
      <c r="I8566" s="1"/>
      <c r="J8566" s="1"/>
      <c r="U8566" s="20"/>
      <c r="V8566" s="20"/>
      <c r="W8566" s="20"/>
      <c r="Z8566" s="20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</row>
    <row r="8567" spans="2:47" x14ac:dyDescent="0.25">
      <c r="B8567" s="18"/>
      <c r="I8567" s="1"/>
      <c r="J8567" s="1"/>
      <c r="U8567" s="20"/>
      <c r="V8567" s="20"/>
      <c r="W8567" s="20"/>
      <c r="Z8567" s="20"/>
      <c r="AA8567" s="20"/>
      <c r="AB8567" s="20"/>
      <c r="AC8567" s="20"/>
      <c r="AD8567" s="20"/>
      <c r="AE8567" s="20"/>
      <c r="AF8567" s="20"/>
      <c r="AG8567" s="20"/>
      <c r="AH8567" s="20"/>
      <c r="AI8567" s="20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</row>
    <row r="8568" spans="2:47" x14ac:dyDescent="0.25">
      <c r="B8568" s="18"/>
      <c r="I8568" s="1"/>
      <c r="J8568" s="1"/>
      <c r="U8568" s="20"/>
      <c r="V8568" s="20"/>
      <c r="W8568" s="20"/>
      <c r="Z8568" s="20"/>
      <c r="AA8568" s="20"/>
      <c r="AB8568" s="20"/>
      <c r="AC8568" s="20"/>
      <c r="AD8568" s="20"/>
      <c r="AE8568" s="20"/>
      <c r="AF8568" s="20"/>
      <c r="AG8568" s="20"/>
      <c r="AH8568" s="20"/>
      <c r="AI8568" s="20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</row>
    <row r="8569" spans="2:47" x14ac:dyDescent="0.25">
      <c r="B8569" s="18"/>
      <c r="I8569" s="1"/>
      <c r="J8569" s="1"/>
      <c r="U8569" s="20"/>
      <c r="V8569" s="20"/>
      <c r="W8569" s="20"/>
      <c r="Z8569" s="20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</row>
    <row r="8570" spans="2:47" x14ac:dyDescent="0.25">
      <c r="B8570" s="18"/>
      <c r="I8570" s="1"/>
      <c r="J8570" s="1"/>
      <c r="U8570" s="20"/>
      <c r="V8570" s="20"/>
      <c r="W8570" s="20"/>
      <c r="Z8570" s="20"/>
      <c r="AA8570" s="20"/>
      <c r="AB8570" s="20"/>
      <c r="AC8570" s="20"/>
      <c r="AD8570" s="20"/>
      <c r="AE8570" s="20"/>
      <c r="AF8570" s="20"/>
      <c r="AG8570" s="20"/>
      <c r="AH8570" s="20"/>
      <c r="AI8570" s="20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</row>
    <row r="8571" spans="2:47" x14ac:dyDescent="0.25">
      <c r="B8571" s="18"/>
      <c r="I8571" s="1"/>
      <c r="J8571" s="1"/>
      <c r="U8571" s="20"/>
      <c r="V8571" s="20"/>
      <c r="W8571" s="20"/>
      <c r="Z8571" s="20"/>
      <c r="AA8571" s="20"/>
      <c r="AB8571" s="20"/>
      <c r="AC8571" s="20"/>
      <c r="AD8571" s="20"/>
      <c r="AE8571" s="20"/>
      <c r="AF8571" s="20"/>
      <c r="AG8571" s="20"/>
      <c r="AH8571" s="20"/>
      <c r="AI8571" s="20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</row>
    <row r="8572" spans="2:47" x14ac:dyDescent="0.25">
      <c r="B8572" s="18"/>
      <c r="I8572" s="1"/>
      <c r="J8572" s="1"/>
      <c r="U8572" s="20"/>
      <c r="V8572" s="20"/>
      <c r="W8572" s="20"/>
      <c r="Z8572" s="20"/>
      <c r="AA8572" s="20"/>
      <c r="AB8572" s="20"/>
      <c r="AC8572" s="20"/>
      <c r="AD8572" s="20"/>
      <c r="AE8572" s="20"/>
      <c r="AF8572" s="20"/>
      <c r="AG8572" s="20"/>
      <c r="AH8572" s="20"/>
      <c r="AI8572" s="20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</row>
    <row r="8573" spans="2:47" x14ac:dyDescent="0.25">
      <c r="B8573" s="18"/>
      <c r="I8573" s="1"/>
      <c r="J8573" s="1"/>
      <c r="U8573" s="20"/>
      <c r="V8573" s="20"/>
      <c r="W8573" s="20"/>
      <c r="Z8573" s="20"/>
      <c r="AA8573" s="20"/>
      <c r="AB8573" s="20"/>
      <c r="AC8573" s="20"/>
      <c r="AD8573" s="20"/>
      <c r="AE8573" s="20"/>
      <c r="AF8573" s="20"/>
      <c r="AG8573" s="20"/>
      <c r="AH8573" s="20"/>
      <c r="AI8573" s="20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</row>
    <row r="8574" spans="2:47" x14ac:dyDescent="0.25">
      <c r="B8574" s="18"/>
      <c r="I8574" s="1"/>
      <c r="J8574" s="1"/>
      <c r="U8574" s="20"/>
      <c r="V8574" s="20"/>
      <c r="W8574" s="20"/>
      <c r="Z8574" s="20"/>
      <c r="AA8574" s="20"/>
      <c r="AB8574" s="20"/>
      <c r="AC8574" s="20"/>
      <c r="AD8574" s="20"/>
      <c r="AE8574" s="20"/>
      <c r="AF8574" s="20"/>
      <c r="AG8574" s="20"/>
      <c r="AH8574" s="20"/>
      <c r="AI8574" s="20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</row>
    <row r="8575" spans="2:47" x14ac:dyDescent="0.25">
      <c r="B8575" s="18"/>
      <c r="I8575" s="1"/>
      <c r="J8575" s="1"/>
      <c r="U8575" s="20"/>
      <c r="V8575" s="20"/>
      <c r="W8575" s="20"/>
      <c r="Z8575" s="20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</row>
    <row r="8576" spans="2:47" x14ac:dyDescent="0.25">
      <c r="B8576" s="18"/>
      <c r="I8576" s="1"/>
      <c r="J8576" s="1"/>
      <c r="U8576" s="20"/>
      <c r="V8576" s="20"/>
      <c r="W8576" s="20"/>
      <c r="Z8576" s="20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</row>
    <row r="8577" spans="2:47" x14ac:dyDescent="0.25">
      <c r="B8577" s="18"/>
      <c r="I8577" s="1"/>
      <c r="J8577" s="1"/>
      <c r="U8577" s="20"/>
      <c r="V8577" s="20"/>
      <c r="W8577" s="20"/>
      <c r="Z8577" s="20"/>
      <c r="AA8577" s="20"/>
      <c r="AB8577" s="20"/>
      <c r="AC8577" s="20"/>
      <c r="AD8577" s="20"/>
      <c r="AE8577" s="20"/>
      <c r="AF8577" s="20"/>
      <c r="AG8577" s="20"/>
      <c r="AH8577" s="20"/>
      <c r="AI8577" s="20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</row>
    <row r="8578" spans="2:47" x14ac:dyDescent="0.25">
      <c r="B8578" s="18"/>
      <c r="I8578" s="1"/>
      <c r="J8578" s="1"/>
      <c r="U8578" s="20"/>
      <c r="V8578" s="20"/>
      <c r="W8578" s="20"/>
      <c r="Z8578" s="20"/>
      <c r="AA8578" s="20"/>
      <c r="AB8578" s="20"/>
      <c r="AC8578" s="20"/>
      <c r="AD8578" s="20"/>
      <c r="AE8578" s="20"/>
      <c r="AF8578" s="20"/>
      <c r="AG8578" s="20"/>
      <c r="AH8578" s="20"/>
      <c r="AI8578" s="20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</row>
    <row r="8579" spans="2:47" x14ac:dyDescent="0.25">
      <c r="B8579" s="18"/>
      <c r="I8579" s="1"/>
      <c r="J8579" s="1"/>
      <c r="U8579" s="20"/>
      <c r="V8579" s="20"/>
      <c r="W8579" s="20"/>
      <c r="Z8579" s="20"/>
      <c r="AA8579" s="20"/>
      <c r="AB8579" s="20"/>
      <c r="AC8579" s="20"/>
      <c r="AD8579" s="20"/>
      <c r="AE8579" s="20"/>
      <c r="AF8579" s="20"/>
      <c r="AG8579" s="20"/>
      <c r="AH8579" s="20"/>
      <c r="AI8579" s="20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</row>
    <row r="8580" spans="2:47" x14ac:dyDescent="0.25">
      <c r="B8580" s="18"/>
      <c r="I8580" s="1"/>
      <c r="J8580" s="1"/>
      <c r="U8580" s="20"/>
      <c r="V8580" s="20"/>
      <c r="W8580" s="20"/>
      <c r="Z8580" s="20"/>
      <c r="AA8580" s="20"/>
      <c r="AB8580" s="20"/>
      <c r="AC8580" s="20"/>
      <c r="AD8580" s="20"/>
      <c r="AE8580" s="20"/>
      <c r="AF8580" s="20"/>
      <c r="AG8580" s="20"/>
      <c r="AH8580" s="20"/>
      <c r="AI8580" s="20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</row>
    <row r="8581" spans="2:47" x14ac:dyDescent="0.25">
      <c r="B8581" s="18"/>
      <c r="I8581" s="1"/>
      <c r="J8581" s="1"/>
      <c r="U8581" s="20"/>
      <c r="V8581" s="20"/>
      <c r="W8581" s="20"/>
      <c r="Z8581" s="20"/>
      <c r="AA8581" s="20"/>
      <c r="AB8581" s="20"/>
      <c r="AC8581" s="20"/>
      <c r="AD8581" s="20"/>
      <c r="AE8581" s="20"/>
      <c r="AF8581" s="20"/>
      <c r="AG8581" s="20"/>
      <c r="AH8581" s="20"/>
      <c r="AI8581" s="20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</row>
    <row r="8582" spans="2:47" x14ac:dyDescent="0.25">
      <c r="B8582" s="18"/>
      <c r="I8582" s="1"/>
      <c r="J8582" s="1"/>
      <c r="U8582" s="20"/>
      <c r="V8582" s="20"/>
      <c r="W8582" s="20"/>
      <c r="Z8582" s="20"/>
      <c r="AA8582" s="20"/>
      <c r="AB8582" s="20"/>
      <c r="AC8582" s="20"/>
      <c r="AD8582" s="20"/>
      <c r="AE8582" s="20"/>
      <c r="AF8582" s="20"/>
      <c r="AG8582" s="20"/>
      <c r="AH8582" s="20"/>
      <c r="AI8582" s="20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</row>
    <row r="8583" spans="2:47" x14ac:dyDescent="0.25">
      <c r="B8583" s="18"/>
      <c r="I8583" s="1"/>
      <c r="J8583" s="1"/>
      <c r="U8583" s="20"/>
      <c r="V8583" s="20"/>
      <c r="W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</row>
    <row r="8584" spans="2:47" x14ac:dyDescent="0.25">
      <c r="B8584" s="18"/>
      <c r="I8584" s="1"/>
      <c r="J8584" s="1"/>
      <c r="U8584" s="20"/>
      <c r="V8584" s="20"/>
      <c r="W8584" s="20"/>
      <c r="Z8584" s="20"/>
      <c r="AA8584" s="20"/>
      <c r="AB8584" s="20"/>
      <c r="AC8584" s="20"/>
      <c r="AD8584" s="20"/>
      <c r="AE8584" s="20"/>
      <c r="AF8584" s="20"/>
      <c r="AG8584" s="20"/>
      <c r="AH8584" s="20"/>
      <c r="AI8584" s="20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</row>
    <row r="8585" spans="2:47" x14ac:dyDescent="0.25">
      <c r="B8585" s="18"/>
      <c r="I8585" s="1"/>
      <c r="J8585" s="1"/>
      <c r="U8585" s="20"/>
      <c r="V8585" s="20"/>
      <c r="W8585" s="20"/>
      <c r="Z8585" s="20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</row>
    <row r="8586" spans="2:47" x14ac:dyDescent="0.25">
      <c r="B8586" s="18"/>
      <c r="I8586" s="1"/>
      <c r="J8586" s="1"/>
      <c r="U8586" s="20"/>
      <c r="V8586" s="20"/>
      <c r="W8586" s="20"/>
      <c r="Z8586" s="20"/>
      <c r="AA8586" s="20"/>
      <c r="AB8586" s="20"/>
      <c r="AC8586" s="20"/>
      <c r="AD8586" s="20"/>
      <c r="AE8586" s="20"/>
      <c r="AF8586" s="20"/>
      <c r="AG8586" s="20"/>
      <c r="AH8586" s="20"/>
      <c r="AI8586" s="20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</row>
    <row r="8587" spans="2:47" x14ac:dyDescent="0.25">
      <c r="B8587" s="18"/>
      <c r="I8587" s="1"/>
      <c r="J8587" s="1"/>
      <c r="U8587" s="20"/>
      <c r="V8587" s="20"/>
      <c r="W8587" s="20"/>
      <c r="Z8587" s="20"/>
      <c r="AA8587" s="20"/>
      <c r="AB8587" s="20"/>
      <c r="AC8587" s="20"/>
      <c r="AD8587" s="20"/>
      <c r="AE8587" s="20"/>
      <c r="AF8587" s="20"/>
      <c r="AG8587" s="20"/>
      <c r="AH8587" s="20"/>
      <c r="AI8587" s="20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</row>
    <row r="8588" spans="2:47" x14ac:dyDescent="0.25">
      <c r="B8588" s="18"/>
      <c r="I8588" s="1"/>
      <c r="J8588" s="1"/>
      <c r="U8588" s="20"/>
      <c r="V8588" s="20"/>
      <c r="W8588" s="20"/>
      <c r="Z8588" s="20"/>
      <c r="AA8588" s="20"/>
      <c r="AB8588" s="20"/>
      <c r="AC8588" s="20"/>
      <c r="AD8588" s="20"/>
      <c r="AE8588" s="20"/>
      <c r="AF8588" s="20"/>
      <c r="AG8588" s="20"/>
      <c r="AH8588" s="20"/>
      <c r="AI8588" s="20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</row>
    <row r="8589" spans="2:47" x14ac:dyDescent="0.25">
      <c r="B8589" s="18"/>
      <c r="I8589" s="1"/>
      <c r="J8589" s="1"/>
      <c r="U8589" s="20"/>
      <c r="V8589" s="20"/>
      <c r="W8589" s="20"/>
      <c r="Z8589" s="20"/>
      <c r="AA8589" s="20"/>
      <c r="AB8589" s="20"/>
      <c r="AC8589" s="20"/>
      <c r="AD8589" s="20"/>
      <c r="AE8589" s="20"/>
      <c r="AF8589" s="20"/>
      <c r="AG8589" s="20"/>
      <c r="AH8589" s="20"/>
      <c r="AI8589" s="20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</row>
    <row r="8590" spans="2:47" x14ac:dyDescent="0.25">
      <c r="B8590" s="18"/>
      <c r="I8590" s="1"/>
      <c r="J8590" s="1"/>
      <c r="U8590" s="20"/>
      <c r="V8590" s="20"/>
      <c r="W8590" s="20"/>
      <c r="Z8590" s="20"/>
      <c r="AA8590" s="20"/>
      <c r="AB8590" s="20"/>
      <c r="AC8590" s="20"/>
      <c r="AD8590" s="20"/>
      <c r="AE8590" s="20"/>
      <c r="AF8590" s="20"/>
      <c r="AG8590" s="20"/>
      <c r="AH8590" s="20"/>
      <c r="AI8590" s="20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</row>
    <row r="8591" spans="2:47" x14ac:dyDescent="0.25">
      <c r="B8591" s="18"/>
      <c r="I8591" s="1"/>
      <c r="J8591" s="1"/>
      <c r="U8591" s="20"/>
      <c r="V8591" s="20"/>
      <c r="W8591" s="20"/>
      <c r="Z8591" s="20"/>
      <c r="AA8591" s="20"/>
      <c r="AB8591" s="20"/>
      <c r="AC8591" s="20"/>
      <c r="AD8591" s="20"/>
      <c r="AE8591" s="20"/>
      <c r="AF8591" s="20"/>
      <c r="AG8591" s="20"/>
      <c r="AH8591" s="20"/>
      <c r="AI8591" s="20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</row>
    <row r="8592" spans="2:47" x14ac:dyDescent="0.25">
      <c r="B8592" s="18"/>
      <c r="I8592" s="1"/>
      <c r="J8592" s="1"/>
      <c r="U8592" s="20"/>
      <c r="V8592" s="20"/>
      <c r="W8592" s="20"/>
      <c r="Z8592" s="20"/>
      <c r="AA8592" s="20"/>
      <c r="AB8592" s="20"/>
      <c r="AC8592" s="20"/>
      <c r="AD8592" s="20"/>
      <c r="AE8592" s="20"/>
      <c r="AF8592" s="20"/>
      <c r="AG8592" s="20"/>
      <c r="AH8592" s="20"/>
      <c r="AI8592" s="20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</row>
    <row r="8593" spans="2:47" x14ac:dyDescent="0.25">
      <c r="B8593" s="18"/>
      <c r="I8593" s="1"/>
      <c r="J8593" s="1"/>
      <c r="U8593" s="20"/>
      <c r="V8593" s="20"/>
      <c r="W8593" s="20"/>
      <c r="Z8593" s="20"/>
      <c r="AA8593" s="20"/>
      <c r="AB8593" s="20"/>
      <c r="AC8593" s="20"/>
      <c r="AD8593" s="20"/>
      <c r="AE8593" s="20"/>
      <c r="AF8593" s="20"/>
      <c r="AG8593" s="20"/>
      <c r="AH8593" s="20"/>
      <c r="AI8593" s="20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</row>
    <row r="8594" spans="2:47" x14ac:dyDescent="0.25">
      <c r="B8594" s="18"/>
      <c r="I8594" s="1"/>
      <c r="J8594" s="1"/>
      <c r="U8594" s="20"/>
      <c r="V8594" s="20"/>
      <c r="W8594" s="20"/>
      <c r="Z8594" s="20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</row>
    <row r="8595" spans="2:47" x14ac:dyDescent="0.25">
      <c r="B8595" s="18"/>
      <c r="I8595" s="1"/>
      <c r="J8595" s="1"/>
      <c r="U8595" s="20"/>
      <c r="V8595" s="20"/>
      <c r="W8595" s="20"/>
      <c r="Z8595" s="20"/>
      <c r="AA8595" s="20"/>
      <c r="AB8595" s="20"/>
      <c r="AC8595" s="20"/>
      <c r="AD8595" s="20"/>
      <c r="AE8595" s="20"/>
      <c r="AF8595" s="20"/>
      <c r="AG8595" s="20"/>
      <c r="AH8595" s="20"/>
      <c r="AI8595" s="20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</row>
    <row r="8596" spans="2:47" x14ac:dyDescent="0.25">
      <c r="B8596" s="18"/>
      <c r="I8596" s="1"/>
      <c r="J8596" s="1"/>
      <c r="U8596" s="20"/>
      <c r="V8596" s="20"/>
      <c r="W8596" s="20"/>
      <c r="Z8596" s="20"/>
      <c r="AA8596" s="20"/>
      <c r="AB8596" s="20"/>
      <c r="AC8596" s="20"/>
      <c r="AD8596" s="20"/>
      <c r="AE8596" s="20"/>
      <c r="AF8596" s="20"/>
      <c r="AG8596" s="20"/>
      <c r="AH8596" s="20"/>
      <c r="AI8596" s="20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</row>
    <row r="8597" spans="2:47" x14ac:dyDescent="0.25">
      <c r="B8597" s="18"/>
      <c r="I8597" s="1"/>
      <c r="J8597" s="1"/>
      <c r="U8597" s="20"/>
      <c r="V8597" s="20"/>
      <c r="W8597" s="20"/>
      <c r="Z8597" s="20"/>
      <c r="AA8597" s="20"/>
      <c r="AB8597" s="20"/>
      <c r="AC8597" s="20"/>
      <c r="AD8597" s="20"/>
      <c r="AE8597" s="20"/>
      <c r="AF8597" s="20"/>
      <c r="AG8597" s="20"/>
      <c r="AH8597" s="20"/>
      <c r="AI8597" s="20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</row>
    <row r="8598" spans="2:47" x14ac:dyDescent="0.25">
      <c r="B8598" s="18"/>
      <c r="I8598" s="1"/>
      <c r="J8598" s="1"/>
      <c r="U8598" s="20"/>
      <c r="V8598" s="20"/>
      <c r="W8598" s="20"/>
      <c r="Z8598" s="20"/>
      <c r="AA8598" s="20"/>
      <c r="AB8598" s="20"/>
      <c r="AC8598" s="20"/>
      <c r="AD8598" s="20"/>
      <c r="AE8598" s="20"/>
      <c r="AF8598" s="20"/>
      <c r="AG8598" s="20"/>
      <c r="AH8598" s="20"/>
      <c r="AI8598" s="20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</row>
    <row r="8599" spans="2:47" x14ac:dyDescent="0.25">
      <c r="B8599" s="18"/>
      <c r="I8599" s="1"/>
      <c r="J8599" s="1"/>
      <c r="U8599" s="20"/>
      <c r="V8599" s="20"/>
      <c r="W8599" s="20"/>
      <c r="Z8599" s="20"/>
      <c r="AA8599" s="20"/>
      <c r="AB8599" s="20"/>
      <c r="AC8599" s="20"/>
      <c r="AD8599" s="20"/>
      <c r="AE8599" s="20"/>
      <c r="AF8599" s="20"/>
      <c r="AG8599" s="20"/>
      <c r="AH8599" s="20"/>
      <c r="AI8599" s="20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</row>
    <row r="8600" spans="2:47" x14ac:dyDescent="0.25">
      <c r="B8600" s="18"/>
      <c r="I8600" s="1"/>
      <c r="J8600" s="1"/>
      <c r="U8600" s="20"/>
      <c r="V8600" s="20"/>
      <c r="W8600" s="20"/>
      <c r="Z8600" s="20"/>
      <c r="AA8600" s="20"/>
      <c r="AB8600" s="20"/>
      <c r="AC8600" s="20"/>
      <c r="AD8600" s="20"/>
      <c r="AE8600" s="20"/>
      <c r="AF8600" s="20"/>
      <c r="AG8600" s="20"/>
      <c r="AH8600" s="20"/>
      <c r="AI8600" s="20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</row>
    <row r="8601" spans="2:47" x14ac:dyDescent="0.25">
      <c r="B8601" s="18"/>
      <c r="I8601" s="1"/>
      <c r="J8601" s="1"/>
      <c r="U8601" s="20"/>
      <c r="V8601" s="20"/>
      <c r="W8601" s="20"/>
      <c r="Z8601" s="20"/>
      <c r="AA8601" s="20"/>
      <c r="AB8601" s="20"/>
      <c r="AC8601" s="20"/>
      <c r="AD8601" s="20"/>
      <c r="AE8601" s="20"/>
      <c r="AF8601" s="20"/>
      <c r="AG8601" s="20"/>
      <c r="AH8601" s="20"/>
      <c r="AI8601" s="20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</row>
    <row r="8602" spans="2:47" x14ac:dyDescent="0.25">
      <c r="B8602" s="18"/>
      <c r="I8602" s="1"/>
      <c r="J8602" s="1"/>
      <c r="U8602" s="20"/>
      <c r="V8602" s="20"/>
      <c r="W8602" s="20"/>
      <c r="Z8602" s="20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</row>
    <row r="8603" spans="2:47" x14ac:dyDescent="0.25">
      <c r="B8603" s="18"/>
      <c r="I8603" s="1"/>
      <c r="J8603" s="1"/>
      <c r="U8603" s="20"/>
      <c r="V8603" s="20"/>
      <c r="W8603" s="20"/>
      <c r="Z8603" s="20"/>
      <c r="AA8603" s="20"/>
      <c r="AB8603" s="20"/>
      <c r="AC8603" s="20"/>
      <c r="AD8603" s="20"/>
      <c r="AE8603" s="20"/>
      <c r="AF8603" s="20"/>
      <c r="AG8603" s="20"/>
      <c r="AH8603" s="20"/>
      <c r="AI8603" s="20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</row>
    <row r="8604" spans="2:47" x14ac:dyDescent="0.25">
      <c r="B8604" s="18"/>
      <c r="I8604" s="1"/>
      <c r="J8604" s="1"/>
      <c r="U8604" s="20"/>
      <c r="V8604" s="20"/>
      <c r="W8604" s="20"/>
      <c r="Z8604" s="20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</row>
    <row r="8605" spans="2:47" x14ac:dyDescent="0.25">
      <c r="B8605" s="18"/>
      <c r="I8605" s="1"/>
      <c r="J8605" s="1"/>
      <c r="U8605" s="20"/>
      <c r="V8605" s="20"/>
      <c r="W8605" s="20"/>
      <c r="Z8605" s="20"/>
      <c r="AA8605" s="20"/>
      <c r="AB8605" s="20"/>
      <c r="AC8605" s="20"/>
      <c r="AD8605" s="20"/>
      <c r="AE8605" s="20"/>
      <c r="AF8605" s="20"/>
      <c r="AG8605" s="20"/>
      <c r="AH8605" s="20"/>
      <c r="AI8605" s="20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</row>
    <row r="8606" spans="2:47" x14ac:dyDescent="0.25">
      <c r="B8606" s="18"/>
      <c r="I8606" s="1"/>
      <c r="J8606" s="1"/>
      <c r="U8606" s="20"/>
      <c r="V8606" s="20"/>
      <c r="W8606" s="20"/>
      <c r="Z8606" s="20"/>
      <c r="AA8606" s="20"/>
      <c r="AB8606" s="20"/>
      <c r="AC8606" s="20"/>
      <c r="AD8606" s="20"/>
      <c r="AE8606" s="20"/>
      <c r="AF8606" s="20"/>
      <c r="AG8606" s="20"/>
      <c r="AH8606" s="20"/>
      <c r="AI8606" s="20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</row>
    <row r="8607" spans="2:47" x14ac:dyDescent="0.25">
      <c r="B8607" s="18"/>
      <c r="I8607" s="1"/>
      <c r="J8607" s="1"/>
      <c r="U8607" s="20"/>
      <c r="V8607" s="20"/>
      <c r="W8607" s="20"/>
      <c r="Z8607" s="20"/>
      <c r="AA8607" s="20"/>
      <c r="AB8607" s="20"/>
      <c r="AC8607" s="20"/>
      <c r="AD8607" s="20"/>
      <c r="AE8607" s="20"/>
      <c r="AF8607" s="20"/>
      <c r="AG8607" s="20"/>
      <c r="AH8607" s="20"/>
      <c r="AI8607" s="20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</row>
    <row r="8608" spans="2:47" x14ac:dyDescent="0.25">
      <c r="B8608" s="18"/>
      <c r="I8608" s="1"/>
      <c r="J8608" s="1"/>
      <c r="U8608" s="20"/>
      <c r="V8608" s="20"/>
      <c r="W8608" s="20"/>
      <c r="Z8608" s="20"/>
      <c r="AA8608" s="20"/>
      <c r="AB8608" s="20"/>
      <c r="AC8608" s="20"/>
      <c r="AD8608" s="20"/>
      <c r="AE8608" s="20"/>
      <c r="AF8608" s="20"/>
      <c r="AG8608" s="20"/>
      <c r="AH8608" s="20"/>
      <c r="AI8608" s="20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</row>
    <row r="8609" spans="2:47" x14ac:dyDescent="0.25">
      <c r="B8609" s="18"/>
      <c r="I8609" s="1"/>
      <c r="J8609" s="1"/>
      <c r="U8609" s="20"/>
      <c r="V8609" s="20"/>
      <c r="W8609" s="20"/>
      <c r="Z8609" s="20"/>
      <c r="AA8609" s="20"/>
      <c r="AB8609" s="20"/>
      <c r="AC8609" s="20"/>
      <c r="AD8609" s="20"/>
      <c r="AE8609" s="20"/>
      <c r="AF8609" s="20"/>
      <c r="AG8609" s="20"/>
      <c r="AH8609" s="20"/>
      <c r="AI8609" s="20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</row>
    <row r="8610" spans="2:47" x14ac:dyDescent="0.25">
      <c r="B8610" s="18"/>
      <c r="I8610" s="1"/>
      <c r="J8610" s="1"/>
      <c r="U8610" s="20"/>
      <c r="V8610" s="20"/>
      <c r="W8610" s="20"/>
      <c r="Z8610" s="20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</row>
    <row r="8611" spans="2:47" x14ac:dyDescent="0.25">
      <c r="B8611" s="18"/>
      <c r="I8611" s="1"/>
      <c r="J8611" s="1"/>
      <c r="U8611" s="20"/>
      <c r="V8611" s="20"/>
      <c r="W8611" s="20"/>
      <c r="Z8611" s="20"/>
      <c r="AA8611" s="20"/>
      <c r="AB8611" s="20"/>
      <c r="AC8611" s="20"/>
      <c r="AD8611" s="20"/>
      <c r="AE8611" s="20"/>
      <c r="AF8611" s="20"/>
      <c r="AG8611" s="20"/>
      <c r="AH8611" s="20"/>
      <c r="AI8611" s="20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</row>
    <row r="8612" spans="2:47" x14ac:dyDescent="0.25">
      <c r="B8612" s="18"/>
      <c r="I8612" s="1"/>
      <c r="J8612" s="1"/>
      <c r="U8612" s="20"/>
      <c r="V8612" s="20"/>
      <c r="W8612" s="20"/>
      <c r="Z8612" s="20"/>
      <c r="AA8612" s="20"/>
      <c r="AB8612" s="20"/>
      <c r="AC8612" s="20"/>
      <c r="AD8612" s="20"/>
      <c r="AE8612" s="20"/>
      <c r="AF8612" s="20"/>
      <c r="AG8612" s="20"/>
      <c r="AH8612" s="20"/>
      <c r="AI8612" s="20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</row>
    <row r="8613" spans="2:47" x14ac:dyDescent="0.25">
      <c r="B8613" s="18"/>
      <c r="I8613" s="1"/>
      <c r="J8613" s="1"/>
      <c r="U8613" s="20"/>
      <c r="V8613" s="20"/>
      <c r="W8613" s="20"/>
      <c r="Z8613" s="20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</row>
    <row r="8614" spans="2:47" x14ac:dyDescent="0.25">
      <c r="B8614" s="18"/>
      <c r="I8614" s="1"/>
      <c r="J8614" s="1"/>
      <c r="U8614" s="20"/>
      <c r="V8614" s="20"/>
      <c r="W8614" s="20"/>
      <c r="Z8614" s="20"/>
      <c r="AA8614" s="20"/>
      <c r="AB8614" s="20"/>
      <c r="AC8614" s="20"/>
      <c r="AD8614" s="20"/>
      <c r="AE8614" s="20"/>
      <c r="AF8614" s="20"/>
      <c r="AG8614" s="20"/>
      <c r="AH8614" s="20"/>
      <c r="AI8614" s="20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</row>
    <row r="8615" spans="2:47" x14ac:dyDescent="0.25">
      <c r="B8615" s="18"/>
      <c r="I8615" s="1"/>
      <c r="J8615" s="1"/>
      <c r="U8615" s="20"/>
      <c r="V8615" s="20"/>
      <c r="W8615" s="20"/>
      <c r="Z8615" s="20"/>
      <c r="AA8615" s="20"/>
      <c r="AB8615" s="20"/>
      <c r="AC8615" s="20"/>
      <c r="AD8615" s="20"/>
      <c r="AE8615" s="20"/>
      <c r="AF8615" s="20"/>
      <c r="AG8615" s="20"/>
      <c r="AH8615" s="20"/>
      <c r="AI8615" s="20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</row>
    <row r="8616" spans="2:47" x14ac:dyDescent="0.25">
      <c r="B8616" s="18"/>
      <c r="I8616" s="1"/>
      <c r="J8616" s="1"/>
      <c r="U8616" s="20"/>
      <c r="V8616" s="20"/>
      <c r="W8616" s="20"/>
      <c r="Z8616" s="20"/>
      <c r="AA8616" s="20"/>
      <c r="AB8616" s="20"/>
      <c r="AC8616" s="20"/>
      <c r="AD8616" s="20"/>
      <c r="AE8616" s="20"/>
      <c r="AF8616" s="20"/>
      <c r="AG8616" s="20"/>
      <c r="AH8616" s="20"/>
      <c r="AI8616" s="20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</row>
    <row r="8617" spans="2:47" x14ac:dyDescent="0.25">
      <c r="B8617" s="18"/>
      <c r="I8617" s="1"/>
      <c r="J8617" s="1"/>
      <c r="U8617" s="20"/>
      <c r="V8617" s="20"/>
      <c r="W8617" s="20"/>
      <c r="Z8617" s="20"/>
      <c r="AA8617" s="20"/>
      <c r="AB8617" s="20"/>
      <c r="AC8617" s="20"/>
      <c r="AD8617" s="20"/>
      <c r="AE8617" s="20"/>
      <c r="AF8617" s="20"/>
      <c r="AG8617" s="20"/>
      <c r="AH8617" s="20"/>
      <c r="AI8617" s="20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</row>
    <row r="8618" spans="2:47" x14ac:dyDescent="0.25">
      <c r="B8618" s="18"/>
      <c r="I8618" s="1"/>
      <c r="J8618" s="1"/>
      <c r="U8618" s="20"/>
      <c r="V8618" s="20"/>
      <c r="W8618" s="20"/>
      <c r="Z8618" s="20"/>
      <c r="AA8618" s="20"/>
      <c r="AB8618" s="20"/>
      <c r="AC8618" s="20"/>
      <c r="AD8618" s="20"/>
      <c r="AE8618" s="20"/>
      <c r="AF8618" s="20"/>
      <c r="AG8618" s="20"/>
      <c r="AH8618" s="20"/>
      <c r="AI8618" s="20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</row>
    <row r="8619" spans="2:47" x14ac:dyDescent="0.25">
      <c r="B8619" s="18"/>
      <c r="I8619" s="1"/>
      <c r="J8619" s="1"/>
      <c r="U8619" s="20"/>
      <c r="V8619" s="20"/>
      <c r="W8619" s="20"/>
      <c r="Z8619" s="20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</row>
    <row r="8620" spans="2:47" x14ac:dyDescent="0.25">
      <c r="B8620" s="18"/>
      <c r="I8620" s="1"/>
      <c r="J8620" s="1"/>
      <c r="U8620" s="20"/>
      <c r="V8620" s="20"/>
      <c r="W8620" s="20"/>
      <c r="Z8620" s="20"/>
      <c r="AA8620" s="20"/>
      <c r="AB8620" s="20"/>
      <c r="AC8620" s="20"/>
      <c r="AD8620" s="20"/>
      <c r="AE8620" s="20"/>
      <c r="AF8620" s="20"/>
      <c r="AG8620" s="20"/>
      <c r="AH8620" s="20"/>
      <c r="AI8620" s="20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</row>
    <row r="8621" spans="2:47" x14ac:dyDescent="0.25">
      <c r="B8621" s="18"/>
      <c r="I8621" s="1"/>
      <c r="J8621" s="1"/>
      <c r="U8621" s="20"/>
      <c r="V8621" s="20"/>
      <c r="W8621" s="20"/>
      <c r="Z8621" s="20"/>
      <c r="AA8621" s="20"/>
      <c r="AB8621" s="20"/>
      <c r="AC8621" s="20"/>
      <c r="AD8621" s="20"/>
      <c r="AE8621" s="20"/>
      <c r="AF8621" s="20"/>
      <c r="AG8621" s="20"/>
      <c r="AH8621" s="20"/>
      <c r="AI8621" s="20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</row>
    <row r="8622" spans="2:47" x14ac:dyDescent="0.25">
      <c r="B8622" s="18"/>
      <c r="I8622" s="1"/>
      <c r="J8622" s="1"/>
      <c r="U8622" s="20"/>
      <c r="V8622" s="20"/>
      <c r="W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</row>
    <row r="8623" spans="2:47" x14ac:dyDescent="0.25">
      <c r="B8623" s="18"/>
      <c r="I8623" s="1"/>
      <c r="J8623" s="1"/>
      <c r="U8623" s="20"/>
      <c r="V8623" s="20"/>
      <c r="W8623" s="20"/>
      <c r="Z8623" s="20"/>
      <c r="AA8623" s="20"/>
      <c r="AB8623" s="20"/>
      <c r="AC8623" s="20"/>
      <c r="AD8623" s="20"/>
      <c r="AE8623" s="20"/>
      <c r="AF8623" s="20"/>
      <c r="AG8623" s="20"/>
      <c r="AH8623" s="20"/>
      <c r="AI8623" s="20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</row>
    <row r="8624" spans="2:47" x14ac:dyDescent="0.25">
      <c r="B8624" s="18"/>
      <c r="I8624" s="1"/>
      <c r="J8624" s="1"/>
      <c r="U8624" s="20"/>
      <c r="V8624" s="20"/>
      <c r="W8624" s="20"/>
      <c r="Z8624" s="20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</row>
    <row r="8625" spans="1:47" x14ac:dyDescent="0.25">
      <c r="B8625" s="18"/>
      <c r="I8625" s="1"/>
      <c r="J8625" s="1"/>
      <c r="U8625" s="20"/>
      <c r="V8625" s="20"/>
      <c r="W8625" s="20"/>
      <c r="Z8625" s="20"/>
      <c r="AA8625" s="20"/>
      <c r="AB8625" s="20"/>
      <c r="AC8625" s="20"/>
      <c r="AD8625" s="20"/>
      <c r="AE8625" s="20"/>
      <c r="AF8625" s="20"/>
      <c r="AG8625" s="20"/>
      <c r="AH8625" s="20"/>
      <c r="AI8625" s="20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</row>
    <row r="8626" spans="1:47" x14ac:dyDescent="0.25">
      <c r="B8626" s="18"/>
      <c r="I8626" s="1"/>
      <c r="J8626" s="1"/>
      <c r="U8626" s="20"/>
      <c r="V8626" s="20"/>
      <c r="W8626" s="20"/>
      <c r="Z8626" s="20"/>
      <c r="AA8626" s="20"/>
      <c r="AB8626" s="20"/>
      <c r="AC8626" s="20"/>
      <c r="AD8626" s="20"/>
      <c r="AE8626" s="20"/>
      <c r="AF8626" s="20"/>
      <c r="AG8626" s="20"/>
      <c r="AH8626" s="20"/>
      <c r="AI8626" s="20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</row>
    <row r="8627" spans="1:47" x14ac:dyDescent="0.25">
      <c r="B8627" s="18"/>
      <c r="I8627" s="1"/>
      <c r="J8627" s="1"/>
      <c r="U8627" s="20"/>
      <c r="V8627" s="20"/>
      <c r="W8627" s="20"/>
      <c r="Z8627" s="20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</row>
    <row r="8628" spans="1:47" x14ac:dyDescent="0.25">
      <c r="A8628" s="11"/>
      <c r="B8628" s="19"/>
      <c r="C8628" s="11"/>
      <c r="D8628" s="11"/>
      <c r="E8628" s="11"/>
      <c r="F8628" s="11"/>
      <c r="G8628" s="11"/>
      <c r="H8628" s="11"/>
      <c r="I8628" s="12"/>
      <c r="J8628" s="12"/>
      <c r="K8628" s="11"/>
      <c r="L8628" s="17"/>
      <c r="M8628" s="11"/>
      <c r="N8628" s="11"/>
      <c r="O8628" s="14"/>
      <c r="U8628" s="20"/>
      <c r="V8628" s="20"/>
      <c r="W8628" s="20"/>
      <c r="Z8628" s="20"/>
      <c r="AA8628" s="20"/>
      <c r="AB8628" s="20"/>
      <c r="AC8628" s="20"/>
      <c r="AD8628" s="20"/>
      <c r="AE8628" s="20"/>
      <c r="AF8628" s="20"/>
      <c r="AG8628" s="20"/>
      <c r="AH8628" s="20"/>
      <c r="AI8628" s="20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</row>
    <row r="8629" spans="1:47" x14ac:dyDescent="0.25">
      <c r="B8629" s="18"/>
      <c r="I8629" s="1"/>
      <c r="J8629" s="1"/>
      <c r="U8629" s="20"/>
      <c r="V8629" s="20"/>
      <c r="W8629" s="20"/>
      <c r="Z8629" s="20"/>
      <c r="AA8629" s="20"/>
      <c r="AB8629" s="20"/>
      <c r="AC8629" s="20"/>
      <c r="AD8629" s="20"/>
      <c r="AE8629" s="20"/>
      <c r="AF8629" s="20"/>
      <c r="AG8629" s="20"/>
      <c r="AH8629" s="20"/>
      <c r="AI8629" s="20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</row>
    <row r="8630" spans="1:47" x14ac:dyDescent="0.25">
      <c r="B8630" s="18"/>
      <c r="I8630" s="1"/>
      <c r="J8630" s="1"/>
      <c r="U8630" s="20"/>
      <c r="V8630" s="20"/>
      <c r="W8630" s="20"/>
      <c r="Z8630" s="20"/>
      <c r="AA8630" s="20"/>
      <c r="AB8630" s="20"/>
      <c r="AC8630" s="20"/>
      <c r="AD8630" s="20"/>
      <c r="AE8630" s="20"/>
      <c r="AF8630" s="20"/>
      <c r="AG8630" s="20"/>
      <c r="AH8630" s="20"/>
      <c r="AI8630" s="20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</row>
    <row r="8631" spans="1:47" x14ac:dyDescent="0.25">
      <c r="B8631" s="18"/>
      <c r="I8631" s="1"/>
      <c r="J8631" s="1"/>
      <c r="U8631" s="20"/>
      <c r="V8631" s="20"/>
      <c r="W8631" s="20"/>
      <c r="Z8631" s="20"/>
      <c r="AA8631" s="20"/>
      <c r="AB8631" s="20"/>
      <c r="AC8631" s="20"/>
      <c r="AD8631" s="20"/>
      <c r="AE8631" s="20"/>
      <c r="AF8631" s="20"/>
      <c r="AG8631" s="20"/>
      <c r="AH8631" s="20"/>
      <c r="AI8631" s="20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</row>
    <row r="8632" spans="1:47" x14ac:dyDescent="0.25">
      <c r="B8632" s="18"/>
      <c r="I8632" s="1"/>
      <c r="J8632" s="1"/>
      <c r="U8632" s="20"/>
      <c r="V8632" s="20"/>
      <c r="W8632" s="20"/>
      <c r="Z8632" s="20"/>
      <c r="AA8632" s="20"/>
      <c r="AB8632" s="20"/>
      <c r="AC8632" s="20"/>
      <c r="AD8632" s="20"/>
      <c r="AE8632" s="20"/>
      <c r="AF8632" s="20"/>
      <c r="AG8632" s="20"/>
      <c r="AH8632" s="20"/>
      <c r="AI8632" s="20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</row>
    <row r="8633" spans="1:47" x14ac:dyDescent="0.25">
      <c r="B8633" s="18"/>
      <c r="I8633" s="1"/>
      <c r="J8633" s="1"/>
      <c r="U8633" s="20"/>
      <c r="V8633" s="20"/>
      <c r="W8633" s="20"/>
      <c r="Z8633" s="20"/>
      <c r="AA8633" s="20"/>
      <c r="AB8633" s="20"/>
      <c r="AC8633" s="20"/>
      <c r="AD8633" s="20"/>
      <c r="AE8633" s="20"/>
      <c r="AF8633" s="20"/>
      <c r="AG8633" s="20"/>
      <c r="AH8633" s="20"/>
      <c r="AI8633" s="20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</row>
    <row r="8634" spans="1:47" x14ac:dyDescent="0.25">
      <c r="B8634" s="18"/>
      <c r="I8634" s="1"/>
      <c r="J8634" s="1"/>
      <c r="U8634" s="20"/>
      <c r="V8634" s="20"/>
      <c r="W8634" s="20"/>
      <c r="Z8634" s="20"/>
      <c r="AA8634" s="20"/>
      <c r="AB8634" s="20"/>
      <c r="AC8634" s="20"/>
      <c r="AD8634" s="20"/>
      <c r="AE8634" s="20"/>
      <c r="AF8634" s="20"/>
      <c r="AG8634" s="20"/>
      <c r="AH8634" s="20"/>
      <c r="AI8634" s="20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</row>
    <row r="8635" spans="1:47" x14ac:dyDescent="0.25">
      <c r="B8635" s="18"/>
      <c r="I8635" s="1"/>
      <c r="J8635" s="1"/>
      <c r="U8635" s="20"/>
      <c r="V8635" s="20"/>
      <c r="W8635" s="20"/>
      <c r="Z8635" s="20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</row>
    <row r="8636" spans="1:47" x14ac:dyDescent="0.25">
      <c r="B8636" s="18"/>
      <c r="I8636" s="1"/>
      <c r="J8636" s="1"/>
      <c r="U8636" s="20"/>
      <c r="V8636" s="20"/>
      <c r="W8636" s="20"/>
      <c r="Z8636" s="20"/>
      <c r="AA8636" s="20"/>
      <c r="AB8636" s="20"/>
      <c r="AC8636" s="20"/>
      <c r="AD8636" s="20"/>
      <c r="AE8636" s="20"/>
      <c r="AF8636" s="20"/>
      <c r="AG8636" s="20"/>
      <c r="AH8636" s="20"/>
      <c r="AI8636" s="20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</row>
    <row r="8637" spans="1:47" x14ac:dyDescent="0.25">
      <c r="B8637" s="18"/>
      <c r="I8637" s="1"/>
      <c r="J8637" s="1"/>
      <c r="U8637" s="20"/>
      <c r="V8637" s="20"/>
      <c r="W8637" s="20"/>
      <c r="Z8637" s="20"/>
      <c r="AA8637" s="20"/>
      <c r="AB8637" s="20"/>
      <c r="AC8637" s="20"/>
      <c r="AD8637" s="20"/>
      <c r="AE8637" s="20"/>
      <c r="AF8637" s="20"/>
      <c r="AG8637" s="20"/>
      <c r="AH8637" s="20"/>
      <c r="AI8637" s="20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</row>
    <row r="8638" spans="1:47" x14ac:dyDescent="0.25">
      <c r="B8638" s="18"/>
      <c r="I8638" s="1"/>
      <c r="J8638" s="1"/>
      <c r="U8638" s="20"/>
      <c r="V8638" s="20"/>
      <c r="W8638" s="20"/>
      <c r="Z8638" s="20"/>
      <c r="AA8638" s="20"/>
      <c r="AB8638" s="20"/>
      <c r="AC8638" s="20"/>
      <c r="AD8638" s="20"/>
      <c r="AE8638" s="20"/>
      <c r="AF8638" s="20"/>
      <c r="AG8638" s="20"/>
      <c r="AH8638" s="20"/>
      <c r="AI8638" s="20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</row>
    <row r="8639" spans="1:47" x14ac:dyDescent="0.25">
      <c r="B8639" s="18"/>
      <c r="I8639" s="1"/>
      <c r="J8639" s="1"/>
      <c r="U8639" s="20"/>
      <c r="V8639" s="20"/>
      <c r="W8639" s="20"/>
      <c r="Z8639" s="20"/>
      <c r="AA8639" s="20"/>
      <c r="AB8639" s="20"/>
      <c r="AC8639" s="20"/>
      <c r="AD8639" s="20"/>
      <c r="AE8639" s="20"/>
      <c r="AF8639" s="20"/>
      <c r="AG8639" s="20"/>
      <c r="AH8639" s="20"/>
      <c r="AI8639" s="20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</row>
    <row r="8640" spans="1:47" x14ac:dyDescent="0.25">
      <c r="B8640" s="18"/>
      <c r="I8640" s="1"/>
      <c r="J8640" s="1"/>
      <c r="U8640" s="20"/>
      <c r="V8640" s="20"/>
      <c r="W8640" s="20"/>
      <c r="Z8640" s="20"/>
      <c r="AA8640" s="20"/>
      <c r="AB8640" s="20"/>
      <c r="AC8640" s="20"/>
      <c r="AD8640" s="20"/>
      <c r="AE8640" s="20"/>
      <c r="AF8640" s="20"/>
      <c r="AG8640" s="20"/>
      <c r="AH8640" s="20"/>
      <c r="AI8640" s="20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</row>
    <row r="8641" spans="2:47" x14ac:dyDescent="0.25">
      <c r="B8641" s="18"/>
      <c r="I8641" s="1"/>
      <c r="J8641" s="1"/>
      <c r="U8641" s="20"/>
      <c r="V8641" s="20"/>
      <c r="W8641" s="20"/>
      <c r="Z8641" s="20"/>
      <c r="AA8641" s="20"/>
      <c r="AB8641" s="20"/>
      <c r="AC8641" s="20"/>
      <c r="AD8641" s="20"/>
      <c r="AE8641" s="20"/>
      <c r="AF8641" s="20"/>
      <c r="AG8641" s="20"/>
      <c r="AH8641" s="20"/>
      <c r="AI8641" s="20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</row>
    <row r="8642" spans="2:47" x14ac:dyDescent="0.25">
      <c r="B8642" s="18"/>
      <c r="I8642" s="1"/>
      <c r="J8642" s="1"/>
      <c r="U8642" s="20"/>
      <c r="V8642" s="20"/>
      <c r="W8642" s="20"/>
      <c r="Z8642" s="20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</row>
    <row r="8643" spans="2:47" x14ac:dyDescent="0.25">
      <c r="B8643" s="18"/>
      <c r="I8643" s="1"/>
      <c r="J8643" s="1"/>
      <c r="U8643" s="20"/>
      <c r="V8643" s="20"/>
      <c r="W8643" s="20"/>
      <c r="Z8643" s="20"/>
      <c r="AA8643" s="20"/>
      <c r="AB8643" s="20"/>
      <c r="AC8643" s="20"/>
      <c r="AD8643" s="20"/>
      <c r="AE8643" s="20"/>
      <c r="AF8643" s="20"/>
      <c r="AG8643" s="20"/>
      <c r="AH8643" s="20"/>
      <c r="AI8643" s="20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</row>
    <row r="8644" spans="2:47" x14ac:dyDescent="0.25">
      <c r="B8644" s="18"/>
      <c r="I8644" s="1"/>
      <c r="J8644" s="1"/>
      <c r="U8644" s="20"/>
      <c r="V8644" s="20"/>
      <c r="W8644" s="20"/>
      <c r="Z8644" s="20"/>
      <c r="AA8644" s="20"/>
      <c r="AB8644" s="20"/>
      <c r="AC8644" s="20"/>
      <c r="AD8644" s="20"/>
      <c r="AE8644" s="20"/>
      <c r="AF8644" s="20"/>
      <c r="AG8644" s="20"/>
      <c r="AH8644" s="20"/>
      <c r="AI8644" s="20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</row>
    <row r="8645" spans="2:47" x14ac:dyDescent="0.25">
      <c r="B8645" s="18"/>
      <c r="I8645" s="1"/>
      <c r="J8645" s="1"/>
      <c r="U8645" s="20"/>
      <c r="V8645" s="20"/>
      <c r="W8645" s="20"/>
      <c r="Z8645" s="20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</row>
    <row r="8646" spans="2:47" x14ac:dyDescent="0.25">
      <c r="B8646" s="18"/>
      <c r="I8646" s="1"/>
      <c r="J8646" s="1"/>
      <c r="U8646" s="20"/>
      <c r="V8646" s="20"/>
      <c r="W8646" s="20"/>
      <c r="Z8646" s="20"/>
      <c r="AA8646" s="20"/>
      <c r="AB8646" s="20"/>
      <c r="AC8646" s="20"/>
      <c r="AD8646" s="20"/>
      <c r="AE8646" s="20"/>
      <c r="AF8646" s="20"/>
      <c r="AG8646" s="20"/>
      <c r="AH8646" s="20"/>
      <c r="AI8646" s="20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</row>
    <row r="8647" spans="2:47" x14ac:dyDescent="0.25">
      <c r="B8647" s="18"/>
      <c r="I8647" s="1"/>
      <c r="J8647" s="1"/>
      <c r="U8647" s="20"/>
      <c r="V8647" s="20"/>
      <c r="W8647" s="20"/>
      <c r="Z8647" s="20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</row>
    <row r="8648" spans="2:47" x14ac:dyDescent="0.25">
      <c r="B8648" s="18"/>
      <c r="I8648" s="1"/>
      <c r="J8648" s="1"/>
      <c r="U8648" s="20"/>
      <c r="V8648" s="20"/>
      <c r="W8648" s="20"/>
      <c r="Z8648" s="20"/>
      <c r="AA8648" s="20"/>
      <c r="AB8648" s="20"/>
      <c r="AC8648" s="20"/>
      <c r="AD8648" s="20"/>
      <c r="AE8648" s="20"/>
      <c r="AF8648" s="20"/>
      <c r="AG8648" s="20"/>
      <c r="AH8648" s="20"/>
      <c r="AI8648" s="20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</row>
    <row r="8649" spans="2:47" x14ac:dyDescent="0.25">
      <c r="B8649" s="18"/>
      <c r="I8649" s="1"/>
      <c r="J8649" s="1"/>
      <c r="U8649" s="20"/>
      <c r="V8649" s="20"/>
      <c r="W8649" s="20"/>
      <c r="Z8649" s="20"/>
      <c r="AA8649" s="20"/>
      <c r="AB8649" s="20"/>
      <c r="AC8649" s="20"/>
      <c r="AD8649" s="20"/>
      <c r="AE8649" s="20"/>
      <c r="AF8649" s="20"/>
      <c r="AG8649" s="20"/>
      <c r="AH8649" s="20"/>
      <c r="AI8649" s="20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</row>
    <row r="8650" spans="2:47" x14ac:dyDescent="0.25">
      <c r="B8650" s="18"/>
      <c r="I8650" s="1"/>
      <c r="J8650" s="1"/>
      <c r="U8650" s="20"/>
      <c r="V8650" s="20"/>
      <c r="W8650" s="20"/>
      <c r="Z8650" s="20"/>
      <c r="AA8650" s="20"/>
      <c r="AB8650" s="20"/>
      <c r="AC8650" s="20"/>
      <c r="AD8650" s="20"/>
      <c r="AE8650" s="20"/>
      <c r="AF8650" s="20"/>
      <c r="AG8650" s="20"/>
      <c r="AH8650" s="20"/>
      <c r="AI8650" s="20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</row>
    <row r="8651" spans="2:47" x14ac:dyDescent="0.25">
      <c r="B8651" s="18"/>
      <c r="I8651" s="1"/>
      <c r="J8651" s="1"/>
      <c r="U8651" s="20"/>
      <c r="V8651" s="20"/>
      <c r="W8651" s="20"/>
      <c r="Z8651" s="20"/>
      <c r="AA8651" s="20"/>
      <c r="AB8651" s="20"/>
      <c r="AC8651" s="20"/>
      <c r="AD8651" s="20"/>
      <c r="AE8651" s="20"/>
      <c r="AF8651" s="20"/>
      <c r="AG8651" s="20"/>
      <c r="AH8651" s="20"/>
      <c r="AI8651" s="20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</row>
    <row r="8652" spans="2:47" x14ac:dyDescent="0.25">
      <c r="B8652" s="18"/>
      <c r="I8652" s="1"/>
      <c r="J8652" s="1"/>
      <c r="U8652" s="20"/>
      <c r="V8652" s="20"/>
      <c r="W8652" s="20"/>
      <c r="Z8652" s="20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</row>
    <row r="8653" spans="2:47" x14ac:dyDescent="0.25">
      <c r="B8653" s="18"/>
      <c r="I8653" s="1"/>
      <c r="J8653" s="1"/>
      <c r="U8653" s="20"/>
      <c r="V8653" s="20"/>
      <c r="W8653" s="20"/>
      <c r="Z8653" s="20"/>
      <c r="AA8653" s="20"/>
      <c r="AB8653" s="20"/>
      <c r="AC8653" s="20"/>
      <c r="AD8653" s="20"/>
      <c r="AE8653" s="20"/>
      <c r="AF8653" s="20"/>
      <c r="AG8653" s="20"/>
      <c r="AH8653" s="20"/>
      <c r="AI8653" s="20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</row>
    <row r="8654" spans="2:47" x14ac:dyDescent="0.25">
      <c r="B8654" s="18"/>
      <c r="I8654" s="1"/>
      <c r="J8654" s="1"/>
      <c r="U8654" s="20"/>
      <c r="V8654" s="20"/>
      <c r="W8654" s="20"/>
      <c r="Z8654" s="20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</row>
    <row r="8655" spans="2:47" x14ac:dyDescent="0.25">
      <c r="B8655" s="18"/>
      <c r="I8655" s="1"/>
      <c r="J8655" s="1"/>
      <c r="U8655" s="20"/>
      <c r="V8655" s="20"/>
      <c r="W8655" s="20"/>
      <c r="Z8655" s="20"/>
      <c r="AA8655" s="20"/>
      <c r="AB8655" s="20"/>
      <c r="AC8655" s="20"/>
      <c r="AD8655" s="20"/>
      <c r="AE8655" s="20"/>
      <c r="AF8655" s="20"/>
      <c r="AG8655" s="20"/>
      <c r="AH8655" s="20"/>
      <c r="AI8655" s="20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</row>
    <row r="8656" spans="2:47" x14ac:dyDescent="0.25">
      <c r="B8656" s="18"/>
      <c r="I8656" s="1"/>
      <c r="J8656" s="1"/>
      <c r="U8656" s="20"/>
      <c r="V8656" s="20"/>
      <c r="W8656" s="20"/>
      <c r="Z8656" s="20"/>
      <c r="AA8656" s="20"/>
      <c r="AB8656" s="20"/>
      <c r="AC8656" s="20"/>
      <c r="AD8656" s="20"/>
      <c r="AE8656" s="20"/>
      <c r="AF8656" s="20"/>
      <c r="AG8656" s="20"/>
      <c r="AH8656" s="20"/>
      <c r="AI8656" s="20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</row>
    <row r="8657" spans="2:47" x14ac:dyDescent="0.25">
      <c r="B8657" s="18"/>
      <c r="I8657" s="1"/>
      <c r="J8657" s="1"/>
      <c r="U8657" s="20"/>
      <c r="V8657" s="20"/>
      <c r="W8657" s="20"/>
      <c r="Z8657" s="20"/>
      <c r="AA8657" s="20"/>
      <c r="AB8657" s="20"/>
      <c r="AC8657" s="20"/>
      <c r="AD8657" s="20"/>
      <c r="AE8657" s="20"/>
      <c r="AF8657" s="20"/>
      <c r="AG8657" s="20"/>
      <c r="AH8657" s="20"/>
      <c r="AI8657" s="20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</row>
    <row r="8658" spans="2:47" x14ac:dyDescent="0.25">
      <c r="B8658" s="18"/>
      <c r="I8658" s="1"/>
      <c r="J8658" s="1"/>
      <c r="U8658" s="20"/>
      <c r="V8658" s="20"/>
      <c r="W8658" s="20"/>
      <c r="Z8658" s="20"/>
      <c r="AA8658" s="20"/>
      <c r="AB8658" s="20"/>
      <c r="AC8658" s="20"/>
      <c r="AD8658" s="20"/>
      <c r="AE8658" s="20"/>
      <c r="AF8658" s="20"/>
      <c r="AG8658" s="20"/>
      <c r="AH8658" s="20"/>
      <c r="AI8658" s="20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</row>
    <row r="8659" spans="2:47" x14ac:dyDescent="0.25">
      <c r="B8659" s="18"/>
      <c r="I8659" s="1"/>
      <c r="J8659" s="1"/>
      <c r="U8659" s="20"/>
      <c r="V8659" s="20"/>
      <c r="W8659" s="20"/>
      <c r="Z8659" s="20"/>
      <c r="AA8659" s="20"/>
      <c r="AB8659" s="20"/>
      <c r="AC8659" s="20"/>
      <c r="AD8659" s="20"/>
      <c r="AE8659" s="20"/>
      <c r="AF8659" s="20"/>
      <c r="AG8659" s="20"/>
      <c r="AH8659" s="20"/>
      <c r="AI8659" s="20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</row>
    <row r="8660" spans="2:47" x14ac:dyDescent="0.25">
      <c r="B8660" s="18"/>
      <c r="I8660" s="1"/>
      <c r="J8660" s="1"/>
      <c r="U8660" s="20"/>
      <c r="V8660" s="20"/>
      <c r="W8660" s="20"/>
      <c r="Z8660" s="20"/>
      <c r="AA8660" s="20"/>
      <c r="AB8660" s="20"/>
      <c r="AC8660" s="20"/>
      <c r="AD8660" s="20"/>
      <c r="AE8660" s="20"/>
      <c r="AF8660" s="20"/>
      <c r="AG8660" s="20"/>
      <c r="AH8660" s="20"/>
      <c r="AI8660" s="20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</row>
    <row r="8661" spans="2:47" x14ac:dyDescent="0.25">
      <c r="B8661" s="18"/>
      <c r="I8661" s="1"/>
      <c r="J8661" s="1"/>
      <c r="U8661" s="20"/>
      <c r="V8661" s="20"/>
      <c r="W8661" s="20"/>
      <c r="Z8661" s="20"/>
      <c r="AA8661" s="20"/>
      <c r="AB8661" s="20"/>
      <c r="AC8661" s="20"/>
      <c r="AD8661" s="20"/>
      <c r="AE8661" s="20"/>
      <c r="AF8661" s="20"/>
      <c r="AG8661" s="20"/>
      <c r="AH8661" s="20"/>
      <c r="AI8661" s="20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</row>
    <row r="8662" spans="2:47" x14ac:dyDescent="0.25">
      <c r="B8662" s="18"/>
      <c r="I8662" s="1"/>
      <c r="J8662" s="1"/>
      <c r="U8662" s="20"/>
      <c r="V8662" s="20"/>
      <c r="W8662" s="20"/>
      <c r="Z8662" s="20"/>
      <c r="AA8662" s="20"/>
      <c r="AB8662" s="20"/>
      <c r="AC8662" s="20"/>
      <c r="AD8662" s="20"/>
      <c r="AE8662" s="20"/>
      <c r="AF8662" s="20"/>
      <c r="AG8662" s="20"/>
      <c r="AH8662" s="20"/>
      <c r="AI8662" s="20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</row>
    <row r="8663" spans="2:47" x14ac:dyDescent="0.25">
      <c r="B8663" s="18"/>
      <c r="I8663" s="1"/>
      <c r="J8663" s="1"/>
      <c r="U8663" s="20"/>
      <c r="V8663" s="20"/>
      <c r="W8663" s="20"/>
      <c r="Z8663" s="20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</row>
    <row r="8664" spans="2:47" x14ac:dyDescent="0.25">
      <c r="B8664" s="18"/>
      <c r="I8664" s="1"/>
      <c r="J8664" s="1"/>
      <c r="U8664" s="20"/>
      <c r="V8664" s="20"/>
      <c r="W8664" s="20"/>
      <c r="Z8664" s="20"/>
      <c r="AA8664" s="20"/>
      <c r="AB8664" s="20"/>
      <c r="AC8664" s="20"/>
      <c r="AD8664" s="20"/>
      <c r="AE8664" s="20"/>
      <c r="AF8664" s="20"/>
      <c r="AG8664" s="20"/>
      <c r="AH8664" s="20"/>
      <c r="AI8664" s="20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</row>
    <row r="8665" spans="2:47" x14ac:dyDescent="0.25">
      <c r="B8665" s="18"/>
      <c r="I8665" s="1"/>
      <c r="J8665" s="1"/>
      <c r="U8665" s="20"/>
      <c r="V8665" s="20"/>
      <c r="W8665" s="20"/>
      <c r="Z8665" s="20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</row>
    <row r="8666" spans="2:47" x14ac:dyDescent="0.25">
      <c r="B8666" s="18"/>
      <c r="I8666" s="1"/>
      <c r="J8666" s="1"/>
      <c r="U8666" s="20"/>
      <c r="V8666" s="20"/>
      <c r="W8666" s="20"/>
      <c r="Z8666" s="20"/>
      <c r="AA8666" s="20"/>
      <c r="AB8666" s="20"/>
      <c r="AC8666" s="20"/>
      <c r="AD8666" s="20"/>
      <c r="AE8666" s="20"/>
      <c r="AF8666" s="20"/>
      <c r="AG8666" s="20"/>
      <c r="AH8666" s="20"/>
      <c r="AI8666" s="20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</row>
    <row r="8667" spans="2:47" x14ac:dyDescent="0.25">
      <c r="B8667" s="18"/>
      <c r="I8667" s="1"/>
      <c r="J8667" s="1"/>
      <c r="U8667" s="20"/>
      <c r="V8667" s="20"/>
      <c r="W8667" s="20"/>
      <c r="Z8667" s="20"/>
      <c r="AA8667" s="20"/>
      <c r="AB8667" s="20"/>
      <c r="AC8667" s="20"/>
      <c r="AD8667" s="20"/>
      <c r="AE8667" s="20"/>
      <c r="AF8667" s="20"/>
      <c r="AG8667" s="20"/>
      <c r="AH8667" s="20"/>
      <c r="AI8667" s="20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</row>
    <row r="8668" spans="2:47" x14ac:dyDescent="0.25">
      <c r="B8668" s="18"/>
      <c r="I8668" s="1"/>
      <c r="J8668" s="1"/>
      <c r="U8668" s="20"/>
      <c r="V8668" s="20"/>
      <c r="W8668" s="20"/>
      <c r="Z8668" s="20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</row>
    <row r="8669" spans="2:47" x14ac:dyDescent="0.25">
      <c r="B8669" s="18"/>
      <c r="I8669" s="1"/>
      <c r="J8669" s="1"/>
      <c r="U8669" s="20"/>
      <c r="V8669" s="20"/>
      <c r="W8669" s="20"/>
      <c r="Z8669" s="20"/>
      <c r="AA8669" s="20"/>
      <c r="AB8669" s="20"/>
      <c r="AC8669" s="20"/>
      <c r="AD8669" s="20"/>
      <c r="AE8669" s="20"/>
      <c r="AF8669" s="20"/>
      <c r="AG8669" s="20"/>
      <c r="AH8669" s="20"/>
      <c r="AI8669" s="20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</row>
    <row r="8670" spans="2:47" x14ac:dyDescent="0.25">
      <c r="B8670" s="18"/>
      <c r="I8670" s="1"/>
      <c r="J8670" s="1"/>
      <c r="U8670" s="20"/>
      <c r="V8670" s="20"/>
      <c r="W8670" s="20"/>
      <c r="Z8670" s="20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</row>
    <row r="8671" spans="2:47" x14ac:dyDescent="0.25">
      <c r="B8671" s="18"/>
      <c r="I8671" s="1"/>
      <c r="J8671" s="1"/>
      <c r="U8671" s="20"/>
      <c r="V8671" s="20"/>
      <c r="W8671" s="20"/>
      <c r="Z8671" s="20"/>
      <c r="AA8671" s="20"/>
      <c r="AB8671" s="20"/>
      <c r="AC8671" s="20"/>
      <c r="AD8671" s="20"/>
      <c r="AE8671" s="20"/>
      <c r="AF8671" s="20"/>
      <c r="AG8671" s="20"/>
      <c r="AH8671" s="20"/>
      <c r="AI8671" s="20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</row>
    <row r="8672" spans="2:47" x14ac:dyDescent="0.25">
      <c r="B8672" s="18"/>
      <c r="I8672" s="1"/>
      <c r="J8672" s="1"/>
      <c r="U8672" s="20"/>
      <c r="V8672" s="20"/>
      <c r="W8672" s="20"/>
      <c r="Z8672" s="20"/>
      <c r="AA8672" s="20"/>
      <c r="AB8672" s="20"/>
      <c r="AC8672" s="20"/>
      <c r="AD8672" s="20"/>
      <c r="AE8672" s="20"/>
      <c r="AF8672" s="20"/>
      <c r="AG8672" s="20"/>
      <c r="AH8672" s="20"/>
      <c r="AI8672" s="20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</row>
    <row r="8673" spans="2:47" x14ac:dyDescent="0.25">
      <c r="B8673" s="18"/>
      <c r="I8673" s="1"/>
      <c r="J8673" s="1"/>
      <c r="U8673" s="20"/>
      <c r="V8673" s="20"/>
      <c r="W8673" s="20"/>
      <c r="Z8673" s="20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</row>
    <row r="8674" spans="2:47" x14ac:dyDescent="0.25">
      <c r="B8674" s="18"/>
      <c r="I8674" s="1"/>
      <c r="J8674" s="1"/>
      <c r="U8674" s="20"/>
      <c r="V8674" s="20"/>
      <c r="W8674" s="20"/>
      <c r="Z8674" s="20"/>
      <c r="AA8674" s="20"/>
      <c r="AB8674" s="20"/>
      <c r="AC8674" s="20"/>
      <c r="AD8674" s="20"/>
      <c r="AE8674" s="20"/>
      <c r="AF8674" s="20"/>
      <c r="AG8674" s="20"/>
      <c r="AH8674" s="20"/>
      <c r="AI8674" s="20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</row>
    <row r="8675" spans="2:47" x14ac:dyDescent="0.25">
      <c r="B8675" s="18"/>
      <c r="I8675" s="1"/>
      <c r="J8675" s="1"/>
      <c r="U8675" s="20"/>
      <c r="V8675" s="20"/>
      <c r="W8675" s="20"/>
      <c r="Z8675" s="20"/>
      <c r="AA8675" s="20"/>
      <c r="AB8675" s="20"/>
      <c r="AC8675" s="20"/>
      <c r="AD8675" s="20"/>
      <c r="AE8675" s="20"/>
      <c r="AF8675" s="20"/>
      <c r="AG8675" s="20"/>
      <c r="AH8675" s="20"/>
      <c r="AI8675" s="20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</row>
    <row r="8676" spans="2:47" x14ac:dyDescent="0.25">
      <c r="B8676" s="18"/>
      <c r="I8676" s="1"/>
      <c r="J8676" s="1"/>
      <c r="U8676" s="20"/>
      <c r="V8676" s="20"/>
      <c r="W8676" s="20"/>
      <c r="Z8676" s="20"/>
      <c r="AA8676" s="20"/>
      <c r="AB8676" s="20"/>
      <c r="AC8676" s="20"/>
      <c r="AD8676" s="20"/>
      <c r="AE8676" s="20"/>
      <c r="AF8676" s="20"/>
      <c r="AG8676" s="20"/>
      <c r="AH8676" s="20"/>
      <c r="AI8676" s="20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</row>
    <row r="8677" spans="2:47" x14ac:dyDescent="0.25">
      <c r="B8677" s="18"/>
      <c r="I8677" s="1"/>
      <c r="J8677" s="1"/>
      <c r="U8677" s="20"/>
      <c r="V8677" s="20"/>
      <c r="W8677" s="20"/>
      <c r="Z8677" s="20"/>
      <c r="AA8677" s="20"/>
      <c r="AB8677" s="20"/>
      <c r="AC8677" s="20"/>
      <c r="AD8677" s="20"/>
      <c r="AE8677" s="20"/>
      <c r="AF8677" s="20"/>
      <c r="AG8677" s="20"/>
      <c r="AH8677" s="20"/>
      <c r="AI8677" s="20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</row>
    <row r="8678" spans="2:47" x14ac:dyDescent="0.25">
      <c r="B8678" s="18"/>
      <c r="I8678" s="1"/>
      <c r="J8678" s="1"/>
      <c r="U8678" s="20"/>
      <c r="V8678" s="20"/>
      <c r="W8678" s="20"/>
      <c r="Z8678" s="20"/>
      <c r="AA8678" s="20"/>
      <c r="AB8678" s="20"/>
      <c r="AC8678" s="20"/>
      <c r="AD8678" s="20"/>
      <c r="AE8678" s="20"/>
      <c r="AF8678" s="20"/>
      <c r="AG8678" s="20"/>
      <c r="AH8678" s="20"/>
      <c r="AI8678" s="20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</row>
    <row r="8679" spans="2:47" x14ac:dyDescent="0.25">
      <c r="B8679" s="18"/>
      <c r="I8679" s="1"/>
      <c r="J8679" s="1"/>
      <c r="U8679" s="20"/>
      <c r="V8679" s="20"/>
      <c r="W8679" s="20"/>
      <c r="Z8679" s="20"/>
      <c r="AA8679" s="20"/>
      <c r="AB8679" s="20"/>
      <c r="AC8679" s="20"/>
      <c r="AD8679" s="20"/>
      <c r="AE8679" s="20"/>
      <c r="AF8679" s="20"/>
      <c r="AG8679" s="20"/>
      <c r="AH8679" s="20"/>
      <c r="AI8679" s="20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</row>
    <row r="8680" spans="2:47" x14ac:dyDescent="0.25">
      <c r="B8680" s="18"/>
      <c r="I8680" s="1"/>
      <c r="J8680" s="1"/>
      <c r="U8680" s="20"/>
      <c r="V8680" s="20"/>
      <c r="W8680" s="20"/>
      <c r="Z8680" s="20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</row>
    <row r="8681" spans="2:47" x14ac:dyDescent="0.25">
      <c r="B8681" s="18"/>
      <c r="I8681" s="1"/>
      <c r="J8681" s="1"/>
      <c r="U8681" s="20"/>
      <c r="V8681" s="20"/>
      <c r="W8681" s="20"/>
      <c r="Z8681" s="20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</row>
    <row r="8682" spans="2:47" x14ac:dyDescent="0.25">
      <c r="B8682" s="18"/>
      <c r="I8682" s="1"/>
      <c r="J8682" s="1"/>
      <c r="U8682" s="20"/>
      <c r="V8682" s="20"/>
      <c r="W8682" s="20"/>
      <c r="Z8682" s="20"/>
      <c r="AA8682" s="20"/>
      <c r="AB8682" s="20"/>
      <c r="AC8682" s="20"/>
      <c r="AD8682" s="20"/>
      <c r="AE8682" s="20"/>
      <c r="AF8682" s="20"/>
      <c r="AG8682" s="20"/>
      <c r="AH8682" s="20"/>
      <c r="AI8682" s="20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</row>
    <row r="8683" spans="2:47" x14ac:dyDescent="0.25">
      <c r="B8683" s="18"/>
      <c r="I8683" s="1"/>
      <c r="J8683" s="1"/>
      <c r="U8683" s="20"/>
      <c r="V8683" s="20"/>
      <c r="W8683" s="20"/>
      <c r="Z8683" s="20"/>
      <c r="AA8683" s="20"/>
      <c r="AB8683" s="20"/>
      <c r="AC8683" s="20"/>
      <c r="AD8683" s="20"/>
      <c r="AE8683" s="20"/>
      <c r="AF8683" s="20"/>
      <c r="AG8683" s="20"/>
      <c r="AH8683" s="20"/>
      <c r="AI8683" s="20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</row>
    <row r="8684" spans="2:47" x14ac:dyDescent="0.25">
      <c r="B8684" s="18"/>
      <c r="I8684" s="1"/>
      <c r="J8684" s="1"/>
      <c r="U8684" s="20"/>
      <c r="V8684" s="20"/>
      <c r="W8684" s="20"/>
      <c r="Z8684" s="20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</row>
    <row r="8685" spans="2:47" x14ac:dyDescent="0.25">
      <c r="B8685" s="18"/>
      <c r="I8685" s="1"/>
      <c r="J8685" s="1"/>
      <c r="U8685" s="20"/>
      <c r="V8685" s="20"/>
      <c r="W8685" s="20"/>
      <c r="Z8685" s="20"/>
      <c r="AA8685" s="20"/>
      <c r="AB8685" s="20"/>
      <c r="AC8685" s="20"/>
      <c r="AD8685" s="20"/>
      <c r="AE8685" s="20"/>
      <c r="AF8685" s="20"/>
      <c r="AG8685" s="20"/>
      <c r="AH8685" s="20"/>
      <c r="AI8685" s="20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</row>
    <row r="8686" spans="2:47" x14ac:dyDescent="0.25">
      <c r="B8686" s="18"/>
      <c r="I8686" s="1"/>
      <c r="J8686" s="1"/>
      <c r="U8686" s="20"/>
      <c r="V8686" s="20"/>
      <c r="W8686" s="20"/>
      <c r="Z8686" s="20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</row>
    <row r="8687" spans="2:47" x14ac:dyDescent="0.25">
      <c r="B8687" s="18"/>
      <c r="I8687" s="1"/>
      <c r="J8687" s="1"/>
      <c r="U8687" s="20"/>
      <c r="V8687" s="20"/>
      <c r="W8687" s="20"/>
      <c r="Z8687" s="20"/>
      <c r="AA8687" s="20"/>
      <c r="AB8687" s="20"/>
      <c r="AC8687" s="20"/>
      <c r="AD8687" s="20"/>
      <c r="AE8687" s="20"/>
      <c r="AF8687" s="20"/>
      <c r="AG8687" s="20"/>
      <c r="AH8687" s="20"/>
      <c r="AI8687" s="20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</row>
    <row r="8688" spans="2:47" x14ac:dyDescent="0.25">
      <c r="B8688" s="18"/>
      <c r="I8688" s="1"/>
      <c r="J8688" s="1"/>
      <c r="U8688" s="20"/>
      <c r="V8688" s="20"/>
      <c r="W8688" s="20"/>
      <c r="Z8688" s="20"/>
      <c r="AA8688" s="20"/>
      <c r="AB8688" s="20"/>
      <c r="AC8688" s="20"/>
      <c r="AD8688" s="20"/>
      <c r="AE8688" s="20"/>
      <c r="AF8688" s="20"/>
      <c r="AG8688" s="20"/>
      <c r="AH8688" s="20"/>
      <c r="AI8688" s="20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</row>
    <row r="8689" spans="2:47" x14ac:dyDescent="0.25">
      <c r="B8689" s="18"/>
      <c r="I8689" s="1"/>
      <c r="J8689" s="1"/>
      <c r="U8689" s="20"/>
      <c r="V8689" s="20"/>
      <c r="W8689" s="20"/>
      <c r="Z8689" s="20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</row>
    <row r="8690" spans="2:47" x14ac:dyDescent="0.25">
      <c r="B8690" s="18"/>
      <c r="I8690" s="1"/>
      <c r="J8690" s="1"/>
      <c r="U8690" s="20"/>
      <c r="V8690" s="20"/>
      <c r="W8690" s="20"/>
      <c r="Z8690" s="20"/>
      <c r="AA8690" s="20"/>
      <c r="AB8690" s="20"/>
      <c r="AC8690" s="20"/>
      <c r="AD8690" s="20"/>
      <c r="AE8690" s="20"/>
      <c r="AF8690" s="20"/>
      <c r="AG8690" s="20"/>
      <c r="AH8690" s="20"/>
      <c r="AI8690" s="20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</row>
    <row r="8691" spans="2:47" x14ac:dyDescent="0.25">
      <c r="B8691" s="18"/>
      <c r="I8691" s="1"/>
      <c r="J8691" s="1"/>
      <c r="U8691" s="20"/>
      <c r="V8691" s="20"/>
      <c r="W8691" s="20"/>
      <c r="Z8691" s="20"/>
      <c r="AA8691" s="20"/>
      <c r="AB8691" s="20"/>
      <c r="AC8691" s="20"/>
      <c r="AD8691" s="20"/>
      <c r="AE8691" s="20"/>
      <c r="AF8691" s="20"/>
      <c r="AG8691" s="20"/>
      <c r="AH8691" s="20"/>
      <c r="AI8691" s="20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</row>
    <row r="8692" spans="2:47" x14ac:dyDescent="0.25">
      <c r="B8692" s="18"/>
      <c r="I8692" s="1"/>
      <c r="J8692" s="1"/>
      <c r="U8692" s="20"/>
      <c r="V8692" s="20"/>
      <c r="W8692" s="20"/>
      <c r="Z8692" s="20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</row>
    <row r="8693" spans="2:47" x14ac:dyDescent="0.25">
      <c r="B8693" s="18"/>
      <c r="I8693" s="1"/>
      <c r="J8693" s="1"/>
      <c r="U8693" s="20"/>
      <c r="V8693" s="20"/>
      <c r="W8693" s="20"/>
      <c r="Z8693" s="20"/>
      <c r="AA8693" s="20"/>
      <c r="AB8693" s="20"/>
      <c r="AC8693" s="20"/>
      <c r="AD8693" s="20"/>
      <c r="AE8693" s="20"/>
      <c r="AF8693" s="20"/>
      <c r="AG8693" s="20"/>
      <c r="AH8693" s="20"/>
      <c r="AI8693" s="20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</row>
    <row r="8694" spans="2:47" x14ac:dyDescent="0.25">
      <c r="B8694" s="18"/>
      <c r="I8694" s="1"/>
      <c r="J8694" s="1"/>
      <c r="U8694" s="20"/>
      <c r="V8694" s="20"/>
      <c r="W8694" s="20"/>
      <c r="Z8694" s="20"/>
      <c r="AA8694" s="20"/>
      <c r="AB8694" s="20"/>
      <c r="AC8694" s="20"/>
      <c r="AD8694" s="20"/>
      <c r="AE8694" s="20"/>
      <c r="AF8694" s="20"/>
      <c r="AG8694" s="20"/>
      <c r="AH8694" s="20"/>
      <c r="AI8694" s="20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</row>
    <row r="8695" spans="2:47" x14ac:dyDescent="0.25">
      <c r="B8695" s="18"/>
      <c r="I8695" s="1"/>
      <c r="J8695" s="1"/>
      <c r="U8695" s="20"/>
      <c r="V8695" s="20"/>
      <c r="W8695" s="20"/>
      <c r="Z8695" s="20"/>
      <c r="AA8695" s="20"/>
      <c r="AB8695" s="20"/>
      <c r="AC8695" s="20"/>
      <c r="AD8695" s="20"/>
      <c r="AE8695" s="20"/>
      <c r="AF8695" s="20"/>
      <c r="AG8695" s="20"/>
      <c r="AH8695" s="20"/>
      <c r="AI8695" s="20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</row>
    <row r="8696" spans="2:47" x14ac:dyDescent="0.25">
      <c r="B8696" s="18"/>
      <c r="I8696" s="1"/>
      <c r="J8696" s="1"/>
      <c r="U8696" s="20"/>
      <c r="V8696" s="20"/>
      <c r="W8696" s="20"/>
      <c r="Z8696" s="20"/>
      <c r="AA8696" s="20"/>
      <c r="AB8696" s="20"/>
      <c r="AC8696" s="20"/>
      <c r="AD8696" s="20"/>
      <c r="AE8696" s="20"/>
      <c r="AF8696" s="20"/>
      <c r="AG8696" s="20"/>
      <c r="AH8696" s="20"/>
      <c r="AI8696" s="20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</row>
    <row r="8697" spans="2:47" x14ac:dyDescent="0.25">
      <c r="B8697" s="18"/>
      <c r="I8697" s="1"/>
      <c r="J8697" s="1"/>
      <c r="U8697" s="20"/>
      <c r="V8697" s="20"/>
      <c r="W8697" s="20"/>
      <c r="Z8697" s="20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</row>
    <row r="8698" spans="2:47" x14ac:dyDescent="0.25">
      <c r="B8698" s="18"/>
      <c r="I8698" s="1"/>
      <c r="J8698" s="1"/>
      <c r="U8698" s="20"/>
      <c r="V8698" s="20"/>
      <c r="W8698" s="20"/>
      <c r="Z8698" s="20"/>
      <c r="AA8698" s="20"/>
      <c r="AB8698" s="20"/>
      <c r="AC8698" s="20"/>
      <c r="AD8698" s="20"/>
      <c r="AE8698" s="20"/>
      <c r="AF8698" s="20"/>
      <c r="AG8698" s="20"/>
      <c r="AH8698" s="20"/>
      <c r="AI8698" s="20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</row>
    <row r="8699" spans="2:47" x14ac:dyDescent="0.25">
      <c r="B8699" s="18"/>
      <c r="I8699" s="1"/>
      <c r="J8699" s="1"/>
      <c r="U8699" s="20"/>
      <c r="V8699" s="20"/>
      <c r="W8699" s="20"/>
      <c r="Z8699" s="20"/>
      <c r="AA8699" s="20"/>
      <c r="AB8699" s="20"/>
      <c r="AC8699" s="20"/>
      <c r="AD8699" s="20"/>
      <c r="AE8699" s="20"/>
      <c r="AF8699" s="20"/>
      <c r="AG8699" s="20"/>
      <c r="AH8699" s="20"/>
      <c r="AI8699" s="20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</row>
    <row r="8700" spans="2:47" x14ac:dyDescent="0.25">
      <c r="B8700" s="18"/>
      <c r="I8700" s="1"/>
      <c r="J8700" s="1"/>
      <c r="U8700" s="20"/>
      <c r="V8700" s="20"/>
      <c r="W8700" s="20"/>
      <c r="Z8700" s="20"/>
      <c r="AA8700" s="20"/>
      <c r="AB8700" s="20"/>
      <c r="AC8700" s="20"/>
      <c r="AD8700" s="20"/>
      <c r="AE8700" s="20"/>
      <c r="AF8700" s="20"/>
      <c r="AG8700" s="20"/>
      <c r="AH8700" s="20"/>
      <c r="AI8700" s="20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</row>
    <row r="8701" spans="2:47" x14ac:dyDescent="0.25">
      <c r="B8701" s="18"/>
      <c r="I8701" s="1"/>
      <c r="J8701" s="1"/>
      <c r="U8701" s="20"/>
      <c r="V8701" s="20"/>
      <c r="W8701" s="20"/>
      <c r="Z8701" s="20"/>
      <c r="AA8701" s="20"/>
      <c r="AB8701" s="20"/>
      <c r="AC8701" s="20"/>
      <c r="AD8701" s="20"/>
      <c r="AE8701" s="20"/>
      <c r="AF8701" s="20"/>
      <c r="AG8701" s="20"/>
      <c r="AH8701" s="20"/>
      <c r="AI8701" s="20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</row>
    <row r="8702" spans="2:47" x14ac:dyDescent="0.25">
      <c r="B8702" s="18"/>
      <c r="I8702" s="1"/>
      <c r="J8702" s="1"/>
      <c r="U8702" s="20"/>
      <c r="V8702" s="20"/>
      <c r="W8702" s="20"/>
      <c r="Z8702" s="20"/>
      <c r="AA8702" s="20"/>
      <c r="AB8702" s="20"/>
      <c r="AC8702" s="20"/>
      <c r="AD8702" s="20"/>
      <c r="AE8702" s="20"/>
      <c r="AF8702" s="20"/>
      <c r="AG8702" s="20"/>
      <c r="AH8702" s="20"/>
      <c r="AI8702" s="20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</row>
    <row r="8703" spans="2:47" x14ac:dyDescent="0.25">
      <c r="B8703" s="18"/>
      <c r="I8703" s="1"/>
      <c r="J8703" s="1"/>
      <c r="U8703" s="20"/>
      <c r="V8703" s="20"/>
      <c r="W8703" s="20"/>
      <c r="Z8703" s="20"/>
      <c r="AA8703" s="20"/>
      <c r="AB8703" s="20"/>
      <c r="AC8703" s="20"/>
      <c r="AD8703" s="20"/>
      <c r="AE8703" s="20"/>
      <c r="AF8703" s="20"/>
      <c r="AG8703" s="20"/>
      <c r="AH8703" s="20"/>
      <c r="AI8703" s="20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</row>
    <row r="8704" spans="2:47" x14ac:dyDescent="0.25">
      <c r="B8704" s="18"/>
      <c r="I8704" s="1"/>
      <c r="J8704" s="1"/>
      <c r="U8704" s="20"/>
      <c r="V8704" s="20"/>
      <c r="W8704" s="20"/>
      <c r="Z8704" s="20"/>
      <c r="AA8704" s="20"/>
      <c r="AB8704" s="20"/>
      <c r="AC8704" s="20"/>
      <c r="AD8704" s="20"/>
      <c r="AE8704" s="20"/>
      <c r="AF8704" s="20"/>
      <c r="AG8704" s="20"/>
      <c r="AH8704" s="20"/>
      <c r="AI8704" s="20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</row>
    <row r="8705" spans="2:47" x14ac:dyDescent="0.25">
      <c r="B8705" s="18"/>
      <c r="I8705" s="1"/>
      <c r="J8705" s="1"/>
      <c r="U8705" s="20"/>
      <c r="V8705" s="20"/>
      <c r="W8705" s="20"/>
      <c r="Z8705" s="20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</row>
    <row r="8706" spans="2:47" x14ac:dyDescent="0.25">
      <c r="B8706" s="18"/>
      <c r="I8706" s="1"/>
      <c r="J8706" s="1"/>
      <c r="U8706" s="20"/>
      <c r="V8706" s="20"/>
      <c r="W8706" s="20"/>
      <c r="Z8706" s="20"/>
      <c r="AA8706" s="20"/>
      <c r="AB8706" s="20"/>
      <c r="AC8706" s="20"/>
      <c r="AD8706" s="20"/>
      <c r="AE8706" s="20"/>
      <c r="AF8706" s="20"/>
      <c r="AG8706" s="20"/>
      <c r="AH8706" s="20"/>
      <c r="AI8706" s="20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</row>
    <row r="8707" spans="2:47" x14ac:dyDescent="0.25">
      <c r="B8707" s="18"/>
      <c r="I8707" s="1"/>
      <c r="J8707" s="1"/>
      <c r="U8707" s="20"/>
      <c r="V8707" s="20"/>
      <c r="W8707" s="20"/>
      <c r="Z8707" s="20"/>
      <c r="AA8707" s="20"/>
      <c r="AB8707" s="20"/>
      <c r="AC8707" s="20"/>
      <c r="AD8707" s="20"/>
      <c r="AE8707" s="20"/>
      <c r="AF8707" s="20"/>
      <c r="AG8707" s="20"/>
      <c r="AH8707" s="20"/>
      <c r="AI8707" s="20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</row>
    <row r="8708" spans="2:47" x14ac:dyDescent="0.25">
      <c r="B8708" s="18"/>
      <c r="I8708" s="1"/>
      <c r="J8708" s="1"/>
      <c r="U8708" s="20"/>
      <c r="V8708" s="20"/>
      <c r="W8708" s="20"/>
      <c r="Z8708" s="20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</row>
    <row r="8709" spans="2:47" x14ac:dyDescent="0.25">
      <c r="B8709" s="18"/>
      <c r="I8709" s="1"/>
      <c r="J8709" s="1"/>
      <c r="U8709" s="20"/>
      <c r="V8709" s="20"/>
      <c r="W8709" s="20"/>
      <c r="Z8709" s="20"/>
      <c r="AA8709" s="20"/>
      <c r="AB8709" s="20"/>
      <c r="AC8709" s="20"/>
      <c r="AD8709" s="20"/>
      <c r="AE8709" s="20"/>
      <c r="AF8709" s="20"/>
      <c r="AG8709" s="20"/>
      <c r="AH8709" s="20"/>
      <c r="AI8709" s="20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</row>
    <row r="8710" spans="2:47" x14ac:dyDescent="0.25">
      <c r="B8710" s="18"/>
      <c r="I8710" s="1"/>
      <c r="J8710" s="1"/>
      <c r="U8710" s="20"/>
      <c r="V8710" s="20"/>
      <c r="W8710" s="20"/>
      <c r="Z8710" s="20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</row>
    <row r="8711" spans="2:47" x14ac:dyDescent="0.25">
      <c r="B8711" s="18"/>
      <c r="I8711" s="1"/>
      <c r="J8711" s="1"/>
      <c r="U8711" s="20"/>
      <c r="V8711" s="20"/>
      <c r="W8711" s="20"/>
      <c r="Z8711" s="20"/>
      <c r="AA8711" s="20"/>
      <c r="AB8711" s="20"/>
      <c r="AC8711" s="20"/>
      <c r="AD8711" s="20"/>
      <c r="AE8711" s="20"/>
      <c r="AF8711" s="20"/>
      <c r="AG8711" s="20"/>
      <c r="AH8711" s="20"/>
      <c r="AI8711" s="20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</row>
    <row r="8712" spans="2:47" x14ac:dyDescent="0.25">
      <c r="B8712" s="18"/>
      <c r="I8712" s="1"/>
      <c r="J8712" s="1"/>
      <c r="U8712" s="20"/>
      <c r="V8712" s="20"/>
      <c r="W8712" s="20"/>
      <c r="Z8712" s="20"/>
      <c r="AA8712" s="20"/>
      <c r="AB8712" s="20"/>
      <c r="AC8712" s="20"/>
      <c r="AD8712" s="20"/>
      <c r="AE8712" s="20"/>
      <c r="AF8712" s="20"/>
      <c r="AG8712" s="20"/>
      <c r="AH8712" s="20"/>
      <c r="AI8712" s="20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</row>
    <row r="8713" spans="2:47" x14ac:dyDescent="0.25">
      <c r="B8713" s="18"/>
      <c r="I8713" s="1"/>
      <c r="J8713" s="1"/>
      <c r="U8713" s="20"/>
      <c r="V8713" s="20"/>
      <c r="W8713" s="20"/>
      <c r="Z8713" s="20"/>
      <c r="AA8713" s="20"/>
      <c r="AB8713" s="20"/>
      <c r="AC8713" s="20"/>
      <c r="AD8713" s="20"/>
      <c r="AE8713" s="20"/>
      <c r="AF8713" s="20"/>
      <c r="AG8713" s="20"/>
      <c r="AH8713" s="20"/>
      <c r="AI8713" s="20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</row>
    <row r="8714" spans="2:47" x14ac:dyDescent="0.25">
      <c r="B8714" s="18"/>
      <c r="I8714" s="1"/>
      <c r="J8714" s="1"/>
      <c r="U8714" s="20"/>
      <c r="V8714" s="20"/>
      <c r="W8714" s="20"/>
      <c r="Z8714" s="20"/>
      <c r="AA8714" s="20"/>
      <c r="AB8714" s="20"/>
      <c r="AC8714" s="20"/>
      <c r="AD8714" s="20"/>
      <c r="AE8714" s="20"/>
      <c r="AF8714" s="20"/>
      <c r="AG8714" s="20"/>
      <c r="AH8714" s="20"/>
      <c r="AI8714" s="20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</row>
    <row r="8715" spans="2:47" x14ac:dyDescent="0.25">
      <c r="B8715" s="18"/>
      <c r="I8715" s="1"/>
      <c r="J8715" s="1"/>
      <c r="U8715" s="20"/>
      <c r="V8715" s="20"/>
      <c r="W8715" s="20"/>
      <c r="Z8715" s="20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</row>
    <row r="8716" spans="2:47" x14ac:dyDescent="0.25">
      <c r="B8716" s="18"/>
      <c r="I8716" s="1"/>
      <c r="J8716" s="1"/>
      <c r="U8716" s="20"/>
      <c r="V8716" s="20"/>
      <c r="W8716" s="20"/>
      <c r="Z8716" s="20"/>
      <c r="AA8716" s="20"/>
      <c r="AB8716" s="20"/>
      <c r="AC8716" s="20"/>
      <c r="AD8716" s="20"/>
      <c r="AE8716" s="20"/>
      <c r="AF8716" s="20"/>
      <c r="AG8716" s="20"/>
      <c r="AH8716" s="20"/>
      <c r="AI8716" s="20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</row>
    <row r="8717" spans="2:47" x14ac:dyDescent="0.25">
      <c r="B8717" s="18"/>
      <c r="I8717" s="1"/>
      <c r="J8717" s="1"/>
      <c r="U8717" s="20"/>
      <c r="V8717" s="20"/>
      <c r="W8717" s="20"/>
      <c r="Z8717" s="20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</row>
    <row r="8718" spans="2:47" x14ac:dyDescent="0.25">
      <c r="B8718" s="18"/>
      <c r="I8718" s="1"/>
      <c r="J8718" s="1"/>
      <c r="U8718" s="20"/>
      <c r="V8718" s="20"/>
      <c r="W8718" s="20"/>
      <c r="Z8718" s="20"/>
      <c r="AA8718" s="20"/>
      <c r="AB8718" s="20"/>
      <c r="AC8718" s="20"/>
      <c r="AD8718" s="20"/>
      <c r="AE8718" s="20"/>
      <c r="AF8718" s="20"/>
      <c r="AG8718" s="20"/>
      <c r="AH8718" s="20"/>
      <c r="AI8718" s="20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</row>
    <row r="8719" spans="2:47" x14ac:dyDescent="0.25">
      <c r="B8719" s="18"/>
      <c r="I8719" s="1"/>
      <c r="J8719" s="1"/>
      <c r="U8719" s="20"/>
      <c r="V8719" s="20"/>
      <c r="W8719" s="20"/>
      <c r="Z8719" s="20"/>
      <c r="AA8719" s="20"/>
      <c r="AB8719" s="20"/>
      <c r="AC8719" s="20"/>
      <c r="AD8719" s="20"/>
      <c r="AE8719" s="20"/>
      <c r="AF8719" s="20"/>
      <c r="AG8719" s="20"/>
      <c r="AH8719" s="20"/>
      <c r="AI8719" s="20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</row>
    <row r="8720" spans="2:47" x14ac:dyDescent="0.25">
      <c r="B8720" s="18"/>
      <c r="I8720" s="1"/>
      <c r="J8720" s="1"/>
      <c r="U8720" s="20"/>
      <c r="V8720" s="20"/>
      <c r="W8720" s="20"/>
      <c r="Z8720" s="20"/>
      <c r="AA8720" s="20"/>
      <c r="AB8720" s="20"/>
      <c r="AC8720" s="20"/>
      <c r="AD8720" s="20"/>
      <c r="AE8720" s="20"/>
      <c r="AF8720" s="20"/>
      <c r="AG8720" s="20"/>
      <c r="AH8720" s="20"/>
      <c r="AI8720" s="20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</row>
    <row r="8721" spans="2:47" x14ac:dyDescent="0.25">
      <c r="B8721" s="18"/>
      <c r="I8721" s="1"/>
      <c r="J8721" s="1"/>
      <c r="U8721" s="20"/>
      <c r="V8721" s="20"/>
      <c r="W8721" s="20"/>
      <c r="Z8721" s="20"/>
      <c r="AA8721" s="20"/>
      <c r="AB8721" s="20"/>
      <c r="AC8721" s="20"/>
      <c r="AD8721" s="20"/>
      <c r="AE8721" s="20"/>
      <c r="AF8721" s="20"/>
      <c r="AG8721" s="20"/>
      <c r="AH8721" s="20"/>
      <c r="AI8721" s="20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</row>
    <row r="8722" spans="2:47" x14ac:dyDescent="0.25">
      <c r="B8722" s="18"/>
      <c r="I8722" s="1"/>
      <c r="J8722" s="1"/>
      <c r="U8722" s="20"/>
      <c r="V8722" s="20"/>
      <c r="W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</row>
    <row r="8723" spans="2:47" x14ac:dyDescent="0.25">
      <c r="B8723" s="18"/>
      <c r="I8723" s="1"/>
      <c r="J8723" s="1"/>
      <c r="U8723" s="20"/>
      <c r="V8723" s="20"/>
      <c r="W8723" s="20"/>
      <c r="Z8723" s="20"/>
      <c r="AA8723" s="20"/>
      <c r="AB8723" s="20"/>
      <c r="AC8723" s="20"/>
      <c r="AD8723" s="20"/>
      <c r="AE8723" s="20"/>
      <c r="AF8723" s="20"/>
      <c r="AG8723" s="20"/>
      <c r="AH8723" s="20"/>
      <c r="AI8723" s="20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</row>
    <row r="8724" spans="2:47" x14ac:dyDescent="0.25">
      <c r="B8724" s="18"/>
      <c r="I8724" s="1"/>
      <c r="J8724" s="1"/>
      <c r="U8724" s="20"/>
      <c r="V8724" s="20"/>
      <c r="W8724" s="20"/>
      <c r="Z8724" s="20"/>
      <c r="AA8724" s="20"/>
      <c r="AB8724" s="20"/>
      <c r="AC8724" s="20"/>
      <c r="AD8724" s="20"/>
      <c r="AE8724" s="20"/>
      <c r="AF8724" s="20"/>
      <c r="AG8724" s="20"/>
      <c r="AH8724" s="20"/>
      <c r="AI8724" s="20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</row>
    <row r="8725" spans="2:47" x14ac:dyDescent="0.25">
      <c r="B8725" s="18"/>
      <c r="I8725" s="1"/>
      <c r="J8725" s="1"/>
      <c r="U8725" s="20"/>
      <c r="V8725" s="20"/>
      <c r="W8725" s="20"/>
      <c r="Z8725" s="20"/>
      <c r="AA8725" s="20"/>
      <c r="AB8725" s="20"/>
      <c r="AC8725" s="20"/>
      <c r="AD8725" s="20"/>
      <c r="AE8725" s="20"/>
      <c r="AF8725" s="20"/>
      <c r="AG8725" s="20"/>
      <c r="AH8725" s="20"/>
      <c r="AI8725" s="20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</row>
    <row r="8726" spans="2:47" x14ac:dyDescent="0.25">
      <c r="B8726" s="18"/>
      <c r="I8726" s="1"/>
      <c r="J8726" s="1"/>
      <c r="U8726" s="20"/>
      <c r="V8726" s="20"/>
      <c r="W8726" s="20"/>
      <c r="Z8726" s="20"/>
      <c r="AA8726" s="20"/>
      <c r="AB8726" s="20"/>
      <c r="AC8726" s="20"/>
      <c r="AD8726" s="20"/>
      <c r="AE8726" s="20"/>
      <c r="AF8726" s="20"/>
      <c r="AG8726" s="20"/>
      <c r="AH8726" s="20"/>
      <c r="AI8726" s="20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</row>
    <row r="8727" spans="2:47" x14ac:dyDescent="0.25">
      <c r="B8727" s="18"/>
      <c r="I8727" s="1"/>
      <c r="J8727" s="1"/>
      <c r="U8727" s="20"/>
      <c r="V8727" s="20"/>
      <c r="W8727" s="20"/>
      <c r="Z8727" s="20"/>
      <c r="AA8727" s="20"/>
      <c r="AB8727" s="20"/>
      <c r="AC8727" s="20"/>
      <c r="AD8727" s="20"/>
      <c r="AE8727" s="20"/>
      <c r="AF8727" s="20"/>
      <c r="AG8727" s="20"/>
      <c r="AH8727" s="20"/>
      <c r="AI8727" s="20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</row>
    <row r="8728" spans="2:47" x14ac:dyDescent="0.25">
      <c r="B8728" s="18"/>
      <c r="I8728" s="1"/>
      <c r="J8728" s="1"/>
      <c r="U8728" s="20"/>
      <c r="V8728" s="20"/>
      <c r="W8728" s="20"/>
      <c r="Z8728" s="20"/>
      <c r="AA8728" s="20"/>
      <c r="AB8728" s="20"/>
      <c r="AC8728" s="20"/>
      <c r="AD8728" s="20"/>
      <c r="AE8728" s="20"/>
      <c r="AF8728" s="20"/>
      <c r="AG8728" s="20"/>
      <c r="AH8728" s="20"/>
      <c r="AI8728" s="20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</row>
    <row r="8729" spans="2:47" x14ac:dyDescent="0.25">
      <c r="B8729" s="18"/>
      <c r="I8729" s="1"/>
      <c r="J8729" s="1"/>
      <c r="U8729" s="20"/>
      <c r="V8729" s="20"/>
      <c r="W8729" s="20"/>
      <c r="Z8729" s="20"/>
      <c r="AA8729" s="20"/>
      <c r="AB8729" s="20"/>
      <c r="AC8729" s="20"/>
      <c r="AD8729" s="20"/>
      <c r="AE8729" s="20"/>
      <c r="AF8729" s="20"/>
      <c r="AG8729" s="20"/>
      <c r="AH8729" s="20"/>
      <c r="AI8729" s="20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</row>
    <row r="8730" spans="2:47" x14ac:dyDescent="0.25">
      <c r="B8730" s="18"/>
      <c r="I8730" s="1"/>
      <c r="J8730" s="1"/>
      <c r="U8730" s="20"/>
      <c r="V8730" s="20"/>
      <c r="W8730" s="20"/>
      <c r="Z8730" s="20"/>
      <c r="AA8730" s="20"/>
      <c r="AB8730" s="20"/>
      <c r="AC8730" s="20"/>
      <c r="AD8730" s="20"/>
      <c r="AE8730" s="20"/>
      <c r="AF8730" s="20"/>
      <c r="AG8730" s="20"/>
      <c r="AH8730" s="20"/>
      <c r="AI8730" s="20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</row>
    <row r="8731" spans="2:47" x14ac:dyDescent="0.25">
      <c r="B8731" s="18"/>
      <c r="I8731" s="1"/>
      <c r="J8731" s="1"/>
      <c r="U8731" s="20"/>
      <c r="V8731" s="20"/>
      <c r="W8731" s="20"/>
      <c r="Z8731" s="20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</row>
    <row r="8732" spans="2:47" x14ac:dyDescent="0.25">
      <c r="B8732" s="18"/>
      <c r="I8732" s="1"/>
      <c r="J8732" s="1"/>
      <c r="U8732" s="20"/>
      <c r="V8732" s="20"/>
      <c r="W8732" s="20"/>
      <c r="Z8732" s="20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</row>
    <row r="8733" spans="2:47" x14ac:dyDescent="0.25">
      <c r="B8733" s="18"/>
      <c r="I8733" s="1"/>
      <c r="J8733" s="1"/>
      <c r="U8733" s="20"/>
      <c r="V8733" s="20"/>
      <c r="W8733" s="20"/>
      <c r="Z8733" s="20"/>
      <c r="AA8733" s="20"/>
      <c r="AB8733" s="20"/>
      <c r="AC8733" s="20"/>
      <c r="AD8733" s="20"/>
      <c r="AE8733" s="20"/>
      <c r="AF8733" s="20"/>
      <c r="AG8733" s="20"/>
      <c r="AH8733" s="20"/>
      <c r="AI8733" s="20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</row>
    <row r="8734" spans="2:47" x14ac:dyDescent="0.25">
      <c r="B8734" s="18"/>
      <c r="I8734" s="1"/>
      <c r="J8734" s="1"/>
      <c r="U8734" s="20"/>
      <c r="V8734" s="20"/>
      <c r="W8734" s="20"/>
      <c r="Z8734" s="20"/>
      <c r="AA8734" s="20"/>
      <c r="AB8734" s="20"/>
      <c r="AC8734" s="20"/>
      <c r="AD8734" s="20"/>
      <c r="AE8734" s="20"/>
      <c r="AF8734" s="20"/>
      <c r="AG8734" s="20"/>
      <c r="AH8734" s="20"/>
      <c r="AI8734" s="20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</row>
    <row r="8735" spans="2:47" x14ac:dyDescent="0.25">
      <c r="B8735" s="18"/>
      <c r="I8735" s="1"/>
      <c r="J8735" s="1"/>
      <c r="U8735" s="20"/>
      <c r="V8735" s="20"/>
      <c r="W8735" s="20"/>
      <c r="Z8735" s="20"/>
      <c r="AA8735" s="20"/>
      <c r="AB8735" s="20"/>
      <c r="AC8735" s="20"/>
      <c r="AD8735" s="20"/>
      <c r="AE8735" s="20"/>
      <c r="AF8735" s="20"/>
      <c r="AG8735" s="20"/>
      <c r="AH8735" s="20"/>
      <c r="AI8735" s="20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</row>
    <row r="8736" spans="2:47" x14ac:dyDescent="0.25">
      <c r="B8736" s="18"/>
      <c r="I8736" s="1"/>
      <c r="J8736" s="1"/>
      <c r="U8736" s="20"/>
      <c r="V8736" s="20"/>
      <c r="W8736" s="20"/>
      <c r="Z8736" s="20"/>
      <c r="AA8736" s="20"/>
      <c r="AB8736" s="20"/>
      <c r="AC8736" s="20"/>
      <c r="AD8736" s="20"/>
      <c r="AE8736" s="20"/>
      <c r="AF8736" s="20"/>
      <c r="AG8736" s="20"/>
      <c r="AH8736" s="20"/>
      <c r="AI8736" s="20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</row>
    <row r="8737" spans="2:47" x14ac:dyDescent="0.25">
      <c r="B8737" s="18"/>
      <c r="I8737" s="1"/>
      <c r="J8737" s="1"/>
      <c r="U8737" s="20"/>
      <c r="V8737" s="20"/>
      <c r="W8737" s="20"/>
      <c r="Z8737" s="20"/>
      <c r="AA8737" s="20"/>
      <c r="AB8737" s="20"/>
      <c r="AC8737" s="20"/>
      <c r="AD8737" s="20"/>
      <c r="AE8737" s="20"/>
      <c r="AF8737" s="20"/>
      <c r="AG8737" s="20"/>
      <c r="AH8737" s="20"/>
      <c r="AI8737" s="20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</row>
    <row r="8738" spans="2:47" x14ac:dyDescent="0.25">
      <c r="B8738" s="18"/>
      <c r="I8738" s="1"/>
      <c r="J8738" s="1"/>
      <c r="U8738" s="20"/>
      <c r="V8738" s="20"/>
      <c r="W8738" s="20"/>
      <c r="Z8738" s="20"/>
      <c r="AA8738" s="20"/>
      <c r="AB8738" s="20"/>
      <c r="AC8738" s="20"/>
      <c r="AD8738" s="20"/>
      <c r="AE8738" s="20"/>
      <c r="AF8738" s="20"/>
      <c r="AG8738" s="20"/>
      <c r="AH8738" s="20"/>
      <c r="AI8738" s="20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</row>
    <row r="8739" spans="2:47" x14ac:dyDescent="0.25">
      <c r="B8739" s="18"/>
      <c r="I8739" s="1"/>
      <c r="J8739" s="1"/>
      <c r="U8739" s="20"/>
      <c r="V8739" s="20"/>
      <c r="W8739" s="20"/>
      <c r="Z8739" s="20"/>
      <c r="AA8739" s="20"/>
      <c r="AB8739" s="20"/>
      <c r="AC8739" s="20"/>
      <c r="AD8739" s="20"/>
      <c r="AE8739" s="20"/>
      <c r="AF8739" s="20"/>
      <c r="AG8739" s="20"/>
      <c r="AH8739" s="20"/>
      <c r="AI8739" s="20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</row>
    <row r="8740" spans="2:47" x14ac:dyDescent="0.25">
      <c r="B8740" s="18"/>
      <c r="I8740" s="1"/>
      <c r="J8740" s="1"/>
      <c r="U8740" s="20"/>
      <c r="V8740" s="20"/>
      <c r="W8740" s="20"/>
      <c r="Z8740" s="20"/>
      <c r="AA8740" s="20"/>
      <c r="AB8740" s="20"/>
      <c r="AC8740" s="20"/>
      <c r="AD8740" s="20"/>
      <c r="AE8740" s="20"/>
      <c r="AF8740" s="20"/>
      <c r="AG8740" s="20"/>
      <c r="AH8740" s="20"/>
      <c r="AI8740" s="20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</row>
    <row r="8741" spans="2:47" x14ac:dyDescent="0.25">
      <c r="B8741" s="18"/>
      <c r="I8741" s="1"/>
      <c r="J8741" s="1"/>
      <c r="U8741" s="20"/>
      <c r="V8741" s="20"/>
      <c r="W8741" s="20"/>
      <c r="Z8741" s="20"/>
      <c r="AA8741" s="20"/>
      <c r="AB8741" s="20"/>
      <c r="AC8741" s="20"/>
      <c r="AD8741" s="20"/>
      <c r="AE8741" s="20"/>
      <c r="AF8741" s="20"/>
      <c r="AG8741" s="20"/>
      <c r="AH8741" s="20"/>
      <c r="AI8741" s="20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</row>
    <row r="8742" spans="2:47" x14ac:dyDescent="0.25">
      <c r="B8742" s="18"/>
      <c r="I8742" s="1"/>
      <c r="J8742" s="1"/>
      <c r="U8742" s="20"/>
      <c r="V8742" s="20"/>
      <c r="W8742" s="20"/>
      <c r="Z8742" s="20"/>
      <c r="AA8742" s="20"/>
      <c r="AB8742" s="20"/>
      <c r="AC8742" s="20"/>
      <c r="AD8742" s="20"/>
      <c r="AE8742" s="20"/>
      <c r="AF8742" s="20"/>
      <c r="AG8742" s="20"/>
      <c r="AH8742" s="20"/>
      <c r="AI8742" s="20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</row>
    <row r="8743" spans="2:47" x14ac:dyDescent="0.25">
      <c r="B8743" s="18"/>
      <c r="I8743" s="1"/>
      <c r="J8743" s="1"/>
      <c r="U8743" s="20"/>
      <c r="V8743" s="20"/>
      <c r="W8743" s="20"/>
      <c r="Z8743" s="20"/>
      <c r="AA8743" s="20"/>
      <c r="AB8743" s="20"/>
      <c r="AC8743" s="20"/>
      <c r="AD8743" s="20"/>
      <c r="AE8743" s="20"/>
      <c r="AF8743" s="20"/>
      <c r="AG8743" s="20"/>
      <c r="AH8743" s="20"/>
      <c r="AI8743" s="20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</row>
    <row r="8744" spans="2:47" x14ac:dyDescent="0.25">
      <c r="B8744" s="18"/>
      <c r="I8744" s="1"/>
      <c r="J8744" s="1"/>
      <c r="U8744" s="20"/>
      <c r="V8744" s="20"/>
      <c r="W8744" s="20"/>
      <c r="Z8744" s="20"/>
      <c r="AA8744" s="20"/>
      <c r="AB8744" s="20"/>
      <c r="AC8744" s="20"/>
      <c r="AD8744" s="20"/>
      <c r="AE8744" s="20"/>
      <c r="AF8744" s="20"/>
      <c r="AG8744" s="20"/>
      <c r="AH8744" s="20"/>
      <c r="AI8744" s="20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</row>
    <row r="8745" spans="2:47" x14ac:dyDescent="0.25">
      <c r="B8745" s="18"/>
      <c r="I8745" s="1"/>
      <c r="J8745" s="1"/>
      <c r="U8745" s="20"/>
      <c r="V8745" s="20"/>
      <c r="W8745" s="20"/>
      <c r="Z8745" s="20"/>
      <c r="AA8745" s="20"/>
      <c r="AB8745" s="20"/>
      <c r="AC8745" s="20"/>
      <c r="AD8745" s="20"/>
      <c r="AE8745" s="20"/>
      <c r="AF8745" s="20"/>
      <c r="AG8745" s="20"/>
      <c r="AH8745" s="20"/>
      <c r="AI8745" s="20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</row>
    <row r="8746" spans="2:47" x14ac:dyDescent="0.25">
      <c r="B8746" s="18"/>
      <c r="I8746" s="1"/>
      <c r="J8746" s="1"/>
      <c r="U8746" s="20"/>
      <c r="V8746" s="20"/>
      <c r="W8746" s="20"/>
      <c r="Z8746" s="20"/>
      <c r="AA8746" s="20"/>
      <c r="AB8746" s="20"/>
      <c r="AC8746" s="20"/>
      <c r="AD8746" s="20"/>
      <c r="AE8746" s="20"/>
      <c r="AF8746" s="20"/>
      <c r="AG8746" s="20"/>
      <c r="AH8746" s="20"/>
      <c r="AI8746" s="20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</row>
    <row r="8747" spans="2:47" x14ac:dyDescent="0.25">
      <c r="B8747" s="18"/>
      <c r="I8747" s="1"/>
      <c r="J8747" s="1"/>
      <c r="U8747" s="20"/>
      <c r="V8747" s="20"/>
      <c r="W8747" s="20"/>
      <c r="Z8747" s="20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</row>
    <row r="8748" spans="2:47" x14ac:dyDescent="0.25">
      <c r="B8748" s="18"/>
      <c r="I8748" s="1"/>
      <c r="J8748" s="1"/>
      <c r="U8748" s="20"/>
      <c r="V8748" s="20"/>
      <c r="W8748" s="20"/>
      <c r="Z8748" s="20"/>
      <c r="AA8748" s="20"/>
      <c r="AB8748" s="20"/>
      <c r="AC8748" s="20"/>
      <c r="AD8748" s="20"/>
      <c r="AE8748" s="20"/>
      <c r="AF8748" s="20"/>
      <c r="AG8748" s="20"/>
      <c r="AH8748" s="20"/>
      <c r="AI8748" s="20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</row>
    <row r="8749" spans="2:47" x14ac:dyDescent="0.25">
      <c r="B8749" s="18"/>
      <c r="I8749" s="1"/>
      <c r="J8749" s="1"/>
      <c r="U8749" s="20"/>
      <c r="V8749" s="20"/>
      <c r="W8749" s="20"/>
      <c r="Z8749" s="20"/>
      <c r="AA8749" s="20"/>
      <c r="AB8749" s="20"/>
      <c r="AC8749" s="20"/>
      <c r="AD8749" s="20"/>
      <c r="AE8749" s="20"/>
      <c r="AF8749" s="20"/>
      <c r="AG8749" s="20"/>
      <c r="AH8749" s="20"/>
      <c r="AI8749" s="20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</row>
    <row r="8750" spans="2:47" x14ac:dyDescent="0.25">
      <c r="B8750" s="18"/>
      <c r="I8750" s="1"/>
      <c r="J8750" s="1"/>
      <c r="U8750" s="20"/>
      <c r="V8750" s="20"/>
      <c r="W8750" s="20"/>
      <c r="Z8750" s="20"/>
      <c r="AA8750" s="20"/>
      <c r="AB8750" s="20"/>
      <c r="AC8750" s="20"/>
      <c r="AD8750" s="20"/>
      <c r="AE8750" s="20"/>
      <c r="AF8750" s="20"/>
      <c r="AG8750" s="20"/>
      <c r="AH8750" s="20"/>
      <c r="AI8750" s="20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</row>
    <row r="8751" spans="2:47" x14ac:dyDescent="0.25">
      <c r="B8751" s="18"/>
      <c r="I8751" s="1"/>
      <c r="J8751" s="1"/>
      <c r="U8751" s="20"/>
      <c r="V8751" s="20"/>
      <c r="W8751" s="20"/>
      <c r="Z8751" s="20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</row>
    <row r="8752" spans="2:47" x14ac:dyDescent="0.25">
      <c r="B8752" s="18"/>
      <c r="I8752" s="1"/>
      <c r="J8752" s="1"/>
      <c r="U8752" s="20"/>
      <c r="V8752" s="20"/>
      <c r="W8752" s="20"/>
      <c r="Z8752" s="20"/>
      <c r="AA8752" s="20"/>
      <c r="AB8752" s="20"/>
      <c r="AC8752" s="20"/>
      <c r="AD8752" s="20"/>
      <c r="AE8752" s="20"/>
      <c r="AF8752" s="20"/>
      <c r="AG8752" s="20"/>
      <c r="AH8752" s="20"/>
      <c r="AI8752" s="20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</row>
    <row r="8753" spans="2:47" x14ac:dyDescent="0.25">
      <c r="B8753" s="18"/>
      <c r="I8753" s="1"/>
      <c r="J8753" s="1"/>
      <c r="U8753" s="20"/>
      <c r="V8753" s="20"/>
      <c r="W8753" s="20"/>
      <c r="Z8753" s="20"/>
      <c r="AA8753" s="20"/>
      <c r="AB8753" s="20"/>
      <c r="AC8753" s="20"/>
      <c r="AD8753" s="20"/>
      <c r="AE8753" s="20"/>
      <c r="AF8753" s="20"/>
      <c r="AG8753" s="20"/>
      <c r="AH8753" s="20"/>
      <c r="AI8753" s="20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</row>
    <row r="8754" spans="2:47" x14ac:dyDescent="0.25">
      <c r="B8754" s="18"/>
      <c r="I8754" s="1"/>
      <c r="J8754" s="1"/>
      <c r="U8754" s="20"/>
      <c r="V8754" s="20"/>
      <c r="W8754" s="20"/>
      <c r="Z8754" s="20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</row>
    <row r="8755" spans="2:47" x14ac:dyDescent="0.25">
      <c r="B8755" s="18"/>
      <c r="I8755" s="1"/>
      <c r="J8755" s="1"/>
      <c r="U8755" s="20"/>
      <c r="V8755" s="20"/>
      <c r="W8755" s="20"/>
      <c r="Z8755" s="20"/>
      <c r="AA8755" s="20"/>
      <c r="AB8755" s="20"/>
      <c r="AC8755" s="20"/>
      <c r="AD8755" s="20"/>
      <c r="AE8755" s="20"/>
      <c r="AF8755" s="20"/>
      <c r="AG8755" s="20"/>
      <c r="AH8755" s="20"/>
      <c r="AI8755" s="20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</row>
    <row r="8756" spans="2:47" x14ac:dyDescent="0.25">
      <c r="B8756" s="18"/>
      <c r="I8756" s="1"/>
      <c r="J8756" s="1"/>
      <c r="U8756" s="20"/>
      <c r="V8756" s="20"/>
      <c r="W8756" s="20"/>
      <c r="Z8756" s="20"/>
      <c r="AA8756" s="20"/>
      <c r="AB8756" s="20"/>
      <c r="AC8756" s="20"/>
      <c r="AD8756" s="20"/>
      <c r="AE8756" s="20"/>
      <c r="AF8756" s="20"/>
      <c r="AG8756" s="20"/>
      <c r="AH8756" s="20"/>
      <c r="AI8756" s="20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</row>
    <row r="8757" spans="2:47" x14ac:dyDescent="0.25">
      <c r="B8757" s="18"/>
      <c r="I8757" s="1"/>
      <c r="J8757" s="1"/>
      <c r="U8757" s="20"/>
      <c r="V8757" s="20"/>
      <c r="W8757" s="20"/>
      <c r="Z8757" s="20"/>
      <c r="AA8757" s="20"/>
      <c r="AB8757" s="20"/>
      <c r="AC8757" s="20"/>
      <c r="AD8757" s="20"/>
      <c r="AE8757" s="20"/>
      <c r="AF8757" s="20"/>
      <c r="AG8757" s="20"/>
      <c r="AH8757" s="20"/>
      <c r="AI8757" s="20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</row>
    <row r="8758" spans="2:47" x14ac:dyDescent="0.25">
      <c r="B8758" s="18"/>
      <c r="I8758" s="1"/>
      <c r="J8758" s="1"/>
      <c r="U8758" s="20"/>
      <c r="V8758" s="20"/>
      <c r="W8758" s="20"/>
      <c r="Z8758" s="20"/>
      <c r="AA8758" s="20"/>
      <c r="AB8758" s="20"/>
      <c r="AC8758" s="20"/>
      <c r="AD8758" s="20"/>
      <c r="AE8758" s="20"/>
      <c r="AF8758" s="20"/>
      <c r="AG8758" s="20"/>
      <c r="AH8758" s="20"/>
      <c r="AI8758" s="20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</row>
    <row r="8759" spans="2:47" x14ac:dyDescent="0.25">
      <c r="B8759" s="18"/>
      <c r="I8759" s="1"/>
      <c r="J8759" s="1"/>
      <c r="U8759" s="20"/>
      <c r="V8759" s="20"/>
      <c r="W8759" s="20"/>
      <c r="Z8759" s="20"/>
      <c r="AA8759" s="20"/>
      <c r="AB8759" s="20"/>
      <c r="AC8759" s="20"/>
      <c r="AD8759" s="20"/>
      <c r="AE8759" s="20"/>
      <c r="AF8759" s="20"/>
      <c r="AG8759" s="20"/>
      <c r="AH8759" s="20"/>
      <c r="AI8759" s="20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</row>
    <row r="8760" spans="2:47" x14ac:dyDescent="0.25">
      <c r="B8760" s="18"/>
      <c r="I8760" s="1"/>
      <c r="J8760" s="1"/>
      <c r="U8760" s="20"/>
      <c r="V8760" s="20"/>
      <c r="W8760" s="20"/>
      <c r="Z8760" s="20"/>
      <c r="AA8760" s="20"/>
      <c r="AB8760" s="20"/>
      <c r="AC8760" s="20"/>
      <c r="AD8760" s="20"/>
      <c r="AE8760" s="20"/>
      <c r="AF8760" s="20"/>
      <c r="AG8760" s="20"/>
      <c r="AH8760" s="20"/>
      <c r="AI8760" s="20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</row>
    <row r="8761" spans="2:47" x14ac:dyDescent="0.25">
      <c r="B8761" s="18"/>
      <c r="I8761" s="1"/>
      <c r="J8761" s="1"/>
      <c r="U8761" s="20"/>
      <c r="V8761" s="20"/>
      <c r="W8761" s="20"/>
      <c r="Z8761" s="20"/>
      <c r="AA8761" s="20"/>
      <c r="AB8761" s="20"/>
      <c r="AC8761" s="20"/>
      <c r="AD8761" s="20"/>
      <c r="AE8761" s="20"/>
      <c r="AF8761" s="20"/>
      <c r="AG8761" s="20"/>
      <c r="AH8761" s="20"/>
      <c r="AI8761" s="20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</row>
    <row r="8762" spans="2:47" x14ac:dyDescent="0.25">
      <c r="B8762" s="18"/>
      <c r="I8762" s="1"/>
      <c r="J8762" s="1"/>
      <c r="U8762" s="20"/>
      <c r="V8762" s="20"/>
      <c r="W8762" s="20"/>
      <c r="Z8762" s="20"/>
      <c r="AA8762" s="20"/>
      <c r="AB8762" s="20"/>
      <c r="AC8762" s="20"/>
      <c r="AD8762" s="20"/>
      <c r="AE8762" s="20"/>
      <c r="AF8762" s="20"/>
      <c r="AG8762" s="20"/>
      <c r="AH8762" s="20"/>
      <c r="AI8762" s="20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</row>
    <row r="8763" spans="2:47" x14ac:dyDescent="0.25">
      <c r="B8763" s="18"/>
      <c r="I8763" s="1"/>
      <c r="J8763" s="1"/>
      <c r="U8763" s="20"/>
      <c r="V8763" s="20"/>
      <c r="W8763" s="20"/>
      <c r="Z8763" s="20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</row>
    <row r="8764" spans="2:47" x14ac:dyDescent="0.25">
      <c r="B8764" s="18"/>
      <c r="I8764" s="1"/>
      <c r="J8764" s="1"/>
      <c r="U8764" s="20"/>
      <c r="V8764" s="20"/>
      <c r="W8764" s="20"/>
      <c r="Z8764" s="20"/>
      <c r="AA8764" s="20"/>
      <c r="AB8764" s="20"/>
      <c r="AC8764" s="20"/>
      <c r="AD8764" s="20"/>
      <c r="AE8764" s="20"/>
      <c r="AF8764" s="20"/>
      <c r="AG8764" s="20"/>
      <c r="AH8764" s="20"/>
      <c r="AI8764" s="20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</row>
    <row r="8765" spans="2:47" x14ac:dyDescent="0.25">
      <c r="B8765" s="18"/>
      <c r="I8765" s="1"/>
      <c r="J8765" s="1"/>
      <c r="U8765" s="20"/>
      <c r="V8765" s="20"/>
      <c r="W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</row>
    <row r="8766" spans="2:47" x14ac:dyDescent="0.25">
      <c r="B8766" s="18"/>
      <c r="I8766" s="1"/>
      <c r="J8766" s="1"/>
      <c r="U8766" s="20"/>
      <c r="V8766" s="20"/>
      <c r="W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</row>
    <row r="8767" spans="2:47" x14ac:dyDescent="0.25">
      <c r="B8767" s="18"/>
      <c r="I8767" s="1"/>
      <c r="J8767" s="1"/>
      <c r="U8767" s="20"/>
      <c r="V8767" s="20"/>
      <c r="W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</row>
    <row r="8768" spans="2:47" x14ac:dyDescent="0.25">
      <c r="B8768" s="18"/>
      <c r="I8768" s="1"/>
      <c r="J8768" s="1"/>
      <c r="U8768" s="20"/>
      <c r="V8768" s="20"/>
      <c r="W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</row>
    <row r="8769" spans="1:47" x14ac:dyDescent="0.25">
      <c r="B8769" s="18"/>
      <c r="I8769" s="1"/>
      <c r="J8769" s="1"/>
      <c r="U8769" s="20"/>
      <c r="V8769" s="20"/>
      <c r="W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</row>
    <row r="8770" spans="1:47" x14ac:dyDescent="0.25">
      <c r="B8770" s="18"/>
      <c r="I8770" s="1"/>
      <c r="J8770" s="1"/>
      <c r="U8770" s="20"/>
      <c r="V8770" s="20"/>
      <c r="W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</row>
    <row r="8771" spans="1:47" x14ac:dyDescent="0.25">
      <c r="B8771" s="18"/>
      <c r="I8771" s="1"/>
      <c r="J8771" s="1"/>
      <c r="U8771" s="20"/>
      <c r="V8771" s="20"/>
      <c r="W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</row>
    <row r="8772" spans="1:47" x14ac:dyDescent="0.25">
      <c r="B8772" s="18"/>
      <c r="I8772" s="1"/>
      <c r="J8772" s="1"/>
      <c r="U8772" s="20"/>
      <c r="V8772" s="20"/>
      <c r="W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</row>
    <row r="8773" spans="1:47" x14ac:dyDescent="0.25">
      <c r="B8773" s="18"/>
      <c r="I8773" s="1"/>
      <c r="J8773" s="1"/>
      <c r="U8773" s="20"/>
      <c r="V8773" s="20"/>
      <c r="W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</row>
    <row r="8774" spans="1:47" x14ac:dyDescent="0.25">
      <c r="B8774" s="18"/>
      <c r="I8774" s="1"/>
      <c r="J8774" s="1"/>
      <c r="U8774" s="20"/>
      <c r="V8774" s="20"/>
      <c r="W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</row>
    <row r="8775" spans="1:47" x14ac:dyDescent="0.25">
      <c r="B8775" s="18"/>
      <c r="I8775" s="1"/>
      <c r="J8775" s="1"/>
      <c r="U8775" s="20"/>
      <c r="V8775" s="20"/>
      <c r="W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</row>
    <row r="8776" spans="1:47" x14ac:dyDescent="0.25">
      <c r="B8776" s="18"/>
      <c r="I8776" s="1"/>
      <c r="J8776" s="1"/>
      <c r="U8776" s="20"/>
      <c r="V8776" s="20"/>
      <c r="W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</row>
    <row r="8777" spans="1:47" x14ac:dyDescent="0.25">
      <c r="B8777" s="18"/>
      <c r="I8777" s="1"/>
      <c r="J8777" s="1"/>
      <c r="U8777" s="20"/>
      <c r="V8777" s="20"/>
      <c r="W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</row>
    <row r="8778" spans="1:47" x14ac:dyDescent="0.25">
      <c r="B8778" s="18"/>
      <c r="I8778" s="1"/>
      <c r="J8778" s="1"/>
      <c r="U8778" s="20"/>
      <c r="V8778" s="20"/>
      <c r="W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</row>
    <row r="8779" spans="1:47" x14ac:dyDescent="0.25">
      <c r="B8779" s="18"/>
      <c r="I8779" s="1"/>
      <c r="J8779" s="1"/>
      <c r="U8779" s="20"/>
      <c r="V8779" s="20"/>
      <c r="W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</row>
    <row r="8780" spans="1:47" x14ac:dyDescent="0.25">
      <c r="B8780" s="18"/>
      <c r="I8780" s="1"/>
      <c r="J8780" s="1"/>
      <c r="U8780" s="20"/>
      <c r="V8780" s="20"/>
      <c r="W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</row>
    <row r="8781" spans="1:47" x14ac:dyDescent="0.25">
      <c r="B8781" s="18"/>
      <c r="I8781" s="1"/>
      <c r="J8781" s="1"/>
      <c r="U8781" s="20"/>
      <c r="V8781" s="20"/>
      <c r="W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</row>
    <row r="8782" spans="1:47" x14ac:dyDescent="0.25">
      <c r="A8782" s="11"/>
      <c r="B8782" s="19"/>
      <c r="C8782" s="11"/>
      <c r="D8782" s="11"/>
      <c r="E8782" s="11"/>
      <c r="F8782" s="11"/>
      <c r="G8782" s="11"/>
      <c r="H8782" s="11"/>
      <c r="I8782" s="12"/>
      <c r="J8782" s="12"/>
      <c r="K8782" s="11"/>
      <c r="L8782" s="17"/>
      <c r="M8782" s="11"/>
      <c r="N8782" s="11"/>
      <c r="O8782" s="14"/>
      <c r="U8782" s="20"/>
      <c r="V8782" s="20"/>
      <c r="W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</row>
    <row r="8783" spans="1:47" x14ac:dyDescent="0.25">
      <c r="B8783" s="18"/>
      <c r="I8783" s="1"/>
      <c r="J8783" s="1"/>
      <c r="U8783" s="20"/>
      <c r="V8783" s="20"/>
      <c r="W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</row>
    <row r="8784" spans="1:47" x14ac:dyDescent="0.25">
      <c r="B8784" s="18"/>
      <c r="I8784" s="1"/>
      <c r="J8784" s="1"/>
      <c r="U8784" s="20"/>
      <c r="V8784" s="20"/>
      <c r="W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</row>
    <row r="8785" spans="1:47" x14ac:dyDescent="0.25">
      <c r="B8785" s="18"/>
      <c r="I8785" s="1"/>
      <c r="J8785" s="1"/>
      <c r="U8785" s="20"/>
      <c r="V8785" s="20"/>
      <c r="W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</row>
    <row r="8786" spans="1:47" x14ac:dyDescent="0.25">
      <c r="B8786" s="18"/>
      <c r="I8786" s="1"/>
      <c r="J8786" s="1"/>
      <c r="U8786" s="20"/>
      <c r="V8786" s="20"/>
      <c r="W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</row>
    <row r="8787" spans="1:47" x14ac:dyDescent="0.25">
      <c r="B8787" s="18"/>
      <c r="I8787" s="1"/>
      <c r="J8787" s="1"/>
      <c r="U8787" s="20"/>
      <c r="V8787" s="20"/>
      <c r="W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</row>
    <row r="8788" spans="1:47" x14ac:dyDescent="0.25">
      <c r="B8788" s="18"/>
      <c r="I8788" s="1"/>
      <c r="J8788" s="1"/>
      <c r="U8788" s="20"/>
      <c r="V8788" s="20"/>
      <c r="W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</row>
    <row r="8789" spans="1:47" x14ac:dyDescent="0.25">
      <c r="B8789" s="18"/>
      <c r="I8789" s="1"/>
      <c r="J8789" s="1"/>
      <c r="U8789" s="20"/>
      <c r="V8789" s="20"/>
      <c r="W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</row>
    <row r="8790" spans="1:47" x14ac:dyDescent="0.25">
      <c r="B8790" s="18"/>
      <c r="I8790" s="1"/>
      <c r="J8790" s="1"/>
      <c r="U8790" s="20"/>
      <c r="V8790" s="20"/>
      <c r="W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</row>
    <row r="8791" spans="1:47" x14ac:dyDescent="0.25">
      <c r="B8791" s="18"/>
      <c r="I8791" s="1"/>
      <c r="J8791" s="1"/>
      <c r="U8791" s="20"/>
      <c r="V8791" s="20"/>
      <c r="W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</row>
    <row r="8792" spans="1:47" x14ac:dyDescent="0.25">
      <c r="B8792" s="18"/>
      <c r="I8792" s="1"/>
      <c r="J8792" s="1"/>
      <c r="U8792" s="20"/>
      <c r="V8792" s="20"/>
      <c r="W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</row>
    <row r="8793" spans="1:47" x14ac:dyDescent="0.25">
      <c r="B8793" s="18"/>
      <c r="I8793" s="1"/>
      <c r="J8793" s="1"/>
      <c r="U8793" s="20"/>
      <c r="V8793" s="20"/>
      <c r="W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</row>
    <row r="8794" spans="1:47" x14ac:dyDescent="0.25">
      <c r="B8794" s="18"/>
      <c r="I8794" s="1"/>
      <c r="J8794" s="1"/>
      <c r="U8794" s="20"/>
      <c r="V8794" s="20"/>
      <c r="W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</row>
    <row r="8795" spans="1:47" x14ac:dyDescent="0.25">
      <c r="B8795" s="18"/>
      <c r="I8795" s="1"/>
      <c r="J8795" s="1"/>
      <c r="U8795" s="20"/>
      <c r="V8795" s="20"/>
      <c r="W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</row>
    <row r="8796" spans="1:47" x14ac:dyDescent="0.25">
      <c r="B8796" s="18"/>
      <c r="I8796" s="1"/>
      <c r="J8796" s="1"/>
      <c r="U8796" s="20"/>
      <c r="V8796" s="20"/>
      <c r="W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</row>
    <row r="8797" spans="1:47" x14ac:dyDescent="0.25">
      <c r="B8797" s="18"/>
      <c r="I8797" s="1"/>
      <c r="J8797" s="1"/>
      <c r="U8797" s="20"/>
      <c r="V8797" s="20"/>
      <c r="W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</row>
    <row r="8798" spans="1:47" x14ac:dyDescent="0.25">
      <c r="B8798" s="18"/>
      <c r="I8798" s="1"/>
      <c r="J8798" s="1"/>
      <c r="U8798" s="20"/>
      <c r="V8798" s="20"/>
      <c r="W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</row>
    <row r="8799" spans="1:47" x14ac:dyDescent="0.25">
      <c r="A8799" s="11"/>
      <c r="B8799" s="19"/>
      <c r="C8799" s="11"/>
      <c r="D8799" s="11"/>
      <c r="E8799" s="11"/>
      <c r="F8799" s="11"/>
      <c r="G8799" s="11"/>
      <c r="H8799" s="11"/>
      <c r="I8799" s="12"/>
      <c r="J8799" s="12"/>
      <c r="K8799" s="11"/>
      <c r="L8799" s="17"/>
      <c r="M8799" s="11"/>
      <c r="N8799" s="11"/>
      <c r="O8799" s="14"/>
      <c r="U8799" s="20"/>
      <c r="V8799" s="20"/>
      <c r="W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</row>
    <row r="8800" spans="1:47" x14ac:dyDescent="0.25">
      <c r="A8800" s="11"/>
      <c r="B8800" s="19"/>
      <c r="C8800" s="11"/>
      <c r="D8800" s="11"/>
      <c r="E8800" s="11"/>
      <c r="F8800" s="11"/>
      <c r="G8800" s="11"/>
      <c r="H8800" s="11"/>
      <c r="I8800" s="12"/>
      <c r="J8800" s="12"/>
      <c r="K8800" s="11"/>
      <c r="L8800" s="17"/>
      <c r="M8800" s="11"/>
      <c r="N8800" s="11"/>
      <c r="O8800" s="14"/>
      <c r="U8800" s="20"/>
      <c r="V8800" s="20"/>
      <c r="W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</row>
    <row r="8801" spans="1:47" x14ac:dyDescent="0.25">
      <c r="A8801" s="11"/>
      <c r="B8801" s="19"/>
      <c r="C8801" s="11"/>
      <c r="D8801" s="11"/>
      <c r="E8801" s="11"/>
      <c r="F8801" s="11"/>
      <c r="G8801" s="11"/>
      <c r="H8801" s="11"/>
      <c r="I8801" s="12"/>
      <c r="J8801" s="12"/>
      <c r="K8801" s="11"/>
      <c r="L8801" s="17"/>
      <c r="M8801" s="11"/>
      <c r="N8801" s="11"/>
      <c r="O8801" s="14"/>
      <c r="U8801" s="20"/>
      <c r="V8801" s="20"/>
      <c r="W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</row>
    <row r="8802" spans="1:47" x14ac:dyDescent="0.25">
      <c r="B8802" s="18"/>
      <c r="I8802" s="1"/>
      <c r="J8802" s="1"/>
      <c r="U8802" s="20"/>
      <c r="V8802" s="20"/>
      <c r="W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</row>
    <row r="8803" spans="1:47" x14ac:dyDescent="0.25">
      <c r="B8803" s="18"/>
      <c r="I8803" s="1"/>
      <c r="J8803" s="1"/>
      <c r="U8803" s="20"/>
      <c r="V8803" s="20"/>
      <c r="W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</row>
    <row r="8804" spans="1:47" x14ac:dyDescent="0.25">
      <c r="B8804" s="18"/>
      <c r="I8804" s="1"/>
      <c r="J8804" s="1"/>
      <c r="U8804" s="20"/>
      <c r="V8804" s="20"/>
      <c r="W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</row>
    <row r="8805" spans="1:47" x14ac:dyDescent="0.25">
      <c r="B8805" s="18"/>
      <c r="I8805" s="1"/>
      <c r="J8805" s="1"/>
      <c r="U8805" s="20"/>
      <c r="V8805" s="20"/>
      <c r="W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</row>
    <row r="8806" spans="1:47" x14ac:dyDescent="0.25">
      <c r="B8806" s="18"/>
      <c r="I8806" s="1"/>
      <c r="J8806" s="1"/>
      <c r="U8806" s="20"/>
      <c r="V8806" s="20"/>
      <c r="W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</row>
    <row r="8807" spans="1:47" x14ac:dyDescent="0.25">
      <c r="B8807" s="18"/>
      <c r="I8807" s="1"/>
      <c r="J8807" s="1"/>
      <c r="U8807" s="20"/>
      <c r="V8807" s="20"/>
      <c r="W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</row>
    <row r="8808" spans="1:47" x14ac:dyDescent="0.25">
      <c r="B8808" s="18"/>
      <c r="I8808" s="1"/>
      <c r="J8808" s="1"/>
      <c r="U8808" s="20"/>
      <c r="V8808" s="20"/>
      <c r="W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</row>
    <row r="8809" spans="1:47" x14ac:dyDescent="0.25">
      <c r="B8809" s="18"/>
      <c r="I8809" s="1"/>
      <c r="J8809" s="1"/>
      <c r="U8809" s="20"/>
      <c r="V8809" s="20"/>
      <c r="W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</row>
    <row r="8810" spans="1:47" x14ac:dyDescent="0.25">
      <c r="B8810" s="18"/>
      <c r="I8810" s="1"/>
      <c r="J8810" s="1"/>
      <c r="U8810" s="20"/>
      <c r="V8810" s="20"/>
      <c r="W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</row>
    <row r="8811" spans="1:47" x14ac:dyDescent="0.25">
      <c r="B8811" s="18"/>
      <c r="I8811" s="1"/>
      <c r="J8811" s="1"/>
      <c r="U8811" s="20"/>
      <c r="V8811" s="20"/>
      <c r="W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</row>
    <row r="8812" spans="1:47" x14ac:dyDescent="0.25">
      <c r="B8812" s="18"/>
      <c r="I8812" s="1"/>
      <c r="J8812" s="1"/>
      <c r="U8812" s="20"/>
      <c r="V8812" s="20"/>
      <c r="W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</row>
    <row r="8813" spans="1:47" x14ac:dyDescent="0.25">
      <c r="B8813" s="18"/>
      <c r="I8813" s="1"/>
      <c r="J8813" s="1"/>
      <c r="U8813" s="20"/>
      <c r="V8813" s="20"/>
      <c r="W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</row>
    <row r="8814" spans="1:47" x14ac:dyDescent="0.25">
      <c r="B8814" s="18"/>
      <c r="I8814" s="1"/>
      <c r="J8814" s="1"/>
      <c r="U8814" s="20"/>
      <c r="V8814" s="20"/>
      <c r="W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</row>
    <row r="8815" spans="1:47" x14ac:dyDescent="0.25">
      <c r="B8815" s="18"/>
      <c r="I8815" s="1"/>
      <c r="J8815" s="1"/>
      <c r="U8815" s="20"/>
      <c r="V8815" s="20"/>
      <c r="W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</row>
    <row r="8816" spans="1:47" x14ac:dyDescent="0.25">
      <c r="B8816" s="18"/>
      <c r="I8816" s="1"/>
      <c r="J8816" s="1"/>
      <c r="U8816" s="20"/>
      <c r="V8816" s="20"/>
      <c r="W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</row>
    <row r="8817" spans="2:47" x14ac:dyDescent="0.25">
      <c r="B8817" s="18"/>
      <c r="I8817" s="1"/>
      <c r="J8817" s="1"/>
      <c r="U8817" s="20"/>
      <c r="V8817" s="20"/>
      <c r="W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</row>
    <row r="8818" spans="2:47" x14ac:dyDescent="0.25">
      <c r="B8818" s="18"/>
      <c r="I8818" s="1"/>
      <c r="J8818" s="1"/>
      <c r="U8818" s="20"/>
      <c r="V8818" s="20"/>
      <c r="W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</row>
    <row r="8819" spans="2:47" x14ac:dyDescent="0.25">
      <c r="B8819" s="18"/>
      <c r="I8819" s="1"/>
      <c r="J8819" s="1"/>
      <c r="U8819" s="20"/>
      <c r="V8819" s="20"/>
      <c r="W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</row>
    <row r="8820" spans="2:47" x14ac:dyDescent="0.25">
      <c r="B8820" s="18"/>
      <c r="I8820" s="1"/>
      <c r="J8820" s="1"/>
      <c r="U8820" s="20"/>
      <c r="V8820" s="20"/>
      <c r="W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</row>
    <row r="8821" spans="2:47" x14ac:dyDescent="0.25">
      <c r="B8821" s="18"/>
      <c r="I8821" s="1"/>
      <c r="J8821" s="1"/>
      <c r="U8821" s="20"/>
      <c r="V8821" s="20"/>
      <c r="W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</row>
    <row r="8822" spans="2:47" x14ac:dyDescent="0.25">
      <c r="B8822" s="18"/>
      <c r="I8822" s="1"/>
      <c r="J8822" s="1"/>
      <c r="U8822" s="20"/>
      <c r="V8822" s="20"/>
      <c r="W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</row>
    <row r="8823" spans="2:47" x14ac:dyDescent="0.25">
      <c r="B8823" s="18"/>
      <c r="I8823" s="1"/>
      <c r="J8823" s="1"/>
      <c r="U8823" s="20"/>
      <c r="V8823" s="20"/>
      <c r="W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</row>
    <row r="8824" spans="2:47" x14ac:dyDescent="0.25">
      <c r="B8824" s="18"/>
      <c r="I8824" s="1"/>
      <c r="J8824" s="1"/>
      <c r="U8824" s="20"/>
      <c r="V8824" s="20"/>
      <c r="W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</row>
    <row r="8825" spans="2:47" x14ac:dyDescent="0.25">
      <c r="B8825" s="18"/>
      <c r="I8825" s="1"/>
      <c r="J8825" s="1"/>
      <c r="U8825" s="20"/>
      <c r="V8825" s="20"/>
      <c r="W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</row>
    <row r="8826" spans="2:47" x14ac:dyDescent="0.25">
      <c r="B8826" s="18"/>
      <c r="I8826" s="1"/>
      <c r="J8826" s="1"/>
      <c r="U8826" s="20"/>
      <c r="V8826" s="20"/>
      <c r="W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</row>
    <row r="8827" spans="2:47" x14ac:dyDescent="0.25">
      <c r="B8827" s="18"/>
      <c r="I8827" s="1"/>
      <c r="J8827" s="1"/>
      <c r="U8827" s="20"/>
      <c r="V8827" s="20"/>
      <c r="W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</row>
    <row r="8828" spans="2:47" x14ac:dyDescent="0.25">
      <c r="B8828" s="18"/>
      <c r="I8828" s="1"/>
      <c r="J8828" s="1"/>
      <c r="U8828" s="20"/>
      <c r="V8828" s="20"/>
      <c r="W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</row>
    <row r="8829" spans="2:47" x14ac:dyDescent="0.25">
      <c r="B8829" s="18"/>
      <c r="I8829" s="1"/>
      <c r="J8829" s="1"/>
      <c r="U8829" s="20"/>
      <c r="V8829" s="20"/>
      <c r="W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</row>
    <row r="8830" spans="2:47" x14ac:dyDescent="0.25">
      <c r="B8830" s="18"/>
      <c r="I8830" s="1"/>
      <c r="J8830" s="1"/>
      <c r="U8830" s="20"/>
      <c r="V8830" s="20"/>
      <c r="W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</row>
    <row r="8831" spans="2:47" x14ac:dyDescent="0.25">
      <c r="B8831" s="18"/>
      <c r="I8831" s="1"/>
      <c r="J8831" s="1"/>
      <c r="U8831" s="20"/>
      <c r="V8831" s="20"/>
      <c r="W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</row>
    <row r="8832" spans="2:47" x14ac:dyDescent="0.25">
      <c r="B8832" s="18"/>
      <c r="I8832" s="1"/>
      <c r="J8832" s="1"/>
      <c r="U8832" s="20"/>
      <c r="V8832" s="20"/>
      <c r="W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</row>
    <row r="8833" spans="1:47" x14ac:dyDescent="0.25">
      <c r="A8833" s="11"/>
      <c r="B8833" s="19"/>
      <c r="C8833" s="11"/>
      <c r="D8833" s="11"/>
      <c r="E8833" s="11"/>
      <c r="F8833" s="11"/>
      <c r="G8833" s="11"/>
      <c r="H8833" s="11"/>
      <c r="I8833" s="12"/>
      <c r="J8833" s="12"/>
      <c r="K8833" s="11"/>
      <c r="L8833" s="17"/>
      <c r="M8833" s="11"/>
      <c r="N8833" s="11"/>
      <c r="O8833" s="14"/>
      <c r="U8833" s="20"/>
      <c r="V8833" s="20"/>
      <c r="W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</row>
    <row r="8834" spans="1:47" x14ac:dyDescent="0.25">
      <c r="A8834" s="11"/>
      <c r="B8834" s="19"/>
      <c r="C8834" s="11"/>
      <c r="D8834" s="11"/>
      <c r="E8834" s="11"/>
      <c r="F8834" s="11"/>
      <c r="G8834" s="11"/>
      <c r="H8834" s="11"/>
      <c r="I8834" s="12"/>
      <c r="J8834" s="12"/>
      <c r="K8834" s="11"/>
      <c r="L8834" s="17"/>
      <c r="M8834" s="11"/>
      <c r="N8834" s="11"/>
      <c r="O8834" s="14"/>
      <c r="U8834" s="20"/>
      <c r="V8834" s="20"/>
      <c r="W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</row>
    <row r="8835" spans="1:47" x14ac:dyDescent="0.25">
      <c r="A8835" s="11"/>
      <c r="B8835" s="19"/>
      <c r="C8835" s="11"/>
      <c r="D8835" s="11"/>
      <c r="E8835" s="11"/>
      <c r="F8835" s="11"/>
      <c r="G8835" s="11"/>
      <c r="H8835" s="11"/>
      <c r="I8835" s="12"/>
      <c r="J8835" s="12"/>
      <c r="K8835" s="11"/>
      <c r="L8835" s="17"/>
      <c r="M8835" s="11"/>
      <c r="N8835" s="11"/>
      <c r="O8835" s="14"/>
      <c r="U8835" s="20"/>
      <c r="V8835" s="20"/>
      <c r="W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</row>
    <row r="8836" spans="1:47" x14ac:dyDescent="0.25">
      <c r="B8836" s="18"/>
      <c r="I8836" s="1"/>
      <c r="J8836" s="1"/>
      <c r="U8836" s="20"/>
      <c r="V8836" s="20"/>
      <c r="W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</row>
    <row r="8837" spans="1:47" x14ac:dyDescent="0.25">
      <c r="B8837" s="18"/>
      <c r="I8837" s="1"/>
      <c r="J8837" s="1"/>
      <c r="U8837" s="20"/>
      <c r="V8837" s="20"/>
      <c r="W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</row>
    <row r="8838" spans="1:47" x14ac:dyDescent="0.25">
      <c r="B8838" s="18"/>
      <c r="I8838" s="1"/>
      <c r="J8838" s="1"/>
      <c r="U8838" s="20"/>
      <c r="V8838" s="20"/>
      <c r="W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</row>
    <row r="8839" spans="1:47" x14ac:dyDescent="0.25">
      <c r="B8839" s="18"/>
      <c r="I8839" s="1"/>
      <c r="J8839" s="1"/>
      <c r="U8839" s="20"/>
      <c r="V8839" s="20"/>
      <c r="W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</row>
    <row r="8840" spans="1:47" x14ac:dyDescent="0.25">
      <c r="B8840" s="18"/>
      <c r="I8840" s="1"/>
      <c r="J8840" s="1"/>
      <c r="U8840" s="20"/>
      <c r="V8840" s="20"/>
      <c r="W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</row>
    <row r="8841" spans="1:47" x14ac:dyDescent="0.25">
      <c r="B8841" s="18"/>
      <c r="I8841" s="1"/>
      <c r="J8841" s="1"/>
      <c r="U8841" s="20"/>
      <c r="V8841" s="20"/>
      <c r="W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</row>
    <row r="8842" spans="1:47" x14ac:dyDescent="0.25">
      <c r="B8842" s="18"/>
      <c r="I8842" s="1"/>
      <c r="J8842" s="1"/>
      <c r="U8842" s="20"/>
      <c r="V8842" s="20"/>
      <c r="W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</row>
    <row r="8843" spans="1:47" x14ac:dyDescent="0.25">
      <c r="B8843" s="18"/>
      <c r="I8843" s="1"/>
      <c r="J8843" s="1"/>
      <c r="U8843" s="20"/>
      <c r="V8843" s="20"/>
      <c r="W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</row>
    <row r="8844" spans="1:47" x14ac:dyDescent="0.25">
      <c r="B8844" s="18"/>
      <c r="I8844" s="1"/>
      <c r="J8844" s="1"/>
      <c r="U8844" s="20"/>
      <c r="V8844" s="20"/>
      <c r="W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</row>
    <row r="8845" spans="1:47" x14ac:dyDescent="0.25">
      <c r="B8845" s="18"/>
      <c r="I8845" s="1"/>
      <c r="J8845" s="1"/>
      <c r="U8845" s="20"/>
      <c r="V8845" s="20"/>
      <c r="W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</row>
    <row r="8846" spans="1:47" x14ac:dyDescent="0.25">
      <c r="B8846" s="18"/>
      <c r="I8846" s="1"/>
      <c r="J8846" s="1"/>
      <c r="U8846" s="20"/>
      <c r="V8846" s="20"/>
      <c r="W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</row>
    <row r="8847" spans="1:47" x14ac:dyDescent="0.25">
      <c r="B8847" s="18"/>
      <c r="I8847" s="1"/>
      <c r="J8847" s="1"/>
      <c r="U8847" s="20"/>
      <c r="V8847" s="20"/>
      <c r="W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</row>
    <row r="8848" spans="1:47" x14ac:dyDescent="0.25">
      <c r="B8848" s="18"/>
      <c r="I8848" s="1"/>
      <c r="J8848" s="1"/>
      <c r="U8848" s="20"/>
      <c r="V8848" s="20"/>
      <c r="W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</row>
    <row r="8849" spans="2:47" x14ac:dyDescent="0.25">
      <c r="B8849" s="18"/>
      <c r="I8849" s="1"/>
      <c r="J8849" s="1"/>
      <c r="U8849" s="20"/>
      <c r="V8849" s="20"/>
      <c r="W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</row>
    <row r="8850" spans="2:47" x14ac:dyDescent="0.25">
      <c r="B8850" s="18"/>
      <c r="I8850" s="1"/>
      <c r="J8850" s="1"/>
      <c r="U8850" s="20"/>
      <c r="V8850" s="20"/>
      <c r="W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</row>
    <row r="8851" spans="2:47" x14ac:dyDescent="0.25">
      <c r="B8851" s="18"/>
      <c r="I8851" s="1"/>
      <c r="J8851" s="1"/>
      <c r="U8851" s="20"/>
      <c r="V8851" s="20"/>
      <c r="W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</row>
    <row r="8852" spans="2:47" x14ac:dyDescent="0.25">
      <c r="B8852" s="18"/>
      <c r="I8852" s="1"/>
      <c r="J8852" s="1"/>
      <c r="U8852" s="20"/>
      <c r="V8852" s="20"/>
      <c r="W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</row>
    <row r="8853" spans="2:47" x14ac:dyDescent="0.25">
      <c r="B8853" s="18"/>
      <c r="I8853" s="1"/>
      <c r="J8853" s="1"/>
      <c r="U8853" s="20"/>
      <c r="V8853" s="20"/>
      <c r="W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</row>
    <row r="8854" spans="2:47" x14ac:dyDescent="0.25">
      <c r="B8854" s="18"/>
      <c r="I8854" s="1"/>
      <c r="J8854" s="1"/>
      <c r="U8854" s="20"/>
      <c r="V8854" s="20"/>
      <c r="W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</row>
    <row r="8855" spans="2:47" x14ac:dyDescent="0.25">
      <c r="B8855" s="18"/>
      <c r="I8855" s="1"/>
      <c r="J8855" s="1"/>
      <c r="U8855" s="20"/>
      <c r="V8855" s="20"/>
      <c r="W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</row>
    <row r="8856" spans="2:47" x14ac:dyDescent="0.25">
      <c r="B8856" s="18"/>
      <c r="I8856" s="1"/>
      <c r="J8856" s="1"/>
      <c r="U8856" s="20"/>
      <c r="V8856" s="20"/>
      <c r="W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</row>
    <row r="8857" spans="2:47" x14ac:dyDescent="0.25">
      <c r="B8857" s="18"/>
      <c r="I8857" s="1"/>
      <c r="J8857" s="1"/>
      <c r="U8857" s="20"/>
      <c r="V8857" s="20"/>
      <c r="W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</row>
    <row r="8858" spans="2:47" x14ac:dyDescent="0.25">
      <c r="B8858" s="18"/>
      <c r="I8858" s="1"/>
      <c r="J8858" s="1"/>
      <c r="U8858" s="20"/>
      <c r="V8858" s="20"/>
      <c r="W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</row>
    <row r="8859" spans="2:47" x14ac:dyDescent="0.25">
      <c r="B8859" s="18"/>
      <c r="I8859" s="1"/>
      <c r="J8859" s="1"/>
      <c r="U8859" s="20"/>
      <c r="V8859" s="20"/>
      <c r="W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</row>
    <row r="8860" spans="2:47" x14ac:dyDescent="0.25">
      <c r="B8860" s="18"/>
      <c r="I8860" s="1"/>
      <c r="J8860" s="1"/>
      <c r="U8860" s="20"/>
      <c r="V8860" s="20"/>
      <c r="W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</row>
    <row r="8861" spans="2:47" x14ac:dyDescent="0.25">
      <c r="B8861" s="18"/>
      <c r="I8861" s="1"/>
      <c r="J8861" s="1"/>
      <c r="U8861" s="20"/>
      <c r="V8861" s="20"/>
      <c r="W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</row>
    <row r="8862" spans="2:47" x14ac:dyDescent="0.25">
      <c r="B8862" s="18"/>
      <c r="I8862" s="1"/>
      <c r="J8862" s="1"/>
      <c r="U8862" s="20"/>
      <c r="V8862" s="20"/>
      <c r="W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</row>
    <row r="8863" spans="2:47" x14ac:dyDescent="0.25">
      <c r="B8863" s="18"/>
      <c r="I8863" s="1"/>
      <c r="J8863" s="1"/>
      <c r="U8863" s="20"/>
      <c r="V8863" s="20"/>
      <c r="W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</row>
    <row r="8864" spans="2:47" x14ac:dyDescent="0.25">
      <c r="B8864" s="18"/>
      <c r="I8864" s="1"/>
      <c r="J8864" s="1"/>
      <c r="U8864" s="20"/>
      <c r="V8864" s="20"/>
      <c r="W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</row>
    <row r="8865" spans="1:47" x14ac:dyDescent="0.25">
      <c r="B8865" s="18"/>
      <c r="I8865" s="1"/>
      <c r="J8865" s="1"/>
      <c r="U8865" s="20"/>
      <c r="V8865" s="20"/>
      <c r="W8865" s="20"/>
      <c r="Z8865" s="20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</row>
    <row r="8866" spans="1:47" x14ac:dyDescent="0.25">
      <c r="B8866" s="18"/>
      <c r="I8866" s="1"/>
      <c r="J8866" s="1"/>
      <c r="U8866" s="20"/>
      <c r="V8866" s="20"/>
      <c r="W8866" s="20"/>
      <c r="Z8866" s="20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</row>
    <row r="8867" spans="1:47" x14ac:dyDescent="0.25">
      <c r="B8867" s="18"/>
      <c r="I8867" s="1"/>
      <c r="J8867" s="1"/>
      <c r="U8867" s="20"/>
      <c r="V8867" s="20"/>
      <c r="W8867" s="20"/>
      <c r="Z8867" s="20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</row>
    <row r="8868" spans="1:47" x14ac:dyDescent="0.25">
      <c r="B8868" s="18"/>
      <c r="I8868" s="1"/>
      <c r="J8868" s="1"/>
      <c r="U8868" s="20"/>
      <c r="V8868" s="20"/>
      <c r="W8868" s="20"/>
      <c r="Z8868" s="20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</row>
    <row r="8869" spans="1:47" x14ac:dyDescent="0.25">
      <c r="B8869" s="18"/>
      <c r="I8869" s="1"/>
      <c r="J8869" s="1"/>
      <c r="U8869" s="20"/>
      <c r="V8869" s="20"/>
      <c r="W8869" s="20"/>
      <c r="Z8869" s="20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</row>
    <row r="8870" spans="1:47" x14ac:dyDescent="0.25">
      <c r="B8870" s="18"/>
      <c r="I8870" s="1"/>
      <c r="J8870" s="1"/>
      <c r="U8870" s="20"/>
      <c r="V8870" s="20"/>
      <c r="W8870" s="20"/>
      <c r="Z8870" s="20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</row>
    <row r="8871" spans="1:47" x14ac:dyDescent="0.25">
      <c r="B8871" s="18"/>
      <c r="I8871" s="1"/>
      <c r="J8871" s="1"/>
      <c r="U8871" s="20"/>
      <c r="V8871" s="20"/>
      <c r="W8871" s="20"/>
      <c r="Z8871" s="20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</row>
    <row r="8872" spans="1:47" x14ac:dyDescent="0.25">
      <c r="B8872" s="18"/>
      <c r="I8872" s="1"/>
      <c r="J8872" s="1"/>
      <c r="U8872" s="20"/>
      <c r="V8872" s="20"/>
      <c r="W8872" s="20"/>
      <c r="Z8872" s="20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</row>
    <row r="8873" spans="1:47" x14ac:dyDescent="0.25">
      <c r="B8873" s="18"/>
      <c r="I8873" s="1"/>
      <c r="J8873" s="1"/>
      <c r="U8873" s="20"/>
      <c r="V8873" s="20"/>
      <c r="W8873" s="20"/>
      <c r="Z8873" s="20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</row>
    <row r="8874" spans="1:47" x14ac:dyDescent="0.25">
      <c r="B8874" s="18"/>
      <c r="I8874" s="1"/>
      <c r="J8874" s="1"/>
      <c r="U8874" s="20"/>
      <c r="V8874" s="20"/>
      <c r="W8874" s="20"/>
      <c r="Z8874" s="20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</row>
    <row r="8875" spans="1:47" x14ac:dyDescent="0.25">
      <c r="A8875" s="11"/>
      <c r="B8875" s="19"/>
      <c r="C8875" s="11"/>
      <c r="D8875" s="11"/>
      <c r="E8875" s="11"/>
      <c r="F8875" s="11"/>
      <c r="G8875" s="11"/>
      <c r="H8875" s="11"/>
      <c r="I8875" s="12"/>
      <c r="J8875" s="12"/>
      <c r="K8875" s="11"/>
      <c r="L8875" s="17"/>
      <c r="M8875" s="11"/>
      <c r="N8875" s="11"/>
      <c r="O8875" s="14"/>
      <c r="U8875" s="20"/>
      <c r="V8875" s="20"/>
      <c r="W8875" s="20"/>
      <c r="Z8875" s="20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</row>
    <row r="8876" spans="1:47" x14ac:dyDescent="0.25">
      <c r="A8876" s="11"/>
      <c r="B8876" s="19"/>
      <c r="C8876" s="11"/>
      <c r="D8876" s="11"/>
      <c r="E8876" s="11"/>
      <c r="F8876" s="11"/>
      <c r="G8876" s="11"/>
      <c r="H8876" s="11"/>
      <c r="I8876" s="12"/>
      <c r="J8876" s="12"/>
      <c r="K8876" s="11"/>
      <c r="L8876" s="17"/>
      <c r="M8876" s="11"/>
      <c r="N8876" s="11"/>
      <c r="O8876" s="14"/>
      <c r="U8876" s="20"/>
      <c r="V8876" s="20"/>
      <c r="W8876" s="20"/>
      <c r="Z8876" s="20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</row>
    <row r="8877" spans="1:47" x14ac:dyDescent="0.25">
      <c r="B8877" s="18"/>
      <c r="I8877" s="1"/>
      <c r="J8877" s="1"/>
      <c r="U8877" s="20"/>
      <c r="V8877" s="20"/>
      <c r="W8877" s="20"/>
      <c r="Z8877" s="20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</row>
    <row r="8878" spans="1:47" x14ac:dyDescent="0.25">
      <c r="B8878" s="18"/>
      <c r="I8878" s="1"/>
      <c r="J8878" s="1"/>
      <c r="U8878" s="20"/>
      <c r="V8878" s="20"/>
      <c r="W8878" s="20"/>
      <c r="Z8878" s="20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</row>
    <row r="8879" spans="1:47" x14ac:dyDescent="0.25">
      <c r="B8879" s="18"/>
      <c r="I8879" s="1"/>
      <c r="J8879" s="1"/>
      <c r="U8879" s="20"/>
      <c r="V8879" s="20"/>
      <c r="W8879" s="20"/>
      <c r="Z8879" s="20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</row>
    <row r="8880" spans="1:47" x14ac:dyDescent="0.25">
      <c r="B8880" s="18"/>
      <c r="I8880" s="1"/>
      <c r="J8880" s="1"/>
      <c r="U8880" s="20"/>
      <c r="V8880" s="20"/>
      <c r="W8880" s="20"/>
      <c r="Z8880" s="20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</row>
    <row r="8881" spans="1:47" x14ac:dyDescent="0.25">
      <c r="B8881" s="18"/>
      <c r="I8881" s="1"/>
      <c r="J8881" s="1"/>
      <c r="U8881" s="20"/>
      <c r="V8881" s="20"/>
      <c r="W8881" s="20"/>
      <c r="Z8881" s="20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</row>
    <row r="8882" spans="1:47" x14ac:dyDescent="0.25">
      <c r="B8882" s="18"/>
      <c r="I8882" s="1"/>
      <c r="J8882" s="1"/>
      <c r="U8882" s="20"/>
      <c r="V8882" s="20"/>
      <c r="W8882" s="20"/>
      <c r="Z8882" s="20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</row>
    <row r="8883" spans="1:47" x14ac:dyDescent="0.25">
      <c r="B8883" s="18"/>
      <c r="I8883" s="1"/>
      <c r="J8883" s="1"/>
      <c r="U8883" s="20"/>
      <c r="V8883" s="20"/>
      <c r="W8883" s="20"/>
      <c r="Z8883" s="20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</row>
    <row r="8884" spans="1:47" x14ac:dyDescent="0.25">
      <c r="B8884" s="18"/>
      <c r="I8884" s="1"/>
      <c r="J8884" s="1"/>
      <c r="U8884" s="20"/>
      <c r="V8884" s="20"/>
      <c r="W8884" s="20"/>
      <c r="Z8884" s="20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</row>
    <row r="8885" spans="1:47" x14ac:dyDescent="0.25">
      <c r="B8885" s="18"/>
      <c r="I8885" s="1"/>
      <c r="J8885" s="1"/>
      <c r="U8885" s="20"/>
      <c r="V8885" s="20"/>
      <c r="W8885" s="20"/>
      <c r="Z8885" s="20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</row>
    <row r="8886" spans="1:47" x14ac:dyDescent="0.25">
      <c r="B8886" s="18"/>
      <c r="I8886" s="1"/>
      <c r="J8886" s="1"/>
      <c r="U8886" s="20"/>
      <c r="V8886" s="20"/>
      <c r="W8886" s="20"/>
      <c r="Z8886" s="20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</row>
    <row r="8887" spans="1:47" x14ac:dyDescent="0.25">
      <c r="B8887" s="18"/>
      <c r="I8887" s="1"/>
      <c r="J8887" s="1"/>
      <c r="U8887" s="20"/>
      <c r="V8887" s="20"/>
      <c r="W8887" s="20"/>
      <c r="Z8887" s="20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</row>
    <row r="8888" spans="1:47" x14ac:dyDescent="0.25">
      <c r="B8888" s="18"/>
      <c r="I8888" s="1"/>
      <c r="J8888" s="1"/>
      <c r="U8888" s="20"/>
      <c r="V8888" s="20"/>
      <c r="W8888" s="20"/>
      <c r="Z8888" s="20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</row>
    <row r="8889" spans="1:47" x14ac:dyDescent="0.25">
      <c r="B8889" s="18"/>
      <c r="I8889" s="1"/>
      <c r="J8889" s="1"/>
      <c r="U8889" s="20"/>
      <c r="V8889" s="20"/>
      <c r="W8889" s="20"/>
      <c r="Z8889" s="20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</row>
    <row r="8890" spans="1:47" x14ac:dyDescent="0.25">
      <c r="B8890" s="18"/>
      <c r="I8890" s="1"/>
      <c r="J8890" s="1"/>
      <c r="U8890" s="20"/>
      <c r="V8890" s="20"/>
      <c r="W8890" s="20"/>
      <c r="Z8890" s="20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</row>
    <row r="8891" spans="1:47" x14ac:dyDescent="0.25">
      <c r="B8891" s="18"/>
      <c r="I8891" s="1"/>
      <c r="J8891" s="1"/>
      <c r="U8891" s="20"/>
      <c r="V8891" s="20"/>
      <c r="W8891" s="20"/>
      <c r="Z8891" s="20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</row>
    <row r="8892" spans="1:47" x14ac:dyDescent="0.25">
      <c r="B8892" s="18"/>
      <c r="I8892" s="1"/>
      <c r="J8892" s="1"/>
      <c r="U8892" s="20"/>
      <c r="V8892" s="20"/>
      <c r="W8892" s="20"/>
      <c r="Z8892" s="20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</row>
    <row r="8893" spans="1:47" x14ac:dyDescent="0.25">
      <c r="A8893" s="11"/>
      <c r="B8893" s="19"/>
      <c r="C8893" s="11"/>
      <c r="D8893" s="11"/>
      <c r="E8893" s="11"/>
      <c r="F8893" s="11"/>
      <c r="G8893" s="11"/>
      <c r="H8893" s="11"/>
      <c r="I8893" s="12"/>
      <c r="J8893" s="12"/>
      <c r="K8893" s="11"/>
      <c r="L8893" s="17"/>
      <c r="M8893" s="11"/>
      <c r="N8893" s="11"/>
      <c r="O8893" s="14"/>
      <c r="U8893" s="20"/>
      <c r="V8893" s="20"/>
      <c r="W8893" s="20"/>
      <c r="Z8893" s="20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</row>
    <row r="8894" spans="1:47" x14ac:dyDescent="0.25">
      <c r="A8894" s="11"/>
      <c r="B8894" s="19"/>
      <c r="C8894" s="11"/>
      <c r="D8894" s="11"/>
      <c r="E8894" s="11"/>
      <c r="F8894" s="11"/>
      <c r="G8894" s="11"/>
      <c r="H8894" s="11"/>
      <c r="I8894" s="12"/>
      <c r="J8894" s="12"/>
      <c r="K8894" s="11"/>
      <c r="L8894" s="17"/>
      <c r="M8894" s="11"/>
      <c r="N8894" s="11"/>
      <c r="O8894" s="14"/>
      <c r="U8894" s="20"/>
      <c r="V8894" s="20"/>
      <c r="W8894" s="20"/>
      <c r="Z8894" s="20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</row>
    <row r="8895" spans="1:47" x14ac:dyDescent="0.25">
      <c r="A8895" s="11"/>
      <c r="B8895" s="19"/>
      <c r="C8895" s="11"/>
      <c r="D8895" s="11"/>
      <c r="E8895" s="11"/>
      <c r="F8895" s="11"/>
      <c r="G8895" s="11"/>
      <c r="H8895" s="11"/>
      <c r="I8895" s="12"/>
      <c r="J8895" s="12"/>
      <c r="K8895" s="11"/>
      <c r="L8895" s="17"/>
      <c r="M8895" s="11"/>
      <c r="N8895" s="11"/>
      <c r="O8895" s="14"/>
      <c r="U8895" s="20"/>
      <c r="V8895" s="20"/>
      <c r="W8895" s="20"/>
      <c r="Z8895" s="20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</row>
    <row r="8896" spans="1:47" x14ac:dyDescent="0.25">
      <c r="B8896" s="18"/>
      <c r="I8896" s="1"/>
      <c r="J8896" s="1"/>
      <c r="U8896" s="20"/>
      <c r="V8896" s="20"/>
      <c r="W8896" s="20"/>
      <c r="Z8896" s="20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</row>
    <row r="8897" spans="2:47" x14ac:dyDescent="0.25">
      <c r="B8897" s="18"/>
      <c r="I8897" s="1"/>
      <c r="J8897" s="1"/>
      <c r="U8897" s="20"/>
      <c r="V8897" s="20"/>
      <c r="W8897" s="20"/>
      <c r="Z8897" s="20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</row>
    <row r="8898" spans="2:47" x14ac:dyDescent="0.25">
      <c r="B8898" s="18"/>
      <c r="I8898" s="1"/>
      <c r="J8898" s="1"/>
      <c r="U8898" s="20"/>
      <c r="V8898" s="20"/>
      <c r="W8898" s="20"/>
      <c r="Z8898" s="20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</row>
    <row r="8899" spans="2:47" x14ac:dyDescent="0.25">
      <c r="B8899" s="18"/>
      <c r="I8899" s="1"/>
      <c r="J8899" s="1"/>
      <c r="U8899" s="20"/>
      <c r="V8899" s="20"/>
      <c r="W8899" s="20"/>
      <c r="Z8899" s="20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</row>
    <row r="8900" spans="2:47" x14ac:dyDescent="0.25">
      <c r="B8900" s="18"/>
      <c r="I8900" s="1"/>
      <c r="J8900" s="1"/>
      <c r="U8900" s="20"/>
      <c r="V8900" s="20"/>
      <c r="W8900" s="20"/>
      <c r="Z8900" s="20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</row>
    <row r="8901" spans="2:47" x14ac:dyDescent="0.25">
      <c r="B8901" s="18"/>
      <c r="I8901" s="1"/>
      <c r="J8901" s="1"/>
      <c r="U8901" s="20"/>
      <c r="V8901" s="20"/>
      <c r="W8901" s="20"/>
      <c r="Z8901" s="20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</row>
    <row r="8902" spans="2:47" x14ac:dyDescent="0.25">
      <c r="B8902" s="18"/>
      <c r="I8902" s="1"/>
      <c r="J8902" s="1"/>
      <c r="U8902" s="20"/>
      <c r="V8902" s="20"/>
      <c r="W8902" s="20"/>
      <c r="Z8902" s="20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</row>
    <row r="8903" spans="2:47" x14ac:dyDescent="0.25">
      <c r="B8903" s="18"/>
      <c r="I8903" s="1"/>
      <c r="J8903" s="1"/>
      <c r="U8903" s="20"/>
      <c r="V8903" s="20"/>
      <c r="W8903" s="20"/>
      <c r="Z8903" s="20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</row>
    <row r="8904" spans="2:47" x14ac:dyDescent="0.25">
      <c r="B8904" s="18"/>
      <c r="I8904" s="1"/>
      <c r="J8904" s="1"/>
      <c r="U8904" s="20"/>
      <c r="V8904" s="20"/>
      <c r="W8904" s="20"/>
      <c r="Z8904" s="20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</row>
    <row r="8905" spans="2:47" x14ac:dyDescent="0.25">
      <c r="B8905" s="18"/>
      <c r="I8905" s="1"/>
      <c r="J8905" s="1"/>
      <c r="U8905" s="20"/>
      <c r="V8905" s="20"/>
      <c r="W8905" s="20"/>
      <c r="Z8905" s="20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</row>
    <row r="8906" spans="2:47" x14ac:dyDescent="0.25">
      <c r="B8906" s="18"/>
      <c r="I8906" s="1"/>
      <c r="J8906" s="1"/>
      <c r="U8906" s="20"/>
      <c r="V8906" s="20"/>
      <c r="W8906" s="20"/>
      <c r="Z8906" s="20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</row>
    <row r="8907" spans="2:47" x14ac:dyDescent="0.25">
      <c r="B8907" s="18"/>
      <c r="I8907" s="1"/>
      <c r="J8907" s="1"/>
      <c r="U8907" s="20"/>
      <c r="V8907" s="20"/>
      <c r="W8907" s="20"/>
      <c r="Z8907" s="20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</row>
    <row r="8908" spans="2:47" x14ac:dyDescent="0.25">
      <c r="B8908" s="18"/>
      <c r="I8908" s="1"/>
      <c r="J8908" s="1"/>
      <c r="U8908" s="20"/>
      <c r="V8908" s="20"/>
      <c r="W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</row>
    <row r="8909" spans="2:47" x14ac:dyDescent="0.25">
      <c r="B8909" s="18"/>
      <c r="I8909" s="1"/>
      <c r="J8909" s="1"/>
      <c r="U8909" s="20"/>
      <c r="V8909" s="20"/>
      <c r="W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</row>
    <row r="8910" spans="2:47" x14ac:dyDescent="0.25">
      <c r="B8910" s="18"/>
      <c r="I8910" s="1"/>
      <c r="J8910" s="1"/>
      <c r="U8910" s="20"/>
      <c r="V8910" s="20"/>
      <c r="W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</row>
    <row r="8911" spans="2:47" x14ac:dyDescent="0.25">
      <c r="B8911" s="18"/>
      <c r="I8911" s="1"/>
      <c r="J8911" s="1"/>
      <c r="U8911" s="20"/>
      <c r="V8911" s="20"/>
      <c r="W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</row>
    <row r="8912" spans="2:47" x14ac:dyDescent="0.25">
      <c r="B8912" s="18"/>
      <c r="I8912" s="1"/>
      <c r="J8912" s="1"/>
      <c r="U8912" s="20"/>
      <c r="V8912" s="20"/>
      <c r="W8912" s="20"/>
      <c r="Z8912" s="20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</row>
    <row r="8913" spans="1:47" x14ac:dyDescent="0.25">
      <c r="B8913" s="18"/>
      <c r="I8913" s="1"/>
      <c r="J8913" s="1"/>
      <c r="U8913" s="20"/>
      <c r="V8913" s="20"/>
      <c r="W8913" s="20"/>
      <c r="Z8913" s="20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</row>
    <row r="8914" spans="1:47" x14ac:dyDescent="0.25">
      <c r="B8914" s="18"/>
      <c r="I8914" s="1"/>
      <c r="J8914" s="1"/>
      <c r="U8914" s="20"/>
      <c r="V8914" s="20"/>
      <c r="W8914" s="20"/>
      <c r="Z8914" s="20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</row>
    <row r="8915" spans="1:47" x14ac:dyDescent="0.25">
      <c r="B8915" s="18"/>
      <c r="I8915" s="1"/>
      <c r="J8915" s="1"/>
      <c r="U8915" s="20"/>
      <c r="V8915" s="20"/>
      <c r="W8915" s="20"/>
      <c r="Z8915" s="20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</row>
    <row r="8916" spans="1:47" x14ac:dyDescent="0.25">
      <c r="B8916" s="18"/>
      <c r="I8916" s="1"/>
      <c r="J8916" s="1"/>
      <c r="U8916" s="20"/>
      <c r="V8916" s="20"/>
      <c r="W8916" s="20"/>
      <c r="Z8916" s="20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</row>
    <row r="8917" spans="1:47" x14ac:dyDescent="0.25">
      <c r="B8917" s="18"/>
      <c r="I8917" s="1"/>
      <c r="J8917" s="1"/>
      <c r="U8917" s="20"/>
      <c r="V8917" s="20"/>
      <c r="W8917" s="20"/>
      <c r="Z8917" s="20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</row>
    <row r="8918" spans="1:47" x14ac:dyDescent="0.25">
      <c r="B8918" s="18"/>
      <c r="I8918" s="1"/>
      <c r="J8918" s="1"/>
      <c r="U8918" s="20"/>
      <c r="V8918" s="20"/>
      <c r="W8918" s="20"/>
      <c r="Z8918" s="20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</row>
    <row r="8919" spans="1:47" x14ac:dyDescent="0.25">
      <c r="B8919" s="18"/>
      <c r="I8919" s="1"/>
      <c r="J8919" s="1"/>
      <c r="U8919" s="20"/>
      <c r="V8919" s="20"/>
      <c r="W8919" s="20"/>
      <c r="Z8919" s="20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</row>
    <row r="8920" spans="1:47" x14ac:dyDescent="0.25">
      <c r="B8920" s="18"/>
      <c r="I8920" s="1"/>
      <c r="J8920" s="1"/>
      <c r="U8920" s="20"/>
      <c r="V8920" s="20"/>
      <c r="W8920" s="20"/>
      <c r="Z8920" s="20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</row>
    <row r="8921" spans="1:47" x14ac:dyDescent="0.25">
      <c r="B8921" s="18"/>
      <c r="I8921" s="1"/>
      <c r="J8921" s="1"/>
      <c r="U8921" s="20"/>
      <c r="V8921" s="20"/>
      <c r="W8921" s="20"/>
      <c r="Z8921" s="20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</row>
    <row r="8922" spans="1:47" x14ac:dyDescent="0.25">
      <c r="B8922" s="18"/>
      <c r="I8922" s="1"/>
      <c r="J8922" s="1"/>
      <c r="U8922" s="20"/>
      <c r="V8922" s="20"/>
      <c r="W8922" s="20"/>
      <c r="Z8922" s="20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</row>
    <row r="8923" spans="1:47" x14ac:dyDescent="0.25">
      <c r="A8923" s="11"/>
      <c r="B8923" s="19"/>
      <c r="C8923" s="11"/>
      <c r="D8923" s="11"/>
      <c r="E8923" s="11"/>
      <c r="F8923" s="11"/>
      <c r="G8923" s="11"/>
      <c r="H8923" s="11"/>
      <c r="I8923" s="12"/>
      <c r="J8923" s="12"/>
      <c r="K8923" s="11"/>
      <c r="L8923" s="17"/>
      <c r="M8923" s="11"/>
      <c r="N8923" s="11"/>
      <c r="O8923" s="14"/>
      <c r="U8923" s="20"/>
      <c r="V8923" s="20"/>
      <c r="W8923" s="20"/>
      <c r="Z8923" s="20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</row>
    <row r="8924" spans="1:47" x14ac:dyDescent="0.25">
      <c r="B8924" s="18"/>
      <c r="I8924" s="1"/>
      <c r="J8924" s="1"/>
      <c r="U8924" s="20"/>
      <c r="V8924" s="20"/>
      <c r="W8924" s="20"/>
      <c r="Z8924" s="20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</row>
    <row r="8925" spans="1:47" x14ac:dyDescent="0.25">
      <c r="B8925" s="18"/>
      <c r="I8925" s="1"/>
      <c r="J8925" s="1"/>
      <c r="U8925" s="20"/>
      <c r="V8925" s="20"/>
      <c r="W8925" s="20"/>
      <c r="Z8925" s="20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</row>
    <row r="8926" spans="1:47" x14ac:dyDescent="0.25">
      <c r="B8926" s="18"/>
      <c r="I8926" s="1"/>
      <c r="J8926" s="1"/>
      <c r="U8926" s="20"/>
      <c r="V8926" s="20"/>
      <c r="W8926" s="20"/>
      <c r="Z8926" s="20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  <c r="AK8926" s="20"/>
      <c r="AL8926" s="20"/>
      <c r="AM8926" s="20"/>
      <c r="AN8926" s="20"/>
      <c r="AO8926" s="20"/>
      <c r="AP8926" s="20"/>
      <c r="AQ8926" s="20"/>
      <c r="AR8926" s="20"/>
      <c r="AS8926" s="20"/>
      <c r="AT8926" s="20"/>
      <c r="AU8926" s="20"/>
    </row>
    <row r="8927" spans="1:47" x14ac:dyDescent="0.25">
      <c r="B8927" s="18"/>
      <c r="I8927" s="1"/>
      <c r="J8927" s="1"/>
      <c r="U8927" s="20"/>
      <c r="V8927" s="20"/>
      <c r="W8927" s="20"/>
      <c r="Z8927" s="20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  <c r="AK8927" s="20"/>
      <c r="AL8927" s="20"/>
      <c r="AM8927" s="20"/>
      <c r="AN8927" s="20"/>
      <c r="AO8927" s="20"/>
      <c r="AP8927" s="20"/>
      <c r="AQ8927" s="20"/>
      <c r="AR8927" s="20"/>
      <c r="AS8927" s="20"/>
      <c r="AT8927" s="20"/>
      <c r="AU8927" s="20"/>
    </row>
    <row r="8928" spans="1:47" x14ac:dyDescent="0.25">
      <c r="B8928" s="18"/>
      <c r="I8928" s="1"/>
      <c r="J8928" s="1"/>
      <c r="U8928" s="20"/>
      <c r="V8928" s="20"/>
      <c r="W8928" s="20"/>
      <c r="Z8928" s="20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  <c r="AK8928" s="20"/>
      <c r="AL8928" s="20"/>
      <c r="AM8928" s="20"/>
      <c r="AN8928" s="20"/>
      <c r="AO8928" s="20"/>
      <c r="AP8928" s="20"/>
      <c r="AQ8928" s="20"/>
      <c r="AR8928" s="20"/>
      <c r="AS8928" s="20"/>
      <c r="AT8928" s="20"/>
      <c r="AU8928" s="20"/>
    </row>
    <row r="8929" spans="2:47" x14ac:dyDescent="0.25">
      <c r="B8929" s="18"/>
      <c r="I8929" s="1"/>
      <c r="J8929" s="1"/>
      <c r="U8929" s="20"/>
      <c r="V8929" s="20"/>
      <c r="W8929" s="20"/>
      <c r="Z8929" s="20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</row>
    <row r="8930" spans="2:47" x14ac:dyDescent="0.25">
      <c r="B8930" s="18"/>
      <c r="I8930" s="1"/>
      <c r="J8930" s="1"/>
      <c r="U8930" s="20"/>
      <c r="V8930" s="20"/>
      <c r="W8930" s="20"/>
      <c r="Z8930" s="20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</row>
    <row r="8931" spans="2:47" x14ac:dyDescent="0.25">
      <c r="B8931" s="18"/>
      <c r="I8931" s="1"/>
      <c r="J8931" s="1"/>
      <c r="U8931" s="20"/>
      <c r="V8931" s="20"/>
      <c r="W8931" s="20"/>
      <c r="Z8931" s="20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</row>
    <row r="8932" spans="2:47" x14ac:dyDescent="0.25">
      <c r="B8932" s="18"/>
      <c r="I8932" s="1"/>
      <c r="J8932" s="1"/>
      <c r="U8932" s="20"/>
      <c r="V8932" s="20"/>
      <c r="W8932" s="20"/>
      <c r="Z8932" s="20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</row>
    <row r="8933" spans="2:47" x14ac:dyDescent="0.25">
      <c r="B8933" s="18"/>
      <c r="I8933" s="1"/>
      <c r="J8933" s="1"/>
      <c r="U8933" s="20"/>
      <c r="V8933" s="20"/>
      <c r="W8933" s="20"/>
      <c r="Z8933" s="20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</row>
    <row r="8934" spans="2:47" x14ac:dyDescent="0.25">
      <c r="B8934" s="18"/>
      <c r="I8934" s="1"/>
      <c r="J8934" s="1"/>
      <c r="U8934" s="20"/>
      <c r="V8934" s="20"/>
      <c r="W8934" s="20"/>
      <c r="Z8934" s="20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</row>
    <row r="8935" spans="2:47" x14ac:dyDescent="0.25">
      <c r="B8935" s="18"/>
      <c r="I8935" s="1"/>
      <c r="J8935" s="1"/>
      <c r="U8935" s="20"/>
      <c r="V8935" s="20"/>
      <c r="W8935" s="20"/>
      <c r="Z8935" s="20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  <c r="AK8935" s="20"/>
      <c r="AL8935" s="20"/>
      <c r="AM8935" s="20"/>
      <c r="AN8935" s="20"/>
      <c r="AO8935" s="20"/>
      <c r="AP8935" s="20"/>
      <c r="AQ8935" s="20"/>
      <c r="AR8935" s="20"/>
      <c r="AS8935" s="20"/>
      <c r="AT8935" s="20"/>
      <c r="AU8935" s="20"/>
    </row>
    <row r="8936" spans="2:47" x14ac:dyDescent="0.25">
      <c r="B8936" s="18"/>
      <c r="I8936" s="1"/>
      <c r="J8936" s="1"/>
      <c r="U8936" s="20"/>
      <c r="V8936" s="20"/>
      <c r="W8936" s="20"/>
      <c r="Z8936" s="20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  <c r="AK8936" s="20"/>
      <c r="AL8936" s="20"/>
      <c r="AM8936" s="20"/>
      <c r="AN8936" s="20"/>
      <c r="AO8936" s="20"/>
      <c r="AP8936" s="20"/>
      <c r="AQ8936" s="20"/>
      <c r="AR8936" s="20"/>
      <c r="AS8936" s="20"/>
      <c r="AT8936" s="20"/>
      <c r="AU8936" s="20"/>
    </row>
    <row r="8937" spans="2:47" x14ac:dyDescent="0.25">
      <c r="B8937" s="18"/>
      <c r="I8937" s="1"/>
      <c r="J8937" s="1"/>
      <c r="U8937" s="20"/>
      <c r="V8937" s="20"/>
      <c r="W8937" s="20"/>
      <c r="Z8937" s="20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  <c r="AK8937" s="20"/>
      <c r="AL8937" s="20"/>
      <c r="AM8937" s="20"/>
      <c r="AN8937" s="20"/>
      <c r="AO8937" s="20"/>
      <c r="AP8937" s="20"/>
      <c r="AQ8937" s="20"/>
      <c r="AR8937" s="20"/>
      <c r="AS8937" s="20"/>
      <c r="AT8937" s="20"/>
      <c r="AU8937" s="20"/>
    </row>
    <row r="8938" spans="2:47" x14ac:dyDescent="0.25">
      <c r="B8938" s="18"/>
      <c r="I8938" s="1"/>
      <c r="J8938" s="1"/>
      <c r="U8938" s="20"/>
      <c r="V8938" s="20"/>
      <c r="W8938" s="20"/>
      <c r="Z8938" s="20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</row>
    <row r="8939" spans="2:47" x14ac:dyDescent="0.25">
      <c r="B8939" s="18"/>
      <c r="I8939" s="1"/>
      <c r="J8939" s="1"/>
      <c r="U8939" s="20"/>
      <c r="V8939" s="20"/>
      <c r="W8939" s="20"/>
      <c r="Z8939" s="20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</row>
    <row r="8940" spans="2:47" x14ac:dyDescent="0.25">
      <c r="B8940" s="18"/>
      <c r="I8940" s="1"/>
      <c r="J8940" s="1"/>
      <c r="U8940" s="20"/>
      <c r="V8940" s="20"/>
      <c r="W8940" s="20"/>
      <c r="Z8940" s="20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</row>
    <row r="8941" spans="2:47" x14ac:dyDescent="0.25">
      <c r="B8941" s="18"/>
      <c r="I8941" s="1"/>
      <c r="J8941" s="1"/>
      <c r="U8941" s="20"/>
      <c r="V8941" s="20"/>
      <c r="W8941" s="20"/>
      <c r="Z8941" s="20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</row>
    <row r="8942" spans="2:47" x14ac:dyDescent="0.25">
      <c r="B8942" s="18"/>
      <c r="I8942" s="1"/>
      <c r="J8942" s="1"/>
      <c r="U8942" s="20"/>
      <c r="V8942" s="20"/>
      <c r="W8942" s="20"/>
      <c r="Z8942" s="20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</row>
    <row r="8943" spans="2:47" x14ac:dyDescent="0.25">
      <c r="B8943" s="18"/>
      <c r="I8943" s="1"/>
      <c r="J8943" s="1"/>
      <c r="U8943" s="20"/>
      <c r="V8943" s="20"/>
      <c r="W8943" s="20"/>
      <c r="Z8943" s="20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</row>
    <row r="8944" spans="2:47" x14ac:dyDescent="0.25">
      <c r="B8944" s="18"/>
      <c r="I8944" s="1"/>
      <c r="J8944" s="1"/>
      <c r="U8944" s="20"/>
      <c r="V8944" s="20"/>
      <c r="W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</row>
    <row r="8945" spans="2:47" x14ac:dyDescent="0.25">
      <c r="B8945" s="18"/>
      <c r="I8945" s="1"/>
      <c r="J8945" s="1"/>
      <c r="U8945" s="20"/>
      <c r="V8945" s="20"/>
      <c r="W8945" s="20"/>
      <c r="Z8945" s="20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</row>
    <row r="8946" spans="2:47" x14ac:dyDescent="0.25">
      <c r="B8946" s="18"/>
      <c r="I8946" s="1"/>
      <c r="J8946" s="1"/>
      <c r="U8946" s="20"/>
      <c r="V8946" s="20"/>
      <c r="W8946" s="20"/>
      <c r="Z8946" s="20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</row>
    <row r="8947" spans="2:47" x14ac:dyDescent="0.25">
      <c r="B8947" s="18"/>
      <c r="I8947" s="1"/>
      <c r="J8947" s="1"/>
      <c r="U8947" s="20"/>
      <c r="V8947" s="20"/>
      <c r="W8947" s="20"/>
      <c r="Z8947" s="20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</row>
    <row r="8948" spans="2:47" x14ac:dyDescent="0.25">
      <c r="B8948" s="18"/>
      <c r="I8948" s="1"/>
      <c r="J8948" s="1"/>
      <c r="U8948" s="20"/>
      <c r="V8948" s="20"/>
      <c r="W8948" s="20"/>
      <c r="Z8948" s="20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</row>
    <row r="8949" spans="2:47" x14ac:dyDescent="0.25">
      <c r="B8949" s="18"/>
      <c r="I8949" s="1"/>
      <c r="J8949" s="1"/>
      <c r="U8949" s="20"/>
      <c r="V8949" s="20"/>
      <c r="W8949" s="20"/>
      <c r="Z8949" s="20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</row>
    <row r="8950" spans="2:47" x14ac:dyDescent="0.25">
      <c r="B8950" s="18"/>
      <c r="I8950" s="1"/>
      <c r="J8950" s="1"/>
      <c r="U8950" s="20"/>
      <c r="V8950" s="20"/>
      <c r="W8950" s="20"/>
      <c r="Z8950" s="20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</row>
    <row r="8951" spans="2:47" x14ac:dyDescent="0.25">
      <c r="B8951" s="18"/>
      <c r="I8951" s="1"/>
      <c r="J8951" s="1"/>
      <c r="U8951" s="20"/>
      <c r="V8951" s="20"/>
      <c r="W8951" s="20"/>
      <c r="Z8951" s="20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</row>
    <row r="8952" spans="2:47" x14ac:dyDescent="0.25">
      <c r="B8952" s="18"/>
      <c r="I8952" s="1"/>
      <c r="J8952" s="1"/>
      <c r="U8952" s="20"/>
      <c r="V8952" s="20"/>
      <c r="W8952" s="20"/>
      <c r="Z8952" s="20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</row>
    <row r="8953" spans="2:47" x14ac:dyDescent="0.25">
      <c r="B8953" s="18"/>
      <c r="I8953" s="1"/>
      <c r="J8953" s="1"/>
      <c r="U8953" s="20"/>
      <c r="V8953" s="20"/>
      <c r="W8953" s="20"/>
      <c r="Z8953" s="20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</row>
    <row r="8954" spans="2:47" x14ac:dyDescent="0.25">
      <c r="B8954" s="18"/>
      <c r="I8954" s="1"/>
      <c r="J8954" s="1"/>
      <c r="U8954" s="20"/>
      <c r="V8954" s="20"/>
      <c r="W8954" s="20"/>
      <c r="Z8954" s="20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</row>
    <row r="8955" spans="2:47" x14ac:dyDescent="0.25">
      <c r="B8955" s="18"/>
      <c r="I8955" s="1"/>
      <c r="J8955" s="1"/>
      <c r="U8955" s="20"/>
      <c r="V8955" s="20"/>
      <c r="W8955" s="20"/>
      <c r="Z8955" s="20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</row>
    <row r="8956" spans="2:47" x14ac:dyDescent="0.25">
      <c r="B8956" s="18"/>
      <c r="I8956" s="1"/>
      <c r="J8956" s="1"/>
      <c r="U8956" s="20"/>
      <c r="V8956" s="20"/>
      <c r="W8956" s="20"/>
      <c r="Z8956" s="20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</row>
    <row r="8957" spans="2:47" x14ac:dyDescent="0.25">
      <c r="B8957" s="18"/>
      <c r="I8957" s="1"/>
      <c r="J8957" s="1"/>
      <c r="U8957" s="20"/>
      <c r="V8957" s="20"/>
      <c r="W8957" s="20"/>
      <c r="Z8957" s="20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</row>
    <row r="8958" spans="2:47" x14ac:dyDescent="0.25">
      <c r="B8958" s="18"/>
      <c r="I8958" s="1"/>
      <c r="J8958" s="1"/>
      <c r="U8958" s="20"/>
      <c r="V8958" s="20"/>
      <c r="W8958" s="20"/>
      <c r="Z8958" s="20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</row>
    <row r="8959" spans="2:47" x14ac:dyDescent="0.25">
      <c r="B8959" s="18"/>
      <c r="I8959" s="1"/>
      <c r="J8959" s="1"/>
      <c r="U8959" s="20"/>
      <c r="V8959" s="20"/>
      <c r="W8959" s="20"/>
      <c r="Z8959" s="20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</row>
    <row r="8960" spans="2:47" x14ac:dyDescent="0.25">
      <c r="B8960" s="18"/>
      <c r="I8960" s="1"/>
      <c r="J8960" s="1"/>
      <c r="U8960" s="20"/>
      <c r="V8960" s="20"/>
      <c r="W8960" s="20"/>
      <c r="Z8960" s="20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</row>
    <row r="8961" spans="2:47" x14ac:dyDescent="0.25">
      <c r="B8961" s="18"/>
      <c r="I8961" s="1"/>
      <c r="J8961" s="1"/>
      <c r="U8961" s="20"/>
      <c r="V8961" s="20"/>
      <c r="W8961" s="20"/>
      <c r="Z8961" s="20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</row>
    <row r="8962" spans="2:47" x14ac:dyDescent="0.25">
      <c r="B8962" s="18"/>
      <c r="I8962" s="1"/>
      <c r="J8962" s="1"/>
      <c r="U8962" s="20"/>
      <c r="V8962" s="20"/>
      <c r="W8962" s="20"/>
      <c r="Z8962" s="20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</row>
    <row r="8963" spans="2:47" x14ac:dyDescent="0.25">
      <c r="B8963" s="18"/>
      <c r="I8963" s="1"/>
      <c r="J8963" s="1"/>
      <c r="U8963" s="20"/>
      <c r="V8963" s="20"/>
      <c r="W8963" s="20"/>
      <c r="Z8963" s="20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</row>
    <row r="8964" spans="2:47" x14ac:dyDescent="0.25">
      <c r="B8964" s="18"/>
      <c r="I8964" s="1"/>
      <c r="J8964" s="1"/>
      <c r="U8964" s="20"/>
      <c r="V8964" s="20"/>
      <c r="W8964" s="20"/>
      <c r="Z8964" s="20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</row>
    <row r="8965" spans="2:47" x14ac:dyDescent="0.25">
      <c r="B8965" s="18"/>
      <c r="I8965" s="1"/>
      <c r="J8965" s="1"/>
      <c r="U8965" s="20"/>
      <c r="V8965" s="20"/>
      <c r="W8965" s="20"/>
      <c r="Z8965" s="20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</row>
    <row r="8966" spans="2:47" x14ac:dyDescent="0.25">
      <c r="B8966" s="18"/>
      <c r="I8966" s="1"/>
      <c r="J8966" s="1"/>
      <c r="U8966" s="20"/>
      <c r="V8966" s="20"/>
      <c r="W8966" s="20"/>
      <c r="Z8966" s="20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</row>
    <row r="8967" spans="2:47" x14ac:dyDescent="0.25">
      <c r="B8967" s="18"/>
      <c r="I8967" s="1"/>
      <c r="J8967" s="1"/>
      <c r="U8967" s="20"/>
      <c r="V8967" s="20"/>
      <c r="W8967" s="20"/>
      <c r="Z8967" s="20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</row>
    <row r="8968" spans="2:47" x14ac:dyDescent="0.25">
      <c r="B8968" s="18"/>
      <c r="I8968" s="1"/>
      <c r="J8968" s="1"/>
      <c r="U8968" s="20"/>
      <c r="V8968" s="20"/>
      <c r="W8968" s="20"/>
      <c r="Z8968" s="20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</row>
    <row r="8969" spans="2:47" x14ac:dyDescent="0.25">
      <c r="B8969" s="18"/>
      <c r="I8969" s="1"/>
      <c r="J8969" s="1"/>
      <c r="U8969" s="20"/>
      <c r="V8969" s="20"/>
      <c r="W8969" s="20"/>
      <c r="Z8969" s="20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</row>
    <row r="8970" spans="2:47" x14ac:dyDescent="0.25">
      <c r="B8970" s="18"/>
      <c r="I8970" s="1"/>
      <c r="J8970" s="1"/>
      <c r="U8970" s="20"/>
      <c r="V8970" s="20"/>
      <c r="W8970" s="20"/>
      <c r="Z8970" s="20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</row>
    <row r="8971" spans="2:47" x14ac:dyDescent="0.25">
      <c r="B8971" s="18"/>
      <c r="I8971" s="1"/>
      <c r="J8971" s="1"/>
      <c r="U8971" s="20"/>
      <c r="V8971" s="20"/>
      <c r="W8971" s="20"/>
      <c r="Z8971" s="20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</row>
    <row r="8972" spans="2:47" x14ac:dyDescent="0.25">
      <c r="B8972" s="18"/>
      <c r="I8972" s="1"/>
      <c r="J8972" s="1"/>
      <c r="U8972" s="20"/>
      <c r="V8972" s="20"/>
      <c r="W8972" s="20"/>
      <c r="Z8972" s="20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</row>
    <row r="8973" spans="2:47" x14ac:dyDescent="0.25">
      <c r="B8973" s="18"/>
      <c r="I8973" s="1"/>
      <c r="J8973" s="1"/>
      <c r="U8973" s="20"/>
      <c r="V8973" s="20"/>
      <c r="W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</row>
    <row r="8974" spans="2:47" x14ac:dyDescent="0.25">
      <c r="B8974" s="18"/>
      <c r="I8974" s="1"/>
      <c r="J8974" s="1"/>
      <c r="U8974" s="20"/>
      <c r="V8974" s="20"/>
      <c r="W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</row>
    <row r="8975" spans="2:47" x14ac:dyDescent="0.25">
      <c r="B8975" s="18"/>
      <c r="I8975" s="1"/>
      <c r="J8975" s="1"/>
      <c r="U8975" s="20"/>
      <c r="V8975" s="20"/>
      <c r="W8975" s="20"/>
      <c r="Z8975" s="20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</row>
    <row r="8976" spans="2:47" x14ac:dyDescent="0.25">
      <c r="B8976" s="18"/>
      <c r="I8976" s="1"/>
      <c r="J8976" s="1"/>
      <c r="U8976" s="20"/>
      <c r="V8976" s="20"/>
      <c r="W8976" s="20"/>
      <c r="Z8976" s="20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</row>
    <row r="8977" spans="2:47" x14ac:dyDescent="0.25">
      <c r="B8977" s="18"/>
      <c r="I8977" s="1"/>
      <c r="J8977" s="1"/>
      <c r="U8977" s="20"/>
      <c r="V8977" s="20"/>
      <c r="W8977" s="20"/>
      <c r="Z8977" s="20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</row>
    <row r="8978" spans="2:47" x14ac:dyDescent="0.25">
      <c r="B8978" s="18"/>
      <c r="I8978" s="1"/>
      <c r="J8978" s="1"/>
      <c r="U8978" s="20"/>
      <c r="V8978" s="20"/>
      <c r="W8978" s="20"/>
      <c r="Z8978" s="20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</row>
    <row r="8979" spans="2:47" x14ac:dyDescent="0.25">
      <c r="B8979" s="18"/>
      <c r="I8979" s="1"/>
      <c r="J8979" s="1"/>
      <c r="U8979" s="20"/>
      <c r="V8979" s="20"/>
      <c r="W8979" s="20"/>
      <c r="Z8979" s="20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</row>
    <row r="8980" spans="2:47" x14ac:dyDescent="0.25">
      <c r="B8980" s="18"/>
      <c r="I8980" s="1"/>
      <c r="J8980" s="1"/>
      <c r="U8980" s="20"/>
      <c r="V8980" s="20"/>
      <c r="W8980" s="20"/>
      <c r="Z8980" s="20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</row>
    <row r="8981" spans="2:47" x14ac:dyDescent="0.25">
      <c r="B8981" s="18"/>
      <c r="I8981" s="1"/>
      <c r="J8981" s="1"/>
      <c r="U8981" s="20"/>
      <c r="V8981" s="20"/>
      <c r="W8981" s="20"/>
      <c r="Z8981" s="20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</row>
    <row r="8982" spans="2:47" x14ac:dyDescent="0.25">
      <c r="B8982" s="18"/>
      <c r="I8982" s="1"/>
      <c r="J8982" s="1"/>
      <c r="U8982" s="20"/>
      <c r="V8982" s="20"/>
      <c r="W8982" s="20"/>
      <c r="Z8982" s="20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</row>
    <row r="8983" spans="2:47" x14ac:dyDescent="0.25">
      <c r="B8983" s="18"/>
      <c r="I8983" s="1"/>
      <c r="J8983" s="1"/>
      <c r="U8983" s="20"/>
      <c r="V8983" s="20"/>
      <c r="W8983" s="20"/>
      <c r="Z8983" s="20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</row>
    <row r="8984" spans="2:47" x14ac:dyDescent="0.25">
      <c r="B8984" s="18"/>
      <c r="I8984" s="1"/>
      <c r="J8984" s="1"/>
      <c r="U8984" s="20"/>
      <c r="V8984" s="20"/>
      <c r="W8984" s="20"/>
      <c r="Z8984" s="20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</row>
    <row r="8985" spans="2:47" x14ac:dyDescent="0.25">
      <c r="B8985" s="18"/>
      <c r="I8985" s="1"/>
      <c r="J8985" s="1"/>
      <c r="U8985" s="20"/>
      <c r="V8985" s="20"/>
      <c r="W8985" s="20"/>
      <c r="Z8985" s="20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</row>
    <row r="8986" spans="2:47" x14ac:dyDescent="0.25">
      <c r="B8986" s="18"/>
      <c r="I8986" s="1"/>
      <c r="J8986" s="1"/>
      <c r="U8986" s="20"/>
      <c r="V8986" s="20"/>
      <c r="W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</row>
    <row r="8987" spans="2:47" x14ac:dyDescent="0.25">
      <c r="B8987" s="18"/>
      <c r="I8987" s="1"/>
      <c r="J8987" s="1"/>
      <c r="U8987" s="20"/>
      <c r="V8987" s="20"/>
      <c r="W8987" s="20"/>
      <c r="Z8987" s="20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</row>
    <row r="8988" spans="2:47" x14ac:dyDescent="0.25">
      <c r="B8988" s="18"/>
      <c r="I8988" s="1"/>
      <c r="J8988" s="1"/>
      <c r="U8988" s="20"/>
      <c r="V8988" s="20"/>
      <c r="W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</row>
    <row r="8989" spans="2:47" x14ac:dyDescent="0.25">
      <c r="B8989" s="18"/>
      <c r="I8989" s="1"/>
      <c r="J8989" s="1"/>
      <c r="U8989" s="20"/>
      <c r="V8989" s="20"/>
      <c r="W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</row>
    <row r="8990" spans="2:47" x14ac:dyDescent="0.25">
      <c r="B8990" s="18"/>
      <c r="I8990" s="1"/>
      <c r="J8990" s="1"/>
      <c r="U8990" s="20"/>
      <c r="V8990" s="20"/>
      <c r="W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</row>
    <row r="8991" spans="2:47" x14ac:dyDescent="0.25">
      <c r="B8991" s="18"/>
      <c r="I8991" s="1"/>
      <c r="J8991" s="1"/>
      <c r="U8991" s="20"/>
      <c r="V8991" s="20"/>
      <c r="W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</row>
    <row r="8992" spans="2:47" x14ac:dyDescent="0.25">
      <c r="B8992" s="18"/>
      <c r="I8992" s="1"/>
      <c r="J8992" s="1"/>
      <c r="U8992" s="20"/>
      <c r="V8992" s="20"/>
      <c r="W8992" s="20"/>
      <c r="Z8992" s="20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</row>
    <row r="8993" spans="2:47" x14ac:dyDescent="0.25">
      <c r="B8993" s="18"/>
      <c r="I8993" s="1"/>
      <c r="J8993" s="1"/>
      <c r="U8993" s="20"/>
      <c r="V8993" s="20"/>
      <c r="W8993" s="20"/>
      <c r="Z8993" s="20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</row>
    <row r="8994" spans="2:47" x14ac:dyDescent="0.25">
      <c r="B8994" s="18"/>
      <c r="I8994" s="1"/>
      <c r="J8994" s="1"/>
      <c r="U8994" s="20"/>
      <c r="V8994" s="20"/>
      <c r="W8994" s="20"/>
      <c r="Z8994" s="20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</row>
    <row r="8995" spans="2:47" x14ac:dyDescent="0.25">
      <c r="B8995" s="18"/>
      <c r="I8995" s="1"/>
      <c r="J8995" s="1"/>
      <c r="U8995" s="20"/>
      <c r="V8995" s="20"/>
      <c r="W8995" s="20"/>
      <c r="Z8995" s="20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</row>
    <row r="8996" spans="2:47" x14ac:dyDescent="0.25">
      <c r="B8996" s="18"/>
      <c r="I8996" s="1"/>
      <c r="J8996" s="1"/>
      <c r="U8996" s="20"/>
      <c r="V8996" s="20"/>
      <c r="W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</row>
    <row r="8997" spans="2:47" x14ac:dyDescent="0.25">
      <c r="B8997" s="18"/>
      <c r="I8997" s="1"/>
      <c r="J8997" s="1"/>
      <c r="U8997" s="20"/>
      <c r="V8997" s="20"/>
      <c r="W8997" s="20"/>
      <c r="Z8997" s="20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</row>
    <row r="8998" spans="2:47" x14ac:dyDescent="0.25">
      <c r="B8998" s="18"/>
      <c r="I8998" s="1"/>
      <c r="J8998" s="1"/>
      <c r="U8998" s="20"/>
      <c r="V8998" s="20"/>
      <c r="W8998" s="20"/>
      <c r="Z8998" s="20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</row>
    <row r="8999" spans="2:47" x14ac:dyDescent="0.25">
      <c r="B8999" s="18"/>
      <c r="I8999" s="1"/>
      <c r="J8999" s="1"/>
      <c r="U8999" s="20"/>
      <c r="V8999" s="20"/>
      <c r="W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</row>
    <row r="9000" spans="2:47" x14ac:dyDescent="0.25">
      <c r="B9000" s="18"/>
      <c r="I9000" s="1"/>
      <c r="J9000" s="1"/>
      <c r="U9000" s="20"/>
      <c r="V9000" s="20"/>
      <c r="W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</row>
    <row r="9001" spans="2:47" x14ac:dyDescent="0.25">
      <c r="B9001" s="18"/>
      <c r="I9001" s="1"/>
      <c r="J9001" s="1"/>
      <c r="U9001" s="20"/>
      <c r="V9001" s="20"/>
      <c r="W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</row>
    <row r="9002" spans="2:47" x14ac:dyDescent="0.25">
      <c r="B9002" s="18"/>
      <c r="I9002" s="1"/>
      <c r="J9002" s="1"/>
      <c r="U9002" s="20"/>
      <c r="V9002" s="20"/>
      <c r="W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</row>
    <row r="9003" spans="2:47" x14ac:dyDescent="0.25">
      <c r="B9003" s="18"/>
      <c r="I9003" s="1"/>
      <c r="J9003" s="1"/>
      <c r="U9003" s="20"/>
      <c r="V9003" s="20"/>
      <c r="W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</row>
    <row r="9004" spans="2:47" x14ac:dyDescent="0.25">
      <c r="B9004" s="18"/>
      <c r="I9004" s="1"/>
      <c r="J9004" s="1"/>
      <c r="U9004" s="20"/>
      <c r="V9004" s="20"/>
      <c r="W9004" s="20"/>
      <c r="Z9004" s="20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</row>
    <row r="9005" spans="2:47" x14ac:dyDescent="0.25">
      <c r="B9005" s="18"/>
      <c r="I9005" s="1"/>
      <c r="J9005" s="1"/>
      <c r="U9005" s="20"/>
      <c r="V9005" s="20"/>
      <c r="W9005" s="20"/>
      <c r="Z9005" s="20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</row>
    <row r="9006" spans="2:47" x14ac:dyDescent="0.25">
      <c r="B9006" s="18"/>
      <c r="I9006" s="1"/>
      <c r="J9006" s="1"/>
      <c r="U9006" s="20"/>
      <c r="V9006" s="20"/>
      <c r="W9006" s="20"/>
      <c r="Z9006" s="20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</row>
    <row r="9007" spans="2:47" x14ac:dyDescent="0.25">
      <c r="B9007" s="18"/>
      <c r="I9007" s="1"/>
      <c r="J9007" s="1"/>
      <c r="U9007" s="20"/>
      <c r="V9007" s="20"/>
      <c r="W9007" s="20"/>
      <c r="Z9007" s="20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</row>
    <row r="9008" spans="2:47" x14ac:dyDescent="0.25">
      <c r="B9008" s="18"/>
      <c r="I9008" s="1"/>
      <c r="J9008" s="1"/>
      <c r="U9008" s="20"/>
      <c r="V9008" s="20"/>
      <c r="W9008" s="20"/>
      <c r="Z9008" s="20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</row>
    <row r="9009" spans="2:47" x14ac:dyDescent="0.25">
      <c r="B9009" s="18"/>
      <c r="I9009" s="1"/>
      <c r="J9009" s="1"/>
      <c r="U9009" s="20"/>
      <c r="V9009" s="20"/>
      <c r="W9009" s="20"/>
      <c r="Z9009" s="20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</row>
    <row r="9010" spans="2:47" x14ac:dyDescent="0.25">
      <c r="B9010" s="18"/>
      <c r="I9010" s="1"/>
      <c r="J9010" s="1"/>
      <c r="U9010" s="20"/>
      <c r="V9010" s="20"/>
      <c r="W9010" s="20"/>
      <c r="Z9010" s="20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</row>
    <row r="9011" spans="2:47" x14ac:dyDescent="0.25">
      <c r="B9011" s="18"/>
      <c r="I9011" s="1"/>
      <c r="J9011" s="1"/>
      <c r="U9011" s="20"/>
      <c r="V9011" s="20"/>
      <c r="W9011" s="20"/>
      <c r="Z9011" s="20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</row>
    <row r="9012" spans="2:47" x14ac:dyDescent="0.25">
      <c r="B9012" s="18"/>
      <c r="I9012" s="1"/>
      <c r="J9012" s="1"/>
      <c r="U9012" s="20"/>
      <c r="V9012" s="20"/>
      <c r="W9012" s="20"/>
      <c r="Z9012" s="20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</row>
    <row r="9013" spans="2:47" x14ac:dyDescent="0.25">
      <c r="B9013" s="18"/>
      <c r="I9013" s="1"/>
      <c r="J9013" s="1"/>
      <c r="U9013" s="20"/>
      <c r="V9013" s="20"/>
      <c r="W9013" s="20"/>
      <c r="Z9013" s="20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</row>
    <row r="9014" spans="2:47" x14ac:dyDescent="0.25">
      <c r="B9014" s="18"/>
      <c r="I9014" s="1"/>
      <c r="J9014" s="1"/>
      <c r="U9014" s="20"/>
      <c r="V9014" s="20"/>
      <c r="W9014" s="20"/>
      <c r="Z9014" s="20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</row>
    <row r="9015" spans="2:47" x14ac:dyDescent="0.25">
      <c r="B9015" s="18"/>
      <c r="I9015" s="1"/>
      <c r="J9015" s="1"/>
      <c r="U9015" s="20"/>
      <c r="V9015" s="20"/>
      <c r="W9015" s="20"/>
      <c r="Z9015" s="20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</row>
    <row r="9016" spans="2:47" x14ac:dyDescent="0.25">
      <c r="B9016" s="18"/>
      <c r="I9016" s="1"/>
      <c r="J9016" s="1"/>
      <c r="U9016" s="20"/>
      <c r="V9016" s="20"/>
      <c r="W9016" s="20"/>
      <c r="Z9016" s="20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</row>
    <row r="9017" spans="2:47" x14ac:dyDescent="0.25">
      <c r="B9017" s="18"/>
      <c r="I9017" s="1"/>
      <c r="J9017" s="1"/>
      <c r="U9017" s="20"/>
      <c r="V9017" s="20"/>
      <c r="W9017" s="20"/>
      <c r="Z9017" s="20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</row>
    <row r="9018" spans="2:47" x14ac:dyDescent="0.25">
      <c r="B9018" s="18"/>
      <c r="I9018" s="1"/>
      <c r="J9018" s="1"/>
      <c r="U9018" s="20"/>
      <c r="V9018" s="20"/>
      <c r="W9018" s="20"/>
      <c r="Z9018" s="20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</row>
    <row r="9019" spans="2:47" x14ac:dyDescent="0.25">
      <c r="B9019" s="18"/>
      <c r="I9019" s="1"/>
      <c r="J9019" s="1"/>
      <c r="U9019" s="20"/>
      <c r="V9019" s="20"/>
      <c r="W9019" s="20"/>
      <c r="Z9019" s="20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</row>
    <row r="9020" spans="2:47" x14ac:dyDescent="0.25">
      <c r="B9020" s="18"/>
      <c r="I9020" s="1"/>
      <c r="J9020" s="1"/>
      <c r="U9020" s="20"/>
      <c r="V9020" s="20"/>
      <c r="W9020" s="20"/>
      <c r="Z9020" s="20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</row>
    <row r="9021" spans="2:47" x14ac:dyDescent="0.25">
      <c r="B9021" s="18"/>
      <c r="I9021" s="1"/>
      <c r="J9021" s="1"/>
      <c r="U9021" s="20"/>
      <c r="V9021" s="20"/>
      <c r="W9021" s="20"/>
      <c r="Z9021" s="20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</row>
    <row r="9022" spans="2:47" x14ac:dyDescent="0.25">
      <c r="B9022" s="18"/>
      <c r="I9022" s="1"/>
      <c r="J9022" s="1"/>
      <c r="U9022" s="20"/>
      <c r="V9022" s="20"/>
      <c r="W9022" s="20"/>
      <c r="Z9022" s="20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</row>
    <row r="9023" spans="2:47" x14ac:dyDescent="0.25">
      <c r="B9023" s="18"/>
      <c r="I9023" s="1"/>
      <c r="J9023" s="1"/>
      <c r="U9023" s="20"/>
      <c r="V9023" s="20"/>
      <c r="W9023" s="20"/>
      <c r="Z9023" s="20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</row>
    <row r="9024" spans="2:47" x14ac:dyDescent="0.25">
      <c r="B9024" s="18"/>
      <c r="I9024" s="1"/>
      <c r="J9024" s="1"/>
      <c r="U9024" s="20"/>
      <c r="V9024" s="20"/>
      <c r="W9024" s="20"/>
      <c r="Z9024" s="20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</row>
    <row r="9025" spans="2:47" x14ac:dyDescent="0.25">
      <c r="B9025" s="18"/>
      <c r="I9025" s="1"/>
      <c r="J9025" s="1"/>
      <c r="U9025" s="20"/>
      <c r="V9025" s="20"/>
      <c r="W9025" s="20"/>
      <c r="Z9025" s="20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</row>
    <row r="9026" spans="2:47" x14ac:dyDescent="0.25">
      <c r="B9026" s="18"/>
      <c r="I9026" s="1"/>
      <c r="J9026" s="1"/>
      <c r="U9026" s="20"/>
      <c r="V9026" s="20"/>
      <c r="W9026" s="20"/>
      <c r="Z9026" s="20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</row>
    <row r="9027" spans="2:47" x14ac:dyDescent="0.25">
      <c r="B9027" s="18"/>
      <c r="I9027" s="1"/>
      <c r="J9027" s="1"/>
      <c r="U9027" s="20"/>
      <c r="V9027" s="20"/>
      <c r="W9027" s="20"/>
      <c r="Z9027" s="20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</row>
    <row r="9028" spans="2:47" x14ac:dyDescent="0.25">
      <c r="B9028" s="18"/>
      <c r="I9028" s="1"/>
      <c r="J9028" s="1"/>
      <c r="U9028" s="20"/>
      <c r="V9028" s="20"/>
      <c r="W9028" s="20"/>
      <c r="Z9028" s="20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</row>
    <row r="9029" spans="2:47" x14ac:dyDescent="0.25">
      <c r="B9029" s="18"/>
      <c r="I9029" s="1"/>
      <c r="J9029" s="1"/>
      <c r="U9029" s="20"/>
      <c r="V9029" s="20"/>
      <c r="W9029" s="20"/>
      <c r="Z9029" s="20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</row>
    <row r="9030" spans="2:47" x14ac:dyDescent="0.25">
      <c r="B9030" s="18"/>
      <c r="I9030" s="1"/>
      <c r="J9030" s="1"/>
      <c r="U9030" s="20"/>
      <c r="V9030" s="20"/>
      <c r="W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</row>
    <row r="9031" spans="2:47" x14ac:dyDescent="0.25">
      <c r="B9031" s="18"/>
      <c r="I9031" s="1"/>
      <c r="J9031" s="1"/>
      <c r="U9031" s="20"/>
      <c r="V9031" s="20"/>
      <c r="W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</row>
    <row r="9032" spans="2:47" x14ac:dyDescent="0.25">
      <c r="B9032" s="18"/>
      <c r="I9032" s="1"/>
      <c r="J9032" s="1"/>
      <c r="U9032" s="20"/>
      <c r="V9032" s="20"/>
      <c r="W9032" s="20"/>
      <c r="Z9032" s="20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</row>
    <row r="9033" spans="2:47" x14ac:dyDescent="0.25">
      <c r="B9033" s="18"/>
      <c r="I9033" s="1"/>
      <c r="J9033" s="1"/>
      <c r="U9033" s="20"/>
      <c r="V9033" s="20"/>
      <c r="W9033" s="20"/>
      <c r="Z9033" s="20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</row>
    <row r="9034" spans="2:47" x14ac:dyDescent="0.25">
      <c r="B9034" s="18"/>
      <c r="I9034" s="1"/>
      <c r="J9034" s="1"/>
      <c r="U9034" s="20"/>
      <c r="V9034" s="20"/>
      <c r="W9034" s="20"/>
      <c r="Z9034" s="20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</row>
    <row r="9035" spans="2:47" x14ac:dyDescent="0.25">
      <c r="B9035" s="18"/>
      <c r="I9035" s="1"/>
      <c r="J9035" s="1"/>
      <c r="U9035" s="20"/>
      <c r="V9035" s="20"/>
      <c r="W9035" s="20"/>
      <c r="Z9035" s="20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</row>
    <row r="9036" spans="2:47" x14ac:dyDescent="0.25">
      <c r="B9036" s="18"/>
      <c r="I9036" s="1"/>
      <c r="J9036" s="1"/>
      <c r="U9036" s="20"/>
      <c r="V9036" s="20"/>
      <c r="W9036" s="20"/>
      <c r="Z9036" s="20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</row>
    <row r="9037" spans="2:47" x14ac:dyDescent="0.25">
      <c r="B9037" s="18"/>
      <c r="I9037" s="1"/>
      <c r="J9037" s="1"/>
      <c r="U9037" s="20"/>
      <c r="V9037" s="20"/>
      <c r="W9037" s="20"/>
      <c r="Z9037" s="20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</row>
    <row r="9038" spans="2:47" x14ac:dyDescent="0.25">
      <c r="B9038" s="18"/>
      <c r="I9038" s="1"/>
      <c r="J9038" s="1"/>
      <c r="U9038" s="20"/>
      <c r="V9038" s="20"/>
      <c r="W9038" s="20"/>
      <c r="Z9038" s="20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</row>
    <row r="9039" spans="2:47" x14ac:dyDescent="0.25">
      <c r="B9039" s="18"/>
      <c r="I9039" s="1"/>
      <c r="J9039" s="1"/>
      <c r="U9039" s="20"/>
      <c r="V9039" s="20"/>
      <c r="W9039" s="20"/>
      <c r="Z9039" s="20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</row>
    <row r="9040" spans="2:47" x14ac:dyDescent="0.25">
      <c r="B9040" s="18"/>
      <c r="I9040" s="1"/>
      <c r="J9040" s="1"/>
      <c r="U9040" s="20"/>
      <c r="V9040" s="20"/>
      <c r="W9040" s="20"/>
      <c r="Z9040" s="20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</row>
    <row r="9041" spans="2:47" x14ac:dyDescent="0.25">
      <c r="B9041" s="18"/>
      <c r="I9041" s="1"/>
      <c r="J9041" s="1"/>
      <c r="U9041" s="20"/>
      <c r="V9041" s="20"/>
      <c r="W9041" s="20"/>
      <c r="Z9041" s="20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</row>
    <row r="9042" spans="2:47" x14ac:dyDescent="0.25">
      <c r="B9042" s="18"/>
      <c r="I9042" s="1"/>
      <c r="J9042" s="1"/>
      <c r="U9042" s="20"/>
      <c r="V9042" s="20"/>
      <c r="W9042" s="20"/>
      <c r="Z9042" s="20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</row>
    <row r="9043" spans="2:47" x14ac:dyDescent="0.25">
      <c r="B9043" s="18"/>
      <c r="I9043" s="1"/>
      <c r="J9043" s="1"/>
      <c r="U9043" s="20"/>
      <c r="V9043" s="20"/>
      <c r="W9043" s="20"/>
      <c r="Z9043" s="20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</row>
    <row r="9044" spans="2:47" x14ac:dyDescent="0.25">
      <c r="B9044" s="18"/>
      <c r="I9044" s="1"/>
      <c r="J9044" s="1"/>
      <c r="U9044" s="20"/>
      <c r="V9044" s="20"/>
      <c r="W9044" s="20"/>
      <c r="Z9044" s="20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</row>
    <row r="9045" spans="2:47" x14ac:dyDescent="0.25">
      <c r="B9045" s="18"/>
      <c r="I9045" s="1"/>
      <c r="J9045" s="1"/>
      <c r="U9045" s="20"/>
      <c r="V9045" s="20"/>
      <c r="W9045" s="20"/>
      <c r="Z9045" s="20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</row>
    <row r="9046" spans="2:47" x14ac:dyDescent="0.25">
      <c r="B9046" s="18"/>
      <c r="I9046" s="1"/>
      <c r="J9046" s="1"/>
      <c r="U9046" s="20"/>
      <c r="V9046" s="20"/>
      <c r="W9046" s="20"/>
      <c r="Z9046" s="20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</row>
    <row r="9047" spans="2:47" x14ac:dyDescent="0.25">
      <c r="B9047" s="18"/>
      <c r="I9047" s="1"/>
      <c r="J9047" s="1"/>
      <c r="U9047" s="20"/>
      <c r="V9047" s="20"/>
      <c r="W9047" s="20"/>
      <c r="Z9047" s="20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</row>
    <row r="9048" spans="2:47" x14ac:dyDescent="0.25">
      <c r="B9048" s="18"/>
      <c r="I9048" s="1"/>
      <c r="J9048" s="1"/>
      <c r="U9048" s="20"/>
      <c r="V9048" s="20"/>
      <c r="W9048" s="20"/>
      <c r="Z9048" s="20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</row>
    <row r="9049" spans="2:47" x14ac:dyDescent="0.25">
      <c r="B9049" s="18"/>
      <c r="I9049" s="1"/>
      <c r="J9049" s="1"/>
      <c r="U9049" s="20"/>
      <c r="V9049" s="20"/>
      <c r="W9049" s="20"/>
      <c r="Z9049" s="20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</row>
    <row r="9050" spans="2:47" x14ac:dyDescent="0.25">
      <c r="B9050" s="18"/>
      <c r="I9050" s="1"/>
      <c r="J9050" s="1"/>
      <c r="U9050" s="20"/>
      <c r="V9050" s="20"/>
      <c r="W9050" s="20"/>
      <c r="Z9050" s="20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</row>
    <row r="9051" spans="2:47" x14ac:dyDescent="0.25">
      <c r="B9051" s="18"/>
      <c r="I9051" s="1"/>
      <c r="J9051" s="1"/>
      <c r="U9051" s="20"/>
      <c r="V9051" s="20"/>
      <c r="W9051" s="20"/>
      <c r="Z9051" s="20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</row>
    <row r="9052" spans="2:47" x14ac:dyDescent="0.25">
      <c r="B9052" s="18"/>
      <c r="I9052" s="1"/>
      <c r="J9052" s="1"/>
      <c r="U9052" s="20"/>
      <c r="V9052" s="20"/>
      <c r="W9052" s="20"/>
      <c r="Z9052" s="20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</row>
    <row r="9053" spans="2:47" x14ac:dyDescent="0.25">
      <c r="B9053" s="18"/>
      <c r="I9053" s="1"/>
      <c r="J9053" s="1"/>
      <c r="U9053" s="20"/>
      <c r="V9053" s="20"/>
      <c r="W9053" s="20"/>
      <c r="Z9053" s="20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</row>
    <row r="9054" spans="2:47" x14ac:dyDescent="0.25">
      <c r="B9054" s="18"/>
      <c r="I9054" s="1"/>
      <c r="J9054" s="1"/>
      <c r="U9054" s="20"/>
      <c r="V9054" s="20"/>
      <c r="W9054" s="20"/>
      <c r="Z9054" s="20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</row>
    <row r="9055" spans="2:47" x14ac:dyDescent="0.25">
      <c r="B9055" s="18"/>
      <c r="I9055" s="1"/>
      <c r="J9055" s="1"/>
      <c r="U9055" s="20"/>
      <c r="V9055" s="20"/>
      <c r="W9055" s="20"/>
      <c r="Z9055" s="20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</row>
    <row r="9056" spans="2:47" x14ac:dyDescent="0.25">
      <c r="B9056" s="18"/>
      <c r="I9056" s="1"/>
      <c r="J9056" s="1"/>
      <c r="U9056" s="20"/>
      <c r="V9056" s="20"/>
      <c r="W9056" s="20"/>
      <c r="Z9056" s="20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</row>
    <row r="9057" spans="2:47" x14ac:dyDescent="0.25">
      <c r="B9057" s="18"/>
      <c r="I9057" s="1"/>
      <c r="J9057" s="1"/>
      <c r="U9057" s="20"/>
      <c r="V9057" s="20"/>
      <c r="W9057" s="20"/>
      <c r="Z9057" s="20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</row>
    <row r="9058" spans="2:47" x14ac:dyDescent="0.25">
      <c r="B9058" s="18"/>
      <c r="I9058" s="1"/>
      <c r="J9058" s="1"/>
      <c r="U9058" s="20"/>
      <c r="V9058" s="20"/>
      <c r="W9058" s="20"/>
      <c r="Z9058" s="20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</row>
    <row r="9059" spans="2:47" x14ac:dyDescent="0.25">
      <c r="B9059" s="18"/>
      <c r="I9059" s="1"/>
      <c r="J9059" s="1"/>
      <c r="U9059" s="20"/>
      <c r="V9059" s="20"/>
      <c r="W9059" s="20"/>
      <c r="Z9059" s="20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</row>
    <row r="9060" spans="2:47" x14ac:dyDescent="0.25">
      <c r="B9060" s="18"/>
      <c r="I9060" s="1"/>
      <c r="J9060" s="1"/>
      <c r="U9060" s="20"/>
      <c r="V9060" s="20"/>
      <c r="W9060" s="20"/>
      <c r="Z9060" s="20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</row>
    <row r="9061" spans="2:47" x14ac:dyDescent="0.25">
      <c r="B9061" s="18"/>
      <c r="I9061" s="1"/>
      <c r="J9061" s="1"/>
      <c r="U9061" s="20"/>
      <c r="V9061" s="20"/>
      <c r="W9061" s="20"/>
      <c r="Z9061" s="20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</row>
    <row r="9062" spans="2:47" x14ac:dyDescent="0.25">
      <c r="B9062" s="18"/>
      <c r="I9062" s="1"/>
      <c r="J9062" s="1"/>
      <c r="U9062" s="20"/>
      <c r="V9062" s="20"/>
      <c r="W9062" s="20"/>
      <c r="Z9062" s="20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</row>
    <row r="9063" spans="2:47" x14ac:dyDescent="0.25">
      <c r="B9063" s="18"/>
      <c r="I9063" s="1"/>
      <c r="J9063" s="1"/>
      <c r="U9063" s="20"/>
      <c r="V9063" s="20"/>
      <c r="W9063" s="20"/>
      <c r="Z9063" s="20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</row>
    <row r="9064" spans="2:47" x14ac:dyDescent="0.25">
      <c r="B9064" s="18"/>
      <c r="I9064" s="1"/>
      <c r="J9064" s="1"/>
      <c r="U9064" s="20"/>
      <c r="V9064" s="20"/>
      <c r="W9064" s="20"/>
      <c r="Z9064" s="20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</row>
    <row r="9065" spans="2:47" x14ac:dyDescent="0.25">
      <c r="B9065" s="18"/>
      <c r="I9065" s="1"/>
      <c r="J9065" s="1"/>
      <c r="U9065" s="20"/>
      <c r="V9065" s="20"/>
      <c r="W9065" s="20"/>
      <c r="Z9065" s="20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</row>
    <row r="9066" spans="2:47" x14ac:dyDescent="0.25">
      <c r="B9066" s="18"/>
      <c r="I9066" s="1"/>
      <c r="J9066" s="1"/>
      <c r="U9066" s="20"/>
      <c r="V9066" s="20"/>
      <c r="W9066" s="20"/>
      <c r="Z9066" s="20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</row>
    <row r="9067" spans="2:47" x14ac:dyDescent="0.25">
      <c r="B9067" s="18"/>
      <c r="I9067" s="1"/>
      <c r="J9067" s="1"/>
      <c r="U9067" s="20"/>
      <c r="V9067" s="20"/>
      <c r="W9067" s="20"/>
      <c r="Z9067" s="20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</row>
    <row r="9068" spans="2:47" x14ac:dyDescent="0.25">
      <c r="B9068" s="18"/>
      <c r="I9068" s="1"/>
      <c r="J9068" s="1"/>
      <c r="U9068" s="20"/>
      <c r="V9068" s="20"/>
      <c r="W9068" s="20"/>
      <c r="Z9068" s="20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</row>
    <row r="9069" spans="2:47" x14ac:dyDescent="0.25">
      <c r="B9069" s="18"/>
      <c r="I9069" s="1"/>
      <c r="J9069" s="1"/>
      <c r="U9069" s="20"/>
      <c r="V9069" s="20"/>
      <c r="W9069" s="20"/>
      <c r="Z9069" s="20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</row>
    <row r="9070" spans="2:47" x14ac:dyDescent="0.25">
      <c r="B9070" s="18"/>
      <c r="I9070" s="1"/>
      <c r="J9070" s="1"/>
      <c r="U9070" s="20"/>
      <c r="V9070" s="20"/>
      <c r="W9070" s="20"/>
      <c r="Z9070" s="20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</row>
    <row r="9071" spans="2:47" x14ac:dyDescent="0.25">
      <c r="B9071" s="18"/>
      <c r="I9071" s="1"/>
      <c r="J9071" s="1"/>
      <c r="U9071" s="20"/>
      <c r="V9071" s="20"/>
      <c r="W9071" s="20"/>
      <c r="Z9071" s="20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</row>
    <row r="9072" spans="2:47" x14ac:dyDescent="0.25">
      <c r="B9072" s="18"/>
      <c r="I9072" s="1"/>
      <c r="J9072" s="1"/>
      <c r="U9072" s="20"/>
      <c r="V9072" s="20"/>
      <c r="W9072" s="20"/>
      <c r="Z9072" s="20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</row>
    <row r="9073" spans="2:47" x14ac:dyDescent="0.25">
      <c r="B9073" s="18"/>
      <c r="I9073" s="1"/>
      <c r="J9073" s="1"/>
      <c r="U9073" s="20"/>
      <c r="V9073" s="20"/>
      <c r="W9073" s="20"/>
      <c r="Z9073" s="20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</row>
    <row r="9074" spans="2:47" x14ac:dyDescent="0.25">
      <c r="B9074" s="18"/>
      <c r="I9074" s="1"/>
      <c r="J9074" s="1"/>
      <c r="U9074" s="20"/>
      <c r="V9074" s="20"/>
      <c r="W9074" s="20"/>
      <c r="Z9074" s="20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</row>
    <row r="9075" spans="2:47" x14ac:dyDescent="0.25">
      <c r="B9075" s="18"/>
      <c r="I9075" s="1"/>
      <c r="J9075" s="1"/>
      <c r="U9075" s="20"/>
      <c r="V9075" s="20"/>
      <c r="W9075" s="20"/>
      <c r="Z9075" s="20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</row>
    <row r="9076" spans="2:47" x14ac:dyDescent="0.25">
      <c r="B9076" s="18"/>
      <c r="I9076" s="1"/>
      <c r="J9076" s="1"/>
      <c r="U9076" s="20"/>
      <c r="V9076" s="20"/>
      <c r="W9076" s="20"/>
      <c r="Z9076" s="20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</row>
    <row r="9077" spans="2:47" x14ac:dyDescent="0.25">
      <c r="B9077" s="18"/>
      <c r="I9077" s="1"/>
      <c r="J9077" s="1"/>
      <c r="U9077" s="20"/>
      <c r="V9077" s="20"/>
      <c r="W9077" s="20"/>
      <c r="Z9077" s="20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</row>
    <row r="9078" spans="2:47" x14ac:dyDescent="0.25">
      <c r="B9078" s="18"/>
      <c r="I9078" s="1"/>
      <c r="J9078" s="1"/>
      <c r="U9078" s="20"/>
      <c r="V9078" s="20"/>
      <c r="W9078" s="20"/>
      <c r="Z9078" s="20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</row>
    <row r="9079" spans="2:47" x14ac:dyDescent="0.25">
      <c r="B9079" s="18"/>
      <c r="I9079" s="1"/>
      <c r="J9079" s="1"/>
      <c r="U9079" s="20"/>
      <c r="V9079" s="20"/>
      <c r="W9079" s="20"/>
      <c r="Z9079" s="20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</row>
    <row r="9080" spans="2:47" x14ac:dyDescent="0.25">
      <c r="B9080" s="18"/>
      <c r="I9080" s="1"/>
      <c r="J9080" s="1"/>
      <c r="U9080" s="20"/>
      <c r="V9080" s="20"/>
      <c r="W9080" s="20"/>
      <c r="Z9080" s="20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</row>
    <row r="9081" spans="2:47" x14ac:dyDescent="0.25">
      <c r="B9081" s="18"/>
      <c r="I9081" s="1"/>
      <c r="J9081" s="1"/>
      <c r="U9081" s="20"/>
      <c r="V9081" s="20"/>
      <c r="W9081" s="20"/>
      <c r="Z9081" s="20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</row>
    <row r="9082" spans="2:47" x14ac:dyDescent="0.25">
      <c r="B9082" s="18"/>
      <c r="I9082" s="1"/>
      <c r="J9082" s="1"/>
      <c r="U9082" s="20"/>
      <c r="V9082" s="20"/>
      <c r="W9082" s="20"/>
      <c r="Z9082" s="20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</row>
    <row r="9083" spans="2:47" x14ac:dyDescent="0.25">
      <c r="B9083" s="18"/>
      <c r="I9083" s="1"/>
      <c r="J9083" s="1"/>
      <c r="U9083" s="20"/>
      <c r="V9083" s="20"/>
      <c r="W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</row>
    <row r="9084" spans="2:47" x14ac:dyDescent="0.25">
      <c r="B9084" s="18"/>
      <c r="I9084" s="1"/>
      <c r="J9084" s="1"/>
      <c r="U9084" s="20"/>
      <c r="V9084" s="20"/>
      <c r="W9084" s="20"/>
      <c r="Z9084" s="20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</row>
    <row r="9085" spans="2:47" x14ac:dyDescent="0.25">
      <c r="B9085" s="18"/>
      <c r="I9085" s="1"/>
      <c r="J9085" s="1"/>
      <c r="U9085" s="20"/>
      <c r="V9085" s="20"/>
      <c r="W9085" s="20"/>
      <c r="Z9085" s="20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</row>
    <row r="9086" spans="2:47" x14ac:dyDescent="0.25">
      <c r="B9086" s="18"/>
      <c r="I9086" s="1"/>
      <c r="J9086" s="1"/>
      <c r="U9086" s="20"/>
      <c r="V9086" s="20"/>
      <c r="W9086" s="20"/>
      <c r="Z9086" s="20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</row>
    <row r="9087" spans="2:47" x14ac:dyDescent="0.25">
      <c r="B9087" s="18"/>
      <c r="I9087" s="1"/>
      <c r="J9087" s="1"/>
      <c r="U9087" s="20"/>
      <c r="V9087" s="20"/>
      <c r="W9087" s="20"/>
      <c r="Z9087" s="20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</row>
    <row r="9088" spans="2:47" x14ac:dyDescent="0.25">
      <c r="B9088" s="18"/>
      <c r="I9088" s="1"/>
      <c r="J9088" s="1"/>
      <c r="U9088" s="20"/>
      <c r="V9088" s="20"/>
      <c r="W9088" s="20"/>
      <c r="Z9088" s="20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</row>
    <row r="9089" spans="2:47" x14ac:dyDescent="0.25">
      <c r="B9089" s="18"/>
      <c r="I9089" s="1"/>
      <c r="J9089" s="1"/>
      <c r="U9089" s="20"/>
      <c r="V9089" s="20"/>
      <c r="W9089" s="20"/>
      <c r="Z9089" s="20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</row>
    <row r="9090" spans="2:47" x14ac:dyDescent="0.25">
      <c r="B9090" s="18"/>
      <c r="I9090" s="1"/>
      <c r="J9090" s="1"/>
      <c r="U9090" s="20"/>
      <c r="V9090" s="20"/>
      <c r="W9090" s="20"/>
      <c r="Z9090" s="20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</row>
    <row r="9091" spans="2:47" x14ac:dyDescent="0.25">
      <c r="B9091" s="18"/>
      <c r="I9091" s="1"/>
      <c r="J9091" s="1"/>
      <c r="U9091" s="20"/>
      <c r="V9091" s="20"/>
      <c r="W9091" s="20"/>
      <c r="Z9091" s="20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</row>
    <row r="9092" spans="2:47" x14ac:dyDescent="0.25">
      <c r="B9092" s="18"/>
      <c r="I9092" s="1"/>
      <c r="J9092" s="1"/>
      <c r="U9092" s="20"/>
      <c r="V9092" s="20"/>
      <c r="W9092" s="20"/>
      <c r="Z9092" s="20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</row>
    <row r="9093" spans="2:47" x14ac:dyDescent="0.25">
      <c r="B9093" s="18"/>
      <c r="I9093" s="1"/>
      <c r="J9093" s="1"/>
      <c r="U9093" s="20"/>
      <c r="V9093" s="20"/>
      <c r="W9093" s="20"/>
      <c r="Z9093" s="20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</row>
    <row r="9094" spans="2:47" x14ac:dyDescent="0.25">
      <c r="B9094" s="18"/>
      <c r="I9094" s="1"/>
      <c r="J9094" s="1"/>
      <c r="U9094" s="20"/>
      <c r="V9094" s="20"/>
      <c r="W9094" s="20"/>
      <c r="Z9094" s="20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</row>
    <row r="9095" spans="2:47" x14ac:dyDescent="0.25">
      <c r="B9095" s="18"/>
      <c r="I9095" s="1"/>
      <c r="J9095" s="1"/>
      <c r="U9095" s="20"/>
      <c r="V9095" s="20"/>
      <c r="W9095" s="20"/>
      <c r="Z9095" s="20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</row>
    <row r="9096" spans="2:47" x14ac:dyDescent="0.25">
      <c r="B9096" s="18"/>
      <c r="I9096" s="1"/>
      <c r="J9096" s="1"/>
      <c r="U9096" s="20"/>
      <c r="V9096" s="20"/>
      <c r="W9096" s="20"/>
      <c r="Z9096" s="20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</row>
    <row r="9097" spans="2:47" x14ac:dyDescent="0.25">
      <c r="B9097" s="18"/>
      <c r="I9097" s="1"/>
      <c r="J9097" s="1"/>
      <c r="U9097" s="20"/>
      <c r="V9097" s="20"/>
      <c r="W9097" s="20"/>
      <c r="Z9097" s="20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</row>
    <row r="9098" spans="2:47" x14ac:dyDescent="0.25">
      <c r="B9098" s="18"/>
      <c r="I9098" s="1"/>
      <c r="J9098" s="1"/>
      <c r="U9098" s="20"/>
      <c r="V9098" s="20"/>
      <c r="W9098" s="20"/>
      <c r="Z9098" s="20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</row>
    <row r="9099" spans="2:47" x14ac:dyDescent="0.25">
      <c r="B9099" s="18"/>
      <c r="I9099" s="1"/>
      <c r="J9099" s="1"/>
      <c r="U9099" s="20"/>
      <c r="V9099" s="20"/>
      <c r="W9099" s="20"/>
      <c r="Z9099" s="20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</row>
    <row r="9100" spans="2:47" x14ac:dyDescent="0.25">
      <c r="B9100" s="18"/>
      <c r="I9100" s="1"/>
      <c r="J9100" s="1"/>
      <c r="U9100" s="20"/>
      <c r="V9100" s="20"/>
      <c r="W9100" s="20"/>
      <c r="Z9100" s="20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</row>
    <row r="9101" spans="2:47" x14ac:dyDescent="0.25">
      <c r="B9101" s="18"/>
      <c r="I9101" s="1"/>
      <c r="J9101" s="1"/>
      <c r="U9101" s="20"/>
      <c r="V9101" s="20"/>
      <c r="W9101" s="20"/>
      <c r="Z9101" s="20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</row>
    <row r="9102" spans="2:47" x14ac:dyDescent="0.25">
      <c r="B9102" s="18"/>
      <c r="I9102" s="1"/>
      <c r="J9102" s="1"/>
      <c r="U9102" s="20"/>
      <c r="V9102" s="20"/>
      <c r="W9102" s="20"/>
      <c r="Z9102" s="20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</row>
    <row r="9103" spans="2:47" x14ac:dyDescent="0.25">
      <c r="B9103" s="18"/>
      <c r="I9103" s="1"/>
      <c r="J9103" s="1"/>
      <c r="U9103" s="20"/>
      <c r="V9103" s="20"/>
      <c r="W9103" s="20"/>
      <c r="Z9103" s="20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</row>
    <row r="9104" spans="2:47" x14ac:dyDescent="0.25">
      <c r="B9104" s="18"/>
      <c r="I9104" s="1"/>
      <c r="J9104" s="1"/>
      <c r="U9104" s="20"/>
      <c r="V9104" s="20"/>
      <c r="W9104" s="20"/>
      <c r="Z9104" s="20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</row>
    <row r="9105" spans="2:47" x14ac:dyDescent="0.25">
      <c r="B9105" s="18"/>
      <c r="I9105" s="1"/>
      <c r="J9105" s="1"/>
      <c r="U9105" s="20"/>
      <c r="V9105" s="20"/>
      <c r="W9105" s="20"/>
      <c r="Z9105" s="20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</row>
    <row r="9106" spans="2:47" x14ac:dyDescent="0.25">
      <c r="B9106" s="18"/>
      <c r="I9106" s="1"/>
      <c r="J9106" s="1"/>
      <c r="U9106" s="20"/>
      <c r="V9106" s="20"/>
      <c r="W9106" s="20"/>
      <c r="Z9106" s="20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</row>
    <row r="9107" spans="2:47" x14ac:dyDescent="0.25">
      <c r="B9107" s="18"/>
      <c r="I9107" s="1"/>
      <c r="J9107" s="1"/>
      <c r="U9107" s="20"/>
      <c r="V9107" s="20"/>
      <c r="W9107" s="20"/>
      <c r="Z9107" s="20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</row>
    <row r="9108" spans="2:47" x14ac:dyDescent="0.25">
      <c r="B9108" s="18"/>
      <c r="I9108" s="1"/>
      <c r="J9108" s="1"/>
      <c r="U9108" s="20"/>
      <c r="V9108" s="20"/>
      <c r="W9108" s="20"/>
      <c r="Z9108" s="20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</row>
    <row r="9109" spans="2:47" x14ac:dyDescent="0.25">
      <c r="B9109" s="18"/>
      <c r="I9109" s="1"/>
      <c r="J9109" s="1"/>
      <c r="U9109" s="20"/>
      <c r="V9109" s="20"/>
      <c r="W9109" s="20"/>
      <c r="Z9109" s="20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</row>
    <row r="9110" spans="2:47" x14ac:dyDescent="0.25">
      <c r="B9110" s="18"/>
      <c r="I9110" s="1"/>
      <c r="J9110" s="1"/>
      <c r="U9110" s="20"/>
      <c r="V9110" s="20"/>
      <c r="W9110" s="20"/>
      <c r="Z9110" s="20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</row>
    <row r="9111" spans="2:47" x14ac:dyDescent="0.25">
      <c r="B9111" s="18"/>
      <c r="I9111" s="1"/>
      <c r="J9111" s="1"/>
      <c r="U9111" s="20"/>
      <c r="V9111" s="20"/>
      <c r="W9111" s="20"/>
      <c r="Z9111" s="20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</row>
    <row r="9112" spans="2:47" x14ac:dyDescent="0.25">
      <c r="B9112" s="18"/>
      <c r="I9112" s="1"/>
      <c r="J9112" s="1"/>
      <c r="U9112" s="20"/>
      <c r="V9112" s="20"/>
      <c r="W9112" s="20"/>
      <c r="Z9112" s="20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</row>
    <row r="9113" spans="2:47" x14ac:dyDescent="0.25">
      <c r="B9113" s="18"/>
      <c r="I9113" s="1"/>
      <c r="J9113" s="1"/>
      <c r="U9113" s="20"/>
      <c r="V9113" s="20"/>
      <c r="W9113" s="20"/>
      <c r="Z9113" s="20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</row>
    <row r="9114" spans="2:47" x14ac:dyDescent="0.25">
      <c r="B9114" s="18"/>
      <c r="I9114" s="1"/>
      <c r="J9114" s="1"/>
      <c r="U9114" s="20"/>
      <c r="V9114" s="20"/>
      <c r="W9114" s="20"/>
      <c r="Z9114" s="20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</row>
    <row r="9115" spans="2:47" x14ac:dyDescent="0.25">
      <c r="B9115" s="18"/>
      <c r="I9115" s="1"/>
      <c r="J9115" s="1"/>
      <c r="U9115" s="20"/>
      <c r="V9115" s="20"/>
      <c r="W9115" s="20"/>
      <c r="Z9115" s="20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</row>
    <row r="9116" spans="2:47" x14ac:dyDescent="0.25">
      <c r="B9116" s="18"/>
      <c r="I9116" s="1"/>
      <c r="J9116" s="1"/>
      <c r="U9116" s="20"/>
      <c r="V9116" s="20"/>
      <c r="W9116" s="20"/>
      <c r="Z9116" s="20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</row>
    <row r="9117" spans="2:47" x14ac:dyDescent="0.25">
      <c r="B9117" s="18"/>
      <c r="I9117" s="1"/>
      <c r="J9117" s="1"/>
      <c r="U9117" s="20"/>
      <c r="V9117" s="20"/>
      <c r="W9117" s="20"/>
      <c r="Z9117" s="20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</row>
    <row r="9118" spans="2:47" x14ac:dyDescent="0.25">
      <c r="B9118" s="18"/>
      <c r="I9118" s="1"/>
      <c r="J9118" s="1"/>
      <c r="U9118" s="20"/>
      <c r="V9118" s="20"/>
      <c r="W9118" s="20"/>
      <c r="Z9118" s="20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</row>
    <row r="9119" spans="2:47" x14ac:dyDescent="0.25">
      <c r="B9119" s="18"/>
      <c r="I9119" s="1"/>
      <c r="J9119" s="1"/>
      <c r="U9119" s="20"/>
      <c r="V9119" s="20"/>
      <c r="W9119" s="20"/>
      <c r="Z9119" s="20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</row>
    <row r="9120" spans="2:47" x14ac:dyDescent="0.25">
      <c r="B9120" s="18"/>
      <c r="I9120" s="1"/>
      <c r="J9120" s="1"/>
      <c r="U9120" s="20"/>
      <c r="V9120" s="20"/>
      <c r="W9120" s="20"/>
      <c r="Z9120" s="20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</row>
    <row r="9121" spans="1:47" x14ac:dyDescent="0.25">
      <c r="B9121" s="18"/>
      <c r="I9121" s="1"/>
      <c r="J9121" s="1"/>
      <c r="U9121" s="20"/>
      <c r="V9121" s="20"/>
      <c r="W9121" s="20"/>
      <c r="Z9121" s="20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</row>
    <row r="9122" spans="1:47" x14ac:dyDescent="0.25">
      <c r="B9122" s="18"/>
      <c r="I9122" s="1"/>
      <c r="J9122" s="1"/>
      <c r="U9122" s="20"/>
      <c r="V9122" s="20"/>
      <c r="W9122" s="20"/>
      <c r="Z9122" s="20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</row>
    <row r="9123" spans="1:47" x14ac:dyDescent="0.25">
      <c r="B9123" s="18"/>
      <c r="I9123" s="1"/>
      <c r="J9123" s="1"/>
      <c r="U9123" s="20"/>
      <c r="V9123" s="20"/>
      <c r="W9123" s="20"/>
      <c r="Z9123" s="20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</row>
    <row r="9124" spans="1:47" x14ac:dyDescent="0.25">
      <c r="B9124" s="18"/>
      <c r="I9124" s="1"/>
      <c r="J9124" s="1"/>
      <c r="U9124" s="20"/>
      <c r="V9124" s="20"/>
      <c r="W9124" s="20"/>
      <c r="Z9124" s="20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</row>
    <row r="9125" spans="1:47" x14ac:dyDescent="0.25">
      <c r="B9125" s="18"/>
      <c r="I9125" s="1"/>
      <c r="J9125" s="1"/>
      <c r="U9125" s="20"/>
      <c r="V9125" s="20"/>
      <c r="W9125" s="20"/>
      <c r="Z9125" s="20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</row>
    <row r="9126" spans="1:47" x14ac:dyDescent="0.25">
      <c r="B9126" s="18"/>
      <c r="I9126" s="1"/>
      <c r="J9126" s="1"/>
      <c r="U9126" s="20"/>
      <c r="V9126" s="20"/>
      <c r="W9126" s="20"/>
      <c r="Z9126" s="20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</row>
    <row r="9127" spans="1:47" x14ac:dyDescent="0.25">
      <c r="B9127" s="18"/>
      <c r="I9127" s="1"/>
      <c r="J9127" s="1"/>
      <c r="U9127" s="20"/>
      <c r="V9127" s="20"/>
      <c r="W9127" s="20"/>
      <c r="Z9127" s="20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</row>
    <row r="9128" spans="1:47" x14ac:dyDescent="0.25">
      <c r="B9128" s="18"/>
      <c r="I9128" s="1"/>
      <c r="J9128" s="1"/>
      <c r="U9128" s="20"/>
      <c r="V9128" s="20"/>
      <c r="W9128" s="20"/>
      <c r="Z9128" s="20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</row>
    <row r="9129" spans="1:47" x14ac:dyDescent="0.25">
      <c r="B9129" s="18"/>
      <c r="I9129" s="1"/>
      <c r="J9129" s="1"/>
      <c r="U9129" s="20"/>
      <c r="V9129" s="20"/>
      <c r="W9129" s="20"/>
      <c r="Z9129" s="20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</row>
    <row r="9130" spans="1:47" x14ac:dyDescent="0.25">
      <c r="B9130" s="18"/>
      <c r="I9130" s="1"/>
      <c r="J9130" s="1"/>
      <c r="U9130" s="20"/>
      <c r="V9130" s="20"/>
      <c r="W9130" s="20"/>
      <c r="Z9130" s="20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</row>
    <row r="9131" spans="1:47" x14ac:dyDescent="0.25">
      <c r="A9131" s="11"/>
      <c r="B9131" s="19"/>
      <c r="C9131" s="11"/>
      <c r="D9131" s="11"/>
      <c r="E9131" s="11"/>
      <c r="F9131" s="11"/>
      <c r="G9131" s="11"/>
      <c r="H9131" s="11"/>
      <c r="I9131" s="12"/>
      <c r="J9131" s="12"/>
      <c r="K9131" s="11"/>
      <c r="L9131" s="17"/>
      <c r="M9131" s="11"/>
      <c r="N9131" s="11"/>
      <c r="O9131" s="14"/>
      <c r="U9131" s="20"/>
      <c r="V9131" s="20"/>
      <c r="W9131" s="20"/>
      <c r="Z9131" s="20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</row>
    <row r="9132" spans="1:47" x14ac:dyDescent="0.25">
      <c r="B9132" s="18"/>
      <c r="I9132" s="1"/>
      <c r="J9132" s="1"/>
      <c r="U9132" s="20"/>
      <c r="V9132" s="20"/>
      <c r="W9132" s="20"/>
      <c r="Z9132" s="20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</row>
    <row r="9133" spans="1:47" x14ac:dyDescent="0.25">
      <c r="B9133" s="18"/>
      <c r="I9133" s="1"/>
      <c r="J9133" s="1"/>
      <c r="U9133" s="20"/>
      <c r="V9133" s="20"/>
      <c r="W9133" s="20"/>
      <c r="Z9133" s="20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</row>
    <row r="9134" spans="1:47" x14ac:dyDescent="0.25">
      <c r="B9134" s="18"/>
      <c r="I9134" s="1"/>
      <c r="J9134" s="1"/>
      <c r="U9134" s="20"/>
      <c r="V9134" s="20"/>
      <c r="W9134" s="20"/>
      <c r="Z9134" s="20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</row>
    <row r="9135" spans="1:47" x14ac:dyDescent="0.25">
      <c r="B9135" s="18"/>
      <c r="I9135" s="1"/>
      <c r="J9135" s="1"/>
      <c r="U9135" s="20"/>
      <c r="V9135" s="20"/>
      <c r="W9135" s="20"/>
      <c r="Z9135" s="20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</row>
    <row r="9136" spans="1:47" x14ac:dyDescent="0.25">
      <c r="B9136" s="18"/>
      <c r="I9136" s="1"/>
      <c r="J9136" s="1"/>
      <c r="U9136" s="20"/>
      <c r="V9136" s="20"/>
      <c r="W9136" s="20"/>
      <c r="Z9136" s="20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</row>
    <row r="9137" spans="2:47" x14ac:dyDescent="0.25">
      <c r="B9137" s="18"/>
      <c r="I9137" s="1"/>
      <c r="J9137" s="1"/>
      <c r="U9137" s="20"/>
      <c r="V9137" s="20"/>
      <c r="W9137" s="20"/>
      <c r="Z9137" s="20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</row>
    <row r="9138" spans="2:47" x14ac:dyDescent="0.25">
      <c r="B9138" s="18"/>
      <c r="I9138" s="1"/>
      <c r="J9138" s="1"/>
      <c r="U9138" s="20"/>
      <c r="V9138" s="20"/>
      <c r="W9138" s="20"/>
      <c r="Z9138" s="20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</row>
    <row r="9139" spans="2:47" x14ac:dyDescent="0.25">
      <c r="B9139" s="18"/>
      <c r="I9139" s="1"/>
      <c r="J9139" s="1"/>
      <c r="U9139" s="20"/>
      <c r="V9139" s="20"/>
      <c r="W9139" s="20"/>
      <c r="Z9139" s="20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</row>
    <row r="9140" spans="2:47" x14ac:dyDescent="0.25">
      <c r="B9140" s="18"/>
      <c r="I9140" s="1"/>
      <c r="J9140" s="1"/>
      <c r="U9140" s="20"/>
      <c r="V9140" s="20"/>
      <c r="W9140" s="20"/>
      <c r="Z9140" s="20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</row>
    <row r="9141" spans="2:47" x14ac:dyDescent="0.25">
      <c r="B9141" s="18"/>
      <c r="I9141" s="1"/>
      <c r="J9141" s="1"/>
      <c r="U9141" s="20"/>
      <c r="V9141" s="20"/>
      <c r="W9141" s="20"/>
      <c r="Z9141" s="20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</row>
    <row r="9142" spans="2:47" x14ac:dyDescent="0.25">
      <c r="B9142" s="18"/>
      <c r="I9142" s="1"/>
      <c r="J9142" s="1"/>
      <c r="U9142" s="20"/>
      <c r="V9142" s="20"/>
      <c r="W9142" s="20"/>
      <c r="Z9142" s="20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</row>
    <row r="9143" spans="2:47" x14ac:dyDescent="0.25">
      <c r="B9143" s="18"/>
      <c r="I9143" s="1"/>
      <c r="J9143" s="1"/>
      <c r="U9143" s="20"/>
      <c r="V9143" s="20"/>
      <c r="W9143" s="20"/>
      <c r="Z9143" s="20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</row>
    <row r="9144" spans="2:47" x14ac:dyDescent="0.25">
      <c r="B9144" s="18"/>
      <c r="I9144" s="1"/>
      <c r="J9144" s="1"/>
      <c r="U9144" s="20"/>
      <c r="V9144" s="20"/>
      <c r="W9144" s="20"/>
      <c r="Z9144" s="20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</row>
    <row r="9145" spans="2:47" x14ac:dyDescent="0.25">
      <c r="B9145" s="18"/>
      <c r="I9145" s="1"/>
      <c r="J9145" s="1"/>
      <c r="U9145" s="20"/>
      <c r="V9145" s="20"/>
      <c r="W9145" s="20"/>
      <c r="Z9145" s="20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</row>
    <row r="9146" spans="2:47" x14ac:dyDescent="0.25">
      <c r="B9146" s="18"/>
      <c r="I9146" s="1"/>
      <c r="J9146" s="1"/>
      <c r="U9146" s="20"/>
      <c r="V9146" s="20"/>
      <c r="W9146" s="20"/>
      <c r="Z9146" s="20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</row>
    <row r="9147" spans="2:47" x14ac:dyDescent="0.25">
      <c r="B9147" s="18"/>
      <c r="I9147" s="1"/>
      <c r="J9147" s="1"/>
      <c r="U9147" s="20"/>
      <c r="V9147" s="20"/>
      <c r="W9147" s="20"/>
      <c r="Z9147" s="20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</row>
    <row r="9148" spans="2:47" x14ac:dyDescent="0.25">
      <c r="B9148" s="18"/>
      <c r="I9148" s="1"/>
      <c r="J9148" s="1"/>
      <c r="U9148" s="20"/>
      <c r="V9148" s="20"/>
      <c r="W9148" s="20"/>
      <c r="Z9148" s="20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</row>
    <row r="9149" spans="2:47" x14ac:dyDescent="0.25">
      <c r="B9149" s="18"/>
      <c r="I9149" s="1"/>
      <c r="J9149" s="1"/>
      <c r="U9149" s="20"/>
      <c r="V9149" s="20"/>
      <c r="W9149" s="20"/>
      <c r="Z9149" s="20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</row>
    <row r="9150" spans="2:47" x14ac:dyDescent="0.25">
      <c r="B9150" s="18"/>
      <c r="I9150" s="1"/>
      <c r="J9150" s="1"/>
      <c r="U9150" s="20"/>
      <c r="V9150" s="20"/>
      <c r="W9150" s="20"/>
      <c r="Z9150" s="20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</row>
    <row r="9151" spans="2:47" x14ac:dyDescent="0.25">
      <c r="B9151" s="18"/>
      <c r="I9151" s="1"/>
      <c r="J9151" s="1"/>
      <c r="U9151" s="20"/>
      <c r="V9151" s="20"/>
      <c r="W9151" s="20"/>
      <c r="Z9151" s="20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</row>
    <row r="9152" spans="2:47" x14ac:dyDescent="0.25">
      <c r="B9152" s="18"/>
      <c r="I9152" s="1"/>
      <c r="J9152" s="1"/>
      <c r="U9152" s="20"/>
      <c r="V9152" s="20"/>
      <c r="W9152" s="20"/>
      <c r="Z9152" s="20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</row>
    <row r="9153" spans="2:47" x14ac:dyDescent="0.25">
      <c r="B9153" s="18"/>
      <c r="I9153" s="1"/>
      <c r="J9153" s="1"/>
      <c r="U9153" s="20"/>
      <c r="V9153" s="20"/>
      <c r="W9153" s="20"/>
      <c r="Z9153" s="20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</row>
    <row r="9154" spans="2:47" x14ac:dyDescent="0.25">
      <c r="B9154" s="18"/>
      <c r="I9154" s="1"/>
      <c r="J9154" s="1"/>
      <c r="U9154" s="20"/>
      <c r="V9154" s="20"/>
      <c r="W9154" s="20"/>
      <c r="Z9154" s="20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</row>
    <row r="9155" spans="2:47" x14ac:dyDescent="0.25">
      <c r="B9155" s="18"/>
      <c r="I9155" s="1"/>
      <c r="J9155" s="1"/>
      <c r="U9155" s="20"/>
      <c r="V9155" s="20"/>
      <c r="W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</row>
    <row r="9156" spans="2:47" x14ac:dyDescent="0.25">
      <c r="B9156" s="18"/>
      <c r="I9156" s="1"/>
      <c r="J9156" s="1"/>
      <c r="U9156" s="20"/>
      <c r="V9156" s="20"/>
      <c r="W9156" s="20"/>
      <c r="Z9156" s="20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</row>
    <row r="9157" spans="2:47" x14ac:dyDescent="0.25">
      <c r="B9157" s="18"/>
      <c r="I9157" s="1"/>
      <c r="J9157" s="1"/>
      <c r="U9157" s="20"/>
      <c r="V9157" s="20"/>
      <c r="W9157" s="20"/>
      <c r="Z9157" s="20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</row>
    <row r="9158" spans="2:47" x14ac:dyDescent="0.25">
      <c r="B9158" s="18"/>
      <c r="I9158" s="1"/>
      <c r="J9158" s="1"/>
      <c r="U9158" s="20"/>
      <c r="V9158" s="20"/>
      <c r="W9158" s="20"/>
      <c r="Z9158" s="20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</row>
    <row r="9159" spans="2:47" x14ac:dyDescent="0.25">
      <c r="B9159" s="18"/>
      <c r="I9159" s="1"/>
      <c r="J9159" s="1"/>
      <c r="U9159" s="20"/>
      <c r="V9159" s="20"/>
      <c r="W9159" s="20"/>
      <c r="Z9159" s="20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</row>
    <row r="9160" spans="2:47" x14ac:dyDescent="0.25">
      <c r="B9160" s="18"/>
      <c r="I9160" s="1"/>
      <c r="J9160" s="1"/>
      <c r="U9160" s="20"/>
      <c r="V9160" s="20"/>
      <c r="W9160" s="20"/>
      <c r="Z9160" s="20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</row>
    <row r="9161" spans="2:47" x14ac:dyDescent="0.25">
      <c r="B9161" s="18"/>
      <c r="I9161" s="1"/>
      <c r="J9161" s="1"/>
      <c r="U9161" s="20"/>
      <c r="V9161" s="20"/>
      <c r="W9161" s="20"/>
      <c r="Z9161" s="20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</row>
    <row r="9162" spans="2:47" x14ac:dyDescent="0.25">
      <c r="B9162" s="18"/>
      <c r="I9162" s="1"/>
      <c r="J9162" s="1"/>
      <c r="U9162" s="20"/>
      <c r="V9162" s="20"/>
      <c r="W9162" s="20"/>
      <c r="Z9162" s="20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</row>
    <row r="9163" spans="2:47" x14ac:dyDescent="0.25">
      <c r="B9163" s="18"/>
      <c r="I9163" s="1"/>
      <c r="J9163" s="1"/>
      <c r="U9163" s="20"/>
      <c r="V9163" s="20"/>
      <c r="W9163" s="20"/>
      <c r="Z9163" s="20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</row>
    <row r="9164" spans="2:47" x14ac:dyDescent="0.25">
      <c r="B9164" s="18"/>
      <c r="I9164" s="1"/>
      <c r="J9164" s="1"/>
      <c r="U9164" s="20"/>
      <c r="V9164" s="20"/>
      <c r="W9164" s="20"/>
      <c r="Z9164" s="20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</row>
    <row r="9165" spans="2:47" x14ac:dyDescent="0.25">
      <c r="B9165" s="18"/>
      <c r="I9165" s="1"/>
      <c r="J9165" s="1"/>
      <c r="U9165" s="20"/>
      <c r="V9165" s="20"/>
      <c r="W9165" s="20"/>
      <c r="Z9165" s="20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</row>
    <row r="9166" spans="2:47" x14ac:dyDescent="0.25">
      <c r="B9166" s="18"/>
      <c r="I9166" s="1"/>
      <c r="J9166" s="1"/>
      <c r="U9166" s="20"/>
      <c r="V9166" s="20"/>
      <c r="W9166" s="20"/>
      <c r="Z9166" s="20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</row>
    <row r="9167" spans="2:47" x14ac:dyDescent="0.25">
      <c r="B9167" s="18"/>
      <c r="I9167" s="1"/>
      <c r="J9167" s="1"/>
      <c r="U9167" s="20"/>
      <c r="V9167" s="20"/>
      <c r="W9167" s="20"/>
      <c r="Z9167" s="20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</row>
    <row r="9168" spans="2:47" x14ac:dyDescent="0.25">
      <c r="B9168" s="18"/>
      <c r="I9168" s="1"/>
      <c r="J9168" s="1"/>
      <c r="U9168" s="20"/>
      <c r="V9168" s="20"/>
      <c r="W9168" s="20"/>
      <c r="Z9168" s="20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</row>
    <row r="9169" spans="2:47" x14ac:dyDescent="0.25">
      <c r="B9169" s="18"/>
      <c r="I9169" s="1"/>
      <c r="J9169" s="1"/>
      <c r="U9169" s="20"/>
      <c r="V9169" s="20"/>
      <c r="W9169" s="20"/>
      <c r="Z9169" s="20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</row>
    <row r="9170" spans="2:47" x14ac:dyDescent="0.25">
      <c r="B9170" s="18"/>
      <c r="I9170" s="1"/>
      <c r="J9170" s="1"/>
      <c r="U9170" s="20"/>
      <c r="V9170" s="20"/>
      <c r="W9170" s="20"/>
      <c r="Z9170" s="20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</row>
    <row r="9171" spans="2:47" x14ac:dyDescent="0.25">
      <c r="B9171" s="18"/>
      <c r="I9171" s="1"/>
      <c r="J9171" s="1"/>
      <c r="U9171" s="20"/>
      <c r="V9171" s="20"/>
      <c r="W9171" s="20"/>
      <c r="Z9171" s="20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</row>
    <row r="9172" spans="2:47" x14ac:dyDescent="0.25">
      <c r="B9172" s="18"/>
      <c r="I9172" s="1"/>
      <c r="J9172" s="1"/>
      <c r="U9172" s="20"/>
      <c r="V9172" s="20"/>
      <c r="W9172" s="20"/>
      <c r="Z9172" s="20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</row>
    <row r="9173" spans="2:47" x14ac:dyDescent="0.25">
      <c r="B9173" s="18"/>
      <c r="I9173" s="1"/>
      <c r="J9173" s="1"/>
      <c r="U9173" s="20"/>
      <c r="V9173" s="20"/>
      <c r="W9173" s="20"/>
      <c r="Z9173" s="20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</row>
    <row r="9174" spans="2:47" x14ac:dyDescent="0.25">
      <c r="B9174" s="18"/>
      <c r="I9174" s="1"/>
      <c r="J9174" s="1"/>
      <c r="U9174" s="20"/>
      <c r="V9174" s="20"/>
      <c r="W9174" s="20"/>
      <c r="Z9174" s="20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</row>
    <row r="9175" spans="2:47" x14ac:dyDescent="0.25">
      <c r="B9175" s="18"/>
      <c r="I9175" s="1"/>
      <c r="J9175" s="1"/>
      <c r="U9175" s="20"/>
      <c r="V9175" s="20"/>
      <c r="W9175" s="20"/>
      <c r="Z9175" s="20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</row>
    <row r="9176" spans="2:47" x14ac:dyDescent="0.25">
      <c r="B9176" s="18"/>
      <c r="I9176" s="1"/>
      <c r="J9176" s="1"/>
      <c r="U9176" s="20"/>
      <c r="V9176" s="20"/>
      <c r="W9176" s="20"/>
      <c r="Z9176" s="20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</row>
    <row r="9177" spans="2:47" x14ac:dyDescent="0.25">
      <c r="B9177" s="18"/>
      <c r="I9177" s="1"/>
      <c r="J9177" s="1"/>
      <c r="U9177" s="20"/>
      <c r="V9177" s="20"/>
      <c r="W9177" s="20"/>
      <c r="Z9177" s="20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</row>
    <row r="9178" spans="2:47" x14ac:dyDescent="0.25">
      <c r="B9178" s="18"/>
      <c r="I9178" s="1"/>
      <c r="J9178" s="1"/>
      <c r="U9178" s="20"/>
      <c r="V9178" s="20"/>
      <c r="W9178" s="20"/>
      <c r="Z9178" s="20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</row>
    <row r="9179" spans="2:47" x14ac:dyDescent="0.25">
      <c r="B9179" s="18"/>
      <c r="I9179" s="1"/>
      <c r="J9179" s="1"/>
      <c r="U9179" s="20"/>
      <c r="V9179" s="20"/>
      <c r="W9179" s="20"/>
      <c r="Z9179" s="20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</row>
    <row r="9180" spans="2:47" x14ac:dyDescent="0.25">
      <c r="B9180" s="18"/>
      <c r="I9180" s="1"/>
      <c r="J9180" s="1"/>
      <c r="U9180" s="20"/>
      <c r="V9180" s="20"/>
      <c r="W9180" s="20"/>
      <c r="Z9180" s="20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</row>
    <row r="9181" spans="2:47" x14ac:dyDescent="0.25">
      <c r="B9181" s="18"/>
      <c r="I9181" s="1"/>
      <c r="J9181" s="1"/>
      <c r="U9181" s="20"/>
      <c r="V9181" s="20"/>
      <c r="W9181" s="20"/>
      <c r="Z9181" s="20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</row>
    <row r="9182" spans="2:47" x14ac:dyDescent="0.25">
      <c r="B9182" s="18"/>
      <c r="I9182" s="1"/>
      <c r="J9182" s="1"/>
      <c r="U9182" s="20"/>
      <c r="V9182" s="20"/>
      <c r="W9182" s="20"/>
      <c r="Z9182" s="20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</row>
    <row r="9183" spans="2:47" x14ac:dyDescent="0.25">
      <c r="B9183" s="18"/>
      <c r="I9183" s="1"/>
      <c r="J9183" s="1"/>
      <c r="U9183" s="20"/>
      <c r="V9183" s="20"/>
      <c r="W9183" s="20"/>
      <c r="Z9183" s="20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</row>
    <row r="9184" spans="2:47" x14ac:dyDescent="0.25">
      <c r="B9184" s="18"/>
      <c r="I9184" s="1"/>
      <c r="J9184" s="1"/>
      <c r="U9184" s="20"/>
      <c r="V9184" s="20"/>
      <c r="W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</row>
    <row r="9185" spans="1:47" x14ac:dyDescent="0.25">
      <c r="B9185" s="18"/>
      <c r="I9185" s="1"/>
      <c r="J9185" s="1"/>
      <c r="U9185" s="20"/>
      <c r="V9185" s="20"/>
      <c r="W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</row>
    <row r="9186" spans="1:47" x14ac:dyDescent="0.25">
      <c r="B9186" s="18"/>
      <c r="I9186" s="1"/>
      <c r="J9186" s="1"/>
      <c r="U9186" s="20"/>
      <c r="V9186" s="20"/>
      <c r="W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</row>
    <row r="9187" spans="1:47" x14ac:dyDescent="0.25">
      <c r="B9187" s="18"/>
      <c r="I9187" s="1"/>
      <c r="J9187" s="1"/>
      <c r="U9187" s="20"/>
      <c r="V9187" s="20"/>
      <c r="W9187" s="20"/>
      <c r="Z9187" s="20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</row>
    <row r="9188" spans="1:47" x14ac:dyDescent="0.25">
      <c r="B9188" s="18"/>
      <c r="I9188" s="1"/>
      <c r="J9188" s="1"/>
      <c r="U9188" s="20"/>
      <c r="V9188" s="20"/>
      <c r="W9188" s="20"/>
      <c r="Z9188" s="20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</row>
    <row r="9189" spans="1:47" x14ac:dyDescent="0.25">
      <c r="B9189" s="18"/>
      <c r="I9189" s="1"/>
      <c r="J9189" s="1"/>
      <c r="U9189" s="20"/>
      <c r="V9189" s="20"/>
      <c r="W9189" s="20"/>
      <c r="Z9189" s="20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</row>
    <row r="9190" spans="1:47" x14ac:dyDescent="0.25">
      <c r="B9190" s="18"/>
      <c r="I9190" s="1"/>
      <c r="J9190" s="1"/>
      <c r="U9190" s="20"/>
      <c r="V9190" s="20"/>
      <c r="W9190" s="20"/>
      <c r="Z9190" s="20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</row>
    <row r="9191" spans="1:47" x14ac:dyDescent="0.25">
      <c r="B9191" s="18"/>
      <c r="I9191" s="1"/>
      <c r="J9191" s="1"/>
      <c r="U9191" s="20"/>
      <c r="V9191" s="20"/>
      <c r="W9191" s="20"/>
      <c r="Z9191" s="20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</row>
    <row r="9192" spans="1:47" x14ac:dyDescent="0.25">
      <c r="B9192" s="18"/>
      <c r="I9192" s="1"/>
      <c r="J9192" s="1"/>
      <c r="U9192" s="20"/>
      <c r="V9192" s="20"/>
      <c r="W9192" s="20"/>
      <c r="Z9192" s="20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</row>
    <row r="9193" spans="1:47" x14ac:dyDescent="0.25">
      <c r="B9193" s="18"/>
      <c r="I9193" s="1"/>
      <c r="J9193" s="1"/>
      <c r="U9193" s="20"/>
      <c r="V9193" s="20"/>
      <c r="W9193" s="20"/>
      <c r="Z9193" s="20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</row>
    <row r="9194" spans="1:47" x14ac:dyDescent="0.25">
      <c r="B9194" s="18"/>
      <c r="I9194" s="1"/>
      <c r="J9194" s="1"/>
      <c r="U9194" s="20"/>
      <c r="V9194" s="20"/>
      <c r="W9194" s="20"/>
      <c r="Z9194" s="20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</row>
    <row r="9195" spans="1:47" x14ac:dyDescent="0.25">
      <c r="B9195" s="18"/>
      <c r="I9195" s="1"/>
      <c r="J9195" s="1"/>
      <c r="U9195" s="20"/>
      <c r="V9195" s="20"/>
      <c r="W9195" s="20"/>
      <c r="Z9195" s="20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</row>
    <row r="9196" spans="1:47" x14ac:dyDescent="0.25">
      <c r="B9196" s="18"/>
      <c r="I9196" s="1"/>
      <c r="J9196" s="1"/>
      <c r="U9196" s="20"/>
      <c r="V9196" s="20"/>
      <c r="W9196" s="20"/>
      <c r="Z9196" s="20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</row>
    <row r="9197" spans="1:47" x14ac:dyDescent="0.25">
      <c r="B9197" s="18"/>
      <c r="I9197" s="1"/>
      <c r="J9197" s="1"/>
      <c r="U9197" s="20"/>
      <c r="V9197" s="20"/>
      <c r="W9197" s="20"/>
      <c r="Z9197" s="20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</row>
    <row r="9198" spans="1:47" x14ac:dyDescent="0.25">
      <c r="B9198" s="18"/>
      <c r="I9198" s="1"/>
      <c r="J9198" s="1"/>
      <c r="U9198" s="20"/>
      <c r="V9198" s="20"/>
      <c r="W9198" s="20"/>
      <c r="Z9198" s="20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</row>
    <row r="9199" spans="1:47" x14ac:dyDescent="0.25">
      <c r="A9199" s="11"/>
      <c r="B9199" s="19"/>
      <c r="C9199" s="11"/>
      <c r="D9199" s="11"/>
      <c r="E9199" s="11"/>
      <c r="F9199" s="11"/>
      <c r="G9199" s="11"/>
      <c r="H9199" s="11"/>
      <c r="I9199" s="12"/>
      <c r="J9199" s="12"/>
      <c r="K9199" s="11"/>
      <c r="L9199" s="17"/>
      <c r="M9199" s="11"/>
      <c r="N9199" s="11"/>
      <c r="O9199" s="14"/>
      <c r="U9199" s="20"/>
      <c r="V9199" s="20"/>
      <c r="W9199" s="20"/>
      <c r="Z9199" s="20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</row>
    <row r="9200" spans="1:47" x14ac:dyDescent="0.25">
      <c r="B9200" s="18"/>
      <c r="I9200" s="1"/>
      <c r="J9200" s="1"/>
      <c r="U9200" s="20"/>
      <c r="V9200" s="20"/>
      <c r="W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</row>
    <row r="9201" spans="2:47" x14ac:dyDescent="0.25">
      <c r="B9201" s="18"/>
      <c r="I9201" s="1"/>
      <c r="J9201" s="1"/>
      <c r="U9201" s="20"/>
      <c r="V9201" s="20"/>
      <c r="W9201" s="20"/>
      <c r="Z9201" s="20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</row>
    <row r="9202" spans="2:47" x14ac:dyDescent="0.25">
      <c r="B9202" s="18"/>
      <c r="I9202" s="1"/>
      <c r="J9202" s="1"/>
      <c r="U9202" s="20"/>
      <c r="V9202" s="20"/>
      <c r="W9202" s="20"/>
      <c r="Z9202" s="20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</row>
    <row r="9203" spans="2:47" x14ac:dyDescent="0.25">
      <c r="B9203" s="18"/>
      <c r="I9203" s="1"/>
      <c r="J9203" s="1"/>
      <c r="U9203" s="20"/>
      <c r="V9203" s="20"/>
      <c r="W9203" s="20"/>
      <c r="Z9203" s="20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</row>
    <row r="9204" spans="2:47" x14ac:dyDescent="0.25">
      <c r="B9204" s="18"/>
      <c r="I9204" s="1"/>
      <c r="J9204" s="1"/>
      <c r="U9204" s="20"/>
      <c r="V9204" s="20"/>
      <c r="W9204" s="20"/>
      <c r="Z9204" s="20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</row>
    <row r="9205" spans="2:47" x14ac:dyDescent="0.25">
      <c r="B9205" s="18"/>
      <c r="I9205" s="1"/>
      <c r="J9205" s="1"/>
      <c r="U9205" s="20"/>
      <c r="V9205" s="20"/>
      <c r="W9205" s="20"/>
      <c r="Z9205" s="20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</row>
    <row r="9206" spans="2:47" x14ac:dyDescent="0.25">
      <c r="B9206" s="18"/>
      <c r="I9206" s="1"/>
      <c r="J9206" s="1"/>
      <c r="U9206" s="20"/>
      <c r="V9206" s="20"/>
      <c r="W9206" s="20"/>
      <c r="Z9206" s="20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</row>
    <row r="9207" spans="2:47" x14ac:dyDescent="0.25">
      <c r="B9207" s="18"/>
      <c r="I9207" s="1"/>
      <c r="J9207" s="1"/>
      <c r="U9207" s="20"/>
      <c r="V9207" s="20"/>
      <c r="W9207" s="20"/>
      <c r="Z9207" s="20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</row>
    <row r="9208" spans="2:47" x14ac:dyDescent="0.25">
      <c r="B9208" s="18"/>
      <c r="I9208" s="1"/>
      <c r="J9208" s="1"/>
      <c r="U9208" s="20"/>
      <c r="V9208" s="20"/>
      <c r="W9208" s="20"/>
      <c r="Z9208" s="20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</row>
    <row r="9209" spans="2:47" x14ac:dyDescent="0.25">
      <c r="B9209" s="18"/>
      <c r="I9209" s="1"/>
      <c r="J9209" s="1"/>
      <c r="U9209" s="20"/>
      <c r="V9209" s="20"/>
      <c r="W9209" s="20"/>
      <c r="Z9209" s="20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</row>
    <row r="9210" spans="2:47" x14ac:dyDescent="0.25">
      <c r="B9210" s="18"/>
      <c r="I9210" s="1"/>
      <c r="J9210" s="1"/>
      <c r="U9210" s="20"/>
      <c r="V9210" s="20"/>
      <c r="W9210" s="20"/>
      <c r="Z9210" s="20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</row>
    <row r="9211" spans="2:47" x14ac:dyDescent="0.25">
      <c r="B9211" s="18"/>
      <c r="I9211" s="1"/>
      <c r="J9211" s="1"/>
      <c r="U9211" s="20"/>
      <c r="V9211" s="20"/>
      <c r="W9211" s="20"/>
      <c r="Z9211" s="20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</row>
    <row r="9212" spans="2:47" x14ac:dyDescent="0.25">
      <c r="B9212" s="18"/>
      <c r="I9212" s="1"/>
      <c r="J9212" s="1"/>
      <c r="U9212" s="20"/>
      <c r="V9212" s="20"/>
      <c r="W9212" s="20"/>
      <c r="Z9212" s="20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</row>
    <row r="9213" spans="2:47" x14ac:dyDescent="0.25">
      <c r="B9213" s="18"/>
      <c r="I9213" s="1"/>
      <c r="J9213" s="1"/>
      <c r="U9213" s="20"/>
      <c r="V9213" s="20"/>
      <c r="W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</row>
    <row r="9214" spans="2:47" x14ac:dyDescent="0.25">
      <c r="B9214" s="18"/>
      <c r="I9214" s="1"/>
      <c r="J9214" s="1"/>
      <c r="U9214" s="20"/>
      <c r="V9214" s="20"/>
      <c r="W9214" s="20"/>
      <c r="Z9214" s="20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</row>
    <row r="9215" spans="2:47" x14ac:dyDescent="0.25">
      <c r="B9215" s="18"/>
      <c r="I9215" s="1"/>
      <c r="J9215" s="1"/>
      <c r="U9215" s="20"/>
      <c r="V9215" s="20"/>
      <c r="W9215" s="20"/>
      <c r="Z9215" s="20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</row>
    <row r="9216" spans="2:47" x14ac:dyDescent="0.25">
      <c r="B9216" s="18"/>
      <c r="I9216" s="1"/>
      <c r="J9216" s="1"/>
      <c r="U9216" s="20"/>
      <c r="V9216" s="20"/>
      <c r="W9216" s="20"/>
      <c r="Z9216" s="20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</row>
    <row r="9217" spans="2:47" x14ac:dyDescent="0.25">
      <c r="B9217" s="18"/>
      <c r="I9217" s="1"/>
      <c r="J9217" s="1"/>
      <c r="U9217" s="20"/>
      <c r="V9217" s="20"/>
      <c r="W9217" s="20"/>
      <c r="Z9217" s="20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</row>
    <row r="9218" spans="2:47" x14ac:dyDescent="0.25">
      <c r="B9218" s="18"/>
      <c r="I9218" s="1"/>
      <c r="J9218" s="1"/>
      <c r="U9218" s="20"/>
      <c r="V9218" s="20"/>
      <c r="W9218" s="20"/>
      <c r="Z9218" s="20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</row>
    <row r="9219" spans="2:47" x14ac:dyDescent="0.25">
      <c r="B9219" s="18"/>
      <c r="I9219" s="1"/>
      <c r="J9219" s="1"/>
      <c r="U9219" s="20"/>
      <c r="V9219" s="20"/>
      <c r="W9219" s="20"/>
      <c r="Z9219" s="20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</row>
    <row r="9220" spans="2:47" x14ac:dyDescent="0.25">
      <c r="B9220" s="18"/>
      <c r="I9220" s="1"/>
      <c r="J9220" s="1"/>
      <c r="U9220" s="20"/>
      <c r="V9220" s="20"/>
      <c r="W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</row>
    <row r="9221" spans="2:47" x14ac:dyDescent="0.25">
      <c r="B9221" s="18"/>
      <c r="I9221" s="1"/>
      <c r="J9221" s="1"/>
      <c r="U9221" s="20"/>
      <c r="V9221" s="20"/>
      <c r="W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</row>
    <row r="9222" spans="2:47" x14ac:dyDescent="0.25">
      <c r="B9222" s="18"/>
      <c r="I9222" s="1"/>
      <c r="J9222" s="1"/>
      <c r="U9222" s="20"/>
      <c r="V9222" s="20"/>
      <c r="W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</row>
    <row r="9223" spans="2:47" x14ac:dyDescent="0.25">
      <c r="B9223" s="18"/>
      <c r="I9223" s="1"/>
      <c r="J9223" s="1"/>
      <c r="U9223" s="20"/>
      <c r="V9223" s="20"/>
      <c r="W9223" s="20"/>
      <c r="Z9223" s="20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</row>
    <row r="9224" spans="2:47" x14ac:dyDescent="0.25">
      <c r="B9224" s="18"/>
      <c r="I9224" s="1"/>
      <c r="J9224" s="1"/>
      <c r="U9224" s="20"/>
      <c r="V9224" s="20"/>
      <c r="W9224" s="20"/>
      <c r="Z9224" s="20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</row>
    <row r="9225" spans="2:47" x14ac:dyDescent="0.25">
      <c r="B9225" s="18"/>
      <c r="I9225" s="1"/>
      <c r="J9225" s="1"/>
      <c r="U9225" s="20"/>
      <c r="V9225" s="20"/>
      <c r="W9225" s="20"/>
      <c r="Z9225" s="20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</row>
    <row r="9226" spans="2:47" x14ac:dyDescent="0.25">
      <c r="B9226" s="18"/>
      <c r="I9226" s="1"/>
      <c r="J9226" s="1"/>
      <c r="U9226" s="20"/>
      <c r="V9226" s="20"/>
      <c r="W9226" s="20"/>
      <c r="Z9226" s="20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</row>
    <row r="9227" spans="2:47" x14ac:dyDescent="0.25">
      <c r="B9227" s="18"/>
      <c r="I9227" s="1"/>
      <c r="J9227" s="1"/>
      <c r="U9227" s="20"/>
      <c r="V9227" s="20"/>
      <c r="W9227" s="20"/>
      <c r="Z9227" s="20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</row>
    <row r="9228" spans="2:47" x14ac:dyDescent="0.25">
      <c r="B9228" s="18"/>
      <c r="I9228" s="1"/>
      <c r="J9228" s="1"/>
      <c r="U9228" s="20"/>
      <c r="V9228" s="20"/>
      <c r="W9228" s="20"/>
      <c r="Z9228" s="20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</row>
    <row r="9229" spans="2:47" x14ac:dyDescent="0.25">
      <c r="B9229" s="18"/>
      <c r="I9229" s="1"/>
      <c r="J9229" s="1"/>
      <c r="U9229" s="20"/>
      <c r="V9229" s="20"/>
      <c r="W9229" s="20"/>
      <c r="Z9229" s="20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</row>
    <row r="9230" spans="2:47" x14ac:dyDescent="0.25">
      <c r="B9230" s="18"/>
      <c r="I9230" s="1"/>
      <c r="J9230" s="1"/>
      <c r="U9230" s="20"/>
      <c r="V9230" s="20"/>
      <c r="W9230" s="20"/>
      <c r="Z9230" s="20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</row>
    <row r="9231" spans="2:47" x14ac:dyDescent="0.25">
      <c r="B9231" s="18"/>
      <c r="I9231" s="1"/>
      <c r="J9231" s="1"/>
      <c r="U9231" s="20"/>
      <c r="V9231" s="20"/>
      <c r="W9231" s="20"/>
      <c r="Z9231" s="20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</row>
    <row r="9232" spans="2:47" x14ac:dyDescent="0.25">
      <c r="B9232" s="18"/>
      <c r="I9232" s="1"/>
      <c r="J9232" s="1"/>
      <c r="U9232" s="20"/>
      <c r="V9232" s="20"/>
      <c r="W9232" s="20"/>
      <c r="Z9232" s="20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</row>
    <row r="9233" spans="2:47" x14ac:dyDescent="0.25">
      <c r="B9233" s="18"/>
      <c r="I9233" s="1"/>
      <c r="J9233" s="1"/>
      <c r="U9233" s="20"/>
      <c r="V9233" s="20"/>
      <c r="W9233" s="20"/>
      <c r="Z9233" s="20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</row>
    <row r="9234" spans="2:47" x14ac:dyDescent="0.25">
      <c r="B9234" s="18"/>
      <c r="I9234" s="1"/>
      <c r="J9234" s="1"/>
      <c r="U9234" s="20"/>
      <c r="V9234" s="20"/>
      <c r="W9234" s="20"/>
      <c r="Z9234" s="20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</row>
    <row r="9235" spans="2:47" x14ac:dyDescent="0.25">
      <c r="B9235" s="18"/>
      <c r="I9235" s="1"/>
      <c r="J9235" s="1"/>
      <c r="U9235" s="20"/>
      <c r="V9235" s="20"/>
      <c r="W9235" s="20"/>
      <c r="Z9235" s="20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</row>
    <row r="9236" spans="2:47" x14ac:dyDescent="0.25">
      <c r="B9236" s="18"/>
      <c r="I9236" s="1"/>
      <c r="J9236" s="1"/>
      <c r="U9236" s="20"/>
      <c r="V9236" s="20"/>
      <c r="W9236" s="20"/>
      <c r="Z9236" s="20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</row>
    <row r="9237" spans="2:47" x14ac:dyDescent="0.25">
      <c r="B9237" s="18"/>
      <c r="I9237" s="1"/>
      <c r="J9237" s="1"/>
      <c r="U9237" s="20"/>
      <c r="V9237" s="20"/>
      <c r="W9237" s="20"/>
      <c r="Z9237" s="20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</row>
    <row r="9238" spans="2:47" x14ac:dyDescent="0.25">
      <c r="B9238" s="18"/>
      <c r="I9238" s="1"/>
      <c r="J9238" s="1"/>
      <c r="U9238" s="20"/>
      <c r="V9238" s="20"/>
      <c r="W9238" s="20"/>
      <c r="Z9238" s="20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</row>
    <row r="9239" spans="2:47" x14ac:dyDescent="0.25">
      <c r="B9239" s="18"/>
      <c r="I9239" s="1"/>
      <c r="J9239" s="1"/>
      <c r="U9239" s="20"/>
      <c r="V9239" s="20"/>
      <c r="W9239" s="20"/>
      <c r="Z9239" s="20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</row>
    <row r="9240" spans="2:47" x14ac:dyDescent="0.25">
      <c r="B9240" s="18"/>
      <c r="I9240" s="1"/>
      <c r="J9240" s="1"/>
      <c r="U9240" s="20"/>
      <c r="V9240" s="20"/>
      <c r="W9240" s="20"/>
      <c r="Z9240" s="20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</row>
    <row r="9241" spans="2:47" x14ac:dyDescent="0.25">
      <c r="B9241" s="18"/>
      <c r="I9241" s="1"/>
      <c r="J9241" s="1"/>
      <c r="U9241" s="20"/>
      <c r="V9241" s="20"/>
      <c r="W9241" s="20"/>
      <c r="Z9241" s="20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</row>
    <row r="9242" spans="2:47" x14ac:dyDescent="0.25">
      <c r="B9242" s="18"/>
      <c r="I9242" s="1"/>
      <c r="J9242" s="1"/>
      <c r="U9242" s="20"/>
      <c r="V9242" s="20"/>
      <c r="W9242" s="20"/>
      <c r="Z9242" s="20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</row>
    <row r="9243" spans="2:47" x14ac:dyDescent="0.25">
      <c r="B9243" s="18"/>
      <c r="I9243" s="1"/>
      <c r="J9243" s="1"/>
      <c r="U9243" s="20"/>
      <c r="V9243" s="20"/>
      <c r="W9243" s="20"/>
      <c r="Z9243" s="20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</row>
    <row r="9244" spans="2:47" x14ac:dyDescent="0.25">
      <c r="B9244" s="18"/>
      <c r="I9244" s="1"/>
      <c r="J9244" s="1"/>
      <c r="U9244" s="20"/>
      <c r="V9244" s="20"/>
      <c r="W9244" s="20"/>
      <c r="Z9244" s="20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</row>
    <row r="9245" spans="2:47" x14ac:dyDescent="0.25">
      <c r="B9245" s="18"/>
      <c r="I9245" s="1"/>
      <c r="J9245" s="1"/>
      <c r="U9245" s="20"/>
      <c r="V9245" s="20"/>
      <c r="W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</row>
    <row r="9246" spans="2:47" x14ac:dyDescent="0.25">
      <c r="B9246" s="18"/>
      <c r="I9246" s="1"/>
      <c r="J9246" s="1"/>
      <c r="U9246" s="20"/>
      <c r="V9246" s="20"/>
      <c r="W9246" s="20"/>
      <c r="Z9246" s="20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</row>
    <row r="9247" spans="2:47" x14ac:dyDescent="0.25">
      <c r="B9247" s="18"/>
      <c r="I9247" s="1"/>
      <c r="J9247" s="1"/>
      <c r="U9247" s="20"/>
      <c r="V9247" s="20"/>
      <c r="W9247" s="20"/>
      <c r="Z9247" s="20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</row>
    <row r="9248" spans="2:47" x14ac:dyDescent="0.25">
      <c r="B9248" s="18"/>
      <c r="I9248" s="1"/>
      <c r="J9248" s="1"/>
      <c r="U9248" s="20"/>
      <c r="V9248" s="20"/>
      <c r="W9248" s="20"/>
      <c r="Z9248" s="20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</row>
    <row r="9249" spans="2:47" x14ac:dyDescent="0.25">
      <c r="B9249" s="18"/>
      <c r="I9249" s="1"/>
      <c r="J9249" s="1"/>
      <c r="U9249" s="20"/>
      <c r="V9249" s="20"/>
      <c r="W9249" s="20"/>
      <c r="Z9249" s="20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</row>
    <row r="9250" spans="2:47" x14ac:dyDescent="0.25">
      <c r="B9250" s="18"/>
      <c r="I9250" s="1"/>
      <c r="J9250" s="1"/>
      <c r="U9250" s="20"/>
      <c r="V9250" s="20"/>
      <c r="W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</row>
    <row r="9251" spans="2:47" x14ac:dyDescent="0.25">
      <c r="B9251" s="18"/>
      <c r="I9251" s="1"/>
      <c r="J9251" s="1"/>
      <c r="U9251" s="20"/>
      <c r="V9251" s="20"/>
      <c r="W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</row>
    <row r="9252" spans="2:47" x14ac:dyDescent="0.25">
      <c r="B9252" s="18"/>
      <c r="I9252" s="1"/>
      <c r="J9252" s="1"/>
      <c r="U9252" s="20"/>
      <c r="V9252" s="20"/>
      <c r="W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</row>
    <row r="9253" spans="2:47" x14ac:dyDescent="0.25">
      <c r="B9253" s="18"/>
      <c r="I9253" s="1"/>
      <c r="J9253" s="1"/>
      <c r="U9253" s="20"/>
      <c r="V9253" s="20"/>
      <c r="W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</row>
    <row r="9254" spans="2:47" x14ac:dyDescent="0.25">
      <c r="B9254" s="18"/>
      <c r="I9254" s="1"/>
      <c r="J9254" s="1"/>
      <c r="U9254" s="20"/>
      <c r="V9254" s="20"/>
      <c r="W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</row>
    <row r="9255" spans="2:47" x14ac:dyDescent="0.25">
      <c r="B9255" s="18"/>
      <c r="I9255" s="1"/>
      <c r="J9255" s="1"/>
      <c r="U9255" s="20"/>
      <c r="V9255" s="20"/>
      <c r="W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</row>
    <row r="9256" spans="2:47" x14ac:dyDescent="0.25">
      <c r="B9256" s="18"/>
      <c r="I9256" s="1"/>
      <c r="J9256" s="1"/>
      <c r="U9256" s="20"/>
      <c r="V9256" s="20"/>
      <c r="W9256" s="20"/>
      <c r="Z9256" s="20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</row>
    <row r="9257" spans="2:47" x14ac:dyDescent="0.25">
      <c r="B9257" s="18"/>
      <c r="I9257" s="1"/>
      <c r="J9257" s="1"/>
      <c r="U9257" s="20"/>
      <c r="V9257" s="20"/>
      <c r="W9257" s="20"/>
      <c r="Z9257" s="20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</row>
    <row r="9258" spans="2:47" x14ac:dyDescent="0.25">
      <c r="B9258" s="18"/>
      <c r="I9258" s="1"/>
      <c r="J9258" s="1"/>
      <c r="U9258" s="20"/>
      <c r="V9258" s="20"/>
      <c r="W9258" s="20"/>
      <c r="Z9258" s="20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</row>
    <row r="9259" spans="2:47" x14ac:dyDescent="0.25">
      <c r="B9259" s="18"/>
      <c r="I9259" s="1"/>
      <c r="J9259" s="1"/>
      <c r="U9259" s="20"/>
      <c r="V9259" s="20"/>
      <c r="W9259" s="20"/>
      <c r="Z9259" s="20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</row>
    <row r="9260" spans="2:47" x14ac:dyDescent="0.25">
      <c r="B9260" s="18"/>
      <c r="I9260" s="1"/>
      <c r="J9260" s="1"/>
      <c r="U9260" s="20"/>
      <c r="V9260" s="20"/>
      <c r="W9260" s="20"/>
      <c r="Z9260" s="20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</row>
    <row r="9261" spans="2:47" x14ac:dyDescent="0.25">
      <c r="B9261" s="18"/>
      <c r="I9261" s="1"/>
      <c r="J9261" s="1"/>
      <c r="U9261" s="20"/>
      <c r="V9261" s="20"/>
      <c r="W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</row>
    <row r="9262" spans="2:47" x14ac:dyDescent="0.25">
      <c r="B9262" s="18"/>
      <c r="I9262" s="1"/>
      <c r="J9262" s="1"/>
      <c r="U9262" s="20"/>
      <c r="V9262" s="20"/>
      <c r="W9262" s="20"/>
      <c r="Z9262" s="20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</row>
    <row r="9263" spans="2:47" x14ac:dyDescent="0.25">
      <c r="B9263" s="18"/>
      <c r="I9263" s="1"/>
      <c r="J9263" s="1"/>
      <c r="U9263" s="20"/>
      <c r="V9263" s="20"/>
      <c r="W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</row>
    <row r="9264" spans="2:47" x14ac:dyDescent="0.25">
      <c r="B9264" s="18"/>
      <c r="I9264" s="1"/>
      <c r="J9264" s="1"/>
      <c r="U9264" s="20"/>
      <c r="V9264" s="20"/>
      <c r="W9264" s="20"/>
      <c r="Z9264" s="20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</row>
    <row r="9265" spans="2:47" x14ac:dyDescent="0.25">
      <c r="B9265" s="18"/>
      <c r="I9265" s="1"/>
      <c r="J9265" s="1"/>
      <c r="U9265" s="20"/>
      <c r="V9265" s="20"/>
      <c r="W9265" s="20"/>
      <c r="Z9265" s="20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</row>
    <row r="9266" spans="2:47" x14ac:dyDescent="0.25">
      <c r="B9266" s="18"/>
      <c r="I9266" s="1"/>
      <c r="J9266" s="1"/>
      <c r="U9266" s="20"/>
      <c r="V9266" s="20"/>
      <c r="W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</row>
    <row r="9267" spans="2:47" x14ac:dyDescent="0.25">
      <c r="B9267" s="18"/>
      <c r="I9267" s="1"/>
      <c r="J9267" s="1"/>
      <c r="U9267" s="20"/>
      <c r="V9267" s="20"/>
      <c r="W9267" s="20"/>
      <c r="Z9267" s="20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</row>
    <row r="9268" spans="2:47" x14ac:dyDescent="0.25">
      <c r="B9268" s="18"/>
      <c r="I9268" s="1"/>
      <c r="J9268" s="1"/>
      <c r="U9268" s="20"/>
      <c r="V9268" s="20"/>
      <c r="W9268" s="20"/>
      <c r="Z9268" s="20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</row>
    <row r="9269" spans="2:47" x14ac:dyDescent="0.25">
      <c r="B9269" s="18"/>
      <c r="I9269" s="1"/>
      <c r="J9269" s="1"/>
      <c r="U9269" s="20"/>
      <c r="V9269" s="20"/>
      <c r="W9269" s="20"/>
      <c r="Z9269" s="20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</row>
    <row r="9270" spans="2:47" x14ac:dyDescent="0.25">
      <c r="B9270" s="18"/>
      <c r="I9270" s="1"/>
      <c r="J9270" s="1"/>
      <c r="U9270" s="20"/>
      <c r="V9270" s="20"/>
      <c r="W9270" s="20"/>
      <c r="Z9270" s="20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</row>
    <row r="9271" spans="2:47" x14ac:dyDescent="0.25">
      <c r="B9271" s="18"/>
      <c r="I9271" s="1"/>
      <c r="J9271" s="1"/>
      <c r="U9271" s="20"/>
      <c r="V9271" s="20"/>
      <c r="W9271" s="20"/>
      <c r="Z9271" s="20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</row>
    <row r="9272" spans="2:47" x14ac:dyDescent="0.25">
      <c r="B9272" s="18"/>
      <c r="I9272" s="1"/>
      <c r="J9272" s="1"/>
      <c r="U9272" s="20"/>
      <c r="V9272" s="20"/>
      <c r="W9272" s="20"/>
      <c r="Z9272" s="20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</row>
    <row r="9273" spans="2:47" x14ac:dyDescent="0.25">
      <c r="B9273" s="18"/>
      <c r="I9273" s="1"/>
      <c r="J9273" s="1"/>
      <c r="U9273" s="20"/>
      <c r="V9273" s="20"/>
      <c r="W9273" s="20"/>
      <c r="Z9273" s="20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</row>
    <row r="9274" spans="2:47" x14ac:dyDescent="0.25">
      <c r="B9274" s="18"/>
      <c r="I9274" s="1"/>
      <c r="J9274" s="1"/>
      <c r="U9274" s="20"/>
      <c r="V9274" s="20"/>
      <c r="W9274" s="20"/>
      <c r="Z9274" s="20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</row>
    <row r="9275" spans="2:47" x14ac:dyDescent="0.25">
      <c r="B9275" s="18"/>
      <c r="I9275" s="1"/>
      <c r="J9275" s="1"/>
      <c r="U9275" s="20"/>
      <c r="V9275" s="20"/>
      <c r="W9275" s="20"/>
      <c r="Z9275" s="20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</row>
    <row r="9276" spans="2:47" x14ac:dyDescent="0.25">
      <c r="B9276" s="18"/>
      <c r="I9276" s="1"/>
      <c r="J9276" s="1"/>
      <c r="U9276" s="20"/>
      <c r="V9276" s="20"/>
      <c r="W9276" s="20"/>
      <c r="Z9276" s="20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</row>
    <row r="9277" spans="2:47" x14ac:dyDescent="0.25">
      <c r="B9277" s="18"/>
      <c r="I9277" s="1"/>
      <c r="J9277" s="1"/>
      <c r="U9277" s="20"/>
      <c r="V9277" s="20"/>
      <c r="W9277" s="20"/>
      <c r="Z9277" s="20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</row>
    <row r="9278" spans="2:47" x14ac:dyDescent="0.25">
      <c r="B9278" s="18"/>
      <c r="I9278" s="1"/>
      <c r="J9278" s="1"/>
      <c r="U9278" s="20"/>
      <c r="V9278" s="20"/>
      <c r="W9278" s="20"/>
      <c r="Z9278" s="20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</row>
    <row r="9279" spans="2:47" x14ac:dyDescent="0.25">
      <c r="B9279" s="18"/>
      <c r="I9279" s="1"/>
      <c r="J9279" s="1"/>
      <c r="U9279" s="20"/>
      <c r="V9279" s="20"/>
      <c r="W9279" s="20"/>
      <c r="Z9279" s="20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</row>
    <row r="9280" spans="2:47" x14ac:dyDescent="0.25">
      <c r="B9280" s="18"/>
      <c r="I9280" s="1"/>
      <c r="J9280" s="1"/>
      <c r="U9280" s="20"/>
      <c r="V9280" s="20"/>
      <c r="W9280" s="20"/>
      <c r="Z9280" s="20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</row>
    <row r="9281" spans="2:47" x14ac:dyDescent="0.25">
      <c r="B9281" s="18"/>
      <c r="I9281" s="1"/>
      <c r="J9281" s="1"/>
      <c r="U9281" s="20"/>
      <c r="V9281" s="20"/>
      <c r="W9281" s="20"/>
      <c r="Z9281" s="20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</row>
    <row r="9282" spans="2:47" x14ac:dyDescent="0.25">
      <c r="B9282" s="18"/>
      <c r="I9282" s="1"/>
      <c r="J9282" s="1"/>
      <c r="U9282" s="20"/>
      <c r="V9282" s="20"/>
      <c r="W9282" s="20"/>
      <c r="Z9282" s="20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</row>
    <row r="9283" spans="2:47" x14ac:dyDescent="0.25">
      <c r="B9283" s="18"/>
      <c r="I9283" s="1"/>
      <c r="J9283" s="1"/>
      <c r="U9283" s="20"/>
      <c r="V9283" s="20"/>
      <c r="W9283" s="20"/>
      <c r="Z9283" s="20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</row>
    <row r="9284" spans="2:47" x14ac:dyDescent="0.25">
      <c r="B9284" s="18"/>
      <c r="I9284" s="1"/>
      <c r="J9284" s="1"/>
      <c r="U9284" s="20"/>
      <c r="V9284" s="20"/>
      <c r="W9284" s="20"/>
      <c r="Z9284" s="20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</row>
    <row r="9285" spans="2:47" x14ac:dyDescent="0.25">
      <c r="B9285" s="18"/>
      <c r="I9285" s="1"/>
      <c r="J9285" s="1"/>
      <c r="U9285" s="20"/>
      <c r="V9285" s="20"/>
      <c r="W9285" s="20"/>
      <c r="Z9285" s="20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</row>
    <row r="9286" spans="2:47" x14ac:dyDescent="0.25">
      <c r="B9286" s="18"/>
      <c r="I9286" s="1"/>
      <c r="J9286" s="1"/>
      <c r="U9286" s="20"/>
      <c r="V9286" s="20"/>
      <c r="W9286" s="20"/>
      <c r="Z9286" s="20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</row>
    <row r="9287" spans="2:47" x14ac:dyDescent="0.25">
      <c r="B9287" s="18"/>
      <c r="I9287" s="1"/>
      <c r="J9287" s="1"/>
      <c r="U9287" s="20"/>
      <c r="V9287" s="20"/>
      <c r="W9287" s="20"/>
      <c r="Z9287" s="20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</row>
    <row r="9288" spans="2:47" x14ac:dyDescent="0.25">
      <c r="B9288" s="18"/>
      <c r="I9288" s="1"/>
      <c r="J9288" s="1"/>
      <c r="U9288" s="20"/>
      <c r="V9288" s="20"/>
      <c r="W9288" s="20"/>
      <c r="Z9288" s="20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</row>
    <row r="9289" spans="2:47" x14ac:dyDescent="0.25">
      <c r="B9289" s="18"/>
      <c r="I9289" s="1"/>
      <c r="J9289" s="1"/>
      <c r="U9289" s="20"/>
      <c r="V9289" s="20"/>
      <c r="W9289" s="20"/>
      <c r="Z9289" s="20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</row>
    <row r="9290" spans="2:47" x14ac:dyDescent="0.25">
      <c r="B9290" s="18"/>
      <c r="I9290" s="1"/>
      <c r="J9290" s="1"/>
      <c r="U9290" s="20"/>
      <c r="V9290" s="20"/>
      <c r="W9290" s="20"/>
      <c r="Z9290" s="20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</row>
    <row r="9291" spans="2:47" x14ac:dyDescent="0.25">
      <c r="B9291" s="18"/>
      <c r="I9291" s="1"/>
      <c r="J9291" s="1"/>
      <c r="U9291" s="20"/>
      <c r="V9291" s="20"/>
      <c r="W9291" s="20"/>
      <c r="Z9291" s="20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</row>
    <row r="9292" spans="2:47" x14ac:dyDescent="0.25">
      <c r="B9292" s="18"/>
      <c r="I9292" s="1"/>
      <c r="J9292" s="1"/>
      <c r="U9292" s="20"/>
      <c r="V9292" s="20"/>
      <c r="W9292" s="20"/>
      <c r="Z9292" s="20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</row>
    <row r="9293" spans="2:47" x14ac:dyDescent="0.25">
      <c r="B9293" s="18"/>
      <c r="I9293" s="1"/>
      <c r="J9293" s="1"/>
      <c r="U9293" s="20"/>
      <c r="V9293" s="20"/>
      <c r="W9293" s="20"/>
      <c r="Z9293" s="20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</row>
    <row r="9294" spans="2:47" x14ac:dyDescent="0.25">
      <c r="B9294" s="18"/>
      <c r="I9294" s="1"/>
      <c r="J9294" s="1"/>
      <c r="U9294" s="20"/>
      <c r="V9294" s="20"/>
      <c r="W9294" s="20"/>
      <c r="Z9294" s="20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</row>
    <row r="9295" spans="2:47" x14ac:dyDescent="0.25">
      <c r="B9295" s="18"/>
      <c r="I9295" s="1"/>
      <c r="J9295" s="1"/>
      <c r="U9295" s="20"/>
      <c r="V9295" s="20"/>
      <c r="W9295" s="20"/>
      <c r="Z9295" s="20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</row>
    <row r="9296" spans="2:47" x14ac:dyDescent="0.25">
      <c r="B9296" s="18"/>
      <c r="I9296" s="1"/>
      <c r="J9296" s="1"/>
      <c r="U9296" s="20"/>
      <c r="V9296" s="20"/>
      <c r="W9296" s="20"/>
      <c r="Z9296" s="20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</row>
    <row r="9297" spans="2:47" x14ac:dyDescent="0.25">
      <c r="B9297" s="18"/>
      <c r="I9297" s="1"/>
      <c r="J9297" s="1"/>
      <c r="U9297" s="20"/>
      <c r="V9297" s="20"/>
      <c r="W9297" s="20"/>
      <c r="Z9297" s="20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</row>
    <row r="9298" spans="2:47" x14ac:dyDescent="0.25">
      <c r="B9298" s="18"/>
      <c r="I9298" s="1"/>
      <c r="J9298" s="1"/>
      <c r="U9298" s="20"/>
      <c r="V9298" s="20"/>
      <c r="W9298" s="20"/>
      <c r="Z9298" s="20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</row>
    <row r="9299" spans="2:47" x14ac:dyDescent="0.25">
      <c r="B9299" s="18"/>
      <c r="I9299" s="1"/>
      <c r="J9299" s="1"/>
      <c r="U9299" s="20"/>
      <c r="V9299" s="20"/>
      <c r="W9299" s="20"/>
      <c r="Z9299" s="20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</row>
    <row r="9300" spans="2:47" x14ac:dyDescent="0.25">
      <c r="B9300" s="18"/>
      <c r="I9300" s="1"/>
      <c r="J9300" s="1"/>
      <c r="U9300" s="20"/>
      <c r="V9300" s="20"/>
      <c r="W9300" s="20"/>
      <c r="Z9300" s="20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</row>
    <row r="9301" spans="2:47" x14ac:dyDescent="0.25">
      <c r="B9301" s="18"/>
      <c r="I9301" s="1"/>
      <c r="J9301" s="1"/>
      <c r="U9301" s="20"/>
      <c r="V9301" s="20"/>
      <c r="W9301" s="20"/>
      <c r="Z9301" s="20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</row>
    <row r="9302" spans="2:47" x14ac:dyDescent="0.25">
      <c r="B9302" s="18"/>
      <c r="I9302" s="1"/>
      <c r="J9302" s="1"/>
      <c r="U9302" s="20"/>
      <c r="V9302" s="20"/>
      <c r="W9302" s="20"/>
      <c r="Z9302" s="20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</row>
    <row r="9303" spans="2:47" x14ac:dyDescent="0.25">
      <c r="B9303" s="18"/>
      <c r="I9303" s="1"/>
      <c r="J9303" s="1"/>
      <c r="U9303" s="20"/>
      <c r="V9303" s="20"/>
      <c r="W9303" s="20"/>
      <c r="Z9303" s="20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</row>
    <row r="9304" spans="2:47" x14ac:dyDescent="0.25">
      <c r="B9304" s="18"/>
      <c r="I9304" s="1"/>
      <c r="J9304" s="1"/>
      <c r="U9304" s="20"/>
      <c r="V9304" s="20"/>
      <c r="W9304" s="20"/>
      <c r="Z9304" s="20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</row>
    <row r="9305" spans="2:47" x14ac:dyDescent="0.25">
      <c r="B9305" s="18"/>
      <c r="I9305" s="1"/>
      <c r="J9305" s="1"/>
      <c r="U9305" s="20"/>
      <c r="V9305" s="20"/>
      <c r="W9305" s="20"/>
      <c r="Z9305" s="20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</row>
    <row r="9306" spans="2:47" x14ac:dyDescent="0.25">
      <c r="B9306" s="18"/>
      <c r="I9306" s="1"/>
      <c r="J9306" s="1"/>
      <c r="U9306" s="20"/>
      <c r="V9306" s="20"/>
      <c r="W9306" s="20"/>
      <c r="Z9306" s="20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</row>
    <row r="9307" spans="2:47" x14ac:dyDescent="0.25">
      <c r="B9307" s="18"/>
      <c r="I9307" s="1"/>
      <c r="J9307" s="1"/>
      <c r="U9307" s="20"/>
      <c r="V9307" s="20"/>
      <c r="W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</row>
    <row r="9308" spans="2:47" x14ac:dyDescent="0.25">
      <c r="B9308" s="18"/>
      <c r="I9308" s="1"/>
      <c r="J9308" s="1"/>
      <c r="U9308" s="20"/>
      <c r="V9308" s="20"/>
      <c r="W9308" s="20"/>
      <c r="Z9308" s="20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</row>
    <row r="9309" spans="2:47" x14ac:dyDescent="0.25">
      <c r="B9309" s="18"/>
      <c r="I9309" s="1"/>
      <c r="J9309" s="1"/>
      <c r="U9309" s="20"/>
      <c r="V9309" s="20"/>
      <c r="W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</row>
    <row r="9310" spans="2:47" x14ac:dyDescent="0.25">
      <c r="B9310" s="18"/>
      <c r="I9310" s="1"/>
      <c r="U9310" s="20"/>
      <c r="V9310" s="20"/>
      <c r="W9310" s="20"/>
      <c r="Z9310" s="20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</row>
    <row r="9311" spans="2:47" x14ac:dyDescent="0.25">
      <c r="B9311" s="18"/>
      <c r="I9311" s="1"/>
      <c r="J9311" s="1"/>
      <c r="U9311" s="20"/>
      <c r="V9311" s="20"/>
      <c r="W9311" s="20"/>
      <c r="Z9311" s="20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</row>
    <row r="9312" spans="2:47" x14ac:dyDescent="0.25">
      <c r="B9312" s="18"/>
      <c r="I9312" s="1"/>
      <c r="J9312" s="1"/>
      <c r="U9312" s="20"/>
      <c r="V9312" s="20"/>
      <c r="W9312" s="20"/>
      <c r="Z9312" s="20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</row>
    <row r="9313" spans="2:47" x14ac:dyDescent="0.25">
      <c r="B9313" s="18"/>
      <c r="I9313" s="1"/>
      <c r="J9313" s="1"/>
      <c r="U9313" s="20"/>
      <c r="V9313" s="20"/>
      <c r="W9313" s="20"/>
      <c r="Z9313" s="20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</row>
    <row r="9314" spans="2:47" x14ac:dyDescent="0.25">
      <c r="B9314" s="18"/>
      <c r="I9314" s="1"/>
      <c r="J9314" s="1"/>
      <c r="U9314" s="20"/>
      <c r="V9314" s="20"/>
      <c r="W9314" s="20"/>
      <c r="Z9314" s="20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</row>
    <row r="9315" spans="2:47" x14ac:dyDescent="0.25">
      <c r="B9315" s="18"/>
      <c r="I9315" s="1"/>
      <c r="J9315" s="1"/>
      <c r="U9315" s="20"/>
      <c r="V9315" s="20"/>
      <c r="W9315" s="20"/>
      <c r="Z9315" s="20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</row>
    <row r="9316" spans="2:47" x14ac:dyDescent="0.25">
      <c r="B9316" s="18"/>
      <c r="I9316" s="1"/>
      <c r="J9316" s="1"/>
      <c r="U9316" s="20"/>
      <c r="V9316" s="20"/>
      <c r="W9316" s="20"/>
      <c r="Z9316" s="20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</row>
    <row r="9317" spans="2:47" x14ac:dyDescent="0.25">
      <c r="B9317" s="18"/>
      <c r="I9317" s="1"/>
      <c r="J9317" s="1"/>
      <c r="U9317" s="20"/>
      <c r="V9317" s="20"/>
      <c r="W9317" s="20"/>
      <c r="Z9317" s="20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</row>
    <row r="9318" spans="2:47" x14ac:dyDescent="0.25">
      <c r="B9318" s="18"/>
      <c r="I9318" s="1"/>
      <c r="J9318" s="1"/>
      <c r="U9318" s="20"/>
      <c r="V9318" s="20"/>
      <c r="W9318" s="20"/>
      <c r="Z9318" s="20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</row>
    <row r="9319" spans="2:47" x14ac:dyDescent="0.25">
      <c r="B9319" s="18"/>
      <c r="I9319" s="1"/>
      <c r="J9319" s="1"/>
      <c r="U9319" s="20"/>
      <c r="V9319" s="20"/>
      <c r="W9319" s="20"/>
      <c r="Z9319" s="20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</row>
    <row r="9320" spans="2:47" x14ac:dyDescent="0.25">
      <c r="B9320" s="18"/>
      <c r="I9320" s="1"/>
      <c r="J9320" s="1"/>
      <c r="U9320" s="20"/>
      <c r="V9320" s="20"/>
      <c r="W9320" s="20"/>
      <c r="Z9320" s="20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</row>
    <row r="9321" spans="2:47" x14ac:dyDescent="0.25">
      <c r="B9321" s="18"/>
      <c r="I9321" s="1"/>
      <c r="U9321" s="20"/>
      <c r="V9321" s="20"/>
      <c r="W9321" s="20"/>
      <c r="Z9321" s="20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</row>
    <row r="9322" spans="2:47" x14ac:dyDescent="0.25">
      <c r="B9322" s="18"/>
      <c r="I9322" s="1"/>
      <c r="J9322" s="1"/>
      <c r="U9322" s="20"/>
      <c r="V9322" s="20"/>
      <c r="W9322" s="20"/>
      <c r="Z9322" s="20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</row>
    <row r="9323" spans="2:47" x14ac:dyDescent="0.25">
      <c r="B9323" s="18"/>
      <c r="I9323" s="1"/>
      <c r="J9323" s="1"/>
      <c r="U9323" s="20"/>
      <c r="V9323" s="20"/>
      <c r="W9323" s="20"/>
      <c r="Z9323" s="20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</row>
    <row r="9324" spans="2:47" x14ac:dyDescent="0.25">
      <c r="B9324" s="18"/>
      <c r="I9324" s="1"/>
      <c r="J9324" s="1"/>
      <c r="U9324" s="20"/>
      <c r="V9324" s="20"/>
      <c r="W9324" s="20"/>
      <c r="Z9324" s="20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</row>
    <row r="9325" spans="2:47" x14ac:dyDescent="0.25">
      <c r="B9325" s="18"/>
      <c r="I9325" s="1"/>
      <c r="J9325" s="1"/>
      <c r="U9325" s="20"/>
      <c r="V9325" s="20"/>
      <c r="W9325" s="20"/>
      <c r="Z9325" s="20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</row>
    <row r="9326" spans="2:47" x14ac:dyDescent="0.25">
      <c r="B9326" s="18"/>
      <c r="I9326" s="1"/>
      <c r="J9326" s="1"/>
      <c r="U9326" s="20"/>
      <c r="V9326" s="20"/>
      <c r="W9326" s="20"/>
      <c r="Z9326" s="20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</row>
    <row r="9327" spans="2:47" x14ac:dyDescent="0.25">
      <c r="B9327" s="18"/>
      <c r="I9327" s="1"/>
      <c r="U9327" s="20"/>
      <c r="V9327" s="20"/>
      <c r="W9327" s="20"/>
      <c r="Z9327" s="20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</row>
    <row r="9328" spans="2:47" x14ac:dyDescent="0.25">
      <c r="B9328" s="18"/>
      <c r="I9328" s="1"/>
      <c r="J9328" s="1"/>
      <c r="U9328" s="20"/>
      <c r="V9328" s="20"/>
      <c r="W9328" s="20"/>
      <c r="Z9328" s="20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</row>
    <row r="9329" spans="2:47" x14ac:dyDescent="0.25">
      <c r="B9329" s="18"/>
      <c r="I9329" s="1"/>
      <c r="J9329" s="1"/>
      <c r="U9329" s="20"/>
      <c r="V9329" s="20"/>
      <c r="W9329" s="20"/>
      <c r="Z9329" s="20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</row>
    <row r="9330" spans="2:47" x14ac:dyDescent="0.25">
      <c r="B9330" s="18"/>
      <c r="I9330" s="1"/>
      <c r="J9330" s="1"/>
      <c r="U9330" s="20"/>
      <c r="V9330" s="20"/>
      <c r="W9330" s="20"/>
      <c r="Z9330" s="20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</row>
    <row r="9331" spans="2:47" x14ac:dyDescent="0.25">
      <c r="B9331" s="18"/>
      <c r="I9331" s="1"/>
      <c r="J9331" s="1"/>
      <c r="U9331" s="20"/>
      <c r="V9331" s="20"/>
      <c r="W9331" s="20"/>
      <c r="Z9331" s="20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</row>
    <row r="9332" spans="2:47" x14ac:dyDescent="0.25">
      <c r="B9332" s="18"/>
      <c r="I9332" s="1"/>
      <c r="J9332" s="1"/>
      <c r="U9332" s="20"/>
      <c r="V9332" s="20"/>
      <c r="W9332" s="20"/>
      <c r="Z9332" s="20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</row>
    <row r="9333" spans="2:47" x14ac:dyDescent="0.25">
      <c r="B9333" s="18"/>
      <c r="I9333" s="1"/>
      <c r="J9333" s="1"/>
      <c r="U9333" s="20"/>
      <c r="V9333" s="20"/>
      <c r="W9333" s="20"/>
      <c r="Z9333" s="20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</row>
    <row r="9334" spans="2:47" x14ac:dyDescent="0.25">
      <c r="B9334" s="18"/>
      <c r="I9334" s="1"/>
      <c r="J9334" s="1"/>
      <c r="U9334" s="20"/>
      <c r="V9334" s="20"/>
      <c r="W9334" s="20"/>
      <c r="Z9334" s="20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</row>
    <row r="9335" spans="2:47" x14ac:dyDescent="0.25">
      <c r="B9335" s="18"/>
      <c r="I9335" s="1"/>
      <c r="J9335" s="1"/>
      <c r="U9335" s="20"/>
      <c r="V9335" s="20"/>
      <c r="W9335" s="20"/>
      <c r="Z9335" s="20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</row>
    <row r="9336" spans="2:47" x14ac:dyDescent="0.25">
      <c r="B9336" s="18"/>
      <c r="I9336" s="1"/>
      <c r="J9336" s="1"/>
      <c r="U9336" s="20"/>
      <c r="V9336" s="20"/>
      <c r="W9336" s="20"/>
      <c r="Z9336" s="20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</row>
    <row r="9337" spans="2:47" x14ac:dyDescent="0.25">
      <c r="B9337" s="18"/>
      <c r="I9337" s="1"/>
      <c r="U9337" s="20"/>
      <c r="V9337" s="20"/>
      <c r="W9337" s="20"/>
      <c r="Z9337" s="20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</row>
    <row r="9338" spans="2:47" x14ac:dyDescent="0.25">
      <c r="B9338" s="18"/>
      <c r="I9338" s="1"/>
      <c r="J9338" s="1"/>
      <c r="U9338" s="20"/>
      <c r="V9338" s="20"/>
      <c r="W9338" s="20"/>
      <c r="Z9338" s="20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</row>
    <row r="9339" spans="2:47" x14ac:dyDescent="0.25">
      <c r="B9339" s="18"/>
      <c r="I9339" s="1"/>
      <c r="J9339" s="1"/>
      <c r="U9339" s="20"/>
      <c r="V9339" s="20"/>
      <c r="W9339" s="20"/>
      <c r="Z9339" s="20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</row>
    <row r="9340" spans="2:47" x14ac:dyDescent="0.25">
      <c r="B9340" s="18"/>
      <c r="I9340" s="1"/>
      <c r="J9340" s="1"/>
      <c r="U9340" s="20"/>
      <c r="V9340" s="20"/>
      <c r="W9340" s="20"/>
      <c r="Z9340" s="20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</row>
    <row r="9341" spans="2:47" x14ac:dyDescent="0.25">
      <c r="B9341" s="18"/>
      <c r="I9341" s="1"/>
      <c r="J9341" s="1"/>
      <c r="U9341" s="20"/>
      <c r="V9341" s="20"/>
      <c r="W9341" s="20"/>
      <c r="Z9341" s="20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</row>
    <row r="9342" spans="2:47" x14ac:dyDescent="0.25">
      <c r="B9342" s="18"/>
      <c r="I9342" s="1"/>
      <c r="J9342" s="1"/>
      <c r="U9342" s="20"/>
      <c r="V9342" s="20"/>
      <c r="W9342" s="20"/>
      <c r="Z9342" s="20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</row>
    <row r="9343" spans="2:47" x14ac:dyDescent="0.25">
      <c r="B9343" s="18"/>
      <c r="I9343" s="1"/>
      <c r="J9343" s="1"/>
      <c r="U9343" s="20"/>
      <c r="V9343" s="20"/>
      <c r="W9343" s="20"/>
      <c r="Z9343" s="20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</row>
    <row r="9344" spans="2:47" x14ac:dyDescent="0.25">
      <c r="B9344" s="18"/>
      <c r="I9344" s="1"/>
      <c r="J9344" s="1"/>
      <c r="U9344" s="20"/>
      <c r="V9344" s="20"/>
      <c r="W9344" s="20"/>
      <c r="Z9344" s="20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</row>
    <row r="9345" spans="2:47" x14ac:dyDescent="0.25">
      <c r="B9345" s="18"/>
      <c r="I9345" s="1"/>
      <c r="J9345" s="1"/>
      <c r="U9345" s="20"/>
      <c r="V9345" s="20"/>
      <c r="W9345" s="20"/>
      <c r="Z9345" s="20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</row>
    <row r="9346" spans="2:47" x14ac:dyDescent="0.25">
      <c r="B9346" s="18"/>
      <c r="I9346" s="1"/>
      <c r="J9346" s="1"/>
      <c r="U9346" s="20"/>
      <c r="V9346" s="20"/>
      <c r="W9346" s="20"/>
      <c r="Z9346" s="20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</row>
    <row r="9347" spans="2:47" x14ac:dyDescent="0.25">
      <c r="B9347" s="18"/>
      <c r="I9347" s="1"/>
      <c r="J9347" s="1"/>
      <c r="U9347" s="20"/>
      <c r="V9347" s="20"/>
      <c r="W9347" s="20"/>
      <c r="Z9347" s="20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</row>
    <row r="9348" spans="2:47" x14ac:dyDescent="0.25">
      <c r="B9348" s="18"/>
      <c r="I9348" s="1"/>
      <c r="J9348" s="1"/>
      <c r="U9348" s="20"/>
      <c r="V9348" s="20"/>
      <c r="W9348" s="20"/>
      <c r="Z9348" s="20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</row>
    <row r="9349" spans="2:47" x14ac:dyDescent="0.25">
      <c r="B9349" s="18"/>
      <c r="I9349" s="1"/>
      <c r="J9349" s="1"/>
      <c r="U9349" s="20"/>
      <c r="V9349" s="20"/>
      <c r="W9349" s="20"/>
      <c r="Z9349" s="20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</row>
    <row r="9350" spans="2:47" x14ac:dyDescent="0.25">
      <c r="B9350" s="18"/>
      <c r="I9350" s="1"/>
      <c r="J9350" s="1"/>
      <c r="U9350" s="20"/>
      <c r="V9350" s="20"/>
      <c r="W9350" s="20"/>
      <c r="Z9350" s="20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</row>
    <row r="9351" spans="2:47" x14ac:dyDescent="0.25">
      <c r="B9351" s="18"/>
      <c r="I9351" s="1"/>
      <c r="J9351" s="1"/>
      <c r="U9351" s="20"/>
      <c r="V9351" s="20"/>
      <c r="W9351" s="20"/>
      <c r="Z9351" s="20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</row>
    <row r="9352" spans="2:47" x14ac:dyDescent="0.25">
      <c r="B9352" s="18"/>
      <c r="I9352" s="1"/>
      <c r="J9352" s="1"/>
      <c r="U9352" s="20"/>
      <c r="V9352" s="20"/>
      <c r="W9352" s="20"/>
      <c r="Z9352" s="20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</row>
    <row r="9353" spans="2:47" x14ac:dyDescent="0.25">
      <c r="B9353" s="18"/>
      <c r="I9353" s="1"/>
      <c r="J9353" s="1"/>
      <c r="U9353" s="20"/>
      <c r="V9353" s="20"/>
      <c r="W9353" s="20"/>
      <c r="Z9353" s="20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</row>
    <row r="9354" spans="2:47" x14ac:dyDescent="0.25">
      <c r="B9354" s="18"/>
      <c r="I9354" s="1"/>
      <c r="J9354" s="1"/>
      <c r="U9354" s="20"/>
      <c r="V9354" s="20"/>
      <c r="W9354" s="20"/>
      <c r="Z9354" s="20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</row>
    <row r="9355" spans="2:47" x14ac:dyDescent="0.25">
      <c r="B9355" s="18"/>
      <c r="I9355" s="1"/>
      <c r="J9355" s="1"/>
      <c r="U9355" s="20"/>
      <c r="V9355" s="20"/>
      <c r="W9355" s="20"/>
      <c r="Z9355" s="20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</row>
    <row r="9356" spans="2:47" x14ac:dyDescent="0.25">
      <c r="B9356" s="18"/>
      <c r="I9356" s="1"/>
      <c r="J9356" s="1"/>
      <c r="U9356" s="20"/>
      <c r="V9356" s="20"/>
      <c r="W9356" s="20"/>
      <c r="Z9356" s="20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</row>
    <row r="9357" spans="2:47" x14ac:dyDescent="0.25">
      <c r="B9357" s="18"/>
      <c r="I9357" s="1"/>
      <c r="U9357" s="20"/>
      <c r="V9357" s="20"/>
      <c r="W9357" s="20"/>
      <c r="Z9357" s="20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</row>
    <row r="9358" spans="2:47" x14ac:dyDescent="0.25">
      <c r="B9358" s="18"/>
      <c r="I9358" s="1"/>
      <c r="J9358" s="1"/>
      <c r="U9358" s="20"/>
      <c r="V9358" s="20"/>
      <c r="W9358" s="20"/>
      <c r="Z9358" s="20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</row>
    <row r="9359" spans="2:47" x14ac:dyDescent="0.25">
      <c r="B9359" s="18"/>
      <c r="I9359" s="1"/>
      <c r="J9359" s="1"/>
      <c r="U9359" s="20"/>
      <c r="V9359" s="20"/>
      <c r="W9359" s="20"/>
      <c r="Z9359" s="20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</row>
    <row r="9360" spans="2:47" x14ac:dyDescent="0.25">
      <c r="B9360" s="18"/>
      <c r="I9360" s="1"/>
      <c r="J9360" s="1"/>
      <c r="U9360" s="20"/>
      <c r="V9360" s="20"/>
      <c r="W9360" s="20"/>
      <c r="Z9360" s="20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</row>
    <row r="9361" spans="2:47" x14ac:dyDescent="0.25">
      <c r="B9361" s="18"/>
      <c r="I9361" s="1"/>
      <c r="J9361" s="1"/>
      <c r="U9361" s="20"/>
      <c r="V9361" s="20"/>
      <c r="W9361" s="20"/>
      <c r="Z9361" s="20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</row>
    <row r="9362" spans="2:47" x14ac:dyDescent="0.25">
      <c r="B9362" s="18"/>
      <c r="I9362" s="1"/>
      <c r="J9362" s="1"/>
      <c r="U9362" s="20"/>
      <c r="V9362" s="20"/>
      <c r="W9362" s="20"/>
      <c r="Z9362" s="20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</row>
    <row r="9363" spans="2:47" x14ac:dyDescent="0.25">
      <c r="B9363" s="18"/>
      <c r="I9363" s="1"/>
      <c r="J9363" s="1"/>
      <c r="U9363" s="20"/>
      <c r="V9363" s="20"/>
      <c r="W9363" s="20"/>
      <c r="Z9363" s="20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</row>
    <row r="9364" spans="2:47" x14ac:dyDescent="0.25">
      <c r="B9364" s="18"/>
      <c r="I9364" s="1"/>
      <c r="J9364" s="1"/>
      <c r="U9364" s="20"/>
      <c r="V9364" s="20"/>
      <c r="W9364" s="20"/>
      <c r="Z9364" s="20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</row>
    <row r="9365" spans="2:47" x14ac:dyDescent="0.25">
      <c r="B9365" s="18"/>
      <c r="I9365" s="1"/>
      <c r="J9365" s="1"/>
      <c r="U9365" s="20"/>
      <c r="V9365" s="20"/>
      <c r="W9365" s="20"/>
      <c r="Z9365" s="20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</row>
    <row r="9366" spans="2:47" x14ac:dyDescent="0.25">
      <c r="B9366" s="18"/>
      <c r="I9366" s="1"/>
      <c r="J9366" s="1"/>
      <c r="U9366" s="20"/>
      <c r="V9366" s="20"/>
      <c r="W9366" s="20"/>
      <c r="Z9366" s="20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</row>
    <row r="9367" spans="2:47" x14ac:dyDescent="0.25">
      <c r="B9367" s="18"/>
      <c r="I9367" s="1"/>
      <c r="J9367" s="1"/>
      <c r="U9367" s="20"/>
      <c r="V9367" s="20"/>
      <c r="W9367" s="20"/>
      <c r="Z9367" s="20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</row>
    <row r="9368" spans="2:47" x14ac:dyDescent="0.25">
      <c r="B9368" s="18"/>
      <c r="I9368" s="1"/>
      <c r="J9368" s="1"/>
      <c r="U9368" s="20"/>
      <c r="V9368" s="20"/>
      <c r="W9368" s="20"/>
      <c r="Z9368" s="20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</row>
    <row r="9369" spans="2:47" x14ac:dyDescent="0.25">
      <c r="B9369" s="18"/>
      <c r="I9369" s="1"/>
      <c r="J9369" s="1"/>
      <c r="U9369" s="20"/>
      <c r="V9369" s="20"/>
      <c r="W9369" s="20"/>
      <c r="Z9369" s="20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</row>
    <row r="9370" spans="2:47" x14ac:dyDescent="0.25">
      <c r="B9370" s="18"/>
      <c r="I9370" s="1"/>
      <c r="J9370" s="1"/>
      <c r="U9370" s="20"/>
      <c r="V9370" s="20"/>
      <c r="W9370" s="20"/>
      <c r="Z9370" s="20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</row>
    <row r="9371" spans="2:47" x14ac:dyDescent="0.25">
      <c r="B9371" s="18"/>
      <c r="I9371" s="1"/>
      <c r="J9371" s="1"/>
      <c r="U9371" s="20"/>
      <c r="V9371" s="20"/>
      <c r="W9371" s="20"/>
      <c r="Z9371" s="20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</row>
    <row r="9372" spans="2:47" x14ac:dyDescent="0.25">
      <c r="B9372" s="18"/>
      <c r="I9372" s="1"/>
      <c r="J9372" s="1"/>
      <c r="U9372" s="20"/>
      <c r="V9372" s="20"/>
      <c r="W9372" s="20"/>
      <c r="Z9372" s="20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</row>
    <row r="9373" spans="2:47" x14ac:dyDescent="0.25">
      <c r="B9373" s="18"/>
      <c r="I9373" s="1"/>
      <c r="J9373" s="1"/>
      <c r="U9373" s="20"/>
      <c r="V9373" s="20"/>
      <c r="W9373" s="20"/>
      <c r="Z9373" s="20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</row>
    <row r="9374" spans="2:47" x14ac:dyDescent="0.25">
      <c r="B9374" s="18"/>
      <c r="I9374" s="1"/>
      <c r="J9374" s="1"/>
      <c r="U9374" s="20"/>
      <c r="V9374" s="20"/>
      <c r="W9374" s="20"/>
      <c r="Z9374" s="20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</row>
    <row r="9375" spans="2:47" x14ac:dyDescent="0.25">
      <c r="B9375" s="18"/>
      <c r="I9375" s="1"/>
      <c r="J9375" s="1"/>
      <c r="U9375" s="20"/>
      <c r="V9375" s="20"/>
      <c r="W9375" s="20"/>
      <c r="Z9375" s="20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</row>
    <row r="9376" spans="2:47" x14ac:dyDescent="0.25">
      <c r="B9376" s="18"/>
      <c r="I9376" s="1"/>
      <c r="J9376" s="1"/>
      <c r="U9376" s="20"/>
      <c r="V9376" s="20"/>
      <c r="W9376" s="20"/>
      <c r="Z9376" s="20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</row>
    <row r="9377" spans="1:47" x14ac:dyDescent="0.25">
      <c r="B9377" s="18"/>
      <c r="I9377" s="1"/>
      <c r="J9377" s="1"/>
      <c r="U9377" s="20"/>
      <c r="V9377" s="20"/>
      <c r="W9377" s="20"/>
      <c r="Z9377" s="20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</row>
    <row r="9378" spans="1:47" x14ac:dyDescent="0.25">
      <c r="B9378" s="18"/>
      <c r="I9378" s="1"/>
      <c r="J9378" s="1"/>
      <c r="U9378" s="20"/>
      <c r="V9378" s="20"/>
      <c r="W9378" s="20"/>
      <c r="Z9378" s="20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</row>
    <row r="9379" spans="1:47" x14ac:dyDescent="0.25">
      <c r="B9379" s="18"/>
      <c r="I9379" s="1"/>
      <c r="J9379" s="1"/>
      <c r="U9379" s="20"/>
      <c r="V9379" s="20"/>
      <c r="W9379" s="20"/>
      <c r="Z9379" s="20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</row>
    <row r="9380" spans="1:47" x14ac:dyDescent="0.25">
      <c r="B9380" s="18"/>
      <c r="I9380" s="1"/>
      <c r="U9380" s="20"/>
      <c r="V9380" s="20"/>
      <c r="W9380" s="20"/>
      <c r="Z9380" s="20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</row>
    <row r="9381" spans="1:47" x14ac:dyDescent="0.25">
      <c r="B9381" s="18"/>
      <c r="I9381" s="1"/>
      <c r="J9381" s="1"/>
      <c r="U9381" s="20"/>
      <c r="V9381" s="20"/>
      <c r="W9381" s="20"/>
      <c r="Z9381" s="20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</row>
    <row r="9382" spans="1:47" x14ac:dyDescent="0.25">
      <c r="B9382" s="18"/>
      <c r="I9382" s="1"/>
      <c r="J9382" s="1"/>
      <c r="U9382" s="20"/>
      <c r="V9382" s="20"/>
      <c r="W9382" s="20"/>
      <c r="Z9382" s="20"/>
      <c r="AA9382" s="20"/>
      <c r="AB9382" s="20"/>
      <c r="AC9382" s="20"/>
      <c r="AD9382" s="20"/>
      <c r="AE9382" s="20"/>
      <c r="AF9382" s="20"/>
      <c r="AG9382" s="20"/>
      <c r="AH9382" s="20"/>
      <c r="AI9382" s="20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</row>
    <row r="9383" spans="1:47" x14ac:dyDescent="0.25">
      <c r="B9383" s="18"/>
      <c r="I9383" s="1"/>
      <c r="J9383" s="1"/>
      <c r="U9383" s="20"/>
      <c r="V9383" s="20"/>
      <c r="W9383" s="20"/>
      <c r="Z9383" s="20"/>
      <c r="AA9383" s="20"/>
      <c r="AB9383" s="20"/>
      <c r="AC9383" s="20"/>
      <c r="AD9383" s="20"/>
      <c r="AE9383" s="20"/>
      <c r="AF9383" s="20"/>
      <c r="AG9383" s="20"/>
      <c r="AH9383" s="20"/>
      <c r="AI9383" s="20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</row>
    <row r="9384" spans="1:47" x14ac:dyDescent="0.25">
      <c r="B9384" s="18"/>
      <c r="I9384" s="1"/>
      <c r="J9384" s="1"/>
      <c r="U9384" s="20"/>
      <c r="V9384" s="20"/>
      <c r="W9384" s="20"/>
      <c r="Z9384" s="20"/>
      <c r="AA9384" s="20"/>
      <c r="AB9384" s="20"/>
      <c r="AC9384" s="20"/>
      <c r="AD9384" s="20"/>
      <c r="AE9384" s="20"/>
      <c r="AF9384" s="20"/>
      <c r="AG9384" s="20"/>
      <c r="AH9384" s="20"/>
      <c r="AI9384" s="20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</row>
    <row r="9385" spans="1:47" x14ac:dyDescent="0.25">
      <c r="B9385" s="18"/>
      <c r="I9385" s="1"/>
      <c r="J9385" s="1"/>
      <c r="U9385" s="20"/>
      <c r="V9385" s="20"/>
      <c r="W9385" s="20"/>
      <c r="Z9385" s="20"/>
      <c r="AA9385" s="20"/>
      <c r="AB9385" s="20"/>
      <c r="AC9385" s="20"/>
      <c r="AD9385" s="20"/>
      <c r="AE9385" s="20"/>
      <c r="AF9385" s="20"/>
      <c r="AG9385" s="20"/>
      <c r="AH9385" s="20"/>
      <c r="AI9385" s="20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</row>
    <row r="9386" spans="1:47" x14ac:dyDescent="0.25">
      <c r="B9386" s="18"/>
      <c r="I9386" s="1"/>
      <c r="J9386" s="1"/>
      <c r="U9386" s="20"/>
      <c r="V9386" s="20"/>
      <c r="W9386" s="20"/>
      <c r="Z9386" s="20"/>
      <c r="AA9386" s="20"/>
      <c r="AB9386" s="20"/>
      <c r="AC9386" s="20"/>
      <c r="AD9386" s="20"/>
      <c r="AE9386" s="20"/>
      <c r="AF9386" s="20"/>
      <c r="AG9386" s="20"/>
      <c r="AH9386" s="20"/>
      <c r="AI9386" s="20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</row>
    <row r="9387" spans="1:47" x14ac:dyDescent="0.25">
      <c r="A9387" s="11"/>
      <c r="B9387" s="19"/>
      <c r="C9387" s="11"/>
      <c r="D9387" s="11"/>
      <c r="E9387" s="11"/>
      <c r="F9387" s="11"/>
      <c r="G9387" s="11"/>
      <c r="H9387" s="11"/>
      <c r="I9387" s="12"/>
      <c r="J9387" s="12"/>
      <c r="K9387" s="11"/>
      <c r="L9387" s="17"/>
      <c r="M9387" s="11"/>
      <c r="N9387" s="11"/>
      <c r="O9387" s="14"/>
      <c r="U9387" s="20"/>
      <c r="V9387" s="20"/>
      <c r="W9387" s="20"/>
      <c r="Z9387" s="20"/>
      <c r="AA9387" s="20"/>
      <c r="AB9387" s="20"/>
      <c r="AC9387" s="20"/>
      <c r="AD9387" s="20"/>
      <c r="AE9387" s="20"/>
      <c r="AF9387" s="20"/>
      <c r="AG9387" s="20"/>
      <c r="AH9387" s="20"/>
      <c r="AI9387" s="20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</row>
    <row r="9388" spans="1:47" x14ac:dyDescent="0.25">
      <c r="A9388" s="11"/>
      <c r="B9388" s="19"/>
      <c r="C9388" s="11"/>
      <c r="D9388" s="11"/>
      <c r="E9388" s="11"/>
      <c r="F9388" s="11"/>
      <c r="G9388" s="11"/>
      <c r="H9388" s="11"/>
      <c r="I9388" s="12"/>
      <c r="J9388" s="12"/>
      <c r="K9388" s="11"/>
      <c r="L9388" s="17"/>
      <c r="M9388" s="11"/>
      <c r="N9388" s="11"/>
      <c r="O9388" s="14"/>
      <c r="U9388" s="20"/>
      <c r="V9388" s="20"/>
      <c r="W9388" s="20"/>
      <c r="Z9388" s="20"/>
      <c r="AA9388" s="20"/>
      <c r="AB9388" s="20"/>
      <c r="AC9388" s="20"/>
      <c r="AD9388" s="20"/>
      <c r="AE9388" s="20"/>
      <c r="AF9388" s="20"/>
      <c r="AG9388" s="20"/>
      <c r="AH9388" s="20"/>
      <c r="AI9388" s="20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</row>
    <row r="9389" spans="1:47" x14ac:dyDescent="0.25">
      <c r="B9389" s="18"/>
      <c r="I9389" s="1"/>
      <c r="J9389" s="1"/>
      <c r="U9389" s="20"/>
      <c r="V9389" s="20"/>
      <c r="W9389" s="20"/>
      <c r="Z9389" s="20"/>
      <c r="AA9389" s="20"/>
      <c r="AB9389" s="20"/>
      <c r="AC9389" s="20"/>
      <c r="AD9389" s="20"/>
      <c r="AE9389" s="20"/>
      <c r="AF9389" s="20"/>
      <c r="AG9389" s="20"/>
      <c r="AH9389" s="20"/>
      <c r="AI9389" s="20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</row>
    <row r="9390" spans="1:47" x14ac:dyDescent="0.25">
      <c r="B9390" s="18"/>
      <c r="I9390" s="1"/>
      <c r="J9390" s="1"/>
      <c r="U9390" s="20"/>
      <c r="V9390" s="20"/>
      <c r="W9390" s="20"/>
      <c r="Z9390" s="20"/>
      <c r="AA9390" s="20"/>
      <c r="AB9390" s="20"/>
      <c r="AC9390" s="20"/>
      <c r="AD9390" s="20"/>
      <c r="AE9390" s="20"/>
      <c r="AF9390" s="20"/>
      <c r="AG9390" s="20"/>
      <c r="AH9390" s="20"/>
      <c r="AI9390" s="20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</row>
    <row r="9391" spans="1:47" x14ac:dyDescent="0.25">
      <c r="B9391" s="18"/>
      <c r="I9391" s="1"/>
      <c r="J9391" s="1"/>
      <c r="U9391" s="20"/>
      <c r="V9391" s="20"/>
      <c r="W9391" s="20"/>
      <c r="Z9391" s="20"/>
      <c r="AA9391" s="20"/>
      <c r="AB9391" s="20"/>
      <c r="AC9391" s="20"/>
      <c r="AD9391" s="20"/>
      <c r="AE9391" s="20"/>
      <c r="AF9391" s="20"/>
      <c r="AG9391" s="20"/>
      <c r="AH9391" s="20"/>
      <c r="AI9391" s="20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</row>
    <row r="9392" spans="1:47" x14ac:dyDescent="0.25">
      <c r="B9392" s="18"/>
      <c r="I9392" s="1"/>
      <c r="J9392" s="1"/>
      <c r="U9392" s="20"/>
      <c r="V9392" s="20"/>
      <c r="W9392" s="20"/>
      <c r="Z9392" s="20"/>
      <c r="AA9392" s="20"/>
      <c r="AB9392" s="20"/>
      <c r="AC9392" s="20"/>
      <c r="AD9392" s="20"/>
      <c r="AE9392" s="20"/>
      <c r="AF9392" s="20"/>
      <c r="AG9392" s="20"/>
      <c r="AH9392" s="20"/>
      <c r="AI9392" s="20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</row>
    <row r="9393" spans="2:47" x14ac:dyDescent="0.25">
      <c r="B9393" s="18"/>
      <c r="I9393" s="1"/>
      <c r="J9393" s="1"/>
      <c r="U9393" s="20"/>
      <c r="V9393" s="20"/>
      <c r="W9393" s="20"/>
      <c r="Z9393" s="20"/>
      <c r="AA9393" s="20"/>
      <c r="AB9393" s="20"/>
      <c r="AC9393" s="20"/>
      <c r="AD9393" s="20"/>
      <c r="AE9393" s="20"/>
      <c r="AF9393" s="20"/>
      <c r="AG9393" s="20"/>
      <c r="AH9393" s="20"/>
      <c r="AI9393" s="20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</row>
    <row r="9394" spans="2:47" x14ac:dyDescent="0.25">
      <c r="B9394" s="18"/>
      <c r="I9394" s="1"/>
      <c r="J9394" s="1"/>
      <c r="U9394" s="20"/>
      <c r="V9394" s="20"/>
      <c r="W9394" s="20"/>
      <c r="Z9394" s="20"/>
      <c r="AA9394" s="20"/>
      <c r="AB9394" s="20"/>
      <c r="AC9394" s="20"/>
      <c r="AD9394" s="20"/>
      <c r="AE9394" s="20"/>
      <c r="AF9394" s="20"/>
      <c r="AG9394" s="20"/>
      <c r="AH9394" s="20"/>
      <c r="AI9394" s="20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</row>
    <row r="9395" spans="2:47" x14ac:dyDescent="0.25">
      <c r="B9395" s="18"/>
      <c r="I9395" s="1"/>
      <c r="J9395" s="1"/>
      <c r="U9395" s="20"/>
      <c r="V9395" s="20"/>
      <c r="W9395" s="20"/>
      <c r="Z9395" s="20"/>
      <c r="AA9395" s="20"/>
      <c r="AB9395" s="20"/>
      <c r="AC9395" s="20"/>
      <c r="AD9395" s="20"/>
      <c r="AE9395" s="20"/>
      <c r="AF9395" s="20"/>
      <c r="AG9395" s="20"/>
      <c r="AH9395" s="20"/>
      <c r="AI9395" s="20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</row>
    <row r="9396" spans="2:47" x14ac:dyDescent="0.25">
      <c r="B9396" s="18"/>
      <c r="I9396" s="1"/>
      <c r="J9396" s="1"/>
      <c r="U9396" s="20"/>
      <c r="V9396" s="20"/>
      <c r="W9396" s="20"/>
      <c r="Z9396" s="20"/>
      <c r="AA9396" s="20"/>
      <c r="AB9396" s="20"/>
      <c r="AC9396" s="20"/>
      <c r="AD9396" s="20"/>
      <c r="AE9396" s="20"/>
      <c r="AF9396" s="20"/>
      <c r="AG9396" s="20"/>
      <c r="AH9396" s="20"/>
      <c r="AI9396" s="20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</row>
    <row r="9397" spans="2:47" x14ac:dyDescent="0.25">
      <c r="B9397" s="18"/>
      <c r="I9397" s="1"/>
      <c r="J9397" s="1"/>
      <c r="U9397" s="20"/>
      <c r="V9397" s="20"/>
      <c r="W9397" s="20"/>
      <c r="Z9397" s="20"/>
      <c r="AA9397" s="20"/>
      <c r="AB9397" s="20"/>
      <c r="AC9397" s="20"/>
      <c r="AD9397" s="20"/>
      <c r="AE9397" s="20"/>
      <c r="AF9397" s="20"/>
      <c r="AG9397" s="20"/>
      <c r="AH9397" s="20"/>
      <c r="AI9397" s="20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</row>
    <row r="9398" spans="2:47" x14ac:dyDescent="0.25">
      <c r="B9398" s="18"/>
      <c r="I9398" s="1"/>
      <c r="J9398" s="1"/>
      <c r="U9398" s="20"/>
      <c r="V9398" s="20"/>
      <c r="W9398" s="20"/>
      <c r="Z9398" s="20"/>
      <c r="AA9398" s="20"/>
      <c r="AB9398" s="20"/>
      <c r="AC9398" s="20"/>
      <c r="AD9398" s="20"/>
      <c r="AE9398" s="20"/>
      <c r="AF9398" s="20"/>
      <c r="AG9398" s="20"/>
      <c r="AH9398" s="20"/>
      <c r="AI9398" s="20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</row>
    <row r="9399" spans="2:47" x14ac:dyDescent="0.25">
      <c r="B9399" s="18"/>
      <c r="I9399" s="1"/>
      <c r="J9399" s="1"/>
      <c r="U9399" s="20"/>
      <c r="V9399" s="20"/>
      <c r="W9399" s="20"/>
      <c r="Z9399" s="20"/>
      <c r="AA9399" s="20"/>
      <c r="AB9399" s="20"/>
      <c r="AC9399" s="20"/>
      <c r="AD9399" s="20"/>
      <c r="AE9399" s="20"/>
      <c r="AF9399" s="20"/>
      <c r="AG9399" s="20"/>
      <c r="AH9399" s="20"/>
      <c r="AI9399" s="20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</row>
    <row r="9400" spans="2:47" x14ac:dyDescent="0.25">
      <c r="B9400" s="18"/>
      <c r="I9400" s="1"/>
      <c r="J9400" s="1"/>
      <c r="U9400" s="20"/>
      <c r="V9400" s="20"/>
      <c r="W9400" s="20"/>
      <c r="Z9400" s="20"/>
      <c r="AA9400" s="20"/>
      <c r="AB9400" s="20"/>
      <c r="AC9400" s="20"/>
      <c r="AD9400" s="20"/>
      <c r="AE9400" s="20"/>
      <c r="AF9400" s="20"/>
      <c r="AG9400" s="20"/>
      <c r="AH9400" s="20"/>
      <c r="AI9400" s="20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</row>
    <row r="9401" spans="2:47" x14ac:dyDescent="0.25">
      <c r="B9401" s="18"/>
      <c r="I9401" s="1"/>
      <c r="J9401" s="1"/>
      <c r="U9401" s="20"/>
      <c r="V9401" s="20"/>
      <c r="W9401" s="20"/>
      <c r="Z9401" s="20"/>
      <c r="AA9401" s="20"/>
      <c r="AB9401" s="20"/>
      <c r="AC9401" s="20"/>
      <c r="AD9401" s="20"/>
      <c r="AE9401" s="20"/>
      <c r="AF9401" s="20"/>
      <c r="AG9401" s="20"/>
      <c r="AH9401" s="20"/>
      <c r="AI9401" s="20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</row>
    <row r="9402" spans="2:47" x14ac:dyDescent="0.25">
      <c r="B9402" s="18"/>
      <c r="I9402" s="1"/>
      <c r="J9402" s="1"/>
      <c r="U9402" s="20"/>
      <c r="V9402" s="20"/>
      <c r="W9402" s="20"/>
      <c r="Z9402" s="20"/>
      <c r="AA9402" s="20"/>
      <c r="AB9402" s="20"/>
      <c r="AC9402" s="20"/>
      <c r="AD9402" s="20"/>
      <c r="AE9402" s="20"/>
      <c r="AF9402" s="20"/>
      <c r="AG9402" s="20"/>
      <c r="AH9402" s="20"/>
      <c r="AI9402" s="20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</row>
    <row r="9403" spans="2:47" x14ac:dyDescent="0.25">
      <c r="B9403" s="18"/>
      <c r="I9403" s="1"/>
      <c r="J9403" s="1"/>
      <c r="U9403" s="20"/>
      <c r="V9403" s="20"/>
      <c r="W9403" s="20"/>
      <c r="Z9403" s="20"/>
      <c r="AA9403" s="20"/>
      <c r="AB9403" s="20"/>
      <c r="AC9403" s="20"/>
      <c r="AD9403" s="20"/>
      <c r="AE9403" s="20"/>
      <c r="AF9403" s="20"/>
      <c r="AG9403" s="20"/>
      <c r="AH9403" s="20"/>
      <c r="AI9403" s="20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</row>
    <row r="9404" spans="2:47" x14ac:dyDescent="0.25">
      <c r="B9404" s="18"/>
      <c r="I9404" s="1"/>
      <c r="J9404" s="1"/>
      <c r="U9404" s="20"/>
      <c r="V9404" s="20"/>
      <c r="W9404" s="20"/>
      <c r="Z9404" s="20"/>
      <c r="AA9404" s="20"/>
      <c r="AB9404" s="20"/>
      <c r="AC9404" s="20"/>
      <c r="AD9404" s="20"/>
      <c r="AE9404" s="20"/>
      <c r="AF9404" s="20"/>
      <c r="AG9404" s="20"/>
      <c r="AH9404" s="20"/>
      <c r="AI9404" s="20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</row>
    <row r="9405" spans="2:47" x14ac:dyDescent="0.25">
      <c r="B9405" s="18"/>
      <c r="I9405" s="1"/>
      <c r="J9405" s="1"/>
      <c r="U9405" s="20"/>
      <c r="V9405" s="20"/>
      <c r="W9405" s="20"/>
      <c r="Z9405" s="20"/>
      <c r="AA9405" s="20"/>
      <c r="AB9405" s="20"/>
      <c r="AC9405" s="20"/>
      <c r="AD9405" s="20"/>
      <c r="AE9405" s="20"/>
      <c r="AF9405" s="20"/>
      <c r="AG9405" s="20"/>
      <c r="AH9405" s="20"/>
      <c r="AI9405" s="20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</row>
    <row r="9406" spans="2:47" x14ac:dyDescent="0.25">
      <c r="B9406" s="18"/>
      <c r="I9406" s="1"/>
      <c r="J9406" s="1"/>
      <c r="U9406" s="20"/>
      <c r="V9406" s="20"/>
      <c r="W9406" s="20"/>
      <c r="Z9406" s="20"/>
      <c r="AA9406" s="20"/>
      <c r="AB9406" s="20"/>
      <c r="AC9406" s="20"/>
      <c r="AD9406" s="20"/>
      <c r="AE9406" s="20"/>
      <c r="AF9406" s="20"/>
      <c r="AG9406" s="20"/>
      <c r="AH9406" s="20"/>
      <c r="AI9406" s="20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</row>
    <row r="9407" spans="2:47" x14ac:dyDescent="0.25">
      <c r="B9407" s="18"/>
      <c r="I9407" s="1"/>
      <c r="J9407" s="1"/>
      <c r="U9407" s="20"/>
      <c r="V9407" s="20"/>
      <c r="W9407" s="20"/>
      <c r="Z9407" s="20"/>
      <c r="AA9407" s="20"/>
      <c r="AB9407" s="20"/>
      <c r="AC9407" s="20"/>
      <c r="AD9407" s="20"/>
      <c r="AE9407" s="20"/>
      <c r="AF9407" s="20"/>
      <c r="AG9407" s="20"/>
      <c r="AH9407" s="20"/>
      <c r="AI9407" s="20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</row>
    <row r="9408" spans="2:47" x14ac:dyDescent="0.25">
      <c r="B9408" s="18"/>
      <c r="I9408" s="1"/>
      <c r="J9408" s="1"/>
      <c r="U9408" s="20"/>
      <c r="V9408" s="20"/>
      <c r="W9408" s="20"/>
      <c r="Z9408" s="20"/>
      <c r="AA9408" s="20"/>
      <c r="AB9408" s="20"/>
      <c r="AC9408" s="20"/>
      <c r="AD9408" s="20"/>
      <c r="AE9408" s="20"/>
      <c r="AF9408" s="20"/>
      <c r="AG9408" s="20"/>
      <c r="AH9408" s="20"/>
      <c r="AI9408" s="20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</row>
    <row r="9409" spans="1:47" x14ac:dyDescent="0.25">
      <c r="B9409" s="18"/>
      <c r="I9409" s="1"/>
      <c r="J9409" s="1"/>
      <c r="U9409" s="20"/>
      <c r="V9409" s="20"/>
      <c r="W9409" s="20"/>
      <c r="Z9409" s="20"/>
      <c r="AA9409" s="20"/>
      <c r="AB9409" s="20"/>
      <c r="AC9409" s="20"/>
      <c r="AD9409" s="20"/>
      <c r="AE9409" s="20"/>
      <c r="AF9409" s="20"/>
      <c r="AG9409" s="20"/>
      <c r="AH9409" s="20"/>
      <c r="AI9409" s="20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</row>
    <row r="9410" spans="1:47" x14ac:dyDescent="0.25">
      <c r="A9410" s="11"/>
      <c r="B9410" s="19"/>
      <c r="C9410" s="11"/>
      <c r="D9410" s="11"/>
      <c r="E9410" s="11"/>
      <c r="F9410" s="11"/>
      <c r="G9410" s="11"/>
      <c r="H9410" s="11"/>
      <c r="I9410" s="12"/>
      <c r="J9410" s="12"/>
      <c r="K9410" s="11"/>
      <c r="L9410" s="17"/>
      <c r="M9410" s="11"/>
      <c r="N9410" s="11"/>
      <c r="O9410" s="14"/>
      <c r="U9410" s="20"/>
      <c r="V9410" s="20"/>
      <c r="W9410" s="20"/>
      <c r="Z9410" s="20"/>
      <c r="AA9410" s="20"/>
      <c r="AB9410" s="20"/>
      <c r="AC9410" s="20"/>
      <c r="AD9410" s="20"/>
      <c r="AE9410" s="20"/>
      <c r="AF9410" s="20"/>
      <c r="AG9410" s="20"/>
      <c r="AH9410" s="20"/>
      <c r="AI9410" s="20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</row>
    <row r="9411" spans="1:47" x14ac:dyDescent="0.25">
      <c r="B9411" s="18"/>
      <c r="I9411" s="1"/>
      <c r="J9411" s="1"/>
      <c r="U9411" s="20"/>
      <c r="V9411" s="20"/>
      <c r="W9411" s="20"/>
      <c r="Z9411" s="20"/>
      <c r="AA9411" s="20"/>
      <c r="AB9411" s="20"/>
      <c r="AC9411" s="20"/>
      <c r="AD9411" s="20"/>
      <c r="AE9411" s="20"/>
      <c r="AF9411" s="20"/>
      <c r="AG9411" s="20"/>
      <c r="AH9411" s="20"/>
      <c r="AI9411" s="20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</row>
    <row r="9412" spans="1:47" x14ac:dyDescent="0.25">
      <c r="B9412" s="18"/>
      <c r="I9412" s="1"/>
      <c r="J9412" s="1"/>
      <c r="U9412" s="20"/>
      <c r="V9412" s="20"/>
      <c r="W9412" s="20"/>
      <c r="Z9412" s="20"/>
      <c r="AA9412" s="20"/>
      <c r="AB9412" s="20"/>
      <c r="AC9412" s="20"/>
      <c r="AD9412" s="20"/>
      <c r="AE9412" s="20"/>
      <c r="AF9412" s="20"/>
      <c r="AG9412" s="20"/>
      <c r="AH9412" s="20"/>
      <c r="AI9412" s="20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</row>
    <row r="9413" spans="1:47" x14ac:dyDescent="0.25">
      <c r="B9413" s="18"/>
      <c r="I9413" s="1"/>
      <c r="J9413" s="1"/>
      <c r="U9413" s="20"/>
      <c r="V9413" s="20"/>
      <c r="W9413" s="20"/>
      <c r="Z9413" s="20"/>
      <c r="AA9413" s="20"/>
      <c r="AB9413" s="20"/>
      <c r="AC9413" s="20"/>
      <c r="AD9413" s="20"/>
      <c r="AE9413" s="20"/>
      <c r="AF9413" s="20"/>
      <c r="AG9413" s="20"/>
      <c r="AH9413" s="20"/>
      <c r="AI9413" s="20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</row>
    <row r="9414" spans="1:47" x14ac:dyDescent="0.25">
      <c r="B9414" s="18"/>
      <c r="I9414" s="1"/>
      <c r="J9414" s="1"/>
      <c r="U9414" s="20"/>
      <c r="V9414" s="20"/>
      <c r="W9414" s="20"/>
      <c r="Z9414" s="20"/>
      <c r="AA9414" s="20"/>
      <c r="AB9414" s="20"/>
      <c r="AC9414" s="20"/>
      <c r="AD9414" s="20"/>
      <c r="AE9414" s="20"/>
      <c r="AF9414" s="20"/>
      <c r="AG9414" s="20"/>
      <c r="AH9414" s="20"/>
      <c r="AI9414" s="20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</row>
    <row r="9415" spans="1:47" x14ac:dyDescent="0.25">
      <c r="B9415" s="18"/>
      <c r="I9415" s="1"/>
      <c r="J9415" s="1"/>
      <c r="U9415" s="20"/>
      <c r="V9415" s="20"/>
      <c r="W9415" s="20"/>
      <c r="Z9415" s="20"/>
      <c r="AA9415" s="20"/>
      <c r="AB9415" s="20"/>
      <c r="AC9415" s="20"/>
      <c r="AD9415" s="20"/>
      <c r="AE9415" s="20"/>
      <c r="AF9415" s="20"/>
      <c r="AG9415" s="20"/>
      <c r="AH9415" s="20"/>
      <c r="AI9415" s="20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</row>
    <row r="9416" spans="1:47" x14ac:dyDescent="0.25">
      <c r="B9416" s="18"/>
      <c r="I9416" s="1"/>
      <c r="J9416" s="1"/>
      <c r="U9416" s="20"/>
      <c r="V9416" s="20"/>
      <c r="W9416" s="20"/>
      <c r="Z9416" s="20"/>
      <c r="AA9416" s="20"/>
      <c r="AB9416" s="20"/>
      <c r="AC9416" s="20"/>
      <c r="AD9416" s="20"/>
      <c r="AE9416" s="20"/>
      <c r="AF9416" s="20"/>
      <c r="AG9416" s="20"/>
      <c r="AH9416" s="20"/>
      <c r="AI9416" s="20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</row>
    <row r="9417" spans="1:47" x14ac:dyDescent="0.25">
      <c r="B9417" s="18"/>
      <c r="I9417" s="1"/>
      <c r="J9417" s="1"/>
      <c r="U9417" s="20"/>
      <c r="V9417" s="20"/>
      <c r="W9417" s="20"/>
      <c r="Z9417" s="20"/>
      <c r="AA9417" s="20"/>
      <c r="AB9417" s="20"/>
      <c r="AC9417" s="20"/>
      <c r="AD9417" s="20"/>
      <c r="AE9417" s="20"/>
      <c r="AF9417" s="20"/>
      <c r="AG9417" s="20"/>
      <c r="AH9417" s="20"/>
      <c r="AI9417" s="20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</row>
    <row r="9418" spans="1:47" x14ac:dyDescent="0.25">
      <c r="B9418" s="18"/>
      <c r="I9418" s="1"/>
      <c r="J9418" s="1"/>
      <c r="U9418" s="20"/>
      <c r="V9418" s="20"/>
      <c r="W9418" s="20"/>
      <c r="Z9418" s="20"/>
      <c r="AA9418" s="20"/>
      <c r="AB9418" s="20"/>
      <c r="AC9418" s="20"/>
      <c r="AD9418" s="20"/>
      <c r="AE9418" s="20"/>
      <c r="AF9418" s="20"/>
      <c r="AG9418" s="20"/>
      <c r="AH9418" s="20"/>
      <c r="AI9418" s="20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</row>
    <row r="9419" spans="1:47" x14ac:dyDescent="0.25">
      <c r="A9419" s="11"/>
      <c r="B9419" s="19"/>
      <c r="C9419" s="11"/>
      <c r="D9419" s="11"/>
      <c r="E9419" s="11"/>
      <c r="F9419" s="11"/>
      <c r="G9419" s="11"/>
      <c r="H9419" s="11"/>
      <c r="I9419" s="12"/>
      <c r="J9419" s="12"/>
      <c r="K9419" s="11"/>
      <c r="L9419" s="17"/>
      <c r="M9419" s="11"/>
      <c r="N9419" s="11"/>
      <c r="O9419" s="14"/>
      <c r="U9419" s="20"/>
      <c r="V9419" s="20"/>
      <c r="W9419" s="20"/>
      <c r="Z9419" s="20"/>
      <c r="AA9419" s="20"/>
      <c r="AB9419" s="20"/>
      <c r="AC9419" s="20"/>
      <c r="AD9419" s="20"/>
      <c r="AE9419" s="20"/>
      <c r="AF9419" s="20"/>
      <c r="AG9419" s="20"/>
      <c r="AH9419" s="20"/>
      <c r="AI9419" s="20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</row>
    <row r="9420" spans="1:47" x14ac:dyDescent="0.25">
      <c r="B9420" s="18"/>
      <c r="I9420" s="1"/>
      <c r="J9420" s="1"/>
      <c r="U9420" s="20"/>
      <c r="V9420" s="20"/>
      <c r="W9420" s="20"/>
      <c r="Z9420" s="20"/>
      <c r="AA9420" s="20"/>
      <c r="AB9420" s="20"/>
      <c r="AC9420" s="20"/>
      <c r="AD9420" s="20"/>
      <c r="AE9420" s="20"/>
      <c r="AF9420" s="20"/>
      <c r="AG9420" s="20"/>
      <c r="AH9420" s="20"/>
      <c r="AI9420" s="20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</row>
    <row r="9421" spans="1:47" x14ac:dyDescent="0.25">
      <c r="B9421" s="18"/>
      <c r="I9421" s="1"/>
      <c r="J9421" s="1"/>
      <c r="U9421" s="20"/>
      <c r="V9421" s="20"/>
      <c r="W9421" s="20"/>
      <c r="Z9421" s="20"/>
      <c r="AA9421" s="20"/>
      <c r="AB9421" s="20"/>
      <c r="AC9421" s="20"/>
      <c r="AD9421" s="20"/>
      <c r="AE9421" s="20"/>
      <c r="AF9421" s="20"/>
      <c r="AG9421" s="20"/>
      <c r="AH9421" s="20"/>
      <c r="AI9421" s="20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</row>
    <row r="9422" spans="1:47" x14ac:dyDescent="0.25">
      <c r="B9422" s="18"/>
      <c r="I9422" s="1"/>
      <c r="J9422" s="1"/>
      <c r="U9422" s="20"/>
      <c r="V9422" s="20"/>
      <c r="W9422" s="20"/>
      <c r="Z9422" s="20"/>
      <c r="AA9422" s="20"/>
      <c r="AB9422" s="20"/>
      <c r="AC9422" s="20"/>
      <c r="AD9422" s="20"/>
      <c r="AE9422" s="20"/>
      <c r="AF9422" s="20"/>
      <c r="AG9422" s="20"/>
      <c r="AH9422" s="20"/>
      <c r="AI9422" s="20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</row>
    <row r="9423" spans="1:47" x14ac:dyDescent="0.25">
      <c r="B9423" s="18"/>
      <c r="I9423" s="1"/>
      <c r="J9423" s="1"/>
      <c r="U9423" s="20"/>
      <c r="V9423" s="20"/>
      <c r="W9423" s="20"/>
      <c r="Z9423" s="20"/>
      <c r="AA9423" s="20"/>
      <c r="AB9423" s="20"/>
      <c r="AC9423" s="20"/>
      <c r="AD9423" s="20"/>
      <c r="AE9423" s="20"/>
      <c r="AF9423" s="20"/>
      <c r="AG9423" s="20"/>
      <c r="AH9423" s="20"/>
      <c r="AI9423" s="20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</row>
    <row r="9424" spans="1:47" x14ac:dyDescent="0.25">
      <c r="B9424" s="18"/>
      <c r="I9424" s="1"/>
      <c r="J9424" s="1"/>
      <c r="U9424" s="20"/>
      <c r="V9424" s="20"/>
      <c r="W9424" s="20"/>
      <c r="Z9424" s="20"/>
      <c r="AA9424" s="20"/>
      <c r="AB9424" s="20"/>
      <c r="AC9424" s="20"/>
      <c r="AD9424" s="20"/>
      <c r="AE9424" s="20"/>
      <c r="AF9424" s="20"/>
      <c r="AG9424" s="20"/>
      <c r="AH9424" s="20"/>
      <c r="AI9424" s="20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</row>
    <row r="9425" spans="2:47" x14ac:dyDescent="0.25">
      <c r="B9425" s="18"/>
      <c r="I9425" s="1"/>
      <c r="J9425" s="1"/>
      <c r="U9425" s="20"/>
      <c r="V9425" s="20"/>
      <c r="W9425" s="20"/>
      <c r="Z9425" s="20"/>
      <c r="AA9425" s="20"/>
      <c r="AB9425" s="20"/>
      <c r="AC9425" s="20"/>
      <c r="AD9425" s="20"/>
      <c r="AE9425" s="20"/>
      <c r="AF9425" s="20"/>
      <c r="AG9425" s="20"/>
      <c r="AH9425" s="20"/>
      <c r="AI9425" s="20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</row>
    <row r="9426" spans="2:47" x14ac:dyDescent="0.25">
      <c r="B9426" s="18"/>
      <c r="I9426" s="1"/>
      <c r="J9426" s="1"/>
      <c r="U9426" s="20"/>
      <c r="V9426" s="20"/>
      <c r="W9426" s="20"/>
      <c r="Z9426" s="20"/>
      <c r="AA9426" s="20"/>
      <c r="AB9426" s="20"/>
      <c r="AC9426" s="20"/>
      <c r="AD9426" s="20"/>
      <c r="AE9426" s="20"/>
      <c r="AF9426" s="20"/>
      <c r="AG9426" s="20"/>
      <c r="AH9426" s="20"/>
      <c r="AI9426" s="20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</row>
    <row r="9427" spans="2:47" x14ac:dyDescent="0.25">
      <c r="B9427" s="18"/>
      <c r="I9427" s="1"/>
      <c r="J9427" s="1"/>
      <c r="U9427" s="20"/>
      <c r="V9427" s="20"/>
      <c r="W9427" s="20"/>
      <c r="Z9427" s="20"/>
      <c r="AA9427" s="20"/>
      <c r="AB9427" s="20"/>
      <c r="AC9427" s="20"/>
      <c r="AD9427" s="20"/>
      <c r="AE9427" s="20"/>
      <c r="AF9427" s="20"/>
      <c r="AG9427" s="20"/>
      <c r="AH9427" s="20"/>
      <c r="AI9427" s="20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</row>
    <row r="9428" spans="2:47" x14ac:dyDescent="0.25">
      <c r="B9428" s="18"/>
      <c r="I9428" s="1"/>
      <c r="J9428" s="1"/>
      <c r="U9428" s="20"/>
      <c r="V9428" s="20"/>
      <c r="W9428" s="20"/>
      <c r="Z9428" s="20"/>
      <c r="AA9428" s="20"/>
      <c r="AB9428" s="20"/>
      <c r="AC9428" s="20"/>
      <c r="AD9428" s="20"/>
      <c r="AE9428" s="20"/>
      <c r="AF9428" s="20"/>
      <c r="AG9428" s="20"/>
      <c r="AH9428" s="20"/>
      <c r="AI9428" s="20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</row>
    <row r="9429" spans="2:47" x14ac:dyDescent="0.25">
      <c r="B9429" s="18"/>
      <c r="I9429" s="1"/>
      <c r="J9429" s="1"/>
      <c r="U9429" s="20"/>
      <c r="V9429" s="20"/>
      <c r="W9429" s="20"/>
      <c r="Z9429" s="20"/>
      <c r="AA9429" s="20"/>
      <c r="AB9429" s="20"/>
      <c r="AC9429" s="20"/>
      <c r="AD9429" s="20"/>
      <c r="AE9429" s="20"/>
      <c r="AF9429" s="20"/>
      <c r="AG9429" s="20"/>
      <c r="AH9429" s="20"/>
      <c r="AI9429" s="20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</row>
    <row r="9430" spans="2:47" x14ac:dyDescent="0.25">
      <c r="B9430" s="18"/>
      <c r="I9430" s="1"/>
      <c r="J9430" s="1"/>
      <c r="U9430" s="20"/>
      <c r="V9430" s="20"/>
      <c r="W9430" s="20"/>
      <c r="Z9430" s="20"/>
      <c r="AA9430" s="20"/>
      <c r="AB9430" s="20"/>
      <c r="AC9430" s="20"/>
      <c r="AD9430" s="20"/>
      <c r="AE9430" s="20"/>
      <c r="AF9430" s="20"/>
      <c r="AG9430" s="20"/>
      <c r="AH9430" s="20"/>
      <c r="AI9430" s="20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</row>
    <row r="9431" spans="2:47" x14ac:dyDescent="0.25">
      <c r="B9431" s="18"/>
      <c r="I9431" s="1"/>
      <c r="J9431" s="1"/>
      <c r="U9431" s="20"/>
      <c r="V9431" s="20"/>
      <c r="W9431" s="20"/>
      <c r="Z9431" s="20"/>
      <c r="AA9431" s="20"/>
      <c r="AB9431" s="20"/>
      <c r="AC9431" s="20"/>
      <c r="AD9431" s="20"/>
      <c r="AE9431" s="20"/>
      <c r="AF9431" s="20"/>
      <c r="AG9431" s="20"/>
      <c r="AH9431" s="20"/>
      <c r="AI9431" s="20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</row>
    <row r="9432" spans="2:47" x14ac:dyDescent="0.25">
      <c r="B9432" s="18"/>
      <c r="I9432" s="1"/>
      <c r="J9432" s="1"/>
      <c r="U9432" s="20"/>
      <c r="V9432" s="20"/>
      <c r="W9432" s="20"/>
      <c r="Z9432" s="20"/>
      <c r="AA9432" s="20"/>
      <c r="AB9432" s="20"/>
      <c r="AC9432" s="20"/>
      <c r="AD9432" s="20"/>
      <c r="AE9432" s="20"/>
      <c r="AF9432" s="20"/>
      <c r="AG9432" s="20"/>
      <c r="AH9432" s="20"/>
      <c r="AI9432" s="20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</row>
    <row r="9433" spans="2:47" x14ac:dyDescent="0.25">
      <c r="B9433" s="18"/>
      <c r="I9433" s="1"/>
      <c r="J9433" s="1"/>
      <c r="U9433" s="20"/>
      <c r="V9433" s="20"/>
      <c r="W9433" s="20"/>
      <c r="Z9433" s="20"/>
      <c r="AA9433" s="20"/>
      <c r="AB9433" s="20"/>
      <c r="AC9433" s="20"/>
      <c r="AD9433" s="20"/>
      <c r="AE9433" s="20"/>
      <c r="AF9433" s="20"/>
      <c r="AG9433" s="20"/>
      <c r="AH9433" s="20"/>
      <c r="AI9433" s="20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</row>
    <row r="9434" spans="2:47" x14ac:dyDescent="0.25">
      <c r="B9434" s="18"/>
      <c r="I9434" s="1"/>
      <c r="J9434" s="1"/>
      <c r="U9434" s="20"/>
      <c r="V9434" s="20"/>
      <c r="W9434" s="20"/>
      <c r="Z9434" s="20"/>
      <c r="AA9434" s="20"/>
      <c r="AB9434" s="20"/>
      <c r="AC9434" s="20"/>
      <c r="AD9434" s="20"/>
      <c r="AE9434" s="20"/>
      <c r="AF9434" s="20"/>
      <c r="AG9434" s="20"/>
      <c r="AH9434" s="20"/>
      <c r="AI9434" s="20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</row>
    <row r="9435" spans="2:47" x14ac:dyDescent="0.25">
      <c r="B9435" s="18"/>
      <c r="I9435" s="1"/>
      <c r="J9435" s="1"/>
      <c r="U9435" s="20"/>
      <c r="V9435" s="20"/>
      <c r="W9435" s="20"/>
      <c r="Z9435" s="20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</row>
    <row r="9436" spans="2:47" x14ac:dyDescent="0.25">
      <c r="B9436" s="18"/>
      <c r="I9436" s="1"/>
      <c r="J9436" s="1"/>
      <c r="U9436" s="20"/>
      <c r="V9436" s="20"/>
      <c r="W9436" s="20"/>
      <c r="Z9436" s="20"/>
      <c r="AA9436" s="20"/>
      <c r="AB9436" s="20"/>
      <c r="AC9436" s="20"/>
      <c r="AD9436" s="20"/>
      <c r="AE9436" s="20"/>
      <c r="AF9436" s="20"/>
      <c r="AG9436" s="20"/>
      <c r="AH9436" s="20"/>
      <c r="AI9436" s="20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</row>
    <row r="9437" spans="2:47" x14ac:dyDescent="0.25">
      <c r="B9437" s="18"/>
      <c r="I9437" s="1"/>
      <c r="J9437" s="1"/>
      <c r="U9437" s="20"/>
      <c r="V9437" s="20"/>
      <c r="W9437" s="20"/>
      <c r="Z9437" s="20"/>
      <c r="AA9437" s="20"/>
      <c r="AB9437" s="20"/>
      <c r="AC9437" s="20"/>
      <c r="AD9437" s="20"/>
      <c r="AE9437" s="20"/>
      <c r="AF9437" s="20"/>
      <c r="AG9437" s="20"/>
      <c r="AH9437" s="20"/>
      <c r="AI9437" s="20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</row>
    <row r="9438" spans="2:47" x14ac:dyDescent="0.25">
      <c r="B9438" s="18"/>
      <c r="I9438" s="1"/>
      <c r="J9438" s="1"/>
      <c r="U9438" s="20"/>
      <c r="V9438" s="20"/>
      <c r="W9438" s="20"/>
      <c r="Z9438" s="20"/>
      <c r="AA9438" s="20"/>
      <c r="AB9438" s="20"/>
      <c r="AC9438" s="20"/>
      <c r="AD9438" s="20"/>
      <c r="AE9438" s="20"/>
      <c r="AF9438" s="20"/>
      <c r="AG9438" s="20"/>
      <c r="AH9438" s="20"/>
      <c r="AI9438" s="20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</row>
    <row r="9439" spans="2:47" x14ac:dyDescent="0.25">
      <c r="B9439" s="18"/>
      <c r="I9439" s="1"/>
      <c r="J9439" s="1"/>
      <c r="U9439" s="20"/>
      <c r="V9439" s="20"/>
      <c r="W9439" s="20"/>
      <c r="Z9439" s="20"/>
      <c r="AA9439" s="20"/>
      <c r="AB9439" s="20"/>
      <c r="AC9439" s="20"/>
      <c r="AD9439" s="20"/>
      <c r="AE9439" s="20"/>
      <c r="AF9439" s="20"/>
      <c r="AG9439" s="20"/>
      <c r="AH9439" s="20"/>
      <c r="AI9439" s="20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</row>
    <row r="9440" spans="2:47" x14ac:dyDescent="0.25">
      <c r="B9440" s="18"/>
      <c r="I9440" s="1"/>
      <c r="J9440" s="1"/>
      <c r="U9440" s="20"/>
      <c r="V9440" s="20"/>
      <c r="W9440" s="20"/>
      <c r="Z9440" s="20"/>
      <c r="AA9440" s="20"/>
      <c r="AB9440" s="20"/>
      <c r="AC9440" s="20"/>
      <c r="AD9440" s="20"/>
      <c r="AE9440" s="20"/>
      <c r="AF9440" s="20"/>
      <c r="AG9440" s="20"/>
      <c r="AH9440" s="20"/>
      <c r="AI9440" s="20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</row>
    <row r="9441" spans="2:47" x14ac:dyDescent="0.25">
      <c r="B9441" s="18"/>
      <c r="I9441" s="1"/>
      <c r="J9441" s="1"/>
      <c r="U9441" s="20"/>
      <c r="V9441" s="20"/>
      <c r="W9441" s="20"/>
      <c r="Z9441" s="20"/>
      <c r="AA9441" s="20"/>
      <c r="AB9441" s="20"/>
      <c r="AC9441" s="20"/>
      <c r="AD9441" s="20"/>
      <c r="AE9441" s="20"/>
      <c r="AF9441" s="20"/>
      <c r="AG9441" s="20"/>
      <c r="AH9441" s="20"/>
      <c r="AI9441" s="20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</row>
    <row r="9442" spans="2:47" x14ac:dyDescent="0.25">
      <c r="B9442" s="18"/>
      <c r="I9442" s="1"/>
      <c r="J9442" s="1"/>
      <c r="U9442" s="20"/>
      <c r="V9442" s="20"/>
      <c r="W9442" s="20"/>
      <c r="Z9442" s="20"/>
      <c r="AA9442" s="20"/>
      <c r="AB9442" s="20"/>
      <c r="AC9442" s="20"/>
      <c r="AD9442" s="20"/>
      <c r="AE9442" s="20"/>
      <c r="AF9442" s="20"/>
      <c r="AG9442" s="20"/>
      <c r="AH9442" s="20"/>
      <c r="AI9442" s="20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</row>
    <row r="9443" spans="2:47" x14ac:dyDescent="0.25">
      <c r="B9443" s="18"/>
      <c r="I9443" s="1"/>
      <c r="J9443" s="1"/>
      <c r="U9443" s="20"/>
      <c r="V9443" s="20"/>
      <c r="W9443" s="20"/>
      <c r="Z9443" s="20"/>
      <c r="AA9443" s="20"/>
      <c r="AB9443" s="20"/>
      <c r="AC9443" s="20"/>
      <c r="AD9443" s="20"/>
      <c r="AE9443" s="20"/>
      <c r="AF9443" s="20"/>
      <c r="AG9443" s="20"/>
      <c r="AH9443" s="20"/>
      <c r="AI9443" s="20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</row>
    <row r="9444" spans="2:47" x14ac:dyDescent="0.25">
      <c r="B9444" s="18"/>
      <c r="I9444" s="1"/>
      <c r="J9444" s="1"/>
      <c r="U9444" s="20"/>
      <c r="V9444" s="20"/>
      <c r="W9444" s="20"/>
      <c r="Z9444" s="20"/>
      <c r="AA9444" s="20"/>
      <c r="AB9444" s="20"/>
      <c r="AC9444" s="20"/>
      <c r="AD9444" s="20"/>
      <c r="AE9444" s="20"/>
      <c r="AF9444" s="20"/>
      <c r="AG9444" s="20"/>
      <c r="AH9444" s="20"/>
      <c r="AI9444" s="20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</row>
    <row r="9445" spans="2:47" x14ac:dyDescent="0.25">
      <c r="B9445" s="18"/>
      <c r="I9445" s="1"/>
      <c r="J9445" s="1"/>
      <c r="U9445" s="20"/>
      <c r="V9445" s="20"/>
      <c r="W9445" s="20"/>
      <c r="Z9445" s="20"/>
      <c r="AA9445" s="20"/>
      <c r="AB9445" s="20"/>
      <c r="AC9445" s="20"/>
      <c r="AD9445" s="20"/>
      <c r="AE9445" s="20"/>
      <c r="AF9445" s="20"/>
      <c r="AG9445" s="20"/>
      <c r="AH9445" s="20"/>
      <c r="AI9445" s="20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</row>
    <row r="9446" spans="2:47" x14ac:dyDescent="0.25">
      <c r="B9446" s="18"/>
      <c r="I9446" s="1"/>
      <c r="J9446" s="1"/>
      <c r="U9446" s="20"/>
      <c r="V9446" s="20"/>
      <c r="W9446" s="20"/>
      <c r="Z9446" s="20"/>
      <c r="AA9446" s="20"/>
      <c r="AB9446" s="20"/>
      <c r="AC9446" s="20"/>
      <c r="AD9446" s="20"/>
      <c r="AE9446" s="20"/>
      <c r="AF9446" s="20"/>
      <c r="AG9446" s="20"/>
      <c r="AH9446" s="20"/>
      <c r="AI9446" s="20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</row>
    <row r="9447" spans="2:47" x14ac:dyDescent="0.25">
      <c r="B9447" s="18"/>
      <c r="I9447" s="1"/>
      <c r="J9447" s="1"/>
      <c r="U9447" s="20"/>
      <c r="V9447" s="20"/>
      <c r="W9447" s="20"/>
      <c r="Z9447" s="20"/>
      <c r="AA9447" s="20"/>
      <c r="AB9447" s="20"/>
      <c r="AC9447" s="20"/>
      <c r="AD9447" s="20"/>
      <c r="AE9447" s="20"/>
      <c r="AF9447" s="20"/>
      <c r="AG9447" s="20"/>
      <c r="AH9447" s="20"/>
      <c r="AI9447" s="20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</row>
    <row r="9448" spans="2:47" x14ac:dyDescent="0.25">
      <c r="B9448" s="18"/>
      <c r="I9448" s="1"/>
      <c r="J9448" s="1"/>
      <c r="U9448" s="20"/>
      <c r="V9448" s="20"/>
      <c r="W9448" s="20"/>
      <c r="Z9448" s="20"/>
      <c r="AA9448" s="20"/>
      <c r="AB9448" s="20"/>
      <c r="AC9448" s="20"/>
      <c r="AD9448" s="20"/>
      <c r="AE9448" s="20"/>
      <c r="AF9448" s="20"/>
      <c r="AG9448" s="20"/>
      <c r="AH9448" s="20"/>
      <c r="AI9448" s="20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</row>
    <row r="9449" spans="2:47" x14ac:dyDescent="0.25">
      <c r="B9449" s="18"/>
      <c r="I9449" s="1"/>
      <c r="J9449" s="1"/>
      <c r="U9449" s="20"/>
      <c r="V9449" s="20"/>
      <c r="W9449" s="20"/>
      <c r="Z9449" s="20"/>
      <c r="AA9449" s="20"/>
      <c r="AB9449" s="20"/>
      <c r="AC9449" s="20"/>
      <c r="AD9449" s="20"/>
      <c r="AE9449" s="20"/>
      <c r="AF9449" s="20"/>
      <c r="AG9449" s="20"/>
      <c r="AH9449" s="20"/>
      <c r="AI9449" s="20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</row>
    <row r="9450" spans="2:47" x14ac:dyDescent="0.25">
      <c r="B9450" s="18"/>
      <c r="I9450" s="1"/>
      <c r="J9450" s="1"/>
      <c r="U9450" s="20"/>
      <c r="V9450" s="20"/>
      <c r="W9450" s="20"/>
      <c r="Z9450" s="20"/>
      <c r="AA9450" s="20"/>
      <c r="AB9450" s="20"/>
      <c r="AC9450" s="20"/>
      <c r="AD9450" s="20"/>
      <c r="AE9450" s="20"/>
      <c r="AF9450" s="20"/>
      <c r="AG9450" s="20"/>
      <c r="AH9450" s="20"/>
      <c r="AI9450" s="20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</row>
    <row r="9451" spans="2:47" x14ac:dyDescent="0.25">
      <c r="B9451" s="18"/>
      <c r="I9451" s="1"/>
      <c r="J9451" s="1"/>
      <c r="U9451" s="20"/>
      <c r="V9451" s="20"/>
      <c r="W9451" s="20"/>
      <c r="Z9451" s="20"/>
      <c r="AA9451" s="20"/>
      <c r="AB9451" s="20"/>
      <c r="AC9451" s="20"/>
      <c r="AD9451" s="20"/>
      <c r="AE9451" s="20"/>
      <c r="AF9451" s="20"/>
      <c r="AG9451" s="20"/>
      <c r="AH9451" s="20"/>
      <c r="AI9451" s="20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</row>
    <row r="9452" spans="2:47" x14ac:dyDescent="0.25">
      <c r="B9452" s="18"/>
      <c r="I9452" s="1"/>
      <c r="J9452" s="1"/>
      <c r="U9452" s="20"/>
      <c r="V9452" s="20"/>
      <c r="W9452" s="20"/>
      <c r="Z9452" s="20"/>
      <c r="AA9452" s="20"/>
      <c r="AB9452" s="20"/>
      <c r="AC9452" s="20"/>
      <c r="AD9452" s="20"/>
      <c r="AE9452" s="20"/>
      <c r="AF9452" s="20"/>
      <c r="AG9452" s="20"/>
      <c r="AH9452" s="20"/>
      <c r="AI9452" s="20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</row>
    <row r="9453" spans="2:47" x14ac:dyDescent="0.25">
      <c r="B9453" s="18"/>
      <c r="I9453" s="1"/>
      <c r="J9453" s="1"/>
      <c r="U9453" s="20"/>
      <c r="V9453" s="20"/>
      <c r="W9453" s="20"/>
      <c r="Z9453" s="20"/>
      <c r="AA9453" s="20"/>
      <c r="AB9453" s="20"/>
      <c r="AC9453" s="20"/>
      <c r="AD9453" s="20"/>
      <c r="AE9453" s="20"/>
      <c r="AF9453" s="20"/>
      <c r="AG9453" s="20"/>
      <c r="AH9453" s="20"/>
      <c r="AI9453" s="20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</row>
    <row r="9454" spans="2:47" x14ac:dyDescent="0.25">
      <c r="B9454" s="18"/>
      <c r="I9454" s="1"/>
      <c r="J9454" s="1"/>
      <c r="U9454" s="20"/>
      <c r="V9454" s="20"/>
      <c r="W9454" s="20"/>
      <c r="Z9454" s="20"/>
      <c r="AA9454" s="20"/>
      <c r="AB9454" s="20"/>
      <c r="AC9454" s="20"/>
      <c r="AD9454" s="20"/>
      <c r="AE9454" s="20"/>
      <c r="AF9454" s="20"/>
      <c r="AG9454" s="20"/>
      <c r="AH9454" s="20"/>
      <c r="AI9454" s="20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</row>
    <row r="9455" spans="2:47" x14ac:dyDescent="0.25">
      <c r="B9455" s="18"/>
      <c r="I9455" s="1"/>
      <c r="J9455" s="1"/>
      <c r="U9455" s="20"/>
      <c r="V9455" s="20"/>
      <c r="W9455" s="20"/>
      <c r="Z9455" s="20"/>
      <c r="AA9455" s="20"/>
      <c r="AB9455" s="20"/>
      <c r="AC9455" s="20"/>
      <c r="AD9455" s="20"/>
      <c r="AE9455" s="20"/>
      <c r="AF9455" s="20"/>
      <c r="AG9455" s="20"/>
      <c r="AH9455" s="20"/>
      <c r="AI9455" s="20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</row>
    <row r="9456" spans="2:47" x14ac:dyDescent="0.25">
      <c r="B9456" s="18"/>
      <c r="I9456" s="1"/>
      <c r="J9456" s="1"/>
      <c r="U9456" s="20"/>
      <c r="V9456" s="20"/>
      <c r="W9456" s="20"/>
      <c r="Z9456" s="20"/>
      <c r="AA9456" s="20"/>
      <c r="AB9456" s="20"/>
      <c r="AC9456" s="20"/>
      <c r="AD9456" s="20"/>
      <c r="AE9456" s="20"/>
      <c r="AF9456" s="20"/>
      <c r="AG9456" s="20"/>
      <c r="AH9456" s="20"/>
      <c r="AI9456" s="20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</row>
    <row r="9457" spans="1:47" x14ac:dyDescent="0.25">
      <c r="B9457" s="18"/>
      <c r="I9457" s="1"/>
      <c r="J9457" s="1"/>
      <c r="U9457" s="20"/>
      <c r="V9457" s="20"/>
      <c r="W9457" s="20"/>
      <c r="Z9457" s="20"/>
      <c r="AA9457" s="20"/>
      <c r="AB9457" s="20"/>
      <c r="AC9457" s="20"/>
      <c r="AD9457" s="20"/>
      <c r="AE9457" s="20"/>
      <c r="AF9457" s="20"/>
      <c r="AG9457" s="20"/>
      <c r="AH9457" s="20"/>
      <c r="AI9457" s="20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</row>
    <row r="9458" spans="1:47" x14ac:dyDescent="0.25">
      <c r="B9458" s="18"/>
      <c r="I9458" s="1"/>
      <c r="J9458" s="1"/>
      <c r="U9458" s="20"/>
      <c r="V9458" s="20"/>
      <c r="W9458" s="20"/>
      <c r="Z9458" s="20"/>
      <c r="AA9458" s="20"/>
      <c r="AB9458" s="20"/>
      <c r="AC9458" s="20"/>
      <c r="AD9458" s="20"/>
      <c r="AE9458" s="20"/>
      <c r="AF9458" s="20"/>
      <c r="AG9458" s="20"/>
      <c r="AH9458" s="20"/>
      <c r="AI9458" s="20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</row>
    <row r="9459" spans="1:47" x14ac:dyDescent="0.25">
      <c r="B9459" s="18"/>
      <c r="I9459" s="1"/>
      <c r="J9459" s="1"/>
      <c r="U9459" s="20"/>
      <c r="V9459" s="20"/>
      <c r="W9459" s="20"/>
      <c r="Z9459" s="20"/>
      <c r="AA9459" s="20"/>
      <c r="AB9459" s="20"/>
      <c r="AC9459" s="20"/>
      <c r="AD9459" s="20"/>
      <c r="AE9459" s="20"/>
      <c r="AF9459" s="20"/>
      <c r="AG9459" s="20"/>
      <c r="AH9459" s="20"/>
      <c r="AI9459" s="20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</row>
    <row r="9460" spans="1:47" x14ac:dyDescent="0.25">
      <c r="B9460" s="18"/>
      <c r="I9460" s="1"/>
      <c r="J9460" s="1"/>
      <c r="U9460" s="20"/>
      <c r="V9460" s="20"/>
      <c r="W9460" s="20"/>
      <c r="Z9460" s="20"/>
      <c r="AA9460" s="20"/>
      <c r="AB9460" s="20"/>
      <c r="AC9460" s="20"/>
      <c r="AD9460" s="20"/>
      <c r="AE9460" s="20"/>
      <c r="AF9460" s="20"/>
      <c r="AG9460" s="20"/>
      <c r="AH9460" s="20"/>
      <c r="AI9460" s="20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</row>
    <row r="9461" spans="1:47" x14ac:dyDescent="0.25">
      <c r="B9461" s="18"/>
      <c r="I9461" s="1"/>
      <c r="J9461" s="1"/>
      <c r="U9461" s="20"/>
      <c r="V9461" s="20"/>
      <c r="W9461" s="20"/>
      <c r="Z9461" s="20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</row>
    <row r="9462" spans="1:47" x14ac:dyDescent="0.25">
      <c r="B9462" s="18"/>
      <c r="I9462" s="1"/>
      <c r="J9462" s="1"/>
      <c r="U9462" s="20"/>
      <c r="V9462" s="20"/>
      <c r="W9462" s="20"/>
      <c r="Z9462" s="20"/>
      <c r="AA9462" s="20"/>
      <c r="AB9462" s="20"/>
      <c r="AC9462" s="20"/>
      <c r="AD9462" s="20"/>
      <c r="AE9462" s="20"/>
      <c r="AF9462" s="20"/>
      <c r="AG9462" s="20"/>
      <c r="AH9462" s="20"/>
      <c r="AI9462" s="20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</row>
    <row r="9463" spans="1:47" x14ac:dyDescent="0.25">
      <c r="B9463" s="18"/>
      <c r="I9463" s="1"/>
      <c r="J9463" s="1"/>
      <c r="U9463" s="20"/>
      <c r="V9463" s="20"/>
      <c r="W9463" s="20"/>
      <c r="Z9463" s="20"/>
      <c r="AA9463" s="20"/>
      <c r="AB9463" s="20"/>
      <c r="AC9463" s="20"/>
      <c r="AD9463" s="20"/>
      <c r="AE9463" s="20"/>
      <c r="AF9463" s="20"/>
      <c r="AG9463" s="20"/>
      <c r="AH9463" s="20"/>
      <c r="AI9463" s="20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</row>
    <row r="9464" spans="1:47" x14ac:dyDescent="0.25">
      <c r="B9464" s="18"/>
      <c r="I9464" s="1"/>
      <c r="J9464" s="1"/>
      <c r="U9464" s="20"/>
      <c r="V9464" s="20"/>
      <c r="W9464" s="20"/>
      <c r="Z9464" s="20"/>
      <c r="AA9464" s="20"/>
      <c r="AB9464" s="20"/>
      <c r="AC9464" s="20"/>
      <c r="AD9464" s="20"/>
      <c r="AE9464" s="20"/>
      <c r="AF9464" s="20"/>
      <c r="AG9464" s="20"/>
      <c r="AH9464" s="20"/>
      <c r="AI9464" s="20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</row>
    <row r="9465" spans="1:47" x14ac:dyDescent="0.25">
      <c r="A9465" s="11"/>
      <c r="B9465" s="19"/>
      <c r="C9465" s="11"/>
      <c r="D9465" s="11"/>
      <c r="E9465" s="11"/>
      <c r="F9465" s="11"/>
      <c r="G9465" s="11"/>
      <c r="H9465" s="11"/>
      <c r="I9465" s="12"/>
      <c r="J9465" s="12"/>
      <c r="K9465" s="11"/>
      <c r="L9465" s="17"/>
      <c r="M9465" s="11"/>
      <c r="N9465" s="11"/>
      <c r="O9465" s="14"/>
      <c r="U9465" s="20"/>
      <c r="V9465" s="20"/>
      <c r="W9465" s="20"/>
      <c r="Z9465" s="20"/>
      <c r="AA9465" s="20"/>
      <c r="AB9465" s="20"/>
      <c r="AC9465" s="20"/>
      <c r="AD9465" s="20"/>
      <c r="AE9465" s="20"/>
      <c r="AF9465" s="20"/>
      <c r="AG9465" s="20"/>
      <c r="AH9465" s="20"/>
      <c r="AI9465" s="20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</row>
    <row r="9466" spans="1:47" x14ac:dyDescent="0.25">
      <c r="A9466" s="11"/>
      <c r="B9466" s="19"/>
      <c r="C9466" s="11"/>
      <c r="D9466" s="11"/>
      <c r="E9466" s="11"/>
      <c r="F9466" s="11"/>
      <c r="G9466" s="11"/>
      <c r="H9466" s="11"/>
      <c r="I9466" s="12"/>
      <c r="J9466" s="12"/>
      <c r="K9466" s="11"/>
      <c r="L9466" s="17"/>
      <c r="M9466" s="11"/>
      <c r="N9466" s="11"/>
      <c r="O9466" s="14"/>
      <c r="U9466" s="20"/>
      <c r="V9466" s="20"/>
      <c r="W9466" s="20"/>
      <c r="Z9466" s="20"/>
      <c r="AA9466" s="20"/>
      <c r="AB9466" s="20"/>
      <c r="AC9466" s="20"/>
      <c r="AD9466" s="20"/>
      <c r="AE9466" s="20"/>
      <c r="AF9466" s="20"/>
      <c r="AG9466" s="20"/>
      <c r="AH9466" s="20"/>
      <c r="AI9466" s="20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</row>
    <row r="9467" spans="1:47" x14ac:dyDescent="0.25">
      <c r="B9467" s="18"/>
      <c r="I9467" s="1"/>
      <c r="J9467" s="1"/>
      <c r="U9467" s="20"/>
      <c r="V9467" s="20"/>
      <c r="W9467" s="20"/>
      <c r="Z9467" s="20"/>
      <c r="AA9467" s="20"/>
      <c r="AB9467" s="20"/>
      <c r="AC9467" s="20"/>
      <c r="AD9467" s="20"/>
      <c r="AE9467" s="20"/>
      <c r="AF9467" s="20"/>
      <c r="AG9467" s="20"/>
      <c r="AH9467" s="20"/>
      <c r="AI9467" s="20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</row>
    <row r="9468" spans="1:47" x14ac:dyDescent="0.25">
      <c r="B9468" s="18"/>
      <c r="I9468" s="1"/>
      <c r="J9468" s="1"/>
      <c r="U9468" s="20"/>
      <c r="V9468" s="20"/>
      <c r="W9468" s="20"/>
      <c r="Z9468" s="20"/>
      <c r="AA9468" s="20"/>
      <c r="AB9468" s="20"/>
      <c r="AC9468" s="20"/>
      <c r="AD9468" s="20"/>
      <c r="AE9468" s="20"/>
      <c r="AF9468" s="20"/>
      <c r="AG9468" s="20"/>
      <c r="AH9468" s="20"/>
      <c r="AI9468" s="20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</row>
    <row r="9469" spans="1:47" x14ac:dyDescent="0.25">
      <c r="B9469" s="18"/>
      <c r="I9469" s="1"/>
      <c r="J9469" s="1"/>
      <c r="U9469" s="20"/>
      <c r="V9469" s="20"/>
      <c r="W9469" s="20"/>
      <c r="Z9469" s="20"/>
      <c r="AA9469" s="20"/>
      <c r="AB9469" s="20"/>
      <c r="AC9469" s="20"/>
      <c r="AD9469" s="20"/>
      <c r="AE9469" s="20"/>
      <c r="AF9469" s="20"/>
      <c r="AG9469" s="20"/>
      <c r="AH9469" s="20"/>
      <c r="AI9469" s="20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</row>
    <row r="9470" spans="1:47" x14ac:dyDescent="0.25">
      <c r="B9470" s="18"/>
      <c r="I9470" s="1"/>
      <c r="J9470" s="1"/>
      <c r="U9470" s="20"/>
      <c r="V9470" s="20"/>
      <c r="W9470" s="20"/>
      <c r="Z9470" s="20"/>
      <c r="AA9470" s="20"/>
      <c r="AB9470" s="20"/>
      <c r="AC9470" s="20"/>
      <c r="AD9470" s="20"/>
      <c r="AE9470" s="20"/>
      <c r="AF9470" s="20"/>
      <c r="AG9470" s="20"/>
      <c r="AH9470" s="20"/>
      <c r="AI9470" s="20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</row>
    <row r="9471" spans="1:47" x14ac:dyDescent="0.25">
      <c r="B9471" s="18"/>
      <c r="I9471" s="1"/>
      <c r="J9471" s="1"/>
      <c r="U9471" s="20"/>
      <c r="V9471" s="20"/>
      <c r="W9471" s="20"/>
      <c r="Z9471" s="20"/>
      <c r="AA9471" s="20"/>
      <c r="AB9471" s="20"/>
      <c r="AC9471" s="20"/>
      <c r="AD9471" s="20"/>
      <c r="AE9471" s="20"/>
      <c r="AF9471" s="20"/>
      <c r="AG9471" s="20"/>
      <c r="AH9471" s="20"/>
      <c r="AI9471" s="20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</row>
    <row r="9472" spans="1:47" x14ac:dyDescent="0.25">
      <c r="B9472" s="18"/>
      <c r="I9472" s="1"/>
      <c r="J9472" s="1"/>
      <c r="U9472" s="20"/>
      <c r="V9472" s="20"/>
      <c r="W9472" s="20"/>
      <c r="Z9472" s="20"/>
      <c r="AA9472" s="20"/>
      <c r="AB9472" s="20"/>
      <c r="AC9472" s="20"/>
      <c r="AD9472" s="20"/>
      <c r="AE9472" s="20"/>
      <c r="AF9472" s="20"/>
      <c r="AG9472" s="20"/>
      <c r="AH9472" s="20"/>
      <c r="AI9472" s="20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</row>
    <row r="9473" spans="1:47" x14ac:dyDescent="0.25">
      <c r="A9473" s="11"/>
      <c r="B9473" s="19"/>
      <c r="C9473" s="11"/>
      <c r="D9473" s="11"/>
      <c r="E9473" s="11"/>
      <c r="F9473" s="11"/>
      <c r="G9473" s="11"/>
      <c r="H9473" s="11"/>
      <c r="I9473" s="12"/>
      <c r="J9473" s="12"/>
      <c r="K9473" s="11"/>
      <c r="L9473" s="17"/>
      <c r="M9473" s="11"/>
      <c r="N9473" s="11"/>
      <c r="O9473" s="14"/>
      <c r="U9473" s="20"/>
      <c r="V9473" s="20"/>
      <c r="W9473" s="20"/>
      <c r="Z9473" s="20"/>
      <c r="AA9473" s="20"/>
      <c r="AB9473" s="20"/>
      <c r="AC9473" s="20"/>
      <c r="AD9473" s="20"/>
      <c r="AE9473" s="20"/>
      <c r="AF9473" s="20"/>
      <c r="AG9473" s="20"/>
      <c r="AH9473" s="20"/>
      <c r="AI9473" s="20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</row>
    <row r="9474" spans="1:47" x14ac:dyDescent="0.25">
      <c r="A9474" s="11"/>
      <c r="B9474" s="19"/>
      <c r="C9474" s="11"/>
      <c r="D9474" s="11"/>
      <c r="E9474" s="11"/>
      <c r="F9474" s="11"/>
      <c r="G9474" s="11"/>
      <c r="H9474" s="11"/>
      <c r="I9474" s="12"/>
      <c r="J9474" s="12"/>
      <c r="K9474" s="11"/>
      <c r="L9474" s="17"/>
      <c r="M9474" s="11"/>
      <c r="N9474" s="11"/>
      <c r="O9474" s="14"/>
      <c r="U9474" s="20"/>
      <c r="V9474" s="20"/>
      <c r="W9474" s="20"/>
      <c r="Z9474" s="20"/>
      <c r="AA9474" s="20"/>
      <c r="AB9474" s="20"/>
      <c r="AC9474" s="20"/>
      <c r="AD9474" s="20"/>
      <c r="AE9474" s="20"/>
      <c r="AF9474" s="20"/>
      <c r="AG9474" s="20"/>
      <c r="AH9474" s="20"/>
      <c r="AI9474" s="20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</row>
    <row r="9475" spans="1:47" x14ac:dyDescent="0.25">
      <c r="A9475" s="11"/>
      <c r="B9475" s="19"/>
      <c r="C9475" s="11"/>
      <c r="D9475" s="11"/>
      <c r="E9475" s="11"/>
      <c r="F9475" s="11"/>
      <c r="G9475" s="11"/>
      <c r="H9475" s="11"/>
      <c r="I9475" s="12"/>
      <c r="J9475" s="12"/>
      <c r="K9475" s="11"/>
      <c r="L9475" s="17"/>
      <c r="M9475" s="11"/>
      <c r="N9475" s="11"/>
      <c r="O9475" s="14"/>
      <c r="U9475" s="20"/>
      <c r="V9475" s="20"/>
      <c r="W9475" s="20"/>
      <c r="Z9475" s="20"/>
      <c r="AA9475" s="20"/>
      <c r="AB9475" s="20"/>
      <c r="AC9475" s="20"/>
      <c r="AD9475" s="20"/>
      <c r="AE9475" s="20"/>
      <c r="AF9475" s="20"/>
      <c r="AG9475" s="20"/>
      <c r="AH9475" s="20"/>
      <c r="AI9475" s="20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</row>
    <row r="9476" spans="1:47" x14ac:dyDescent="0.25">
      <c r="B9476" s="18"/>
      <c r="I9476" s="1"/>
      <c r="J9476" s="1"/>
      <c r="U9476" s="20"/>
      <c r="V9476" s="20"/>
      <c r="W9476" s="20"/>
      <c r="Z9476" s="20"/>
      <c r="AA9476" s="20"/>
      <c r="AB9476" s="20"/>
      <c r="AC9476" s="20"/>
      <c r="AD9476" s="20"/>
      <c r="AE9476" s="20"/>
      <c r="AF9476" s="20"/>
      <c r="AG9476" s="20"/>
      <c r="AH9476" s="20"/>
      <c r="AI9476" s="20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</row>
    <row r="9477" spans="1:47" x14ac:dyDescent="0.25">
      <c r="B9477" s="18"/>
      <c r="I9477" s="1"/>
      <c r="J9477" s="1"/>
      <c r="U9477" s="20"/>
      <c r="V9477" s="20"/>
      <c r="W9477" s="20"/>
      <c r="Z9477" s="20"/>
      <c r="AA9477" s="20"/>
      <c r="AB9477" s="20"/>
      <c r="AC9477" s="20"/>
      <c r="AD9477" s="20"/>
      <c r="AE9477" s="20"/>
      <c r="AF9477" s="20"/>
      <c r="AG9477" s="20"/>
      <c r="AH9477" s="20"/>
      <c r="AI9477" s="20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</row>
    <row r="9478" spans="1:47" x14ac:dyDescent="0.25">
      <c r="B9478" s="18"/>
      <c r="I9478" s="1"/>
      <c r="J9478" s="1"/>
      <c r="U9478" s="20"/>
      <c r="V9478" s="20"/>
      <c r="W9478" s="20"/>
      <c r="Z9478" s="20"/>
      <c r="AA9478" s="20"/>
      <c r="AB9478" s="20"/>
      <c r="AC9478" s="20"/>
      <c r="AD9478" s="20"/>
      <c r="AE9478" s="20"/>
      <c r="AF9478" s="20"/>
      <c r="AG9478" s="20"/>
      <c r="AH9478" s="20"/>
      <c r="AI9478" s="20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</row>
    <row r="9479" spans="1:47" x14ac:dyDescent="0.25">
      <c r="B9479" s="18"/>
      <c r="I9479" s="1"/>
      <c r="J9479" s="1"/>
      <c r="U9479" s="20"/>
      <c r="V9479" s="20"/>
      <c r="W9479" s="20"/>
      <c r="Z9479" s="20"/>
      <c r="AA9479" s="20"/>
      <c r="AB9479" s="20"/>
      <c r="AC9479" s="20"/>
      <c r="AD9479" s="20"/>
      <c r="AE9479" s="20"/>
      <c r="AF9479" s="20"/>
      <c r="AG9479" s="20"/>
      <c r="AH9479" s="20"/>
      <c r="AI9479" s="20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</row>
    <row r="9480" spans="1:47" x14ac:dyDescent="0.25">
      <c r="B9480" s="18"/>
      <c r="I9480" s="1"/>
      <c r="J9480" s="1"/>
      <c r="U9480" s="20"/>
      <c r="V9480" s="20"/>
      <c r="W9480" s="20"/>
      <c r="Z9480" s="20"/>
      <c r="AA9480" s="20"/>
      <c r="AB9480" s="20"/>
      <c r="AC9480" s="20"/>
      <c r="AD9480" s="20"/>
      <c r="AE9480" s="20"/>
      <c r="AF9480" s="20"/>
      <c r="AG9480" s="20"/>
      <c r="AH9480" s="20"/>
      <c r="AI9480" s="20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</row>
    <row r="9481" spans="1:47" x14ac:dyDescent="0.25">
      <c r="B9481" s="18"/>
      <c r="I9481" s="1"/>
      <c r="J9481" s="1"/>
      <c r="U9481" s="20"/>
      <c r="V9481" s="20"/>
      <c r="W9481" s="20"/>
      <c r="Z9481" s="20"/>
      <c r="AA9481" s="20"/>
      <c r="AB9481" s="20"/>
      <c r="AC9481" s="20"/>
      <c r="AD9481" s="20"/>
      <c r="AE9481" s="20"/>
      <c r="AF9481" s="20"/>
      <c r="AG9481" s="20"/>
      <c r="AH9481" s="20"/>
      <c r="AI9481" s="20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</row>
    <row r="9482" spans="1:47" x14ac:dyDescent="0.25">
      <c r="B9482" s="18"/>
      <c r="I9482" s="1"/>
      <c r="J9482" s="1"/>
      <c r="U9482" s="20"/>
      <c r="V9482" s="20"/>
      <c r="W9482" s="20"/>
      <c r="Z9482" s="20"/>
      <c r="AA9482" s="20"/>
      <c r="AB9482" s="20"/>
      <c r="AC9482" s="20"/>
      <c r="AD9482" s="20"/>
      <c r="AE9482" s="20"/>
      <c r="AF9482" s="20"/>
      <c r="AG9482" s="20"/>
      <c r="AH9482" s="20"/>
      <c r="AI9482" s="20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</row>
    <row r="9483" spans="1:47" x14ac:dyDescent="0.25">
      <c r="B9483" s="18"/>
      <c r="I9483" s="1"/>
      <c r="J9483" s="1"/>
      <c r="U9483" s="20"/>
      <c r="V9483" s="20"/>
      <c r="W9483" s="20"/>
      <c r="Z9483" s="20"/>
      <c r="AA9483" s="20"/>
      <c r="AB9483" s="20"/>
      <c r="AC9483" s="20"/>
      <c r="AD9483" s="20"/>
      <c r="AE9483" s="20"/>
      <c r="AF9483" s="20"/>
      <c r="AG9483" s="20"/>
      <c r="AH9483" s="20"/>
      <c r="AI9483" s="20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</row>
    <row r="9484" spans="1:47" x14ac:dyDescent="0.25">
      <c r="B9484" s="18"/>
      <c r="I9484" s="1"/>
      <c r="J9484" s="1"/>
      <c r="U9484" s="20"/>
      <c r="V9484" s="20"/>
      <c r="W9484" s="20"/>
      <c r="Z9484" s="20"/>
      <c r="AA9484" s="20"/>
      <c r="AB9484" s="20"/>
      <c r="AC9484" s="20"/>
      <c r="AD9484" s="20"/>
      <c r="AE9484" s="20"/>
      <c r="AF9484" s="20"/>
      <c r="AG9484" s="20"/>
      <c r="AH9484" s="20"/>
      <c r="AI9484" s="20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</row>
    <row r="9485" spans="1:47" x14ac:dyDescent="0.25">
      <c r="B9485" s="18"/>
      <c r="I9485" s="1"/>
      <c r="J9485" s="1"/>
      <c r="U9485" s="20"/>
      <c r="V9485" s="20"/>
      <c r="W9485" s="20"/>
      <c r="Z9485" s="20"/>
      <c r="AA9485" s="20"/>
      <c r="AB9485" s="20"/>
      <c r="AC9485" s="20"/>
      <c r="AD9485" s="20"/>
      <c r="AE9485" s="20"/>
      <c r="AF9485" s="20"/>
      <c r="AG9485" s="20"/>
      <c r="AH9485" s="20"/>
      <c r="AI9485" s="20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</row>
    <row r="9486" spans="1:47" x14ac:dyDescent="0.25">
      <c r="B9486" s="18"/>
      <c r="I9486" s="1"/>
      <c r="J9486" s="1"/>
      <c r="U9486" s="20"/>
      <c r="V9486" s="20"/>
      <c r="W9486" s="20"/>
      <c r="Z9486" s="20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</row>
    <row r="9487" spans="1:47" x14ac:dyDescent="0.25">
      <c r="B9487" s="18"/>
      <c r="I9487" s="1"/>
      <c r="J9487" s="1"/>
      <c r="U9487" s="20"/>
      <c r="V9487" s="20"/>
      <c r="W9487" s="20"/>
      <c r="Z9487" s="20"/>
      <c r="AA9487" s="20"/>
      <c r="AB9487" s="20"/>
      <c r="AC9487" s="20"/>
      <c r="AD9487" s="20"/>
      <c r="AE9487" s="20"/>
      <c r="AF9487" s="20"/>
      <c r="AG9487" s="20"/>
      <c r="AH9487" s="20"/>
      <c r="AI9487" s="20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</row>
    <row r="9488" spans="1:47" x14ac:dyDescent="0.25">
      <c r="B9488" s="18"/>
      <c r="I9488" s="1"/>
      <c r="J9488" s="1"/>
      <c r="U9488" s="20"/>
      <c r="V9488" s="20"/>
      <c r="W9488" s="20"/>
      <c r="Z9488" s="20"/>
      <c r="AA9488" s="20"/>
      <c r="AB9488" s="20"/>
      <c r="AC9488" s="20"/>
      <c r="AD9488" s="20"/>
      <c r="AE9488" s="20"/>
      <c r="AF9488" s="20"/>
      <c r="AG9488" s="20"/>
      <c r="AH9488" s="20"/>
      <c r="AI9488" s="20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</row>
    <row r="9489" spans="1:47" x14ac:dyDescent="0.25">
      <c r="B9489" s="18"/>
      <c r="I9489" s="1"/>
      <c r="J9489" s="1"/>
      <c r="U9489" s="20"/>
      <c r="V9489" s="20"/>
      <c r="W9489" s="20"/>
      <c r="Z9489" s="20"/>
      <c r="AA9489" s="20"/>
      <c r="AB9489" s="20"/>
      <c r="AC9489" s="20"/>
      <c r="AD9489" s="20"/>
      <c r="AE9489" s="20"/>
      <c r="AF9489" s="20"/>
      <c r="AG9489" s="20"/>
      <c r="AH9489" s="20"/>
      <c r="AI9489" s="20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</row>
    <row r="9490" spans="1:47" x14ac:dyDescent="0.25">
      <c r="A9490" s="11"/>
      <c r="B9490" s="19"/>
      <c r="C9490" s="11"/>
      <c r="D9490" s="11"/>
      <c r="E9490" s="11"/>
      <c r="F9490" s="11"/>
      <c r="G9490" s="11"/>
      <c r="H9490" s="11"/>
      <c r="I9490" s="12"/>
      <c r="J9490" s="12"/>
      <c r="K9490" s="11"/>
      <c r="L9490" s="17"/>
      <c r="M9490" s="11"/>
      <c r="N9490" s="11"/>
      <c r="O9490" s="14"/>
      <c r="U9490" s="20"/>
      <c r="V9490" s="20"/>
      <c r="W9490" s="20"/>
      <c r="Z9490" s="20"/>
      <c r="AA9490" s="20"/>
      <c r="AB9490" s="20"/>
      <c r="AC9490" s="20"/>
      <c r="AD9490" s="20"/>
      <c r="AE9490" s="20"/>
      <c r="AF9490" s="20"/>
      <c r="AG9490" s="20"/>
      <c r="AH9490" s="20"/>
      <c r="AI9490" s="20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</row>
    <row r="9491" spans="1:47" x14ac:dyDescent="0.25">
      <c r="A9491" s="11"/>
      <c r="B9491" s="19"/>
      <c r="C9491" s="11"/>
      <c r="D9491" s="11"/>
      <c r="E9491" s="11"/>
      <c r="F9491" s="11"/>
      <c r="G9491" s="11"/>
      <c r="H9491" s="11"/>
      <c r="I9491" s="12"/>
      <c r="J9491" s="12"/>
      <c r="K9491" s="11"/>
      <c r="L9491" s="17"/>
      <c r="M9491" s="11"/>
      <c r="N9491" s="11"/>
      <c r="O9491" s="14"/>
      <c r="U9491" s="20"/>
      <c r="V9491" s="20"/>
      <c r="W9491" s="20"/>
      <c r="Z9491" s="20"/>
      <c r="AA9491" s="20"/>
      <c r="AB9491" s="20"/>
      <c r="AC9491" s="20"/>
      <c r="AD9491" s="20"/>
      <c r="AE9491" s="20"/>
      <c r="AF9491" s="20"/>
      <c r="AG9491" s="20"/>
      <c r="AH9491" s="20"/>
      <c r="AI9491" s="20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</row>
    <row r="9492" spans="1:47" x14ac:dyDescent="0.25">
      <c r="A9492" s="11"/>
      <c r="B9492" s="19"/>
      <c r="C9492" s="11"/>
      <c r="D9492" s="11"/>
      <c r="E9492" s="11"/>
      <c r="F9492" s="11"/>
      <c r="G9492" s="11"/>
      <c r="H9492" s="11"/>
      <c r="I9492" s="12"/>
      <c r="J9492" s="12"/>
      <c r="K9492" s="11"/>
      <c r="L9492" s="17"/>
      <c r="M9492" s="11"/>
      <c r="N9492" s="11"/>
      <c r="O9492" s="14"/>
      <c r="U9492" s="20"/>
      <c r="V9492" s="20"/>
      <c r="W9492" s="20"/>
      <c r="Z9492" s="20"/>
      <c r="AA9492" s="20"/>
      <c r="AB9492" s="20"/>
      <c r="AC9492" s="20"/>
      <c r="AD9492" s="20"/>
      <c r="AE9492" s="20"/>
      <c r="AF9492" s="20"/>
      <c r="AG9492" s="20"/>
      <c r="AH9492" s="20"/>
      <c r="AI9492" s="20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</row>
    <row r="9493" spans="1:47" x14ac:dyDescent="0.25">
      <c r="A9493" s="11"/>
      <c r="B9493" s="19"/>
      <c r="C9493" s="11"/>
      <c r="D9493" s="11"/>
      <c r="E9493" s="11"/>
      <c r="F9493" s="11"/>
      <c r="G9493" s="11"/>
      <c r="H9493" s="11"/>
      <c r="I9493" s="12"/>
      <c r="J9493" s="12"/>
      <c r="K9493" s="11"/>
      <c r="L9493" s="17"/>
      <c r="M9493" s="11"/>
      <c r="N9493" s="11"/>
      <c r="O9493" s="14"/>
      <c r="U9493" s="20"/>
      <c r="V9493" s="20"/>
      <c r="W9493" s="20"/>
      <c r="Z9493" s="20"/>
      <c r="AA9493" s="20"/>
      <c r="AB9493" s="20"/>
      <c r="AC9493" s="20"/>
      <c r="AD9493" s="20"/>
      <c r="AE9493" s="20"/>
      <c r="AF9493" s="20"/>
      <c r="AG9493" s="20"/>
      <c r="AH9493" s="20"/>
      <c r="AI9493" s="20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</row>
    <row r="9494" spans="1:47" x14ac:dyDescent="0.25">
      <c r="B9494" s="18"/>
      <c r="I9494" s="1"/>
      <c r="J9494" s="1"/>
      <c r="U9494" s="20"/>
      <c r="V9494" s="20"/>
      <c r="W9494" s="20"/>
      <c r="Z9494" s="20"/>
      <c r="AA9494" s="20"/>
      <c r="AB9494" s="20"/>
      <c r="AC9494" s="20"/>
      <c r="AD9494" s="20"/>
      <c r="AE9494" s="20"/>
      <c r="AF9494" s="20"/>
      <c r="AG9494" s="20"/>
      <c r="AH9494" s="20"/>
      <c r="AI9494" s="20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</row>
    <row r="9495" spans="1:47" x14ac:dyDescent="0.25">
      <c r="B9495" s="18"/>
      <c r="I9495" s="1"/>
      <c r="J9495" s="1"/>
      <c r="U9495" s="20"/>
      <c r="V9495" s="20"/>
      <c r="W9495" s="20"/>
      <c r="Z9495" s="20"/>
      <c r="AA9495" s="20"/>
      <c r="AB9495" s="20"/>
      <c r="AC9495" s="20"/>
      <c r="AD9495" s="20"/>
      <c r="AE9495" s="20"/>
      <c r="AF9495" s="20"/>
      <c r="AG9495" s="20"/>
      <c r="AH9495" s="20"/>
      <c r="AI9495" s="20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</row>
    <row r="9496" spans="1:47" x14ac:dyDescent="0.25">
      <c r="B9496" s="18"/>
      <c r="I9496" s="1"/>
      <c r="J9496" s="1"/>
      <c r="U9496" s="20"/>
      <c r="V9496" s="20"/>
      <c r="W9496" s="20"/>
      <c r="Z9496" s="20"/>
      <c r="AA9496" s="20"/>
      <c r="AB9496" s="20"/>
      <c r="AC9496" s="20"/>
      <c r="AD9496" s="20"/>
      <c r="AE9496" s="20"/>
      <c r="AF9496" s="20"/>
      <c r="AG9496" s="20"/>
      <c r="AH9496" s="20"/>
      <c r="AI9496" s="20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</row>
    <row r="9497" spans="1:47" x14ac:dyDescent="0.25">
      <c r="B9497" s="18"/>
      <c r="I9497" s="1"/>
      <c r="J9497" s="1"/>
      <c r="U9497" s="20"/>
      <c r="V9497" s="20"/>
      <c r="W9497" s="20"/>
      <c r="Z9497" s="20"/>
      <c r="AA9497" s="20"/>
      <c r="AB9497" s="20"/>
      <c r="AC9497" s="20"/>
      <c r="AD9497" s="20"/>
      <c r="AE9497" s="20"/>
      <c r="AF9497" s="20"/>
      <c r="AG9497" s="20"/>
      <c r="AH9497" s="20"/>
      <c r="AI9497" s="20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</row>
    <row r="9498" spans="1:47" x14ac:dyDescent="0.25">
      <c r="B9498" s="18"/>
      <c r="I9498" s="1"/>
      <c r="J9498" s="1"/>
      <c r="U9498" s="20"/>
      <c r="V9498" s="20"/>
      <c r="W9498" s="20"/>
      <c r="Z9498" s="20"/>
      <c r="AA9498" s="20"/>
      <c r="AB9498" s="20"/>
      <c r="AC9498" s="20"/>
      <c r="AD9498" s="20"/>
      <c r="AE9498" s="20"/>
      <c r="AF9498" s="20"/>
      <c r="AG9498" s="20"/>
      <c r="AH9498" s="20"/>
      <c r="AI9498" s="20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</row>
    <row r="9499" spans="1:47" x14ac:dyDescent="0.25">
      <c r="B9499" s="18"/>
      <c r="I9499" s="1"/>
      <c r="J9499" s="1"/>
      <c r="U9499" s="20"/>
      <c r="V9499" s="20"/>
      <c r="W9499" s="20"/>
      <c r="Z9499" s="20"/>
      <c r="AA9499" s="20"/>
      <c r="AB9499" s="20"/>
      <c r="AC9499" s="20"/>
      <c r="AD9499" s="20"/>
      <c r="AE9499" s="20"/>
      <c r="AF9499" s="20"/>
      <c r="AG9499" s="20"/>
      <c r="AH9499" s="20"/>
      <c r="AI9499" s="20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</row>
    <row r="9500" spans="1:47" x14ac:dyDescent="0.25">
      <c r="B9500" s="18"/>
      <c r="I9500" s="1"/>
      <c r="J9500" s="1"/>
      <c r="U9500" s="20"/>
      <c r="V9500" s="20"/>
      <c r="W9500" s="20"/>
      <c r="Z9500" s="20"/>
      <c r="AA9500" s="20"/>
      <c r="AB9500" s="20"/>
      <c r="AC9500" s="20"/>
      <c r="AD9500" s="20"/>
      <c r="AE9500" s="20"/>
      <c r="AF9500" s="20"/>
      <c r="AG9500" s="20"/>
      <c r="AH9500" s="20"/>
      <c r="AI9500" s="20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</row>
    <row r="9501" spans="1:47" x14ac:dyDescent="0.25">
      <c r="B9501" s="18"/>
      <c r="I9501" s="1"/>
      <c r="J9501" s="1"/>
      <c r="U9501" s="20"/>
      <c r="V9501" s="20"/>
      <c r="W9501" s="20"/>
      <c r="Z9501" s="20"/>
      <c r="AA9501" s="20"/>
      <c r="AB9501" s="20"/>
      <c r="AC9501" s="20"/>
      <c r="AD9501" s="20"/>
      <c r="AE9501" s="20"/>
      <c r="AF9501" s="20"/>
      <c r="AG9501" s="20"/>
      <c r="AH9501" s="20"/>
      <c r="AI9501" s="20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</row>
    <row r="9502" spans="1:47" x14ac:dyDescent="0.25">
      <c r="B9502" s="18"/>
      <c r="I9502" s="1"/>
      <c r="J9502" s="1"/>
      <c r="U9502" s="20"/>
      <c r="V9502" s="20"/>
      <c r="W9502" s="20"/>
      <c r="Z9502" s="20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</row>
    <row r="9503" spans="1:47" x14ac:dyDescent="0.25">
      <c r="B9503" s="18"/>
      <c r="I9503" s="1"/>
      <c r="J9503" s="1"/>
      <c r="U9503" s="20"/>
      <c r="V9503" s="20"/>
      <c r="W9503" s="20"/>
      <c r="Z9503" s="20"/>
      <c r="AA9503" s="20"/>
      <c r="AB9503" s="20"/>
      <c r="AC9503" s="20"/>
      <c r="AD9503" s="20"/>
      <c r="AE9503" s="20"/>
      <c r="AF9503" s="20"/>
      <c r="AG9503" s="20"/>
      <c r="AH9503" s="20"/>
      <c r="AI9503" s="20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</row>
    <row r="9504" spans="1:47" x14ac:dyDescent="0.25">
      <c r="B9504" s="18"/>
      <c r="I9504" s="1"/>
      <c r="J9504" s="1"/>
      <c r="U9504" s="20"/>
      <c r="V9504" s="20"/>
      <c r="W9504" s="20"/>
      <c r="Z9504" s="20"/>
      <c r="AA9504" s="20"/>
      <c r="AB9504" s="20"/>
      <c r="AC9504" s="20"/>
      <c r="AD9504" s="20"/>
      <c r="AE9504" s="20"/>
      <c r="AF9504" s="20"/>
      <c r="AG9504" s="20"/>
      <c r="AH9504" s="20"/>
      <c r="AI9504" s="20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</row>
    <row r="9505" spans="2:47" x14ac:dyDescent="0.25">
      <c r="B9505" s="18"/>
      <c r="I9505" s="1"/>
      <c r="J9505" s="1"/>
      <c r="U9505" s="20"/>
      <c r="V9505" s="20"/>
      <c r="W9505" s="20"/>
      <c r="Z9505" s="20"/>
      <c r="AA9505" s="20"/>
      <c r="AB9505" s="20"/>
      <c r="AC9505" s="20"/>
      <c r="AD9505" s="20"/>
      <c r="AE9505" s="20"/>
      <c r="AF9505" s="20"/>
      <c r="AG9505" s="20"/>
      <c r="AH9505" s="20"/>
      <c r="AI9505" s="20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</row>
    <row r="9506" spans="2:47" x14ac:dyDescent="0.25">
      <c r="B9506" s="18"/>
      <c r="I9506" s="1"/>
      <c r="J9506" s="1"/>
      <c r="U9506" s="20"/>
      <c r="V9506" s="20"/>
      <c r="W9506" s="20"/>
      <c r="Z9506" s="20"/>
      <c r="AA9506" s="20"/>
      <c r="AB9506" s="20"/>
      <c r="AC9506" s="20"/>
      <c r="AD9506" s="20"/>
      <c r="AE9506" s="20"/>
      <c r="AF9506" s="20"/>
      <c r="AG9506" s="20"/>
      <c r="AH9506" s="20"/>
      <c r="AI9506" s="20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</row>
    <row r="9507" spans="2:47" x14ac:dyDescent="0.25">
      <c r="B9507" s="18"/>
      <c r="I9507" s="1"/>
      <c r="J9507" s="1"/>
      <c r="U9507" s="20"/>
      <c r="V9507" s="20"/>
      <c r="W9507" s="20"/>
      <c r="Z9507" s="20"/>
      <c r="AA9507" s="20"/>
      <c r="AB9507" s="20"/>
      <c r="AC9507" s="20"/>
      <c r="AD9507" s="20"/>
      <c r="AE9507" s="20"/>
      <c r="AF9507" s="20"/>
      <c r="AG9507" s="20"/>
      <c r="AH9507" s="20"/>
      <c r="AI9507" s="20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</row>
    <row r="9508" spans="2:47" x14ac:dyDescent="0.25">
      <c r="B9508" s="18"/>
      <c r="I9508" s="1"/>
      <c r="J9508" s="1"/>
      <c r="U9508" s="20"/>
      <c r="V9508" s="20"/>
      <c r="W9508" s="20"/>
      <c r="Z9508" s="20"/>
      <c r="AA9508" s="20"/>
      <c r="AB9508" s="20"/>
      <c r="AC9508" s="20"/>
      <c r="AD9508" s="20"/>
      <c r="AE9508" s="20"/>
      <c r="AF9508" s="20"/>
      <c r="AG9508" s="20"/>
      <c r="AH9508" s="20"/>
      <c r="AI9508" s="20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</row>
    <row r="9509" spans="2:47" x14ac:dyDescent="0.25">
      <c r="B9509" s="18"/>
      <c r="I9509" s="1"/>
      <c r="J9509" s="1"/>
      <c r="U9509" s="20"/>
      <c r="V9509" s="20"/>
      <c r="W9509" s="20"/>
      <c r="Z9509" s="20"/>
      <c r="AA9509" s="20"/>
      <c r="AB9509" s="20"/>
      <c r="AC9509" s="20"/>
      <c r="AD9509" s="20"/>
      <c r="AE9509" s="20"/>
      <c r="AF9509" s="20"/>
      <c r="AG9509" s="20"/>
      <c r="AH9509" s="20"/>
      <c r="AI9509" s="20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</row>
    <row r="9510" spans="2:47" x14ac:dyDescent="0.25">
      <c r="B9510" s="18"/>
      <c r="I9510" s="1"/>
      <c r="J9510" s="1"/>
      <c r="U9510" s="20"/>
      <c r="V9510" s="20"/>
      <c r="W9510" s="20"/>
      <c r="Z9510" s="20"/>
      <c r="AA9510" s="20"/>
      <c r="AB9510" s="20"/>
      <c r="AC9510" s="20"/>
      <c r="AD9510" s="20"/>
      <c r="AE9510" s="20"/>
      <c r="AF9510" s="20"/>
      <c r="AG9510" s="20"/>
      <c r="AH9510" s="20"/>
      <c r="AI9510" s="20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</row>
    <row r="9511" spans="2:47" x14ac:dyDescent="0.25">
      <c r="B9511" s="18"/>
      <c r="I9511" s="1"/>
      <c r="J9511" s="1"/>
      <c r="U9511" s="20"/>
      <c r="V9511" s="20"/>
      <c r="W9511" s="20"/>
      <c r="Z9511" s="20"/>
      <c r="AA9511" s="20"/>
      <c r="AB9511" s="20"/>
      <c r="AC9511" s="20"/>
      <c r="AD9511" s="20"/>
      <c r="AE9511" s="20"/>
      <c r="AF9511" s="20"/>
      <c r="AG9511" s="20"/>
      <c r="AH9511" s="20"/>
      <c r="AI9511" s="20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</row>
    <row r="9512" spans="2:47" x14ac:dyDescent="0.25">
      <c r="B9512" s="18"/>
      <c r="I9512" s="1"/>
      <c r="J9512" s="1"/>
      <c r="U9512" s="20"/>
      <c r="V9512" s="20"/>
      <c r="W9512" s="20"/>
      <c r="Z9512" s="20"/>
      <c r="AA9512" s="20"/>
      <c r="AB9512" s="20"/>
      <c r="AC9512" s="20"/>
      <c r="AD9512" s="20"/>
      <c r="AE9512" s="20"/>
      <c r="AF9512" s="20"/>
      <c r="AG9512" s="20"/>
      <c r="AH9512" s="20"/>
      <c r="AI9512" s="20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</row>
    <row r="9513" spans="2:47" x14ac:dyDescent="0.25">
      <c r="B9513" s="18"/>
      <c r="I9513" s="1"/>
      <c r="J9513" s="1"/>
      <c r="U9513" s="20"/>
      <c r="V9513" s="20"/>
      <c r="W9513" s="20"/>
      <c r="Z9513" s="20"/>
      <c r="AA9513" s="20"/>
      <c r="AB9513" s="20"/>
      <c r="AC9513" s="20"/>
      <c r="AD9513" s="20"/>
      <c r="AE9513" s="20"/>
      <c r="AF9513" s="20"/>
      <c r="AG9513" s="20"/>
      <c r="AH9513" s="20"/>
      <c r="AI9513" s="20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</row>
    <row r="9514" spans="2:47" x14ac:dyDescent="0.25">
      <c r="B9514" s="18"/>
      <c r="I9514" s="1"/>
      <c r="J9514" s="1"/>
      <c r="U9514" s="20"/>
      <c r="V9514" s="20"/>
      <c r="W9514" s="20"/>
      <c r="Z9514" s="20"/>
      <c r="AA9514" s="20"/>
      <c r="AB9514" s="20"/>
      <c r="AC9514" s="20"/>
      <c r="AD9514" s="20"/>
      <c r="AE9514" s="20"/>
      <c r="AF9514" s="20"/>
      <c r="AG9514" s="20"/>
      <c r="AH9514" s="20"/>
      <c r="AI9514" s="20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</row>
    <row r="9515" spans="2:47" x14ac:dyDescent="0.25">
      <c r="B9515" s="18"/>
      <c r="I9515" s="1"/>
      <c r="J9515" s="1"/>
      <c r="U9515" s="20"/>
      <c r="V9515" s="20"/>
      <c r="W9515" s="20"/>
      <c r="Z9515" s="20"/>
      <c r="AA9515" s="20"/>
      <c r="AB9515" s="20"/>
      <c r="AC9515" s="20"/>
      <c r="AD9515" s="20"/>
      <c r="AE9515" s="20"/>
      <c r="AF9515" s="20"/>
      <c r="AG9515" s="20"/>
      <c r="AH9515" s="20"/>
      <c r="AI9515" s="20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</row>
    <row r="9516" spans="2:47" x14ac:dyDescent="0.25">
      <c r="B9516" s="18"/>
      <c r="I9516" s="1"/>
      <c r="J9516" s="1"/>
      <c r="U9516" s="20"/>
      <c r="V9516" s="20"/>
      <c r="W9516" s="20"/>
      <c r="Z9516" s="20"/>
      <c r="AA9516" s="20"/>
      <c r="AB9516" s="20"/>
      <c r="AC9516" s="20"/>
      <c r="AD9516" s="20"/>
      <c r="AE9516" s="20"/>
      <c r="AF9516" s="20"/>
      <c r="AG9516" s="20"/>
      <c r="AH9516" s="20"/>
      <c r="AI9516" s="20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</row>
    <row r="9517" spans="2:47" x14ac:dyDescent="0.25">
      <c r="B9517" s="18"/>
      <c r="I9517" s="1"/>
      <c r="J9517" s="1"/>
      <c r="U9517" s="20"/>
      <c r="V9517" s="20"/>
      <c r="W9517" s="20"/>
      <c r="Z9517" s="20"/>
      <c r="AA9517" s="20"/>
      <c r="AB9517" s="20"/>
      <c r="AC9517" s="20"/>
      <c r="AD9517" s="20"/>
      <c r="AE9517" s="20"/>
      <c r="AF9517" s="20"/>
      <c r="AG9517" s="20"/>
      <c r="AH9517" s="20"/>
      <c r="AI9517" s="20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</row>
    <row r="9518" spans="2:47" x14ac:dyDescent="0.25">
      <c r="B9518" s="18"/>
      <c r="I9518" s="1"/>
      <c r="J9518" s="1"/>
      <c r="U9518" s="20"/>
      <c r="V9518" s="20"/>
      <c r="W9518" s="20"/>
      <c r="Z9518" s="20"/>
      <c r="AA9518" s="20"/>
      <c r="AB9518" s="20"/>
      <c r="AC9518" s="20"/>
      <c r="AD9518" s="20"/>
      <c r="AE9518" s="20"/>
      <c r="AF9518" s="20"/>
      <c r="AG9518" s="20"/>
      <c r="AH9518" s="20"/>
      <c r="AI9518" s="20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</row>
    <row r="9519" spans="2:47" x14ac:dyDescent="0.25">
      <c r="B9519" s="18"/>
      <c r="I9519" s="1"/>
      <c r="J9519" s="1"/>
      <c r="U9519" s="20"/>
      <c r="V9519" s="20"/>
      <c r="W9519" s="20"/>
      <c r="Z9519" s="20"/>
      <c r="AA9519" s="20"/>
      <c r="AB9519" s="20"/>
      <c r="AC9519" s="20"/>
      <c r="AD9519" s="20"/>
      <c r="AE9519" s="20"/>
      <c r="AF9519" s="20"/>
      <c r="AG9519" s="20"/>
      <c r="AH9519" s="20"/>
      <c r="AI9519" s="20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</row>
    <row r="9520" spans="2:47" x14ac:dyDescent="0.25">
      <c r="B9520" s="18"/>
      <c r="I9520" s="1"/>
      <c r="J9520" s="1"/>
      <c r="U9520" s="20"/>
      <c r="V9520" s="20"/>
      <c r="W9520" s="20"/>
      <c r="Z9520" s="20"/>
      <c r="AA9520" s="20"/>
      <c r="AB9520" s="20"/>
      <c r="AC9520" s="20"/>
      <c r="AD9520" s="20"/>
      <c r="AE9520" s="20"/>
      <c r="AF9520" s="20"/>
      <c r="AG9520" s="20"/>
      <c r="AH9520" s="20"/>
      <c r="AI9520" s="20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</row>
    <row r="9521" spans="1:47" x14ac:dyDescent="0.25">
      <c r="B9521" s="18"/>
      <c r="I9521" s="1"/>
      <c r="J9521" s="1"/>
      <c r="U9521" s="20"/>
      <c r="V9521" s="20"/>
      <c r="W9521" s="20"/>
      <c r="Z9521" s="20"/>
      <c r="AA9521" s="20"/>
      <c r="AB9521" s="20"/>
      <c r="AC9521" s="20"/>
      <c r="AD9521" s="20"/>
      <c r="AE9521" s="20"/>
      <c r="AF9521" s="20"/>
      <c r="AG9521" s="20"/>
      <c r="AH9521" s="20"/>
      <c r="AI9521" s="20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</row>
    <row r="9522" spans="1:47" x14ac:dyDescent="0.25">
      <c r="B9522" s="18"/>
      <c r="I9522" s="1"/>
      <c r="J9522" s="1"/>
      <c r="U9522" s="20"/>
      <c r="V9522" s="20"/>
      <c r="W9522" s="20"/>
      <c r="Z9522" s="20"/>
      <c r="AA9522" s="20"/>
      <c r="AB9522" s="20"/>
      <c r="AC9522" s="20"/>
      <c r="AD9522" s="20"/>
      <c r="AE9522" s="20"/>
      <c r="AF9522" s="20"/>
      <c r="AG9522" s="20"/>
      <c r="AH9522" s="20"/>
      <c r="AI9522" s="20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</row>
    <row r="9523" spans="1:47" x14ac:dyDescent="0.25">
      <c r="B9523" s="18"/>
      <c r="I9523" s="1"/>
      <c r="J9523" s="1"/>
      <c r="U9523" s="20"/>
      <c r="V9523" s="20"/>
      <c r="W9523" s="20"/>
      <c r="Z9523" s="20"/>
      <c r="AA9523" s="20"/>
      <c r="AB9523" s="20"/>
      <c r="AC9523" s="20"/>
      <c r="AD9523" s="20"/>
      <c r="AE9523" s="20"/>
      <c r="AF9523" s="20"/>
      <c r="AG9523" s="20"/>
      <c r="AH9523" s="20"/>
      <c r="AI9523" s="20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</row>
    <row r="9524" spans="1:47" x14ac:dyDescent="0.25">
      <c r="B9524" s="18"/>
      <c r="I9524" s="1"/>
      <c r="J9524" s="1"/>
      <c r="U9524" s="20"/>
      <c r="V9524" s="20"/>
      <c r="W9524" s="20"/>
      <c r="Z9524" s="20"/>
      <c r="AA9524" s="20"/>
      <c r="AB9524" s="20"/>
      <c r="AC9524" s="20"/>
      <c r="AD9524" s="20"/>
      <c r="AE9524" s="20"/>
      <c r="AF9524" s="20"/>
      <c r="AG9524" s="20"/>
      <c r="AH9524" s="20"/>
      <c r="AI9524" s="20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</row>
    <row r="9525" spans="1:47" x14ac:dyDescent="0.25">
      <c r="B9525" s="18"/>
      <c r="I9525" s="1"/>
      <c r="J9525" s="1"/>
      <c r="U9525" s="20"/>
      <c r="V9525" s="20"/>
      <c r="W9525" s="20"/>
      <c r="Z9525" s="20"/>
      <c r="AA9525" s="20"/>
      <c r="AB9525" s="20"/>
      <c r="AC9525" s="20"/>
      <c r="AD9525" s="20"/>
      <c r="AE9525" s="20"/>
      <c r="AF9525" s="20"/>
      <c r="AG9525" s="20"/>
      <c r="AH9525" s="20"/>
      <c r="AI9525" s="20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</row>
    <row r="9526" spans="1:47" x14ac:dyDescent="0.25">
      <c r="A9526" s="11"/>
      <c r="B9526" s="19"/>
      <c r="C9526" s="11"/>
      <c r="D9526" s="11"/>
      <c r="E9526" s="11"/>
      <c r="F9526" s="11"/>
      <c r="G9526" s="11"/>
      <c r="H9526" s="11"/>
      <c r="I9526" s="12"/>
      <c r="J9526" s="12"/>
      <c r="K9526" s="11"/>
      <c r="L9526" s="17"/>
      <c r="M9526" s="11"/>
      <c r="N9526" s="11"/>
      <c r="O9526" s="14"/>
      <c r="U9526" s="20"/>
      <c r="V9526" s="20"/>
      <c r="W9526" s="20"/>
      <c r="Z9526" s="20"/>
      <c r="AA9526" s="20"/>
      <c r="AB9526" s="20"/>
      <c r="AC9526" s="20"/>
      <c r="AD9526" s="20"/>
      <c r="AE9526" s="20"/>
      <c r="AF9526" s="20"/>
      <c r="AG9526" s="20"/>
      <c r="AH9526" s="20"/>
      <c r="AI9526" s="20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</row>
    <row r="9527" spans="1:47" x14ac:dyDescent="0.25">
      <c r="A9527" s="11"/>
      <c r="B9527" s="19"/>
      <c r="C9527" s="11"/>
      <c r="D9527" s="11"/>
      <c r="E9527" s="11"/>
      <c r="F9527" s="11"/>
      <c r="G9527" s="11"/>
      <c r="H9527" s="11"/>
      <c r="I9527" s="12"/>
      <c r="J9527" s="12"/>
      <c r="K9527" s="11"/>
      <c r="L9527" s="17"/>
      <c r="M9527" s="11"/>
      <c r="N9527" s="11"/>
      <c r="O9527" s="14"/>
      <c r="U9527" s="20"/>
      <c r="V9527" s="20"/>
      <c r="W9527" s="20"/>
      <c r="Z9527" s="20"/>
      <c r="AA9527" s="20"/>
      <c r="AB9527" s="20"/>
      <c r="AC9527" s="20"/>
      <c r="AD9527" s="20"/>
      <c r="AE9527" s="20"/>
      <c r="AF9527" s="20"/>
      <c r="AG9527" s="20"/>
      <c r="AH9527" s="20"/>
      <c r="AI9527" s="20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</row>
    <row r="9528" spans="1:47" x14ac:dyDescent="0.25">
      <c r="A9528" s="11"/>
      <c r="B9528" s="19"/>
      <c r="C9528" s="11"/>
      <c r="D9528" s="11"/>
      <c r="E9528" s="11"/>
      <c r="F9528" s="11"/>
      <c r="G9528" s="11"/>
      <c r="H9528" s="11"/>
      <c r="I9528" s="12"/>
      <c r="J9528" s="12"/>
      <c r="K9528" s="11"/>
      <c r="L9528" s="17"/>
      <c r="M9528" s="11"/>
      <c r="N9528" s="11"/>
      <c r="O9528" s="14"/>
      <c r="U9528" s="20"/>
      <c r="V9528" s="20"/>
      <c r="W9528" s="20"/>
      <c r="Z9528" s="20"/>
      <c r="AA9528" s="20"/>
      <c r="AB9528" s="20"/>
      <c r="AC9528" s="20"/>
      <c r="AD9528" s="20"/>
      <c r="AE9528" s="20"/>
      <c r="AF9528" s="20"/>
      <c r="AG9528" s="20"/>
      <c r="AH9528" s="20"/>
      <c r="AI9528" s="20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</row>
    <row r="9529" spans="1:47" x14ac:dyDescent="0.25">
      <c r="A9529" s="11"/>
      <c r="B9529" s="19"/>
      <c r="C9529" s="11"/>
      <c r="D9529" s="11"/>
      <c r="E9529" s="11"/>
      <c r="F9529" s="11"/>
      <c r="G9529" s="11"/>
      <c r="H9529" s="11"/>
      <c r="I9529" s="12"/>
      <c r="J9529" s="12"/>
      <c r="K9529" s="11"/>
      <c r="L9529" s="17"/>
      <c r="M9529" s="11"/>
      <c r="N9529" s="11"/>
      <c r="O9529" s="14"/>
      <c r="U9529" s="20"/>
      <c r="V9529" s="20"/>
      <c r="W9529" s="20"/>
      <c r="Z9529" s="20"/>
      <c r="AA9529" s="20"/>
      <c r="AB9529" s="20"/>
      <c r="AC9529" s="20"/>
      <c r="AD9529" s="20"/>
      <c r="AE9529" s="20"/>
      <c r="AF9529" s="20"/>
      <c r="AG9529" s="20"/>
      <c r="AH9529" s="20"/>
      <c r="AI9529" s="20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</row>
    <row r="9530" spans="1:47" x14ac:dyDescent="0.25">
      <c r="B9530" s="18"/>
      <c r="I9530" s="1"/>
      <c r="J9530" s="1"/>
      <c r="U9530" s="20"/>
      <c r="V9530" s="20"/>
      <c r="W9530" s="20"/>
      <c r="Z9530" s="20"/>
      <c r="AA9530" s="20"/>
      <c r="AB9530" s="20"/>
      <c r="AC9530" s="20"/>
      <c r="AD9530" s="20"/>
      <c r="AE9530" s="20"/>
      <c r="AF9530" s="20"/>
      <c r="AG9530" s="20"/>
      <c r="AH9530" s="20"/>
      <c r="AI9530" s="20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</row>
    <row r="9531" spans="1:47" x14ac:dyDescent="0.25">
      <c r="B9531" s="18"/>
      <c r="I9531" s="1"/>
      <c r="J9531" s="1"/>
      <c r="U9531" s="20"/>
      <c r="V9531" s="20"/>
      <c r="W9531" s="20"/>
      <c r="Z9531" s="20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</row>
    <row r="9532" spans="1:47" x14ac:dyDescent="0.25">
      <c r="B9532" s="18"/>
      <c r="I9532" s="1"/>
      <c r="J9532" s="1"/>
      <c r="U9532" s="20"/>
      <c r="V9532" s="20"/>
      <c r="W9532" s="20"/>
      <c r="Z9532" s="20"/>
      <c r="AA9532" s="20"/>
      <c r="AB9532" s="20"/>
      <c r="AC9532" s="20"/>
      <c r="AD9532" s="20"/>
      <c r="AE9532" s="20"/>
      <c r="AF9532" s="20"/>
      <c r="AG9532" s="20"/>
      <c r="AH9532" s="20"/>
      <c r="AI9532" s="20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</row>
    <row r="9533" spans="1:47" x14ac:dyDescent="0.25">
      <c r="B9533" s="18"/>
      <c r="I9533" s="1"/>
      <c r="J9533" s="1"/>
      <c r="U9533" s="20"/>
      <c r="V9533" s="20"/>
      <c r="W9533" s="20"/>
      <c r="Z9533" s="20"/>
      <c r="AA9533" s="20"/>
      <c r="AB9533" s="20"/>
      <c r="AC9533" s="20"/>
      <c r="AD9533" s="20"/>
      <c r="AE9533" s="20"/>
      <c r="AF9533" s="20"/>
      <c r="AG9533" s="20"/>
      <c r="AH9533" s="20"/>
      <c r="AI9533" s="20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</row>
    <row r="9534" spans="1:47" x14ac:dyDescent="0.25">
      <c r="B9534" s="18"/>
      <c r="I9534" s="1"/>
      <c r="J9534" s="1"/>
      <c r="U9534" s="20"/>
      <c r="V9534" s="20"/>
      <c r="W9534" s="20"/>
      <c r="Z9534" s="20"/>
      <c r="AA9534" s="20"/>
      <c r="AB9534" s="20"/>
      <c r="AC9534" s="20"/>
      <c r="AD9534" s="20"/>
      <c r="AE9534" s="20"/>
      <c r="AF9534" s="20"/>
      <c r="AG9534" s="20"/>
      <c r="AH9534" s="20"/>
      <c r="AI9534" s="20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</row>
    <row r="9535" spans="1:47" x14ac:dyDescent="0.25">
      <c r="B9535" s="18"/>
      <c r="I9535" s="1"/>
      <c r="J9535" s="1"/>
      <c r="U9535" s="20"/>
      <c r="V9535" s="20"/>
      <c r="W9535" s="20"/>
      <c r="Z9535" s="20"/>
      <c r="AA9535" s="20"/>
      <c r="AB9535" s="20"/>
      <c r="AC9535" s="20"/>
      <c r="AD9535" s="20"/>
      <c r="AE9535" s="20"/>
      <c r="AF9535" s="20"/>
      <c r="AG9535" s="20"/>
      <c r="AH9535" s="20"/>
      <c r="AI9535" s="20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</row>
    <row r="9536" spans="1:47" x14ac:dyDescent="0.25">
      <c r="B9536" s="18"/>
      <c r="I9536" s="1"/>
      <c r="J9536" s="1"/>
      <c r="U9536" s="20"/>
      <c r="V9536" s="20"/>
      <c r="W9536" s="20"/>
      <c r="Z9536" s="20"/>
      <c r="AA9536" s="20"/>
      <c r="AB9536" s="20"/>
      <c r="AC9536" s="20"/>
      <c r="AD9536" s="20"/>
      <c r="AE9536" s="20"/>
      <c r="AF9536" s="20"/>
      <c r="AG9536" s="20"/>
      <c r="AH9536" s="20"/>
      <c r="AI9536" s="20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</row>
    <row r="9537" spans="2:47" x14ac:dyDescent="0.25">
      <c r="B9537" s="18"/>
      <c r="I9537" s="1"/>
      <c r="J9537" s="1"/>
      <c r="U9537" s="20"/>
      <c r="V9537" s="20"/>
      <c r="W9537" s="20"/>
      <c r="Z9537" s="20"/>
      <c r="AA9537" s="20"/>
      <c r="AB9537" s="20"/>
      <c r="AC9537" s="20"/>
      <c r="AD9537" s="20"/>
      <c r="AE9537" s="20"/>
      <c r="AF9537" s="20"/>
      <c r="AG9537" s="20"/>
      <c r="AH9537" s="20"/>
      <c r="AI9537" s="20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</row>
    <row r="9538" spans="2:47" x14ac:dyDescent="0.25">
      <c r="B9538" s="18"/>
      <c r="I9538" s="1"/>
      <c r="J9538" s="1"/>
      <c r="U9538" s="20"/>
      <c r="V9538" s="20"/>
      <c r="W9538" s="20"/>
      <c r="Z9538" s="20"/>
      <c r="AA9538" s="20"/>
      <c r="AB9538" s="20"/>
      <c r="AC9538" s="20"/>
      <c r="AD9538" s="20"/>
      <c r="AE9538" s="20"/>
      <c r="AF9538" s="20"/>
      <c r="AG9538" s="20"/>
      <c r="AH9538" s="20"/>
      <c r="AI9538" s="20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</row>
    <row r="9539" spans="2:47" x14ac:dyDescent="0.25">
      <c r="B9539" s="18"/>
      <c r="I9539" s="1"/>
      <c r="J9539" s="1"/>
      <c r="U9539" s="20"/>
      <c r="V9539" s="20"/>
      <c r="W9539" s="20"/>
      <c r="Z9539" s="20"/>
      <c r="AA9539" s="20"/>
      <c r="AB9539" s="20"/>
      <c r="AC9539" s="20"/>
      <c r="AD9539" s="20"/>
      <c r="AE9539" s="20"/>
      <c r="AF9539" s="20"/>
      <c r="AG9539" s="20"/>
      <c r="AH9539" s="20"/>
      <c r="AI9539" s="20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</row>
    <row r="9540" spans="2:47" x14ac:dyDescent="0.25">
      <c r="B9540" s="18"/>
      <c r="I9540" s="1"/>
      <c r="J9540" s="1"/>
      <c r="U9540" s="20"/>
      <c r="V9540" s="20"/>
      <c r="W9540" s="20"/>
      <c r="Z9540" s="20"/>
      <c r="AA9540" s="20"/>
      <c r="AB9540" s="20"/>
      <c r="AC9540" s="20"/>
      <c r="AD9540" s="20"/>
      <c r="AE9540" s="20"/>
      <c r="AF9540" s="20"/>
      <c r="AG9540" s="20"/>
      <c r="AH9540" s="20"/>
      <c r="AI9540" s="20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</row>
    <row r="9541" spans="2:47" x14ac:dyDescent="0.25">
      <c r="B9541" s="18"/>
      <c r="I9541" s="1"/>
      <c r="J9541" s="1"/>
      <c r="U9541" s="20"/>
      <c r="V9541" s="20"/>
      <c r="W9541" s="20"/>
      <c r="Z9541" s="20"/>
      <c r="AA9541" s="20"/>
      <c r="AB9541" s="20"/>
      <c r="AC9541" s="20"/>
      <c r="AD9541" s="20"/>
      <c r="AE9541" s="20"/>
      <c r="AF9541" s="20"/>
      <c r="AG9541" s="20"/>
      <c r="AH9541" s="20"/>
      <c r="AI9541" s="20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</row>
    <row r="9542" spans="2:47" x14ac:dyDescent="0.25">
      <c r="B9542" s="18"/>
      <c r="I9542" s="1"/>
      <c r="J9542" s="1"/>
      <c r="U9542" s="20"/>
      <c r="V9542" s="20"/>
      <c r="W9542" s="20"/>
      <c r="Z9542" s="20"/>
      <c r="AA9542" s="20"/>
      <c r="AB9542" s="20"/>
      <c r="AC9542" s="20"/>
      <c r="AD9542" s="20"/>
      <c r="AE9542" s="20"/>
      <c r="AF9542" s="20"/>
      <c r="AG9542" s="20"/>
      <c r="AH9542" s="20"/>
      <c r="AI9542" s="20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</row>
    <row r="9543" spans="2:47" x14ac:dyDescent="0.25">
      <c r="B9543" s="18"/>
      <c r="I9543" s="1"/>
      <c r="J9543" s="1"/>
      <c r="U9543" s="20"/>
      <c r="V9543" s="20"/>
      <c r="W9543" s="20"/>
      <c r="Z9543" s="20"/>
      <c r="AA9543" s="20"/>
      <c r="AB9543" s="20"/>
      <c r="AC9543" s="20"/>
      <c r="AD9543" s="20"/>
      <c r="AE9543" s="20"/>
      <c r="AF9543" s="20"/>
      <c r="AG9543" s="20"/>
      <c r="AH9543" s="20"/>
      <c r="AI9543" s="20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</row>
    <row r="9544" spans="2:47" x14ac:dyDescent="0.25">
      <c r="B9544" s="18"/>
      <c r="I9544" s="1"/>
      <c r="J9544" s="1"/>
      <c r="U9544" s="20"/>
      <c r="V9544" s="20"/>
      <c r="W9544" s="20"/>
      <c r="Z9544" s="20"/>
      <c r="AA9544" s="20"/>
      <c r="AB9544" s="20"/>
      <c r="AC9544" s="20"/>
      <c r="AD9544" s="20"/>
      <c r="AE9544" s="20"/>
      <c r="AF9544" s="20"/>
      <c r="AG9544" s="20"/>
      <c r="AH9544" s="20"/>
      <c r="AI9544" s="20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</row>
    <row r="9545" spans="2:47" x14ac:dyDescent="0.25">
      <c r="B9545" s="18"/>
      <c r="I9545" s="1"/>
      <c r="J9545" s="1"/>
      <c r="U9545" s="20"/>
      <c r="V9545" s="20"/>
      <c r="W9545" s="20"/>
      <c r="Z9545" s="20"/>
      <c r="AA9545" s="20"/>
      <c r="AB9545" s="20"/>
      <c r="AC9545" s="20"/>
      <c r="AD9545" s="20"/>
      <c r="AE9545" s="20"/>
      <c r="AF9545" s="20"/>
      <c r="AG9545" s="20"/>
      <c r="AH9545" s="20"/>
      <c r="AI9545" s="20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</row>
    <row r="9546" spans="2:47" x14ac:dyDescent="0.25">
      <c r="B9546" s="18"/>
      <c r="I9546" s="1"/>
      <c r="J9546" s="1"/>
      <c r="U9546" s="20"/>
      <c r="V9546" s="20"/>
      <c r="W9546" s="20"/>
      <c r="Z9546" s="20"/>
      <c r="AA9546" s="20"/>
      <c r="AB9546" s="20"/>
      <c r="AC9546" s="20"/>
      <c r="AD9546" s="20"/>
      <c r="AE9546" s="20"/>
      <c r="AF9546" s="20"/>
      <c r="AG9546" s="20"/>
      <c r="AH9546" s="20"/>
      <c r="AI9546" s="20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</row>
    <row r="9547" spans="2:47" x14ac:dyDescent="0.25">
      <c r="B9547" s="18"/>
      <c r="I9547" s="1"/>
      <c r="J9547" s="1"/>
      <c r="U9547" s="20"/>
      <c r="V9547" s="20"/>
      <c r="W9547" s="20"/>
      <c r="Z9547" s="20"/>
      <c r="AA9547" s="20"/>
      <c r="AB9547" s="20"/>
      <c r="AC9547" s="20"/>
      <c r="AD9547" s="20"/>
      <c r="AE9547" s="20"/>
      <c r="AF9547" s="20"/>
      <c r="AG9547" s="20"/>
      <c r="AH9547" s="20"/>
      <c r="AI9547" s="20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</row>
    <row r="9548" spans="2:47" x14ac:dyDescent="0.25">
      <c r="B9548" s="18"/>
      <c r="I9548" s="1"/>
      <c r="J9548" s="1"/>
      <c r="U9548" s="20"/>
      <c r="V9548" s="20"/>
      <c r="W9548" s="20"/>
      <c r="Z9548" s="20"/>
      <c r="AA9548" s="20"/>
      <c r="AB9548" s="20"/>
      <c r="AC9548" s="20"/>
      <c r="AD9548" s="20"/>
      <c r="AE9548" s="20"/>
      <c r="AF9548" s="20"/>
      <c r="AG9548" s="20"/>
      <c r="AH9548" s="20"/>
      <c r="AI9548" s="20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</row>
    <row r="9549" spans="2:47" x14ac:dyDescent="0.25">
      <c r="B9549" s="18"/>
      <c r="I9549" s="1"/>
      <c r="J9549" s="1"/>
      <c r="U9549" s="20"/>
      <c r="V9549" s="20"/>
      <c r="W9549" s="20"/>
      <c r="Z9549" s="20"/>
      <c r="AA9549" s="20"/>
      <c r="AB9549" s="20"/>
      <c r="AC9549" s="20"/>
      <c r="AD9549" s="20"/>
      <c r="AE9549" s="20"/>
      <c r="AF9549" s="20"/>
      <c r="AG9549" s="20"/>
      <c r="AH9549" s="20"/>
      <c r="AI9549" s="20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</row>
    <row r="9550" spans="2:47" x14ac:dyDescent="0.25">
      <c r="B9550" s="18"/>
      <c r="I9550" s="1"/>
      <c r="J9550" s="1"/>
      <c r="U9550" s="20"/>
      <c r="V9550" s="20"/>
      <c r="W9550" s="20"/>
      <c r="Z9550" s="20"/>
      <c r="AA9550" s="20"/>
      <c r="AB9550" s="20"/>
      <c r="AC9550" s="20"/>
      <c r="AD9550" s="20"/>
      <c r="AE9550" s="20"/>
      <c r="AF9550" s="20"/>
      <c r="AG9550" s="20"/>
      <c r="AH9550" s="20"/>
      <c r="AI9550" s="20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</row>
    <row r="9551" spans="2:47" x14ac:dyDescent="0.25">
      <c r="B9551" s="18"/>
      <c r="I9551" s="1"/>
      <c r="J9551" s="1"/>
      <c r="U9551" s="20"/>
      <c r="V9551" s="20"/>
      <c r="W9551" s="20"/>
      <c r="Z9551" s="20"/>
      <c r="AA9551" s="20"/>
      <c r="AB9551" s="20"/>
      <c r="AC9551" s="20"/>
      <c r="AD9551" s="20"/>
      <c r="AE9551" s="20"/>
      <c r="AF9551" s="20"/>
      <c r="AG9551" s="20"/>
      <c r="AH9551" s="20"/>
      <c r="AI9551" s="20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</row>
    <row r="9552" spans="2:47" x14ac:dyDescent="0.25">
      <c r="B9552" s="18"/>
      <c r="I9552" s="1"/>
      <c r="J9552" s="1"/>
      <c r="U9552" s="20"/>
      <c r="V9552" s="20"/>
      <c r="W9552" s="20"/>
      <c r="Z9552" s="20"/>
      <c r="AA9552" s="20"/>
      <c r="AB9552" s="20"/>
      <c r="AC9552" s="20"/>
      <c r="AD9552" s="20"/>
      <c r="AE9552" s="20"/>
      <c r="AF9552" s="20"/>
      <c r="AG9552" s="20"/>
      <c r="AH9552" s="20"/>
      <c r="AI9552" s="20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</row>
    <row r="9553" spans="1:47" x14ac:dyDescent="0.25">
      <c r="A9553" s="11"/>
      <c r="B9553" s="19"/>
      <c r="C9553" s="11"/>
      <c r="D9553" s="11"/>
      <c r="E9553" s="11"/>
      <c r="F9553" s="11"/>
      <c r="G9553" s="11"/>
      <c r="H9553" s="11"/>
      <c r="I9553" s="12"/>
      <c r="J9553" s="12"/>
      <c r="K9553" s="11"/>
      <c r="L9553" s="17"/>
      <c r="M9553" s="11"/>
      <c r="N9553" s="11"/>
      <c r="O9553" s="14"/>
      <c r="U9553" s="20"/>
      <c r="V9553" s="20"/>
      <c r="W9553" s="20"/>
      <c r="Z9553" s="20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</row>
    <row r="9554" spans="1:47" x14ac:dyDescent="0.25">
      <c r="A9554" s="11"/>
      <c r="B9554" s="19"/>
      <c r="C9554" s="11"/>
      <c r="D9554" s="11"/>
      <c r="E9554" s="11"/>
      <c r="F9554" s="11"/>
      <c r="G9554" s="11"/>
      <c r="H9554" s="11"/>
      <c r="I9554" s="12"/>
      <c r="J9554" s="12"/>
      <c r="K9554" s="11"/>
      <c r="L9554" s="17"/>
      <c r="M9554" s="11"/>
      <c r="N9554" s="11"/>
      <c r="O9554" s="14"/>
      <c r="U9554" s="20"/>
      <c r="V9554" s="20"/>
      <c r="W9554" s="20"/>
      <c r="Z9554" s="20"/>
      <c r="AA9554" s="20"/>
      <c r="AB9554" s="20"/>
      <c r="AC9554" s="20"/>
      <c r="AD9554" s="20"/>
      <c r="AE9554" s="20"/>
      <c r="AF9554" s="20"/>
      <c r="AG9554" s="20"/>
      <c r="AH9554" s="20"/>
      <c r="AI9554" s="20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</row>
    <row r="9555" spans="1:47" x14ac:dyDescent="0.25">
      <c r="B9555" s="18"/>
      <c r="I9555" s="1"/>
      <c r="J9555" s="1"/>
      <c r="U9555" s="20"/>
      <c r="V9555" s="20"/>
      <c r="W9555" s="20"/>
      <c r="Z9555" s="20"/>
      <c r="AA9555" s="20"/>
      <c r="AB9555" s="20"/>
      <c r="AC9555" s="20"/>
      <c r="AD9555" s="20"/>
      <c r="AE9555" s="20"/>
      <c r="AF9555" s="20"/>
      <c r="AG9555" s="20"/>
      <c r="AH9555" s="20"/>
      <c r="AI9555" s="20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</row>
    <row r="9556" spans="1:47" x14ac:dyDescent="0.25">
      <c r="B9556" s="18"/>
      <c r="I9556" s="1"/>
      <c r="J9556" s="1"/>
      <c r="U9556" s="20"/>
      <c r="V9556" s="20"/>
      <c r="W9556" s="20"/>
      <c r="Z9556" s="20"/>
      <c r="AA9556" s="20"/>
      <c r="AB9556" s="20"/>
      <c r="AC9556" s="20"/>
      <c r="AD9556" s="20"/>
      <c r="AE9556" s="20"/>
      <c r="AF9556" s="20"/>
      <c r="AG9556" s="20"/>
      <c r="AH9556" s="20"/>
      <c r="AI9556" s="20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</row>
    <row r="9557" spans="1:47" x14ac:dyDescent="0.25">
      <c r="B9557" s="18"/>
      <c r="I9557" s="1"/>
      <c r="J9557" s="1"/>
      <c r="U9557" s="20"/>
      <c r="V9557" s="20"/>
      <c r="W9557" s="20"/>
      <c r="Z9557" s="20"/>
      <c r="AA9557" s="20"/>
      <c r="AB9557" s="20"/>
      <c r="AC9557" s="20"/>
      <c r="AD9557" s="20"/>
      <c r="AE9557" s="20"/>
      <c r="AF9557" s="20"/>
      <c r="AG9557" s="20"/>
      <c r="AH9557" s="20"/>
      <c r="AI9557" s="20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</row>
    <row r="9558" spans="1:47" x14ac:dyDescent="0.25">
      <c r="B9558" s="18"/>
      <c r="I9558" s="1"/>
      <c r="J9558" s="1"/>
      <c r="U9558" s="20"/>
      <c r="V9558" s="20"/>
      <c r="W9558" s="20"/>
      <c r="Z9558" s="20"/>
      <c r="AA9558" s="20"/>
      <c r="AB9558" s="20"/>
      <c r="AC9558" s="20"/>
      <c r="AD9558" s="20"/>
      <c r="AE9558" s="20"/>
      <c r="AF9558" s="20"/>
      <c r="AG9558" s="20"/>
      <c r="AH9558" s="20"/>
      <c r="AI9558" s="20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</row>
    <row r="9559" spans="1:47" x14ac:dyDescent="0.25">
      <c r="B9559" s="18"/>
      <c r="I9559" s="1"/>
      <c r="J9559" s="1"/>
      <c r="U9559" s="20"/>
      <c r="V9559" s="20"/>
      <c r="W9559" s="20"/>
      <c r="Z9559" s="20"/>
      <c r="AA9559" s="20"/>
      <c r="AB9559" s="20"/>
      <c r="AC9559" s="20"/>
      <c r="AD9559" s="20"/>
      <c r="AE9559" s="20"/>
      <c r="AF9559" s="20"/>
      <c r="AG9559" s="20"/>
      <c r="AH9559" s="20"/>
      <c r="AI9559" s="20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</row>
    <row r="9560" spans="1:47" x14ac:dyDescent="0.25">
      <c r="B9560" s="18"/>
      <c r="I9560" s="1"/>
      <c r="J9560" s="1"/>
      <c r="U9560" s="20"/>
      <c r="V9560" s="20"/>
      <c r="W9560" s="20"/>
      <c r="Z9560" s="20"/>
      <c r="AA9560" s="20"/>
      <c r="AB9560" s="20"/>
      <c r="AC9560" s="20"/>
      <c r="AD9560" s="20"/>
      <c r="AE9560" s="20"/>
      <c r="AF9560" s="20"/>
      <c r="AG9560" s="20"/>
      <c r="AH9560" s="20"/>
      <c r="AI9560" s="20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</row>
    <row r="9561" spans="1:47" x14ac:dyDescent="0.25">
      <c r="B9561" s="18"/>
      <c r="I9561" s="1"/>
      <c r="J9561" s="1"/>
      <c r="U9561" s="20"/>
      <c r="V9561" s="20"/>
      <c r="W9561" s="20"/>
      <c r="Z9561" s="20"/>
      <c r="AA9561" s="20"/>
      <c r="AB9561" s="20"/>
      <c r="AC9561" s="20"/>
      <c r="AD9561" s="20"/>
      <c r="AE9561" s="20"/>
      <c r="AF9561" s="20"/>
      <c r="AG9561" s="20"/>
      <c r="AH9561" s="20"/>
      <c r="AI9561" s="20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</row>
    <row r="9562" spans="1:47" x14ac:dyDescent="0.25">
      <c r="B9562" s="18"/>
      <c r="I9562" s="1"/>
      <c r="J9562" s="1"/>
      <c r="U9562" s="20"/>
      <c r="V9562" s="20"/>
      <c r="W9562" s="20"/>
      <c r="Z9562" s="20"/>
      <c r="AA9562" s="20"/>
      <c r="AB9562" s="20"/>
      <c r="AC9562" s="20"/>
      <c r="AD9562" s="20"/>
      <c r="AE9562" s="20"/>
      <c r="AF9562" s="20"/>
      <c r="AG9562" s="20"/>
      <c r="AH9562" s="20"/>
      <c r="AI9562" s="20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</row>
    <row r="9563" spans="1:47" x14ac:dyDescent="0.25">
      <c r="B9563" s="18"/>
      <c r="I9563" s="1"/>
      <c r="J9563" s="1"/>
      <c r="U9563" s="20"/>
      <c r="V9563" s="20"/>
      <c r="W9563" s="20"/>
      <c r="Z9563" s="20"/>
      <c r="AA9563" s="20"/>
      <c r="AB9563" s="20"/>
      <c r="AC9563" s="20"/>
      <c r="AD9563" s="20"/>
      <c r="AE9563" s="20"/>
      <c r="AF9563" s="20"/>
      <c r="AG9563" s="20"/>
      <c r="AH9563" s="20"/>
      <c r="AI9563" s="20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</row>
    <row r="9564" spans="1:47" x14ac:dyDescent="0.25">
      <c r="B9564" s="18"/>
      <c r="I9564" s="1"/>
      <c r="J9564" s="1"/>
      <c r="U9564" s="20"/>
      <c r="V9564" s="20"/>
      <c r="W9564" s="20"/>
      <c r="Z9564" s="20"/>
      <c r="AA9564" s="20"/>
      <c r="AB9564" s="20"/>
      <c r="AC9564" s="20"/>
      <c r="AD9564" s="20"/>
      <c r="AE9564" s="20"/>
      <c r="AF9564" s="20"/>
      <c r="AG9564" s="20"/>
      <c r="AH9564" s="20"/>
      <c r="AI9564" s="20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</row>
    <row r="9565" spans="1:47" x14ac:dyDescent="0.25">
      <c r="B9565" s="18"/>
      <c r="I9565" s="1"/>
      <c r="J9565" s="1"/>
      <c r="U9565" s="20"/>
      <c r="V9565" s="20"/>
      <c r="W9565" s="20"/>
      <c r="Z9565" s="20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</row>
    <row r="9566" spans="1:47" x14ac:dyDescent="0.25">
      <c r="B9566" s="18"/>
      <c r="I9566" s="1"/>
      <c r="J9566" s="1"/>
      <c r="U9566" s="20"/>
      <c r="V9566" s="20"/>
      <c r="W9566" s="20"/>
      <c r="Z9566" s="20"/>
      <c r="AA9566" s="20"/>
      <c r="AB9566" s="20"/>
      <c r="AC9566" s="20"/>
      <c r="AD9566" s="20"/>
      <c r="AE9566" s="20"/>
      <c r="AF9566" s="20"/>
      <c r="AG9566" s="20"/>
      <c r="AH9566" s="20"/>
      <c r="AI9566" s="20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</row>
    <row r="9567" spans="1:47" x14ac:dyDescent="0.25">
      <c r="B9567" s="18"/>
      <c r="I9567" s="1"/>
      <c r="J9567" s="1"/>
      <c r="U9567" s="20"/>
      <c r="V9567" s="20"/>
      <c r="W9567" s="20"/>
      <c r="Z9567" s="20"/>
      <c r="AA9567" s="20"/>
      <c r="AB9567" s="20"/>
      <c r="AC9567" s="20"/>
      <c r="AD9567" s="20"/>
      <c r="AE9567" s="20"/>
      <c r="AF9567" s="20"/>
      <c r="AG9567" s="20"/>
      <c r="AH9567" s="20"/>
      <c r="AI9567" s="20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</row>
    <row r="9568" spans="1:47" x14ac:dyDescent="0.25">
      <c r="B9568" s="18"/>
      <c r="I9568" s="1"/>
      <c r="J9568" s="1"/>
      <c r="U9568" s="20"/>
      <c r="V9568" s="20"/>
      <c r="W9568" s="20"/>
      <c r="Z9568" s="20"/>
      <c r="AA9568" s="20"/>
      <c r="AB9568" s="20"/>
      <c r="AC9568" s="20"/>
      <c r="AD9568" s="20"/>
      <c r="AE9568" s="20"/>
      <c r="AF9568" s="20"/>
      <c r="AG9568" s="20"/>
      <c r="AH9568" s="20"/>
      <c r="AI9568" s="20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</row>
    <row r="9569" spans="1:47" x14ac:dyDescent="0.25">
      <c r="B9569" s="18"/>
      <c r="I9569" s="1"/>
      <c r="J9569" s="1"/>
      <c r="U9569" s="20"/>
      <c r="V9569" s="20"/>
      <c r="W9569" s="20"/>
      <c r="Z9569" s="20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</row>
    <row r="9570" spans="1:47" x14ac:dyDescent="0.25">
      <c r="B9570" s="18"/>
      <c r="I9570" s="1"/>
      <c r="J9570" s="1"/>
      <c r="U9570" s="20"/>
      <c r="V9570" s="20"/>
      <c r="W9570" s="20"/>
      <c r="Z9570" s="20"/>
      <c r="AA9570" s="20"/>
      <c r="AB9570" s="20"/>
      <c r="AC9570" s="20"/>
      <c r="AD9570" s="20"/>
      <c r="AE9570" s="20"/>
      <c r="AF9570" s="20"/>
      <c r="AG9570" s="20"/>
      <c r="AH9570" s="20"/>
      <c r="AI9570" s="20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</row>
    <row r="9571" spans="1:47" x14ac:dyDescent="0.25">
      <c r="B9571" s="18"/>
      <c r="I9571" s="1"/>
      <c r="J9571" s="1"/>
      <c r="U9571" s="20"/>
      <c r="V9571" s="20"/>
      <c r="W9571" s="20"/>
      <c r="Z9571" s="20"/>
      <c r="AA9571" s="20"/>
      <c r="AB9571" s="20"/>
      <c r="AC9571" s="20"/>
      <c r="AD9571" s="20"/>
      <c r="AE9571" s="20"/>
      <c r="AF9571" s="20"/>
      <c r="AG9571" s="20"/>
      <c r="AH9571" s="20"/>
      <c r="AI9571" s="20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</row>
    <row r="9572" spans="1:47" x14ac:dyDescent="0.25">
      <c r="B9572" s="18"/>
      <c r="I9572" s="1"/>
      <c r="J9572" s="1"/>
      <c r="U9572" s="20"/>
      <c r="V9572" s="20"/>
      <c r="W9572" s="20"/>
      <c r="Z9572" s="20"/>
      <c r="AA9572" s="20"/>
      <c r="AB9572" s="20"/>
      <c r="AC9572" s="20"/>
      <c r="AD9572" s="20"/>
      <c r="AE9572" s="20"/>
      <c r="AF9572" s="20"/>
      <c r="AG9572" s="20"/>
      <c r="AH9572" s="20"/>
      <c r="AI9572" s="20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</row>
    <row r="9573" spans="1:47" x14ac:dyDescent="0.25">
      <c r="B9573" s="18"/>
      <c r="I9573" s="1"/>
      <c r="J9573" s="1"/>
      <c r="U9573" s="20"/>
      <c r="V9573" s="20"/>
      <c r="W9573" s="20"/>
      <c r="Z9573" s="20"/>
      <c r="AA9573" s="20"/>
      <c r="AB9573" s="20"/>
      <c r="AC9573" s="20"/>
      <c r="AD9573" s="20"/>
      <c r="AE9573" s="20"/>
      <c r="AF9573" s="20"/>
      <c r="AG9573" s="20"/>
      <c r="AH9573" s="20"/>
      <c r="AI9573" s="20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</row>
    <row r="9574" spans="1:47" x14ac:dyDescent="0.25">
      <c r="A9574" s="11"/>
      <c r="B9574" s="19"/>
      <c r="C9574" s="11"/>
      <c r="D9574" s="11"/>
      <c r="E9574" s="11"/>
      <c r="F9574" s="11"/>
      <c r="G9574" s="11"/>
      <c r="H9574" s="11"/>
      <c r="I9574" s="12"/>
      <c r="J9574" s="12"/>
      <c r="K9574" s="11"/>
      <c r="L9574" s="17"/>
      <c r="M9574" s="11"/>
      <c r="N9574" s="11"/>
      <c r="O9574" s="14"/>
      <c r="U9574" s="20"/>
      <c r="V9574" s="20"/>
      <c r="W9574" s="20"/>
      <c r="Z9574" s="20"/>
      <c r="AA9574" s="20"/>
      <c r="AB9574" s="20"/>
      <c r="AC9574" s="20"/>
      <c r="AD9574" s="20"/>
      <c r="AE9574" s="20"/>
      <c r="AF9574" s="20"/>
      <c r="AG9574" s="20"/>
      <c r="AH9574" s="20"/>
      <c r="AI9574" s="20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</row>
    <row r="9575" spans="1:47" x14ac:dyDescent="0.25">
      <c r="A9575" s="11"/>
      <c r="B9575" s="19"/>
      <c r="C9575" s="11"/>
      <c r="D9575" s="11"/>
      <c r="E9575" s="11"/>
      <c r="F9575" s="11"/>
      <c r="G9575" s="11"/>
      <c r="H9575" s="11"/>
      <c r="I9575" s="12"/>
      <c r="J9575" s="12"/>
      <c r="K9575" s="11"/>
      <c r="L9575" s="17"/>
      <c r="M9575" s="11"/>
      <c r="N9575" s="11"/>
      <c r="O9575" s="14"/>
      <c r="U9575" s="20"/>
      <c r="V9575" s="20"/>
      <c r="W9575" s="20"/>
      <c r="Z9575" s="20"/>
      <c r="AA9575" s="20"/>
      <c r="AB9575" s="20"/>
      <c r="AC9575" s="20"/>
      <c r="AD9575" s="20"/>
      <c r="AE9575" s="20"/>
      <c r="AF9575" s="20"/>
      <c r="AG9575" s="20"/>
      <c r="AH9575" s="20"/>
      <c r="AI9575" s="20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</row>
    <row r="9576" spans="1:47" x14ac:dyDescent="0.25">
      <c r="B9576" s="18"/>
      <c r="I9576" s="1"/>
      <c r="J9576" s="1"/>
      <c r="U9576" s="20"/>
      <c r="V9576" s="20"/>
      <c r="W9576" s="20"/>
      <c r="Z9576" s="20"/>
      <c r="AA9576" s="20"/>
      <c r="AB9576" s="20"/>
      <c r="AC9576" s="20"/>
      <c r="AD9576" s="20"/>
      <c r="AE9576" s="20"/>
      <c r="AF9576" s="20"/>
      <c r="AG9576" s="20"/>
      <c r="AH9576" s="20"/>
      <c r="AI9576" s="20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</row>
    <row r="9577" spans="1:47" x14ac:dyDescent="0.25">
      <c r="B9577" s="18"/>
      <c r="I9577" s="1"/>
      <c r="J9577" s="1"/>
      <c r="U9577" s="20"/>
      <c r="V9577" s="20"/>
      <c r="W9577" s="20"/>
      <c r="Z9577" s="20"/>
      <c r="AA9577" s="20"/>
      <c r="AB9577" s="20"/>
      <c r="AC9577" s="20"/>
      <c r="AD9577" s="20"/>
      <c r="AE9577" s="20"/>
      <c r="AF9577" s="20"/>
      <c r="AG9577" s="20"/>
      <c r="AH9577" s="20"/>
      <c r="AI9577" s="20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</row>
    <row r="9578" spans="1:47" x14ac:dyDescent="0.25">
      <c r="B9578" s="18"/>
      <c r="I9578" s="1"/>
      <c r="J9578" s="1"/>
      <c r="U9578" s="20"/>
      <c r="V9578" s="20"/>
      <c r="W9578" s="20"/>
      <c r="Z9578" s="20"/>
      <c r="AA9578" s="20"/>
      <c r="AB9578" s="20"/>
      <c r="AC9578" s="20"/>
      <c r="AD9578" s="20"/>
      <c r="AE9578" s="20"/>
      <c r="AF9578" s="20"/>
      <c r="AG9578" s="20"/>
      <c r="AH9578" s="20"/>
      <c r="AI9578" s="20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</row>
    <row r="9579" spans="1:47" x14ac:dyDescent="0.25">
      <c r="B9579" s="18"/>
      <c r="I9579" s="1"/>
      <c r="J9579" s="1"/>
      <c r="U9579" s="20"/>
      <c r="V9579" s="20"/>
      <c r="W9579" s="20"/>
      <c r="Z9579" s="20"/>
      <c r="AA9579" s="20"/>
      <c r="AB9579" s="20"/>
      <c r="AC9579" s="20"/>
      <c r="AD9579" s="20"/>
      <c r="AE9579" s="20"/>
      <c r="AF9579" s="20"/>
      <c r="AG9579" s="20"/>
      <c r="AH9579" s="20"/>
      <c r="AI9579" s="20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</row>
    <row r="9580" spans="1:47" x14ac:dyDescent="0.25">
      <c r="B9580" s="18"/>
      <c r="I9580" s="1"/>
      <c r="J9580" s="1"/>
      <c r="U9580" s="20"/>
      <c r="V9580" s="20"/>
      <c r="W9580" s="20"/>
      <c r="Z9580" s="20"/>
      <c r="AA9580" s="20"/>
      <c r="AB9580" s="20"/>
      <c r="AC9580" s="20"/>
      <c r="AD9580" s="20"/>
      <c r="AE9580" s="20"/>
      <c r="AF9580" s="20"/>
      <c r="AG9580" s="20"/>
      <c r="AH9580" s="20"/>
      <c r="AI9580" s="20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</row>
    <row r="9581" spans="1:47" x14ac:dyDescent="0.25">
      <c r="B9581" s="18"/>
      <c r="I9581" s="1"/>
      <c r="J9581" s="1"/>
      <c r="U9581" s="20"/>
      <c r="V9581" s="20"/>
      <c r="W9581" s="20"/>
      <c r="Z9581" s="20"/>
      <c r="AA9581" s="20"/>
      <c r="AB9581" s="20"/>
      <c r="AC9581" s="20"/>
      <c r="AD9581" s="20"/>
      <c r="AE9581" s="20"/>
      <c r="AF9581" s="20"/>
      <c r="AG9581" s="20"/>
      <c r="AH9581" s="20"/>
      <c r="AI9581" s="20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</row>
    <row r="9582" spans="1:47" x14ac:dyDescent="0.25">
      <c r="B9582" s="18"/>
      <c r="I9582" s="1"/>
      <c r="J9582" s="1"/>
      <c r="U9582" s="20"/>
      <c r="V9582" s="20"/>
      <c r="W9582" s="20"/>
      <c r="Z9582" s="20"/>
      <c r="AA9582" s="20"/>
      <c r="AB9582" s="20"/>
      <c r="AC9582" s="20"/>
      <c r="AD9582" s="20"/>
      <c r="AE9582" s="20"/>
      <c r="AF9582" s="20"/>
      <c r="AG9582" s="20"/>
      <c r="AH9582" s="20"/>
      <c r="AI9582" s="20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</row>
    <row r="9583" spans="1:47" x14ac:dyDescent="0.25">
      <c r="B9583" s="18"/>
      <c r="I9583" s="1"/>
      <c r="J9583" s="1"/>
      <c r="U9583" s="20"/>
      <c r="V9583" s="20"/>
      <c r="W9583" s="20"/>
      <c r="Z9583" s="20"/>
      <c r="AA9583" s="20"/>
      <c r="AB9583" s="20"/>
      <c r="AC9583" s="20"/>
      <c r="AD9583" s="20"/>
      <c r="AE9583" s="20"/>
      <c r="AF9583" s="20"/>
      <c r="AG9583" s="20"/>
      <c r="AH9583" s="20"/>
      <c r="AI9583" s="20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</row>
    <row r="9584" spans="1:47" x14ac:dyDescent="0.25">
      <c r="B9584" s="18"/>
      <c r="I9584" s="1"/>
      <c r="J9584" s="1"/>
      <c r="U9584" s="20"/>
      <c r="V9584" s="20"/>
      <c r="W9584" s="20"/>
      <c r="Z9584" s="20"/>
      <c r="AA9584" s="20"/>
      <c r="AB9584" s="20"/>
      <c r="AC9584" s="20"/>
      <c r="AD9584" s="20"/>
      <c r="AE9584" s="20"/>
      <c r="AF9584" s="20"/>
      <c r="AG9584" s="20"/>
      <c r="AH9584" s="20"/>
      <c r="AI9584" s="20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</row>
    <row r="9585" spans="2:47" x14ac:dyDescent="0.25">
      <c r="B9585" s="18"/>
      <c r="I9585" s="1"/>
      <c r="J9585" s="1"/>
      <c r="U9585" s="20"/>
      <c r="V9585" s="20"/>
      <c r="W9585" s="20"/>
      <c r="Z9585" s="20"/>
      <c r="AA9585" s="20"/>
      <c r="AB9585" s="20"/>
      <c r="AC9585" s="20"/>
      <c r="AD9585" s="20"/>
      <c r="AE9585" s="20"/>
      <c r="AF9585" s="20"/>
      <c r="AG9585" s="20"/>
      <c r="AH9585" s="20"/>
      <c r="AI9585" s="20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</row>
    <row r="9586" spans="2:47" x14ac:dyDescent="0.25">
      <c r="B9586" s="18"/>
      <c r="I9586" s="1"/>
      <c r="J9586" s="1"/>
      <c r="U9586" s="20"/>
      <c r="V9586" s="20"/>
      <c r="W9586" s="20"/>
      <c r="Z9586" s="20"/>
      <c r="AA9586" s="20"/>
      <c r="AB9586" s="20"/>
      <c r="AC9586" s="20"/>
      <c r="AD9586" s="20"/>
      <c r="AE9586" s="20"/>
      <c r="AF9586" s="20"/>
      <c r="AG9586" s="20"/>
      <c r="AH9586" s="20"/>
      <c r="AI9586" s="20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</row>
    <row r="9587" spans="2:47" x14ac:dyDescent="0.25">
      <c r="B9587" s="18"/>
      <c r="I9587" s="1"/>
      <c r="J9587" s="1"/>
      <c r="U9587" s="20"/>
      <c r="V9587" s="20"/>
      <c r="W9587" s="20"/>
      <c r="Z9587" s="20"/>
      <c r="AA9587" s="20"/>
      <c r="AB9587" s="20"/>
      <c r="AC9587" s="20"/>
      <c r="AD9587" s="20"/>
      <c r="AE9587" s="20"/>
      <c r="AF9587" s="20"/>
      <c r="AG9587" s="20"/>
      <c r="AH9587" s="20"/>
      <c r="AI9587" s="20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</row>
    <row r="9588" spans="2:47" x14ac:dyDescent="0.25">
      <c r="B9588" s="18"/>
      <c r="I9588" s="1"/>
      <c r="J9588" s="1"/>
      <c r="U9588" s="20"/>
      <c r="V9588" s="20"/>
      <c r="W9588" s="20"/>
      <c r="Z9588" s="20"/>
      <c r="AA9588" s="20"/>
      <c r="AB9588" s="20"/>
      <c r="AC9588" s="20"/>
      <c r="AD9588" s="20"/>
      <c r="AE9588" s="20"/>
      <c r="AF9588" s="20"/>
      <c r="AG9588" s="20"/>
      <c r="AH9588" s="20"/>
      <c r="AI9588" s="20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</row>
    <row r="9589" spans="2:47" x14ac:dyDescent="0.25">
      <c r="B9589" s="18"/>
      <c r="I9589" s="1"/>
      <c r="J9589" s="1"/>
      <c r="U9589" s="20"/>
      <c r="V9589" s="20"/>
      <c r="W9589" s="20"/>
      <c r="Z9589" s="20"/>
      <c r="AA9589" s="20"/>
      <c r="AB9589" s="20"/>
      <c r="AC9589" s="20"/>
      <c r="AD9589" s="20"/>
      <c r="AE9589" s="20"/>
      <c r="AF9589" s="20"/>
      <c r="AG9589" s="20"/>
      <c r="AH9589" s="20"/>
      <c r="AI9589" s="20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</row>
    <row r="9590" spans="2:47" x14ac:dyDescent="0.25">
      <c r="B9590" s="18"/>
      <c r="I9590" s="1"/>
      <c r="J9590" s="1"/>
      <c r="U9590" s="20"/>
      <c r="V9590" s="20"/>
      <c r="W9590" s="20"/>
      <c r="Z9590" s="20"/>
      <c r="AA9590" s="20"/>
      <c r="AB9590" s="20"/>
      <c r="AC9590" s="20"/>
      <c r="AD9590" s="20"/>
      <c r="AE9590" s="20"/>
      <c r="AF9590" s="20"/>
      <c r="AG9590" s="20"/>
      <c r="AH9590" s="20"/>
      <c r="AI9590" s="20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</row>
    <row r="9591" spans="2:47" x14ac:dyDescent="0.25">
      <c r="B9591" s="18"/>
      <c r="I9591" s="1"/>
      <c r="J9591" s="1"/>
      <c r="U9591" s="20"/>
      <c r="V9591" s="20"/>
      <c r="W9591" s="20"/>
      <c r="Z9591" s="20"/>
      <c r="AA9591" s="20"/>
      <c r="AB9591" s="20"/>
      <c r="AC9591" s="20"/>
      <c r="AD9591" s="20"/>
      <c r="AE9591" s="20"/>
      <c r="AF9591" s="20"/>
      <c r="AG9591" s="20"/>
      <c r="AH9591" s="20"/>
      <c r="AI9591" s="20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</row>
    <row r="9592" spans="2:47" x14ac:dyDescent="0.25">
      <c r="B9592" s="18"/>
      <c r="I9592" s="1"/>
      <c r="J9592" s="1"/>
      <c r="U9592" s="20"/>
      <c r="V9592" s="20"/>
      <c r="W9592" s="20"/>
      <c r="Z9592" s="20"/>
      <c r="AA9592" s="20"/>
      <c r="AB9592" s="20"/>
      <c r="AC9592" s="20"/>
      <c r="AD9592" s="20"/>
      <c r="AE9592" s="20"/>
      <c r="AF9592" s="20"/>
      <c r="AG9592" s="20"/>
      <c r="AH9592" s="20"/>
      <c r="AI9592" s="20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</row>
    <row r="9593" spans="2:47" x14ac:dyDescent="0.25">
      <c r="B9593" s="18"/>
      <c r="I9593" s="1"/>
      <c r="J9593" s="1"/>
      <c r="U9593" s="20"/>
      <c r="V9593" s="20"/>
      <c r="W9593" s="20"/>
      <c r="Z9593" s="20"/>
      <c r="AA9593" s="20"/>
      <c r="AB9593" s="20"/>
      <c r="AC9593" s="20"/>
      <c r="AD9593" s="20"/>
      <c r="AE9593" s="20"/>
      <c r="AF9593" s="20"/>
      <c r="AG9593" s="20"/>
      <c r="AH9593" s="20"/>
      <c r="AI9593" s="20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</row>
    <row r="9594" spans="2:47" x14ac:dyDescent="0.25">
      <c r="B9594" s="18"/>
      <c r="I9594" s="1"/>
      <c r="J9594" s="1"/>
      <c r="U9594" s="20"/>
      <c r="V9594" s="20"/>
      <c r="W9594" s="20"/>
      <c r="Z9594" s="20"/>
      <c r="AA9594" s="20"/>
      <c r="AB9594" s="20"/>
      <c r="AC9594" s="20"/>
      <c r="AD9594" s="20"/>
      <c r="AE9594" s="20"/>
      <c r="AF9594" s="20"/>
      <c r="AG9594" s="20"/>
      <c r="AH9594" s="20"/>
      <c r="AI9594" s="20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</row>
    <row r="9595" spans="2:47" x14ac:dyDescent="0.25">
      <c r="B9595" s="18"/>
      <c r="I9595" s="1"/>
      <c r="J9595" s="1"/>
      <c r="U9595" s="20"/>
      <c r="V9595" s="20"/>
      <c r="W9595" s="20"/>
      <c r="Z9595" s="20"/>
      <c r="AA9595" s="20"/>
      <c r="AB9595" s="20"/>
      <c r="AC9595" s="20"/>
      <c r="AD9595" s="20"/>
      <c r="AE9595" s="20"/>
      <c r="AF9595" s="20"/>
      <c r="AG9595" s="20"/>
      <c r="AH9595" s="20"/>
      <c r="AI9595" s="20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</row>
    <row r="9596" spans="2:47" x14ac:dyDescent="0.25">
      <c r="B9596" s="18"/>
      <c r="I9596" s="1"/>
      <c r="J9596" s="1"/>
      <c r="U9596" s="20"/>
      <c r="V9596" s="20"/>
      <c r="W9596" s="20"/>
      <c r="Z9596" s="20"/>
      <c r="AA9596" s="20"/>
      <c r="AB9596" s="20"/>
      <c r="AC9596" s="20"/>
      <c r="AD9596" s="20"/>
      <c r="AE9596" s="20"/>
      <c r="AF9596" s="20"/>
      <c r="AG9596" s="20"/>
      <c r="AH9596" s="20"/>
      <c r="AI9596" s="20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</row>
    <row r="9597" spans="2:47" x14ac:dyDescent="0.25">
      <c r="B9597" s="18"/>
      <c r="I9597" s="1"/>
      <c r="J9597" s="1"/>
      <c r="U9597" s="20"/>
      <c r="V9597" s="20"/>
      <c r="W9597" s="20"/>
      <c r="Z9597" s="20"/>
      <c r="AA9597" s="20"/>
      <c r="AB9597" s="20"/>
      <c r="AC9597" s="20"/>
      <c r="AD9597" s="20"/>
      <c r="AE9597" s="20"/>
      <c r="AF9597" s="20"/>
      <c r="AG9597" s="20"/>
      <c r="AH9597" s="20"/>
      <c r="AI9597" s="20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</row>
    <row r="9598" spans="2:47" x14ac:dyDescent="0.25">
      <c r="B9598" s="18"/>
      <c r="I9598" s="1"/>
      <c r="J9598" s="1"/>
      <c r="U9598" s="20"/>
      <c r="V9598" s="20"/>
      <c r="W9598" s="20"/>
      <c r="Z9598" s="20"/>
      <c r="AA9598" s="20"/>
      <c r="AB9598" s="20"/>
      <c r="AC9598" s="20"/>
      <c r="AD9598" s="20"/>
      <c r="AE9598" s="20"/>
      <c r="AF9598" s="20"/>
      <c r="AG9598" s="20"/>
      <c r="AH9598" s="20"/>
      <c r="AI9598" s="20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</row>
    <row r="9599" spans="2:47" x14ac:dyDescent="0.25">
      <c r="B9599" s="18"/>
      <c r="I9599" s="1"/>
      <c r="J9599" s="1"/>
      <c r="U9599" s="20"/>
      <c r="V9599" s="20"/>
      <c r="W9599" s="20"/>
      <c r="Z9599" s="20"/>
      <c r="AA9599" s="20"/>
      <c r="AB9599" s="20"/>
      <c r="AC9599" s="20"/>
      <c r="AD9599" s="20"/>
      <c r="AE9599" s="20"/>
      <c r="AF9599" s="20"/>
      <c r="AG9599" s="20"/>
      <c r="AH9599" s="20"/>
      <c r="AI9599" s="20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</row>
    <row r="9600" spans="2:47" x14ac:dyDescent="0.25">
      <c r="B9600" s="18"/>
      <c r="I9600" s="1"/>
      <c r="J9600" s="1"/>
      <c r="U9600" s="20"/>
      <c r="V9600" s="20"/>
      <c r="W9600" s="20"/>
      <c r="Z9600" s="20"/>
      <c r="AA9600" s="20"/>
      <c r="AB9600" s="20"/>
      <c r="AC9600" s="20"/>
      <c r="AD9600" s="20"/>
      <c r="AE9600" s="20"/>
      <c r="AF9600" s="20"/>
      <c r="AG9600" s="20"/>
      <c r="AH9600" s="20"/>
      <c r="AI9600" s="20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</row>
    <row r="9601" spans="1:47" x14ac:dyDescent="0.25">
      <c r="B9601" s="18"/>
      <c r="I9601" s="1"/>
      <c r="J9601" s="1"/>
      <c r="U9601" s="20"/>
      <c r="V9601" s="20"/>
      <c r="W9601" s="20"/>
      <c r="Z9601" s="20"/>
      <c r="AA9601" s="20"/>
      <c r="AB9601" s="20"/>
      <c r="AC9601" s="20"/>
      <c r="AD9601" s="20"/>
      <c r="AE9601" s="20"/>
      <c r="AF9601" s="20"/>
      <c r="AG9601" s="20"/>
      <c r="AH9601" s="20"/>
      <c r="AI9601" s="20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</row>
    <row r="9602" spans="1:47" x14ac:dyDescent="0.25">
      <c r="B9602" s="18"/>
      <c r="I9602" s="1"/>
      <c r="J9602" s="1"/>
      <c r="U9602" s="20"/>
      <c r="V9602" s="20"/>
      <c r="W9602" s="20"/>
      <c r="Z9602" s="20"/>
      <c r="AA9602" s="20"/>
      <c r="AB9602" s="20"/>
      <c r="AC9602" s="20"/>
      <c r="AD9602" s="20"/>
      <c r="AE9602" s="20"/>
      <c r="AF9602" s="20"/>
      <c r="AG9602" s="20"/>
      <c r="AH9602" s="20"/>
      <c r="AI9602" s="20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</row>
    <row r="9603" spans="1:47" x14ac:dyDescent="0.25">
      <c r="B9603" s="18"/>
      <c r="I9603" s="1"/>
      <c r="J9603" s="1"/>
      <c r="U9603" s="20"/>
      <c r="V9603" s="20"/>
      <c r="W9603" s="20"/>
      <c r="Z9603" s="20"/>
      <c r="AA9603" s="20"/>
      <c r="AB9603" s="20"/>
      <c r="AC9603" s="20"/>
      <c r="AD9603" s="20"/>
      <c r="AE9603" s="20"/>
      <c r="AF9603" s="20"/>
      <c r="AG9603" s="20"/>
      <c r="AH9603" s="20"/>
      <c r="AI9603" s="20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</row>
    <row r="9604" spans="1:47" x14ac:dyDescent="0.25">
      <c r="B9604" s="18"/>
      <c r="I9604" s="1"/>
      <c r="J9604" s="1"/>
      <c r="U9604" s="20"/>
      <c r="V9604" s="20"/>
      <c r="W9604" s="20"/>
      <c r="Z9604" s="20"/>
      <c r="AA9604" s="20"/>
      <c r="AB9604" s="20"/>
      <c r="AC9604" s="20"/>
      <c r="AD9604" s="20"/>
      <c r="AE9604" s="20"/>
      <c r="AF9604" s="20"/>
      <c r="AG9604" s="20"/>
      <c r="AH9604" s="20"/>
      <c r="AI9604" s="20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</row>
    <row r="9605" spans="1:47" x14ac:dyDescent="0.25">
      <c r="B9605" s="18"/>
      <c r="I9605" s="1"/>
      <c r="J9605" s="1"/>
      <c r="U9605" s="20"/>
      <c r="V9605" s="20"/>
      <c r="W9605" s="20"/>
      <c r="Z9605" s="20"/>
      <c r="AA9605" s="20"/>
      <c r="AB9605" s="20"/>
      <c r="AC9605" s="20"/>
      <c r="AD9605" s="20"/>
      <c r="AE9605" s="20"/>
      <c r="AF9605" s="20"/>
      <c r="AG9605" s="20"/>
      <c r="AH9605" s="20"/>
      <c r="AI9605" s="20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</row>
    <row r="9606" spans="1:47" x14ac:dyDescent="0.25">
      <c r="A9606" s="11"/>
      <c r="B9606" s="19"/>
      <c r="C9606" s="11"/>
      <c r="D9606" s="11"/>
      <c r="E9606" s="11"/>
      <c r="F9606" s="11"/>
      <c r="G9606" s="11"/>
      <c r="H9606" s="11"/>
      <c r="I9606" s="12"/>
      <c r="J9606" s="12"/>
      <c r="K9606" s="11"/>
      <c r="L9606" s="17"/>
      <c r="M9606" s="11"/>
      <c r="N9606" s="11"/>
      <c r="O9606" s="14"/>
      <c r="U9606" s="20"/>
      <c r="V9606" s="20"/>
      <c r="W9606" s="20"/>
      <c r="Z9606" s="20"/>
      <c r="AA9606" s="20"/>
      <c r="AB9606" s="20"/>
      <c r="AC9606" s="20"/>
      <c r="AD9606" s="20"/>
      <c r="AE9606" s="20"/>
      <c r="AF9606" s="20"/>
      <c r="AG9606" s="20"/>
      <c r="AH9606" s="20"/>
      <c r="AI9606" s="20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</row>
    <row r="9607" spans="1:47" x14ac:dyDescent="0.25">
      <c r="B9607" s="18"/>
      <c r="I9607" s="1"/>
      <c r="J9607" s="1"/>
      <c r="U9607" s="20"/>
      <c r="V9607" s="20"/>
      <c r="W9607" s="20"/>
      <c r="Z9607" s="20"/>
      <c r="AA9607" s="20"/>
      <c r="AB9607" s="20"/>
      <c r="AC9607" s="20"/>
      <c r="AD9607" s="20"/>
      <c r="AE9607" s="20"/>
      <c r="AF9607" s="20"/>
      <c r="AG9607" s="20"/>
      <c r="AH9607" s="20"/>
      <c r="AI9607" s="20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</row>
    <row r="9608" spans="1:47" x14ac:dyDescent="0.25">
      <c r="B9608" s="18"/>
      <c r="I9608" s="1"/>
      <c r="J9608" s="1"/>
      <c r="U9608" s="20"/>
      <c r="V9608" s="20"/>
      <c r="W9608" s="20"/>
      <c r="Z9608" s="20"/>
      <c r="AA9608" s="20"/>
      <c r="AB9608" s="20"/>
      <c r="AC9608" s="20"/>
      <c r="AD9608" s="20"/>
      <c r="AE9608" s="20"/>
      <c r="AF9608" s="20"/>
      <c r="AG9608" s="20"/>
      <c r="AH9608" s="20"/>
      <c r="AI9608" s="20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</row>
    <row r="9609" spans="1:47" x14ac:dyDescent="0.25">
      <c r="B9609" s="18"/>
      <c r="I9609" s="1"/>
      <c r="J9609" s="1"/>
      <c r="U9609" s="20"/>
      <c r="V9609" s="20"/>
      <c r="W9609" s="20"/>
      <c r="Z9609" s="20"/>
      <c r="AA9609" s="20"/>
      <c r="AB9609" s="20"/>
      <c r="AC9609" s="20"/>
      <c r="AD9609" s="20"/>
      <c r="AE9609" s="20"/>
      <c r="AF9609" s="20"/>
      <c r="AG9609" s="20"/>
      <c r="AH9609" s="20"/>
      <c r="AI9609" s="20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</row>
    <row r="9610" spans="1:47" x14ac:dyDescent="0.25">
      <c r="B9610" s="18"/>
      <c r="I9610" s="1"/>
      <c r="J9610" s="1"/>
      <c r="U9610" s="20"/>
      <c r="V9610" s="20"/>
      <c r="W9610" s="20"/>
      <c r="Z9610" s="20"/>
      <c r="AA9610" s="20"/>
      <c r="AB9610" s="20"/>
      <c r="AC9610" s="20"/>
      <c r="AD9610" s="20"/>
      <c r="AE9610" s="20"/>
      <c r="AF9610" s="20"/>
      <c r="AG9610" s="20"/>
      <c r="AH9610" s="20"/>
      <c r="AI9610" s="20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</row>
    <row r="9611" spans="1:47" x14ac:dyDescent="0.25">
      <c r="B9611" s="18"/>
      <c r="I9611" s="1"/>
      <c r="J9611" s="1"/>
      <c r="U9611" s="20"/>
      <c r="V9611" s="20"/>
      <c r="W9611" s="20"/>
      <c r="Z9611" s="20"/>
      <c r="AA9611" s="20"/>
      <c r="AB9611" s="20"/>
      <c r="AC9611" s="20"/>
      <c r="AD9611" s="20"/>
      <c r="AE9611" s="20"/>
      <c r="AF9611" s="20"/>
      <c r="AG9611" s="20"/>
      <c r="AH9611" s="20"/>
      <c r="AI9611" s="20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</row>
    <row r="9612" spans="1:47" x14ac:dyDescent="0.25">
      <c r="B9612" s="18"/>
      <c r="I9612" s="1"/>
      <c r="J9612" s="1"/>
      <c r="U9612" s="20"/>
      <c r="V9612" s="20"/>
      <c r="W9612" s="20"/>
      <c r="Z9612" s="20"/>
      <c r="AA9612" s="20"/>
      <c r="AB9612" s="20"/>
      <c r="AC9612" s="20"/>
      <c r="AD9612" s="20"/>
      <c r="AE9612" s="20"/>
      <c r="AF9612" s="20"/>
      <c r="AG9612" s="20"/>
      <c r="AH9612" s="20"/>
      <c r="AI9612" s="20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</row>
    <row r="9613" spans="1:47" x14ac:dyDescent="0.25">
      <c r="B9613" s="18"/>
      <c r="I9613" s="1"/>
      <c r="J9613" s="1"/>
      <c r="U9613" s="20"/>
      <c r="V9613" s="20"/>
      <c r="W9613" s="20"/>
      <c r="Z9613" s="20"/>
      <c r="AA9613" s="20"/>
      <c r="AB9613" s="20"/>
      <c r="AC9613" s="20"/>
      <c r="AD9613" s="20"/>
      <c r="AE9613" s="20"/>
      <c r="AF9613" s="20"/>
      <c r="AG9613" s="20"/>
      <c r="AH9613" s="20"/>
      <c r="AI9613" s="20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</row>
    <row r="9614" spans="1:47" x14ac:dyDescent="0.25">
      <c r="B9614" s="18"/>
      <c r="I9614" s="1"/>
      <c r="J9614" s="1"/>
      <c r="U9614" s="20"/>
      <c r="V9614" s="20"/>
      <c r="W9614" s="20"/>
      <c r="Z9614" s="20"/>
      <c r="AA9614" s="20"/>
      <c r="AB9614" s="20"/>
      <c r="AC9614" s="20"/>
      <c r="AD9614" s="20"/>
      <c r="AE9614" s="20"/>
      <c r="AF9614" s="20"/>
      <c r="AG9614" s="20"/>
      <c r="AH9614" s="20"/>
      <c r="AI9614" s="20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</row>
    <row r="9615" spans="1:47" x14ac:dyDescent="0.25">
      <c r="B9615" s="18"/>
      <c r="I9615" s="1"/>
      <c r="J9615" s="1"/>
      <c r="U9615" s="20"/>
      <c r="V9615" s="20"/>
      <c r="W9615" s="20"/>
      <c r="Z9615" s="20"/>
      <c r="AA9615" s="20"/>
      <c r="AB9615" s="20"/>
      <c r="AC9615" s="20"/>
      <c r="AD9615" s="20"/>
      <c r="AE9615" s="20"/>
      <c r="AF9615" s="20"/>
      <c r="AG9615" s="20"/>
      <c r="AH9615" s="20"/>
      <c r="AI9615" s="20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</row>
    <row r="9616" spans="1:47" x14ac:dyDescent="0.25">
      <c r="B9616" s="18"/>
      <c r="I9616" s="1"/>
      <c r="J9616" s="1"/>
      <c r="U9616" s="20"/>
      <c r="V9616" s="20"/>
      <c r="W9616" s="20"/>
      <c r="Z9616" s="20"/>
      <c r="AA9616" s="20"/>
      <c r="AB9616" s="20"/>
      <c r="AC9616" s="20"/>
      <c r="AD9616" s="20"/>
      <c r="AE9616" s="20"/>
      <c r="AF9616" s="20"/>
      <c r="AG9616" s="20"/>
      <c r="AH9616" s="20"/>
      <c r="AI9616" s="20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</row>
    <row r="9617" spans="2:47" x14ac:dyDescent="0.25">
      <c r="B9617" s="18"/>
      <c r="I9617" s="1"/>
      <c r="J9617" s="1"/>
      <c r="U9617" s="20"/>
      <c r="V9617" s="20"/>
      <c r="W9617" s="20"/>
      <c r="Z9617" s="20"/>
      <c r="AA9617" s="20"/>
      <c r="AB9617" s="20"/>
      <c r="AC9617" s="20"/>
      <c r="AD9617" s="20"/>
      <c r="AE9617" s="20"/>
      <c r="AF9617" s="20"/>
      <c r="AG9617" s="20"/>
      <c r="AH9617" s="20"/>
      <c r="AI9617" s="20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</row>
    <row r="9618" spans="2:47" x14ac:dyDescent="0.25">
      <c r="B9618" s="18"/>
      <c r="I9618" s="1"/>
      <c r="J9618" s="1"/>
      <c r="U9618" s="20"/>
      <c r="V9618" s="20"/>
      <c r="W9618" s="20"/>
      <c r="Z9618" s="20"/>
      <c r="AA9618" s="20"/>
      <c r="AB9618" s="20"/>
      <c r="AC9618" s="20"/>
      <c r="AD9618" s="20"/>
      <c r="AE9618" s="20"/>
      <c r="AF9618" s="20"/>
      <c r="AG9618" s="20"/>
      <c r="AH9618" s="20"/>
      <c r="AI9618" s="20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</row>
    <row r="9619" spans="2:47" x14ac:dyDescent="0.25">
      <c r="B9619" s="18"/>
      <c r="I9619" s="1"/>
      <c r="J9619" s="1"/>
      <c r="U9619" s="20"/>
      <c r="V9619" s="20"/>
      <c r="W9619" s="20"/>
      <c r="Z9619" s="20"/>
      <c r="AA9619" s="20"/>
      <c r="AB9619" s="20"/>
      <c r="AC9619" s="20"/>
      <c r="AD9619" s="20"/>
      <c r="AE9619" s="20"/>
      <c r="AF9619" s="20"/>
      <c r="AG9619" s="20"/>
      <c r="AH9619" s="20"/>
      <c r="AI9619" s="20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</row>
    <row r="9620" spans="2:47" x14ac:dyDescent="0.25">
      <c r="B9620" s="18"/>
      <c r="I9620" s="1"/>
      <c r="J9620" s="1"/>
      <c r="U9620" s="20"/>
      <c r="V9620" s="20"/>
      <c r="W9620" s="20"/>
      <c r="Z9620" s="20"/>
      <c r="AA9620" s="20"/>
      <c r="AB9620" s="20"/>
      <c r="AC9620" s="20"/>
      <c r="AD9620" s="20"/>
      <c r="AE9620" s="20"/>
      <c r="AF9620" s="20"/>
      <c r="AG9620" s="20"/>
      <c r="AH9620" s="20"/>
      <c r="AI9620" s="20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</row>
    <row r="9621" spans="2:47" x14ac:dyDescent="0.25">
      <c r="B9621" s="18"/>
      <c r="I9621" s="1"/>
      <c r="J9621" s="1"/>
      <c r="U9621" s="20"/>
      <c r="V9621" s="20"/>
      <c r="W9621" s="20"/>
      <c r="Z9621" s="20"/>
      <c r="AA9621" s="20"/>
      <c r="AB9621" s="20"/>
      <c r="AC9621" s="20"/>
      <c r="AD9621" s="20"/>
      <c r="AE9621" s="20"/>
      <c r="AF9621" s="20"/>
      <c r="AG9621" s="20"/>
      <c r="AH9621" s="20"/>
      <c r="AI9621" s="20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</row>
    <row r="9622" spans="2:47" x14ac:dyDescent="0.25">
      <c r="B9622" s="18"/>
      <c r="I9622" s="1"/>
      <c r="J9622" s="1"/>
      <c r="U9622" s="20"/>
      <c r="V9622" s="20"/>
      <c r="W9622" s="20"/>
      <c r="Z9622" s="20"/>
      <c r="AA9622" s="20"/>
      <c r="AB9622" s="20"/>
      <c r="AC9622" s="20"/>
      <c r="AD9622" s="20"/>
      <c r="AE9622" s="20"/>
      <c r="AF9622" s="20"/>
      <c r="AG9622" s="20"/>
      <c r="AH9622" s="20"/>
      <c r="AI9622" s="20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</row>
    <row r="9623" spans="2:47" x14ac:dyDescent="0.25">
      <c r="B9623" s="18"/>
      <c r="I9623" s="1"/>
      <c r="J9623" s="1"/>
      <c r="U9623" s="20"/>
      <c r="V9623" s="20"/>
      <c r="W9623" s="20"/>
      <c r="Z9623" s="20"/>
      <c r="AA9623" s="20"/>
      <c r="AB9623" s="20"/>
      <c r="AC9623" s="20"/>
      <c r="AD9623" s="20"/>
      <c r="AE9623" s="20"/>
      <c r="AF9623" s="20"/>
      <c r="AG9623" s="20"/>
      <c r="AH9623" s="20"/>
      <c r="AI9623" s="20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</row>
    <row r="9624" spans="2:47" x14ac:dyDescent="0.25">
      <c r="B9624" s="18"/>
      <c r="I9624" s="1"/>
      <c r="J9624" s="1"/>
      <c r="U9624" s="20"/>
      <c r="V9624" s="20"/>
      <c r="W9624" s="20"/>
      <c r="Z9624" s="20"/>
      <c r="AA9624" s="20"/>
      <c r="AB9624" s="20"/>
      <c r="AC9624" s="20"/>
      <c r="AD9624" s="20"/>
      <c r="AE9624" s="20"/>
      <c r="AF9624" s="20"/>
      <c r="AG9624" s="20"/>
      <c r="AH9624" s="20"/>
      <c r="AI9624" s="20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</row>
    <row r="9625" spans="2:47" x14ac:dyDescent="0.25">
      <c r="B9625" s="18"/>
      <c r="I9625" s="1"/>
      <c r="J9625" s="1"/>
      <c r="U9625" s="20"/>
      <c r="V9625" s="20"/>
      <c r="W9625" s="20"/>
      <c r="Z9625" s="20"/>
      <c r="AA9625" s="20"/>
      <c r="AB9625" s="20"/>
      <c r="AC9625" s="20"/>
      <c r="AD9625" s="20"/>
      <c r="AE9625" s="20"/>
      <c r="AF9625" s="20"/>
      <c r="AG9625" s="20"/>
      <c r="AH9625" s="20"/>
      <c r="AI9625" s="20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</row>
    <row r="9626" spans="2:47" x14ac:dyDescent="0.25">
      <c r="B9626" s="18"/>
      <c r="I9626" s="1"/>
      <c r="J9626" s="1"/>
      <c r="U9626" s="20"/>
      <c r="V9626" s="20"/>
      <c r="W9626" s="20"/>
      <c r="Z9626" s="20"/>
      <c r="AA9626" s="20"/>
      <c r="AB9626" s="20"/>
      <c r="AC9626" s="20"/>
      <c r="AD9626" s="20"/>
      <c r="AE9626" s="20"/>
      <c r="AF9626" s="20"/>
      <c r="AG9626" s="20"/>
      <c r="AH9626" s="20"/>
      <c r="AI9626" s="20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</row>
    <row r="9627" spans="2:47" x14ac:dyDescent="0.25">
      <c r="B9627" s="18"/>
      <c r="I9627" s="1"/>
      <c r="J9627" s="1"/>
      <c r="U9627" s="20"/>
      <c r="V9627" s="20"/>
      <c r="W9627" s="20"/>
      <c r="Z9627" s="20"/>
      <c r="AA9627" s="20"/>
      <c r="AB9627" s="20"/>
      <c r="AC9627" s="20"/>
      <c r="AD9627" s="20"/>
      <c r="AE9627" s="20"/>
      <c r="AF9627" s="20"/>
      <c r="AG9627" s="20"/>
      <c r="AH9627" s="20"/>
      <c r="AI9627" s="20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</row>
    <row r="9628" spans="2:47" x14ac:dyDescent="0.25">
      <c r="B9628" s="18"/>
      <c r="I9628" s="1"/>
      <c r="J9628" s="1"/>
      <c r="U9628" s="20"/>
      <c r="V9628" s="20"/>
      <c r="W9628" s="20"/>
      <c r="Z9628" s="20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</row>
    <row r="9629" spans="2:47" x14ac:dyDescent="0.25">
      <c r="B9629" s="18"/>
      <c r="I9629" s="1"/>
      <c r="J9629" s="1"/>
      <c r="U9629" s="20"/>
      <c r="V9629" s="20"/>
      <c r="W9629" s="20"/>
      <c r="Z9629" s="20"/>
      <c r="AA9629" s="20"/>
      <c r="AB9629" s="20"/>
      <c r="AC9629" s="20"/>
      <c r="AD9629" s="20"/>
      <c r="AE9629" s="20"/>
      <c r="AF9629" s="20"/>
      <c r="AG9629" s="20"/>
      <c r="AH9629" s="20"/>
      <c r="AI9629" s="20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</row>
    <row r="9630" spans="2:47" x14ac:dyDescent="0.25">
      <c r="B9630" s="18"/>
      <c r="I9630" s="1"/>
      <c r="J9630" s="1"/>
      <c r="U9630" s="20"/>
      <c r="V9630" s="20"/>
      <c r="W9630" s="20"/>
      <c r="Z9630" s="20"/>
      <c r="AA9630" s="20"/>
      <c r="AB9630" s="20"/>
      <c r="AC9630" s="20"/>
      <c r="AD9630" s="20"/>
      <c r="AE9630" s="20"/>
      <c r="AF9630" s="20"/>
      <c r="AG9630" s="20"/>
      <c r="AH9630" s="20"/>
      <c r="AI9630" s="20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</row>
    <row r="9631" spans="2:47" x14ac:dyDescent="0.25">
      <c r="B9631" s="18"/>
      <c r="I9631" s="1"/>
      <c r="J9631" s="1"/>
      <c r="U9631" s="20"/>
      <c r="V9631" s="20"/>
      <c r="W9631" s="20"/>
      <c r="Z9631" s="20"/>
      <c r="AA9631" s="20"/>
      <c r="AB9631" s="20"/>
      <c r="AC9631" s="20"/>
      <c r="AD9631" s="20"/>
      <c r="AE9631" s="20"/>
      <c r="AF9631" s="20"/>
      <c r="AG9631" s="20"/>
      <c r="AH9631" s="20"/>
      <c r="AI9631" s="20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</row>
    <row r="9632" spans="2:47" x14ac:dyDescent="0.25">
      <c r="B9632" s="18"/>
      <c r="I9632" s="1"/>
      <c r="J9632" s="1"/>
      <c r="U9632" s="20"/>
      <c r="V9632" s="20"/>
      <c r="W9632" s="20"/>
      <c r="Z9632" s="20"/>
      <c r="AA9632" s="20"/>
      <c r="AB9632" s="20"/>
      <c r="AC9632" s="20"/>
      <c r="AD9632" s="20"/>
      <c r="AE9632" s="20"/>
      <c r="AF9632" s="20"/>
      <c r="AG9632" s="20"/>
      <c r="AH9632" s="20"/>
      <c r="AI9632" s="20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</row>
    <row r="9633" spans="2:47" x14ac:dyDescent="0.25">
      <c r="B9633" s="18"/>
      <c r="I9633" s="1"/>
      <c r="J9633" s="1"/>
      <c r="U9633" s="20"/>
      <c r="V9633" s="20"/>
      <c r="W9633" s="20"/>
      <c r="Z9633" s="20"/>
      <c r="AA9633" s="20"/>
      <c r="AB9633" s="20"/>
      <c r="AC9633" s="20"/>
      <c r="AD9633" s="20"/>
      <c r="AE9633" s="20"/>
      <c r="AF9633" s="20"/>
      <c r="AG9633" s="20"/>
      <c r="AH9633" s="20"/>
      <c r="AI9633" s="20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</row>
    <row r="9634" spans="2:47" x14ac:dyDescent="0.25">
      <c r="B9634" s="18"/>
      <c r="I9634" s="1"/>
      <c r="J9634" s="1"/>
      <c r="U9634" s="20"/>
      <c r="V9634" s="20"/>
      <c r="W9634" s="20"/>
      <c r="Z9634" s="20"/>
      <c r="AA9634" s="20"/>
      <c r="AB9634" s="20"/>
      <c r="AC9634" s="20"/>
      <c r="AD9634" s="20"/>
      <c r="AE9634" s="20"/>
      <c r="AF9634" s="20"/>
      <c r="AG9634" s="20"/>
      <c r="AH9634" s="20"/>
      <c r="AI9634" s="20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</row>
    <row r="9635" spans="2:47" x14ac:dyDescent="0.25">
      <c r="B9635" s="18"/>
      <c r="I9635" s="1"/>
      <c r="J9635" s="1"/>
      <c r="U9635" s="20"/>
      <c r="V9635" s="20"/>
      <c r="W9635" s="20"/>
      <c r="Z9635" s="20"/>
      <c r="AA9635" s="20"/>
      <c r="AB9635" s="20"/>
      <c r="AC9635" s="20"/>
      <c r="AD9635" s="20"/>
      <c r="AE9635" s="20"/>
      <c r="AF9635" s="20"/>
      <c r="AG9635" s="20"/>
      <c r="AH9635" s="20"/>
      <c r="AI9635" s="20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</row>
    <row r="9636" spans="2:47" x14ac:dyDescent="0.25">
      <c r="B9636" s="18"/>
      <c r="I9636" s="1"/>
      <c r="J9636" s="1"/>
      <c r="U9636" s="20"/>
      <c r="V9636" s="20"/>
      <c r="W9636" s="20"/>
      <c r="Z9636" s="20"/>
      <c r="AA9636" s="20"/>
      <c r="AB9636" s="20"/>
      <c r="AC9636" s="20"/>
      <c r="AD9636" s="20"/>
      <c r="AE9636" s="20"/>
      <c r="AF9636" s="20"/>
      <c r="AG9636" s="20"/>
      <c r="AH9636" s="20"/>
      <c r="AI9636" s="20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</row>
    <row r="9637" spans="2:47" x14ac:dyDescent="0.25">
      <c r="B9637" s="18"/>
      <c r="I9637" s="1"/>
      <c r="J9637" s="1"/>
      <c r="U9637" s="20"/>
      <c r="V9637" s="20"/>
      <c r="W9637" s="20"/>
      <c r="Z9637" s="20"/>
      <c r="AA9637" s="20"/>
      <c r="AB9637" s="20"/>
      <c r="AC9637" s="20"/>
      <c r="AD9637" s="20"/>
      <c r="AE9637" s="20"/>
      <c r="AF9637" s="20"/>
      <c r="AG9637" s="20"/>
      <c r="AH9637" s="20"/>
      <c r="AI9637" s="20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</row>
    <row r="9638" spans="2:47" x14ac:dyDescent="0.25">
      <c r="B9638" s="18"/>
      <c r="I9638" s="1"/>
      <c r="J9638" s="1"/>
      <c r="U9638" s="20"/>
      <c r="V9638" s="20"/>
      <c r="W9638" s="20"/>
      <c r="Z9638" s="20"/>
      <c r="AA9638" s="20"/>
      <c r="AB9638" s="20"/>
      <c r="AC9638" s="20"/>
      <c r="AD9638" s="20"/>
      <c r="AE9638" s="20"/>
      <c r="AF9638" s="20"/>
      <c r="AG9638" s="20"/>
      <c r="AH9638" s="20"/>
      <c r="AI9638" s="20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</row>
    <row r="9639" spans="2:47" x14ac:dyDescent="0.25">
      <c r="B9639" s="18"/>
      <c r="I9639" s="1"/>
      <c r="J9639" s="1"/>
      <c r="U9639" s="20"/>
      <c r="V9639" s="20"/>
      <c r="W9639" s="20"/>
      <c r="Z9639" s="20"/>
      <c r="AA9639" s="20"/>
      <c r="AB9639" s="20"/>
      <c r="AC9639" s="20"/>
      <c r="AD9639" s="20"/>
      <c r="AE9639" s="20"/>
      <c r="AF9639" s="20"/>
      <c r="AG9639" s="20"/>
      <c r="AH9639" s="20"/>
      <c r="AI9639" s="20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</row>
    <row r="9640" spans="2:47" x14ac:dyDescent="0.25">
      <c r="B9640" s="18"/>
      <c r="I9640" s="1"/>
      <c r="J9640" s="1"/>
      <c r="U9640" s="20"/>
      <c r="V9640" s="20"/>
      <c r="W9640" s="20"/>
      <c r="Z9640" s="20"/>
      <c r="AA9640" s="20"/>
      <c r="AB9640" s="20"/>
      <c r="AC9640" s="20"/>
      <c r="AD9640" s="20"/>
      <c r="AE9640" s="20"/>
      <c r="AF9640" s="20"/>
      <c r="AG9640" s="20"/>
      <c r="AH9640" s="20"/>
      <c r="AI9640" s="20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</row>
    <row r="9641" spans="2:47" x14ac:dyDescent="0.25">
      <c r="B9641" s="18"/>
      <c r="I9641" s="1"/>
      <c r="J9641" s="1"/>
      <c r="U9641" s="20"/>
      <c r="V9641" s="20"/>
      <c r="W9641" s="20"/>
      <c r="Z9641" s="20"/>
      <c r="AA9641" s="20"/>
      <c r="AB9641" s="20"/>
      <c r="AC9641" s="20"/>
      <c r="AD9641" s="20"/>
      <c r="AE9641" s="20"/>
      <c r="AF9641" s="20"/>
      <c r="AG9641" s="20"/>
      <c r="AH9641" s="20"/>
      <c r="AI9641" s="20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</row>
    <row r="9642" spans="2:47" x14ac:dyDescent="0.25">
      <c r="B9642" s="18"/>
      <c r="I9642" s="1"/>
      <c r="J9642" s="1"/>
      <c r="U9642" s="20"/>
      <c r="V9642" s="20"/>
      <c r="W9642" s="20"/>
      <c r="Z9642" s="20"/>
      <c r="AA9642" s="20"/>
      <c r="AB9642" s="20"/>
      <c r="AC9642" s="20"/>
      <c r="AD9642" s="20"/>
      <c r="AE9642" s="20"/>
      <c r="AF9642" s="20"/>
      <c r="AG9642" s="20"/>
      <c r="AH9642" s="20"/>
      <c r="AI9642" s="20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</row>
    <row r="9643" spans="2:47" x14ac:dyDescent="0.25">
      <c r="B9643" s="18"/>
      <c r="I9643" s="1"/>
      <c r="J9643" s="1"/>
      <c r="U9643" s="20"/>
      <c r="V9643" s="20"/>
      <c r="W9643" s="20"/>
      <c r="Z9643" s="20"/>
      <c r="AA9643" s="20"/>
      <c r="AB9643" s="20"/>
      <c r="AC9643" s="20"/>
      <c r="AD9643" s="20"/>
      <c r="AE9643" s="20"/>
      <c r="AF9643" s="20"/>
      <c r="AG9643" s="20"/>
      <c r="AH9643" s="20"/>
      <c r="AI9643" s="20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</row>
    <row r="9644" spans="2:47" x14ac:dyDescent="0.25">
      <c r="B9644" s="18"/>
      <c r="I9644" s="1"/>
      <c r="J9644" s="1"/>
      <c r="U9644" s="20"/>
      <c r="V9644" s="20"/>
      <c r="W9644" s="20"/>
      <c r="Z9644" s="20"/>
      <c r="AA9644" s="20"/>
      <c r="AB9644" s="20"/>
      <c r="AC9644" s="20"/>
      <c r="AD9644" s="20"/>
      <c r="AE9644" s="20"/>
      <c r="AF9644" s="20"/>
      <c r="AG9644" s="20"/>
      <c r="AH9644" s="20"/>
      <c r="AI9644" s="20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</row>
    <row r="9645" spans="2:47" x14ac:dyDescent="0.25">
      <c r="B9645" s="18"/>
      <c r="I9645" s="1"/>
      <c r="J9645" s="1"/>
      <c r="U9645" s="20"/>
      <c r="V9645" s="20"/>
      <c r="W9645" s="20"/>
      <c r="Z9645" s="20"/>
      <c r="AA9645" s="20"/>
      <c r="AB9645" s="20"/>
      <c r="AC9645" s="20"/>
      <c r="AD9645" s="20"/>
      <c r="AE9645" s="20"/>
      <c r="AF9645" s="20"/>
      <c r="AG9645" s="20"/>
      <c r="AH9645" s="20"/>
      <c r="AI9645" s="20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</row>
    <row r="9646" spans="2:47" x14ac:dyDescent="0.25">
      <c r="B9646" s="18"/>
      <c r="I9646" s="1"/>
      <c r="J9646" s="1"/>
      <c r="U9646" s="20"/>
      <c r="V9646" s="20"/>
      <c r="W9646" s="20"/>
      <c r="Z9646" s="20"/>
      <c r="AA9646" s="20"/>
      <c r="AB9646" s="20"/>
      <c r="AC9646" s="20"/>
      <c r="AD9646" s="20"/>
      <c r="AE9646" s="20"/>
      <c r="AF9646" s="20"/>
      <c r="AG9646" s="20"/>
      <c r="AH9646" s="20"/>
      <c r="AI9646" s="20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</row>
    <row r="9647" spans="2:47" x14ac:dyDescent="0.25">
      <c r="B9647" s="18"/>
      <c r="I9647" s="1"/>
      <c r="J9647" s="1"/>
      <c r="U9647" s="20"/>
      <c r="V9647" s="20"/>
      <c r="W9647" s="20"/>
      <c r="Z9647" s="20"/>
      <c r="AA9647" s="20"/>
      <c r="AB9647" s="20"/>
      <c r="AC9647" s="20"/>
      <c r="AD9647" s="20"/>
      <c r="AE9647" s="20"/>
      <c r="AF9647" s="20"/>
      <c r="AG9647" s="20"/>
      <c r="AH9647" s="20"/>
      <c r="AI9647" s="20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</row>
    <row r="9648" spans="2:47" x14ac:dyDescent="0.25">
      <c r="B9648" s="18"/>
      <c r="I9648" s="1"/>
      <c r="J9648" s="1"/>
      <c r="U9648" s="20"/>
      <c r="V9648" s="20"/>
      <c r="W9648" s="20"/>
      <c r="Z9648" s="20"/>
      <c r="AA9648" s="20"/>
      <c r="AB9648" s="20"/>
      <c r="AC9648" s="20"/>
      <c r="AD9648" s="20"/>
      <c r="AE9648" s="20"/>
      <c r="AF9648" s="20"/>
      <c r="AG9648" s="20"/>
      <c r="AH9648" s="20"/>
      <c r="AI9648" s="20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</row>
    <row r="9649" spans="2:47" x14ac:dyDescent="0.25">
      <c r="B9649" s="18"/>
      <c r="I9649" s="1"/>
      <c r="J9649" s="1"/>
      <c r="U9649" s="20"/>
      <c r="V9649" s="20"/>
      <c r="W9649" s="20"/>
      <c r="Z9649" s="20"/>
      <c r="AA9649" s="20"/>
      <c r="AB9649" s="20"/>
      <c r="AC9649" s="20"/>
      <c r="AD9649" s="20"/>
      <c r="AE9649" s="20"/>
      <c r="AF9649" s="20"/>
      <c r="AG9649" s="20"/>
      <c r="AH9649" s="20"/>
      <c r="AI9649" s="20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</row>
    <row r="9650" spans="2:47" x14ac:dyDescent="0.25">
      <c r="B9650" s="18"/>
      <c r="I9650" s="1"/>
      <c r="J9650" s="1"/>
      <c r="U9650" s="20"/>
      <c r="V9650" s="20"/>
      <c r="W9650" s="20"/>
      <c r="Z9650" s="20"/>
      <c r="AA9650" s="20"/>
      <c r="AB9650" s="20"/>
      <c r="AC9650" s="20"/>
      <c r="AD9650" s="20"/>
      <c r="AE9650" s="20"/>
      <c r="AF9650" s="20"/>
      <c r="AG9650" s="20"/>
      <c r="AH9650" s="20"/>
      <c r="AI9650" s="20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</row>
    <row r="9651" spans="2:47" x14ac:dyDescent="0.25">
      <c r="B9651" s="18"/>
      <c r="I9651" s="1"/>
      <c r="J9651" s="1"/>
      <c r="U9651" s="20"/>
      <c r="V9651" s="20"/>
      <c r="W9651" s="20"/>
      <c r="Z9651" s="20"/>
      <c r="AA9651" s="20"/>
      <c r="AB9651" s="20"/>
      <c r="AC9651" s="20"/>
      <c r="AD9651" s="20"/>
      <c r="AE9651" s="20"/>
      <c r="AF9651" s="20"/>
      <c r="AG9651" s="20"/>
      <c r="AH9651" s="20"/>
      <c r="AI9651" s="20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</row>
    <row r="9652" spans="2:47" x14ac:dyDescent="0.25">
      <c r="B9652" s="18"/>
      <c r="I9652" s="1"/>
      <c r="J9652" s="1"/>
      <c r="U9652" s="20"/>
      <c r="V9652" s="20"/>
      <c r="W9652" s="20"/>
      <c r="Z9652" s="20"/>
      <c r="AA9652" s="20"/>
      <c r="AB9652" s="20"/>
      <c r="AC9652" s="20"/>
      <c r="AD9652" s="20"/>
      <c r="AE9652" s="20"/>
      <c r="AF9652" s="20"/>
      <c r="AG9652" s="20"/>
      <c r="AH9652" s="20"/>
      <c r="AI9652" s="20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</row>
    <row r="9653" spans="2:47" x14ac:dyDescent="0.25">
      <c r="B9653" s="18"/>
      <c r="I9653" s="1"/>
      <c r="J9653" s="1"/>
      <c r="U9653" s="20"/>
      <c r="V9653" s="20"/>
      <c r="W9653" s="20"/>
      <c r="Z9653" s="20"/>
      <c r="AA9653" s="20"/>
      <c r="AB9653" s="20"/>
      <c r="AC9653" s="20"/>
      <c r="AD9653" s="20"/>
      <c r="AE9653" s="20"/>
      <c r="AF9653" s="20"/>
      <c r="AG9653" s="20"/>
      <c r="AH9653" s="20"/>
      <c r="AI9653" s="20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</row>
    <row r="9654" spans="2:47" x14ac:dyDescent="0.25">
      <c r="B9654" s="18"/>
      <c r="I9654" s="1"/>
      <c r="J9654" s="1"/>
      <c r="U9654" s="20"/>
      <c r="V9654" s="20"/>
      <c r="W9654" s="20"/>
      <c r="Z9654" s="20"/>
      <c r="AA9654" s="20"/>
      <c r="AB9654" s="20"/>
      <c r="AC9654" s="20"/>
      <c r="AD9654" s="20"/>
      <c r="AE9654" s="20"/>
      <c r="AF9654" s="20"/>
      <c r="AG9654" s="20"/>
      <c r="AH9654" s="20"/>
      <c r="AI9654" s="20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</row>
    <row r="9655" spans="2:47" x14ac:dyDescent="0.25">
      <c r="B9655" s="18"/>
      <c r="I9655" s="1"/>
      <c r="J9655" s="1"/>
      <c r="U9655" s="20"/>
      <c r="V9655" s="20"/>
      <c r="W9655" s="20"/>
      <c r="Z9655" s="20"/>
      <c r="AA9655" s="20"/>
      <c r="AB9655" s="20"/>
      <c r="AC9655" s="20"/>
      <c r="AD9655" s="20"/>
      <c r="AE9655" s="20"/>
      <c r="AF9655" s="20"/>
      <c r="AG9655" s="20"/>
      <c r="AH9655" s="20"/>
      <c r="AI9655" s="20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</row>
    <row r="9656" spans="2:47" x14ac:dyDescent="0.25">
      <c r="B9656" s="18"/>
      <c r="I9656" s="1"/>
      <c r="J9656" s="1"/>
      <c r="U9656" s="20"/>
      <c r="V9656" s="20"/>
      <c r="W9656" s="20"/>
      <c r="Z9656" s="20"/>
      <c r="AA9656" s="20"/>
      <c r="AB9656" s="20"/>
      <c r="AC9656" s="20"/>
      <c r="AD9656" s="20"/>
      <c r="AE9656" s="20"/>
      <c r="AF9656" s="20"/>
      <c r="AG9656" s="20"/>
      <c r="AH9656" s="20"/>
      <c r="AI9656" s="20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</row>
    <row r="9657" spans="2:47" x14ac:dyDescent="0.25">
      <c r="B9657" s="18"/>
      <c r="I9657" s="1"/>
      <c r="J9657" s="1"/>
      <c r="U9657" s="20"/>
      <c r="V9657" s="20"/>
      <c r="W9657" s="20"/>
      <c r="Z9657" s="20"/>
      <c r="AA9657" s="20"/>
      <c r="AB9657" s="20"/>
      <c r="AC9657" s="20"/>
      <c r="AD9657" s="20"/>
      <c r="AE9657" s="20"/>
      <c r="AF9657" s="20"/>
      <c r="AG9657" s="20"/>
      <c r="AH9657" s="20"/>
      <c r="AI9657" s="20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</row>
    <row r="9658" spans="2:47" x14ac:dyDescent="0.25">
      <c r="B9658" s="18"/>
      <c r="I9658" s="1"/>
      <c r="J9658" s="1"/>
      <c r="U9658" s="20"/>
      <c r="V9658" s="20"/>
      <c r="W9658" s="20"/>
      <c r="Z9658" s="20"/>
      <c r="AA9658" s="20"/>
      <c r="AB9658" s="20"/>
      <c r="AC9658" s="20"/>
      <c r="AD9658" s="20"/>
      <c r="AE9658" s="20"/>
      <c r="AF9658" s="20"/>
      <c r="AG9658" s="20"/>
      <c r="AH9658" s="20"/>
      <c r="AI9658" s="20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</row>
    <row r="9659" spans="2:47" x14ac:dyDescent="0.25">
      <c r="B9659" s="18"/>
      <c r="I9659" s="1"/>
      <c r="J9659" s="1"/>
      <c r="U9659" s="20"/>
      <c r="V9659" s="20"/>
      <c r="W9659" s="20"/>
      <c r="Z9659" s="20"/>
      <c r="AA9659" s="20"/>
      <c r="AB9659" s="20"/>
      <c r="AC9659" s="20"/>
      <c r="AD9659" s="20"/>
      <c r="AE9659" s="20"/>
      <c r="AF9659" s="20"/>
      <c r="AG9659" s="20"/>
      <c r="AH9659" s="20"/>
      <c r="AI9659" s="20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</row>
    <row r="9660" spans="2:47" x14ac:dyDescent="0.25">
      <c r="B9660" s="18"/>
      <c r="I9660" s="1"/>
      <c r="J9660" s="1"/>
      <c r="U9660" s="20"/>
      <c r="V9660" s="20"/>
      <c r="W9660" s="20"/>
      <c r="Z9660" s="20"/>
      <c r="AA9660" s="20"/>
      <c r="AB9660" s="20"/>
      <c r="AC9660" s="20"/>
      <c r="AD9660" s="20"/>
      <c r="AE9660" s="20"/>
      <c r="AF9660" s="20"/>
      <c r="AG9660" s="20"/>
      <c r="AH9660" s="20"/>
      <c r="AI9660" s="20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</row>
    <row r="9661" spans="2:47" x14ac:dyDescent="0.25">
      <c r="B9661" s="18"/>
      <c r="I9661" s="1"/>
      <c r="J9661" s="1"/>
      <c r="U9661" s="20"/>
      <c r="V9661" s="20"/>
      <c r="W9661" s="20"/>
      <c r="Z9661" s="20"/>
      <c r="AA9661" s="20"/>
      <c r="AB9661" s="20"/>
      <c r="AC9661" s="20"/>
      <c r="AD9661" s="20"/>
      <c r="AE9661" s="20"/>
      <c r="AF9661" s="20"/>
      <c r="AG9661" s="20"/>
      <c r="AH9661" s="20"/>
      <c r="AI9661" s="20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</row>
    <row r="9662" spans="2:47" x14ac:dyDescent="0.25">
      <c r="B9662" s="18"/>
      <c r="I9662" s="1"/>
      <c r="J9662" s="1"/>
      <c r="U9662" s="20"/>
      <c r="V9662" s="20"/>
      <c r="W9662" s="20"/>
      <c r="Z9662" s="20"/>
      <c r="AA9662" s="20"/>
      <c r="AB9662" s="20"/>
      <c r="AC9662" s="20"/>
      <c r="AD9662" s="20"/>
      <c r="AE9662" s="20"/>
      <c r="AF9662" s="20"/>
      <c r="AG9662" s="20"/>
      <c r="AH9662" s="20"/>
      <c r="AI9662" s="20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</row>
    <row r="9663" spans="2:47" x14ac:dyDescent="0.25">
      <c r="B9663" s="18"/>
      <c r="I9663" s="1"/>
      <c r="J9663" s="1"/>
      <c r="U9663" s="20"/>
      <c r="V9663" s="20"/>
      <c r="W9663" s="20"/>
      <c r="Z9663" s="20"/>
      <c r="AA9663" s="20"/>
      <c r="AB9663" s="20"/>
      <c r="AC9663" s="20"/>
      <c r="AD9663" s="20"/>
      <c r="AE9663" s="20"/>
      <c r="AF9663" s="20"/>
      <c r="AG9663" s="20"/>
      <c r="AH9663" s="20"/>
      <c r="AI9663" s="20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</row>
    <row r="9664" spans="2:47" x14ac:dyDescent="0.25">
      <c r="B9664" s="18"/>
      <c r="I9664" s="1"/>
      <c r="J9664" s="1"/>
      <c r="U9664" s="20"/>
      <c r="V9664" s="20"/>
      <c r="W9664" s="20"/>
      <c r="Z9664" s="20"/>
      <c r="AA9664" s="20"/>
      <c r="AB9664" s="20"/>
      <c r="AC9664" s="20"/>
      <c r="AD9664" s="20"/>
      <c r="AE9664" s="20"/>
      <c r="AF9664" s="20"/>
      <c r="AG9664" s="20"/>
      <c r="AH9664" s="20"/>
      <c r="AI9664" s="20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</row>
    <row r="9665" spans="2:47" x14ac:dyDescent="0.25">
      <c r="B9665" s="18"/>
      <c r="I9665" s="1"/>
      <c r="J9665" s="1"/>
      <c r="U9665" s="20"/>
      <c r="V9665" s="20"/>
      <c r="W9665" s="20"/>
      <c r="Z9665" s="20"/>
      <c r="AA9665" s="20"/>
      <c r="AB9665" s="20"/>
      <c r="AC9665" s="20"/>
      <c r="AD9665" s="20"/>
      <c r="AE9665" s="20"/>
      <c r="AF9665" s="20"/>
      <c r="AG9665" s="20"/>
      <c r="AH9665" s="20"/>
      <c r="AI9665" s="20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</row>
    <row r="9666" spans="2:47" x14ac:dyDescent="0.25">
      <c r="B9666" s="18"/>
      <c r="I9666" s="1"/>
      <c r="J9666" s="1"/>
      <c r="U9666" s="20"/>
      <c r="V9666" s="20"/>
      <c r="W9666" s="20"/>
      <c r="Z9666" s="20"/>
      <c r="AA9666" s="20"/>
      <c r="AB9666" s="20"/>
      <c r="AC9666" s="20"/>
      <c r="AD9666" s="20"/>
      <c r="AE9666" s="20"/>
      <c r="AF9666" s="20"/>
      <c r="AG9666" s="20"/>
      <c r="AH9666" s="20"/>
      <c r="AI9666" s="20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</row>
    <row r="9667" spans="2:47" x14ac:dyDescent="0.25">
      <c r="B9667" s="18"/>
      <c r="I9667" s="1"/>
      <c r="J9667" s="1"/>
      <c r="U9667" s="20"/>
      <c r="V9667" s="20"/>
      <c r="W9667" s="20"/>
      <c r="Z9667" s="20"/>
      <c r="AA9667" s="20"/>
      <c r="AB9667" s="20"/>
      <c r="AC9667" s="20"/>
      <c r="AD9667" s="20"/>
      <c r="AE9667" s="20"/>
      <c r="AF9667" s="20"/>
      <c r="AG9667" s="20"/>
      <c r="AH9667" s="20"/>
      <c r="AI9667" s="20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</row>
    <row r="9668" spans="2:47" x14ac:dyDescent="0.25">
      <c r="B9668" s="18"/>
      <c r="I9668" s="1"/>
      <c r="J9668" s="1"/>
      <c r="U9668" s="20"/>
      <c r="V9668" s="20"/>
      <c r="W9668" s="20"/>
      <c r="Z9668" s="20"/>
      <c r="AA9668" s="20"/>
      <c r="AB9668" s="20"/>
      <c r="AC9668" s="20"/>
      <c r="AD9668" s="20"/>
      <c r="AE9668" s="20"/>
      <c r="AF9668" s="20"/>
      <c r="AG9668" s="20"/>
      <c r="AH9668" s="20"/>
      <c r="AI9668" s="20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</row>
    <row r="9669" spans="2:47" x14ac:dyDescent="0.25">
      <c r="B9669" s="18"/>
      <c r="I9669" s="1"/>
      <c r="J9669" s="1"/>
      <c r="U9669" s="20"/>
      <c r="V9669" s="20"/>
      <c r="W9669" s="20"/>
      <c r="Z9669" s="20"/>
      <c r="AA9669" s="20"/>
      <c r="AB9669" s="20"/>
      <c r="AC9669" s="20"/>
      <c r="AD9669" s="20"/>
      <c r="AE9669" s="20"/>
      <c r="AF9669" s="20"/>
      <c r="AG9669" s="20"/>
      <c r="AH9669" s="20"/>
      <c r="AI9669" s="20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</row>
    <row r="9670" spans="2:47" x14ac:dyDescent="0.25">
      <c r="B9670" s="18"/>
      <c r="I9670" s="1"/>
      <c r="J9670" s="1"/>
      <c r="U9670" s="20"/>
      <c r="V9670" s="20"/>
      <c r="W9670" s="20"/>
      <c r="Z9670" s="20"/>
      <c r="AA9670" s="20"/>
      <c r="AB9670" s="20"/>
      <c r="AC9670" s="20"/>
      <c r="AD9670" s="20"/>
      <c r="AE9670" s="20"/>
      <c r="AF9670" s="20"/>
      <c r="AG9670" s="20"/>
      <c r="AH9670" s="20"/>
      <c r="AI9670" s="20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</row>
    <row r="9671" spans="2:47" x14ac:dyDescent="0.25">
      <c r="B9671" s="18"/>
      <c r="I9671" s="1"/>
      <c r="J9671" s="1"/>
      <c r="U9671" s="20"/>
      <c r="V9671" s="20"/>
      <c r="W9671" s="20"/>
      <c r="Z9671" s="20"/>
      <c r="AA9671" s="20"/>
      <c r="AB9671" s="20"/>
      <c r="AC9671" s="20"/>
      <c r="AD9671" s="20"/>
      <c r="AE9671" s="20"/>
      <c r="AF9671" s="20"/>
      <c r="AG9671" s="20"/>
      <c r="AH9671" s="20"/>
      <c r="AI9671" s="20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</row>
    <row r="9672" spans="2:47" x14ac:dyDescent="0.25">
      <c r="B9672" s="18"/>
      <c r="I9672" s="1"/>
      <c r="J9672" s="1"/>
      <c r="U9672" s="20"/>
      <c r="V9672" s="20"/>
      <c r="W9672" s="20"/>
      <c r="Z9672" s="20"/>
      <c r="AA9672" s="20"/>
      <c r="AB9672" s="20"/>
      <c r="AC9672" s="20"/>
      <c r="AD9672" s="20"/>
      <c r="AE9672" s="20"/>
      <c r="AF9672" s="20"/>
      <c r="AG9672" s="20"/>
      <c r="AH9672" s="20"/>
      <c r="AI9672" s="20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</row>
    <row r="9673" spans="2:47" x14ac:dyDescent="0.25">
      <c r="B9673" s="18"/>
      <c r="I9673" s="1"/>
      <c r="J9673" s="1"/>
      <c r="U9673" s="20"/>
      <c r="V9673" s="20"/>
      <c r="W9673" s="20"/>
      <c r="Z9673" s="20"/>
      <c r="AA9673" s="20"/>
      <c r="AB9673" s="20"/>
      <c r="AC9673" s="20"/>
      <c r="AD9673" s="20"/>
      <c r="AE9673" s="20"/>
      <c r="AF9673" s="20"/>
      <c r="AG9673" s="20"/>
      <c r="AH9673" s="20"/>
      <c r="AI9673" s="20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</row>
    <row r="9674" spans="2:47" x14ac:dyDescent="0.25">
      <c r="B9674" s="18"/>
      <c r="I9674" s="1"/>
      <c r="J9674" s="1"/>
      <c r="U9674" s="20"/>
      <c r="V9674" s="20"/>
      <c r="W9674" s="20"/>
      <c r="Z9674" s="20"/>
      <c r="AA9674" s="20"/>
      <c r="AB9674" s="20"/>
      <c r="AC9674" s="20"/>
      <c r="AD9674" s="20"/>
      <c r="AE9674" s="20"/>
      <c r="AF9674" s="20"/>
      <c r="AG9674" s="20"/>
      <c r="AH9674" s="20"/>
      <c r="AI9674" s="20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</row>
    <row r="9675" spans="2:47" x14ac:dyDescent="0.25">
      <c r="B9675" s="18"/>
      <c r="I9675" s="1"/>
      <c r="J9675" s="1"/>
      <c r="U9675" s="20"/>
      <c r="V9675" s="20"/>
      <c r="W9675" s="20"/>
      <c r="Z9675" s="20"/>
      <c r="AA9675" s="20"/>
      <c r="AB9675" s="20"/>
      <c r="AC9675" s="20"/>
      <c r="AD9675" s="20"/>
      <c r="AE9675" s="20"/>
      <c r="AF9675" s="20"/>
      <c r="AG9675" s="20"/>
      <c r="AH9675" s="20"/>
      <c r="AI9675" s="20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</row>
    <row r="9676" spans="2:47" x14ac:dyDescent="0.25">
      <c r="B9676" s="18"/>
      <c r="I9676" s="1"/>
      <c r="J9676" s="1"/>
      <c r="U9676" s="20"/>
      <c r="V9676" s="20"/>
      <c r="W9676" s="20"/>
      <c r="Z9676" s="20"/>
      <c r="AA9676" s="20"/>
      <c r="AB9676" s="20"/>
      <c r="AC9676" s="20"/>
      <c r="AD9676" s="20"/>
      <c r="AE9676" s="20"/>
      <c r="AF9676" s="20"/>
      <c r="AG9676" s="20"/>
      <c r="AH9676" s="20"/>
      <c r="AI9676" s="20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</row>
    <row r="9677" spans="2:47" x14ac:dyDescent="0.25">
      <c r="B9677" s="18"/>
      <c r="I9677" s="1"/>
      <c r="J9677" s="1"/>
      <c r="U9677" s="20"/>
      <c r="V9677" s="20"/>
      <c r="W9677" s="20"/>
      <c r="Z9677" s="20"/>
      <c r="AA9677" s="20"/>
      <c r="AB9677" s="20"/>
      <c r="AC9677" s="20"/>
      <c r="AD9677" s="20"/>
      <c r="AE9677" s="20"/>
      <c r="AF9677" s="20"/>
      <c r="AG9677" s="20"/>
      <c r="AH9677" s="20"/>
      <c r="AI9677" s="20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</row>
    <row r="9678" spans="2:47" x14ac:dyDescent="0.25">
      <c r="B9678" s="18"/>
      <c r="I9678" s="1"/>
      <c r="J9678" s="1"/>
      <c r="U9678" s="20"/>
      <c r="V9678" s="20"/>
      <c r="W9678" s="20"/>
      <c r="Z9678" s="20"/>
      <c r="AA9678" s="20"/>
      <c r="AB9678" s="20"/>
      <c r="AC9678" s="20"/>
      <c r="AD9678" s="20"/>
      <c r="AE9678" s="20"/>
      <c r="AF9678" s="20"/>
      <c r="AG9678" s="20"/>
      <c r="AH9678" s="20"/>
      <c r="AI9678" s="20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</row>
    <row r="9679" spans="2:47" x14ac:dyDescent="0.25">
      <c r="B9679" s="18"/>
      <c r="I9679" s="1"/>
      <c r="J9679" s="1"/>
      <c r="U9679" s="20"/>
      <c r="V9679" s="20"/>
      <c r="W9679" s="20"/>
      <c r="Z9679" s="20"/>
      <c r="AA9679" s="20"/>
      <c r="AB9679" s="20"/>
      <c r="AC9679" s="20"/>
      <c r="AD9679" s="20"/>
      <c r="AE9679" s="20"/>
      <c r="AF9679" s="20"/>
      <c r="AG9679" s="20"/>
      <c r="AH9679" s="20"/>
      <c r="AI9679" s="20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</row>
    <row r="9680" spans="2:47" x14ac:dyDescent="0.25">
      <c r="B9680" s="18"/>
      <c r="I9680" s="1"/>
      <c r="J9680" s="1"/>
      <c r="U9680" s="20"/>
      <c r="V9680" s="20"/>
      <c r="W9680" s="20"/>
      <c r="Z9680" s="20"/>
      <c r="AA9680" s="20"/>
      <c r="AB9680" s="20"/>
      <c r="AC9680" s="20"/>
      <c r="AD9680" s="20"/>
      <c r="AE9680" s="20"/>
      <c r="AF9680" s="20"/>
      <c r="AG9680" s="20"/>
      <c r="AH9680" s="20"/>
      <c r="AI9680" s="20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</row>
    <row r="9681" spans="2:47" x14ac:dyDescent="0.25">
      <c r="B9681" s="18"/>
      <c r="I9681" s="1"/>
      <c r="J9681" s="1"/>
      <c r="U9681" s="20"/>
      <c r="V9681" s="20"/>
      <c r="W9681" s="20"/>
      <c r="Z9681" s="20"/>
      <c r="AA9681" s="20"/>
      <c r="AB9681" s="20"/>
      <c r="AC9681" s="20"/>
      <c r="AD9681" s="20"/>
      <c r="AE9681" s="20"/>
      <c r="AF9681" s="20"/>
      <c r="AG9681" s="20"/>
      <c r="AH9681" s="20"/>
      <c r="AI9681" s="20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</row>
    <row r="9682" spans="2:47" x14ac:dyDescent="0.25">
      <c r="B9682" s="18"/>
      <c r="I9682" s="1"/>
      <c r="J9682" s="1"/>
      <c r="U9682" s="20"/>
      <c r="V9682" s="20"/>
      <c r="W9682" s="20"/>
      <c r="Z9682" s="20"/>
      <c r="AA9682" s="20"/>
      <c r="AB9682" s="20"/>
      <c r="AC9682" s="20"/>
      <c r="AD9682" s="20"/>
      <c r="AE9682" s="20"/>
      <c r="AF9682" s="20"/>
      <c r="AG9682" s="20"/>
      <c r="AH9682" s="20"/>
      <c r="AI9682" s="20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</row>
    <row r="9683" spans="2:47" x14ac:dyDescent="0.25">
      <c r="B9683" s="18"/>
      <c r="I9683" s="1"/>
      <c r="J9683" s="1"/>
      <c r="U9683" s="20"/>
      <c r="V9683" s="20"/>
      <c r="W9683" s="20"/>
      <c r="Z9683" s="20"/>
      <c r="AA9683" s="20"/>
      <c r="AB9683" s="20"/>
      <c r="AC9683" s="20"/>
      <c r="AD9683" s="20"/>
      <c r="AE9683" s="20"/>
      <c r="AF9683" s="20"/>
      <c r="AG9683" s="20"/>
      <c r="AH9683" s="20"/>
      <c r="AI9683" s="20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</row>
    <row r="9684" spans="2:47" x14ac:dyDescent="0.25">
      <c r="B9684" s="18"/>
      <c r="I9684" s="1"/>
      <c r="J9684" s="1"/>
      <c r="U9684" s="20"/>
      <c r="V9684" s="20"/>
      <c r="W9684" s="20"/>
      <c r="Z9684" s="20"/>
      <c r="AA9684" s="20"/>
      <c r="AB9684" s="20"/>
      <c r="AC9684" s="20"/>
      <c r="AD9684" s="20"/>
      <c r="AE9684" s="20"/>
      <c r="AF9684" s="20"/>
      <c r="AG9684" s="20"/>
      <c r="AH9684" s="20"/>
      <c r="AI9684" s="20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</row>
    <row r="9685" spans="2:47" x14ac:dyDescent="0.25">
      <c r="B9685" s="18"/>
      <c r="I9685" s="1"/>
      <c r="J9685" s="1"/>
      <c r="U9685" s="20"/>
      <c r="V9685" s="20"/>
      <c r="W9685" s="20"/>
      <c r="Z9685" s="20"/>
      <c r="AA9685" s="20"/>
      <c r="AB9685" s="20"/>
      <c r="AC9685" s="20"/>
      <c r="AD9685" s="20"/>
      <c r="AE9685" s="20"/>
      <c r="AF9685" s="20"/>
      <c r="AG9685" s="20"/>
      <c r="AH9685" s="20"/>
      <c r="AI9685" s="20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</row>
    <row r="9686" spans="2:47" x14ac:dyDescent="0.25">
      <c r="B9686" s="18"/>
      <c r="I9686" s="1"/>
      <c r="J9686" s="1"/>
      <c r="U9686" s="20"/>
      <c r="V9686" s="20"/>
      <c r="W9686" s="20"/>
      <c r="Z9686" s="20"/>
      <c r="AA9686" s="20"/>
      <c r="AB9686" s="20"/>
      <c r="AC9686" s="20"/>
      <c r="AD9686" s="20"/>
      <c r="AE9686" s="20"/>
      <c r="AF9686" s="20"/>
      <c r="AG9686" s="20"/>
      <c r="AH9686" s="20"/>
      <c r="AI9686" s="20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</row>
    <row r="9687" spans="2:47" x14ac:dyDescent="0.25">
      <c r="B9687" s="18"/>
      <c r="I9687" s="1"/>
      <c r="J9687" s="1"/>
      <c r="U9687" s="20"/>
      <c r="V9687" s="20"/>
      <c r="W9687" s="20"/>
      <c r="Z9687" s="20"/>
      <c r="AA9687" s="20"/>
      <c r="AB9687" s="20"/>
      <c r="AC9687" s="20"/>
      <c r="AD9687" s="20"/>
      <c r="AE9687" s="20"/>
      <c r="AF9687" s="20"/>
      <c r="AG9687" s="20"/>
      <c r="AH9687" s="20"/>
      <c r="AI9687" s="20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</row>
    <row r="9688" spans="2:47" x14ac:dyDescent="0.25">
      <c r="B9688" s="18"/>
      <c r="I9688" s="1"/>
      <c r="J9688" s="1"/>
      <c r="U9688" s="20"/>
      <c r="V9688" s="20"/>
      <c r="W9688" s="20"/>
      <c r="Z9688" s="20"/>
      <c r="AA9688" s="20"/>
      <c r="AB9688" s="20"/>
      <c r="AC9688" s="20"/>
      <c r="AD9688" s="20"/>
      <c r="AE9688" s="20"/>
      <c r="AF9688" s="20"/>
      <c r="AG9688" s="20"/>
      <c r="AH9688" s="20"/>
      <c r="AI9688" s="20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</row>
    <row r="9689" spans="2:47" x14ac:dyDescent="0.25">
      <c r="B9689" s="18"/>
      <c r="I9689" s="1"/>
      <c r="J9689" s="1"/>
      <c r="U9689" s="20"/>
      <c r="V9689" s="20"/>
      <c r="W9689" s="20"/>
      <c r="Z9689" s="20"/>
      <c r="AA9689" s="20"/>
      <c r="AB9689" s="20"/>
      <c r="AC9689" s="20"/>
      <c r="AD9689" s="20"/>
      <c r="AE9689" s="20"/>
      <c r="AF9689" s="20"/>
      <c r="AG9689" s="20"/>
      <c r="AH9689" s="20"/>
      <c r="AI9689" s="20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</row>
    <row r="9690" spans="2:47" x14ac:dyDescent="0.25">
      <c r="B9690" s="18"/>
      <c r="I9690" s="1"/>
      <c r="J9690" s="1"/>
      <c r="U9690" s="20"/>
      <c r="V9690" s="20"/>
      <c r="W9690" s="20"/>
      <c r="Z9690" s="20"/>
      <c r="AA9690" s="20"/>
      <c r="AB9690" s="20"/>
      <c r="AC9690" s="20"/>
      <c r="AD9690" s="20"/>
      <c r="AE9690" s="20"/>
      <c r="AF9690" s="20"/>
      <c r="AG9690" s="20"/>
      <c r="AH9690" s="20"/>
      <c r="AI9690" s="20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</row>
    <row r="9691" spans="2:47" x14ac:dyDescent="0.25">
      <c r="B9691" s="18"/>
      <c r="I9691" s="1"/>
      <c r="J9691" s="1"/>
      <c r="U9691" s="20"/>
      <c r="V9691" s="20"/>
      <c r="W9691" s="20"/>
      <c r="Z9691" s="20"/>
      <c r="AA9691" s="20"/>
      <c r="AB9691" s="20"/>
      <c r="AC9691" s="20"/>
      <c r="AD9691" s="20"/>
      <c r="AE9691" s="20"/>
      <c r="AF9691" s="20"/>
      <c r="AG9691" s="20"/>
      <c r="AH9691" s="20"/>
      <c r="AI9691" s="20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</row>
    <row r="9692" spans="2:47" x14ac:dyDescent="0.25">
      <c r="B9692" s="18"/>
      <c r="I9692" s="1"/>
      <c r="J9692" s="1"/>
      <c r="U9692" s="20"/>
      <c r="V9692" s="20"/>
      <c r="W9692" s="20"/>
      <c r="Z9692" s="20"/>
      <c r="AA9692" s="20"/>
      <c r="AB9692" s="20"/>
      <c r="AC9692" s="20"/>
      <c r="AD9692" s="20"/>
      <c r="AE9692" s="20"/>
      <c r="AF9692" s="20"/>
      <c r="AG9692" s="20"/>
      <c r="AH9692" s="20"/>
      <c r="AI9692" s="20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</row>
    <row r="9693" spans="2:47" x14ac:dyDescent="0.25">
      <c r="B9693" s="18"/>
      <c r="I9693" s="1"/>
      <c r="J9693" s="1"/>
      <c r="U9693" s="20"/>
      <c r="V9693" s="20"/>
      <c r="W9693" s="20"/>
      <c r="Z9693" s="20"/>
      <c r="AA9693" s="20"/>
      <c r="AB9693" s="20"/>
      <c r="AC9693" s="20"/>
      <c r="AD9693" s="20"/>
      <c r="AE9693" s="20"/>
      <c r="AF9693" s="20"/>
      <c r="AG9693" s="20"/>
      <c r="AH9693" s="20"/>
      <c r="AI9693" s="20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</row>
    <row r="9694" spans="2:47" x14ac:dyDescent="0.25">
      <c r="B9694" s="18"/>
      <c r="I9694" s="1"/>
      <c r="J9694" s="1"/>
      <c r="U9694" s="20"/>
      <c r="V9694" s="20"/>
      <c r="W9694" s="20"/>
      <c r="Z9694" s="20"/>
      <c r="AA9694" s="20"/>
      <c r="AB9694" s="20"/>
      <c r="AC9694" s="20"/>
      <c r="AD9694" s="20"/>
      <c r="AE9694" s="20"/>
      <c r="AF9694" s="20"/>
      <c r="AG9694" s="20"/>
      <c r="AH9694" s="20"/>
      <c r="AI9694" s="20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</row>
    <row r="9695" spans="2:47" x14ac:dyDescent="0.25">
      <c r="B9695" s="18"/>
      <c r="I9695" s="1"/>
      <c r="J9695" s="1"/>
      <c r="U9695" s="20"/>
      <c r="V9695" s="20"/>
      <c r="W9695" s="20"/>
      <c r="Z9695" s="20"/>
      <c r="AA9695" s="20"/>
      <c r="AB9695" s="20"/>
      <c r="AC9695" s="20"/>
      <c r="AD9695" s="20"/>
      <c r="AE9695" s="20"/>
      <c r="AF9695" s="20"/>
      <c r="AG9695" s="20"/>
      <c r="AH9695" s="20"/>
      <c r="AI9695" s="20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</row>
    <row r="9696" spans="2:47" x14ac:dyDescent="0.25">
      <c r="B9696" s="18"/>
      <c r="I9696" s="1"/>
      <c r="J9696" s="1"/>
      <c r="U9696" s="20"/>
      <c r="V9696" s="20"/>
      <c r="W9696" s="20"/>
      <c r="Z9696" s="20"/>
      <c r="AA9696" s="20"/>
      <c r="AB9696" s="20"/>
      <c r="AC9696" s="20"/>
      <c r="AD9696" s="20"/>
      <c r="AE9696" s="20"/>
      <c r="AF9696" s="20"/>
      <c r="AG9696" s="20"/>
      <c r="AH9696" s="20"/>
      <c r="AI9696" s="20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</row>
    <row r="9697" spans="2:47" x14ac:dyDescent="0.25">
      <c r="B9697" s="18"/>
      <c r="I9697" s="1"/>
      <c r="J9697" s="1"/>
      <c r="U9697" s="20"/>
      <c r="V9697" s="20"/>
      <c r="W9697" s="20"/>
      <c r="Z9697" s="20"/>
      <c r="AA9697" s="20"/>
      <c r="AB9697" s="20"/>
      <c r="AC9697" s="20"/>
      <c r="AD9697" s="20"/>
      <c r="AE9697" s="20"/>
      <c r="AF9697" s="20"/>
      <c r="AG9697" s="20"/>
      <c r="AH9697" s="20"/>
      <c r="AI9697" s="20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</row>
    <row r="9698" spans="2:47" x14ac:dyDescent="0.25">
      <c r="B9698" s="18"/>
      <c r="I9698" s="1"/>
      <c r="J9698" s="1"/>
      <c r="U9698" s="20"/>
      <c r="V9698" s="20"/>
      <c r="W9698" s="20"/>
      <c r="Z9698" s="20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</row>
    <row r="9699" spans="2:47" x14ac:dyDescent="0.25">
      <c r="B9699" s="18"/>
      <c r="I9699" s="1"/>
      <c r="J9699" s="1"/>
      <c r="U9699" s="20"/>
      <c r="V9699" s="20"/>
      <c r="W9699" s="20"/>
      <c r="Z9699" s="20"/>
      <c r="AA9699" s="20"/>
      <c r="AB9699" s="20"/>
      <c r="AC9699" s="20"/>
      <c r="AD9699" s="20"/>
      <c r="AE9699" s="20"/>
      <c r="AF9699" s="20"/>
      <c r="AG9699" s="20"/>
      <c r="AH9699" s="20"/>
      <c r="AI9699" s="20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</row>
    <row r="9700" spans="2:47" x14ac:dyDescent="0.25">
      <c r="B9700" s="18"/>
      <c r="I9700" s="1"/>
      <c r="J9700" s="1"/>
      <c r="U9700" s="20"/>
      <c r="V9700" s="20"/>
      <c r="W9700" s="20"/>
      <c r="Z9700" s="20"/>
      <c r="AA9700" s="20"/>
      <c r="AB9700" s="20"/>
      <c r="AC9700" s="20"/>
      <c r="AD9700" s="20"/>
      <c r="AE9700" s="20"/>
      <c r="AF9700" s="20"/>
      <c r="AG9700" s="20"/>
      <c r="AH9700" s="20"/>
      <c r="AI9700" s="20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</row>
    <row r="9701" spans="2:47" x14ac:dyDescent="0.25">
      <c r="B9701" s="18"/>
      <c r="I9701" s="1"/>
      <c r="J9701" s="1"/>
      <c r="U9701" s="20"/>
      <c r="V9701" s="20"/>
      <c r="W9701" s="20"/>
      <c r="Z9701" s="20"/>
      <c r="AA9701" s="20"/>
      <c r="AB9701" s="20"/>
      <c r="AC9701" s="20"/>
      <c r="AD9701" s="20"/>
      <c r="AE9701" s="20"/>
      <c r="AF9701" s="20"/>
      <c r="AG9701" s="20"/>
      <c r="AH9701" s="20"/>
      <c r="AI9701" s="20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</row>
    <row r="9702" spans="2:47" x14ac:dyDescent="0.25">
      <c r="B9702" s="18"/>
      <c r="I9702" s="1"/>
      <c r="J9702" s="1"/>
      <c r="U9702" s="20"/>
      <c r="V9702" s="20"/>
      <c r="W9702" s="20"/>
      <c r="Z9702" s="20"/>
      <c r="AA9702" s="20"/>
      <c r="AB9702" s="20"/>
      <c r="AC9702" s="20"/>
      <c r="AD9702" s="20"/>
      <c r="AE9702" s="20"/>
      <c r="AF9702" s="20"/>
      <c r="AG9702" s="20"/>
      <c r="AH9702" s="20"/>
      <c r="AI9702" s="20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</row>
    <row r="9703" spans="2:47" x14ac:dyDescent="0.25">
      <c r="B9703" s="18"/>
      <c r="I9703" s="1"/>
      <c r="J9703" s="1"/>
      <c r="U9703" s="20"/>
      <c r="V9703" s="20"/>
      <c r="W9703" s="20"/>
      <c r="Z9703" s="20"/>
      <c r="AA9703" s="20"/>
      <c r="AB9703" s="20"/>
      <c r="AC9703" s="20"/>
      <c r="AD9703" s="20"/>
      <c r="AE9703" s="20"/>
      <c r="AF9703" s="20"/>
      <c r="AG9703" s="20"/>
      <c r="AH9703" s="20"/>
      <c r="AI9703" s="20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</row>
    <row r="9704" spans="2:47" x14ac:dyDescent="0.25">
      <c r="B9704" s="18"/>
      <c r="I9704" s="1"/>
      <c r="J9704" s="1"/>
      <c r="U9704" s="20"/>
      <c r="V9704" s="20"/>
      <c r="W9704" s="20"/>
      <c r="Z9704" s="20"/>
      <c r="AA9704" s="20"/>
      <c r="AB9704" s="20"/>
      <c r="AC9704" s="20"/>
      <c r="AD9704" s="20"/>
      <c r="AE9704" s="20"/>
      <c r="AF9704" s="20"/>
      <c r="AG9704" s="20"/>
      <c r="AH9704" s="20"/>
      <c r="AI9704" s="20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</row>
    <row r="9705" spans="2:47" x14ac:dyDescent="0.25">
      <c r="B9705" s="18"/>
      <c r="I9705" s="1"/>
      <c r="J9705" s="1"/>
      <c r="U9705" s="20"/>
      <c r="V9705" s="20"/>
      <c r="W9705" s="20"/>
      <c r="Z9705" s="20"/>
      <c r="AA9705" s="20"/>
      <c r="AB9705" s="20"/>
      <c r="AC9705" s="20"/>
      <c r="AD9705" s="20"/>
      <c r="AE9705" s="20"/>
      <c r="AF9705" s="20"/>
      <c r="AG9705" s="20"/>
      <c r="AH9705" s="20"/>
      <c r="AI9705" s="20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</row>
    <row r="9706" spans="2:47" x14ac:dyDescent="0.25">
      <c r="B9706" s="18"/>
      <c r="I9706" s="1"/>
      <c r="J9706" s="1"/>
      <c r="U9706" s="20"/>
      <c r="V9706" s="20"/>
      <c r="W9706" s="20"/>
      <c r="Z9706" s="20"/>
      <c r="AA9706" s="20"/>
      <c r="AB9706" s="20"/>
      <c r="AC9706" s="20"/>
      <c r="AD9706" s="20"/>
      <c r="AE9706" s="20"/>
      <c r="AF9706" s="20"/>
      <c r="AG9706" s="20"/>
      <c r="AH9706" s="20"/>
      <c r="AI9706" s="20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</row>
    <row r="9707" spans="2:47" x14ac:dyDescent="0.25">
      <c r="B9707" s="18"/>
      <c r="I9707" s="1"/>
      <c r="J9707" s="1"/>
      <c r="U9707" s="20"/>
      <c r="V9707" s="20"/>
      <c r="W9707" s="20"/>
      <c r="Z9707" s="20"/>
      <c r="AA9707" s="20"/>
      <c r="AB9707" s="20"/>
      <c r="AC9707" s="20"/>
      <c r="AD9707" s="20"/>
      <c r="AE9707" s="20"/>
      <c r="AF9707" s="20"/>
      <c r="AG9707" s="20"/>
      <c r="AH9707" s="20"/>
      <c r="AI9707" s="20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</row>
    <row r="9708" spans="2:47" x14ac:dyDescent="0.25">
      <c r="B9708" s="18"/>
      <c r="I9708" s="1"/>
      <c r="J9708" s="1"/>
      <c r="U9708" s="20"/>
      <c r="V9708" s="20"/>
      <c r="W9708" s="20"/>
      <c r="Z9708" s="20"/>
      <c r="AA9708" s="20"/>
      <c r="AB9708" s="20"/>
      <c r="AC9708" s="20"/>
      <c r="AD9708" s="20"/>
      <c r="AE9708" s="20"/>
      <c r="AF9708" s="20"/>
      <c r="AG9708" s="20"/>
      <c r="AH9708" s="20"/>
      <c r="AI9708" s="20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</row>
    <row r="9709" spans="2:47" x14ac:dyDescent="0.25">
      <c r="B9709" s="18"/>
      <c r="I9709" s="1"/>
      <c r="J9709" s="1"/>
      <c r="U9709" s="20"/>
      <c r="V9709" s="20"/>
      <c r="W9709" s="20"/>
      <c r="Z9709" s="20"/>
      <c r="AA9709" s="20"/>
      <c r="AB9709" s="20"/>
      <c r="AC9709" s="20"/>
      <c r="AD9709" s="20"/>
      <c r="AE9709" s="20"/>
      <c r="AF9709" s="20"/>
      <c r="AG9709" s="20"/>
      <c r="AH9709" s="20"/>
      <c r="AI9709" s="20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</row>
    <row r="9710" spans="2:47" x14ac:dyDescent="0.25">
      <c r="B9710" s="18"/>
      <c r="I9710" s="1"/>
      <c r="J9710" s="1"/>
      <c r="U9710" s="20"/>
      <c r="V9710" s="20"/>
      <c r="W9710" s="20"/>
      <c r="Z9710" s="20"/>
      <c r="AA9710" s="20"/>
      <c r="AB9710" s="20"/>
      <c r="AC9710" s="20"/>
      <c r="AD9710" s="20"/>
      <c r="AE9710" s="20"/>
      <c r="AF9710" s="20"/>
      <c r="AG9710" s="20"/>
      <c r="AH9710" s="20"/>
      <c r="AI9710" s="20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</row>
    <row r="9711" spans="2:47" x14ac:dyDescent="0.25">
      <c r="B9711" s="18"/>
      <c r="I9711" s="1"/>
      <c r="J9711" s="1"/>
      <c r="U9711" s="20"/>
      <c r="V9711" s="20"/>
      <c r="W9711" s="20"/>
      <c r="Z9711" s="20"/>
      <c r="AA9711" s="20"/>
      <c r="AB9711" s="20"/>
      <c r="AC9711" s="20"/>
      <c r="AD9711" s="20"/>
      <c r="AE9711" s="20"/>
      <c r="AF9711" s="20"/>
      <c r="AG9711" s="20"/>
      <c r="AH9711" s="20"/>
      <c r="AI9711" s="20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</row>
    <row r="9712" spans="2:47" x14ac:dyDescent="0.25">
      <c r="B9712" s="18"/>
      <c r="I9712" s="1"/>
      <c r="J9712" s="1"/>
      <c r="U9712" s="20"/>
      <c r="V9712" s="20"/>
      <c r="W9712" s="20"/>
      <c r="Z9712" s="20"/>
      <c r="AA9712" s="20"/>
      <c r="AB9712" s="20"/>
      <c r="AC9712" s="20"/>
      <c r="AD9712" s="20"/>
      <c r="AE9712" s="20"/>
      <c r="AF9712" s="20"/>
      <c r="AG9712" s="20"/>
      <c r="AH9712" s="20"/>
      <c r="AI9712" s="20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</row>
    <row r="9713" spans="2:47" x14ac:dyDescent="0.25">
      <c r="B9713" s="18"/>
      <c r="I9713" s="1"/>
      <c r="J9713" s="1"/>
      <c r="U9713" s="20"/>
      <c r="V9713" s="20"/>
      <c r="W9713" s="20"/>
      <c r="Z9713" s="20"/>
      <c r="AA9713" s="20"/>
      <c r="AB9713" s="20"/>
      <c r="AC9713" s="20"/>
      <c r="AD9713" s="20"/>
      <c r="AE9713" s="20"/>
      <c r="AF9713" s="20"/>
      <c r="AG9713" s="20"/>
      <c r="AH9713" s="20"/>
      <c r="AI9713" s="20"/>
      <c r="AJ9713" s="20"/>
      <c r="AK9713" s="20"/>
      <c r="AL9713" s="20"/>
      <c r="AM9713" s="20"/>
      <c r="AN9713" s="20"/>
      <c r="AO9713" s="20"/>
      <c r="AP9713" s="20"/>
      <c r="AQ9713" s="20"/>
      <c r="AR9713" s="20"/>
      <c r="AS9713" s="20"/>
      <c r="AT9713" s="20"/>
      <c r="AU9713" s="20"/>
    </row>
    <row r="9714" spans="2:47" x14ac:dyDescent="0.25">
      <c r="B9714" s="18"/>
      <c r="I9714" s="1"/>
      <c r="J9714" s="1"/>
      <c r="U9714" s="20"/>
      <c r="V9714" s="20"/>
      <c r="W9714" s="20"/>
      <c r="Z9714" s="20"/>
      <c r="AA9714" s="20"/>
      <c r="AB9714" s="20"/>
      <c r="AC9714" s="20"/>
      <c r="AD9714" s="20"/>
      <c r="AE9714" s="20"/>
      <c r="AF9714" s="20"/>
      <c r="AG9714" s="20"/>
      <c r="AH9714" s="20"/>
      <c r="AI9714" s="20"/>
      <c r="AJ9714" s="20"/>
      <c r="AK9714" s="20"/>
      <c r="AL9714" s="20"/>
      <c r="AM9714" s="20"/>
      <c r="AN9714" s="20"/>
      <c r="AO9714" s="20"/>
      <c r="AP9714" s="20"/>
      <c r="AQ9714" s="20"/>
      <c r="AR9714" s="20"/>
      <c r="AS9714" s="20"/>
      <c r="AT9714" s="20"/>
      <c r="AU9714" s="20"/>
    </row>
    <row r="9715" spans="2:47" x14ac:dyDescent="0.25">
      <c r="B9715" s="18"/>
      <c r="I9715" s="1"/>
      <c r="J9715" s="1"/>
      <c r="U9715" s="20"/>
      <c r="V9715" s="20"/>
      <c r="W9715" s="20"/>
      <c r="Z9715" s="20"/>
      <c r="AA9715" s="20"/>
      <c r="AB9715" s="20"/>
      <c r="AC9715" s="20"/>
      <c r="AD9715" s="20"/>
      <c r="AE9715" s="20"/>
      <c r="AF9715" s="20"/>
      <c r="AG9715" s="20"/>
      <c r="AH9715" s="20"/>
      <c r="AI9715" s="20"/>
      <c r="AJ9715" s="20"/>
      <c r="AK9715" s="20"/>
      <c r="AL9715" s="20"/>
      <c r="AM9715" s="20"/>
      <c r="AN9715" s="20"/>
      <c r="AO9715" s="20"/>
      <c r="AP9715" s="20"/>
      <c r="AQ9715" s="20"/>
      <c r="AR9715" s="20"/>
      <c r="AS9715" s="20"/>
      <c r="AT9715" s="20"/>
      <c r="AU9715" s="20"/>
    </row>
    <row r="9716" spans="2:47" x14ac:dyDescent="0.25">
      <c r="B9716" s="18"/>
      <c r="I9716" s="1"/>
      <c r="J9716" s="1"/>
      <c r="U9716" s="20"/>
      <c r="V9716" s="20"/>
      <c r="W9716" s="20"/>
      <c r="Z9716" s="20"/>
      <c r="AA9716" s="20"/>
      <c r="AB9716" s="20"/>
      <c r="AC9716" s="20"/>
      <c r="AD9716" s="20"/>
      <c r="AE9716" s="20"/>
      <c r="AF9716" s="20"/>
      <c r="AG9716" s="20"/>
      <c r="AH9716" s="20"/>
      <c r="AI9716" s="20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</row>
    <row r="9717" spans="2:47" x14ac:dyDescent="0.25">
      <c r="B9717" s="18"/>
      <c r="I9717" s="1"/>
      <c r="J9717" s="1"/>
      <c r="U9717" s="20"/>
      <c r="V9717" s="20"/>
      <c r="W9717" s="20"/>
      <c r="Z9717" s="20"/>
      <c r="AA9717" s="20"/>
      <c r="AB9717" s="20"/>
      <c r="AC9717" s="20"/>
      <c r="AD9717" s="20"/>
      <c r="AE9717" s="20"/>
      <c r="AF9717" s="20"/>
      <c r="AG9717" s="20"/>
      <c r="AH9717" s="20"/>
      <c r="AI9717" s="20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</row>
    <row r="9718" spans="2:47" x14ac:dyDescent="0.25">
      <c r="B9718" s="18"/>
      <c r="I9718" s="1"/>
      <c r="J9718" s="1"/>
      <c r="U9718" s="20"/>
      <c r="V9718" s="20"/>
      <c r="W9718" s="20"/>
      <c r="Z9718" s="20"/>
      <c r="AA9718" s="20"/>
      <c r="AB9718" s="20"/>
      <c r="AC9718" s="20"/>
      <c r="AD9718" s="20"/>
      <c r="AE9718" s="20"/>
      <c r="AF9718" s="20"/>
      <c r="AG9718" s="20"/>
      <c r="AH9718" s="20"/>
      <c r="AI9718" s="20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</row>
    <row r="9719" spans="2:47" x14ac:dyDescent="0.25">
      <c r="B9719" s="18"/>
      <c r="I9719" s="1"/>
      <c r="J9719" s="1"/>
      <c r="U9719" s="20"/>
      <c r="V9719" s="20"/>
      <c r="W9719" s="20"/>
      <c r="Z9719" s="20"/>
      <c r="AA9719" s="20"/>
      <c r="AB9719" s="20"/>
      <c r="AC9719" s="20"/>
      <c r="AD9719" s="20"/>
      <c r="AE9719" s="20"/>
      <c r="AF9719" s="20"/>
      <c r="AG9719" s="20"/>
      <c r="AH9719" s="20"/>
      <c r="AI9719" s="20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</row>
    <row r="9720" spans="2:47" x14ac:dyDescent="0.25">
      <c r="B9720" s="18"/>
      <c r="I9720" s="1"/>
      <c r="J9720" s="1"/>
      <c r="U9720" s="20"/>
      <c r="V9720" s="20"/>
      <c r="W9720" s="20"/>
      <c r="Z9720" s="20"/>
      <c r="AA9720" s="20"/>
      <c r="AB9720" s="20"/>
      <c r="AC9720" s="20"/>
      <c r="AD9720" s="20"/>
      <c r="AE9720" s="20"/>
      <c r="AF9720" s="20"/>
      <c r="AG9720" s="20"/>
      <c r="AH9720" s="20"/>
      <c r="AI9720" s="20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</row>
    <row r="9721" spans="2:47" x14ac:dyDescent="0.25">
      <c r="B9721" s="18"/>
      <c r="I9721" s="1"/>
      <c r="J9721" s="1"/>
      <c r="U9721" s="20"/>
      <c r="V9721" s="20"/>
      <c r="W9721" s="20"/>
      <c r="Z9721" s="20"/>
      <c r="AA9721" s="20"/>
      <c r="AB9721" s="20"/>
      <c r="AC9721" s="20"/>
      <c r="AD9721" s="20"/>
      <c r="AE9721" s="20"/>
      <c r="AF9721" s="20"/>
      <c r="AG9721" s="20"/>
      <c r="AH9721" s="20"/>
      <c r="AI9721" s="20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</row>
    <row r="9722" spans="2:47" x14ac:dyDescent="0.25">
      <c r="B9722" s="18"/>
      <c r="I9722" s="1"/>
      <c r="J9722" s="1"/>
      <c r="U9722" s="20"/>
      <c r="V9722" s="20"/>
      <c r="W9722" s="20"/>
      <c r="Z9722" s="20"/>
      <c r="AA9722" s="20"/>
      <c r="AB9722" s="20"/>
      <c r="AC9722" s="20"/>
      <c r="AD9722" s="20"/>
      <c r="AE9722" s="20"/>
      <c r="AF9722" s="20"/>
      <c r="AG9722" s="20"/>
      <c r="AH9722" s="20"/>
      <c r="AI9722" s="20"/>
      <c r="AJ9722" s="20"/>
      <c r="AK9722" s="20"/>
      <c r="AL9722" s="20"/>
      <c r="AM9722" s="20"/>
      <c r="AN9722" s="20"/>
      <c r="AO9722" s="20"/>
      <c r="AP9722" s="20"/>
      <c r="AQ9722" s="20"/>
      <c r="AR9722" s="20"/>
      <c r="AS9722" s="20"/>
      <c r="AT9722" s="20"/>
      <c r="AU9722" s="20"/>
    </row>
    <row r="9723" spans="2:47" x14ac:dyDescent="0.25">
      <c r="B9723" s="18"/>
      <c r="I9723" s="1"/>
      <c r="J9723" s="1"/>
      <c r="U9723" s="20"/>
      <c r="V9723" s="20"/>
      <c r="W9723" s="20"/>
      <c r="Z9723" s="20"/>
      <c r="AA9723" s="20"/>
      <c r="AB9723" s="20"/>
      <c r="AC9723" s="20"/>
      <c r="AD9723" s="20"/>
      <c r="AE9723" s="20"/>
      <c r="AF9723" s="20"/>
      <c r="AG9723" s="20"/>
      <c r="AH9723" s="20"/>
      <c r="AI9723" s="20"/>
      <c r="AJ9723" s="20"/>
      <c r="AK9723" s="20"/>
      <c r="AL9723" s="20"/>
      <c r="AM9723" s="20"/>
      <c r="AN9723" s="20"/>
      <c r="AO9723" s="20"/>
      <c r="AP9723" s="20"/>
      <c r="AQ9723" s="20"/>
      <c r="AR9723" s="20"/>
      <c r="AS9723" s="20"/>
      <c r="AT9723" s="20"/>
      <c r="AU9723" s="20"/>
    </row>
    <row r="9724" spans="2:47" x14ac:dyDescent="0.25">
      <c r="B9724" s="18"/>
      <c r="I9724" s="1"/>
      <c r="J9724" s="1"/>
      <c r="U9724" s="20"/>
      <c r="V9724" s="20"/>
      <c r="W9724" s="20"/>
      <c r="Z9724" s="20"/>
      <c r="AA9724" s="20"/>
      <c r="AB9724" s="20"/>
      <c r="AC9724" s="20"/>
      <c r="AD9724" s="20"/>
      <c r="AE9724" s="20"/>
      <c r="AF9724" s="20"/>
      <c r="AG9724" s="20"/>
      <c r="AH9724" s="20"/>
      <c r="AI9724" s="20"/>
      <c r="AJ9724" s="20"/>
      <c r="AK9724" s="20"/>
      <c r="AL9724" s="20"/>
      <c r="AM9724" s="20"/>
      <c r="AN9724" s="20"/>
      <c r="AO9724" s="20"/>
      <c r="AP9724" s="20"/>
      <c r="AQ9724" s="20"/>
      <c r="AR9724" s="20"/>
      <c r="AS9724" s="20"/>
      <c r="AT9724" s="20"/>
      <c r="AU9724" s="20"/>
    </row>
    <row r="9725" spans="2:47" x14ac:dyDescent="0.25">
      <c r="B9725" s="18"/>
      <c r="I9725" s="1"/>
      <c r="J9725" s="1"/>
      <c r="U9725" s="20"/>
      <c r="V9725" s="20"/>
      <c r="W9725" s="20"/>
      <c r="Z9725" s="20"/>
      <c r="AA9725" s="20"/>
      <c r="AB9725" s="20"/>
      <c r="AC9725" s="20"/>
      <c r="AD9725" s="20"/>
      <c r="AE9725" s="20"/>
      <c r="AF9725" s="20"/>
      <c r="AG9725" s="20"/>
      <c r="AH9725" s="20"/>
      <c r="AI9725" s="20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</row>
    <row r="9726" spans="2:47" x14ac:dyDescent="0.25">
      <c r="B9726" s="18"/>
      <c r="I9726" s="1"/>
      <c r="J9726" s="1"/>
      <c r="U9726" s="20"/>
      <c r="V9726" s="20"/>
      <c r="W9726" s="20"/>
      <c r="Z9726" s="20"/>
      <c r="AA9726" s="20"/>
      <c r="AB9726" s="20"/>
      <c r="AC9726" s="20"/>
      <c r="AD9726" s="20"/>
      <c r="AE9726" s="20"/>
      <c r="AF9726" s="20"/>
      <c r="AG9726" s="20"/>
      <c r="AH9726" s="20"/>
      <c r="AI9726" s="20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</row>
    <row r="9727" spans="2:47" x14ac:dyDescent="0.25">
      <c r="B9727" s="18"/>
      <c r="I9727" s="1"/>
      <c r="J9727" s="1"/>
      <c r="U9727" s="20"/>
      <c r="V9727" s="20"/>
      <c r="W9727" s="20"/>
      <c r="Z9727" s="20"/>
      <c r="AA9727" s="20"/>
      <c r="AB9727" s="20"/>
      <c r="AC9727" s="20"/>
      <c r="AD9727" s="20"/>
      <c r="AE9727" s="20"/>
      <c r="AF9727" s="20"/>
      <c r="AG9727" s="20"/>
      <c r="AH9727" s="20"/>
      <c r="AI9727" s="20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</row>
    <row r="9728" spans="2:47" x14ac:dyDescent="0.25">
      <c r="B9728" s="18"/>
      <c r="I9728" s="1"/>
      <c r="J9728" s="1"/>
      <c r="U9728" s="20"/>
      <c r="V9728" s="20"/>
      <c r="W9728" s="20"/>
      <c r="Z9728" s="20"/>
      <c r="AA9728" s="20"/>
      <c r="AB9728" s="20"/>
      <c r="AC9728" s="20"/>
      <c r="AD9728" s="20"/>
      <c r="AE9728" s="20"/>
      <c r="AF9728" s="20"/>
      <c r="AG9728" s="20"/>
      <c r="AH9728" s="20"/>
      <c r="AI9728" s="20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</row>
    <row r="9729" spans="2:47" x14ac:dyDescent="0.25">
      <c r="B9729" s="18"/>
      <c r="I9729" s="1"/>
      <c r="J9729" s="1"/>
      <c r="U9729" s="20"/>
      <c r="V9729" s="20"/>
      <c r="W9729" s="20"/>
      <c r="Z9729" s="20"/>
      <c r="AA9729" s="20"/>
      <c r="AB9729" s="20"/>
      <c r="AC9729" s="20"/>
      <c r="AD9729" s="20"/>
      <c r="AE9729" s="20"/>
      <c r="AF9729" s="20"/>
      <c r="AG9729" s="20"/>
      <c r="AH9729" s="20"/>
      <c r="AI9729" s="20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</row>
    <row r="9730" spans="2:47" x14ac:dyDescent="0.25">
      <c r="B9730" s="18"/>
      <c r="I9730" s="1"/>
      <c r="J9730" s="1"/>
      <c r="U9730" s="20"/>
      <c r="V9730" s="20"/>
      <c r="W9730" s="20"/>
      <c r="Z9730" s="20"/>
      <c r="AA9730" s="20"/>
      <c r="AB9730" s="20"/>
      <c r="AC9730" s="20"/>
      <c r="AD9730" s="20"/>
      <c r="AE9730" s="20"/>
      <c r="AF9730" s="20"/>
      <c r="AG9730" s="20"/>
      <c r="AH9730" s="20"/>
      <c r="AI9730" s="20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</row>
    <row r="9731" spans="2:47" x14ac:dyDescent="0.25">
      <c r="B9731" s="18"/>
      <c r="I9731" s="1"/>
      <c r="J9731" s="1"/>
      <c r="U9731" s="20"/>
      <c r="V9731" s="20"/>
      <c r="W9731" s="20"/>
      <c r="Z9731" s="20"/>
      <c r="AA9731" s="20"/>
      <c r="AB9731" s="20"/>
      <c r="AC9731" s="20"/>
      <c r="AD9731" s="20"/>
      <c r="AE9731" s="20"/>
      <c r="AF9731" s="20"/>
      <c r="AG9731" s="20"/>
      <c r="AH9731" s="20"/>
      <c r="AI9731" s="20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</row>
    <row r="9732" spans="2:47" x14ac:dyDescent="0.25">
      <c r="B9732" s="18"/>
      <c r="I9732" s="1"/>
      <c r="J9732" s="1"/>
      <c r="U9732" s="20"/>
      <c r="V9732" s="20"/>
      <c r="W9732" s="20"/>
      <c r="Z9732" s="20"/>
      <c r="AA9732" s="20"/>
      <c r="AB9732" s="20"/>
      <c r="AC9732" s="20"/>
      <c r="AD9732" s="20"/>
      <c r="AE9732" s="20"/>
      <c r="AF9732" s="20"/>
      <c r="AG9732" s="20"/>
      <c r="AH9732" s="20"/>
      <c r="AI9732" s="20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</row>
    <row r="9733" spans="2:47" x14ac:dyDescent="0.25">
      <c r="B9733" s="18"/>
      <c r="I9733" s="1"/>
      <c r="J9733" s="1"/>
      <c r="U9733" s="20"/>
      <c r="V9733" s="20"/>
      <c r="W9733" s="20"/>
      <c r="Z9733" s="20"/>
      <c r="AA9733" s="20"/>
      <c r="AB9733" s="20"/>
      <c r="AC9733" s="20"/>
      <c r="AD9733" s="20"/>
      <c r="AE9733" s="20"/>
      <c r="AF9733" s="20"/>
      <c r="AG9733" s="20"/>
      <c r="AH9733" s="20"/>
      <c r="AI9733" s="20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</row>
    <row r="9734" spans="2:47" x14ac:dyDescent="0.25">
      <c r="B9734" s="18"/>
      <c r="I9734" s="1"/>
      <c r="J9734" s="1"/>
      <c r="U9734" s="20"/>
      <c r="V9734" s="20"/>
      <c r="W9734" s="20"/>
      <c r="Z9734" s="20"/>
      <c r="AA9734" s="20"/>
      <c r="AB9734" s="20"/>
      <c r="AC9734" s="20"/>
      <c r="AD9734" s="20"/>
      <c r="AE9734" s="20"/>
      <c r="AF9734" s="20"/>
      <c r="AG9734" s="20"/>
      <c r="AH9734" s="20"/>
      <c r="AI9734" s="20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</row>
    <row r="9735" spans="2:47" x14ac:dyDescent="0.25">
      <c r="B9735" s="18"/>
      <c r="I9735" s="1"/>
      <c r="J9735" s="1"/>
      <c r="U9735" s="20"/>
      <c r="V9735" s="20"/>
      <c r="W9735" s="20"/>
      <c r="Z9735" s="20"/>
      <c r="AA9735" s="20"/>
      <c r="AB9735" s="20"/>
      <c r="AC9735" s="20"/>
      <c r="AD9735" s="20"/>
      <c r="AE9735" s="20"/>
      <c r="AF9735" s="20"/>
      <c r="AG9735" s="20"/>
      <c r="AH9735" s="20"/>
      <c r="AI9735" s="20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</row>
    <row r="9736" spans="2:47" x14ac:dyDescent="0.25">
      <c r="B9736" s="18"/>
      <c r="I9736" s="1"/>
      <c r="J9736" s="1"/>
      <c r="U9736" s="20"/>
      <c r="V9736" s="20"/>
      <c r="W9736" s="20"/>
      <c r="Z9736" s="20"/>
      <c r="AA9736" s="20"/>
      <c r="AB9736" s="20"/>
      <c r="AC9736" s="20"/>
      <c r="AD9736" s="20"/>
      <c r="AE9736" s="20"/>
      <c r="AF9736" s="20"/>
      <c r="AG9736" s="20"/>
      <c r="AH9736" s="20"/>
      <c r="AI9736" s="20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</row>
    <row r="9737" spans="2:47" x14ac:dyDescent="0.25">
      <c r="B9737" s="18"/>
      <c r="I9737" s="1"/>
      <c r="J9737" s="1"/>
      <c r="U9737" s="20"/>
      <c r="V9737" s="20"/>
      <c r="W9737" s="20"/>
      <c r="Z9737" s="20"/>
      <c r="AA9737" s="20"/>
      <c r="AB9737" s="20"/>
      <c r="AC9737" s="20"/>
      <c r="AD9737" s="20"/>
      <c r="AE9737" s="20"/>
      <c r="AF9737" s="20"/>
      <c r="AG9737" s="20"/>
      <c r="AH9737" s="20"/>
      <c r="AI9737" s="20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</row>
    <row r="9738" spans="2:47" x14ac:dyDescent="0.25">
      <c r="B9738" s="18"/>
      <c r="I9738" s="1"/>
      <c r="J9738" s="1"/>
      <c r="U9738" s="20"/>
      <c r="V9738" s="20"/>
      <c r="W9738" s="20"/>
      <c r="Z9738" s="20"/>
      <c r="AA9738" s="20"/>
      <c r="AB9738" s="20"/>
      <c r="AC9738" s="20"/>
      <c r="AD9738" s="20"/>
      <c r="AE9738" s="20"/>
      <c r="AF9738" s="20"/>
      <c r="AG9738" s="20"/>
      <c r="AH9738" s="20"/>
      <c r="AI9738" s="20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</row>
    <row r="9739" spans="2:47" x14ac:dyDescent="0.25">
      <c r="B9739" s="18"/>
      <c r="I9739" s="1"/>
      <c r="J9739" s="1"/>
      <c r="U9739" s="20"/>
      <c r="V9739" s="20"/>
      <c r="W9739" s="20"/>
      <c r="Z9739" s="20"/>
      <c r="AA9739" s="20"/>
      <c r="AB9739" s="20"/>
      <c r="AC9739" s="20"/>
      <c r="AD9739" s="20"/>
      <c r="AE9739" s="20"/>
      <c r="AF9739" s="20"/>
      <c r="AG9739" s="20"/>
      <c r="AH9739" s="20"/>
      <c r="AI9739" s="20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</row>
    <row r="9740" spans="2:47" x14ac:dyDescent="0.25">
      <c r="B9740" s="18"/>
      <c r="I9740" s="1"/>
      <c r="J9740" s="1"/>
      <c r="U9740" s="20"/>
      <c r="V9740" s="20"/>
      <c r="W9740" s="20"/>
      <c r="Z9740" s="20"/>
      <c r="AA9740" s="20"/>
      <c r="AB9740" s="20"/>
      <c r="AC9740" s="20"/>
      <c r="AD9740" s="20"/>
      <c r="AE9740" s="20"/>
      <c r="AF9740" s="20"/>
      <c r="AG9740" s="20"/>
      <c r="AH9740" s="20"/>
      <c r="AI9740" s="20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</row>
    <row r="9741" spans="2:47" x14ac:dyDescent="0.25">
      <c r="B9741" s="18"/>
      <c r="I9741" s="1"/>
      <c r="J9741" s="1"/>
      <c r="U9741" s="20"/>
      <c r="V9741" s="20"/>
      <c r="W9741" s="20"/>
      <c r="Z9741" s="20"/>
      <c r="AA9741" s="20"/>
      <c r="AB9741" s="20"/>
      <c r="AC9741" s="20"/>
      <c r="AD9741" s="20"/>
      <c r="AE9741" s="20"/>
      <c r="AF9741" s="20"/>
      <c r="AG9741" s="20"/>
      <c r="AH9741" s="20"/>
      <c r="AI9741" s="20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</row>
    <row r="9742" spans="2:47" x14ac:dyDescent="0.25">
      <c r="B9742" s="18"/>
      <c r="I9742" s="1"/>
      <c r="J9742" s="1"/>
      <c r="U9742" s="20"/>
      <c r="V9742" s="20"/>
      <c r="W9742" s="20"/>
      <c r="Z9742" s="20"/>
      <c r="AA9742" s="20"/>
      <c r="AB9742" s="20"/>
      <c r="AC9742" s="20"/>
      <c r="AD9742" s="20"/>
      <c r="AE9742" s="20"/>
      <c r="AF9742" s="20"/>
      <c r="AG9742" s="20"/>
      <c r="AH9742" s="20"/>
      <c r="AI9742" s="20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</row>
    <row r="9743" spans="2:47" x14ac:dyDescent="0.25">
      <c r="B9743" s="18"/>
      <c r="I9743" s="1"/>
      <c r="J9743" s="1"/>
      <c r="U9743" s="20"/>
      <c r="V9743" s="20"/>
      <c r="W9743" s="20"/>
      <c r="Z9743" s="20"/>
      <c r="AA9743" s="20"/>
      <c r="AB9743" s="20"/>
      <c r="AC9743" s="20"/>
      <c r="AD9743" s="20"/>
      <c r="AE9743" s="20"/>
      <c r="AF9743" s="20"/>
      <c r="AG9743" s="20"/>
      <c r="AH9743" s="20"/>
      <c r="AI9743" s="20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</row>
    <row r="9744" spans="2:47" x14ac:dyDescent="0.25">
      <c r="B9744" s="18"/>
      <c r="I9744" s="1"/>
      <c r="J9744" s="1"/>
      <c r="U9744" s="20"/>
      <c r="V9744" s="20"/>
      <c r="W9744" s="20"/>
      <c r="Z9744" s="20"/>
      <c r="AA9744" s="20"/>
      <c r="AB9744" s="20"/>
      <c r="AC9744" s="20"/>
      <c r="AD9744" s="20"/>
      <c r="AE9744" s="20"/>
      <c r="AF9744" s="20"/>
      <c r="AG9744" s="20"/>
      <c r="AH9744" s="20"/>
      <c r="AI9744" s="20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</row>
    <row r="9745" spans="2:47" x14ac:dyDescent="0.25">
      <c r="B9745" s="18"/>
      <c r="I9745" s="1"/>
      <c r="J9745" s="1"/>
      <c r="U9745" s="20"/>
      <c r="V9745" s="20"/>
      <c r="W9745" s="20"/>
      <c r="Z9745" s="20"/>
      <c r="AA9745" s="20"/>
      <c r="AB9745" s="20"/>
      <c r="AC9745" s="20"/>
      <c r="AD9745" s="20"/>
      <c r="AE9745" s="20"/>
      <c r="AF9745" s="20"/>
      <c r="AG9745" s="20"/>
      <c r="AH9745" s="20"/>
      <c r="AI9745" s="20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</row>
    <row r="9746" spans="2:47" x14ac:dyDescent="0.25">
      <c r="B9746" s="18"/>
      <c r="I9746" s="1"/>
      <c r="J9746" s="1"/>
      <c r="U9746" s="20"/>
      <c r="V9746" s="20"/>
      <c r="W9746" s="20"/>
      <c r="Z9746" s="20"/>
      <c r="AA9746" s="20"/>
      <c r="AB9746" s="20"/>
      <c r="AC9746" s="20"/>
      <c r="AD9746" s="20"/>
      <c r="AE9746" s="20"/>
      <c r="AF9746" s="20"/>
      <c r="AG9746" s="20"/>
      <c r="AH9746" s="20"/>
      <c r="AI9746" s="20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</row>
    <row r="9747" spans="2:47" x14ac:dyDescent="0.25">
      <c r="B9747" s="18"/>
      <c r="I9747" s="1"/>
      <c r="J9747" s="1"/>
      <c r="U9747" s="20"/>
      <c r="V9747" s="20"/>
      <c r="W9747" s="20"/>
      <c r="Z9747" s="20"/>
      <c r="AA9747" s="20"/>
      <c r="AB9747" s="20"/>
      <c r="AC9747" s="20"/>
      <c r="AD9747" s="20"/>
      <c r="AE9747" s="20"/>
      <c r="AF9747" s="20"/>
      <c r="AG9747" s="20"/>
      <c r="AH9747" s="20"/>
      <c r="AI9747" s="20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</row>
    <row r="9748" spans="2:47" x14ac:dyDescent="0.25">
      <c r="B9748" s="18"/>
      <c r="I9748" s="1"/>
      <c r="J9748" s="1"/>
      <c r="U9748" s="20"/>
      <c r="V9748" s="20"/>
      <c r="W9748" s="20"/>
      <c r="Z9748" s="20"/>
      <c r="AA9748" s="20"/>
      <c r="AB9748" s="20"/>
      <c r="AC9748" s="20"/>
      <c r="AD9748" s="20"/>
      <c r="AE9748" s="20"/>
      <c r="AF9748" s="20"/>
      <c r="AG9748" s="20"/>
      <c r="AH9748" s="20"/>
      <c r="AI9748" s="20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</row>
    <row r="9749" spans="2:47" x14ac:dyDescent="0.25">
      <c r="B9749" s="18"/>
      <c r="I9749" s="1"/>
      <c r="J9749" s="1"/>
      <c r="U9749" s="20"/>
      <c r="V9749" s="20"/>
      <c r="W9749" s="20"/>
      <c r="Z9749" s="20"/>
      <c r="AA9749" s="20"/>
      <c r="AB9749" s="20"/>
      <c r="AC9749" s="20"/>
      <c r="AD9749" s="20"/>
      <c r="AE9749" s="20"/>
      <c r="AF9749" s="20"/>
      <c r="AG9749" s="20"/>
      <c r="AH9749" s="20"/>
      <c r="AI9749" s="20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</row>
    <row r="9750" spans="2:47" x14ac:dyDescent="0.25">
      <c r="B9750" s="18"/>
      <c r="I9750" s="1"/>
      <c r="J9750" s="1"/>
      <c r="U9750" s="20"/>
      <c r="V9750" s="20"/>
      <c r="W9750" s="20"/>
      <c r="Z9750" s="20"/>
      <c r="AA9750" s="20"/>
      <c r="AB9750" s="20"/>
      <c r="AC9750" s="20"/>
      <c r="AD9750" s="20"/>
      <c r="AE9750" s="20"/>
      <c r="AF9750" s="20"/>
      <c r="AG9750" s="20"/>
      <c r="AH9750" s="20"/>
      <c r="AI9750" s="20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</row>
    <row r="9751" spans="2:47" x14ac:dyDescent="0.25">
      <c r="B9751" s="18"/>
      <c r="I9751" s="1"/>
      <c r="J9751" s="1"/>
      <c r="U9751" s="20"/>
      <c r="V9751" s="20"/>
      <c r="W9751" s="20"/>
      <c r="Z9751" s="20"/>
      <c r="AA9751" s="20"/>
      <c r="AB9751" s="20"/>
      <c r="AC9751" s="20"/>
      <c r="AD9751" s="20"/>
      <c r="AE9751" s="20"/>
      <c r="AF9751" s="20"/>
      <c r="AG9751" s="20"/>
      <c r="AH9751" s="20"/>
      <c r="AI9751" s="20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</row>
    <row r="9752" spans="2:47" x14ac:dyDescent="0.25">
      <c r="B9752" s="18"/>
      <c r="I9752" s="1"/>
      <c r="J9752" s="1"/>
      <c r="U9752" s="20"/>
      <c r="V9752" s="20"/>
      <c r="W9752" s="20"/>
      <c r="Z9752" s="20"/>
      <c r="AA9752" s="20"/>
      <c r="AB9752" s="20"/>
      <c r="AC9752" s="20"/>
      <c r="AD9752" s="20"/>
      <c r="AE9752" s="20"/>
      <c r="AF9752" s="20"/>
      <c r="AG9752" s="20"/>
      <c r="AH9752" s="20"/>
      <c r="AI9752" s="20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</row>
    <row r="9753" spans="2:47" x14ac:dyDescent="0.25">
      <c r="B9753" s="18"/>
      <c r="I9753" s="1"/>
      <c r="J9753" s="1"/>
      <c r="U9753" s="20"/>
      <c r="V9753" s="20"/>
      <c r="W9753" s="20"/>
      <c r="Z9753" s="20"/>
      <c r="AA9753" s="20"/>
      <c r="AB9753" s="20"/>
      <c r="AC9753" s="20"/>
      <c r="AD9753" s="20"/>
      <c r="AE9753" s="20"/>
      <c r="AF9753" s="20"/>
      <c r="AG9753" s="20"/>
      <c r="AH9753" s="20"/>
      <c r="AI9753" s="20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</row>
    <row r="9754" spans="2:47" x14ac:dyDescent="0.25">
      <c r="B9754" s="18"/>
      <c r="I9754" s="1"/>
      <c r="J9754" s="1"/>
      <c r="U9754" s="20"/>
      <c r="V9754" s="20"/>
      <c r="W9754" s="20"/>
      <c r="Z9754" s="20"/>
      <c r="AA9754" s="20"/>
      <c r="AB9754" s="20"/>
      <c r="AC9754" s="20"/>
      <c r="AD9754" s="20"/>
      <c r="AE9754" s="20"/>
      <c r="AF9754" s="20"/>
      <c r="AG9754" s="20"/>
      <c r="AH9754" s="20"/>
      <c r="AI9754" s="20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</row>
    <row r="9755" spans="2:47" x14ac:dyDescent="0.25">
      <c r="B9755" s="18"/>
      <c r="I9755" s="1"/>
      <c r="J9755" s="1"/>
      <c r="U9755" s="20"/>
      <c r="V9755" s="20"/>
      <c r="W9755" s="20"/>
      <c r="Z9755" s="20"/>
      <c r="AA9755" s="20"/>
      <c r="AB9755" s="20"/>
      <c r="AC9755" s="20"/>
      <c r="AD9755" s="20"/>
      <c r="AE9755" s="20"/>
      <c r="AF9755" s="20"/>
      <c r="AG9755" s="20"/>
      <c r="AH9755" s="20"/>
      <c r="AI9755" s="20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</row>
    <row r="9756" spans="2:47" x14ac:dyDescent="0.25">
      <c r="B9756" s="18"/>
      <c r="I9756" s="1"/>
      <c r="J9756" s="1"/>
      <c r="U9756" s="20"/>
      <c r="V9756" s="20"/>
      <c r="W9756" s="20"/>
      <c r="Z9756" s="20"/>
      <c r="AA9756" s="20"/>
      <c r="AB9756" s="20"/>
      <c r="AC9756" s="20"/>
      <c r="AD9756" s="20"/>
      <c r="AE9756" s="20"/>
      <c r="AF9756" s="20"/>
      <c r="AG9756" s="20"/>
      <c r="AH9756" s="20"/>
      <c r="AI9756" s="20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</row>
    <row r="9757" spans="2:47" x14ac:dyDescent="0.25">
      <c r="B9757" s="18"/>
      <c r="I9757" s="1"/>
      <c r="J9757" s="1"/>
      <c r="U9757" s="20"/>
      <c r="V9757" s="20"/>
      <c r="W9757" s="20"/>
      <c r="Z9757" s="20"/>
      <c r="AA9757" s="20"/>
      <c r="AB9757" s="20"/>
      <c r="AC9757" s="20"/>
      <c r="AD9757" s="20"/>
      <c r="AE9757" s="20"/>
      <c r="AF9757" s="20"/>
      <c r="AG9757" s="20"/>
      <c r="AH9757" s="20"/>
      <c r="AI9757" s="20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</row>
    <row r="9758" spans="2:47" x14ac:dyDescent="0.25">
      <c r="B9758" s="18"/>
      <c r="I9758" s="1"/>
      <c r="J9758" s="1"/>
      <c r="U9758" s="20"/>
      <c r="V9758" s="20"/>
      <c r="W9758" s="20"/>
      <c r="Z9758" s="20"/>
      <c r="AA9758" s="20"/>
      <c r="AB9758" s="20"/>
      <c r="AC9758" s="20"/>
      <c r="AD9758" s="20"/>
      <c r="AE9758" s="20"/>
      <c r="AF9758" s="20"/>
      <c r="AG9758" s="20"/>
      <c r="AH9758" s="20"/>
      <c r="AI9758" s="20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</row>
    <row r="9759" spans="2:47" x14ac:dyDescent="0.25">
      <c r="B9759" s="18"/>
      <c r="I9759" s="1"/>
      <c r="J9759" s="1"/>
      <c r="U9759" s="20"/>
      <c r="V9759" s="20"/>
      <c r="W9759" s="20"/>
      <c r="Z9759" s="20"/>
      <c r="AA9759" s="20"/>
      <c r="AB9759" s="20"/>
      <c r="AC9759" s="20"/>
      <c r="AD9759" s="20"/>
      <c r="AE9759" s="20"/>
      <c r="AF9759" s="20"/>
      <c r="AG9759" s="20"/>
      <c r="AH9759" s="20"/>
      <c r="AI9759" s="20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</row>
    <row r="9760" spans="2:47" x14ac:dyDescent="0.25">
      <c r="B9760" s="18"/>
      <c r="I9760" s="1"/>
      <c r="J9760" s="1"/>
      <c r="U9760" s="20"/>
      <c r="V9760" s="20"/>
      <c r="W9760" s="20"/>
      <c r="Z9760" s="20"/>
      <c r="AA9760" s="20"/>
      <c r="AB9760" s="20"/>
      <c r="AC9760" s="20"/>
      <c r="AD9760" s="20"/>
      <c r="AE9760" s="20"/>
      <c r="AF9760" s="20"/>
      <c r="AG9760" s="20"/>
      <c r="AH9760" s="20"/>
      <c r="AI9760" s="20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</row>
    <row r="9761" spans="2:47" x14ac:dyDescent="0.25">
      <c r="B9761" s="18"/>
      <c r="I9761" s="1"/>
      <c r="J9761" s="1"/>
      <c r="U9761" s="20"/>
      <c r="V9761" s="20"/>
      <c r="W9761" s="20"/>
      <c r="Z9761" s="20"/>
      <c r="AA9761" s="20"/>
      <c r="AB9761" s="20"/>
      <c r="AC9761" s="20"/>
      <c r="AD9761" s="20"/>
      <c r="AE9761" s="20"/>
      <c r="AF9761" s="20"/>
      <c r="AG9761" s="20"/>
      <c r="AH9761" s="20"/>
      <c r="AI9761" s="20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</row>
    <row r="9762" spans="2:47" x14ac:dyDescent="0.25">
      <c r="B9762" s="18"/>
      <c r="I9762" s="1"/>
      <c r="J9762" s="1"/>
      <c r="U9762" s="20"/>
      <c r="V9762" s="20"/>
      <c r="W9762" s="20"/>
      <c r="Z9762" s="20"/>
      <c r="AA9762" s="20"/>
      <c r="AB9762" s="20"/>
      <c r="AC9762" s="20"/>
      <c r="AD9762" s="20"/>
      <c r="AE9762" s="20"/>
      <c r="AF9762" s="20"/>
      <c r="AG9762" s="20"/>
      <c r="AH9762" s="20"/>
      <c r="AI9762" s="20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</row>
    <row r="9763" spans="2:47" x14ac:dyDescent="0.25">
      <c r="B9763" s="18"/>
      <c r="I9763" s="1"/>
      <c r="J9763" s="1"/>
      <c r="U9763" s="20"/>
      <c r="V9763" s="20"/>
      <c r="W9763" s="20"/>
      <c r="Z9763" s="20"/>
      <c r="AA9763" s="20"/>
      <c r="AB9763" s="20"/>
      <c r="AC9763" s="20"/>
      <c r="AD9763" s="20"/>
      <c r="AE9763" s="20"/>
      <c r="AF9763" s="20"/>
      <c r="AG9763" s="20"/>
      <c r="AH9763" s="20"/>
      <c r="AI9763" s="20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</row>
    <row r="9764" spans="2:47" x14ac:dyDescent="0.25">
      <c r="B9764" s="18"/>
      <c r="I9764" s="1"/>
      <c r="J9764" s="1"/>
      <c r="U9764" s="20"/>
      <c r="V9764" s="20"/>
      <c r="W9764" s="20"/>
      <c r="Z9764" s="20"/>
      <c r="AA9764" s="20"/>
      <c r="AB9764" s="20"/>
      <c r="AC9764" s="20"/>
      <c r="AD9764" s="20"/>
      <c r="AE9764" s="20"/>
      <c r="AF9764" s="20"/>
      <c r="AG9764" s="20"/>
      <c r="AH9764" s="20"/>
      <c r="AI9764" s="20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</row>
    <row r="9765" spans="2:47" x14ac:dyDescent="0.25">
      <c r="B9765" s="18"/>
      <c r="I9765" s="1"/>
      <c r="J9765" s="1"/>
      <c r="U9765" s="20"/>
      <c r="V9765" s="20"/>
      <c r="W9765" s="20"/>
      <c r="Z9765" s="20"/>
      <c r="AA9765" s="20"/>
      <c r="AB9765" s="20"/>
      <c r="AC9765" s="20"/>
      <c r="AD9765" s="20"/>
      <c r="AE9765" s="20"/>
      <c r="AF9765" s="20"/>
      <c r="AG9765" s="20"/>
      <c r="AH9765" s="20"/>
      <c r="AI9765" s="20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</row>
    <row r="9766" spans="2:47" x14ac:dyDescent="0.25">
      <c r="B9766" s="18"/>
      <c r="I9766" s="1"/>
      <c r="J9766" s="1"/>
      <c r="U9766" s="20"/>
      <c r="V9766" s="20"/>
      <c r="W9766" s="20"/>
      <c r="Z9766" s="20"/>
      <c r="AA9766" s="20"/>
      <c r="AB9766" s="20"/>
      <c r="AC9766" s="20"/>
      <c r="AD9766" s="20"/>
      <c r="AE9766" s="20"/>
      <c r="AF9766" s="20"/>
      <c r="AG9766" s="20"/>
      <c r="AH9766" s="20"/>
      <c r="AI9766" s="20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</row>
    <row r="9767" spans="2:47" x14ac:dyDescent="0.25">
      <c r="B9767" s="18"/>
      <c r="I9767" s="1"/>
      <c r="J9767" s="1"/>
      <c r="U9767" s="20"/>
      <c r="V9767" s="20"/>
      <c r="W9767" s="20"/>
      <c r="Z9767" s="20"/>
      <c r="AA9767" s="20"/>
      <c r="AB9767" s="20"/>
      <c r="AC9767" s="20"/>
      <c r="AD9767" s="20"/>
      <c r="AE9767" s="20"/>
      <c r="AF9767" s="20"/>
      <c r="AG9767" s="20"/>
      <c r="AH9767" s="20"/>
      <c r="AI9767" s="20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</row>
    <row r="9768" spans="2:47" x14ac:dyDescent="0.25">
      <c r="B9768" s="18"/>
      <c r="I9768" s="1"/>
      <c r="J9768" s="1"/>
      <c r="U9768" s="20"/>
      <c r="V9768" s="20"/>
      <c r="W9768" s="20"/>
      <c r="Z9768" s="20"/>
      <c r="AA9768" s="20"/>
      <c r="AB9768" s="20"/>
      <c r="AC9768" s="20"/>
      <c r="AD9768" s="20"/>
      <c r="AE9768" s="20"/>
      <c r="AF9768" s="20"/>
      <c r="AG9768" s="20"/>
      <c r="AH9768" s="20"/>
      <c r="AI9768" s="20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</row>
    <row r="9769" spans="2:47" x14ac:dyDescent="0.25">
      <c r="B9769" s="18"/>
      <c r="I9769" s="1"/>
      <c r="J9769" s="1"/>
      <c r="U9769" s="20"/>
      <c r="V9769" s="20"/>
      <c r="W9769" s="20"/>
      <c r="Z9769" s="20"/>
      <c r="AA9769" s="20"/>
      <c r="AB9769" s="20"/>
      <c r="AC9769" s="20"/>
      <c r="AD9769" s="20"/>
      <c r="AE9769" s="20"/>
      <c r="AF9769" s="20"/>
      <c r="AG9769" s="20"/>
      <c r="AH9769" s="20"/>
      <c r="AI9769" s="20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</row>
    <row r="9770" spans="2:47" x14ac:dyDescent="0.25">
      <c r="B9770" s="18"/>
      <c r="I9770" s="1"/>
      <c r="J9770" s="1"/>
      <c r="U9770" s="20"/>
      <c r="V9770" s="20"/>
      <c r="W9770" s="20"/>
      <c r="Z9770" s="20"/>
      <c r="AA9770" s="20"/>
      <c r="AB9770" s="20"/>
      <c r="AC9770" s="20"/>
      <c r="AD9770" s="20"/>
      <c r="AE9770" s="20"/>
      <c r="AF9770" s="20"/>
      <c r="AG9770" s="20"/>
      <c r="AH9770" s="20"/>
      <c r="AI9770" s="20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</row>
    <row r="9771" spans="2:47" x14ac:dyDescent="0.25">
      <c r="B9771" s="18"/>
      <c r="I9771" s="1"/>
      <c r="J9771" s="1"/>
      <c r="U9771" s="20"/>
      <c r="V9771" s="20"/>
      <c r="W9771" s="20"/>
      <c r="Z9771" s="20"/>
      <c r="AA9771" s="20"/>
      <c r="AB9771" s="20"/>
      <c r="AC9771" s="20"/>
      <c r="AD9771" s="20"/>
      <c r="AE9771" s="20"/>
      <c r="AF9771" s="20"/>
      <c r="AG9771" s="20"/>
      <c r="AH9771" s="20"/>
      <c r="AI9771" s="20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</row>
    <row r="9772" spans="2:47" x14ac:dyDescent="0.25">
      <c r="B9772" s="18"/>
      <c r="I9772" s="1"/>
      <c r="J9772" s="1"/>
      <c r="U9772" s="20"/>
      <c r="V9772" s="20"/>
      <c r="W9772" s="20"/>
      <c r="Z9772" s="20"/>
      <c r="AA9772" s="20"/>
      <c r="AB9772" s="20"/>
      <c r="AC9772" s="20"/>
      <c r="AD9772" s="20"/>
      <c r="AE9772" s="20"/>
      <c r="AF9772" s="20"/>
      <c r="AG9772" s="20"/>
      <c r="AH9772" s="20"/>
      <c r="AI9772" s="20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</row>
    <row r="9773" spans="2:47" x14ac:dyDescent="0.25">
      <c r="B9773" s="18"/>
      <c r="I9773" s="1"/>
      <c r="J9773" s="1"/>
      <c r="U9773" s="20"/>
      <c r="V9773" s="20"/>
      <c r="W9773" s="20"/>
      <c r="Z9773" s="20"/>
      <c r="AA9773" s="20"/>
      <c r="AB9773" s="20"/>
      <c r="AC9773" s="20"/>
      <c r="AD9773" s="20"/>
      <c r="AE9773" s="20"/>
      <c r="AF9773" s="20"/>
      <c r="AG9773" s="20"/>
      <c r="AH9773" s="20"/>
      <c r="AI9773" s="20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</row>
    <row r="9774" spans="2:47" x14ac:dyDescent="0.25">
      <c r="B9774" s="18"/>
      <c r="I9774" s="1"/>
      <c r="J9774" s="1"/>
      <c r="U9774" s="20"/>
      <c r="V9774" s="20"/>
      <c r="W9774" s="20"/>
      <c r="Z9774" s="20"/>
      <c r="AA9774" s="20"/>
      <c r="AB9774" s="20"/>
      <c r="AC9774" s="20"/>
      <c r="AD9774" s="20"/>
      <c r="AE9774" s="20"/>
      <c r="AF9774" s="20"/>
      <c r="AG9774" s="20"/>
      <c r="AH9774" s="20"/>
      <c r="AI9774" s="20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</row>
    <row r="9775" spans="2:47" x14ac:dyDescent="0.25">
      <c r="B9775" s="18"/>
      <c r="I9775" s="1"/>
      <c r="J9775" s="1"/>
      <c r="U9775" s="20"/>
      <c r="V9775" s="20"/>
      <c r="W9775" s="20"/>
      <c r="Z9775" s="20"/>
      <c r="AA9775" s="20"/>
      <c r="AB9775" s="20"/>
      <c r="AC9775" s="20"/>
      <c r="AD9775" s="20"/>
      <c r="AE9775" s="20"/>
      <c r="AF9775" s="20"/>
      <c r="AG9775" s="20"/>
      <c r="AH9775" s="20"/>
      <c r="AI9775" s="20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</row>
    <row r="9776" spans="2:47" x14ac:dyDescent="0.25">
      <c r="B9776" s="18"/>
      <c r="I9776" s="1"/>
      <c r="J9776" s="1"/>
      <c r="U9776" s="20"/>
      <c r="V9776" s="20"/>
      <c r="W9776" s="20"/>
      <c r="Z9776" s="20"/>
      <c r="AA9776" s="20"/>
      <c r="AB9776" s="20"/>
      <c r="AC9776" s="20"/>
      <c r="AD9776" s="20"/>
      <c r="AE9776" s="20"/>
      <c r="AF9776" s="20"/>
      <c r="AG9776" s="20"/>
      <c r="AH9776" s="20"/>
      <c r="AI9776" s="20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</row>
    <row r="9777" spans="2:47" x14ac:dyDescent="0.25">
      <c r="B9777" s="18"/>
      <c r="I9777" s="1"/>
      <c r="J9777" s="1"/>
      <c r="U9777" s="20"/>
      <c r="V9777" s="20"/>
      <c r="W9777" s="20"/>
      <c r="Z9777" s="20"/>
      <c r="AA9777" s="20"/>
      <c r="AB9777" s="20"/>
      <c r="AC9777" s="20"/>
      <c r="AD9777" s="20"/>
      <c r="AE9777" s="20"/>
      <c r="AF9777" s="20"/>
      <c r="AG9777" s="20"/>
      <c r="AH9777" s="20"/>
      <c r="AI9777" s="20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</row>
    <row r="9778" spans="2:47" x14ac:dyDescent="0.25">
      <c r="B9778" s="18"/>
      <c r="I9778" s="1"/>
      <c r="J9778" s="1"/>
      <c r="U9778" s="20"/>
      <c r="V9778" s="20"/>
      <c r="W9778" s="20"/>
      <c r="Z9778" s="20"/>
      <c r="AA9778" s="20"/>
      <c r="AB9778" s="20"/>
      <c r="AC9778" s="20"/>
      <c r="AD9778" s="20"/>
      <c r="AE9778" s="20"/>
      <c r="AF9778" s="20"/>
      <c r="AG9778" s="20"/>
      <c r="AH9778" s="20"/>
      <c r="AI9778" s="20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</row>
    <row r="9779" spans="2:47" x14ac:dyDescent="0.25">
      <c r="B9779" s="18"/>
      <c r="I9779" s="1"/>
      <c r="J9779" s="1"/>
      <c r="U9779" s="20"/>
      <c r="V9779" s="20"/>
      <c r="W9779" s="20"/>
      <c r="Z9779" s="20"/>
      <c r="AA9779" s="20"/>
      <c r="AB9779" s="20"/>
      <c r="AC9779" s="20"/>
      <c r="AD9779" s="20"/>
      <c r="AE9779" s="20"/>
      <c r="AF9779" s="20"/>
      <c r="AG9779" s="20"/>
      <c r="AH9779" s="20"/>
      <c r="AI9779" s="20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</row>
    <row r="9780" spans="2:47" x14ac:dyDescent="0.25">
      <c r="B9780" s="18"/>
      <c r="I9780" s="1"/>
      <c r="J9780" s="1"/>
      <c r="U9780" s="20"/>
      <c r="V9780" s="20"/>
      <c r="W9780" s="20"/>
      <c r="Z9780" s="20"/>
      <c r="AA9780" s="20"/>
      <c r="AB9780" s="20"/>
      <c r="AC9780" s="20"/>
      <c r="AD9780" s="20"/>
      <c r="AE9780" s="20"/>
      <c r="AF9780" s="20"/>
      <c r="AG9780" s="20"/>
      <c r="AH9780" s="20"/>
      <c r="AI9780" s="20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</row>
    <row r="9781" spans="2:47" x14ac:dyDescent="0.25">
      <c r="B9781" s="18"/>
      <c r="I9781" s="1"/>
      <c r="J9781" s="1"/>
      <c r="U9781" s="20"/>
      <c r="V9781" s="20"/>
      <c r="W9781" s="20"/>
      <c r="Z9781" s="20"/>
      <c r="AA9781" s="20"/>
      <c r="AB9781" s="20"/>
      <c r="AC9781" s="20"/>
      <c r="AD9781" s="20"/>
      <c r="AE9781" s="20"/>
      <c r="AF9781" s="20"/>
      <c r="AG9781" s="20"/>
      <c r="AH9781" s="20"/>
      <c r="AI9781" s="20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</row>
    <row r="9782" spans="2:47" x14ac:dyDescent="0.25">
      <c r="B9782" s="18"/>
      <c r="I9782" s="1"/>
      <c r="J9782" s="1"/>
      <c r="U9782" s="20"/>
      <c r="V9782" s="20"/>
      <c r="W9782" s="20"/>
      <c r="Z9782" s="20"/>
      <c r="AA9782" s="20"/>
      <c r="AB9782" s="20"/>
      <c r="AC9782" s="20"/>
      <c r="AD9782" s="20"/>
      <c r="AE9782" s="20"/>
      <c r="AF9782" s="20"/>
      <c r="AG9782" s="20"/>
      <c r="AH9782" s="20"/>
      <c r="AI9782" s="20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</row>
    <row r="9783" spans="2:47" x14ac:dyDescent="0.25">
      <c r="B9783" s="18"/>
      <c r="I9783" s="1"/>
      <c r="J9783" s="1"/>
      <c r="U9783" s="20"/>
      <c r="V9783" s="20"/>
      <c r="W9783" s="20"/>
      <c r="Z9783" s="20"/>
      <c r="AA9783" s="20"/>
      <c r="AB9783" s="20"/>
      <c r="AC9783" s="20"/>
      <c r="AD9783" s="20"/>
      <c r="AE9783" s="20"/>
      <c r="AF9783" s="20"/>
      <c r="AG9783" s="20"/>
      <c r="AH9783" s="20"/>
      <c r="AI9783" s="20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</row>
    <row r="9784" spans="2:47" x14ac:dyDescent="0.25">
      <c r="B9784" s="18"/>
      <c r="I9784" s="1"/>
      <c r="J9784" s="1"/>
      <c r="U9784" s="20"/>
      <c r="V9784" s="20"/>
      <c r="W9784" s="20"/>
      <c r="Z9784" s="20"/>
      <c r="AA9784" s="20"/>
      <c r="AB9784" s="20"/>
      <c r="AC9784" s="20"/>
      <c r="AD9784" s="20"/>
      <c r="AE9784" s="20"/>
      <c r="AF9784" s="20"/>
      <c r="AG9784" s="20"/>
      <c r="AH9784" s="20"/>
      <c r="AI9784" s="20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</row>
    <row r="9785" spans="2:47" x14ac:dyDescent="0.25">
      <c r="B9785" s="18"/>
      <c r="I9785" s="1"/>
      <c r="J9785" s="1"/>
      <c r="U9785" s="20"/>
      <c r="V9785" s="20"/>
      <c r="W9785" s="20"/>
      <c r="Z9785" s="20"/>
      <c r="AA9785" s="20"/>
      <c r="AB9785" s="20"/>
      <c r="AC9785" s="20"/>
      <c r="AD9785" s="20"/>
      <c r="AE9785" s="20"/>
      <c r="AF9785" s="20"/>
      <c r="AG9785" s="20"/>
      <c r="AH9785" s="20"/>
      <c r="AI9785" s="20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</row>
    <row r="9786" spans="2:47" x14ac:dyDescent="0.25">
      <c r="B9786" s="18"/>
      <c r="I9786" s="1"/>
      <c r="J9786" s="1"/>
      <c r="U9786" s="20"/>
      <c r="V9786" s="20"/>
      <c r="W9786" s="20"/>
      <c r="Z9786" s="20"/>
      <c r="AA9786" s="20"/>
      <c r="AB9786" s="20"/>
      <c r="AC9786" s="20"/>
      <c r="AD9786" s="20"/>
      <c r="AE9786" s="20"/>
      <c r="AF9786" s="20"/>
      <c r="AG9786" s="20"/>
      <c r="AH9786" s="20"/>
      <c r="AI9786" s="20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</row>
    <row r="9787" spans="2:47" x14ac:dyDescent="0.25">
      <c r="B9787" s="18"/>
      <c r="I9787" s="1"/>
      <c r="J9787" s="1"/>
      <c r="U9787" s="20"/>
      <c r="V9787" s="20"/>
      <c r="W9787" s="20"/>
      <c r="Z9787" s="20"/>
      <c r="AA9787" s="20"/>
      <c r="AB9787" s="20"/>
      <c r="AC9787" s="20"/>
      <c r="AD9787" s="20"/>
      <c r="AE9787" s="20"/>
      <c r="AF9787" s="20"/>
      <c r="AG9787" s="20"/>
      <c r="AH9787" s="20"/>
      <c r="AI9787" s="20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</row>
    <row r="9788" spans="2:47" x14ac:dyDescent="0.25">
      <c r="B9788" s="18"/>
      <c r="I9788" s="1"/>
      <c r="J9788" s="1"/>
      <c r="U9788" s="20"/>
      <c r="V9788" s="20"/>
      <c r="W9788" s="20"/>
      <c r="Z9788" s="20"/>
      <c r="AA9788" s="20"/>
      <c r="AB9788" s="20"/>
      <c r="AC9788" s="20"/>
      <c r="AD9788" s="20"/>
      <c r="AE9788" s="20"/>
      <c r="AF9788" s="20"/>
      <c r="AG9788" s="20"/>
      <c r="AH9788" s="20"/>
      <c r="AI9788" s="20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</row>
    <row r="9789" spans="2:47" x14ac:dyDescent="0.25">
      <c r="B9789" s="18"/>
      <c r="I9789" s="1"/>
      <c r="J9789" s="1"/>
      <c r="U9789" s="20"/>
      <c r="V9789" s="20"/>
      <c r="W9789" s="20"/>
      <c r="Z9789" s="20"/>
      <c r="AA9789" s="20"/>
      <c r="AB9789" s="20"/>
      <c r="AC9789" s="20"/>
      <c r="AD9789" s="20"/>
      <c r="AE9789" s="20"/>
      <c r="AF9789" s="20"/>
      <c r="AG9789" s="20"/>
      <c r="AH9789" s="20"/>
      <c r="AI9789" s="20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</row>
    <row r="9790" spans="2:47" x14ac:dyDescent="0.25">
      <c r="B9790" s="18"/>
      <c r="I9790" s="1"/>
      <c r="J9790" s="1"/>
      <c r="U9790" s="20"/>
      <c r="V9790" s="20"/>
      <c r="W9790" s="20"/>
      <c r="Z9790" s="20"/>
      <c r="AA9790" s="20"/>
      <c r="AB9790" s="20"/>
      <c r="AC9790" s="20"/>
      <c r="AD9790" s="20"/>
      <c r="AE9790" s="20"/>
      <c r="AF9790" s="20"/>
      <c r="AG9790" s="20"/>
      <c r="AH9790" s="20"/>
      <c r="AI9790" s="20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</row>
    <row r="9791" spans="2:47" x14ac:dyDescent="0.25">
      <c r="B9791" s="18"/>
      <c r="I9791" s="1"/>
      <c r="J9791" s="1"/>
      <c r="U9791" s="20"/>
      <c r="V9791" s="20"/>
      <c r="W9791" s="20"/>
      <c r="Z9791" s="20"/>
      <c r="AA9791" s="20"/>
      <c r="AB9791" s="20"/>
      <c r="AC9791" s="20"/>
      <c r="AD9791" s="20"/>
      <c r="AE9791" s="20"/>
      <c r="AF9791" s="20"/>
      <c r="AG9791" s="20"/>
      <c r="AH9791" s="20"/>
      <c r="AI9791" s="20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</row>
    <row r="9792" spans="2:47" x14ac:dyDescent="0.25">
      <c r="B9792" s="18"/>
      <c r="I9792" s="1"/>
      <c r="J9792" s="1"/>
      <c r="U9792" s="20"/>
      <c r="V9792" s="20"/>
      <c r="W9792" s="20"/>
      <c r="Z9792" s="20"/>
      <c r="AA9792" s="20"/>
      <c r="AB9792" s="20"/>
      <c r="AC9792" s="20"/>
      <c r="AD9792" s="20"/>
      <c r="AE9792" s="20"/>
      <c r="AF9792" s="20"/>
      <c r="AG9792" s="20"/>
      <c r="AH9792" s="20"/>
      <c r="AI9792" s="20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</row>
    <row r="9793" spans="2:47" x14ac:dyDescent="0.25">
      <c r="B9793" s="18"/>
      <c r="I9793" s="1"/>
      <c r="J9793" s="1"/>
      <c r="U9793" s="20"/>
      <c r="V9793" s="20"/>
      <c r="W9793" s="20"/>
      <c r="Z9793" s="20"/>
      <c r="AA9793" s="20"/>
      <c r="AB9793" s="20"/>
      <c r="AC9793" s="20"/>
      <c r="AD9793" s="20"/>
      <c r="AE9793" s="20"/>
      <c r="AF9793" s="20"/>
      <c r="AG9793" s="20"/>
      <c r="AH9793" s="20"/>
      <c r="AI9793" s="20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</row>
    <row r="9794" spans="2:47" x14ac:dyDescent="0.25">
      <c r="B9794" s="18"/>
      <c r="I9794" s="1"/>
      <c r="J9794" s="1"/>
      <c r="U9794" s="20"/>
      <c r="V9794" s="20"/>
      <c r="W9794" s="20"/>
      <c r="Z9794" s="20"/>
      <c r="AA9794" s="20"/>
      <c r="AB9794" s="20"/>
      <c r="AC9794" s="20"/>
      <c r="AD9794" s="20"/>
      <c r="AE9794" s="20"/>
      <c r="AF9794" s="20"/>
      <c r="AG9794" s="20"/>
      <c r="AH9794" s="20"/>
      <c r="AI9794" s="20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</row>
    <row r="9795" spans="2:47" x14ac:dyDescent="0.25">
      <c r="B9795" s="18"/>
      <c r="I9795" s="1"/>
      <c r="J9795" s="1"/>
      <c r="U9795" s="20"/>
      <c r="V9795" s="20"/>
      <c r="W9795" s="20"/>
      <c r="Z9795" s="20"/>
      <c r="AA9795" s="20"/>
      <c r="AB9795" s="20"/>
      <c r="AC9795" s="20"/>
      <c r="AD9795" s="20"/>
      <c r="AE9795" s="20"/>
      <c r="AF9795" s="20"/>
      <c r="AG9795" s="20"/>
      <c r="AH9795" s="20"/>
      <c r="AI9795" s="20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</row>
    <row r="9796" spans="2:47" x14ac:dyDescent="0.25">
      <c r="B9796" s="18"/>
      <c r="I9796" s="1"/>
      <c r="J9796" s="1"/>
      <c r="U9796" s="20"/>
      <c r="V9796" s="20"/>
      <c r="W9796" s="20"/>
      <c r="Z9796" s="20"/>
      <c r="AA9796" s="20"/>
      <c r="AB9796" s="20"/>
      <c r="AC9796" s="20"/>
      <c r="AD9796" s="20"/>
      <c r="AE9796" s="20"/>
      <c r="AF9796" s="20"/>
      <c r="AG9796" s="20"/>
      <c r="AH9796" s="20"/>
      <c r="AI9796" s="20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</row>
    <row r="9797" spans="2:47" x14ac:dyDescent="0.25">
      <c r="B9797" s="18"/>
      <c r="I9797" s="1"/>
      <c r="J9797" s="1"/>
      <c r="U9797" s="20"/>
      <c r="V9797" s="20"/>
      <c r="W9797" s="20"/>
      <c r="Z9797" s="20"/>
      <c r="AA9797" s="20"/>
      <c r="AB9797" s="20"/>
      <c r="AC9797" s="20"/>
      <c r="AD9797" s="20"/>
      <c r="AE9797" s="20"/>
      <c r="AF9797" s="20"/>
      <c r="AG9797" s="20"/>
      <c r="AH9797" s="20"/>
      <c r="AI9797" s="20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</row>
    <row r="9798" spans="2:47" x14ac:dyDescent="0.25">
      <c r="B9798" s="18"/>
      <c r="I9798" s="1"/>
      <c r="J9798" s="1"/>
      <c r="U9798" s="20"/>
      <c r="V9798" s="20"/>
      <c r="W9798" s="20"/>
      <c r="Z9798" s="20"/>
      <c r="AA9798" s="20"/>
      <c r="AB9798" s="20"/>
      <c r="AC9798" s="20"/>
      <c r="AD9798" s="20"/>
      <c r="AE9798" s="20"/>
      <c r="AF9798" s="20"/>
      <c r="AG9798" s="20"/>
      <c r="AH9798" s="20"/>
      <c r="AI9798" s="20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</row>
    <row r="9799" spans="2:47" x14ac:dyDescent="0.25">
      <c r="B9799" s="18"/>
      <c r="I9799" s="1"/>
      <c r="J9799" s="1"/>
      <c r="U9799" s="20"/>
      <c r="V9799" s="20"/>
      <c r="W9799" s="20"/>
      <c r="Z9799" s="20"/>
      <c r="AA9799" s="20"/>
      <c r="AB9799" s="20"/>
      <c r="AC9799" s="20"/>
      <c r="AD9799" s="20"/>
      <c r="AE9799" s="20"/>
      <c r="AF9799" s="20"/>
      <c r="AG9799" s="20"/>
      <c r="AH9799" s="20"/>
      <c r="AI9799" s="20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</row>
    <row r="9800" spans="2:47" x14ac:dyDescent="0.25">
      <c r="B9800" s="18"/>
      <c r="I9800" s="1"/>
      <c r="J9800" s="1"/>
      <c r="U9800" s="20"/>
      <c r="V9800" s="20"/>
      <c r="W9800" s="20"/>
      <c r="Z9800" s="20"/>
      <c r="AA9800" s="20"/>
      <c r="AB9800" s="20"/>
      <c r="AC9800" s="20"/>
      <c r="AD9800" s="20"/>
      <c r="AE9800" s="20"/>
      <c r="AF9800" s="20"/>
      <c r="AG9800" s="20"/>
      <c r="AH9800" s="20"/>
      <c r="AI9800" s="20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</row>
    <row r="9801" spans="2:47" x14ac:dyDescent="0.25">
      <c r="B9801" s="18"/>
      <c r="I9801" s="1"/>
      <c r="J9801" s="1"/>
      <c r="U9801" s="20"/>
      <c r="V9801" s="20"/>
      <c r="W9801" s="20"/>
      <c r="Z9801" s="20"/>
      <c r="AA9801" s="20"/>
      <c r="AB9801" s="20"/>
      <c r="AC9801" s="20"/>
      <c r="AD9801" s="20"/>
      <c r="AE9801" s="20"/>
      <c r="AF9801" s="20"/>
      <c r="AG9801" s="20"/>
      <c r="AH9801" s="20"/>
      <c r="AI9801" s="20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</row>
    <row r="9802" spans="2:47" x14ac:dyDescent="0.25">
      <c r="B9802" s="18"/>
      <c r="I9802" s="1"/>
      <c r="J9802" s="1"/>
      <c r="U9802" s="20"/>
      <c r="V9802" s="20"/>
      <c r="W9802" s="20"/>
      <c r="Z9802" s="20"/>
      <c r="AA9802" s="20"/>
      <c r="AB9802" s="20"/>
      <c r="AC9802" s="20"/>
      <c r="AD9802" s="20"/>
      <c r="AE9802" s="20"/>
      <c r="AF9802" s="20"/>
      <c r="AG9802" s="20"/>
      <c r="AH9802" s="20"/>
      <c r="AI9802" s="20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</row>
    <row r="9803" spans="2:47" x14ac:dyDescent="0.25">
      <c r="B9803" s="18"/>
      <c r="I9803" s="1"/>
      <c r="J9803" s="1"/>
      <c r="U9803" s="20"/>
      <c r="V9803" s="20"/>
      <c r="W9803" s="20"/>
      <c r="Z9803" s="20"/>
      <c r="AA9803" s="20"/>
      <c r="AB9803" s="20"/>
      <c r="AC9803" s="20"/>
      <c r="AD9803" s="20"/>
      <c r="AE9803" s="20"/>
      <c r="AF9803" s="20"/>
      <c r="AG9803" s="20"/>
      <c r="AH9803" s="20"/>
      <c r="AI9803" s="20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</row>
    <row r="9804" spans="2:47" x14ac:dyDescent="0.25">
      <c r="B9804" s="18"/>
      <c r="I9804" s="1"/>
      <c r="J9804" s="1"/>
      <c r="U9804" s="20"/>
      <c r="V9804" s="20"/>
      <c r="W9804" s="20"/>
      <c r="Z9804" s="20"/>
      <c r="AA9804" s="20"/>
      <c r="AB9804" s="20"/>
      <c r="AC9804" s="20"/>
      <c r="AD9804" s="20"/>
      <c r="AE9804" s="20"/>
      <c r="AF9804" s="20"/>
      <c r="AG9804" s="20"/>
      <c r="AH9804" s="20"/>
      <c r="AI9804" s="20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</row>
    <row r="9805" spans="2:47" x14ac:dyDescent="0.25">
      <c r="B9805" s="18"/>
      <c r="I9805" s="1"/>
      <c r="J9805" s="1"/>
      <c r="U9805" s="20"/>
      <c r="V9805" s="20"/>
      <c r="W9805" s="20"/>
      <c r="Z9805" s="20"/>
      <c r="AA9805" s="20"/>
      <c r="AB9805" s="20"/>
      <c r="AC9805" s="20"/>
      <c r="AD9805" s="20"/>
      <c r="AE9805" s="20"/>
      <c r="AF9805" s="20"/>
      <c r="AG9805" s="20"/>
      <c r="AH9805" s="20"/>
      <c r="AI9805" s="20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</row>
    <row r="9806" spans="2:47" x14ac:dyDescent="0.25">
      <c r="B9806" s="18"/>
      <c r="I9806" s="1"/>
      <c r="J9806" s="1"/>
      <c r="U9806" s="20"/>
      <c r="V9806" s="20"/>
      <c r="W9806" s="20"/>
      <c r="Z9806" s="20"/>
      <c r="AA9806" s="20"/>
      <c r="AB9806" s="20"/>
      <c r="AC9806" s="20"/>
      <c r="AD9806" s="20"/>
      <c r="AE9806" s="20"/>
      <c r="AF9806" s="20"/>
      <c r="AG9806" s="20"/>
      <c r="AH9806" s="20"/>
      <c r="AI9806" s="20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</row>
    <row r="9807" spans="2:47" x14ac:dyDescent="0.25">
      <c r="B9807" s="18"/>
      <c r="I9807" s="1"/>
      <c r="J9807" s="1"/>
      <c r="U9807" s="20"/>
      <c r="V9807" s="20"/>
      <c r="W9807" s="20"/>
      <c r="Z9807" s="20"/>
      <c r="AA9807" s="20"/>
      <c r="AB9807" s="20"/>
      <c r="AC9807" s="20"/>
      <c r="AD9807" s="20"/>
      <c r="AE9807" s="20"/>
      <c r="AF9807" s="20"/>
      <c r="AG9807" s="20"/>
      <c r="AH9807" s="20"/>
      <c r="AI9807" s="20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</row>
    <row r="9808" spans="2:47" x14ac:dyDescent="0.25">
      <c r="B9808" s="18"/>
      <c r="I9808" s="1"/>
      <c r="J9808" s="1"/>
      <c r="U9808" s="20"/>
      <c r="V9808" s="20"/>
      <c r="W9808" s="20"/>
      <c r="Z9808" s="20"/>
      <c r="AA9808" s="20"/>
      <c r="AB9808" s="20"/>
      <c r="AC9808" s="20"/>
      <c r="AD9808" s="20"/>
      <c r="AE9808" s="20"/>
      <c r="AF9808" s="20"/>
      <c r="AG9808" s="20"/>
      <c r="AH9808" s="20"/>
      <c r="AI9808" s="20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</row>
    <row r="9809" spans="2:47" x14ac:dyDescent="0.25">
      <c r="B9809" s="18"/>
      <c r="I9809" s="1"/>
      <c r="J9809" s="1"/>
      <c r="U9809" s="20"/>
      <c r="V9809" s="20"/>
      <c r="W9809" s="20"/>
      <c r="Z9809" s="20"/>
      <c r="AA9809" s="20"/>
      <c r="AB9809" s="20"/>
      <c r="AC9809" s="20"/>
      <c r="AD9809" s="20"/>
      <c r="AE9809" s="20"/>
      <c r="AF9809" s="20"/>
      <c r="AG9809" s="20"/>
      <c r="AH9809" s="20"/>
      <c r="AI9809" s="20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</row>
    <row r="9810" spans="2:47" x14ac:dyDescent="0.25">
      <c r="B9810" s="18"/>
      <c r="I9810" s="1"/>
      <c r="J9810" s="1"/>
      <c r="U9810" s="20"/>
      <c r="V9810" s="20"/>
      <c r="W9810" s="20"/>
      <c r="Z9810" s="20"/>
      <c r="AA9810" s="20"/>
      <c r="AB9810" s="20"/>
      <c r="AC9810" s="20"/>
      <c r="AD9810" s="20"/>
      <c r="AE9810" s="20"/>
      <c r="AF9810" s="20"/>
      <c r="AG9810" s="20"/>
      <c r="AH9810" s="20"/>
      <c r="AI9810" s="20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</row>
    <row r="9811" spans="2:47" x14ac:dyDescent="0.25">
      <c r="B9811" s="18"/>
      <c r="I9811" s="1"/>
      <c r="J9811" s="1"/>
      <c r="U9811" s="20"/>
      <c r="V9811" s="20"/>
      <c r="W9811" s="20"/>
      <c r="Z9811" s="20"/>
      <c r="AA9811" s="20"/>
      <c r="AB9811" s="20"/>
      <c r="AC9811" s="20"/>
      <c r="AD9811" s="20"/>
      <c r="AE9811" s="20"/>
      <c r="AF9811" s="20"/>
      <c r="AG9811" s="20"/>
      <c r="AH9811" s="20"/>
      <c r="AI9811" s="20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</row>
    <row r="9812" spans="2:47" x14ac:dyDescent="0.25">
      <c r="B9812" s="18"/>
      <c r="I9812" s="1"/>
      <c r="J9812" s="1"/>
      <c r="U9812" s="20"/>
      <c r="V9812" s="20"/>
      <c r="W9812" s="20"/>
      <c r="Z9812" s="20"/>
      <c r="AA9812" s="20"/>
      <c r="AB9812" s="20"/>
      <c r="AC9812" s="20"/>
      <c r="AD9812" s="20"/>
      <c r="AE9812" s="20"/>
      <c r="AF9812" s="20"/>
      <c r="AG9812" s="20"/>
      <c r="AH9812" s="20"/>
      <c r="AI9812" s="20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</row>
    <row r="9813" spans="2:47" x14ac:dyDescent="0.25">
      <c r="B9813" s="18"/>
      <c r="I9813" s="1"/>
      <c r="J9813" s="1"/>
      <c r="U9813" s="20"/>
      <c r="V9813" s="20"/>
      <c r="W9813" s="20"/>
      <c r="Z9813" s="20"/>
      <c r="AA9813" s="20"/>
      <c r="AB9813" s="20"/>
      <c r="AC9813" s="20"/>
      <c r="AD9813" s="20"/>
      <c r="AE9813" s="20"/>
      <c r="AF9813" s="20"/>
      <c r="AG9813" s="20"/>
      <c r="AH9813" s="20"/>
      <c r="AI9813" s="20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</row>
    <row r="9814" spans="2:47" x14ac:dyDescent="0.25">
      <c r="B9814" s="18"/>
      <c r="I9814" s="1"/>
      <c r="J9814" s="1"/>
      <c r="U9814" s="20"/>
      <c r="V9814" s="20"/>
      <c r="W9814" s="20"/>
      <c r="Z9814" s="20"/>
      <c r="AA9814" s="20"/>
      <c r="AB9814" s="20"/>
      <c r="AC9814" s="20"/>
      <c r="AD9814" s="20"/>
      <c r="AE9814" s="20"/>
      <c r="AF9814" s="20"/>
      <c r="AG9814" s="20"/>
      <c r="AH9814" s="20"/>
      <c r="AI9814" s="20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</row>
    <row r="9815" spans="2:47" x14ac:dyDescent="0.25">
      <c r="B9815" s="18"/>
      <c r="I9815" s="1"/>
      <c r="J9815" s="1"/>
      <c r="U9815" s="20"/>
      <c r="V9815" s="20"/>
      <c r="W9815" s="20"/>
      <c r="Z9815" s="20"/>
      <c r="AA9815" s="20"/>
      <c r="AB9815" s="20"/>
      <c r="AC9815" s="20"/>
      <c r="AD9815" s="20"/>
      <c r="AE9815" s="20"/>
      <c r="AF9815" s="20"/>
      <c r="AG9815" s="20"/>
      <c r="AH9815" s="20"/>
      <c r="AI9815" s="20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</row>
    <row r="9816" spans="2:47" x14ac:dyDescent="0.25">
      <c r="B9816" s="18"/>
      <c r="I9816" s="1"/>
      <c r="J9816" s="1"/>
      <c r="U9816" s="20"/>
      <c r="V9816" s="20"/>
      <c r="W9816" s="20"/>
      <c r="Z9816" s="20"/>
      <c r="AA9816" s="20"/>
      <c r="AB9816" s="20"/>
      <c r="AC9816" s="20"/>
      <c r="AD9816" s="20"/>
      <c r="AE9816" s="20"/>
      <c r="AF9816" s="20"/>
      <c r="AG9816" s="20"/>
      <c r="AH9816" s="20"/>
      <c r="AI9816" s="20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</row>
    <row r="9817" spans="2:47" x14ac:dyDescent="0.25">
      <c r="B9817" s="18"/>
      <c r="I9817" s="1"/>
      <c r="J9817" s="1"/>
      <c r="U9817" s="20"/>
      <c r="V9817" s="20"/>
      <c r="W9817" s="20"/>
      <c r="Z9817" s="20"/>
      <c r="AA9817" s="20"/>
      <c r="AB9817" s="20"/>
      <c r="AC9817" s="20"/>
      <c r="AD9817" s="20"/>
      <c r="AE9817" s="20"/>
      <c r="AF9817" s="20"/>
      <c r="AG9817" s="20"/>
      <c r="AH9817" s="20"/>
      <c r="AI9817" s="20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</row>
    <row r="9818" spans="2:47" x14ac:dyDescent="0.25">
      <c r="B9818" s="18"/>
      <c r="I9818" s="1"/>
      <c r="J9818" s="1"/>
      <c r="U9818" s="20"/>
      <c r="V9818" s="20"/>
      <c r="W9818" s="20"/>
      <c r="Z9818" s="20"/>
      <c r="AA9818" s="20"/>
      <c r="AB9818" s="20"/>
      <c r="AC9818" s="20"/>
      <c r="AD9818" s="20"/>
      <c r="AE9818" s="20"/>
      <c r="AF9818" s="20"/>
      <c r="AG9818" s="20"/>
      <c r="AH9818" s="20"/>
      <c r="AI9818" s="20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</row>
    <row r="9819" spans="2:47" x14ac:dyDescent="0.25">
      <c r="B9819" s="18"/>
      <c r="I9819" s="1"/>
      <c r="J9819" s="1"/>
      <c r="U9819" s="20"/>
      <c r="V9819" s="20"/>
      <c r="W9819" s="20"/>
      <c r="Z9819" s="20"/>
      <c r="AA9819" s="20"/>
      <c r="AB9819" s="20"/>
      <c r="AC9819" s="20"/>
      <c r="AD9819" s="20"/>
      <c r="AE9819" s="20"/>
      <c r="AF9819" s="20"/>
      <c r="AG9819" s="20"/>
      <c r="AH9819" s="20"/>
      <c r="AI9819" s="20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</row>
    <row r="9820" spans="2:47" x14ac:dyDescent="0.25">
      <c r="B9820" s="18"/>
      <c r="I9820" s="1"/>
      <c r="J9820" s="1"/>
      <c r="U9820" s="20"/>
      <c r="V9820" s="20"/>
      <c r="W9820" s="20"/>
      <c r="Z9820" s="20"/>
      <c r="AA9820" s="20"/>
      <c r="AB9820" s="20"/>
      <c r="AC9820" s="20"/>
      <c r="AD9820" s="20"/>
      <c r="AE9820" s="20"/>
      <c r="AF9820" s="20"/>
      <c r="AG9820" s="20"/>
      <c r="AH9820" s="20"/>
      <c r="AI9820" s="20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</row>
    <row r="9821" spans="2:47" x14ac:dyDescent="0.25">
      <c r="B9821" s="18"/>
      <c r="I9821" s="1"/>
      <c r="J9821" s="1"/>
      <c r="U9821" s="20"/>
      <c r="V9821" s="20"/>
      <c r="W9821" s="20"/>
      <c r="Z9821" s="20"/>
      <c r="AA9821" s="20"/>
      <c r="AB9821" s="20"/>
      <c r="AC9821" s="20"/>
      <c r="AD9821" s="20"/>
      <c r="AE9821" s="20"/>
      <c r="AF9821" s="20"/>
      <c r="AG9821" s="20"/>
      <c r="AH9821" s="20"/>
      <c r="AI9821" s="20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</row>
    <row r="9822" spans="2:47" x14ac:dyDescent="0.25">
      <c r="B9822" s="18"/>
      <c r="I9822" s="1"/>
      <c r="J9822" s="1"/>
      <c r="U9822" s="20"/>
      <c r="V9822" s="20"/>
      <c r="W9822" s="20"/>
      <c r="Z9822" s="20"/>
      <c r="AA9822" s="20"/>
      <c r="AB9822" s="20"/>
      <c r="AC9822" s="20"/>
      <c r="AD9822" s="20"/>
      <c r="AE9822" s="20"/>
      <c r="AF9822" s="20"/>
      <c r="AG9822" s="20"/>
      <c r="AH9822" s="20"/>
      <c r="AI9822" s="20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</row>
    <row r="9823" spans="2:47" x14ac:dyDescent="0.25">
      <c r="B9823" s="18"/>
      <c r="I9823" s="1"/>
      <c r="J9823" s="1"/>
      <c r="U9823" s="20"/>
      <c r="V9823" s="20"/>
      <c r="W9823" s="20"/>
      <c r="Z9823" s="20"/>
      <c r="AA9823" s="20"/>
      <c r="AB9823" s="20"/>
      <c r="AC9823" s="20"/>
      <c r="AD9823" s="20"/>
      <c r="AE9823" s="20"/>
      <c r="AF9823" s="20"/>
      <c r="AG9823" s="20"/>
      <c r="AH9823" s="20"/>
      <c r="AI9823" s="20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</row>
    <row r="9824" spans="2:47" x14ac:dyDescent="0.25">
      <c r="B9824" s="18"/>
      <c r="I9824" s="1"/>
      <c r="J9824" s="1"/>
      <c r="U9824" s="20"/>
      <c r="V9824" s="20"/>
      <c r="W9824" s="20"/>
      <c r="Z9824" s="20"/>
      <c r="AA9824" s="20"/>
      <c r="AB9824" s="20"/>
      <c r="AC9824" s="20"/>
      <c r="AD9824" s="20"/>
      <c r="AE9824" s="20"/>
      <c r="AF9824" s="20"/>
      <c r="AG9824" s="20"/>
      <c r="AH9824" s="20"/>
      <c r="AI9824" s="20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</row>
    <row r="9825" spans="2:47" x14ac:dyDescent="0.25">
      <c r="B9825" s="18"/>
      <c r="I9825" s="1"/>
      <c r="J9825" s="1"/>
      <c r="U9825" s="20"/>
      <c r="V9825" s="20"/>
      <c r="W9825" s="20"/>
      <c r="Z9825" s="20"/>
      <c r="AA9825" s="20"/>
      <c r="AB9825" s="20"/>
      <c r="AC9825" s="20"/>
      <c r="AD9825" s="20"/>
      <c r="AE9825" s="20"/>
      <c r="AF9825" s="20"/>
      <c r="AG9825" s="20"/>
      <c r="AH9825" s="20"/>
      <c r="AI9825" s="20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</row>
    <row r="9826" spans="2:47" x14ac:dyDescent="0.25">
      <c r="B9826" s="18"/>
      <c r="I9826" s="1"/>
      <c r="J9826" s="1"/>
      <c r="U9826" s="20"/>
      <c r="V9826" s="20"/>
      <c r="W9826" s="20"/>
      <c r="Z9826" s="20"/>
      <c r="AA9826" s="20"/>
      <c r="AB9826" s="20"/>
      <c r="AC9826" s="20"/>
      <c r="AD9826" s="20"/>
      <c r="AE9826" s="20"/>
      <c r="AF9826" s="20"/>
      <c r="AG9826" s="20"/>
      <c r="AH9826" s="20"/>
      <c r="AI9826" s="20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</row>
    <row r="9827" spans="2:47" x14ac:dyDescent="0.25">
      <c r="B9827" s="18"/>
      <c r="I9827" s="1"/>
      <c r="J9827" s="1"/>
      <c r="U9827" s="20"/>
      <c r="V9827" s="20"/>
      <c r="W9827" s="20"/>
      <c r="Z9827" s="20"/>
      <c r="AA9827" s="20"/>
      <c r="AB9827" s="20"/>
      <c r="AC9827" s="20"/>
      <c r="AD9827" s="20"/>
      <c r="AE9827" s="20"/>
      <c r="AF9827" s="20"/>
      <c r="AG9827" s="20"/>
      <c r="AH9827" s="20"/>
      <c r="AI9827" s="20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</row>
    <row r="9828" spans="2:47" x14ac:dyDescent="0.25">
      <c r="B9828" s="18"/>
      <c r="I9828" s="1"/>
      <c r="J9828" s="1"/>
      <c r="U9828" s="20"/>
      <c r="V9828" s="20"/>
      <c r="W9828" s="20"/>
      <c r="Z9828" s="20"/>
      <c r="AA9828" s="20"/>
      <c r="AB9828" s="20"/>
      <c r="AC9828" s="20"/>
      <c r="AD9828" s="20"/>
      <c r="AE9828" s="20"/>
      <c r="AF9828" s="20"/>
      <c r="AG9828" s="20"/>
      <c r="AH9828" s="20"/>
      <c r="AI9828" s="20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</row>
    <row r="9829" spans="2:47" x14ac:dyDescent="0.25">
      <c r="B9829" s="18"/>
      <c r="I9829" s="1"/>
      <c r="J9829" s="1"/>
      <c r="U9829" s="20"/>
      <c r="V9829" s="20"/>
      <c r="W9829" s="20"/>
      <c r="Z9829" s="20"/>
      <c r="AA9829" s="20"/>
      <c r="AB9829" s="20"/>
      <c r="AC9829" s="20"/>
      <c r="AD9829" s="20"/>
      <c r="AE9829" s="20"/>
      <c r="AF9829" s="20"/>
      <c r="AG9829" s="20"/>
      <c r="AH9829" s="20"/>
      <c r="AI9829" s="20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</row>
    <row r="9830" spans="2:47" x14ac:dyDescent="0.25">
      <c r="B9830" s="18"/>
      <c r="I9830" s="1"/>
      <c r="J9830" s="1"/>
      <c r="U9830" s="20"/>
      <c r="V9830" s="20"/>
      <c r="W9830" s="20"/>
      <c r="Z9830" s="20"/>
      <c r="AA9830" s="20"/>
      <c r="AB9830" s="20"/>
      <c r="AC9830" s="20"/>
      <c r="AD9830" s="20"/>
      <c r="AE9830" s="20"/>
      <c r="AF9830" s="20"/>
      <c r="AG9830" s="20"/>
      <c r="AH9830" s="20"/>
      <c r="AI9830" s="20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</row>
    <row r="9831" spans="2:47" x14ac:dyDescent="0.25">
      <c r="B9831" s="18"/>
      <c r="I9831" s="1"/>
      <c r="J9831" s="1"/>
      <c r="U9831" s="20"/>
      <c r="V9831" s="20"/>
      <c r="W9831" s="20"/>
      <c r="Z9831" s="20"/>
      <c r="AA9831" s="20"/>
      <c r="AB9831" s="20"/>
      <c r="AC9831" s="20"/>
      <c r="AD9831" s="20"/>
      <c r="AE9831" s="20"/>
      <c r="AF9831" s="20"/>
      <c r="AG9831" s="20"/>
      <c r="AH9831" s="20"/>
      <c r="AI9831" s="20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</row>
    <row r="9832" spans="2:47" x14ac:dyDescent="0.25">
      <c r="B9832" s="18"/>
      <c r="I9832" s="1"/>
      <c r="J9832" s="1"/>
      <c r="U9832" s="20"/>
      <c r="V9832" s="20"/>
      <c r="W9832" s="20"/>
      <c r="Z9832" s="20"/>
      <c r="AA9832" s="20"/>
      <c r="AB9832" s="20"/>
      <c r="AC9832" s="20"/>
      <c r="AD9832" s="20"/>
      <c r="AE9832" s="20"/>
      <c r="AF9832" s="20"/>
      <c r="AG9832" s="20"/>
      <c r="AH9832" s="20"/>
      <c r="AI9832" s="20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</row>
    <row r="9833" spans="2:47" x14ac:dyDescent="0.25">
      <c r="B9833" s="18"/>
      <c r="I9833" s="1"/>
      <c r="J9833" s="1"/>
      <c r="U9833" s="20"/>
      <c r="V9833" s="20"/>
      <c r="W9833" s="20"/>
      <c r="Z9833" s="20"/>
      <c r="AA9833" s="20"/>
      <c r="AB9833" s="20"/>
      <c r="AC9833" s="20"/>
      <c r="AD9833" s="20"/>
      <c r="AE9833" s="20"/>
      <c r="AF9833" s="20"/>
      <c r="AG9833" s="20"/>
      <c r="AH9833" s="20"/>
      <c r="AI9833" s="20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</row>
    <row r="9834" spans="2:47" x14ac:dyDescent="0.25">
      <c r="B9834" s="18"/>
      <c r="I9834" s="1"/>
      <c r="J9834" s="1"/>
      <c r="U9834" s="20"/>
      <c r="V9834" s="20"/>
      <c r="W9834" s="20"/>
      <c r="Z9834" s="20"/>
      <c r="AA9834" s="20"/>
      <c r="AB9834" s="20"/>
      <c r="AC9834" s="20"/>
      <c r="AD9834" s="20"/>
      <c r="AE9834" s="20"/>
      <c r="AF9834" s="20"/>
      <c r="AG9834" s="20"/>
      <c r="AH9834" s="20"/>
      <c r="AI9834" s="20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</row>
    <row r="9835" spans="2:47" x14ac:dyDescent="0.25">
      <c r="B9835" s="18"/>
      <c r="I9835" s="1"/>
      <c r="J9835" s="1"/>
      <c r="U9835" s="20"/>
      <c r="V9835" s="20"/>
      <c r="W9835" s="20"/>
      <c r="Z9835" s="20"/>
      <c r="AA9835" s="20"/>
      <c r="AB9835" s="20"/>
      <c r="AC9835" s="20"/>
      <c r="AD9835" s="20"/>
      <c r="AE9835" s="20"/>
      <c r="AF9835" s="20"/>
      <c r="AG9835" s="20"/>
      <c r="AH9835" s="20"/>
      <c r="AI9835" s="20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</row>
    <row r="9836" spans="2:47" x14ac:dyDescent="0.25">
      <c r="B9836" s="18"/>
      <c r="I9836" s="1"/>
      <c r="J9836" s="1"/>
      <c r="U9836" s="20"/>
      <c r="V9836" s="20"/>
      <c r="W9836" s="20"/>
      <c r="Z9836" s="20"/>
      <c r="AA9836" s="20"/>
      <c r="AB9836" s="20"/>
      <c r="AC9836" s="20"/>
      <c r="AD9836" s="20"/>
      <c r="AE9836" s="20"/>
      <c r="AF9836" s="20"/>
      <c r="AG9836" s="20"/>
      <c r="AH9836" s="20"/>
      <c r="AI9836" s="20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</row>
    <row r="9837" spans="2:47" x14ac:dyDescent="0.25">
      <c r="B9837" s="18"/>
      <c r="I9837" s="1"/>
      <c r="J9837" s="1"/>
      <c r="U9837" s="20"/>
      <c r="V9837" s="20"/>
      <c r="W9837" s="20"/>
      <c r="Z9837" s="20"/>
      <c r="AA9837" s="20"/>
      <c r="AB9837" s="20"/>
      <c r="AC9837" s="20"/>
      <c r="AD9837" s="20"/>
      <c r="AE9837" s="20"/>
      <c r="AF9837" s="20"/>
      <c r="AG9837" s="20"/>
      <c r="AH9837" s="20"/>
      <c r="AI9837" s="20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</row>
    <row r="9838" spans="2:47" x14ac:dyDescent="0.25">
      <c r="B9838" s="18"/>
      <c r="I9838" s="1"/>
      <c r="J9838" s="1"/>
      <c r="U9838" s="20"/>
      <c r="V9838" s="20"/>
      <c r="W9838" s="20"/>
      <c r="Z9838" s="20"/>
      <c r="AA9838" s="20"/>
      <c r="AB9838" s="20"/>
      <c r="AC9838" s="20"/>
      <c r="AD9838" s="20"/>
      <c r="AE9838" s="20"/>
      <c r="AF9838" s="20"/>
      <c r="AG9838" s="20"/>
      <c r="AH9838" s="20"/>
      <c r="AI9838" s="20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</row>
    <row r="9839" spans="2:47" x14ac:dyDescent="0.25">
      <c r="B9839" s="18"/>
      <c r="I9839" s="1"/>
      <c r="J9839" s="1"/>
      <c r="U9839" s="20"/>
      <c r="V9839" s="20"/>
      <c r="W9839" s="20"/>
      <c r="Z9839" s="20"/>
      <c r="AA9839" s="20"/>
      <c r="AB9839" s="20"/>
      <c r="AC9839" s="20"/>
      <c r="AD9839" s="20"/>
      <c r="AE9839" s="20"/>
      <c r="AF9839" s="20"/>
      <c r="AG9839" s="20"/>
      <c r="AH9839" s="20"/>
      <c r="AI9839" s="20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</row>
    <row r="9840" spans="2:47" x14ac:dyDescent="0.25">
      <c r="B9840" s="18"/>
      <c r="I9840" s="1"/>
      <c r="J9840" s="1"/>
      <c r="U9840" s="20"/>
      <c r="V9840" s="20"/>
      <c r="W9840" s="20"/>
      <c r="Z9840" s="20"/>
      <c r="AA9840" s="20"/>
      <c r="AB9840" s="20"/>
      <c r="AC9840" s="20"/>
      <c r="AD9840" s="20"/>
      <c r="AE9840" s="20"/>
      <c r="AF9840" s="20"/>
      <c r="AG9840" s="20"/>
      <c r="AH9840" s="20"/>
      <c r="AI9840" s="20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</row>
    <row r="9841" spans="2:47" x14ac:dyDescent="0.25">
      <c r="B9841" s="18"/>
      <c r="I9841" s="1"/>
      <c r="J9841" s="1"/>
      <c r="U9841" s="20"/>
      <c r="V9841" s="20"/>
      <c r="W9841" s="20"/>
      <c r="Z9841" s="20"/>
      <c r="AA9841" s="20"/>
      <c r="AB9841" s="20"/>
      <c r="AC9841" s="20"/>
      <c r="AD9841" s="20"/>
      <c r="AE9841" s="20"/>
      <c r="AF9841" s="20"/>
      <c r="AG9841" s="20"/>
      <c r="AH9841" s="20"/>
      <c r="AI9841" s="20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</row>
    <row r="9842" spans="2:47" x14ac:dyDescent="0.25">
      <c r="B9842" s="18"/>
      <c r="I9842" s="1"/>
      <c r="J9842" s="1"/>
      <c r="U9842" s="20"/>
      <c r="V9842" s="20"/>
      <c r="W9842" s="20"/>
      <c r="Z9842" s="20"/>
      <c r="AA9842" s="20"/>
      <c r="AB9842" s="20"/>
      <c r="AC9842" s="20"/>
      <c r="AD9842" s="20"/>
      <c r="AE9842" s="20"/>
      <c r="AF9842" s="20"/>
      <c r="AG9842" s="20"/>
      <c r="AH9842" s="20"/>
      <c r="AI9842" s="20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</row>
    <row r="9843" spans="2:47" x14ac:dyDescent="0.25">
      <c r="B9843" s="18"/>
      <c r="I9843" s="1"/>
      <c r="J9843" s="1"/>
      <c r="U9843" s="20"/>
      <c r="V9843" s="20"/>
      <c r="W9843" s="20"/>
      <c r="Z9843" s="20"/>
      <c r="AA9843" s="20"/>
      <c r="AB9843" s="20"/>
      <c r="AC9843" s="20"/>
      <c r="AD9843" s="20"/>
      <c r="AE9843" s="20"/>
      <c r="AF9843" s="20"/>
      <c r="AG9843" s="20"/>
      <c r="AH9843" s="20"/>
      <c r="AI9843" s="20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</row>
    <row r="9844" spans="2:47" x14ac:dyDescent="0.25">
      <c r="B9844" s="18"/>
      <c r="I9844" s="1"/>
      <c r="J9844" s="1"/>
      <c r="U9844" s="20"/>
      <c r="V9844" s="20"/>
      <c r="W9844" s="20"/>
      <c r="Z9844" s="20"/>
      <c r="AA9844" s="20"/>
      <c r="AB9844" s="20"/>
      <c r="AC9844" s="20"/>
      <c r="AD9844" s="20"/>
      <c r="AE9844" s="20"/>
      <c r="AF9844" s="20"/>
      <c r="AG9844" s="20"/>
      <c r="AH9844" s="20"/>
      <c r="AI9844" s="20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</row>
    <row r="9845" spans="2:47" x14ac:dyDescent="0.25">
      <c r="B9845" s="18"/>
      <c r="I9845" s="1"/>
      <c r="J9845" s="1"/>
      <c r="U9845" s="20"/>
      <c r="V9845" s="20"/>
      <c r="W9845" s="20"/>
      <c r="Z9845" s="20"/>
      <c r="AA9845" s="20"/>
      <c r="AB9845" s="20"/>
      <c r="AC9845" s="20"/>
      <c r="AD9845" s="20"/>
      <c r="AE9845" s="20"/>
      <c r="AF9845" s="20"/>
      <c r="AG9845" s="20"/>
      <c r="AH9845" s="20"/>
      <c r="AI9845" s="20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</row>
    <row r="9846" spans="2:47" x14ac:dyDescent="0.25">
      <c r="B9846" s="18"/>
      <c r="I9846" s="1"/>
      <c r="J9846" s="1"/>
      <c r="U9846" s="20"/>
      <c r="V9846" s="20"/>
      <c r="W9846" s="20"/>
      <c r="Z9846" s="20"/>
      <c r="AA9846" s="20"/>
      <c r="AB9846" s="20"/>
      <c r="AC9846" s="20"/>
      <c r="AD9846" s="20"/>
      <c r="AE9846" s="20"/>
      <c r="AF9846" s="20"/>
      <c r="AG9846" s="20"/>
      <c r="AH9846" s="20"/>
      <c r="AI9846" s="20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</row>
    <row r="9847" spans="2:47" x14ac:dyDescent="0.25">
      <c r="B9847" s="18"/>
      <c r="I9847" s="1"/>
      <c r="J9847" s="1"/>
      <c r="U9847" s="20"/>
      <c r="V9847" s="20"/>
      <c r="W9847" s="20"/>
      <c r="Z9847" s="20"/>
      <c r="AA9847" s="20"/>
      <c r="AB9847" s="20"/>
      <c r="AC9847" s="20"/>
      <c r="AD9847" s="20"/>
      <c r="AE9847" s="20"/>
      <c r="AF9847" s="20"/>
      <c r="AG9847" s="20"/>
      <c r="AH9847" s="20"/>
      <c r="AI9847" s="20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</row>
    <row r="9848" spans="2:47" x14ac:dyDescent="0.25">
      <c r="B9848" s="18"/>
      <c r="I9848" s="1"/>
      <c r="J9848" s="1"/>
      <c r="U9848" s="20"/>
      <c r="V9848" s="20"/>
      <c r="W9848" s="20"/>
      <c r="Z9848" s="20"/>
      <c r="AA9848" s="20"/>
      <c r="AB9848" s="20"/>
      <c r="AC9848" s="20"/>
      <c r="AD9848" s="20"/>
      <c r="AE9848" s="20"/>
      <c r="AF9848" s="20"/>
      <c r="AG9848" s="20"/>
      <c r="AH9848" s="20"/>
      <c r="AI9848" s="20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</row>
    <row r="9849" spans="2:47" x14ac:dyDescent="0.25">
      <c r="B9849" s="18"/>
      <c r="I9849" s="1"/>
      <c r="J9849" s="1"/>
      <c r="U9849" s="20"/>
      <c r="V9849" s="20"/>
      <c r="W9849" s="20"/>
      <c r="Z9849" s="20"/>
      <c r="AA9849" s="20"/>
      <c r="AB9849" s="20"/>
      <c r="AC9849" s="20"/>
      <c r="AD9849" s="20"/>
      <c r="AE9849" s="20"/>
      <c r="AF9849" s="20"/>
      <c r="AG9849" s="20"/>
      <c r="AH9849" s="20"/>
      <c r="AI9849" s="20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</row>
    <row r="9850" spans="2:47" x14ac:dyDescent="0.25">
      <c r="B9850" s="18"/>
      <c r="I9850" s="1"/>
      <c r="J9850" s="1"/>
      <c r="U9850" s="20"/>
      <c r="V9850" s="20"/>
      <c r="W9850" s="20"/>
      <c r="Z9850" s="20"/>
      <c r="AA9850" s="20"/>
      <c r="AB9850" s="20"/>
      <c r="AC9850" s="20"/>
      <c r="AD9850" s="20"/>
      <c r="AE9850" s="20"/>
      <c r="AF9850" s="20"/>
      <c r="AG9850" s="20"/>
      <c r="AH9850" s="20"/>
      <c r="AI9850" s="20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</row>
    <row r="9851" spans="2:47" x14ac:dyDescent="0.25">
      <c r="B9851" s="18"/>
      <c r="I9851" s="1"/>
      <c r="J9851" s="1"/>
      <c r="U9851" s="20"/>
      <c r="V9851" s="20"/>
      <c r="W9851" s="20"/>
      <c r="Z9851" s="20"/>
      <c r="AA9851" s="20"/>
      <c r="AB9851" s="20"/>
      <c r="AC9851" s="20"/>
      <c r="AD9851" s="20"/>
      <c r="AE9851" s="20"/>
      <c r="AF9851" s="20"/>
      <c r="AG9851" s="20"/>
      <c r="AH9851" s="20"/>
      <c r="AI9851" s="20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</row>
    <row r="9852" spans="2:47" x14ac:dyDescent="0.25">
      <c r="B9852" s="18"/>
      <c r="I9852" s="1"/>
      <c r="J9852" s="1"/>
      <c r="U9852" s="20"/>
      <c r="V9852" s="20"/>
      <c r="W9852" s="20"/>
      <c r="Z9852" s="20"/>
      <c r="AA9852" s="20"/>
      <c r="AB9852" s="20"/>
      <c r="AC9852" s="20"/>
      <c r="AD9852" s="20"/>
      <c r="AE9852" s="20"/>
      <c r="AF9852" s="20"/>
      <c r="AG9852" s="20"/>
      <c r="AH9852" s="20"/>
      <c r="AI9852" s="20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</row>
    <row r="9853" spans="2:47" x14ac:dyDescent="0.25">
      <c r="B9853" s="18"/>
      <c r="I9853" s="1"/>
      <c r="J9853" s="1"/>
      <c r="U9853" s="20"/>
      <c r="V9853" s="20"/>
      <c r="W9853" s="20"/>
      <c r="Z9853" s="20"/>
      <c r="AA9853" s="20"/>
      <c r="AB9853" s="20"/>
      <c r="AC9853" s="20"/>
      <c r="AD9853" s="20"/>
      <c r="AE9853" s="20"/>
      <c r="AF9853" s="20"/>
      <c r="AG9853" s="20"/>
      <c r="AH9853" s="20"/>
      <c r="AI9853" s="20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</row>
    <row r="9854" spans="2:47" x14ac:dyDescent="0.25">
      <c r="B9854" s="18"/>
      <c r="I9854" s="1"/>
      <c r="J9854" s="1"/>
      <c r="U9854" s="20"/>
      <c r="V9854" s="20"/>
      <c r="W9854" s="20"/>
      <c r="Z9854" s="20"/>
      <c r="AA9854" s="20"/>
      <c r="AB9854" s="20"/>
      <c r="AC9854" s="20"/>
      <c r="AD9854" s="20"/>
      <c r="AE9854" s="20"/>
      <c r="AF9854" s="20"/>
      <c r="AG9854" s="20"/>
      <c r="AH9854" s="20"/>
      <c r="AI9854" s="20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</row>
    <row r="9855" spans="2:47" x14ac:dyDescent="0.25">
      <c r="B9855" s="18"/>
      <c r="I9855" s="1"/>
      <c r="J9855" s="1"/>
      <c r="U9855" s="20"/>
      <c r="V9855" s="20"/>
      <c r="W9855" s="20"/>
      <c r="Z9855" s="20"/>
      <c r="AA9855" s="20"/>
      <c r="AB9855" s="20"/>
      <c r="AC9855" s="20"/>
      <c r="AD9855" s="20"/>
      <c r="AE9855" s="20"/>
      <c r="AF9855" s="20"/>
      <c r="AG9855" s="20"/>
      <c r="AH9855" s="20"/>
      <c r="AI9855" s="20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</row>
    <row r="9856" spans="2:47" x14ac:dyDescent="0.25">
      <c r="B9856" s="18"/>
      <c r="I9856" s="1"/>
      <c r="J9856" s="1"/>
      <c r="U9856" s="20"/>
      <c r="V9856" s="20"/>
      <c r="W9856" s="20"/>
      <c r="Z9856" s="20"/>
      <c r="AA9856" s="20"/>
      <c r="AB9856" s="20"/>
      <c r="AC9856" s="20"/>
      <c r="AD9856" s="20"/>
      <c r="AE9856" s="20"/>
      <c r="AF9856" s="20"/>
      <c r="AG9856" s="20"/>
      <c r="AH9856" s="20"/>
      <c r="AI9856" s="20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</row>
    <row r="9857" spans="2:47" x14ac:dyDescent="0.25">
      <c r="B9857" s="18"/>
      <c r="I9857" s="1"/>
      <c r="J9857" s="1"/>
      <c r="U9857" s="20"/>
      <c r="V9857" s="20"/>
      <c r="W9857" s="20"/>
      <c r="Z9857" s="20"/>
      <c r="AA9857" s="20"/>
      <c r="AB9857" s="20"/>
      <c r="AC9857" s="20"/>
      <c r="AD9857" s="20"/>
      <c r="AE9857" s="20"/>
      <c r="AF9857" s="20"/>
      <c r="AG9857" s="20"/>
      <c r="AH9857" s="20"/>
      <c r="AI9857" s="20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</row>
    <row r="9858" spans="2:47" x14ac:dyDescent="0.25">
      <c r="B9858" s="18"/>
      <c r="I9858" s="1"/>
      <c r="J9858" s="1"/>
      <c r="U9858" s="20"/>
      <c r="V9858" s="20"/>
      <c r="W9858" s="20"/>
      <c r="Z9858" s="20"/>
      <c r="AA9858" s="20"/>
      <c r="AB9858" s="20"/>
      <c r="AC9858" s="20"/>
      <c r="AD9858" s="20"/>
      <c r="AE9858" s="20"/>
      <c r="AF9858" s="20"/>
      <c r="AG9858" s="20"/>
      <c r="AH9858" s="20"/>
      <c r="AI9858" s="20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</row>
    <row r="9859" spans="2:47" x14ac:dyDescent="0.25">
      <c r="B9859" s="18"/>
      <c r="I9859" s="1"/>
      <c r="J9859" s="1"/>
      <c r="U9859" s="20"/>
      <c r="V9859" s="20"/>
      <c r="W9859" s="20"/>
      <c r="Z9859" s="20"/>
      <c r="AA9859" s="20"/>
      <c r="AB9859" s="20"/>
      <c r="AC9859" s="20"/>
      <c r="AD9859" s="20"/>
      <c r="AE9859" s="20"/>
      <c r="AF9859" s="20"/>
      <c r="AG9859" s="20"/>
      <c r="AH9859" s="20"/>
      <c r="AI9859" s="20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</row>
    <row r="9860" spans="2:47" x14ac:dyDescent="0.25">
      <c r="B9860" s="18"/>
      <c r="I9860" s="1"/>
      <c r="J9860" s="1"/>
      <c r="U9860" s="20"/>
      <c r="V9860" s="20"/>
      <c r="W9860" s="20"/>
      <c r="Z9860" s="20"/>
      <c r="AA9860" s="20"/>
      <c r="AB9860" s="20"/>
      <c r="AC9860" s="20"/>
      <c r="AD9860" s="20"/>
      <c r="AE9860" s="20"/>
      <c r="AF9860" s="20"/>
      <c r="AG9860" s="20"/>
      <c r="AH9860" s="20"/>
      <c r="AI9860" s="20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</row>
    <row r="9861" spans="2:47" x14ac:dyDescent="0.25">
      <c r="B9861" s="18"/>
      <c r="I9861" s="1"/>
      <c r="J9861" s="1"/>
      <c r="U9861" s="20"/>
      <c r="V9861" s="20"/>
      <c r="W9861" s="20"/>
      <c r="Z9861" s="20"/>
      <c r="AA9861" s="20"/>
      <c r="AB9861" s="20"/>
      <c r="AC9861" s="20"/>
      <c r="AD9861" s="20"/>
      <c r="AE9861" s="20"/>
      <c r="AF9861" s="20"/>
      <c r="AG9861" s="20"/>
      <c r="AH9861" s="20"/>
      <c r="AI9861" s="20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</row>
    <row r="9862" spans="2:47" x14ac:dyDescent="0.25">
      <c r="B9862" s="18"/>
      <c r="I9862" s="1"/>
      <c r="J9862" s="1"/>
      <c r="U9862" s="20"/>
      <c r="V9862" s="20"/>
      <c r="W9862" s="20"/>
      <c r="Z9862" s="20"/>
      <c r="AA9862" s="20"/>
      <c r="AB9862" s="20"/>
      <c r="AC9862" s="20"/>
      <c r="AD9862" s="20"/>
      <c r="AE9862" s="20"/>
      <c r="AF9862" s="20"/>
      <c r="AG9862" s="20"/>
      <c r="AH9862" s="20"/>
      <c r="AI9862" s="20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</row>
    <row r="9863" spans="2:47" x14ac:dyDescent="0.25">
      <c r="B9863" s="18"/>
      <c r="I9863" s="1"/>
      <c r="J9863" s="1"/>
      <c r="U9863" s="20"/>
      <c r="V9863" s="20"/>
      <c r="W9863" s="20"/>
      <c r="Z9863" s="20"/>
      <c r="AA9863" s="20"/>
      <c r="AB9863" s="20"/>
      <c r="AC9863" s="20"/>
      <c r="AD9863" s="20"/>
      <c r="AE9863" s="20"/>
      <c r="AF9863" s="20"/>
      <c r="AG9863" s="20"/>
      <c r="AH9863" s="20"/>
      <c r="AI9863" s="20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</row>
    <row r="9864" spans="2:47" x14ac:dyDescent="0.25">
      <c r="B9864" s="18"/>
      <c r="I9864" s="1"/>
      <c r="J9864" s="1"/>
      <c r="U9864" s="20"/>
      <c r="V9864" s="20"/>
      <c r="W9864" s="20"/>
      <c r="Z9864" s="20"/>
      <c r="AA9864" s="20"/>
      <c r="AB9864" s="20"/>
      <c r="AC9864" s="20"/>
      <c r="AD9864" s="20"/>
      <c r="AE9864" s="20"/>
      <c r="AF9864" s="20"/>
      <c r="AG9864" s="20"/>
      <c r="AH9864" s="20"/>
      <c r="AI9864" s="20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</row>
    <row r="9865" spans="2:47" x14ac:dyDescent="0.25">
      <c r="B9865" s="18"/>
      <c r="I9865" s="1"/>
      <c r="J9865" s="1"/>
      <c r="U9865" s="20"/>
      <c r="V9865" s="20"/>
      <c r="W9865" s="20"/>
      <c r="Z9865" s="20"/>
      <c r="AA9865" s="20"/>
      <c r="AB9865" s="20"/>
      <c r="AC9865" s="20"/>
      <c r="AD9865" s="20"/>
      <c r="AE9865" s="20"/>
      <c r="AF9865" s="20"/>
      <c r="AG9865" s="20"/>
      <c r="AH9865" s="20"/>
      <c r="AI9865" s="20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</row>
    <row r="9866" spans="2:47" x14ac:dyDescent="0.25">
      <c r="B9866" s="18"/>
      <c r="I9866" s="1"/>
      <c r="J9866" s="1"/>
      <c r="U9866" s="20"/>
      <c r="V9866" s="20"/>
      <c r="W9866" s="20"/>
      <c r="Z9866" s="20"/>
      <c r="AA9866" s="20"/>
      <c r="AB9866" s="20"/>
      <c r="AC9866" s="20"/>
      <c r="AD9866" s="20"/>
      <c r="AE9866" s="20"/>
      <c r="AF9866" s="20"/>
      <c r="AG9866" s="20"/>
      <c r="AH9866" s="20"/>
      <c r="AI9866" s="20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</row>
    <row r="9867" spans="2:47" x14ac:dyDescent="0.25">
      <c r="B9867" s="18"/>
      <c r="I9867" s="1"/>
      <c r="J9867" s="1"/>
      <c r="U9867" s="20"/>
      <c r="V9867" s="20"/>
      <c r="W9867" s="20"/>
      <c r="Z9867" s="20"/>
      <c r="AA9867" s="20"/>
      <c r="AB9867" s="20"/>
      <c r="AC9867" s="20"/>
      <c r="AD9867" s="20"/>
      <c r="AE9867" s="20"/>
      <c r="AF9867" s="20"/>
      <c r="AG9867" s="20"/>
      <c r="AH9867" s="20"/>
      <c r="AI9867" s="20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</row>
    <row r="9868" spans="2:47" x14ac:dyDescent="0.25">
      <c r="B9868" s="18"/>
      <c r="I9868" s="1"/>
      <c r="J9868" s="1"/>
      <c r="U9868" s="20"/>
      <c r="V9868" s="20"/>
      <c r="W9868" s="20"/>
      <c r="Z9868" s="20"/>
      <c r="AA9868" s="20"/>
      <c r="AB9868" s="20"/>
      <c r="AC9868" s="20"/>
      <c r="AD9868" s="20"/>
      <c r="AE9868" s="20"/>
      <c r="AF9868" s="20"/>
      <c r="AG9868" s="20"/>
      <c r="AH9868" s="20"/>
      <c r="AI9868" s="20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</row>
    <row r="9869" spans="2:47" x14ac:dyDescent="0.25">
      <c r="B9869" s="18"/>
      <c r="I9869" s="1"/>
      <c r="J9869" s="1"/>
      <c r="U9869" s="20"/>
      <c r="V9869" s="20"/>
      <c r="W9869" s="20"/>
      <c r="Z9869" s="20"/>
      <c r="AA9869" s="20"/>
      <c r="AB9869" s="20"/>
      <c r="AC9869" s="20"/>
      <c r="AD9869" s="20"/>
      <c r="AE9869" s="20"/>
      <c r="AF9869" s="20"/>
      <c r="AG9869" s="20"/>
      <c r="AH9869" s="20"/>
      <c r="AI9869" s="20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</row>
    <row r="9870" spans="2:47" x14ac:dyDescent="0.25">
      <c r="B9870" s="18"/>
      <c r="I9870" s="1"/>
      <c r="J9870" s="1"/>
      <c r="U9870" s="20"/>
      <c r="V9870" s="20"/>
      <c r="W9870" s="20"/>
      <c r="Z9870" s="20"/>
      <c r="AA9870" s="20"/>
      <c r="AB9870" s="20"/>
      <c r="AC9870" s="20"/>
      <c r="AD9870" s="20"/>
      <c r="AE9870" s="20"/>
      <c r="AF9870" s="20"/>
      <c r="AG9870" s="20"/>
      <c r="AH9870" s="20"/>
      <c r="AI9870" s="20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</row>
    <row r="9871" spans="2:47" x14ac:dyDescent="0.25">
      <c r="B9871" s="18"/>
      <c r="I9871" s="1"/>
      <c r="J9871" s="1"/>
      <c r="U9871" s="20"/>
      <c r="V9871" s="20"/>
      <c r="W9871" s="20"/>
      <c r="Z9871" s="20"/>
      <c r="AA9871" s="20"/>
      <c r="AB9871" s="20"/>
      <c r="AC9871" s="20"/>
      <c r="AD9871" s="20"/>
      <c r="AE9871" s="20"/>
      <c r="AF9871" s="20"/>
      <c r="AG9871" s="20"/>
      <c r="AH9871" s="20"/>
      <c r="AI9871" s="20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</row>
    <row r="9872" spans="2:47" x14ac:dyDescent="0.25">
      <c r="B9872" s="18"/>
      <c r="I9872" s="1"/>
      <c r="J9872" s="1"/>
      <c r="U9872" s="20"/>
      <c r="V9872" s="20"/>
      <c r="W9872" s="20"/>
      <c r="Z9872" s="20"/>
      <c r="AA9872" s="20"/>
      <c r="AB9872" s="20"/>
      <c r="AC9872" s="20"/>
      <c r="AD9872" s="20"/>
      <c r="AE9872" s="20"/>
      <c r="AF9872" s="20"/>
      <c r="AG9872" s="20"/>
      <c r="AH9872" s="20"/>
      <c r="AI9872" s="20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</row>
    <row r="9873" spans="1:47" x14ac:dyDescent="0.25">
      <c r="B9873" s="18"/>
      <c r="I9873" s="1"/>
      <c r="J9873" s="1"/>
      <c r="U9873" s="20"/>
      <c r="V9873" s="20"/>
      <c r="W9873" s="20"/>
      <c r="Z9873" s="20"/>
      <c r="AA9873" s="20"/>
      <c r="AB9873" s="20"/>
      <c r="AC9873" s="20"/>
      <c r="AD9873" s="20"/>
      <c r="AE9873" s="20"/>
      <c r="AF9873" s="20"/>
      <c r="AG9873" s="20"/>
      <c r="AH9873" s="20"/>
      <c r="AI9873" s="20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</row>
    <row r="9874" spans="1:47" x14ac:dyDescent="0.25">
      <c r="B9874" s="18"/>
      <c r="I9874" s="1"/>
      <c r="J9874" s="1"/>
      <c r="U9874" s="20"/>
      <c r="V9874" s="20"/>
      <c r="W9874" s="20"/>
      <c r="Z9874" s="20"/>
      <c r="AA9874" s="20"/>
      <c r="AB9874" s="20"/>
      <c r="AC9874" s="20"/>
      <c r="AD9874" s="20"/>
      <c r="AE9874" s="20"/>
      <c r="AF9874" s="20"/>
      <c r="AG9874" s="20"/>
      <c r="AH9874" s="20"/>
      <c r="AI9874" s="20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</row>
    <row r="9875" spans="1:47" x14ac:dyDescent="0.25">
      <c r="A9875" s="11"/>
      <c r="B9875" s="19"/>
      <c r="C9875" s="11"/>
      <c r="D9875" s="11"/>
      <c r="E9875" s="11"/>
      <c r="F9875" s="11"/>
      <c r="G9875" s="11"/>
      <c r="H9875" s="11"/>
      <c r="I9875" s="12"/>
      <c r="J9875" s="12"/>
      <c r="K9875" s="11"/>
      <c r="L9875" s="17"/>
      <c r="M9875" s="11"/>
      <c r="N9875" s="11"/>
      <c r="O9875" s="14"/>
      <c r="U9875" s="20"/>
      <c r="V9875" s="20"/>
      <c r="W9875" s="20"/>
      <c r="Z9875" s="20"/>
      <c r="AA9875" s="20"/>
      <c r="AB9875" s="20"/>
      <c r="AC9875" s="20"/>
      <c r="AD9875" s="20"/>
      <c r="AE9875" s="20"/>
      <c r="AF9875" s="20"/>
      <c r="AG9875" s="20"/>
      <c r="AH9875" s="20"/>
      <c r="AI9875" s="20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</row>
    <row r="9876" spans="1:47" x14ac:dyDescent="0.25">
      <c r="A9876" s="11"/>
      <c r="B9876" s="19"/>
      <c r="C9876" s="11"/>
      <c r="D9876" s="11"/>
      <c r="E9876" s="11"/>
      <c r="F9876" s="11"/>
      <c r="G9876" s="11"/>
      <c r="H9876" s="11"/>
      <c r="I9876" s="12"/>
      <c r="J9876" s="12"/>
      <c r="K9876" s="11"/>
      <c r="L9876" s="17"/>
      <c r="M9876" s="11"/>
      <c r="N9876" s="11"/>
      <c r="O9876" s="14"/>
      <c r="U9876" s="20"/>
      <c r="V9876" s="20"/>
      <c r="W9876" s="20"/>
      <c r="Z9876" s="20"/>
      <c r="AA9876" s="20"/>
      <c r="AB9876" s="20"/>
      <c r="AC9876" s="20"/>
      <c r="AD9876" s="20"/>
      <c r="AE9876" s="20"/>
      <c r="AF9876" s="20"/>
      <c r="AG9876" s="20"/>
      <c r="AH9876" s="20"/>
      <c r="AI9876" s="20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</row>
    <row r="9877" spans="1:47" x14ac:dyDescent="0.25">
      <c r="B9877" s="18"/>
      <c r="I9877" s="1"/>
      <c r="J9877" s="1"/>
      <c r="U9877" s="20"/>
      <c r="V9877" s="20"/>
      <c r="W9877" s="20"/>
      <c r="Z9877" s="20"/>
      <c r="AA9877" s="20"/>
      <c r="AB9877" s="20"/>
      <c r="AC9877" s="20"/>
      <c r="AD9877" s="20"/>
      <c r="AE9877" s="20"/>
      <c r="AF9877" s="20"/>
      <c r="AG9877" s="20"/>
      <c r="AH9877" s="20"/>
      <c r="AI9877" s="20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</row>
    <row r="9878" spans="1:47" x14ac:dyDescent="0.25">
      <c r="B9878" s="18"/>
      <c r="I9878" s="1"/>
      <c r="J9878" s="1"/>
      <c r="U9878" s="20"/>
      <c r="V9878" s="20"/>
      <c r="W9878" s="20"/>
      <c r="Z9878" s="20"/>
      <c r="AA9878" s="20"/>
      <c r="AB9878" s="20"/>
      <c r="AC9878" s="20"/>
      <c r="AD9878" s="20"/>
      <c r="AE9878" s="20"/>
      <c r="AF9878" s="20"/>
      <c r="AG9878" s="20"/>
      <c r="AH9878" s="20"/>
      <c r="AI9878" s="20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</row>
    <row r="9879" spans="1:47" x14ac:dyDescent="0.25">
      <c r="B9879" s="18"/>
      <c r="I9879" s="1"/>
      <c r="J9879" s="1"/>
      <c r="U9879" s="20"/>
      <c r="V9879" s="20"/>
      <c r="W9879" s="20"/>
      <c r="Z9879" s="20"/>
      <c r="AA9879" s="20"/>
      <c r="AB9879" s="20"/>
      <c r="AC9879" s="20"/>
      <c r="AD9879" s="20"/>
      <c r="AE9879" s="20"/>
      <c r="AF9879" s="20"/>
      <c r="AG9879" s="20"/>
      <c r="AH9879" s="20"/>
      <c r="AI9879" s="20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</row>
    <row r="9880" spans="1:47" x14ac:dyDescent="0.25">
      <c r="B9880" s="18"/>
      <c r="I9880" s="1"/>
      <c r="J9880" s="1"/>
      <c r="U9880" s="20"/>
      <c r="V9880" s="20"/>
      <c r="W9880" s="20"/>
      <c r="Z9880" s="20"/>
      <c r="AA9880" s="20"/>
      <c r="AB9880" s="20"/>
      <c r="AC9880" s="20"/>
      <c r="AD9880" s="20"/>
      <c r="AE9880" s="20"/>
      <c r="AF9880" s="20"/>
      <c r="AG9880" s="20"/>
      <c r="AH9880" s="20"/>
      <c r="AI9880" s="20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</row>
    <row r="9881" spans="1:47" x14ac:dyDescent="0.25">
      <c r="B9881" s="18"/>
      <c r="I9881" s="1"/>
      <c r="J9881" s="1"/>
      <c r="U9881" s="20"/>
      <c r="V9881" s="20"/>
      <c r="W9881" s="20"/>
      <c r="Z9881" s="20"/>
      <c r="AA9881" s="20"/>
      <c r="AB9881" s="20"/>
      <c r="AC9881" s="20"/>
      <c r="AD9881" s="20"/>
      <c r="AE9881" s="20"/>
      <c r="AF9881" s="20"/>
      <c r="AG9881" s="20"/>
      <c r="AH9881" s="20"/>
      <c r="AI9881" s="20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</row>
    <row r="9882" spans="1:47" x14ac:dyDescent="0.25">
      <c r="B9882" s="18"/>
      <c r="I9882" s="1"/>
      <c r="J9882" s="1"/>
      <c r="U9882" s="20"/>
      <c r="V9882" s="20"/>
      <c r="W9882" s="20"/>
      <c r="Z9882" s="20"/>
      <c r="AA9882" s="20"/>
      <c r="AB9882" s="20"/>
      <c r="AC9882" s="20"/>
      <c r="AD9882" s="20"/>
      <c r="AE9882" s="20"/>
      <c r="AF9882" s="20"/>
      <c r="AG9882" s="20"/>
      <c r="AH9882" s="20"/>
      <c r="AI9882" s="20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</row>
    <row r="9883" spans="1:47" x14ac:dyDescent="0.25">
      <c r="B9883" s="18"/>
      <c r="I9883" s="1"/>
      <c r="J9883" s="1"/>
      <c r="U9883" s="20"/>
      <c r="V9883" s="20"/>
      <c r="W9883" s="20"/>
      <c r="Z9883" s="20"/>
      <c r="AA9883" s="20"/>
      <c r="AB9883" s="20"/>
      <c r="AC9883" s="20"/>
      <c r="AD9883" s="20"/>
      <c r="AE9883" s="20"/>
      <c r="AF9883" s="20"/>
      <c r="AG9883" s="20"/>
      <c r="AH9883" s="20"/>
      <c r="AI9883" s="20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</row>
    <row r="9884" spans="1:47" x14ac:dyDescent="0.25">
      <c r="B9884" s="18"/>
      <c r="I9884" s="1"/>
      <c r="J9884" s="1"/>
      <c r="U9884" s="20"/>
      <c r="V9884" s="20"/>
      <c r="W9884" s="20"/>
      <c r="Z9884" s="20"/>
      <c r="AA9884" s="20"/>
      <c r="AB9884" s="20"/>
      <c r="AC9884" s="20"/>
      <c r="AD9884" s="20"/>
      <c r="AE9884" s="20"/>
      <c r="AF9884" s="20"/>
      <c r="AG9884" s="20"/>
      <c r="AH9884" s="20"/>
      <c r="AI9884" s="20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</row>
    <row r="9885" spans="1:47" x14ac:dyDescent="0.25">
      <c r="B9885" s="18"/>
      <c r="I9885" s="1"/>
      <c r="J9885" s="1"/>
      <c r="U9885" s="20"/>
      <c r="V9885" s="20"/>
      <c r="W9885" s="20"/>
      <c r="Z9885" s="20"/>
      <c r="AA9885" s="20"/>
      <c r="AB9885" s="20"/>
      <c r="AC9885" s="20"/>
      <c r="AD9885" s="20"/>
      <c r="AE9885" s="20"/>
      <c r="AF9885" s="20"/>
      <c r="AG9885" s="20"/>
      <c r="AH9885" s="20"/>
      <c r="AI9885" s="20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</row>
    <row r="9886" spans="1:47" x14ac:dyDescent="0.25">
      <c r="B9886" s="18"/>
      <c r="I9886" s="1"/>
      <c r="J9886" s="1"/>
      <c r="U9886" s="20"/>
      <c r="V9886" s="20"/>
      <c r="W9886" s="20"/>
      <c r="Z9886" s="20"/>
      <c r="AA9886" s="20"/>
      <c r="AB9886" s="20"/>
      <c r="AC9886" s="20"/>
      <c r="AD9886" s="20"/>
      <c r="AE9886" s="20"/>
      <c r="AF9886" s="20"/>
      <c r="AG9886" s="20"/>
      <c r="AH9886" s="20"/>
      <c r="AI9886" s="20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</row>
    <row r="9887" spans="1:47" x14ac:dyDescent="0.25">
      <c r="B9887" s="18"/>
      <c r="I9887" s="1"/>
      <c r="J9887" s="1"/>
      <c r="U9887" s="20"/>
      <c r="V9887" s="20"/>
      <c r="W9887" s="20"/>
      <c r="Z9887" s="20"/>
      <c r="AA9887" s="20"/>
      <c r="AB9887" s="20"/>
      <c r="AC9887" s="20"/>
      <c r="AD9887" s="20"/>
      <c r="AE9887" s="20"/>
      <c r="AF9887" s="20"/>
      <c r="AG9887" s="20"/>
      <c r="AH9887" s="20"/>
      <c r="AI9887" s="20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</row>
    <row r="9888" spans="1:47" x14ac:dyDescent="0.25">
      <c r="B9888" s="18"/>
      <c r="I9888" s="1"/>
      <c r="J9888" s="1"/>
      <c r="U9888" s="20"/>
      <c r="V9888" s="20"/>
      <c r="W9888" s="20"/>
      <c r="Z9888" s="20"/>
      <c r="AA9888" s="20"/>
      <c r="AB9888" s="20"/>
      <c r="AC9888" s="20"/>
      <c r="AD9888" s="20"/>
      <c r="AE9888" s="20"/>
      <c r="AF9888" s="20"/>
      <c r="AG9888" s="20"/>
      <c r="AH9888" s="20"/>
      <c r="AI9888" s="20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</row>
    <row r="9889" spans="1:47" x14ac:dyDescent="0.25">
      <c r="B9889" s="18"/>
      <c r="I9889" s="1"/>
      <c r="J9889" s="1"/>
      <c r="U9889" s="20"/>
      <c r="V9889" s="20"/>
      <c r="W9889" s="20"/>
      <c r="Z9889" s="20"/>
      <c r="AA9889" s="20"/>
      <c r="AB9889" s="20"/>
      <c r="AC9889" s="20"/>
      <c r="AD9889" s="20"/>
      <c r="AE9889" s="20"/>
      <c r="AF9889" s="20"/>
      <c r="AG9889" s="20"/>
      <c r="AH9889" s="20"/>
      <c r="AI9889" s="20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</row>
    <row r="9890" spans="1:47" x14ac:dyDescent="0.25">
      <c r="B9890" s="18"/>
      <c r="I9890" s="1"/>
      <c r="J9890" s="1"/>
      <c r="U9890" s="20"/>
      <c r="V9890" s="20"/>
      <c r="W9890" s="20"/>
      <c r="Z9890" s="20"/>
      <c r="AA9890" s="20"/>
      <c r="AB9890" s="20"/>
      <c r="AC9890" s="20"/>
      <c r="AD9890" s="20"/>
      <c r="AE9890" s="20"/>
      <c r="AF9890" s="20"/>
      <c r="AG9890" s="20"/>
      <c r="AH9890" s="20"/>
      <c r="AI9890" s="20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</row>
    <row r="9891" spans="1:47" x14ac:dyDescent="0.25">
      <c r="B9891" s="18"/>
      <c r="I9891" s="1"/>
      <c r="J9891" s="1"/>
      <c r="U9891" s="20"/>
      <c r="V9891" s="20"/>
      <c r="W9891" s="20"/>
      <c r="Z9891" s="20"/>
      <c r="AA9891" s="20"/>
      <c r="AB9891" s="20"/>
      <c r="AC9891" s="20"/>
      <c r="AD9891" s="20"/>
      <c r="AE9891" s="20"/>
      <c r="AF9891" s="20"/>
      <c r="AG9891" s="20"/>
      <c r="AH9891" s="20"/>
      <c r="AI9891" s="20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</row>
    <row r="9892" spans="1:47" x14ac:dyDescent="0.25">
      <c r="B9892" s="18"/>
      <c r="I9892" s="1"/>
      <c r="J9892" s="1"/>
      <c r="U9892" s="20"/>
      <c r="V9892" s="20"/>
      <c r="W9892" s="20"/>
      <c r="Z9892" s="20"/>
      <c r="AA9892" s="20"/>
      <c r="AB9892" s="20"/>
      <c r="AC9892" s="20"/>
      <c r="AD9892" s="20"/>
      <c r="AE9892" s="20"/>
      <c r="AF9892" s="20"/>
      <c r="AG9892" s="20"/>
      <c r="AH9892" s="20"/>
      <c r="AI9892" s="20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</row>
    <row r="9893" spans="1:47" x14ac:dyDescent="0.25">
      <c r="B9893" s="18"/>
      <c r="I9893" s="1"/>
      <c r="J9893" s="1"/>
      <c r="U9893" s="20"/>
      <c r="V9893" s="20"/>
      <c r="W9893" s="20"/>
      <c r="Z9893" s="20"/>
      <c r="AA9893" s="20"/>
      <c r="AB9893" s="20"/>
      <c r="AC9893" s="20"/>
      <c r="AD9893" s="20"/>
      <c r="AE9893" s="20"/>
      <c r="AF9893" s="20"/>
      <c r="AG9893" s="20"/>
      <c r="AH9893" s="20"/>
      <c r="AI9893" s="20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</row>
    <row r="9894" spans="1:47" x14ac:dyDescent="0.25">
      <c r="B9894" s="18"/>
      <c r="I9894" s="1"/>
      <c r="J9894" s="1"/>
      <c r="U9894" s="20"/>
      <c r="V9894" s="20"/>
      <c r="W9894" s="20"/>
      <c r="Z9894" s="20"/>
      <c r="AA9894" s="20"/>
      <c r="AB9894" s="20"/>
      <c r="AC9894" s="20"/>
      <c r="AD9894" s="20"/>
      <c r="AE9894" s="20"/>
      <c r="AF9894" s="20"/>
      <c r="AG9894" s="20"/>
      <c r="AH9894" s="20"/>
      <c r="AI9894" s="20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</row>
    <row r="9895" spans="1:47" x14ac:dyDescent="0.25">
      <c r="B9895" s="18"/>
      <c r="I9895" s="1"/>
      <c r="J9895" s="1"/>
      <c r="U9895" s="20"/>
      <c r="V9895" s="20"/>
      <c r="W9895" s="20"/>
      <c r="Z9895" s="20"/>
      <c r="AA9895" s="20"/>
      <c r="AB9895" s="20"/>
      <c r="AC9895" s="20"/>
      <c r="AD9895" s="20"/>
      <c r="AE9895" s="20"/>
      <c r="AF9895" s="20"/>
      <c r="AG9895" s="20"/>
      <c r="AH9895" s="20"/>
      <c r="AI9895" s="20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</row>
    <row r="9896" spans="1:47" x14ac:dyDescent="0.25">
      <c r="B9896" s="18"/>
      <c r="I9896" s="1"/>
      <c r="J9896" s="1"/>
      <c r="U9896" s="20"/>
      <c r="V9896" s="20"/>
      <c r="W9896" s="20"/>
      <c r="Z9896" s="20"/>
      <c r="AA9896" s="20"/>
      <c r="AB9896" s="20"/>
      <c r="AC9896" s="20"/>
      <c r="AD9896" s="20"/>
      <c r="AE9896" s="20"/>
      <c r="AF9896" s="20"/>
      <c r="AG9896" s="20"/>
      <c r="AH9896" s="20"/>
      <c r="AI9896" s="20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</row>
    <row r="9897" spans="1:47" x14ac:dyDescent="0.25">
      <c r="B9897" s="18"/>
      <c r="I9897" s="1"/>
      <c r="J9897" s="1"/>
      <c r="U9897" s="20"/>
      <c r="V9897" s="20"/>
      <c r="W9897" s="20"/>
      <c r="Z9897" s="20"/>
      <c r="AA9897" s="20"/>
      <c r="AB9897" s="20"/>
      <c r="AC9897" s="20"/>
      <c r="AD9897" s="20"/>
      <c r="AE9897" s="20"/>
      <c r="AF9897" s="20"/>
      <c r="AG9897" s="20"/>
      <c r="AH9897" s="20"/>
      <c r="AI9897" s="20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</row>
    <row r="9898" spans="1:47" x14ac:dyDescent="0.25">
      <c r="A9898" s="11"/>
      <c r="B9898" s="19"/>
      <c r="C9898" s="11"/>
      <c r="D9898" s="11"/>
      <c r="E9898" s="11"/>
      <c r="F9898" s="11"/>
      <c r="G9898" s="11"/>
      <c r="H9898" s="11"/>
      <c r="I9898" s="12"/>
      <c r="J9898" s="12"/>
      <c r="K9898" s="11"/>
      <c r="L9898" s="17"/>
      <c r="M9898" s="11"/>
      <c r="N9898" s="11"/>
      <c r="O9898" s="14"/>
      <c r="U9898" s="20"/>
      <c r="V9898" s="20"/>
      <c r="W9898" s="20"/>
      <c r="Z9898" s="20"/>
      <c r="AA9898" s="20"/>
      <c r="AB9898" s="20"/>
      <c r="AC9898" s="20"/>
      <c r="AD9898" s="20"/>
      <c r="AE9898" s="20"/>
      <c r="AF9898" s="20"/>
      <c r="AG9898" s="20"/>
      <c r="AH9898" s="20"/>
      <c r="AI9898" s="20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</row>
    <row r="9899" spans="1:47" x14ac:dyDescent="0.25">
      <c r="B9899" s="18"/>
      <c r="I9899" s="1"/>
      <c r="J9899" s="1"/>
      <c r="U9899" s="20"/>
      <c r="V9899" s="20"/>
      <c r="W9899" s="20"/>
      <c r="Z9899" s="20"/>
      <c r="AA9899" s="20"/>
      <c r="AB9899" s="20"/>
      <c r="AC9899" s="20"/>
      <c r="AD9899" s="20"/>
      <c r="AE9899" s="20"/>
      <c r="AF9899" s="20"/>
      <c r="AG9899" s="20"/>
      <c r="AH9899" s="20"/>
      <c r="AI9899" s="20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</row>
    <row r="9900" spans="1:47" x14ac:dyDescent="0.25">
      <c r="B9900" s="18"/>
      <c r="I9900" s="1"/>
      <c r="J9900" s="1"/>
      <c r="U9900" s="20"/>
      <c r="V9900" s="20"/>
      <c r="W9900" s="20"/>
      <c r="Z9900" s="20"/>
      <c r="AA9900" s="20"/>
      <c r="AB9900" s="20"/>
      <c r="AC9900" s="20"/>
      <c r="AD9900" s="20"/>
      <c r="AE9900" s="20"/>
      <c r="AF9900" s="20"/>
      <c r="AG9900" s="20"/>
      <c r="AH9900" s="20"/>
      <c r="AI9900" s="20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</row>
    <row r="9901" spans="1:47" x14ac:dyDescent="0.25">
      <c r="B9901" s="18"/>
      <c r="I9901" s="1"/>
      <c r="J9901" s="1"/>
      <c r="U9901" s="20"/>
      <c r="V9901" s="20"/>
      <c r="W9901" s="20"/>
      <c r="Z9901" s="20"/>
      <c r="AA9901" s="20"/>
      <c r="AB9901" s="20"/>
      <c r="AC9901" s="20"/>
      <c r="AD9901" s="20"/>
      <c r="AE9901" s="20"/>
      <c r="AF9901" s="20"/>
      <c r="AG9901" s="20"/>
      <c r="AH9901" s="20"/>
      <c r="AI9901" s="20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</row>
    <row r="9902" spans="1:47" x14ac:dyDescent="0.25">
      <c r="B9902" s="18"/>
      <c r="I9902" s="1"/>
      <c r="J9902" s="1"/>
      <c r="U9902" s="20"/>
      <c r="V9902" s="20"/>
      <c r="W9902" s="20"/>
      <c r="Z9902" s="20"/>
      <c r="AA9902" s="20"/>
      <c r="AB9902" s="20"/>
      <c r="AC9902" s="20"/>
      <c r="AD9902" s="20"/>
      <c r="AE9902" s="20"/>
      <c r="AF9902" s="20"/>
      <c r="AG9902" s="20"/>
      <c r="AH9902" s="20"/>
      <c r="AI9902" s="20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</row>
    <row r="9903" spans="1:47" x14ac:dyDescent="0.25">
      <c r="B9903" s="18"/>
      <c r="I9903" s="1"/>
      <c r="J9903" s="1"/>
      <c r="U9903" s="20"/>
      <c r="V9903" s="20"/>
      <c r="W9903" s="20"/>
      <c r="Z9903" s="20"/>
      <c r="AA9903" s="20"/>
      <c r="AB9903" s="20"/>
      <c r="AC9903" s="20"/>
      <c r="AD9903" s="20"/>
      <c r="AE9903" s="20"/>
      <c r="AF9903" s="20"/>
      <c r="AG9903" s="20"/>
      <c r="AH9903" s="20"/>
      <c r="AI9903" s="20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</row>
    <row r="9904" spans="1:47" x14ac:dyDescent="0.25">
      <c r="B9904" s="18"/>
      <c r="I9904" s="1"/>
      <c r="J9904" s="1"/>
      <c r="U9904" s="20"/>
      <c r="V9904" s="20"/>
      <c r="W9904" s="20"/>
      <c r="Z9904" s="20"/>
      <c r="AA9904" s="20"/>
      <c r="AB9904" s="20"/>
      <c r="AC9904" s="20"/>
      <c r="AD9904" s="20"/>
      <c r="AE9904" s="20"/>
      <c r="AF9904" s="20"/>
      <c r="AG9904" s="20"/>
      <c r="AH9904" s="20"/>
      <c r="AI9904" s="20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</row>
    <row r="9905" spans="2:47" x14ac:dyDescent="0.25">
      <c r="B9905" s="18"/>
      <c r="I9905" s="1"/>
      <c r="J9905" s="1"/>
      <c r="U9905" s="20"/>
      <c r="V9905" s="20"/>
      <c r="W9905" s="20"/>
      <c r="Z9905" s="20"/>
      <c r="AA9905" s="20"/>
      <c r="AB9905" s="20"/>
      <c r="AC9905" s="20"/>
      <c r="AD9905" s="20"/>
      <c r="AE9905" s="20"/>
      <c r="AF9905" s="20"/>
      <c r="AG9905" s="20"/>
      <c r="AH9905" s="20"/>
      <c r="AI9905" s="20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</row>
    <row r="9906" spans="2:47" x14ac:dyDescent="0.25">
      <c r="B9906" s="18"/>
      <c r="I9906" s="1"/>
      <c r="J9906" s="1"/>
      <c r="U9906" s="20"/>
      <c r="V9906" s="20"/>
      <c r="W9906" s="20"/>
      <c r="Z9906" s="20"/>
      <c r="AA9906" s="20"/>
      <c r="AB9906" s="20"/>
      <c r="AC9906" s="20"/>
      <c r="AD9906" s="20"/>
      <c r="AE9906" s="20"/>
      <c r="AF9906" s="20"/>
      <c r="AG9906" s="20"/>
      <c r="AH9906" s="20"/>
      <c r="AI9906" s="20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</row>
    <row r="9907" spans="2:47" x14ac:dyDescent="0.25">
      <c r="B9907" s="18"/>
      <c r="I9907" s="1"/>
      <c r="J9907" s="1"/>
      <c r="U9907" s="20"/>
      <c r="V9907" s="20"/>
      <c r="W9907" s="20"/>
      <c r="Z9907" s="20"/>
      <c r="AA9907" s="20"/>
      <c r="AB9907" s="20"/>
      <c r="AC9907" s="20"/>
      <c r="AD9907" s="20"/>
      <c r="AE9907" s="20"/>
      <c r="AF9907" s="20"/>
      <c r="AG9907" s="20"/>
      <c r="AH9907" s="20"/>
      <c r="AI9907" s="20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</row>
    <row r="9908" spans="2:47" x14ac:dyDescent="0.25">
      <c r="B9908" s="18"/>
      <c r="I9908" s="1"/>
      <c r="J9908" s="1"/>
      <c r="U9908" s="20"/>
      <c r="V9908" s="20"/>
      <c r="W9908" s="20"/>
      <c r="Z9908" s="20"/>
      <c r="AA9908" s="20"/>
      <c r="AB9908" s="20"/>
      <c r="AC9908" s="20"/>
      <c r="AD9908" s="20"/>
      <c r="AE9908" s="20"/>
      <c r="AF9908" s="20"/>
      <c r="AG9908" s="20"/>
      <c r="AH9908" s="20"/>
      <c r="AI9908" s="20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</row>
    <row r="9909" spans="2:47" x14ac:dyDescent="0.25">
      <c r="B9909" s="18"/>
      <c r="I9909" s="1"/>
      <c r="J9909" s="1"/>
      <c r="U9909" s="20"/>
      <c r="V9909" s="20"/>
      <c r="W9909" s="20"/>
      <c r="Z9909" s="20"/>
      <c r="AA9909" s="20"/>
      <c r="AB9909" s="20"/>
      <c r="AC9909" s="20"/>
      <c r="AD9909" s="20"/>
      <c r="AE9909" s="20"/>
      <c r="AF9909" s="20"/>
      <c r="AG9909" s="20"/>
      <c r="AH9909" s="20"/>
      <c r="AI9909" s="20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</row>
    <row r="9910" spans="2:47" x14ac:dyDescent="0.25">
      <c r="B9910" s="18"/>
      <c r="I9910" s="1"/>
      <c r="J9910" s="1"/>
      <c r="U9910" s="20"/>
      <c r="V9910" s="20"/>
      <c r="W9910" s="20"/>
      <c r="Z9910" s="20"/>
      <c r="AA9910" s="20"/>
      <c r="AB9910" s="20"/>
      <c r="AC9910" s="20"/>
      <c r="AD9910" s="20"/>
      <c r="AE9910" s="20"/>
      <c r="AF9910" s="20"/>
      <c r="AG9910" s="20"/>
      <c r="AH9910" s="20"/>
      <c r="AI9910" s="20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</row>
    <row r="9911" spans="2:47" x14ac:dyDescent="0.25">
      <c r="B9911" s="18"/>
      <c r="I9911" s="1"/>
      <c r="J9911" s="1"/>
      <c r="U9911" s="20"/>
      <c r="V9911" s="20"/>
      <c r="W9911" s="20"/>
      <c r="Z9911" s="20"/>
      <c r="AA9911" s="20"/>
      <c r="AB9911" s="20"/>
      <c r="AC9911" s="20"/>
      <c r="AD9911" s="20"/>
      <c r="AE9911" s="20"/>
      <c r="AF9911" s="20"/>
      <c r="AG9911" s="20"/>
      <c r="AH9911" s="20"/>
      <c r="AI9911" s="20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</row>
    <row r="9912" spans="2:47" x14ac:dyDescent="0.25">
      <c r="B9912" s="18"/>
      <c r="I9912" s="1"/>
      <c r="J9912" s="1"/>
      <c r="U9912" s="20"/>
      <c r="V9912" s="20"/>
      <c r="W9912" s="20"/>
      <c r="Z9912" s="20"/>
      <c r="AA9912" s="20"/>
      <c r="AB9912" s="20"/>
      <c r="AC9912" s="20"/>
      <c r="AD9912" s="20"/>
      <c r="AE9912" s="20"/>
      <c r="AF9912" s="20"/>
      <c r="AG9912" s="20"/>
      <c r="AH9912" s="20"/>
      <c r="AI9912" s="20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</row>
    <row r="9913" spans="2:47" x14ac:dyDescent="0.25">
      <c r="B9913" s="18"/>
      <c r="I9913" s="1"/>
      <c r="J9913" s="1"/>
      <c r="U9913" s="20"/>
      <c r="V9913" s="20"/>
      <c r="W9913" s="20"/>
      <c r="Z9913" s="20"/>
      <c r="AA9913" s="20"/>
      <c r="AB9913" s="20"/>
      <c r="AC9913" s="20"/>
      <c r="AD9913" s="20"/>
      <c r="AE9913" s="20"/>
      <c r="AF9913" s="20"/>
      <c r="AG9913" s="20"/>
      <c r="AH9913" s="20"/>
      <c r="AI9913" s="20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</row>
    <row r="9914" spans="2:47" x14ac:dyDescent="0.25">
      <c r="B9914" s="18"/>
      <c r="I9914" s="1"/>
      <c r="J9914" s="1"/>
      <c r="U9914" s="20"/>
      <c r="V9914" s="20"/>
      <c r="W9914" s="20"/>
      <c r="Z9914" s="20"/>
      <c r="AA9914" s="20"/>
      <c r="AB9914" s="20"/>
      <c r="AC9914" s="20"/>
      <c r="AD9914" s="20"/>
      <c r="AE9914" s="20"/>
      <c r="AF9914" s="20"/>
      <c r="AG9914" s="20"/>
      <c r="AH9914" s="20"/>
      <c r="AI9914" s="20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</row>
    <row r="9915" spans="2:47" x14ac:dyDescent="0.25">
      <c r="B9915" s="18"/>
      <c r="I9915" s="1"/>
      <c r="J9915" s="1"/>
      <c r="U9915" s="20"/>
      <c r="V9915" s="20"/>
      <c r="W9915" s="20"/>
      <c r="Z9915" s="20"/>
      <c r="AA9915" s="20"/>
      <c r="AB9915" s="20"/>
      <c r="AC9915" s="20"/>
      <c r="AD9915" s="20"/>
      <c r="AE9915" s="20"/>
      <c r="AF9915" s="20"/>
      <c r="AG9915" s="20"/>
      <c r="AH9915" s="20"/>
      <c r="AI9915" s="20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</row>
    <row r="9916" spans="2:47" x14ac:dyDescent="0.25">
      <c r="B9916" s="18"/>
      <c r="I9916" s="1"/>
      <c r="J9916" s="1"/>
      <c r="U9916" s="20"/>
      <c r="V9916" s="20"/>
      <c r="W9916" s="20"/>
      <c r="Z9916" s="20"/>
      <c r="AA9916" s="20"/>
      <c r="AB9916" s="20"/>
      <c r="AC9916" s="20"/>
      <c r="AD9916" s="20"/>
      <c r="AE9916" s="20"/>
      <c r="AF9916" s="20"/>
      <c r="AG9916" s="20"/>
      <c r="AH9916" s="20"/>
      <c r="AI9916" s="20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</row>
    <row r="9917" spans="2:47" x14ac:dyDescent="0.25">
      <c r="B9917" s="18"/>
      <c r="I9917" s="1"/>
      <c r="J9917" s="1"/>
      <c r="U9917" s="20"/>
      <c r="V9917" s="20"/>
      <c r="W9917" s="20"/>
      <c r="Z9917" s="20"/>
      <c r="AA9917" s="20"/>
      <c r="AB9917" s="20"/>
      <c r="AC9917" s="20"/>
      <c r="AD9917" s="20"/>
      <c r="AE9917" s="20"/>
      <c r="AF9917" s="20"/>
      <c r="AG9917" s="20"/>
      <c r="AH9917" s="20"/>
      <c r="AI9917" s="20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</row>
    <row r="9918" spans="2:47" x14ac:dyDescent="0.25">
      <c r="B9918" s="18"/>
      <c r="I9918" s="1"/>
      <c r="J9918" s="1"/>
      <c r="U9918" s="20"/>
      <c r="V9918" s="20"/>
      <c r="W9918" s="20"/>
      <c r="Z9918" s="20"/>
      <c r="AA9918" s="20"/>
      <c r="AB9918" s="20"/>
      <c r="AC9918" s="20"/>
      <c r="AD9918" s="20"/>
      <c r="AE9918" s="20"/>
      <c r="AF9918" s="20"/>
      <c r="AG9918" s="20"/>
      <c r="AH9918" s="20"/>
      <c r="AI9918" s="20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</row>
    <row r="9919" spans="2:47" x14ac:dyDescent="0.25">
      <c r="B9919" s="18"/>
      <c r="I9919" s="1"/>
      <c r="J9919" s="1"/>
      <c r="U9919" s="20"/>
      <c r="V9919" s="20"/>
      <c r="W9919" s="20"/>
      <c r="Z9919" s="20"/>
      <c r="AA9919" s="20"/>
      <c r="AB9919" s="20"/>
      <c r="AC9919" s="20"/>
      <c r="AD9919" s="20"/>
      <c r="AE9919" s="20"/>
      <c r="AF9919" s="20"/>
      <c r="AG9919" s="20"/>
      <c r="AH9919" s="20"/>
      <c r="AI9919" s="20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</row>
    <row r="9920" spans="2:47" x14ac:dyDescent="0.25">
      <c r="B9920" s="18"/>
      <c r="I9920" s="1"/>
      <c r="J9920" s="1"/>
      <c r="U9920" s="20"/>
      <c r="V9920" s="20"/>
      <c r="W9920" s="20"/>
      <c r="Z9920" s="20"/>
      <c r="AA9920" s="20"/>
      <c r="AB9920" s="20"/>
      <c r="AC9920" s="20"/>
      <c r="AD9920" s="20"/>
      <c r="AE9920" s="20"/>
      <c r="AF9920" s="20"/>
      <c r="AG9920" s="20"/>
      <c r="AH9920" s="20"/>
      <c r="AI9920" s="20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</row>
    <row r="9921" spans="2:47" x14ac:dyDescent="0.25">
      <c r="B9921" s="18"/>
      <c r="I9921" s="1"/>
      <c r="J9921" s="1"/>
      <c r="U9921" s="20"/>
      <c r="V9921" s="20"/>
      <c r="W9921" s="20"/>
      <c r="Z9921" s="20"/>
      <c r="AA9921" s="20"/>
      <c r="AB9921" s="20"/>
      <c r="AC9921" s="20"/>
      <c r="AD9921" s="20"/>
      <c r="AE9921" s="20"/>
      <c r="AF9921" s="20"/>
      <c r="AG9921" s="20"/>
      <c r="AH9921" s="20"/>
      <c r="AI9921" s="20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</row>
    <row r="9922" spans="2:47" x14ac:dyDescent="0.25">
      <c r="B9922" s="18"/>
      <c r="I9922" s="1"/>
      <c r="J9922" s="1"/>
      <c r="U9922" s="20"/>
      <c r="V9922" s="20"/>
      <c r="W9922" s="20"/>
      <c r="Z9922" s="20"/>
      <c r="AA9922" s="20"/>
      <c r="AB9922" s="20"/>
      <c r="AC9922" s="20"/>
      <c r="AD9922" s="20"/>
      <c r="AE9922" s="20"/>
      <c r="AF9922" s="20"/>
      <c r="AG9922" s="20"/>
      <c r="AH9922" s="20"/>
      <c r="AI9922" s="20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</row>
    <row r="9923" spans="2:47" x14ac:dyDescent="0.25">
      <c r="B9923" s="18"/>
      <c r="I9923" s="1"/>
      <c r="J9923" s="1"/>
      <c r="U9923" s="20"/>
      <c r="V9923" s="20"/>
      <c r="W9923" s="20"/>
      <c r="Z9923" s="20"/>
      <c r="AA9923" s="20"/>
      <c r="AB9923" s="20"/>
      <c r="AC9923" s="20"/>
      <c r="AD9923" s="20"/>
      <c r="AE9923" s="20"/>
      <c r="AF9923" s="20"/>
      <c r="AG9923" s="20"/>
      <c r="AH9923" s="20"/>
      <c r="AI9923" s="20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</row>
    <row r="9924" spans="2:47" x14ac:dyDescent="0.25">
      <c r="B9924" s="18"/>
      <c r="I9924" s="1"/>
      <c r="J9924" s="1"/>
      <c r="U9924" s="20"/>
      <c r="V9924" s="20"/>
      <c r="W9924" s="20"/>
      <c r="Z9924" s="20"/>
      <c r="AA9924" s="20"/>
      <c r="AB9924" s="20"/>
      <c r="AC9924" s="20"/>
      <c r="AD9924" s="20"/>
      <c r="AE9924" s="20"/>
      <c r="AF9924" s="20"/>
      <c r="AG9924" s="20"/>
      <c r="AH9924" s="20"/>
      <c r="AI9924" s="20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</row>
    <row r="9925" spans="2:47" x14ac:dyDescent="0.25">
      <c r="B9925" s="18"/>
      <c r="I9925" s="1"/>
      <c r="J9925" s="1"/>
      <c r="U9925" s="20"/>
      <c r="V9925" s="20"/>
      <c r="W9925" s="20"/>
      <c r="Z9925" s="20"/>
      <c r="AA9925" s="20"/>
      <c r="AB9925" s="20"/>
      <c r="AC9925" s="20"/>
      <c r="AD9925" s="20"/>
      <c r="AE9925" s="20"/>
      <c r="AF9925" s="20"/>
      <c r="AG9925" s="20"/>
      <c r="AH9925" s="20"/>
      <c r="AI9925" s="20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</row>
    <row r="9926" spans="2:47" x14ac:dyDescent="0.25">
      <c r="B9926" s="18"/>
      <c r="I9926" s="1"/>
      <c r="J9926" s="1"/>
      <c r="U9926" s="20"/>
      <c r="V9926" s="20"/>
      <c r="W9926" s="20"/>
      <c r="Z9926" s="20"/>
      <c r="AA9926" s="20"/>
      <c r="AB9926" s="20"/>
      <c r="AC9926" s="20"/>
      <c r="AD9926" s="20"/>
      <c r="AE9926" s="20"/>
      <c r="AF9926" s="20"/>
      <c r="AG9926" s="20"/>
      <c r="AH9926" s="20"/>
      <c r="AI9926" s="20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</row>
    <row r="9927" spans="2:47" x14ac:dyDescent="0.25">
      <c r="B9927" s="18"/>
      <c r="I9927" s="1"/>
      <c r="J9927" s="1"/>
      <c r="U9927" s="20"/>
      <c r="V9927" s="20"/>
      <c r="W9927" s="20"/>
      <c r="Z9927" s="20"/>
      <c r="AA9927" s="20"/>
      <c r="AB9927" s="20"/>
      <c r="AC9927" s="20"/>
      <c r="AD9927" s="20"/>
      <c r="AE9927" s="20"/>
      <c r="AF9927" s="20"/>
      <c r="AG9927" s="20"/>
      <c r="AH9927" s="20"/>
      <c r="AI9927" s="20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</row>
    <row r="9928" spans="2:47" x14ac:dyDescent="0.25">
      <c r="B9928" s="18"/>
      <c r="I9928" s="1"/>
      <c r="J9928" s="1"/>
      <c r="U9928" s="20"/>
      <c r="V9928" s="20"/>
      <c r="W9928" s="20"/>
      <c r="Z9928" s="20"/>
      <c r="AA9928" s="20"/>
      <c r="AB9928" s="20"/>
      <c r="AC9928" s="20"/>
      <c r="AD9928" s="20"/>
      <c r="AE9928" s="20"/>
      <c r="AF9928" s="20"/>
      <c r="AG9928" s="20"/>
      <c r="AH9928" s="20"/>
      <c r="AI9928" s="20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</row>
    <row r="9929" spans="2:47" x14ac:dyDescent="0.25">
      <c r="B9929" s="18"/>
      <c r="I9929" s="1"/>
      <c r="J9929" s="1"/>
      <c r="U9929" s="20"/>
      <c r="V9929" s="20"/>
      <c r="W9929" s="20"/>
      <c r="Z9929" s="20"/>
      <c r="AA9929" s="20"/>
      <c r="AB9929" s="20"/>
      <c r="AC9929" s="20"/>
      <c r="AD9929" s="20"/>
      <c r="AE9929" s="20"/>
      <c r="AF9929" s="20"/>
      <c r="AG9929" s="20"/>
      <c r="AH9929" s="20"/>
      <c r="AI9929" s="20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</row>
    <row r="9930" spans="2:47" x14ac:dyDescent="0.25">
      <c r="B9930" s="18"/>
      <c r="I9930" s="1"/>
      <c r="J9930" s="1"/>
      <c r="U9930" s="20"/>
      <c r="V9930" s="20"/>
      <c r="W9930" s="20"/>
      <c r="Z9930" s="20"/>
      <c r="AA9930" s="20"/>
      <c r="AB9930" s="20"/>
      <c r="AC9930" s="20"/>
      <c r="AD9930" s="20"/>
      <c r="AE9930" s="20"/>
      <c r="AF9930" s="20"/>
      <c r="AG9930" s="20"/>
      <c r="AH9930" s="20"/>
      <c r="AI9930" s="20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</row>
    <row r="9931" spans="2:47" x14ac:dyDescent="0.25">
      <c r="B9931" s="18"/>
      <c r="I9931" s="1"/>
      <c r="J9931" s="1"/>
      <c r="U9931" s="20"/>
      <c r="V9931" s="20"/>
      <c r="W9931" s="20"/>
      <c r="Z9931" s="20"/>
      <c r="AA9931" s="20"/>
      <c r="AB9931" s="20"/>
      <c r="AC9931" s="20"/>
      <c r="AD9931" s="20"/>
      <c r="AE9931" s="20"/>
      <c r="AF9931" s="20"/>
      <c r="AG9931" s="20"/>
      <c r="AH9931" s="20"/>
      <c r="AI9931" s="20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</row>
    <row r="9932" spans="2:47" x14ac:dyDescent="0.25">
      <c r="B9932" s="18"/>
      <c r="I9932" s="1"/>
      <c r="J9932" s="1"/>
      <c r="U9932" s="20"/>
      <c r="V9932" s="20"/>
      <c r="W9932" s="20"/>
      <c r="Z9932" s="20"/>
      <c r="AA9932" s="20"/>
      <c r="AB9932" s="20"/>
      <c r="AC9932" s="20"/>
      <c r="AD9932" s="20"/>
      <c r="AE9932" s="20"/>
      <c r="AF9932" s="20"/>
      <c r="AG9932" s="20"/>
      <c r="AH9932" s="20"/>
      <c r="AI9932" s="20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</row>
    <row r="9933" spans="2:47" x14ac:dyDescent="0.25">
      <c r="B9933" s="18"/>
      <c r="I9933" s="1"/>
      <c r="U9933" s="20"/>
      <c r="V9933" s="20"/>
      <c r="W9933" s="20"/>
      <c r="Z9933" s="20"/>
      <c r="AA9933" s="20"/>
      <c r="AB9933" s="20"/>
      <c r="AC9933" s="20"/>
      <c r="AD9933" s="20"/>
      <c r="AE9933" s="20"/>
      <c r="AF9933" s="20"/>
      <c r="AG9933" s="20"/>
      <c r="AH9933" s="20"/>
      <c r="AI9933" s="20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</row>
    <row r="9934" spans="2:47" x14ac:dyDescent="0.25">
      <c r="B9934" s="18"/>
      <c r="I9934" s="1"/>
      <c r="J9934" s="1"/>
      <c r="U9934" s="20"/>
      <c r="V9934" s="20"/>
      <c r="W9934" s="20"/>
      <c r="Z9934" s="20"/>
      <c r="AA9934" s="20"/>
      <c r="AB9934" s="20"/>
      <c r="AC9934" s="20"/>
      <c r="AD9934" s="20"/>
      <c r="AE9934" s="20"/>
      <c r="AF9934" s="20"/>
      <c r="AG9934" s="20"/>
      <c r="AH9934" s="20"/>
      <c r="AI9934" s="20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</row>
    <row r="9935" spans="2:47" x14ac:dyDescent="0.25">
      <c r="B9935" s="18"/>
      <c r="I9935" s="1"/>
      <c r="J9935" s="1"/>
      <c r="U9935" s="20"/>
      <c r="V9935" s="20"/>
      <c r="W9935" s="20"/>
      <c r="Z9935" s="20"/>
      <c r="AA9935" s="20"/>
      <c r="AB9935" s="20"/>
      <c r="AC9935" s="20"/>
      <c r="AD9935" s="20"/>
      <c r="AE9935" s="20"/>
      <c r="AF9935" s="20"/>
      <c r="AG9935" s="20"/>
      <c r="AH9935" s="20"/>
      <c r="AI9935" s="20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</row>
    <row r="9936" spans="2:47" x14ac:dyDescent="0.25">
      <c r="B9936" s="18"/>
      <c r="I9936" s="1"/>
      <c r="J9936" s="1"/>
      <c r="U9936" s="20"/>
      <c r="V9936" s="20"/>
      <c r="W9936" s="20"/>
      <c r="Z9936" s="20"/>
      <c r="AA9936" s="20"/>
      <c r="AB9936" s="20"/>
      <c r="AC9936" s="20"/>
      <c r="AD9936" s="20"/>
      <c r="AE9936" s="20"/>
      <c r="AF9936" s="20"/>
      <c r="AG9936" s="20"/>
      <c r="AH9936" s="20"/>
      <c r="AI9936" s="20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</row>
    <row r="9937" spans="1:47" x14ac:dyDescent="0.25">
      <c r="B9937" s="18"/>
      <c r="I9937" s="1"/>
      <c r="U9937" s="20"/>
      <c r="V9937" s="20"/>
      <c r="W9937" s="20"/>
      <c r="Z9937" s="20"/>
      <c r="AA9937" s="20"/>
      <c r="AB9937" s="20"/>
      <c r="AC9937" s="20"/>
      <c r="AD9937" s="20"/>
      <c r="AE9937" s="20"/>
      <c r="AF9937" s="20"/>
      <c r="AG9937" s="20"/>
      <c r="AH9937" s="20"/>
      <c r="AI9937" s="20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</row>
    <row r="9938" spans="1:47" x14ac:dyDescent="0.25">
      <c r="B9938" s="18"/>
      <c r="I9938" s="1"/>
      <c r="J9938" s="1"/>
      <c r="U9938" s="20"/>
      <c r="V9938" s="20"/>
      <c r="W9938" s="20"/>
      <c r="Z9938" s="20"/>
      <c r="AA9938" s="20"/>
      <c r="AB9938" s="20"/>
      <c r="AC9938" s="20"/>
      <c r="AD9938" s="20"/>
      <c r="AE9938" s="20"/>
      <c r="AF9938" s="20"/>
      <c r="AG9938" s="20"/>
      <c r="AH9938" s="20"/>
      <c r="AI9938" s="20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</row>
    <row r="9939" spans="1:47" x14ac:dyDescent="0.25">
      <c r="B9939" s="18"/>
      <c r="I9939" s="1"/>
      <c r="J9939" s="1"/>
      <c r="U9939" s="20"/>
      <c r="V9939" s="20"/>
      <c r="W9939" s="20"/>
      <c r="Z9939" s="20"/>
      <c r="AA9939" s="20"/>
      <c r="AB9939" s="20"/>
      <c r="AC9939" s="20"/>
      <c r="AD9939" s="20"/>
      <c r="AE9939" s="20"/>
      <c r="AF9939" s="20"/>
      <c r="AG9939" s="20"/>
      <c r="AH9939" s="20"/>
      <c r="AI9939" s="20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</row>
    <row r="9940" spans="1:47" x14ac:dyDescent="0.25">
      <c r="B9940" s="18"/>
      <c r="I9940" s="1"/>
      <c r="J9940" s="1"/>
      <c r="U9940" s="20"/>
      <c r="V9940" s="20"/>
      <c r="W9940" s="20"/>
      <c r="Z9940" s="20"/>
      <c r="AA9940" s="20"/>
      <c r="AB9940" s="20"/>
      <c r="AC9940" s="20"/>
      <c r="AD9940" s="20"/>
      <c r="AE9940" s="20"/>
      <c r="AF9940" s="20"/>
      <c r="AG9940" s="20"/>
      <c r="AH9940" s="20"/>
      <c r="AI9940" s="20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</row>
    <row r="9941" spans="1:47" x14ac:dyDescent="0.25">
      <c r="B9941" s="18"/>
      <c r="I9941" s="1"/>
      <c r="J9941" s="1"/>
      <c r="U9941" s="20"/>
      <c r="V9941" s="20"/>
      <c r="W9941" s="20"/>
      <c r="Z9941" s="20"/>
      <c r="AA9941" s="20"/>
      <c r="AB9941" s="20"/>
      <c r="AC9941" s="20"/>
      <c r="AD9941" s="20"/>
      <c r="AE9941" s="20"/>
      <c r="AF9941" s="20"/>
      <c r="AG9941" s="20"/>
      <c r="AH9941" s="20"/>
      <c r="AI9941" s="20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</row>
    <row r="9942" spans="1:47" x14ac:dyDescent="0.25">
      <c r="B9942" s="18"/>
      <c r="I9942" s="1"/>
      <c r="J9942" s="1"/>
      <c r="U9942" s="20"/>
      <c r="V9942" s="20"/>
      <c r="W9942" s="20"/>
      <c r="Z9942" s="20"/>
      <c r="AA9942" s="20"/>
      <c r="AB9942" s="20"/>
      <c r="AC9942" s="20"/>
      <c r="AD9942" s="20"/>
      <c r="AE9942" s="20"/>
      <c r="AF9942" s="20"/>
      <c r="AG9942" s="20"/>
      <c r="AH9942" s="20"/>
      <c r="AI9942" s="20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</row>
    <row r="9943" spans="1:47" x14ac:dyDescent="0.25">
      <c r="B9943" s="18"/>
      <c r="I9943" s="1"/>
      <c r="J9943" s="1"/>
      <c r="U9943" s="20"/>
      <c r="V9943" s="20"/>
      <c r="W9943" s="20"/>
      <c r="Z9943" s="20"/>
      <c r="AA9943" s="20"/>
      <c r="AB9943" s="20"/>
      <c r="AC9943" s="20"/>
      <c r="AD9943" s="20"/>
      <c r="AE9943" s="20"/>
      <c r="AF9943" s="20"/>
      <c r="AG9943" s="20"/>
      <c r="AH9943" s="20"/>
      <c r="AI9943" s="20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</row>
    <row r="9944" spans="1:47" x14ac:dyDescent="0.25">
      <c r="A9944" s="11"/>
      <c r="B9944" s="19"/>
      <c r="C9944" s="11"/>
      <c r="D9944" s="11"/>
      <c r="E9944" s="11"/>
      <c r="F9944" s="11"/>
      <c r="G9944" s="11"/>
      <c r="H9944" s="11"/>
      <c r="I9944" s="12"/>
      <c r="J9944" s="12"/>
      <c r="K9944" s="11"/>
      <c r="L9944" s="17"/>
      <c r="M9944" s="11"/>
      <c r="N9944" s="11"/>
      <c r="O9944" s="14"/>
      <c r="U9944" s="20"/>
      <c r="V9944" s="20"/>
      <c r="W9944" s="20"/>
      <c r="Z9944" s="20"/>
      <c r="AA9944" s="20"/>
      <c r="AB9944" s="20"/>
      <c r="AC9944" s="20"/>
      <c r="AD9944" s="20"/>
      <c r="AE9944" s="20"/>
      <c r="AF9944" s="20"/>
      <c r="AG9944" s="20"/>
      <c r="AH9944" s="20"/>
      <c r="AI9944" s="20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</row>
    <row r="9945" spans="1:47" x14ac:dyDescent="0.25">
      <c r="A9945" s="11"/>
      <c r="B9945" s="19"/>
      <c r="C9945" s="11"/>
      <c r="D9945" s="11"/>
      <c r="E9945" s="11"/>
      <c r="F9945" s="11"/>
      <c r="G9945" s="11"/>
      <c r="H9945" s="11"/>
      <c r="I9945" s="12"/>
      <c r="J9945" s="12"/>
      <c r="K9945" s="11"/>
      <c r="L9945" s="17"/>
      <c r="M9945" s="11"/>
      <c r="N9945" s="11"/>
      <c r="O9945" s="14"/>
      <c r="U9945" s="20"/>
      <c r="V9945" s="20"/>
      <c r="W9945" s="20"/>
      <c r="Z9945" s="20"/>
      <c r="AA9945" s="20"/>
      <c r="AB9945" s="20"/>
      <c r="AC9945" s="20"/>
      <c r="AD9945" s="20"/>
      <c r="AE9945" s="20"/>
      <c r="AF9945" s="20"/>
      <c r="AG9945" s="20"/>
      <c r="AH9945" s="20"/>
      <c r="AI9945" s="20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</row>
    <row r="9946" spans="1:47" x14ac:dyDescent="0.25">
      <c r="B9946" s="18"/>
      <c r="I9946" s="1"/>
      <c r="J9946" s="1"/>
      <c r="U9946" s="20"/>
      <c r="V9946" s="20"/>
      <c r="W9946" s="20"/>
      <c r="Z9946" s="20"/>
      <c r="AA9946" s="20"/>
      <c r="AB9946" s="20"/>
      <c r="AC9946" s="20"/>
      <c r="AD9946" s="20"/>
      <c r="AE9946" s="20"/>
      <c r="AF9946" s="20"/>
      <c r="AG9946" s="20"/>
      <c r="AH9946" s="20"/>
      <c r="AI9946" s="20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</row>
    <row r="9947" spans="1:47" x14ac:dyDescent="0.25">
      <c r="B9947" s="18"/>
      <c r="I9947" s="1"/>
      <c r="J9947" s="1"/>
      <c r="U9947" s="20"/>
      <c r="V9947" s="20"/>
      <c r="W9947" s="20"/>
      <c r="Z9947" s="20"/>
      <c r="AA9947" s="20"/>
      <c r="AB9947" s="20"/>
      <c r="AC9947" s="20"/>
      <c r="AD9947" s="20"/>
      <c r="AE9947" s="20"/>
      <c r="AF9947" s="20"/>
      <c r="AG9947" s="20"/>
      <c r="AH9947" s="20"/>
      <c r="AI9947" s="20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</row>
    <row r="9948" spans="1:47" x14ac:dyDescent="0.25">
      <c r="B9948" s="18"/>
      <c r="I9948" s="1"/>
      <c r="J9948" s="1"/>
      <c r="U9948" s="20"/>
      <c r="V9948" s="20"/>
      <c r="W9948" s="20"/>
      <c r="Z9948" s="20"/>
      <c r="AA9948" s="20"/>
      <c r="AB9948" s="20"/>
      <c r="AC9948" s="20"/>
      <c r="AD9948" s="20"/>
      <c r="AE9948" s="20"/>
      <c r="AF9948" s="20"/>
      <c r="AG9948" s="20"/>
      <c r="AH9948" s="20"/>
      <c r="AI9948" s="20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</row>
    <row r="9949" spans="1:47" x14ac:dyDescent="0.25">
      <c r="B9949" s="18"/>
      <c r="I9949" s="1"/>
      <c r="J9949" s="1"/>
      <c r="U9949" s="20"/>
      <c r="V9949" s="20"/>
      <c r="W9949" s="20"/>
      <c r="Z9949" s="20"/>
      <c r="AA9949" s="20"/>
      <c r="AB9949" s="20"/>
      <c r="AC9949" s="20"/>
      <c r="AD9949" s="20"/>
      <c r="AE9949" s="20"/>
      <c r="AF9949" s="20"/>
      <c r="AG9949" s="20"/>
      <c r="AH9949" s="20"/>
      <c r="AI9949" s="20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</row>
    <row r="9950" spans="1:47" x14ac:dyDescent="0.25">
      <c r="B9950" s="18"/>
      <c r="I9950" s="1"/>
      <c r="J9950" s="1"/>
      <c r="U9950" s="20"/>
      <c r="V9950" s="20"/>
      <c r="W9950" s="20"/>
      <c r="Z9950" s="20"/>
      <c r="AA9950" s="20"/>
      <c r="AB9950" s="20"/>
      <c r="AC9950" s="20"/>
      <c r="AD9950" s="20"/>
      <c r="AE9950" s="20"/>
      <c r="AF9950" s="20"/>
      <c r="AG9950" s="20"/>
      <c r="AH9950" s="20"/>
      <c r="AI9950" s="20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</row>
    <row r="9951" spans="1:47" x14ac:dyDescent="0.25">
      <c r="B9951" s="18"/>
      <c r="I9951" s="1"/>
      <c r="J9951" s="1"/>
      <c r="U9951" s="20"/>
      <c r="V9951" s="20"/>
      <c r="W9951" s="20"/>
      <c r="Z9951" s="20"/>
      <c r="AA9951" s="20"/>
      <c r="AB9951" s="20"/>
      <c r="AC9951" s="20"/>
      <c r="AD9951" s="20"/>
      <c r="AE9951" s="20"/>
      <c r="AF9951" s="20"/>
      <c r="AG9951" s="20"/>
      <c r="AH9951" s="20"/>
      <c r="AI9951" s="20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</row>
    <row r="9952" spans="1:47" x14ac:dyDescent="0.25">
      <c r="B9952" s="18"/>
      <c r="I9952" s="1"/>
      <c r="J9952" s="1"/>
      <c r="U9952" s="20"/>
      <c r="V9952" s="20"/>
      <c r="W9952" s="20"/>
      <c r="Z9952" s="20"/>
      <c r="AA9952" s="20"/>
      <c r="AB9952" s="20"/>
      <c r="AC9952" s="20"/>
      <c r="AD9952" s="20"/>
      <c r="AE9952" s="20"/>
      <c r="AF9952" s="20"/>
      <c r="AG9952" s="20"/>
      <c r="AH9952" s="20"/>
      <c r="AI9952" s="20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</row>
    <row r="9953" spans="1:47" x14ac:dyDescent="0.25">
      <c r="B9953" s="18"/>
      <c r="I9953" s="1"/>
      <c r="U9953" s="20"/>
      <c r="V9953" s="20"/>
      <c r="W9953" s="20"/>
      <c r="Z9953" s="20"/>
      <c r="AA9953" s="20"/>
      <c r="AB9953" s="20"/>
      <c r="AC9953" s="20"/>
      <c r="AD9953" s="20"/>
      <c r="AE9953" s="20"/>
      <c r="AF9953" s="20"/>
      <c r="AG9953" s="20"/>
      <c r="AH9953" s="20"/>
      <c r="AI9953" s="20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</row>
    <row r="9954" spans="1:47" x14ac:dyDescent="0.25">
      <c r="B9954" s="18"/>
      <c r="I9954" s="1"/>
      <c r="J9954" s="1"/>
      <c r="U9954" s="20"/>
      <c r="V9954" s="20"/>
      <c r="W9954" s="20"/>
      <c r="Z9954" s="20"/>
      <c r="AA9954" s="20"/>
      <c r="AB9954" s="20"/>
      <c r="AC9954" s="20"/>
      <c r="AD9954" s="20"/>
      <c r="AE9954" s="20"/>
      <c r="AF9954" s="20"/>
      <c r="AG9954" s="20"/>
      <c r="AH9954" s="20"/>
      <c r="AI9954" s="20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</row>
    <row r="9955" spans="1:47" x14ac:dyDescent="0.25">
      <c r="B9955" s="18"/>
      <c r="I9955" s="1"/>
      <c r="J9955" s="1"/>
      <c r="U9955" s="20"/>
      <c r="V9955" s="20"/>
      <c r="W9955" s="20"/>
      <c r="Z9955" s="20"/>
      <c r="AA9955" s="20"/>
      <c r="AB9955" s="20"/>
      <c r="AC9955" s="20"/>
      <c r="AD9955" s="20"/>
      <c r="AE9955" s="20"/>
      <c r="AF9955" s="20"/>
      <c r="AG9955" s="20"/>
      <c r="AH9955" s="20"/>
      <c r="AI9955" s="20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</row>
    <row r="9956" spans="1:47" x14ac:dyDescent="0.25">
      <c r="B9956" s="18"/>
      <c r="I9956" s="1"/>
      <c r="J9956" s="1"/>
      <c r="U9956" s="20"/>
      <c r="V9956" s="20"/>
      <c r="W9956" s="20"/>
      <c r="Z9956" s="20"/>
      <c r="AA9956" s="20"/>
      <c r="AB9956" s="20"/>
      <c r="AC9956" s="20"/>
      <c r="AD9956" s="20"/>
      <c r="AE9956" s="20"/>
      <c r="AF9956" s="20"/>
      <c r="AG9956" s="20"/>
      <c r="AH9956" s="20"/>
      <c r="AI9956" s="20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</row>
    <row r="9957" spans="1:47" x14ac:dyDescent="0.25">
      <c r="B9957" s="18"/>
      <c r="I9957" s="1"/>
      <c r="J9957" s="1"/>
      <c r="U9957" s="20"/>
      <c r="V9957" s="20"/>
      <c r="W9957" s="20"/>
      <c r="Z9957" s="20"/>
      <c r="AA9957" s="20"/>
      <c r="AB9957" s="20"/>
      <c r="AC9957" s="20"/>
      <c r="AD9957" s="20"/>
      <c r="AE9957" s="20"/>
      <c r="AF9957" s="20"/>
      <c r="AG9957" s="20"/>
      <c r="AH9957" s="20"/>
      <c r="AI9957" s="20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</row>
    <row r="9958" spans="1:47" x14ac:dyDescent="0.25">
      <c r="B9958" s="18"/>
      <c r="I9958" s="1"/>
      <c r="J9958" s="1"/>
      <c r="U9958" s="20"/>
      <c r="V9958" s="20"/>
      <c r="W9958" s="20"/>
      <c r="Z9958" s="20"/>
      <c r="AA9958" s="20"/>
      <c r="AB9958" s="20"/>
      <c r="AC9958" s="20"/>
      <c r="AD9958" s="20"/>
      <c r="AE9958" s="20"/>
      <c r="AF9958" s="20"/>
      <c r="AG9958" s="20"/>
      <c r="AH9958" s="20"/>
      <c r="AI9958" s="20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</row>
    <row r="9959" spans="1:47" x14ac:dyDescent="0.25">
      <c r="B9959" s="18"/>
      <c r="I9959" s="1"/>
      <c r="J9959" s="1"/>
      <c r="U9959" s="20"/>
      <c r="V9959" s="20"/>
      <c r="W9959" s="20"/>
      <c r="Z9959" s="20"/>
      <c r="AA9959" s="20"/>
      <c r="AB9959" s="20"/>
      <c r="AC9959" s="20"/>
      <c r="AD9959" s="20"/>
      <c r="AE9959" s="20"/>
      <c r="AF9959" s="20"/>
      <c r="AG9959" s="20"/>
      <c r="AH9959" s="20"/>
      <c r="AI9959" s="20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</row>
    <row r="9960" spans="1:47" x14ac:dyDescent="0.25">
      <c r="B9960" s="18"/>
      <c r="I9960" s="1"/>
      <c r="U9960" s="20"/>
      <c r="V9960" s="20"/>
      <c r="W9960" s="20"/>
      <c r="Z9960" s="20"/>
      <c r="AA9960" s="20"/>
      <c r="AB9960" s="20"/>
      <c r="AC9960" s="20"/>
      <c r="AD9960" s="20"/>
      <c r="AE9960" s="20"/>
      <c r="AF9960" s="20"/>
      <c r="AG9960" s="20"/>
      <c r="AH9960" s="20"/>
      <c r="AI9960" s="20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</row>
    <row r="9961" spans="1:47" x14ac:dyDescent="0.25">
      <c r="B9961" s="18"/>
      <c r="I9961" s="1"/>
      <c r="J9961" s="1"/>
      <c r="U9961" s="20"/>
      <c r="V9961" s="20"/>
      <c r="W9961" s="20"/>
      <c r="Z9961" s="20"/>
      <c r="AA9961" s="20"/>
      <c r="AB9961" s="20"/>
      <c r="AC9961" s="20"/>
      <c r="AD9961" s="20"/>
      <c r="AE9961" s="20"/>
      <c r="AF9961" s="20"/>
      <c r="AG9961" s="20"/>
      <c r="AH9961" s="20"/>
      <c r="AI9961" s="20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</row>
    <row r="9962" spans="1:47" x14ac:dyDescent="0.25">
      <c r="B9962" s="18"/>
      <c r="I9962" s="1"/>
      <c r="J9962" s="1"/>
      <c r="U9962" s="20"/>
      <c r="V9962" s="20"/>
      <c r="W9962" s="20"/>
      <c r="Z9962" s="20"/>
      <c r="AA9962" s="20"/>
      <c r="AB9962" s="20"/>
      <c r="AC9962" s="20"/>
      <c r="AD9962" s="20"/>
      <c r="AE9962" s="20"/>
      <c r="AF9962" s="20"/>
      <c r="AG9962" s="20"/>
      <c r="AH9962" s="20"/>
      <c r="AI9962" s="20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</row>
    <row r="9963" spans="1:47" x14ac:dyDescent="0.25">
      <c r="A9963" s="11"/>
      <c r="B9963" s="19"/>
      <c r="C9963" s="11"/>
      <c r="D9963" s="11"/>
      <c r="E9963" s="11"/>
      <c r="F9963" s="11"/>
      <c r="G9963" s="11"/>
      <c r="H9963" s="11"/>
      <c r="I9963" s="12"/>
      <c r="J9963" s="12"/>
      <c r="K9963" s="11"/>
      <c r="L9963" s="17"/>
      <c r="M9963" s="11"/>
      <c r="N9963" s="11"/>
      <c r="O9963" s="14"/>
      <c r="U9963" s="20"/>
      <c r="V9963" s="20"/>
      <c r="W9963" s="20"/>
      <c r="Z9963" s="20"/>
      <c r="AA9963" s="20"/>
      <c r="AB9963" s="20"/>
      <c r="AC9963" s="20"/>
      <c r="AD9963" s="20"/>
      <c r="AE9963" s="20"/>
      <c r="AF9963" s="20"/>
      <c r="AG9963" s="20"/>
      <c r="AH9963" s="20"/>
      <c r="AI9963" s="20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</row>
    <row r="9964" spans="1:47" x14ac:dyDescent="0.25">
      <c r="B9964" s="18"/>
      <c r="I9964" s="1"/>
      <c r="U9964" s="20"/>
      <c r="V9964" s="20"/>
      <c r="W9964" s="20"/>
      <c r="Z9964" s="20"/>
      <c r="AA9964" s="20"/>
      <c r="AB9964" s="20"/>
      <c r="AC9964" s="20"/>
      <c r="AD9964" s="20"/>
      <c r="AE9964" s="20"/>
      <c r="AF9964" s="20"/>
      <c r="AG9964" s="20"/>
      <c r="AH9964" s="20"/>
      <c r="AI9964" s="20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</row>
    <row r="9965" spans="1:47" x14ac:dyDescent="0.25">
      <c r="B9965" s="18"/>
      <c r="I9965" s="1"/>
      <c r="J9965" s="1"/>
      <c r="U9965" s="20"/>
      <c r="V9965" s="20"/>
      <c r="W9965" s="20"/>
      <c r="Z9965" s="20"/>
      <c r="AA9965" s="20"/>
      <c r="AB9965" s="20"/>
      <c r="AC9965" s="20"/>
      <c r="AD9965" s="20"/>
      <c r="AE9965" s="20"/>
      <c r="AF9965" s="20"/>
      <c r="AG9965" s="20"/>
      <c r="AH9965" s="20"/>
      <c r="AI9965" s="20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</row>
    <row r="9966" spans="1:47" x14ac:dyDescent="0.25">
      <c r="B9966" s="18"/>
      <c r="I9966" s="1"/>
      <c r="J9966" s="1"/>
      <c r="U9966" s="20"/>
      <c r="V9966" s="20"/>
      <c r="W9966" s="20"/>
      <c r="Z9966" s="20"/>
      <c r="AA9966" s="20"/>
      <c r="AB9966" s="20"/>
      <c r="AC9966" s="20"/>
      <c r="AD9966" s="20"/>
      <c r="AE9966" s="20"/>
      <c r="AF9966" s="20"/>
      <c r="AG9966" s="20"/>
      <c r="AH9966" s="20"/>
      <c r="AI9966" s="20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</row>
    <row r="9967" spans="1:47" x14ac:dyDescent="0.25">
      <c r="B9967" s="18"/>
      <c r="I9967" s="1"/>
      <c r="J9967" s="1"/>
      <c r="U9967" s="20"/>
      <c r="V9967" s="20"/>
      <c r="W9967" s="20"/>
      <c r="Z9967" s="20"/>
      <c r="AA9967" s="20"/>
      <c r="AB9967" s="20"/>
      <c r="AC9967" s="20"/>
      <c r="AD9967" s="20"/>
      <c r="AE9967" s="20"/>
      <c r="AF9967" s="20"/>
      <c r="AG9967" s="20"/>
      <c r="AH9967" s="20"/>
      <c r="AI9967" s="20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</row>
    <row r="9968" spans="1:47" x14ac:dyDescent="0.25">
      <c r="B9968" s="18"/>
      <c r="I9968" s="1"/>
      <c r="J9968" s="1"/>
      <c r="U9968" s="20"/>
      <c r="V9968" s="20"/>
      <c r="W9968" s="20"/>
      <c r="Z9968" s="20"/>
      <c r="AA9968" s="20"/>
      <c r="AB9968" s="20"/>
      <c r="AC9968" s="20"/>
      <c r="AD9968" s="20"/>
      <c r="AE9968" s="20"/>
      <c r="AF9968" s="20"/>
      <c r="AG9968" s="20"/>
      <c r="AH9968" s="20"/>
      <c r="AI9968" s="20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</row>
    <row r="9969" spans="2:47" x14ac:dyDescent="0.25">
      <c r="B9969" s="18"/>
      <c r="I9969" s="1"/>
      <c r="J9969" s="1"/>
      <c r="U9969" s="20"/>
      <c r="V9969" s="20"/>
      <c r="W9969" s="20"/>
      <c r="Z9969" s="20"/>
      <c r="AA9969" s="20"/>
      <c r="AB9969" s="20"/>
      <c r="AC9969" s="20"/>
      <c r="AD9969" s="20"/>
      <c r="AE9969" s="20"/>
      <c r="AF9969" s="20"/>
      <c r="AG9969" s="20"/>
      <c r="AH9969" s="20"/>
      <c r="AI9969" s="20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</row>
    <row r="9970" spans="2:47" x14ac:dyDescent="0.25">
      <c r="B9970" s="18"/>
      <c r="I9970" s="1"/>
      <c r="J9970" s="1"/>
      <c r="U9970" s="20"/>
      <c r="V9970" s="20"/>
      <c r="W9970" s="20"/>
      <c r="Z9970" s="20"/>
      <c r="AA9970" s="20"/>
      <c r="AB9970" s="20"/>
      <c r="AC9970" s="20"/>
      <c r="AD9970" s="20"/>
      <c r="AE9970" s="20"/>
      <c r="AF9970" s="20"/>
      <c r="AG9970" s="20"/>
      <c r="AH9970" s="20"/>
      <c r="AI9970" s="20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</row>
    <row r="9971" spans="2:47" x14ac:dyDescent="0.25">
      <c r="B9971" s="18"/>
      <c r="I9971" s="1"/>
      <c r="J9971" s="1"/>
      <c r="U9971" s="20"/>
      <c r="V9971" s="20"/>
      <c r="W9971" s="20"/>
      <c r="Z9971" s="20"/>
      <c r="AA9971" s="20"/>
      <c r="AB9971" s="20"/>
      <c r="AC9971" s="20"/>
      <c r="AD9971" s="20"/>
      <c r="AE9971" s="20"/>
      <c r="AF9971" s="20"/>
      <c r="AG9971" s="20"/>
      <c r="AH9971" s="20"/>
      <c r="AI9971" s="20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</row>
    <row r="9972" spans="2:47" x14ac:dyDescent="0.25">
      <c r="B9972" s="18"/>
      <c r="I9972" s="1"/>
      <c r="J9972" s="1"/>
      <c r="U9972" s="20"/>
      <c r="V9972" s="20"/>
      <c r="W9972" s="20"/>
      <c r="Z9972" s="20"/>
      <c r="AA9972" s="20"/>
      <c r="AB9972" s="20"/>
      <c r="AC9972" s="20"/>
      <c r="AD9972" s="20"/>
      <c r="AE9972" s="20"/>
      <c r="AF9972" s="20"/>
      <c r="AG9972" s="20"/>
      <c r="AH9972" s="20"/>
      <c r="AI9972" s="20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</row>
    <row r="9973" spans="2:47" x14ac:dyDescent="0.25">
      <c r="B9973" s="18"/>
      <c r="I9973" s="1"/>
      <c r="U9973" s="20"/>
      <c r="V9973" s="20"/>
      <c r="W9973" s="20"/>
      <c r="Z9973" s="20"/>
      <c r="AA9973" s="20"/>
      <c r="AB9973" s="20"/>
      <c r="AC9973" s="20"/>
      <c r="AD9973" s="20"/>
      <c r="AE9973" s="20"/>
      <c r="AF9973" s="20"/>
      <c r="AG9973" s="20"/>
      <c r="AH9973" s="20"/>
      <c r="AI9973" s="20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</row>
    <row r="9974" spans="2:47" x14ac:dyDescent="0.25">
      <c r="B9974" s="18"/>
      <c r="I9974" s="1"/>
      <c r="J9974" s="1"/>
      <c r="U9974" s="20"/>
      <c r="V9974" s="20"/>
      <c r="W9974" s="20"/>
      <c r="Z9974" s="20"/>
      <c r="AA9974" s="20"/>
      <c r="AB9974" s="20"/>
      <c r="AC9974" s="20"/>
      <c r="AD9974" s="20"/>
      <c r="AE9974" s="20"/>
      <c r="AF9974" s="20"/>
      <c r="AG9974" s="20"/>
      <c r="AH9974" s="20"/>
      <c r="AI9974" s="20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</row>
    <row r="9975" spans="2:47" x14ac:dyDescent="0.25">
      <c r="B9975" s="18"/>
      <c r="I9975" s="1"/>
      <c r="J9975" s="1"/>
      <c r="U9975" s="20"/>
      <c r="V9975" s="20"/>
      <c r="W9975" s="20"/>
      <c r="Z9975" s="20"/>
      <c r="AA9975" s="20"/>
      <c r="AB9975" s="20"/>
      <c r="AC9975" s="20"/>
      <c r="AD9975" s="20"/>
      <c r="AE9975" s="20"/>
      <c r="AF9975" s="20"/>
      <c r="AG9975" s="20"/>
      <c r="AH9975" s="20"/>
      <c r="AI9975" s="20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</row>
    <row r="9976" spans="2:47" x14ac:dyDescent="0.25">
      <c r="B9976" s="18"/>
      <c r="I9976" s="1"/>
      <c r="J9976" s="1"/>
      <c r="U9976" s="20"/>
      <c r="V9976" s="20"/>
      <c r="W9976" s="20"/>
      <c r="Z9976" s="20"/>
      <c r="AA9976" s="20"/>
      <c r="AB9976" s="20"/>
      <c r="AC9976" s="20"/>
      <c r="AD9976" s="20"/>
      <c r="AE9976" s="20"/>
      <c r="AF9976" s="20"/>
      <c r="AG9976" s="20"/>
      <c r="AH9976" s="20"/>
      <c r="AI9976" s="20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</row>
    <row r="9977" spans="2:47" x14ac:dyDescent="0.25">
      <c r="B9977" s="18"/>
      <c r="I9977" s="1"/>
      <c r="J9977" s="1"/>
      <c r="U9977" s="20"/>
      <c r="V9977" s="20"/>
      <c r="W9977" s="20"/>
      <c r="Z9977" s="20"/>
      <c r="AA9977" s="20"/>
      <c r="AB9977" s="20"/>
      <c r="AC9977" s="20"/>
      <c r="AD9977" s="20"/>
      <c r="AE9977" s="20"/>
      <c r="AF9977" s="20"/>
      <c r="AG9977" s="20"/>
      <c r="AH9977" s="20"/>
      <c r="AI9977" s="20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</row>
    <row r="9978" spans="2:47" x14ac:dyDescent="0.25">
      <c r="B9978" s="18"/>
      <c r="I9978" s="1"/>
      <c r="J9978" s="1"/>
      <c r="U9978" s="20"/>
      <c r="V9978" s="20"/>
      <c r="W9978" s="20"/>
      <c r="Z9978" s="20"/>
      <c r="AA9978" s="20"/>
      <c r="AB9978" s="20"/>
      <c r="AC9978" s="20"/>
      <c r="AD9978" s="20"/>
      <c r="AE9978" s="20"/>
      <c r="AF9978" s="20"/>
      <c r="AG9978" s="20"/>
      <c r="AH9978" s="20"/>
      <c r="AI9978" s="20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</row>
    <row r="9979" spans="2:47" x14ac:dyDescent="0.25">
      <c r="B9979" s="18"/>
      <c r="I9979" s="1"/>
      <c r="J9979" s="1"/>
      <c r="U9979" s="20"/>
      <c r="V9979" s="20"/>
      <c r="W9979" s="20"/>
      <c r="Z9979" s="20"/>
      <c r="AA9979" s="20"/>
      <c r="AB9979" s="20"/>
      <c r="AC9979" s="20"/>
      <c r="AD9979" s="20"/>
      <c r="AE9979" s="20"/>
      <c r="AF9979" s="20"/>
      <c r="AG9979" s="20"/>
      <c r="AH9979" s="20"/>
      <c r="AI9979" s="20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</row>
    <row r="9980" spans="2:47" x14ac:dyDescent="0.25">
      <c r="B9980" s="18"/>
      <c r="I9980" s="1"/>
      <c r="J9980" s="1"/>
      <c r="U9980" s="20"/>
      <c r="V9980" s="20"/>
      <c r="W9980" s="20"/>
      <c r="Z9980" s="20"/>
      <c r="AA9980" s="20"/>
      <c r="AB9980" s="20"/>
      <c r="AC9980" s="20"/>
      <c r="AD9980" s="20"/>
      <c r="AE9980" s="20"/>
      <c r="AF9980" s="20"/>
      <c r="AG9980" s="20"/>
      <c r="AH9980" s="20"/>
      <c r="AI9980" s="20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</row>
    <row r="9981" spans="2:47" x14ac:dyDescent="0.25">
      <c r="B9981" s="18"/>
      <c r="I9981" s="1"/>
      <c r="J9981" s="1"/>
      <c r="U9981" s="20"/>
      <c r="V9981" s="20"/>
      <c r="W9981" s="20"/>
      <c r="Z9981" s="20"/>
      <c r="AA9981" s="20"/>
      <c r="AB9981" s="20"/>
      <c r="AC9981" s="20"/>
      <c r="AD9981" s="20"/>
      <c r="AE9981" s="20"/>
      <c r="AF9981" s="20"/>
      <c r="AG9981" s="20"/>
      <c r="AH9981" s="20"/>
      <c r="AI9981" s="20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</row>
    <row r="9982" spans="2:47" x14ac:dyDescent="0.25">
      <c r="B9982" s="18"/>
      <c r="I9982" s="1"/>
      <c r="J9982" s="1"/>
      <c r="U9982" s="20"/>
      <c r="V9982" s="20"/>
      <c r="W9982" s="20"/>
      <c r="Z9982" s="20"/>
      <c r="AA9982" s="20"/>
      <c r="AB9982" s="20"/>
      <c r="AC9982" s="20"/>
      <c r="AD9982" s="20"/>
      <c r="AE9982" s="20"/>
      <c r="AF9982" s="20"/>
      <c r="AG9982" s="20"/>
      <c r="AH9982" s="20"/>
      <c r="AI9982" s="20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</row>
    <row r="9983" spans="2:47" x14ac:dyDescent="0.25">
      <c r="B9983" s="18"/>
      <c r="I9983" s="1"/>
      <c r="U9983" s="20"/>
      <c r="V9983" s="20"/>
      <c r="W9983" s="20"/>
      <c r="Z9983" s="20"/>
      <c r="AA9983" s="20"/>
      <c r="AB9983" s="20"/>
      <c r="AC9983" s="20"/>
      <c r="AD9983" s="20"/>
      <c r="AE9983" s="20"/>
      <c r="AF9983" s="20"/>
      <c r="AG9983" s="20"/>
      <c r="AH9983" s="20"/>
      <c r="AI9983" s="20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</row>
    <row r="9984" spans="2:47" x14ac:dyDescent="0.25">
      <c r="B9984" s="18"/>
      <c r="I9984" s="1"/>
      <c r="J9984" s="1"/>
      <c r="U9984" s="20"/>
      <c r="V9984" s="20"/>
      <c r="W9984" s="20"/>
      <c r="Z9984" s="20"/>
      <c r="AA9984" s="20"/>
      <c r="AB9984" s="20"/>
      <c r="AC9984" s="20"/>
      <c r="AD9984" s="20"/>
      <c r="AE9984" s="20"/>
      <c r="AF9984" s="20"/>
      <c r="AG9984" s="20"/>
      <c r="AH9984" s="20"/>
      <c r="AI9984" s="20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</row>
    <row r="9985" spans="2:47" x14ac:dyDescent="0.25">
      <c r="B9985" s="18"/>
      <c r="I9985" s="1"/>
      <c r="J9985" s="1"/>
      <c r="U9985" s="20"/>
      <c r="V9985" s="20"/>
      <c r="W9985" s="20"/>
      <c r="Z9985" s="20"/>
      <c r="AA9985" s="20"/>
      <c r="AB9985" s="20"/>
      <c r="AC9985" s="20"/>
      <c r="AD9985" s="20"/>
      <c r="AE9985" s="20"/>
      <c r="AF9985" s="20"/>
      <c r="AG9985" s="20"/>
      <c r="AH9985" s="20"/>
      <c r="AI9985" s="20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</row>
    <row r="9986" spans="2:47" x14ac:dyDescent="0.25">
      <c r="B9986" s="18"/>
      <c r="I9986" s="1"/>
      <c r="J9986" s="1"/>
      <c r="U9986" s="20"/>
      <c r="V9986" s="20"/>
      <c r="W9986" s="20"/>
      <c r="Z9986" s="20"/>
      <c r="AA9986" s="20"/>
      <c r="AB9986" s="20"/>
      <c r="AC9986" s="20"/>
      <c r="AD9986" s="20"/>
      <c r="AE9986" s="20"/>
      <c r="AF9986" s="20"/>
      <c r="AG9986" s="20"/>
      <c r="AH9986" s="20"/>
      <c r="AI9986" s="20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</row>
    <row r="9987" spans="2:47" x14ac:dyDescent="0.25">
      <c r="B9987" s="18"/>
      <c r="I9987" s="1"/>
      <c r="J9987" s="1"/>
      <c r="U9987" s="20"/>
      <c r="V9987" s="20"/>
      <c r="W9987" s="20"/>
      <c r="Z9987" s="20"/>
      <c r="AA9987" s="20"/>
      <c r="AB9987" s="20"/>
      <c r="AC9987" s="20"/>
      <c r="AD9987" s="20"/>
      <c r="AE9987" s="20"/>
      <c r="AF9987" s="20"/>
      <c r="AG9987" s="20"/>
      <c r="AH9987" s="20"/>
      <c r="AI9987" s="20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</row>
    <row r="9988" spans="2:47" x14ac:dyDescent="0.25">
      <c r="B9988" s="18"/>
      <c r="I9988" s="1"/>
      <c r="J9988" s="1"/>
      <c r="U9988" s="20"/>
      <c r="V9988" s="20"/>
      <c r="W9988" s="20"/>
      <c r="Z9988" s="20"/>
      <c r="AA9988" s="20"/>
      <c r="AB9988" s="20"/>
      <c r="AC9988" s="20"/>
      <c r="AD9988" s="20"/>
      <c r="AE9988" s="20"/>
      <c r="AF9988" s="20"/>
      <c r="AG9988" s="20"/>
      <c r="AH9988" s="20"/>
      <c r="AI9988" s="20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</row>
    <row r="9989" spans="2:47" x14ac:dyDescent="0.25">
      <c r="B9989" s="18"/>
      <c r="I9989" s="1"/>
      <c r="J9989" s="1"/>
      <c r="U9989" s="20"/>
      <c r="V9989" s="20"/>
      <c r="W9989" s="20"/>
      <c r="Z9989" s="20"/>
      <c r="AA9989" s="20"/>
      <c r="AB9989" s="20"/>
      <c r="AC9989" s="20"/>
      <c r="AD9989" s="20"/>
      <c r="AE9989" s="20"/>
      <c r="AF9989" s="20"/>
      <c r="AG9989" s="20"/>
      <c r="AH9989" s="20"/>
      <c r="AI9989" s="20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</row>
    <row r="9990" spans="2:47" x14ac:dyDescent="0.25">
      <c r="B9990" s="18"/>
      <c r="I9990" s="1"/>
      <c r="J9990" s="1"/>
      <c r="U9990" s="20"/>
      <c r="V9990" s="20"/>
      <c r="W9990" s="20"/>
      <c r="Z9990" s="20"/>
      <c r="AA9990" s="20"/>
      <c r="AB9990" s="20"/>
      <c r="AC9990" s="20"/>
      <c r="AD9990" s="20"/>
      <c r="AE9990" s="20"/>
      <c r="AF9990" s="20"/>
      <c r="AG9990" s="20"/>
      <c r="AH9990" s="20"/>
      <c r="AI9990" s="20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</row>
    <row r="9991" spans="2:47" x14ac:dyDescent="0.25">
      <c r="B9991" s="18"/>
      <c r="I9991" s="1"/>
      <c r="J9991" s="1"/>
      <c r="U9991" s="20"/>
      <c r="V9991" s="20"/>
      <c r="W9991" s="20"/>
      <c r="Z9991" s="20"/>
      <c r="AA9991" s="20"/>
      <c r="AB9991" s="20"/>
      <c r="AC9991" s="20"/>
      <c r="AD9991" s="20"/>
      <c r="AE9991" s="20"/>
      <c r="AF9991" s="20"/>
      <c r="AG9991" s="20"/>
      <c r="AH9991" s="20"/>
      <c r="AI9991" s="20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</row>
    <row r="9992" spans="2:47" x14ac:dyDescent="0.25">
      <c r="B9992" s="18"/>
      <c r="I9992" s="1"/>
      <c r="J9992" s="1"/>
      <c r="U9992" s="20"/>
      <c r="V9992" s="20"/>
      <c r="W9992" s="20"/>
      <c r="Z9992" s="20"/>
      <c r="AA9992" s="20"/>
      <c r="AB9992" s="20"/>
      <c r="AC9992" s="20"/>
      <c r="AD9992" s="20"/>
      <c r="AE9992" s="20"/>
      <c r="AF9992" s="20"/>
      <c r="AG9992" s="20"/>
      <c r="AH9992" s="20"/>
      <c r="AI9992" s="20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</row>
    <row r="9993" spans="2:47" x14ac:dyDescent="0.25">
      <c r="B9993" s="18"/>
      <c r="I9993" s="1"/>
      <c r="J9993" s="1"/>
      <c r="U9993" s="20"/>
      <c r="V9993" s="20"/>
      <c r="W9993" s="20"/>
      <c r="Z9993" s="20"/>
      <c r="AA9993" s="20"/>
      <c r="AB9993" s="20"/>
      <c r="AC9993" s="20"/>
      <c r="AD9993" s="20"/>
      <c r="AE9993" s="20"/>
      <c r="AF9993" s="20"/>
      <c r="AG9993" s="20"/>
      <c r="AH9993" s="20"/>
      <c r="AI9993" s="20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</row>
    <row r="9994" spans="2:47" x14ac:dyDescent="0.25">
      <c r="B9994" s="18"/>
      <c r="I9994" s="1"/>
      <c r="J9994" s="1"/>
      <c r="U9994" s="20"/>
      <c r="V9994" s="20"/>
      <c r="W9994" s="20"/>
      <c r="Z9994" s="20"/>
      <c r="AA9994" s="20"/>
      <c r="AB9994" s="20"/>
      <c r="AC9994" s="20"/>
      <c r="AD9994" s="20"/>
      <c r="AE9994" s="20"/>
      <c r="AF9994" s="20"/>
      <c r="AG9994" s="20"/>
      <c r="AH9994" s="20"/>
      <c r="AI9994" s="20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</row>
    <row r="9995" spans="2:47" x14ac:dyDescent="0.25">
      <c r="B9995" s="18"/>
      <c r="I9995" s="1"/>
      <c r="J9995" s="1"/>
      <c r="U9995" s="20"/>
      <c r="V9995" s="20"/>
      <c r="W9995" s="20"/>
      <c r="Z9995" s="20"/>
      <c r="AA9995" s="20"/>
      <c r="AB9995" s="20"/>
      <c r="AC9995" s="20"/>
      <c r="AD9995" s="20"/>
      <c r="AE9995" s="20"/>
      <c r="AF9995" s="20"/>
      <c r="AG9995" s="20"/>
      <c r="AH9995" s="20"/>
      <c r="AI9995" s="20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</row>
    <row r="9996" spans="2:47" x14ac:dyDescent="0.25">
      <c r="B9996" s="18"/>
      <c r="I9996" s="1"/>
      <c r="J9996" s="1"/>
      <c r="U9996" s="20"/>
      <c r="V9996" s="20"/>
      <c r="W9996" s="20"/>
      <c r="Z9996" s="20"/>
      <c r="AA9996" s="20"/>
      <c r="AB9996" s="20"/>
      <c r="AC9996" s="20"/>
      <c r="AD9996" s="20"/>
      <c r="AE9996" s="20"/>
      <c r="AF9996" s="20"/>
      <c r="AG9996" s="20"/>
      <c r="AH9996" s="20"/>
      <c r="AI9996" s="20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</row>
    <row r="9997" spans="2:47" x14ac:dyDescent="0.25">
      <c r="B9997" s="18"/>
      <c r="I9997" s="1"/>
      <c r="J9997" s="1"/>
      <c r="U9997" s="20"/>
      <c r="V9997" s="20"/>
      <c r="W9997" s="20"/>
      <c r="Z9997" s="20"/>
      <c r="AA9997" s="20"/>
      <c r="AB9997" s="20"/>
      <c r="AC9997" s="20"/>
      <c r="AD9997" s="20"/>
      <c r="AE9997" s="20"/>
      <c r="AF9997" s="20"/>
      <c r="AG9997" s="20"/>
      <c r="AH9997" s="20"/>
      <c r="AI9997" s="20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</row>
    <row r="9998" spans="2:47" x14ac:dyDescent="0.25">
      <c r="B9998" s="18"/>
      <c r="I9998" s="1"/>
      <c r="J9998" s="1"/>
      <c r="U9998" s="20"/>
      <c r="V9998" s="20"/>
      <c r="W9998" s="20"/>
      <c r="Z9998" s="20"/>
      <c r="AA9998" s="20"/>
      <c r="AB9998" s="20"/>
      <c r="AC9998" s="20"/>
      <c r="AD9998" s="20"/>
      <c r="AE9998" s="20"/>
      <c r="AF9998" s="20"/>
      <c r="AG9998" s="20"/>
      <c r="AH9998" s="20"/>
      <c r="AI9998" s="20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</row>
    <row r="9999" spans="2:47" x14ac:dyDescent="0.25">
      <c r="B9999" s="18"/>
      <c r="I9999" s="1"/>
      <c r="J9999" s="1"/>
      <c r="U9999" s="20"/>
      <c r="V9999" s="20"/>
      <c r="W9999" s="20"/>
      <c r="Z9999" s="20"/>
      <c r="AA9999" s="20"/>
      <c r="AB9999" s="20"/>
      <c r="AC9999" s="20"/>
      <c r="AD9999" s="20"/>
      <c r="AE9999" s="20"/>
      <c r="AF9999" s="20"/>
      <c r="AG9999" s="20"/>
      <c r="AH9999" s="20"/>
      <c r="AI9999" s="20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</row>
    <row r="10000" spans="2:47" x14ac:dyDescent="0.25">
      <c r="B10000" s="18"/>
      <c r="I10000" s="1"/>
      <c r="J10000" s="1"/>
      <c r="U10000" s="20"/>
      <c r="V10000" s="20"/>
      <c r="W10000" s="20"/>
      <c r="Z10000" s="20"/>
      <c r="AA10000" s="20"/>
      <c r="AB10000" s="20"/>
      <c r="AC10000" s="20"/>
      <c r="AD10000" s="20"/>
      <c r="AE10000" s="20"/>
      <c r="AF10000" s="20"/>
      <c r="AG10000" s="20"/>
      <c r="AH10000" s="20"/>
      <c r="AI10000" s="20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</row>
    <row r="10001" spans="2:47" x14ac:dyDescent="0.25">
      <c r="B10001" s="18"/>
      <c r="I10001" s="1"/>
      <c r="J10001" s="1"/>
      <c r="U10001" s="20"/>
      <c r="V10001" s="20"/>
      <c r="W10001" s="20"/>
      <c r="Z10001" s="20"/>
      <c r="AA10001" s="20"/>
      <c r="AB10001" s="20"/>
      <c r="AC10001" s="20"/>
      <c r="AD10001" s="20"/>
      <c r="AE10001" s="20"/>
      <c r="AF10001" s="20"/>
      <c r="AG10001" s="20"/>
      <c r="AH10001" s="20"/>
      <c r="AI10001" s="20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</row>
    <row r="10002" spans="2:47" x14ac:dyDescent="0.25">
      <c r="B10002" s="18"/>
      <c r="I10002" s="1"/>
      <c r="J10002" s="1"/>
      <c r="U10002" s="20"/>
      <c r="V10002" s="20"/>
      <c r="W10002" s="20"/>
      <c r="Z10002" s="20"/>
      <c r="AA10002" s="20"/>
      <c r="AB10002" s="20"/>
      <c r="AC10002" s="20"/>
      <c r="AD10002" s="20"/>
      <c r="AE10002" s="20"/>
      <c r="AF10002" s="20"/>
      <c r="AG10002" s="20"/>
      <c r="AH10002" s="20"/>
      <c r="AI10002" s="20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</row>
    <row r="10003" spans="2:47" x14ac:dyDescent="0.25">
      <c r="B10003" s="18"/>
      <c r="I10003" s="1"/>
      <c r="J10003" s="1"/>
      <c r="U10003" s="20"/>
      <c r="V10003" s="20"/>
      <c r="W10003" s="20"/>
      <c r="Z10003" s="20"/>
      <c r="AA10003" s="20"/>
      <c r="AB10003" s="20"/>
      <c r="AC10003" s="20"/>
      <c r="AD10003" s="20"/>
      <c r="AE10003" s="20"/>
      <c r="AF10003" s="20"/>
      <c r="AG10003" s="20"/>
      <c r="AH10003" s="20"/>
      <c r="AI10003" s="20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</row>
    <row r="10004" spans="2:47" x14ac:dyDescent="0.25">
      <c r="B10004" s="18"/>
      <c r="I10004" s="1"/>
      <c r="J10004" s="1"/>
      <c r="U10004" s="20"/>
      <c r="V10004" s="20"/>
      <c r="W10004" s="20"/>
      <c r="Z10004" s="20"/>
      <c r="AA10004" s="20"/>
      <c r="AB10004" s="20"/>
      <c r="AC10004" s="20"/>
      <c r="AD10004" s="20"/>
      <c r="AE10004" s="20"/>
      <c r="AF10004" s="20"/>
      <c r="AG10004" s="20"/>
      <c r="AH10004" s="20"/>
      <c r="AI10004" s="20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</row>
    <row r="10005" spans="2:47" x14ac:dyDescent="0.25">
      <c r="B10005" s="18"/>
      <c r="I10005" s="1"/>
      <c r="J10005" s="1"/>
      <c r="U10005" s="20"/>
      <c r="V10005" s="20"/>
      <c r="W10005" s="20"/>
      <c r="Z10005" s="20"/>
      <c r="AA10005" s="20"/>
      <c r="AB10005" s="20"/>
      <c r="AC10005" s="20"/>
      <c r="AD10005" s="20"/>
      <c r="AE10005" s="20"/>
      <c r="AF10005" s="20"/>
      <c r="AG10005" s="20"/>
      <c r="AH10005" s="20"/>
      <c r="AI10005" s="20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</row>
    <row r="10006" spans="2:47" x14ac:dyDescent="0.25">
      <c r="B10006" s="18"/>
      <c r="I10006" s="1"/>
      <c r="J10006" s="1"/>
      <c r="U10006" s="20"/>
      <c r="V10006" s="20"/>
      <c r="W10006" s="20"/>
      <c r="Z10006" s="20"/>
      <c r="AA10006" s="20"/>
      <c r="AB10006" s="20"/>
      <c r="AC10006" s="20"/>
      <c r="AD10006" s="20"/>
      <c r="AE10006" s="20"/>
      <c r="AF10006" s="20"/>
      <c r="AG10006" s="20"/>
      <c r="AH10006" s="20"/>
      <c r="AI10006" s="20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</row>
    <row r="10007" spans="2:47" x14ac:dyDescent="0.25">
      <c r="B10007" s="18"/>
      <c r="I10007" s="1"/>
      <c r="J10007" s="1"/>
      <c r="U10007" s="20"/>
      <c r="V10007" s="20"/>
      <c r="W10007" s="20"/>
      <c r="Z10007" s="20"/>
      <c r="AA10007" s="20"/>
      <c r="AB10007" s="20"/>
      <c r="AC10007" s="20"/>
      <c r="AD10007" s="20"/>
      <c r="AE10007" s="20"/>
      <c r="AF10007" s="20"/>
      <c r="AG10007" s="20"/>
      <c r="AH10007" s="20"/>
      <c r="AI10007" s="20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</row>
    <row r="10008" spans="2:47" x14ac:dyDescent="0.25">
      <c r="B10008" s="18"/>
      <c r="I10008" s="1"/>
      <c r="J10008" s="1"/>
      <c r="U10008" s="20"/>
      <c r="V10008" s="20"/>
      <c r="W10008" s="20"/>
      <c r="Z10008" s="20"/>
      <c r="AA10008" s="20"/>
      <c r="AB10008" s="20"/>
      <c r="AC10008" s="20"/>
      <c r="AD10008" s="20"/>
      <c r="AE10008" s="20"/>
      <c r="AF10008" s="20"/>
      <c r="AG10008" s="20"/>
      <c r="AH10008" s="20"/>
      <c r="AI10008" s="20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</row>
    <row r="10009" spans="2:47" x14ac:dyDescent="0.25">
      <c r="B10009" s="18"/>
      <c r="I10009" s="1"/>
      <c r="J10009" s="1"/>
      <c r="U10009" s="20"/>
      <c r="V10009" s="20"/>
      <c r="W10009" s="20"/>
      <c r="Z10009" s="20"/>
      <c r="AA10009" s="20"/>
      <c r="AB10009" s="20"/>
      <c r="AC10009" s="20"/>
      <c r="AD10009" s="20"/>
      <c r="AE10009" s="20"/>
      <c r="AF10009" s="20"/>
      <c r="AG10009" s="20"/>
      <c r="AH10009" s="20"/>
      <c r="AI10009" s="20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</row>
    <row r="10010" spans="2:47" x14ac:dyDescent="0.25">
      <c r="B10010" s="18"/>
      <c r="I10010" s="1"/>
      <c r="J10010" s="1"/>
      <c r="U10010" s="20"/>
      <c r="V10010" s="20"/>
      <c r="W10010" s="20"/>
      <c r="Z10010" s="20"/>
      <c r="AA10010" s="20"/>
      <c r="AB10010" s="20"/>
      <c r="AC10010" s="20"/>
      <c r="AD10010" s="20"/>
      <c r="AE10010" s="20"/>
      <c r="AF10010" s="20"/>
      <c r="AG10010" s="20"/>
      <c r="AH10010" s="20"/>
      <c r="AI10010" s="20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</row>
    <row r="10011" spans="2:47" x14ac:dyDescent="0.25">
      <c r="B10011" s="18"/>
      <c r="I10011" s="1"/>
      <c r="J10011" s="1"/>
      <c r="U10011" s="20"/>
      <c r="V10011" s="20"/>
      <c r="W10011" s="20"/>
      <c r="Z10011" s="20"/>
      <c r="AA10011" s="20"/>
      <c r="AB10011" s="20"/>
      <c r="AC10011" s="20"/>
      <c r="AD10011" s="20"/>
      <c r="AE10011" s="20"/>
      <c r="AF10011" s="20"/>
      <c r="AG10011" s="20"/>
      <c r="AH10011" s="20"/>
      <c r="AI10011" s="20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</row>
    <row r="10012" spans="2:47" x14ac:dyDescent="0.25">
      <c r="B10012" s="18"/>
      <c r="I10012" s="1"/>
      <c r="J10012" s="1"/>
      <c r="U10012" s="20"/>
      <c r="V10012" s="20"/>
      <c r="W10012" s="20"/>
      <c r="Z10012" s="20"/>
      <c r="AA10012" s="20"/>
      <c r="AB10012" s="20"/>
      <c r="AC10012" s="20"/>
      <c r="AD10012" s="20"/>
      <c r="AE10012" s="20"/>
      <c r="AF10012" s="20"/>
      <c r="AG10012" s="20"/>
      <c r="AH10012" s="20"/>
      <c r="AI10012" s="20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</row>
    <row r="10013" spans="2:47" x14ac:dyDescent="0.25">
      <c r="B10013" s="18"/>
      <c r="I10013" s="1"/>
      <c r="J10013" s="1"/>
      <c r="U10013" s="20"/>
      <c r="V10013" s="20"/>
      <c r="W10013" s="20"/>
      <c r="Z10013" s="20"/>
      <c r="AA10013" s="20"/>
      <c r="AB10013" s="20"/>
      <c r="AC10013" s="20"/>
      <c r="AD10013" s="20"/>
      <c r="AE10013" s="20"/>
      <c r="AF10013" s="20"/>
      <c r="AG10013" s="20"/>
      <c r="AH10013" s="20"/>
      <c r="AI10013" s="20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</row>
    <row r="10014" spans="2:47" x14ac:dyDescent="0.25">
      <c r="B10014" s="18"/>
      <c r="I10014" s="1"/>
      <c r="J10014" s="1"/>
      <c r="U10014" s="20"/>
      <c r="V10014" s="20"/>
      <c r="W10014" s="20"/>
      <c r="Z10014" s="20"/>
      <c r="AA10014" s="20"/>
      <c r="AB10014" s="20"/>
      <c r="AC10014" s="20"/>
      <c r="AD10014" s="20"/>
      <c r="AE10014" s="20"/>
      <c r="AF10014" s="20"/>
      <c r="AG10014" s="20"/>
      <c r="AH10014" s="20"/>
      <c r="AI10014" s="20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</row>
    <row r="10015" spans="2:47" x14ac:dyDescent="0.25">
      <c r="B10015" s="18"/>
      <c r="I10015" s="1"/>
      <c r="J10015" s="1"/>
      <c r="U10015" s="20"/>
      <c r="V10015" s="20"/>
      <c r="W10015" s="20"/>
      <c r="Z10015" s="20"/>
      <c r="AA10015" s="20"/>
      <c r="AB10015" s="20"/>
      <c r="AC10015" s="20"/>
      <c r="AD10015" s="20"/>
      <c r="AE10015" s="20"/>
      <c r="AF10015" s="20"/>
      <c r="AG10015" s="20"/>
      <c r="AH10015" s="20"/>
      <c r="AI10015" s="20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</row>
    <row r="10016" spans="2:47" x14ac:dyDescent="0.25">
      <c r="B10016" s="18"/>
      <c r="I10016" s="1"/>
      <c r="J10016" s="1"/>
      <c r="U10016" s="20"/>
      <c r="V10016" s="20"/>
      <c r="W10016" s="20"/>
      <c r="Z10016" s="20"/>
      <c r="AA10016" s="20"/>
      <c r="AB10016" s="20"/>
      <c r="AC10016" s="20"/>
      <c r="AD10016" s="20"/>
      <c r="AE10016" s="20"/>
      <c r="AF10016" s="20"/>
      <c r="AG10016" s="20"/>
      <c r="AH10016" s="20"/>
      <c r="AI10016" s="20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</row>
    <row r="10017" spans="2:47" x14ac:dyDescent="0.25">
      <c r="B10017" s="18"/>
      <c r="I10017" s="1"/>
      <c r="J10017" s="1"/>
      <c r="U10017" s="20"/>
      <c r="V10017" s="20"/>
      <c r="W10017" s="20"/>
      <c r="Z10017" s="20"/>
      <c r="AA10017" s="20"/>
      <c r="AB10017" s="20"/>
      <c r="AC10017" s="20"/>
      <c r="AD10017" s="20"/>
      <c r="AE10017" s="20"/>
      <c r="AF10017" s="20"/>
      <c r="AG10017" s="20"/>
      <c r="AH10017" s="20"/>
      <c r="AI10017" s="20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</row>
    <row r="10018" spans="2:47" x14ac:dyDescent="0.25">
      <c r="B10018" s="18"/>
      <c r="I10018" s="1"/>
      <c r="J10018" s="1"/>
      <c r="U10018" s="20"/>
      <c r="V10018" s="20"/>
      <c r="W10018" s="20"/>
      <c r="Z10018" s="20"/>
      <c r="AA10018" s="20"/>
      <c r="AB10018" s="20"/>
      <c r="AC10018" s="20"/>
      <c r="AD10018" s="20"/>
      <c r="AE10018" s="20"/>
      <c r="AF10018" s="20"/>
      <c r="AG10018" s="20"/>
      <c r="AH10018" s="20"/>
      <c r="AI10018" s="20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</row>
    <row r="10019" spans="2:47" x14ac:dyDescent="0.25">
      <c r="B10019" s="18"/>
      <c r="I10019" s="1"/>
      <c r="J10019" s="1"/>
      <c r="U10019" s="20"/>
      <c r="V10019" s="20"/>
      <c r="W10019" s="20"/>
      <c r="Z10019" s="20"/>
      <c r="AA10019" s="20"/>
      <c r="AB10019" s="20"/>
      <c r="AC10019" s="20"/>
      <c r="AD10019" s="20"/>
      <c r="AE10019" s="20"/>
      <c r="AF10019" s="20"/>
      <c r="AG10019" s="20"/>
      <c r="AH10019" s="20"/>
      <c r="AI10019" s="20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</row>
    <row r="10020" spans="2:47" x14ac:dyDescent="0.25">
      <c r="B10020" s="18"/>
      <c r="I10020" s="1"/>
      <c r="J10020" s="1"/>
      <c r="U10020" s="20"/>
      <c r="V10020" s="20"/>
      <c r="W10020" s="20"/>
      <c r="Z10020" s="20"/>
      <c r="AA10020" s="20"/>
      <c r="AB10020" s="20"/>
      <c r="AC10020" s="20"/>
      <c r="AD10020" s="20"/>
      <c r="AE10020" s="20"/>
      <c r="AF10020" s="20"/>
      <c r="AG10020" s="20"/>
      <c r="AH10020" s="20"/>
      <c r="AI10020" s="20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</row>
    <row r="10021" spans="2:47" x14ac:dyDescent="0.25">
      <c r="B10021" s="18"/>
      <c r="I10021" s="1"/>
      <c r="J10021" s="1"/>
      <c r="U10021" s="20"/>
      <c r="V10021" s="20"/>
      <c r="W10021" s="20"/>
      <c r="Z10021" s="20"/>
      <c r="AA10021" s="20"/>
      <c r="AB10021" s="20"/>
      <c r="AC10021" s="20"/>
      <c r="AD10021" s="20"/>
      <c r="AE10021" s="20"/>
      <c r="AF10021" s="20"/>
      <c r="AG10021" s="20"/>
      <c r="AH10021" s="20"/>
      <c r="AI10021" s="20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</row>
    <row r="10022" spans="2:47" x14ac:dyDescent="0.25">
      <c r="B10022" s="18"/>
      <c r="I10022" s="1"/>
      <c r="J10022" s="1"/>
      <c r="U10022" s="20"/>
      <c r="V10022" s="20"/>
      <c r="W10022" s="20"/>
      <c r="Z10022" s="20"/>
      <c r="AA10022" s="20"/>
      <c r="AB10022" s="20"/>
      <c r="AC10022" s="20"/>
      <c r="AD10022" s="20"/>
      <c r="AE10022" s="20"/>
      <c r="AF10022" s="20"/>
      <c r="AG10022" s="20"/>
      <c r="AH10022" s="20"/>
      <c r="AI10022" s="20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</row>
    <row r="10023" spans="2:47" x14ac:dyDescent="0.25">
      <c r="B10023" s="18"/>
      <c r="I10023" s="1"/>
      <c r="J10023" s="1"/>
      <c r="U10023" s="20"/>
      <c r="V10023" s="20"/>
      <c r="W10023" s="20"/>
      <c r="Z10023" s="20"/>
      <c r="AA10023" s="20"/>
      <c r="AB10023" s="20"/>
      <c r="AC10023" s="20"/>
      <c r="AD10023" s="20"/>
      <c r="AE10023" s="20"/>
      <c r="AF10023" s="20"/>
      <c r="AG10023" s="20"/>
      <c r="AH10023" s="20"/>
      <c r="AI10023" s="20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</row>
    <row r="10024" spans="2:47" x14ac:dyDescent="0.25">
      <c r="B10024" s="18"/>
      <c r="I10024" s="1"/>
      <c r="J10024" s="1"/>
      <c r="U10024" s="20"/>
      <c r="V10024" s="20"/>
      <c r="W10024" s="20"/>
      <c r="Z10024" s="20"/>
      <c r="AA10024" s="20"/>
      <c r="AB10024" s="20"/>
      <c r="AC10024" s="20"/>
      <c r="AD10024" s="20"/>
      <c r="AE10024" s="20"/>
      <c r="AF10024" s="20"/>
      <c r="AG10024" s="20"/>
      <c r="AH10024" s="20"/>
      <c r="AI10024" s="20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</row>
    <row r="10025" spans="2:47" x14ac:dyDescent="0.25">
      <c r="B10025" s="18"/>
      <c r="I10025" s="1"/>
      <c r="J10025" s="1"/>
      <c r="U10025" s="20"/>
      <c r="V10025" s="20"/>
      <c r="W10025" s="20"/>
      <c r="Z10025" s="20"/>
      <c r="AA10025" s="20"/>
      <c r="AB10025" s="20"/>
      <c r="AC10025" s="20"/>
      <c r="AD10025" s="20"/>
      <c r="AE10025" s="20"/>
      <c r="AF10025" s="20"/>
      <c r="AG10025" s="20"/>
      <c r="AH10025" s="20"/>
      <c r="AI10025" s="20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</row>
    <row r="10026" spans="2:47" x14ac:dyDescent="0.25">
      <c r="B10026" s="18"/>
      <c r="I10026" s="1"/>
      <c r="J10026" s="1"/>
      <c r="U10026" s="20"/>
      <c r="V10026" s="20"/>
      <c r="W10026" s="20"/>
      <c r="Z10026" s="20"/>
      <c r="AA10026" s="20"/>
      <c r="AB10026" s="20"/>
      <c r="AC10026" s="20"/>
      <c r="AD10026" s="20"/>
      <c r="AE10026" s="20"/>
      <c r="AF10026" s="20"/>
      <c r="AG10026" s="20"/>
      <c r="AH10026" s="20"/>
      <c r="AI10026" s="20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</row>
    <row r="10027" spans="2:47" x14ac:dyDescent="0.25">
      <c r="B10027" s="18"/>
      <c r="I10027" s="1"/>
      <c r="J10027" s="1"/>
      <c r="U10027" s="20"/>
      <c r="V10027" s="20"/>
      <c r="W10027" s="20"/>
      <c r="Z10027" s="20"/>
      <c r="AA10027" s="20"/>
      <c r="AB10027" s="20"/>
      <c r="AC10027" s="20"/>
      <c r="AD10027" s="20"/>
      <c r="AE10027" s="20"/>
      <c r="AF10027" s="20"/>
      <c r="AG10027" s="20"/>
      <c r="AH10027" s="20"/>
      <c r="AI10027" s="20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</row>
    <row r="10028" spans="2:47" x14ac:dyDescent="0.25">
      <c r="B10028" s="18"/>
      <c r="I10028" s="1"/>
      <c r="J10028" s="1"/>
      <c r="U10028" s="20"/>
      <c r="V10028" s="20"/>
      <c r="W10028" s="20"/>
      <c r="Z10028" s="20"/>
      <c r="AA10028" s="20"/>
      <c r="AB10028" s="20"/>
      <c r="AC10028" s="20"/>
      <c r="AD10028" s="20"/>
      <c r="AE10028" s="20"/>
      <c r="AF10028" s="20"/>
      <c r="AG10028" s="20"/>
      <c r="AH10028" s="20"/>
      <c r="AI10028" s="20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</row>
    <row r="10029" spans="2:47" x14ac:dyDescent="0.25">
      <c r="B10029" s="18"/>
      <c r="I10029" s="1"/>
      <c r="J10029" s="1"/>
      <c r="U10029" s="20"/>
      <c r="V10029" s="20"/>
      <c r="W10029" s="20"/>
      <c r="Z10029" s="20"/>
      <c r="AA10029" s="20"/>
      <c r="AB10029" s="20"/>
      <c r="AC10029" s="20"/>
      <c r="AD10029" s="20"/>
      <c r="AE10029" s="20"/>
      <c r="AF10029" s="20"/>
      <c r="AG10029" s="20"/>
      <c r="AH10029" s="20"/>
      <c r="AI10029" s="20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</row>
    <row r="10030" spans="2:47" x14ac:dyDescent="0.25">
      <c r="B10030" s="18"/>
      <c r="I10030" s="1"/>
      <c r="J10030" s="1"/>
      <c r="U10030" s="20"/>
      <c r="V10030" s="20"/>
      <c r="W10030" s="20"/>
      <c r="Z10030" s="20"/>
      <c r="AA10030" s="20"/>
      <c r="AB10030" s="20"/>
      <c r="AC10030" s="20"/>
      <c r="AD10030" s="20"/>
      <c r="AE10030" s="20"/>
      <c r="AF10030" s="20"/>
      <c r="AG10030" s="20"/>
      <c r="AH10030" s="20"/>
      <c r="AI10030" s="20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</row>
    <row r="10031" spans="2:47" x14ac:dyDescent="0.25">
      <c r="B10031" s="18"/>
      <c r="I10031" s="1"/>
      <c r="J10031" s="1"/>
      <c r="U10031" s="20"/>
      <c r="V10031" s="20"/>
      <c r="W10031" s="20"/>
      <c r="Z10031" s="20"/>
      <c r="AA10031" s="20"/>
      <c r="AB10031" s="20"/>
      <c r="AC10031" s="20"/>
      <c r="AD10031" s="20"/>
      <c r="AE10031" s="20"/>
      <c r="AF10031" s="20"/>
      <c r="AG10031" s="20"/>
      <c r="AH10031" s="20"/>
      <c r="AI10031" s="20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</row>
    <row r="10032" spans="2:47" x14ac:dyDescent="0.25">
      <c r="B10032" s="18"/>
      <c r="I10032" s="1"/>
      <c r="J10032" s="1"/>
      <c r="U10032" s="20"/>
      <c r="V10032" s="20"/>
      <c r="W10032" s="20"/>
      <c r="Z10032" s="20"/>
      <c r="AA10032" s="20"/>
      <c r="AB10032" s="20"/>
      <c r="AC10032" s="20"/>
      <c r="AD10032" s="20"/>
      <c r="AE10032" s="20"/>
      <c r="AF10032" s="20"/>
      <c r="AG10032" s="20"/>
      <c r="AH10032" s="20"/>
      <c r="AI10032" s="20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</row>
    <row r="10033" spans="2:47" x14ac:dyDescent="0.25">
      <c r="B10033" s="18"/>
      <c r="I10033" s="1"/>
      <c r="J10033" s="1"/>
      <c r="U10033" s="20"/>
      <c r="V10033" s="20"/>
      <c r="W10033" s="20"/>
      <c r="Z10033" s="20"/>
      <c r="AA10033" s="20"/>
      <c r="AB10033" s="20"/>
      <c r="AC10033" s="20"/>
      <c r="AD10033" s="20"/>
      <c r="AE10033" s="20"/>
      <c r="AF10033" s="20"/>
      <c r="AG10033" s="20"/>
      <c r="AH10033" s="20"/>
      <c r="AI10033" s="20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</row>
    <row r="10034" spans="2:47" x14ac:dyDescent="0.25">
      <c r="B10034" s="18"/>
      <c r="I10034" s="1"/>
      <c r="J10034" s="1"/>
      <c r="U10034" s="20"/>
      <c r="V10034" s="20"/>
      <c r="W10034" s="20"/>
      <c r="Z10034" s="20"/>
      <c r="AA10034" s="20"/>
      <c r="AB10034" s="20"/>
      <c r="AC10034" s="20"/>
      <c r="AD10034" s="20"/>
      <c r="AE10034" s="20"/>
      <c r="AF10034" s="20"/>
      <c r="AG10034" s="20"/>
      <c r="AH10034" s="20"/>
      <c r="AI10034" s="20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</row>
    <row r="10035" spans="2:47" x14ac:dyDescent="0.25">
      <c r="B10035" s="18"/>
      <c r="I10035" s="1"/>
      <c r="J10035" s="1"/>
      <c r="U10035" s="20"/>
      <c r="V10035" s="20"/>
      <c r="W10035" s="20"/>
      <c r="Z10035" s="20"/>
      <c r="AA10035" s="20"/>
      <c r="AB10035" s="20"/>
      <c r="AC10035" s="20"/>
      <c r="AD10035" s="20"/>
      <c r="AE10035" s="20"/>
      <c r="AF10035" s="20"/>
      <c r="AG10035" s="20"/>
      <c r="AH10035" s="20"/>
      <c r="AI10035" s="20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</row>
    <row r="10036" spans="2:47" x14ac:dyDescent="0.25">
      <c r="B10036" s="18"/>
      <c r="I10036" s="1"/>
      <c r="J10036" s="1"/>
      <c r="U10036" s="20"/>
      <c r="V10036" s="20"/>
      <c r="W10036" s="20"/>
      <c r="Z10036" s="20"/>
      <c r="AA10036" s="20"/>
      <c r="AB10036" s="20"/>
      <c r="AC10036" s="20"/>
      <c r="AD10036" s="20"/>
      <c r="AE10036" s="20"/>
      <c r="AF10036" s="20"/>
      <c r="AG10036" s="20"/>
      <c r="AH10036" s="20"/>
      <c r="AI10036" s="20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</row>
    <row r="10037" spans="2:47" x14ac:dyDescent="0.25">
      <c r="B10037" s="18"/>
      <c r="I10037" s="1"/>
      <c r="J10037" s="1"/>
      <c r="U10037" s="20"/>
      <c r="V10037" s="20"/>
      <c r="W10037" s="20"/>
      <c r="Z10037" s="20"/>
      <c r="AA10037" s="20"/>
      <c r="AB10037" s="20"/>
      <c r="AC10037" s="20"/>
      <c r="AD10037" s="20"/>
      <c r="AE10037" s="20"/>
      <c r="AF10037" s="20"/>
      <c r="AG10037" s="20"/>
      <c r="AH10037" s="20"/>
      <c r="AI10037" s="20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</row>
    <row r="10038" spans="2:47" x14ac:dyDescent="0.25">
      <c r="B10038" s="18"/>
      <c r="I10038" s="1"/>
      <c r="J10038" s="1"/>
      <c r="U10038" s="20"/>
      <c r="V10038" s="20"/>
      <c r="W10038" s="20"/>
      <c r="Z10038" s="20"/>
      <c r="AA10038" s="20"/>
      <c r="AB10038" s="20"/>
      <c r="AC10038" s="20"/>
      <c r="AD10038" s="20"/>
      <c r="AE10038" s="20"/>
      <c r="AF10038" s="20"/>
      <c r="AG10038" s="20"/>
      <c r="AH10038" s="20"/>
      <c r="AI10038" s="20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</row>
    <row r="10039" spans="2:47" x14ac:dyDescent="0.25">
      <c r="B10039" s="18"/>
      <c r="I10039" s="1"/>
      <c r="J10039" s="1"/>
      <c r="U10039" s="20"/>
      <c r="V10039" s="20"/>
      <c r="W10039" s="20"/>
      <c r="Z10039" s="20"/>
      <c r="AA10039" s="20"/>
      <c r="AB10039" s="20"/>
      <c r="AC10039" s="20"/>
      <c r="AD10039" s="20"/>
      <c r="AE10039" s="20"/>
      <c r="AF10039" s="20"/>
      <c r="AG10039" s="20"/>
      <c r="AH10039" s="20"/>
      <c r="AI10039" s="20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</row>
    <row r="10040" spans="2:47" x14ac:dyDescent="0.25">
      <c r="B10040" s="18"/>
      <c r="I10040" s="1"/>
      <c r="J10040" s="1"/>
      <c r="U10040" s="20"/>
      <c r="V10040" s="20"/>
      <c r="W10040" s="20"/>
      <c r="Z10040" s="20"/>
      <c r="AA10040" s="20"/>
      <c r="AB10040" s="20"/>
      <c r="AC10040" s="20"/>
      <c r="AD10040" s="20"/>
      <c r="AE10040" s="20"/>
      <c r="AF10040" s="20"/>
      <c r="AG10040" s="20"/>
      <c r="AH10040" s="20"/>
      <c r="AI10040" s="20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</row>
    <row r="10041" spans="2:47" x14ac:dyDescent="0.25">
      <c r="B10041" s="18"/>
      <c r="I10041" s="1"/>
      <c r="J10041" s="1"/>
      <c r="U10041" s="20"/>
      <c r="V10041" s="20"/>
      <c r="W10041" s="20"/>
      <c r="Z10041" s="20"/>
      <c r="AA10041" s="20"/>
      <c r="AB10041" s="20"/>
      <c r="AC10041" s="20"/>
      <c r="AD10041" s="20"/>
      <c r="AE10041" s="20"/>
      <c r="AF10041" s="20"/>
      <c r="AG10041" s="20"/>
      <c r="AH10041" s="20"/>
      <c r="AI10041" s="20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</row>
    <row r="10042" spans="2:47" x14ac:dyDescent="0.25">
      <c r="B10042" s="18"/>
      <c r="I10042" s="1"/>
      <c r="J10042" s="1"/>
      <c r="U10042" s="20"/>
      <c r="V10042" s="20"/>
      <c r="W10042" s="20"/>
      <c r="Z10042" s="20"/>
      <c r="AA10042" s="20"/>
      <c r="AB10042" s="20"/>
      <c r="AC10042" s="20"/>
      <c r="AD10042" s="20"/>
      <c r="AE10042" s="20"/>
      <c r="AF10042" s="20"/>
      <c r="AG10042" s="20"/>
      <c r="AH10042" s="20"/>
      <c r="AI10042" s="20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</row>
    <row r="10043" spans="2:47" x14ac:dyDescent="0.25">
      <c r="B10043" s="18"/>
      <c r="I10043" s="1"/>
      <c r="J10043" s="1"/>
      <c r="U10043" s="20"/>
      <c r="V10043" s="20"/>
      <c r="W10043" s="20"/>
      <c r="Z10043" s="20"/>
      <c r="AA10043" s="20"/>
      <c r="AB10043" s="20"/>
      <c r="AC10043" s="20"/>
      <c r="AD10043" s="20"/>
      <c r="AE10043" s="20"/>
      <c r="AF10043" s="20"/>
      <c r="AG10043" s="20"/>
      <c r="AH10043" s="20"/>
      <c r="AI10043" s="20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</row>
    <row r="10044" spans="2:47" x14ac:dyDescent="0.25">
      <c r="B10044" s="18"/>
      <c r="I10044" s="1"/>
      <c r="U10044" s="20"/>
      <c r="V10044" s="20"/>
      <c r="W10044" s="20"/>
      <c r="Z10044" s="20"/>
      <c r="AA10044" s="20"/>
      <c r="AB10044" s="20"/>
      <c r="AC10044" s="20"/>
      <c r="AD10044" s="20"/>
      <c r="AE10044" s="20"/>
      <c r="AF10044" s="20"/>
      <c r="AG10044" s="20"/>
      <c r="AH10044" s="20"/>
      <c r="AI10044" s="20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</row>
    <row r="10045" spans="2:47" x14ac:dyDescent="0.25">
      <c r="B10045" s="18"/>
      <c r="I10045" s="1"/>
      <c r="J10045" s="1"/>
      <c r="U10045" s="20"/>
      <c r="V10045" s="20"/>
      <c r="W10045" s="20"/>
      <c r="Z10045" s="20"/>
      <c r="AA10045" s="20"/>
      <c r="AB10045" s="20"/>
      <c r="AC10045" s="20"/>
      <c r="AD10045" s="20"/>
      <c r="AE10045" s="20"/>
      <c r="AF10045" s="20"/>
      <c r="AG10045" s="20"/>
      <c r="AH10045" s="20"/>
      <c r="AI10045" s="20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</row>
    <row r="10046" spans="2:47" x14ac:dyDescent="0.25">
      <c r="B10046" s="18"/>
      <c r="I10046" s="1"/>
      <c r="J10046" s="1"/>
      <c r="U10046" s="20"/>
      <c r="V10046" s="20"/>
      <c r="W10046" s="20"/>
      <c r="Z10046" s="20"/>
      <c r="AA10046" s="20"/>
      <c r="AB10046" s="20"/>
      <c r="AC10046" s="20"/>
      <c r="AD10046" s="20"/>
      <c r="AE10046" s="20"/>
      <c r="AF10046" s="20"/>
      <c r="AG10046" s="20"/>
      <c r="AH10046" s="20"/>
      <c r="AI10046" s="20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</row>
    <row r="10047" spans="2:47" x14ac:dyDescent="0.25">
      <c r="B10047" s="18"/>
      <c r="I10047" s="1"/>
      <c r="J10047" s="1"/>
      <c r="U10047" s="20"/>
      <c r="V10047" s="20"/>
      <c r="W10047" s="20"/>
      <c r="Z10047" s="20"/>
      <c r="AA10047" s="20"/>
      <c r="AB10047" s="20"/>
      <c r="AC10047" s="20"/>
      <c r="AD10047" s="20"/>
      <c r="AE10047" s="20"/>
      <c r="AF10047" s="20"/>
      <c r="AG10047" s="20"/>
      <c r="AH10047" s="20"/>
      <c r="AI10047" s="20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</row>
    <row r="10048" spans="2:47" x14ac:dyDescent="0.25">
      <c r="B10048" s="18"/>
      <c r="I10048" s="1"/>
      <c r="J10048" s="1"/>
      <c r="U10048" s="20"/>
      <c r="V10048" s="20"/>
      <c r="W10048" s="20"/>
      <c r="Z10048" s="20"/>
      <c r="AA10048" s="20"/>
      <c r="AB10048" s="20"/>
      <c r="AC10048" s="20"/>
      <c r="AD10048" s="20"/>
      <c r="AE10048" s="20"/>
      <c r="AF10048" s="20"/>
      <c r="AG10048" s="20"/>
      <c r="AH10048" s="20"/>
      <c r="AI10048" s="20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</row>
    <row r="10049" spans="2:47" x14ac:dyDescent="0.25">
      <c r="B10049" s="18"/>
      <c r="I10049" s="1"/>
      <c r="J10049" s="1"/>
      <c r="U10049" s="20"/>
      <c r="V10049" s="20"/>
      <c r="W10049" s="20"/>
      <c r="Z10049" s="20"/>
      <c r="AA10049" s="20"/>
      <c r="AB10049" s="20"/>
      <c r="AC10049" s="20"/>
      <c r="AD10049" s="20"/>
      <c r="AE10049" s="20"/>
      <c r="AF10049" s="20"/>
      <c r="AG10049" s="20"/>
      <c r="AH10049" s="20"/>
      <c r="AI10049" s="20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</row>
    <row r="10050" spans="2:47" x14ac:dyDescent="0.25">
      <c r="B10050" s="18"/>
      <c r="I10050" s="1"/>
      <c r="J10050" s="1"/>
      <c r="U10050" s="20"/>
      <c r="V10050" s="20"/>
      <c r="W10050" s="20"/>
      <c r="Z10050" s="20"/>
      <c r="AA10050" s="20"/>
      <c r="AB10050" s="20"/>
      <c r="AC10050" s="20"/>
      <c r="AD10050" s="20"/>
      <c r="AE10050" s="20"/>
      <c r="AF10050" s="20"/>
      <c r="AG10050" s="20"/>
      <c r="AH10050" s="20"/>
      <c r="AI10050" s="20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</row>
    <row r="10051" spans="2:47" x14ac:dyDescent="0.25">
      <c r="B10051" s="18"/>
      <c r="I10051" s="1"/>
      <c r="U10051" s="20"/>
      <c r="V10051" s="20"/>
      <c r="W10051" s="20"/>
      <c r="Z10051" s="20"/>
      <c r="AA10051" s="20"/>
      <c r="AB10051" s="20"/>
      <c r="AC10051" s="20"/>
      <c r="AD10051" s="20"/>
      <c r="AE10051" s="20"/>
      <c r="AF10051" s="20"/>
      <c r="AG10051" s="20"/>
      <c r="AH10051" s="20"/>
      <c r="AI10051" s="20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</row>
    <row r="10052" spans="2:47" x14ac:dyDescent="0.25">
      <c r="B10052" s="18"/>
      <c r="I10052" s="1"/>
      <c r="J10052" s="1"/>
      <c r="U10052" s="20"/>
      <c r="V10052" s="20"/>
      <c r="W10052" s="20"/>
      <c r="Z10052" s="20"/>
      <c r="AA10052" s="20"/>
      <c r="AB10052" s="20"/>
      <c r="AC10052" s="20"/>
      <c r="AD10052" s="20"/>
      <c r="AE10052" s="20"/>
      <c r="AF10052" s="20"/>
      <c r="AG10052" s="20"/>
      <c r="AH10052" s="20"/>
      <c r="AI10052" s="20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</row>
    <row r="10053" spans="2:47" x14ac:dyDescent="0.25">
      <c r="B10053" s="18"/>
      <c r="I10053" s="1"/>
      <c r="J10053" s="1"/>
      <c r="U10053" s="20"/>
      <c r="V10053" s="20"/>
      <c r="W10053" s="20"/>
      <c r="Z10053" s="20"/>
      <c r="AA10053" s="20"/>
      <c r="AB10053" s="20"/>
      <c r="AC10053" s="20"/>
      <c r="AD10053" s="20"/>
      <c r="AE10053" s="20"/>
      <c r="AF10053" s="20"/>
      <c r="AG10053" s="20"/>
      <c r="AH10053" s="20"/>
      <c r="AI10053" s="20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</row>
    <row r="10054" spans="2:47" x14ac:dyDescent="0.25">
      <c r="B10054" s="18"/>
      <c r="I10054" s="1"/>
      <c r="J10054" s="1"/>
      <c r="U10054" s="20"/>
      <c r="V10054" s="20"/>
      <c r="W10054" s="20"/>
      <c r="Z10054" s="20"/>
      <c r="AA10054" s="20"/>
      <c r="AB10054" s="20"/>
      <c r="AC10054" s="20"/>
      <c r="AD10054" s="20"/>
      <c r="AE10054" s="20"/>
      <c r="AF10054" s="20"/>
      <c r="AG10054" s="20"/>
      <c r="AH10054" s="20"/>
      <c r="AI10054" s="20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</row>
    <row r="10055" spans="2:47" x14ac:dyDescent="0.25">
      <c r="B10055" s="18"/>
      <c r="I10055" s="1"/>
      <c r="J10055" s="1"/>
      <c r="U10055" s="20"/>
      <c r="V10055" s="20"/>
      <c r="W10055" s="20"/>
      <c r="Z10055" s="20"/>
      <c r="AA10055" s="20"/>
      <c r="AB10055" s="20"/>
      <c r="AC10055" s="20"/>
      <c r="AD10055" s="20"/>
      <c r="AE10055" s="20"/>
      <c r="AF10055" s="20"/>
      <c r="AG10055" s="20"/>
      <c r="AH10055" s="20"/>
      <c r="AI10055" s="20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</row>
    <row r="10056" spans="2:47" x14ac:dyDescent="0.25">
      <c r="B10056" s="18"/>
      <c r="I10056" s="1"/>
      <c r="J10056" s="1"/>
      <c r="U10056" s="20"/>
      <c r="V10056" s="20"/>
      <c r="W10056" s="20"/>
      <c r="Z10056" s="20"/>
      <c r="AA10056" s="20"/>
      <c r="AB10056" s="20"/>
      <c r="AC10056" s="20"/>
      <c r="AD10056" s="20"/>
      <c r="AE10056" s="20"/>
      <c r="AF10056" s="20"/>
      <c r="AG10056" s="20"/>
      <c r="AH10056" s="20"/>
      <c r="AI10056" s="20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</row>
    <row r="10057" spans="2:47" x14ac:dyDescent="0.25">
      <c r="B10057" s="18"/>
      <c r="I10057" s="1"/>
      <c r="J10057" s="1"/>
      <c r="U10057" s="20"/>
      <c r="V10057" s="20"/>
      <c r="W10057" s="20"/>
      <c r="Z10057" s="20"/>
      <c r="AA10057" s="20"/>
      <c r="AB10057" s="20"/>
      <c r="AC10057" s="20"/>
      <c r="AD10057" s="20"/>
      <c r="AE10057" s="20"/>
      <c r="AF10057" s="20"/>
      <c r="AG10057" s="20"/>
      <c r="AH10057" s="20"/>
      <c r="AI10057" s="20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</row>
    <row r="10058" spans="2:47" x14ac:dyDescent="0.25">
      <c r="B10058" s="18"/>
      <c r="I10058" s="1"/>
      <c r="J10058" s="1"/>
      <c r="U10058" s="20"/>
      <c r="V10058" s="20"/>
      <c r="W10058" s="20"/>
      <c r="Z10058" s="20"/>
      <c r="AA10058" s="20"/>
      <c r="AB10058" s="20"/>
      <c r="AC10058" s="20"/>
      <c r="AD10058" s="20"/>
      <c r="AE10058" s="20"/>
      <c r="AF10058" s="20"/>
      <c r="AG10058" s="20"/>
      <c r="AH10058" s="20"/>
      <c r="AI10058" s="20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</row>
    <row r="10059" spans="2:47" x14ac:dyDescent="0.25">
      <c r="B10059" s="18"/>
      <c r="I10059" s="1"/>
      <c r="J10059" s="1"/>
      <c r="U10059" s="20"/>
      <c r="V10059" s="20"/>
      <c r="W10059" s="20"/>
      <c r="Z10059" s="20"/>
      <c r="AA10059" s="20"/>
      <c r="AB10059" s="20"/>
      <c r="AC10059" s="20"/>
      <c r="AD10059" s="20"/>
      <c r="AE10059" s="20"/>
      <c r="AF10059" s="20"/>
      <c r="AG10059" s="20"/>
      <c r="AH10059" s="20"/>
      <c r="AI10059" s="20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</row>
    <row r="10060" spans="2:47" x14ac:dyDescent="0.25">
      <c r="B10060" s="18"/>
      <c r="I10060" s="1"/>
      <c r="J10060" s="1"/>
      <c r="U10060" s="20"/>
      <c r="V10060" s="20"/>
      <c r="W10060" s="20"/>
      <c r="Z10060" s="20"/>
      <c r="AA10060" s="20"/>
      <c r="AB10060" s="20"/>
      <c r="AC10060" s="20"/>
      <c r="AD10060" s="20"/>
      <c r="AE10060" s="20"/>
      <c r="AF10060" s="20"/>
      <c r="AG10060" s="20"/>
      <c r="AH10060" s="20"/>
      <c r="AI10060" s="20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</row>
    <row r="10061" spans="2:47" x14ac:dyDescent="0.25">
      <c r="B10061" s="18"/>
      <c r="I10061" s="1"/>
      <c r="J10061" s="1"/>
      <c r="U10061" s="20"/>
      <c r="V10061" s="20"/>
      <c r="W10061" s="20"/>
      <c r="Z10061" s="20"/>
      <c r="AA10061" s="20"/>
      <c r="AB10061" s="20"/>
      <c r="AC10061" s="20"/>
      <c r="AD10061" s="20"/>
      <c r="AE10061" s="20"/>
      <c r="AF10061" s="20"/>
      <c r="AG10061" s="20"/>
      <c r="AH10061" s="20"/>
      <c r="AI10061" s="20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</row>
    <row r="10062" spans="2:47" x14ac:dyDescent="0.25">
      <c r="B10062" s="18"/>
      <c r="I10062" s="1"/>
      <c r="J10062" s="1"/>
      <c r="U10062" s="20"/>
      <c r="V10062" s="20"/>
      <c r="W10062" s="20"/>
      <c r="Z10062" s="20"/>
      <c r="AA10062" s="20"/>
      <c r="AB10062" s="20"/>
      <c r="AC10062" s="20"/>
      <c r="AD10062" s="20"/>
      <c r="AE10062" s="20"/>
      <c r="AF10062" s="20"/>
      <c r="AG10062" s="20"/>
      <c r="AH10062" s="20"/>
      <c r="AI10062" s="20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</row>
    <row r="10063" spans="2:47" x14ac:dyDescent="0.25">
      <c r="B10063" s="18"/>
      <c r="I10063" s="1"/>
      <c r="J10063" s="1"/>
      <c r="U10063" s="20"/>
      <c r="V10063" s="20"/>
      <c r="W10063" s="20"/>
      <c r="Z10063" s="20"/>
      <c r="AA10063" s="20"/>
      <c r="AB10063" s="20"/>
      <c r="AC10063" s="20"/>
      <c r="AD10063" s="20"/>
      <c r="AE10063" s="20"/>
      <c r="AF10063" s="20"/>
      <c r="AG10063" s="20"/>
      <c r="AH10063" s="20"/>
      <c r="AI10063" s="20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</row>
    <row r="10064" spans="2:47" x14ac:dyDescent="0.25">
      <c r="B10064" s="18"/>
      <c r="I10064" s="1"/>
      <c r="J10064" s="1"/>
      <c r="U10064" s="20"/>
      <c r="V10064" s="20"/>
      <c r="W10064" s="20"/>
      <c r="Z10064" s="20"/>
      <c r="AA10064" s="20"/>
      <c r="AB10064" s="20"/>
      <c r="AC10064" s="20"/>
      <c r="AD10064" s="20"/>
      <c r="AE10064" s="20"/>
      <c r="AF10064" s="20"/>
      <c r="AG10064" s="20"/>
      <c r="AH10064" s="20"/>
      <c r="AI10064" s="20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</row>
    <row r="10065" spans="2:47" x14ac:dyDescent="0.25">
      <c r="B10065" s="18"/>
      <c r="I10065" s="1"/>
      <c r="J10065" s="1"/>
      <c r="U10065" s="20"/>
      <c r="V10065" s="20"/>
      <c r="W10065" s="20"/>
      <c r="Z10065" s="20"/>
      <c r="AA10065" s="20"/>
      <c r="AB10065" s="20"/>
      <c r="AC10065" s="20"/>
      <c r="AD10065" s="20"/>
      <c r="AE10065" s="20"/>
      <c r="AF10065" s="20"/>
      <c r="AG10065" s="20"/>
      <c r="AH10065" s="20"/>
      <c r="AI10065" s="20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</row>
    <row r="10066" spans="2:47" x14ac:dyDescent="0.25">
      <c r="B10066" s="18"/>
      <c r="I10066" s="1"/>
      <c r="U10066" s="20"/>
      <c r="V10066" s="20"/>
      <c r="W10066" s="20"/>
      <c r="Z10066" s="20"/>
      <c r="AA10066" s="20"/>
      <c r="AB10066" s="20"/>
      <c r="AC10066" s="20"/>
      <c r="AD10066" s="20"/>
      <c r="AE10066" s="20"/>
      <c r="AF10066" s="20"/>
      <c r="AG10066" s="20"/>
      <c r="AH10066" s="20"/>
      <c r="AI10066" s="20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</row>
    <row r="10067" spans="2:47" x14ac:dyDescent="0.25">
      <c r="B10067" s="18"/>
      <c r="I10067" s="1"/>
      <c r="J10067" s="1"/>
      <c r="U10067" s="20"/>
      <c r="V10067" s="20"/>
      <c r="W10067" s="20"/>
      <c r="Z10067" s="20"/>
      <c r="AA10067" s="20"/>
      <c r="AB10067" s="20"/>
      <c r="AC10067" s="20"/>
      <c r="AD10067" s="20"/>
      <c r="AE10067" s="20"/>
      <c r="AF10067" s="20"/>
      <c r="AG10067" s="20"/>
      <c r="AH10067" s="20"/>
      <c r="AI10067" s="20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</row>
    <row r="10068" spans="2:47" x14ac:dyDescent="0.25">
      <c r="B10068" s="18"/>
      <c r="I10068" s="1"/>
      <c r="J10068" s="1"/>
      <c r="U10068" s="20"/>
      <c r="V10068" s="20"/>
      <c r="W10068" s="20"/>
      <c r="Z10068" s="20"/>
      <c r="AA10068" s="20"/>
      <c r="AB10068" s="20"/>
      <c r="AC10068" s="20"/>
      <c r="AD10068" s="20"/>
      <c r="AE10068" s="20"/>
      <c r="AF10068" s="20"/>
      <c r="AG10068" s="20"/>
      <c r="AH10068" s="20"/>
      <c r="AI10068" s="20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</row>
    <row r="10069" spans="2:47" x14ac:dyDescent="0.25">
      <c r="B10069" s="18"/>
      <c r="I10069" s="1"/>
      <c r="J10069" s="1"/>
      <c r="U10069" s="20"/>
      <c r="V10069" s="20"/>
      <c r="W10069" s="20"/>
      <c r="Z10069" s="20"/>
      <c r="AA10069" s="20"/>
      <c r="AB10069" s="20"/>
      <c r="AC10069" s="20"/>
      <c r="AD10069" s="20"/>
      <c r="AE10069" s="20"/>
      <c r="AF10069" s="20"/>
      <c r="AG10069" s="20"/>
      <c r="AH10069" s="20"/>
      <c r="AI10069" s="20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</row>
    <row r="10070" spans="2:47" x14ac:dyDescent="0.25">
      <c r="B10070" s="18"/>
      <c r="I10070" s="1"/>
      <c r="J10070" s="1"/>
      <c r="U10070" s="20"/>
      <c r="V10070" s="20"/>
      <c r="W10070" s="20"/>
      <c r="Z10070" s="20"/>
      <c r="AA10070" s="20"/>
      <c r="AB10070" s="20"/>
      <c r="AC10070" s="20"/>
      <c r="AD10070" s="20"/>
      <c r="AE10070" s="20"/>
      <c r="AF10070" s="20"/>
      <c r="AG10070" s="20"/>
      <c r="AH10070" s="20"/>
      <c r="AI10070" s="20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</row>
    <row r="10071" spans="2:47" x14ac:dyDescent="0.25">
      <c r="B10071" s="18"/>
      <c r="I10071" s="1"/>
      <c r="J10071" s="1"/>
      <c r="U10071" s="20"/>
      <c r="V10071" s="20"/>
      <c r="W10071" s="20"/>
      <c r="Z10071" s="20"/>
      <c r="AA10071" s="20"/>
      <c r="AB10071" s="20"/>
      <c r="AC10071" s="20"/>
      <c r="AD10071" s="20"/>
      <c r="AE10071" s="20"/>
      <c r="AF10071" s="20"/>
      <c r="AG10071" s="20"/>
      <c r="AH10071" s="20"/>
      <c r="AI10071" s="20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</row>
    <row r="10072" spans="2:47" x14ac:dyDescent="0.25">
      <c r="B10072" s="18"/>
      <c r="I10072" s="1"/>
      <c r="J10072" s="1"/>
      <c r="U10072" s="20"/>
      <c r="V10072" s="20"/>
      <c r="W10072" s="20"/>
      <c r="Z10072" s="20"/>
      <c r="AA10072" s="20"/>
      <c r="AB10072" s="20"/>
      <c r="AC10072" s="20"/>
      <c r="AD10072" s="20"/>
      <c r="AE10072" s="20"/>
      <c r="AF10072" s="20"/>
      <c r="AG10072" s="20"/>
      <c r="AH10072" s="20"/>
      <c r="AI10072" s="20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</row>
    <row r="10073" spans="2:47" x14ac:dyDescent="0.25">
      <c r="B10073" s="18"/>
      <c r="I10073" s="1"/>
      <c r="J10073" s="1"/>
      <c r="U10073" s="20"/>
      <c r="V10073" s="20"/>
      <c r="W10073" s="20"/>
      <c r="Z10073" s="20"/>
      <c r="AA10073" s="20"/>
      <c r="AB10073" s="20"/>
      <c r="AC10073" s="20"/>
      <c r="AD10073" s="20"/>
      <c r="AE10073" s="20"/>
      <c r="AF10073" s="20"/>
      <c r="AG10073" s="20"/>
      <c r="AH10073" s="20"/>
      <c r="AI10073" s="20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</row>
    <row r="10074" spans="2:47" x14ac:dyDescent="0.25">
      <c r="B10074" s="18"/>
      <c r="I10074" s="1"/>
      <c r="J10074" s="1"/>
      <c r="U10074" s="20"/>
      <c r="V10074" s="20"/>
      <c r="W10074" s="20"/>
      <c r="Z10074" s="20"/>
      <c r="AA10074" s="20"/>
      <c r="AB10074" s="20"/>
      <c r="AC10074" s="20"/>
      <c r="AD10074" s="20"/>
      <c r="AE10074" s="20"/>
      <c r="AF10074" s="20"/>
      <c r="AG10074" s="20"/>
      <c r="AH10074" s="20"/>
      <c r="AI10074" s="20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</row>
    <row r="10075" spans="2:47" x14ac:dyDescent="0.25">
      <c r="B10075" s="18"/>
      <c r="I10075" s="1"/>
      <c r="J10075" s="1"/>
      <c r="U10075" s="20"/>
      <c r="V10075" s="20"/>
      <c r="W10075" s="20"/>
      <c r="Z10075" s="20"/>
      <c r="AA10075" s="20"/>
      <c r="AB10075" s="20"/>
      <c r="AC10075" s="20"/>
      <c r="AD10075" s="20"/>
      <c r="AE10075" s="20"/>
      <c r="AF10075" s="20"/>
      <c r="AG10075" s="20"/>
      <c r="AH10075" s="20"/>
      <c r="AI10075" s="20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</row>
    <row r="10076" spans="2:47" x14ac:dyDescent="0.25">
      <c r="B10076" s="18"/>
      <c r="I10076" s="1"/>
      <c r="J10076" s="1"/>
      <c r="U10076" s="20"/>
      <c r="V10076" s="20"/>
      <c r="W10076" s="20"/>
      <c r="Z10076" s="20"/>
      <c r="AA10076" s="20"/>
      <c r="AB10076" s="20"/>
      <c r="AC10076" s="20"/>
      <c r="AD10076" s="20"/>
      <c r="AE10076" s="20"/>
      <c r="AF10076" s="20"/>
      <c r="AG10076" s="20"/>
      <c r="AH10076" s="20"/>
      <c r="AI10076" s="20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</row>
    <row r="10077" spans="2:47" x14ac:dyDescent="0.25">
      <c r="B10077" s="18"/>
      <c r="I10077" s="1"/>
      <c r="J10077" s="1"/>
      <c r="U10077" s="20"/>
      <c r="V10077" s="20"/>
      <c r="W10077" s="20"/>
      <c r="Z10077" s="20"/>
      <c r="AA10077" s="20"/>
      <c r="AB10077" s="20"/>
      <c r="AC10077" s="20"/>
      <c r="AD10077" s="20"/>
      <c r="AE10077" s="20"/>
      <c r="AF10077" s="20"/>
      <c r="AG10077" s="20"/>
      <c r="AH10077" s="20"/>
      <c r="AI10077" s="20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</row>
    <row r="10078" spans="2:47" x14ac:dyDescent="0.25">
      <c r="B10078" s="18"/>
      <c r="I10078" s="1"/>
      <c r="J10078" s="1"/>
      <c r="U10078" s="20"/>
      <c r="V10078" s="20"/>
      <c r="W10078" s="20"/>
      <c r="Z10078" s="20"/>
      <c r="AA10078" s="20"/>
      <c r="AB10078" s="20"/>
      <c r="AC10078" s="20"/>
      <c r="AD10078" s="20"/>
      <c r="AE10078" s="20"/>
      <c r="AF10078" s="20"/>
      <c r="AG10078" s="20"/>
      <c r="AH10078" s="20"/>
      <c r="AI10078" s="20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</row>
    <row r="10079" spans="2:47" x14ac:dyDescent="0.25">
      <c r="B10079" s="18"/>
      <c r="I10079" s="1"/>
      <c r="J10079" s="1"/>
      <c r="U10079" s="20"/>
      <c r="V10079" s="20"/>
      <c r="W10079" s="20"/>
      <c r="Z10079" s="20"/>
      <c r="AA10079" s="20"/>
      <c r="AB10079" s="20"/>
      <c r="AC10079" s="20"/>
      <c r="AD10079" s="20"/>
      <c r="AE10079" s="20"/>
      <c r="AF10079" s="20"/>
      <c r="AG10079" s="20"/>
      <c r="AH10079" s="20"/>
      <c r="AI10079" s="20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</row>
    <row r="10080" spans="2:47" x14ac:dyDescent="0.25">
      <c r="B10080" s="18"/>
      <c r="I10080" s="1"/>
      <c r="J10080" s="1"/>
      <c r="U10080" s="20"/>
      <c r="V10080" s="20"/>
      <c r="W10080" s="20"/>
      <c r="Z10080" s="20"/>
      <c r="AA10080" s="20"/>
      <c r="AB10080" s="20"/>
      <c r="AC10080" s="20"/>
      <c r="AD10080" s="20"/>
      <c r="AE10080" s="20"/>
      <c r="AF10080" s="20"/>
      <c r="AG10080" s="20"/>
      <c r="AH10080" s="20"/>
      <c r="AI10080" s="20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</row>
    <row r="10081" spans="1:47" x14ac:dyDescent="0.25">
      <c r="B10081" s="18"/>
      <c r="I10081" s="1"/>
      <c r="J10081" s="1"/>
      <c r="U10081" s="20"/>
      <c r="V10081" s="20"/>
      <c r="W10081" s="20"/>
      <c r="Z10081" s="20"/>
      <c r="AA10081" s="20"/>
      <c r="AB10081" s="20"/>
      <c r="AC10081" s="20"/>
      <c r="AD10081" s="20"/>
      <c r="AE10081" s="20"/>
      <c r="AF10081" s="20"/>
      <c r="AG10081" s="20"/>
      <c r="AH10081" s="20"/>
      <c r="AI10081" s="20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</row>
    <row r="10082" spans="1:47" x14ac:dyDescent="0.25">
      <c r="B10082" s="18"/>
      <c r="I10082" s="1"/>
      <c r="J10082" s="1"/>
      <c r="U10082" s="20"/>
      <c r="V10082" s="20"/>
      <c r="W10082" s="20"/>
      <c r="Z10082" s="20"/>
      <c r="AA10082" s="20"/>
      <c r="AB10082" s="20"/>
      <c r="AC10082" s="20"/>
      <c r="AD10082" s="20"/>
      <c r="AE10082" s="20"/>
      <c r="AF10082" s="20"/>
      <c r="AG10082" s="20"/>
      <c r="AH10082" s="20"/>
      <c r="AI10082" s="20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</row>
    <row r="10083" spans="1:47" x14ac:dyDescent="0.25">
      <c r="B10083" s="18"/>
      <c r="I10083" s="1"/>
      <c r="J10083" s="1"/>
      <c r="U10083" s="20"/>
      <c r="V10083" s="20"/>
      <c r="W10083" s="20"/>
      <c r="Z10083" s="20"/>
      <c r="AA10083" s="20"/>
      <c r="AB10083" s="20"/>
      <c r="AC10083" s="20"/>
      <c r="AD10083" s="20"/>
      <c r="AE10083" s="20"/>
      <c r="AF10083" s="20"/>
      <c r="AG10083" s="20"/>
      <c r="AH10083" s="20"/>
      <c r="AI10083" s="20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</row>
    <row r="10084" spans="1:47" x14ac:dyDescent="0.25">
      <c r="B10084" s="18"/>
      <c r="I10084" s="1"/>
      <c r="J10084" s="1"/>
      <c r="U10084" s="20"/>
      <c r="V10084" s="20"/>
      <c r="W10084" s="20"/>
      <c r="Z10084" s="20"/>
      <c r="AA10084" s="20"/>
      <c r="AB10084" s="20"/>
      <c r="AC10084" s="20"/>
      <c r="AD10084" s="20"/>
      <c r="AE10084" s="20"/>
      <c r="AF10084" s="20"/>
      <c r="AG10084" s="20"/>
      <c r="AH10084" s="20"/>
      <c r="AI10084" s="20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</row>
    <row r="10085" spans="1:47" x14ac:dyDescent="0.25">
      <c r="B10085" s="18"/>
      <c r="I10085" s="1"/>
      <c r="J10085" s="1"/>
      <c r="U10085" s="20"/>
      <c r="V10085" s="20"/>
      <c r="W10085" s="20"/>
      <c r="Z10085" s="20"/>
      <c r="AA10085" s="20"/>
      <c r="AB10085" s="20"/>
      <c r="AC10085" s="20"/>
      <c r="AD10085" s="20"/>
      <c r="AE10085" s="20"/>
      <c r="AF10085" s="20"/>
      <c r="AG10085" s="20"/>
      <c r="AH10085" s="20"/>
      <c r="AI10085" s="20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</row>
    <row r="10086" spans="1:47" x14ac:dyDescent="0.25">
      <c r="B10086" s="18"/>
      <c r="I10086" s="1"/>
      <c r="J10086" s="1"/>
      <c r="U10086" s="20"/>
      <c r="V10086" s="20"/>
      <c r="W10086" s="20"/>
      <c r="Z10086" s="20"/>
      <c r="AA10086" s="20"/>
      <c r="AB10086" s="20"/>
      <c r="AC10086" s="20"/>
      <c r="AD10086" s="20"/>
      <c r="AE10086" s="20"/>
      <c r="AF10086" s="20"/>
      <c r="AG10086" s="20"/>
      <c r="AH10086" s="20"/>
      <c r="AI10086" s="20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</row>
    <row r="10087" spans="1:47" x14ac:dyDescent="0.25">
      <c r="A10087" s="11"/>
      <c r="B10087" s="19"/>
      <c r="C10087" s="11"/>
      <c r="D10087" s="11"/>
      <c r="E10087" s="11"/>
      <c r="F10087" s="11"/>
      <c r="G10087" s="11"/>
      <c r="H10087" s="11"/>
      <c r="I10087" s="12"/>
      <c r="J10087" s="12"/>
      <c r="K10087" s="11"/>
      <c r="L10087" s="17"/>
      <c r="M10087" s="11"/>
      <c r="N10087" s="11"/>
      <c r="O10087" s="14"/>
      <c r="U10087" s="20"/>
      <c r="V10087" s="20"/>
      <c r="W10087" s="20"/>
      <c r="Z10087" s="20"/>
      <c r="AA10087" s="20"/>
      <c r="AB10087" s="20"/>
      <c r="AC10087" s="20"/>
      <c r="AD10087" s="20"/>
      <c r="AE10087" s="20"/>
      <c r="AF10087" s="20"/>
      <c r="AG10087" s="20"/>
      <c r="AH10087" s="20"/>
      <c r="AI10087" s="20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</row>
    <row r="10088" spans="1:47" x14ac:dyDescent="0.25">
      <c r="B10088" s="18"/>
      <c r="I10088" s="1"/>
      <c r="J10088" s="1"/>
      <c r="U10088" s="20"/>
      <c r="V10088" s="20"/>
      <c r="W10088" s="20"/>
      <c r="Z10088" s="20"/>
      <c r="AA10088" s="20"/>
      <c r="AB10088" s="20"/>
      <c r="AC10088" s="20"/>
      <c r="AD10088" s="20"/>
      <c r="AE10088" s="20"/>
      <c r="AF10088" s="20"/>
      <c r="AG10088" s="20"/>
      <c r="AH10088" s="20"/>
      <c r="AI10088" s="20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</row>
    <row r="10089" spans="1:47" x14ac:dyDescent="0.25">
      <c r="B10089" s="18"/>
      <c r="I10089" s="1"/>
      <c r="J10089" s="1"/>
      <c r="U10089" s="20"/>
      <c r="V10089" s="20"/>
      <c r="W10089" s="20"/>
      <c r="Z10089" s="20"/>
      <c r="AA10089" s="20"/>
      <c r="AB10089" s="20"/>
      <c r="AC10089" s="20"/>
      <c r="AD10089" s="20"/>
      <c r="AE10089" s="20"/>
      <c r="AF10089" s="20"/>
      <c r="AG10089" s="20"/>
      <c r="AH10089" s="20"/>
      <c r="AI10089" s="20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</row>
    <row r="10090" spans="1:47" x14ac:dyDescent="0.25">
      <c r="B10090" s="18"/>
      <c r="I10090" s="1"/>
      <c r="J10090" s="1"/>
      <c r="U10090" s="20"/>
      <c r="V10090" s="20"/>
      <c r="W10090" s="20"/>
      <c r="Z10090" s="20"/>
      <c r="AA10090" s="20"/>
      <c r="AB10090" s="20"/>
      <c r="AC10090" s="20"/>
      <c r="AD10090" s="20"/>
      <c r="AE10090" s="20"/>
      <c r="AF10090" s="20"/>
      <c r="AG10090" s="20"/>
      <c r="AH10090" s="20"/>
      <c r="AI10090" s="20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</row>
    <row r="10091" spans="1:47" x14ac:dyDescent="0.25">
      <c r="B10091" s="18"/>
      <c r="I10091" s="1"/>
      <c r="J10091" s="1"/>
      <c r="U10091" s="20"/>
      <c r="V10091" s="20"/>
      <c r="W10091" s="20"/>
      <c r="Z10091" s="20"/>
      <c r="AA10091" s="20"/>
      <c r="AB10091" s="20"/>
      <c r="AC10091" s="20"/>
      <c r="AD10091" s="20"/>
      <c r="AE10091" s="20"/>
      <c r="AF10091" s="20"/>
      <c r="AG10091" s="20"/>
      <c r="AH10091" s="20"/>
      <c r="AI10091" s="20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</row>
    <row r="10092" spans="1:47" x14ac:dyDescent="0.25">
      <c r="B10092" s="18"/>
      <c r="I10092" s="1"/>
      <c r="J10092" s="1"/>
      <c r="U10092" s="20"/>
      <c r="V10092" s="20"/>
      <c r="W10092" s="20"/>
      <c r="Z10092" s="20"/>
      <c r="AA10092" s="20"/>
      <c r="AB10092" s="20"/>
      <c r="AC10092" s="20"/>
      <c r="AD10092" s="20"/>
      <c r="AE10092" s="20"/>
      <c r="AF10092" s="20"/>
      <c r="AG10092" s="20"/>
      <c r="AH10092" s="20"/>
      <c r="AI10092" s="20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</row>
    <row r="10093" spans="1:47" x14ac:dyDescent="0.25">
      <c r="B10093" s="18"/>
      <c r="I10093" s="1"/>
      <c r="J10093" s="1"/>
      <c r="U10093" s="20"/>
      <c r="V10093" s="20"/>
      <c r="W10093" s="20"/>
      <c r="Z10093" s="20"/>
      <c r="AA10093" s="20"/>
      <c r="AB10093" s="20"/>
      <c r="AC10093" s="20"/>
      <c r="AD10093" s="20"/>
      <c r="AE10093" s="20"/>
      <c r="AF10093" s="20"/>
      <c r="AG10093" s="20"/>
      <c r="AH10093" s="20"/>
      <c r="AI10093" s="20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</row>
    <row r="10094" spans="1:47" x14ac:dyDescent="0.25">
      <c r="B10094" s="18"/>
      <c r="I10094" s="1"/>
      <c r="J10094" s="1"/>
      <c r="U10094" s="20"/>
      <c r="V10094" s="20"/>
      <c r="W10094" s="20"/>
      <c r="Z10094" s="20"/>
      <c r="AA10094" s="20"/>
      <c r="AB10094" s="20"/>
      <c r="AC10094" s="20"/>
      <c r="AD10094" s="20"/>
      <c r="AE10094" s="20"/>
      <c r="AF10094" s="20"/>
      <c r="AG10094" s="20"/>
      <c r="AH10094" s="20"/>
      <c r="AI10094" s="20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</row>
    <row r="10095" spans="1:47" x14ac:dyDescent="0.25">
      <c r="B10095" s="18"/>
      <c r="I10095" s="1"/>
      <c r="J10095" s="1"/>
      <c r="U10095" s="20"/>
      <c r="V10095" s="20"/>
      <c r="W10095" s="20"/>
      <c r="Z10095" s="20"/>
      <c r="AA10095" s="20"/>
      <c r="AB10095" s="20"/>
      <c r="AC10095" s="20"/>
      <c r="AD10095" s="20"/>
      <c r="AE10095" s="20"/>
      <c r="AF10095" s="20"/>
      <c r="AG10095" s="20"/>
      <c r="AH10095" s="20"/>
      <c r="AI10095" s="20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</row>
    <row r="10096" spans="1:47" x14ac:dyDescent="0.25">
      <c r="B10096" s="18"/>
      <c r="I10096" s="1"/>
      <c r="J10096" s="1"/>
      <c r="U10096" s="20"/>
      <c r="V10096" s="20"/>
      <c r="W10096" s="20"/>
      <c r="Z10096" s="20"/>
      <c r="AA10096" s="20"/>
      <c r="AB10096" s="20"/>
      <c r="AC10096" s="20"/>
      <c r="AD10096" s="20"/>
      <c r="AE10096" s="20"/>
      <c r="AF10096" s="20"/>
      <c r="AG10096" s="20"/>
      <c r="AH10096" s="20"/>
      <c r="AI10096" s="20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</row>
    <row r="10097" spans="2:47" x14ac:dyDescent="0.25">
      <c r="B10097" s="18"/>
      <c r="I10097" s="1"/>
      <c r="J10097" s="1"/>
      <c r="U10097" s="20"/>
      <c r="V10097" s="20"/>
      <c r="W10097" s="20"/>
      <c r="Z10097" s="20"/>
      <c r="AA10097" s="20"/>
      <c r="AB10097" s="20"/>
      <c r="AC10097" s="20"/>
      <c r="AD10097" s="20"/>
      <c r="AE10097" s="20"/>
      <c r="AF10097" s="20"/>
      <c r="AG10097" s="20"/>
      <c r="AH10097" s="20"/>
      <c r="AI10097" s="20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</row>
    <row r="10098" spans="2:47" x14ac:dyDescent="0.25">
      <c r="B10098" s="18"/>
      <c r="I10098" s="1"/>
      <c r="J10098" s="1"/>
      <c r="U10098" s="20"/>
      <c r="V10098" s="20"/>
      <c r="W10098" s="20"/>
      <c r="Z10098" s="20"/>
      <c r="AA10098" s="20"/>
      <c r="AB10098" s="20"/>
      <c r="AC10098" s="20"/>
      <c r="AD10098" s="20"/>
      <c r="AE10098" s="20"/>
      <c r="AF10098" s="20"/>
      <c r="AG10098" s="20"/>
      <c r="AH10098" s="20"/>
      <c r="AI10098" s="20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</row>
    <row r="10099" spans="2:47" x14ac:dyDescent="0.25">
      <c r="B10099" s="18"/>
      <c r="I10099" s="1"/>
      <c r="J10099" s="1"/>
      <c r="U10099" s="20"/>
      <c r="V10099" s="20"/>
      <c r="W10099" s="20"/>
      <c r="Z10099" s="20"/>
      <c r="AA10099" s="20"/>
      <c r="AB10099" s="20"/>
      <c r="AC10099" s="20"/>
      <c r="AD10099" s="20"/>
      <c r="AE10099" s="20"/>
      <c r="AF10099" s="20"/>
      <c r="AG10099" s="20"/>
      <c r="AH10099" s="20"/>
      <c r="AI10099" s="20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</row>
    <row r="10100" spans="2:47" x14ac:dyDescent="0.25">
      <c r="B10100" s="18"/>
      <c r="I10100" s="1"/>
      <c r="J10100" s="1"/>
      <c r="U10100" s="20"/>
      <c r="V10100" s="20"/>
      <c r="W10100" s="20"/>
      <c r="Z10100" s="20"/>
      <c r="AA10100" s="20"/>
      <c r="AB10100" s="20"/>
      <c r="AC10100" s="20"/>
      <c r="AD10100" s="20"/>
      <c r="AE10100" s="20"/>
      <c r="AF10100" s="20"/>
      <c r="AG10100" s="20"/>
      <c r="AH10100" s="20"/>
      <c r="AI10100" s="20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</row>
    <row r="10101" spans="2:47" x14ac:dyDescent="0.25">
      <c r="B10101" s="18"/>
      <c r="I10101" s="1"/>
      <c r="J10101" s="1"/>
      <c r="U10101" s="20"/>
      <c r="V10101" s="20"/>
      <c r="W10101" s="20"/>
      <c r="Z10101" s="20"/>
      <c r="AA10101" s="20"/>
      <c r="AB10101" s="20"/>
      <c r="AC10101" s="20"/>
      <c r="AD10101" s="20"/>
      <c r="AE10101" s="20"/>
      <c r="AF10101" s="20"/>
      <c r="AG10101" s="20"/>
      <c r="AH10101" s="20"/>
      <c r="AI10101" s="20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</row>
    <row r="10102" spans="2:47" x14ac:dyDescent="0.25">
      <c r="B10102" s="18"/>
      <c r="I10102" s="1"/>
      <c r="J10102" s="1"/>
      <c r="U10102" s="20"/>
      <c r="V10102" s="20"/>
      <c r="W10102" s="20"/>
      <c r="Z10102" s="20"/>
      <c r="AA10102" s="20"/>
      <c r="AB10102" s="20"/>
      <c r="AC10102" s="20"/>
      <c r="AD10102" s="20"/>
      <c r="AE10102" s="20"/>
      <c r="AF10102" s="20"/>
      <c r="AG10102" s="20"/>
      <c r="AH10102" s="20"/>
      <c r="AI10102" s="20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</row>
    <row r="10103" spans="2:47" x14ac:dyDescent="0.25">
      <c r="B10103" s="18"/>
      <c r="I10103" s="1"/>
      <c r="J10103" s="1"/>
      <c r="U10103" s="20"/>
      <c r="V10103" s="20"/>
      <c r="W10103" s="20"/>
      <c r="Z10103" s="20"/>
      <c r="AA10103" s="20"/>
      <c r="AB10103" s="20"/>
      <c r="AC10103" s="20"/>
      <c r="AD10103" s="20"/>
      <c r="AE10103" s="20"/>
      <c r="AF10103" s="20"/>
      <c r="AG10103" s="20"/>
      <c r="AH10103" s="20"/>
      <c r="AI10103" s="20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</row>
    <row r="10104" spans="2:47" x14ac:dyDescent="0.25">
      <c r="B10104" s="18"/>
      <c r="I10104" s="1"/>
      <c r="J10104" s="1"/>
      <c r="U10104" s="20"/>
      <c r="V10104" s="20"/>
      <c r="W10104" s="20"/>
      <c r="Z10104" s="20"/>
      <c r="AA10104" s="20"/>
      <c r="AB10104" s="20"/>
      <c r="AC10104" s="20"/>
      <c r="AD10104" s="20"/>
      <c r="AE10104" s="20"/>
      <c r="AF10104" s="20"/>
      <c r="AG10104" s="20"/>
      <c r="AH10104" s="20"/>
      <c r="AI10104" s="20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</row>
    <row r="10105" spans="2:47" x14ac:dyDescent="0.25">
      <c r="B10105" s="18"/>
      <c r="I10105" s="1"/>
      <c r="J10105" s="1"/>
      <c r="U10105" s="20"/>
      <c r="V10105" s="20"/>
      <c r="W10105" s="20"/>
      <c r="Z10105" s="20"/>
      <c r="AA10105" s="20"/>
      <c r="AB10105" s="20"/>
      <c r="AC10105" s="20"/>
      <c r="AD10105" s="20"/>
      <c r="AE10105" s="20"/>
      <c r="AF10105" s="20"/>
      <c r="AG10105" s="20"/>
      <c r="AH10105" s="20"/>
      <c r="AI10105" s="20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</row>
    <row r="10106" spans="2:47" x14ac:dyDescent="0.25">
      <c r="B10106" s="18"/>
      <c r="I10106" s="1"/>
      <c r="J10106" s="1"/>
      <c r="U10106" s="20"/>
      <c r="V10106" s="20"/>
      <c r="W10106" s="20"/>
      <c r="Z10106" s="20"/>
      <c r="AA10106" s="20"/>
      <c r="AB10106" s="20"/>
      <c r="AC10106" s="20"/>
      <c r="AD10106" s="20"/>
      <c r="AE10106" s="20"/>
      <c r="AF10106" s="20"/>
      <c r="AG10106" s="20"/>
      <c r="AH10106" s="20"/>
      <c r="AI10106" s="20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</row>
    <row r="10107" spans="2:47" x14ac:dyDescent="0.25">
      <c r="B10107" s="18"/>
      <c r="I10107" s="1"/>
      <c r="J10107" s="1"/>
      <c r="U10107" s="20"/>
      <c r="V10107" s="20"/>
      <c r="W10107" s="20"/>
      <c r="Z10107" s="20"/>
      <c r="AA10107" s="20"/>
      <c r="AB10107" s="20"/>
      <c r="AC10107" s="20"/>
      <c r="AD10107" s="20"/>
      <c r="AE10107" s="20"/>
      <c r="AF10107" s="20"/>
      <c r="AG10107" s="20"/>
      <c r="AH10107" s="20"/>
      <c r="AI10107" s="20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</row>
    <row r="10108" spans="2:47" x14ac:dyDescent="0.25">
      <c r="B10108" s="18"/>
      <c r="I10108" s="1"/>
      <c r="J10108" s="1"/>
      <c r="U10108" s="20"/>
      <c r="V10108" s="20"/>
      <c r="W10108" s="20"/>
      <c r="Z10108" s="20"/>
      <c r="AA10108" s="20"/>
      <c r="AB10108" s="20"/>
      <c r="AC10108" s="20"/>
      <c r="AD10108" s="20"/>
      <c r="AE10108" s="20"/>
      <c r="AF10108" s="20"/>
      <c r="AG10108" s="20"/>
      <c r="AH10108" s="20"/>
      <c r="AI10108" s="20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</row>
    <row r="10109" spans="2:47" x14ac:dyDescent="0.25">
      <c r="B10109" s="18"/>
      <c r="I10109" s="1"/>
      <c r="J10109" s="1"/>
      <c r="U10109" s="20"/>
      <c r="V10109" s="20"/>
      <c r="W10109" s="20"/>
      <c r="Z10109" s="20"/>
      <c r="AA10109" s="20"/>
      <c r="AB10109" s="20"/>
      <c r="AC10109" s="20"/>
      <c r="AD10109" s="20"/>
      <c r="AE10109" s="20"/>
      <c r="AF10109" s="20"/>
      <c r="AG10109" s="20"/>
      <c r="AH10109" s="20"/>
      <c r="AI10109" s="20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</row>
    <row r="10110" spans="2:47" x14ac:dyDescent="0.25">
      <c r="B10110" s="18"/>
      <c r="I10110" s="1"/>
      <c r="J10110" s="1"/>
      <c r="U10110" s="20"/>
      <c r="V10110" s="20"/>
      <c r="W10110" s="20"/>
      <c r="Z10110" s="20"/>
      <c r="AA10110" s="20"/>
      <c r="AB10110" s="20"/>
      <c r="AC10110" s="20"/>
      <c r="AD10110" s="20"/>
      <c r="AE10110" s="20"/>
      <c r="AF10110" s="20"/>
      <c r="AG10110" s="20"/>
      <c r="AH10110" s="20"/>
      <c r="AI10110" s="20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</row>
    <row r="10111" spans="2:47" x14ac:dyDescent="0.25">
      <c r="B10111" s="18"/>
      <c r="I10111" s="1"/>
      <c r="J10111" s="1"/>
      <c r="U10111" s="20"/>
      <c r="V10111" s="20"/>
      <c r="W10111" s="20"/>
      <c r="Z10111" s="20"/>
      <c r="AA10111" s="20"/>
      <c r="AB10111" s="20"/>
      <c r="AC10111" s="20"/>
      <c r="AD10111" s="20"/>
      <c r="AE10111" s="20"/>
      <c r="AF10111" s="20"/>
      <c r="AG10111" s="20"/>
      <c r="AH10111" s="20"/>
      <c r="AI10111" s="20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</row>
    <row r="10112" spans="2:47" x14ac:dyDescent="0.25">
      <c r="B10112" s="18"/>
      <c r="I10112" s="1"/>
      <c r="J10112" s="1"/>
      <c r="U10112" s="20"/>
      <c r="V10112" s="20"/>
      <c r="W10112" s="20"/>
      <c r="Z10112" s="20"/>
      <c r="AA10112" s="20"/>
      <c r="AB10112" s="20"/>
      <c r="AC10112" s="20"/>
      <c r="AD10112" s="20"/>
      <c r="AE10112" s="20"/>
      <c r="AF10112" s="20"/>
      <c r="AG10112" s="20"/>
      <c r="AH10112" s="20"/>
      <c r="AI10112" s="20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</row>
    <row r="10113" spans="2:47" x14ac:dyDescent="0.25">
      <c r="B10113" s="18"/>
      <c r="I10113" s="1"/>
      <c r="J10113" s="1"/>
      <c r="U10113" s="20"/>
      <c r="V10113" s="20"/>
      <c r="W10113" s="20"/>
      <c r="Z10113" s="20"/>
      <c r="AA10113" s="20"/>
      <c r="AB10113" s="20"/>
      <c r="AC10113" s="20"/>
      <c r="AD10113" s="20"/>
      <c r="AE10113" s="20"/>
      <c r="AF10113" s="20"/>
      <c r="AG10113" s="20"/>
      <c r="AH10113" s="20"/>
      <c r="AI10113" s="20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</row>
    <row r="10114" spans="2:47" x14ac:dyDescent="0.25">
      <c r="B10114" s="18"/>
      <c r="I10114" s="1"/>
      <c r="J10114" s="1"/>
      <c r="U10114" s="20"/>
      <c r="V10114" s="20"/>
      <c r="W10114" s="20"/>
      <c r="Z10114" s="20"/>
      <c r="AA10114" s="20"/>
      <c r="AB10114" s="20"/>
      <c r="AC10114" s="20"/>
      <c r="AD10114" s="20"/>
      <c r="AE10114" s="20"/>
      <c r="AF10114" s="20"/>
      <c r="AG10114" s="20"/>
      <c r="AH10114" s="20"/>
      <c r="AI10114" s="20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</row>
    <row r="10115" spans="2:47" x14ac:dyDescent="0.25">
      <c r="B10115" s="18"/>
      <c r="I10115" s="1"/>
      <c r="J10115" s="1"/>
      <c r="U10115" s="20"/>
      <c r="V10115" s="20"/>
      <c r="W10115" s="20"/>
      <c r="Z10115" s="20"/>
      <c r="AA10115" s="20"/>
      <c r="AB10115" s="20"/>
      <c r="AC10115" s="20"/>
      <c r="AD10115" s="20"/>
      <c r="AE10115" s="20"/>
      <c r="AF10115" s="20"/>
      <c r="AG10115" s="20"/>
      <c r="AH10115" s="20"/>
      <c r="AI10115" s="20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</row>
    <row r="10116" spans="2:47" x14ac:dyDescent="0.25">
      <c r="B10116" s="18"/>
      <c r="I10116" s="1"/>
      <c r="J10116" s="1"/>
      <c r="U10116" s="20"/>
      <c r="V10116" s="20"/>
      <c r="W10116" s="20"/>
      <c r="Z10116" s="20"/>
      <c r="AA10116" s="20"/>
      <c r="AB10116" s="20"/>
      <c r="AC10116" s="20"/>
      <c r="AD10116" s="20"/>
      <c r="AE10116" s="20"/>
      <c r="AF10116" s="20"/>
      <c r="AG10116" s="20"/>
      <c r="AH10116" s="20"/>
      <c r="AI10116" s="20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</row>
    <row r="10117" spans="2:47" x14ac:dyDescent="0.25">
      <c r="B10117" s="18"/>
      <c r="I10117" s="1"/>
      <c r="J10117" s="1"/>
      <c r="U10117" s="20"/>
      <c r="V10117" s="20"/>
      <c r="W10117" s="20"/>
      <c r="Z10117" s="20"/>
      <c r="AA10117" s="20"/>
      <c r="AB10117" s="20"/>
      <c r="AC10117" s="20"/>
      <c r="AD10117" s="20"/>
      <c r="AE10117" s="20"/>
      <c r="AF10117" s="20"/>
      <c r="AG10117" s="20"/>
      <c r="AH10117" s="20"/>
      <c r="AI10117" s="20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</row>
    <row r="10118" spans="2:47" x14ac:dyDescent="0.25">
      <c r="B10118" s="18"/>
      <c r="I10118" s="1"/>
      <c r="J10118" s="1"/>
      <c r="U10118" s="20"/>
      <c r="V10118" s="20"/>
      <c r="W10118" s="20"/>
      <c r="Z10118" s="20"/>
      <c r="AA10118" s="20"/>
      <c r="AB10118" s="20"/>
      <c r="AC10118" s="20"/>
      <c r="AD10118" s="20"/>
      <c r="AE10118" s="20"/>
      <c r="AF10118" s="20"/>
      <c r="AG10118" s="20"/>
      <c r="AH10118" s="20"/>
      <c r="AI10118" s="20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</row>
    <row r="10119" spans="2:47" x14ac:dyDescent="0.25">
      <c r="B10119" s="18"/>
      <c r="I10119" s="1"/>
      <c r="J10119" s="1"/>
      <c r="U10119" s="20"/>
      <c r="V10119" s="20"/>
      <c r="W10119" s="20"/>
      <c r="Z10119" s="20"/>
      <c r="AA10119" s="20"/>
      <c r="AB10119" s="20"/>
      <c r="AC10119" s="20"/>
      <c r="AD10119" s="20"/>
      <c r="AE10119" s="20"/>
      <c r="AF10119" s="20"/>
      <c r="AG10119" s="20"/>
      <c r="AH10119" s="20"/>
      <c r="AI10119" s="20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</row>
    <row r="10120" spans="2:47" x14ac:dyDescent="0.25">
      <c r="B10120" s="18"/>
      <c r="I10120" s="1"/>
      <c r="J10120" s="1"/>
      <c r="U10120" s="20"/>
      <c r="V10120" s="20"/>
      <c r="W10120" s="20"/>
      <c r="Z10120" s="20"/>
      <c r="AA10120" s="20"/>
      <c r="AB10120" s="20"/>
      <c r="AC10120" s="20"/>
      <c r="AD10120" s="20"/>
      <c r="AE10120" s="20"/>
      <c r="AF10120" s="20"/>
      <c r="AG10120" s="20"/>
      <c r="AH10120" s="20"/>
      <c r="AI10120" s="20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</row>
    <row r="10121" spans="2:47" x14ac:dyDescent="0.25">
      <c r="B10121" s="18"/>
      <c r="I10121" s="1"/>
      <c r="J10121" s="1"/>
      <c r="U10121" s="20"/>
      <c r="V10121" s="20"/>
      <c r="W10121" s="20"/>
      <c r="Z10121" s="20"/>
      <c r="AA10121" s="20"/>
      <c r="AB10121" s="20"/>
      <c r="AC10121" s="20"/>
      <c r="AD10121" s="20"/>
      <c r="AE10121" s="20"/>
      <c r="AF10121" s="20"/>
      <c r="AG10121" s="20"/>
      <c r="AH10121" s="20"/>
      <c r="AI10121" s="20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</row>
    <row r="10122" spans="2:47" x14ac:dyDescent="0.25">
      <c r="B10122" s="18"/>
      <c r="I10122" s="1"/>
      <c r="J10122" s="1"/>
      <c r="U10122" s="20"/>
      <c r="V10122" s="20"/>
      <c r="W10122" s="20"/>
      <c r="Z10122" s="20"/>
      <c r="AA10122" s="20"/>
      <c r="AB10122" s="20"/>
      <c r="AC10122" s="20"/>
      <c r="AD10122" s="20"/>
      <c r="AE10122" s="20"/>
      <c r="AF10122" s="20"/>
      <c r="AG10122" s="20"/>
      <c r="AH10122" s="20"/>
      <c r="AI10122" s="20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</row>
    <row r="10123" spans="2:47" x14ac:dyDescent="0.25">
      <c r="B10123" s="18"/>
      <c r="I10123" s="1"/>
      <c r="J10123" s="1"/>
      <c r="U10123" s="20"/>
      <c r="V10123" s="20"/>
      <c r="W10123" s="20"/>
      <c r="Z10123" s="20"/>
      <c r="AA10123" s="20"/>
      <c r="AB10123" s="20"/>
      <c r="AC10123" s="20"/>
      <c r="AD10123" s="20"/>
      <c r="AE10123" s="20"/>
      <c r="AF10123" s="20"/>
      <c r="AG10123" s="20"/>
      <c r="AH10123" s="20"/>
      <c r="AI10123" s="20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</row>
    <row r="10124" spans="2:47" x14ac:dyDescent="0.25">
      <c r="B10124" s="18"/>
      <c r="I10124" s="1"/>
      <c r="J10124" s="1"/>
      <c r="U10124" s="20"/>
      <c r="V10124" s="20"/>
      <c r="W10124" s="20"/>
      <c r="Z10124" s="20"/>
      <c r="AA10124" s="20"/>
      <c r="AB10124" s="20"/>
      <c r="AC10124" s="20"/>
      <c r="AD10124" s="20"/>
      <c r="AE10124" s="20"/>
      <c r="AF10124" s="20"/>
      <c r="AG10124" s="20"/>
      <c r="AH10124" s="20"/>
      <c r="AI10124" s="20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</row>
    <row r="10125" spans="2:47" x14ac:dyDescent="0.25">
      <c r="B10125" s="18"/>
      <c r="I10125" s="1"/>
      <c r="J10125" s="1"/>
      <c r="U10125" s="20"/>
      <c r="V10125" s="20"/>
      <c r="W10125" s="20"/>
      <c r="Z10125" s="20"/>
      <c r="AA10125" s="20"/>
      <c r="AB10125" s="20"/>
      <c r="AC10125" s="20"/>
      <c r="AD10125" s="20"/>
      <c r="AE10125" s="20"/>
      <c r="AF10125" s="20"/>
      <c r="AG10125" s="20"/>
      <c r="AH10125" s="20"/>
      <c r="AI10125" s="20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</row>
    <row r="10126" spans="2:47" x14ac:dyDescent="0.25">
      <c r="B10126" s="18"/>
      <c r="I10126" s="1"/>
      <c r="J10126" s="1"/>
      <c r="U10126" s="20"/>
      <c r="V10126" s="20"/>
      <c r="W10126" s="20"/>
      <c r="Z10126" s="20"/>
      <c r="AA10126" s="20"/>
      <c r="AB10126" s="20"/>
      <c r="AC10126" s="20"/>
      <c r="AD10126" s="20"/>
      <c r="AE10126" s="20"/>
      <c r="AF10126" s="20"/>
      <c r="AG10126" s="20"/>
      <c r="AH10126" s="20"/>
      <c r="AI10126" s="20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</row>
    <row r="10127" spans="2:47" x14ac:dyDescent="0.25">
      <c r="B10127" s="18"/>
      <c r="I10127" s="1"/>
      <c r="J10127" s="1"/>
      <c r="U10127" s="20"/>
      <c r="V10127" s="20"/>
      <c r="W10127" s="20"/>
      <c r="Z10127" s="20"/>
      <c r="AA10127" s="20"/>
      <c r="AB10127" s="20"/>
      <c r="AC10127" s="20"/>
      <c r="AD10127" s="20"/>
      <c r="AE10127" s="20"/>
      <c r="AF10127" s="20"/>
      <c r="AG10127" s="20"/>
      <c r="AH10127" s="20"/>
      <c r="AI10127" s="20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</row>
    <row r="10128" spans="2:47" x14ac:dyDescent="0.25">
      <c r="B10128" s="18"/>
      <c r="I10128" s="1"/>
      <c r="J10128" s="1"/>
      <c r="U10128" s="20"/>
      <c r="V10128" s="20"/>
      <c r="W10128" s="20"/>
      <c r="Z10128" s="20"/>
      <c r="AA10128" s="20"/>
      <c r="AB10128" s="20"/>
      <c r="AC10128" s="20"/>
      <c r="AD10128" s="20"/>
      <c r="AE10128" s="20"/>
      <c r="AF10128" s="20"/>
      <c r="AG10128" s="20"/>
      <c r="AH10128" s="20"/>
      <c r="AI10128" s="20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</row>
    <row r="10129" spans="2:47" x14ac:dyDescent="0.25">
      <c r="B10129" s="18"/>
      <c r="I10129" s="1"/>
      <c r="J10129" s="1"/>
      <c r="U10129" s="20"/>
      <c r="V10129" s="20"/>
      <c r="W10129" s="20"/>
      <c r="Z10129" s="20"/>
      <c r="AA10129" s="20"/>
      <c r="AB10129" s="20"/>
      <c r="AC10129" s="20"/>
      <c r="AD10129" s="20"/>
      <c r="AE10129" s="20"/>
      <c r="AF10129" s="20"/>
      <c r="AG10129" s="20"/>
      <c r="AH10129" s="20"/>
      <c r="AI10129" s="20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</row>
    <row r="10130" spans="2:47" x14ac:dyDescent="0.25">
      <c r="B10130" s="18"/>
      <c r="I10130" s="1"/>
      <c r="J10130" s="1"/>
      <c r="U10130" s="20"/>
      <c r="V10130" s="20"/>
      <c r="W10130" s="20"/>
      <c r="Z10130" s="20"/>
      <c r="AA10130" s="20"/>
      <c r="AB10130" s="20"/>
      <c r="AC10130" s="20"/>
      <c r="AD10130" s="20"/>
      <c r="AE10130" s="20"/>
      <c r="AF10130" s="20"/>
      <c r="AG10130" s="20"/>
      <c r="AH10130" s="20"/>
      <c r="AI10130" s="20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</row>
    <row r="10131" spans="2:47" x14ac:dyDescent="0.25">
      <c r="B10131" s="18"/>
      <c r="I10131" s="1"/>
      <c r="J10131" s="1"/>
      <c r="U10131" s="20"/>
      <c r="V10131" s="20"/>
      <c r="W10131" s="20"/>
      <c r="Z10131" s="20"/>
      <c r="AA10131" s="20"/>
      <c r="AB10131" s="20"/>
      <c r="AC10131" s="20"/>
      <c r="AD10131" s="20"/>
      <c r="AE10131" s="20"/>
      <c r="AF10131" s="20"/>
      <c r="AG10131" s="20"/>
      <c r="AH10131" s="20"/>
      <c r="AI10131" s="20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</row>
    <row r="10132" spans="2:47" x14ac:dyDescent="0.25">
      <c r="B10132" s="18"/>
      <c r="I10132" s="1"/>
      <c r="J10132" s="1"/>
      <c r="U10132" s="20"/>
      <c r="V10132" s="20"/>
      <c r="W10132" s="20"/>
      <c r="Z10132" s="20"/>
      <c r="AA10132" s="20"/>
      <c r="AB10132" s="20"/>
      <c r="AC10132" s="20"/>
      <c r="AD10132" s="20"/>
      <c r="AE10132" s="20"/>
      <c r="AF10132" s="20"/>
      <c r="AG10132" s="20"/>
      <c r="AH10132" s="20"/>
      <c r="AI10132" s="20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</row>
    <row r="10133" spans="2:47" x14ac:dyDescent="0.25">
      <c r="B10133" s="18"/>
      <c r="I10133" s="1"/>
      <c r="J10133" s="1"/>
      <c r="U10133" s="20"/>
      <c r="V10133" s="20"/>
      <c r="W10133" s="20"/>
      <c r="Z10133" s="20"/>
      <c r="AA10133" s="20"/>
      <c r="AB10133" s="20"/>
      <c r="AC10133" s="20"/>
      <c r="AD10133" s="20"/>
      <c r="AE10133" s="20"/>
      <c r="AF10133" s="20"/>
      <c r="AG10133" s="20"/>
      <c r="AH10133" s="20"/>
      <c r="AI10133" s="20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</row>
    <row r="10134" spans="2:47" x14ac:dyDescent="0.25">
      <c r="B10134" s="18"/>
      <c r="I10134" s="1"/>
      <c r="J10134" s="1"/>
      <c r="U10134" s="20"/>
      <c r="V10134" s="20"/>
      <c r="W10134" s="20"/>
      <c r="Z10134" s="20"/>
      <c r="AA10134" s="20"/>
      <c r="AB10134" s="20"/>
      <c r="AC10134" s="20"/>
      <c r="AD10134" s="20"/>
      <c r="AE10134" s="20"/>
      <c r="AF10134" s="20"/>
      <c r="AG10134" s="20"/>
      <c r="AH10134" s="20"/>
      <c r="AI10134" s="20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</row>
    <row r="10135" spans="2:47" x14ac:dyDescent="0.25">
      <c r="B10135" s="18"/>
      <c r="I10135" s="1"/>
      <c r="J10135" s="1"/>
      <c r="U10135" s="20"/>
      <c r="V10135" s="20"/>
      <c r="W10135" s="20"/>
      <c r="Z10135" s="20"/>
      <c r="AA10135" s="20"/>
      <c r="AB10135" s="20"/>
      <c r="AC10135" s="20"/>
      <c r="AD10135" s="20"/>
      <c r="AE10135" s="20"/>
      <c r="AF10135" s="20"/>
      <c r="AG10135" s="20"/>
      <c r="AH10135" s="20"/>
      <c r="AI10135" s="20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</row>
    <row r="10136" spans="2:47" x14ac:dyDescent="0.25">
      <c r="B10136" s="18"/>
      <c r="I10136" s="1"/>
      <c r="J10136" s="1"/>
      <c r="U10136" s="20"/>
      <c r="V10136" s="20"/>
      <c r="W10136" s="20"/>
      <c r="Z10136" s="20"/>
      <c r="AA10136" s="20"/>
      <c r="AB10136" s="20"/>
      <c r="AC10136" s="20"/>
      <c r="AD10136" s="20"/>
      <c r="AE10136" s="20"/>
      <c r="AF10136" s="20"/>
      <c r="AG10136" s="20"/>
      <c r="AH10136" s="20"/>
      <c r="AI10136" s="20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</row>
    <row r="10137" spans="2:47" x14ac:dyDescent="0.25">
      <c r="B10137" s="18"/>
      <c r="I10137" s="1"/>
      <c r="J10137" s="1"/>
      <c r="U10137" s="20"/>
      <c r="V10137" s="20"/>
      <c r="W10137" s="20"/>
      <c r="Z10137" s="20"/>
      <c r="AA10137" s="20"/>
      <c r="AB10137" s="20"/>
      <c r="AC10137" s="20"/>
      <c r="AD10137" s="20"/>
      <c r="AE10137" s="20"/>
      <c r="AF10137" s="20"/>
      <c r="AG10137" s="20"/>
      <c r="AH10137" s="20"/>
      <c r="AI10137" s="20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</row>
    <row r="10138" spans="2:47" x14ac:dyDescent="0.25">
      <c r="B10138" s="18"/>
      <c r="I10138" s="1"/>
      <c r="J10138" s="1"/>
      <c r="U10138" s="20"/>
      <c r="V10138" s="20"/>
      <c r="W10138" s="20"/>
      <c r="Z10138" s="20"/>
      <c r="AA10138" s="20"/>
      <c r="AB10138" s="20"/>
      <c r="AC10138" s="20"/>
      <c r="AD10138" s="20"/>
      <c r="AE10138" s="20"/>
      <c r="AF10138" s="20"/>
      <c r="AG10138" s="20"/>
      <c r="AH10138" s="20"/>
      <c r="AI10138" s="20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</row>
    <row r="10139" spans="2:47" x14ac:dyDescent="0.25">
      <c r="B10139" s="18"/>
      <c r="I10139" s="1"/>
      <c r="J10139" s="1"/>
      <c r="U10139" s="20"/>
      <c r="V10139" s="20"/>
      <c r="W10139" s="20"/>
      <c r="Z10139" s="20"/>
      <c r="AA10139" s="20"/>
      <c r="AB10139" s="20"/>
      <c r="AC10139" s="20"/>
      <c r="AD10139" s="20"/>
      <c r="AE10139" s="20"/>
      <c r="AF10139" s="20"/>
      <c r="AG10139" s="20"/>
      <c r="AH10139" s="20"/>
      <c r="AI10139" s="20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</row>
    <row r="10140" spans="2:47" x14ac:dyDescent="0.25">
      <c r="B10140" s="18"/>
      <c r="I10140" s="1"/>
      <c r="J10140" s="1"/>
      <c r="U10140" s="20"/>
      <c r="V10140" s="20"/>
      <c r="W10140" s="20"/>
      <c r="Z10140" s="20"/>
      <c r="AA10140" s="20"/>
      <c r="AB10140" s="20"/>
      <c r="AC10140" s="20"/>
      <c r="AD10140" s="20"/>
      <c r="AE10140" s="20"/>
      <c r="AF10140" s="20"/>
      <c r="AG10140" s="20"/>
      <c r="AH10140" s="20"/>
      <c r="AI10140" s="20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</row>
    <row r="10141" spans="2:47" x14ac:dyDescent="0.25">
      <c r="B10141" s="18"/>
      <c r="I10141" s="1"/>
      <c r="J10141" s="1"/>
      <c r="U10141" s="20"/>
      <c r="V10141" s="20"/>
      <c r="W10141" s="20"/>
      <c r="Z10141" s="20"/>
      <c r="AA10141" s="20"/>
      <c r="AB10141" s="20"/>
      <c r="AC10141" s="20"/>
      <c r="AD10141" s="20"/>
      <c r="AE10141" s="20"/>
      <c r="AF10141" s="20"/>
      <c r="AG10141" s="20"/>
      <c r="AH10141" s="20"/>
      <c r="AI10141" s="20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</row>
    <row r="10142" spans="2:47" x14ac:dyDescent="0.25">
      <c r="B10142" s="18"/>
      <c r="I10142" s="1"/>
      <c r="J10142" s="1"/>
      <c r="U10142" s="20"/>
      <c r="V10142" s="20"/>
      <c r="W10142" s="20"/>
      <c r="Z10142" s="20"/>
      <c r="AA10142" s="20"/>
      <c r="AB10142" s="20"/>
      <c r="AC10142" s="20"/>
      <c r="AD10142" s="20"/>
      <c r="AE10142" s="20"/>
      <c r="AF10142" s="20"/>
      <c r="AG10142" s="20"/>
      <c r="AH10142" s="20"/>
      <c r="AI10142" s="20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</row>
    <row r="10143" spans="2:47" x14ac:dyDescent="0.25">
      <c r="B10143" s="18"/>
      <c r="I10143" s="1"/>
      <c r="J10143" s="1"/>
      <c r="U10143" s="20"/>
      <c r="V10143" s="20"/>
      <c r="W10143" s="20"/>
      <c r="Z10143" s="20"/>
      <c r="AA10143" s="20"/>
      <c r="AB10143" s="20"/>
      <c r="AC10143" s="20"/>
      <c r="AD10143" s="20"/>
      <c r="AE10143" s="20"/>
      <c r="AF10143" s="20"/>
      <c r="AG10143" s="20"/>
      <c r="AH10143" s="20"/>
      <c r="AI10143" s="20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</row>
    <row r="10144" spans="2:47" x14ac:dyDescent="0.25">
      <c r="B10144" s="18"/>
      <c r="I10144" s="1"/>
      <c r="J10144" s="1"/>
      <c r="U10144" s="20"/>
      <c r="V10144" s="20"/>
      <c r="W10144" s="20"/>
      <c r="Z10144" s="20"/>
      <c r="AA10144" s="20"/>
      <c r="AB10144" s="20"/>
      <c r="AC10144" s="20"/>
      <c r="AD10144" s="20"/>
      <c r="AE10144" s="20"/>
      <c r="AF10144" s="20"/>
      <c r="AG10144" s="20"/>
      <c r="AH10144" s="20"/>
      <c r="AI10144" s="20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</row>
    <row r="10145" spans="2:47" x14ac:dyDescent="0.25">
      <c r="B10145" s="18"/>
      <c r="I10145" s="1"/>
      <c r="J10145" s="1"/>
      <c r="U10145" s="20"/>
      <c r="V10145" s="20"/>
      <c r="W10145" s="20"/>
      <c r="Z10145" s="20"/>
      <c r="AA10145" s="20"/>
      <c r="AB10145" s="20"/>
      <c r="AC10145" s="20"/>
      <c r="AD10145" s="20"/>
      <c r="AE10145" s="20"/>
      <c r="AF10145" s="20"/>
      <c r="AG10145" s="20"/>
      <c r="AH10145" s="20"/>
      <c r="AI10145" s="20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</row>
    <row r="10146" spans="2:47" x14ac:dyDescent="0.25">
      <c r="B10146" s="18"/>
      <c r="I10146" s="1"/>
      <c r="J10146" s="1"/>
      <c r="U10146" s="20"/>
      <c r="V10146" s="20"/>
      <c r="W10146" s="20"/>
      <c r="Z10146" s="20"/>
      <c r="AA10146" s="20"/>
      <c r="AB10146" s="20"/>
      <c r="AC10146" s="20"/>
      <c r="AD10146" s="20"/>
      <c r="AE10146" s="20"/>
      <c r="AF10146" s="20"/>
      <c r="AG10146" s="20"/>
      <c r="AH10146" s="20"/>
      <c r="AI10146" s="20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</row>
    <row r="10147" spans="2:47" x14ac:dyDescent="0.25">
      <c r="B10147" s="18"/>
      <c r="I10147" s="1"/>
      <c r="J10147" s="1"/>
      <c r="U10147" s="20"/>
      <c r="V10147" s="20"/>
      <c r="W10147" s="20"/>
      <c r="Z10147" s="20"/>
      <c r="AA10147" s="20"/>
      <c r="AB10147" s="20"/>
      <c r="AC10147" s="20"/>
      <c r="AD10147" s="20"/>
      <c r="AE10147" s="20"/>
      <c r="AF10147" s="20"/>
      <c r="AG10147" s="20"/>
      <c r="AH10147" s="20"/>
      <c r="AI10147" s="20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</row>
    <row r="10148" spans="2:47" x14ac:dyDescent="0.25">
      <c r="B10148" s="18"/>
      <c r="I10148" s="1"/>
      <c r="J10148" s="1"/>
      <c r="U10148" s="20"/>
      <c r="V10148" s="20"/>
      <c r="W10148" s="20"/>
      <c r="Z10148" s="20"/>
      <c r="AA10148" s="20"/>
      <c r="AB10148" s="20"/>
      <c r="AC10148" s="20"/>
      <c r="AD10148" s="20"/>
      <c r="AE10148" s="20"/>
      <c r="AF10148" s="20"/>
      <c r="AG10148" s="20"/>
      <c r="AH10148" s="20"/>
      <c r="AI10148" s="20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</row>
    <row r="10149" spans="2:47" x14ac:dyDescent="0.25">
      <c r="B10149" s="18"/>
      <c r="I10149" s="1"/>
      <c r="J10149" s="1"/>
      <c r="U10149" s="20"/>
      <c r="V10149" s="20"/>
      <c r="W10149" s="20"/>
      <c r="Z10149" s="20"/>
      <c r="AA10149" s="20"/>
      <c r="AB10149" s="20"/>
      <c r="AC10149" s="20"/>
      <c r="AD10149" s="20"/>
      <c r="AE10149" s="20"/>
      <c r="AF10149" s="20"/>
      <c r="AG10149" s="20"/>
      <c r="AH10149" s="20"/>
      <c r="AI10149" s="20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</row>
    <row r="10150" spans="2:47" x14ac:dyDescent="0.25">
      <c r="B10150" s="18"/>
      <c r="I10150" s="1"/>
      <c r="J10150" s="1"/>
      <c r="U10150" s="20"/>
      <c r="V10150" s="20"/>
      <c r="W10150" s="20"/>
      <c r="Z10150" s="20"/>
      <c r="AA10150" s="20"/>
      <c r="AB10150" s="20"/>
      <c r="AC10150" s="20"/>
      <c r="AD10150" s="20"/>
      <c r="AE10150" s="20"/>
      <c r="AF10150" s="20"/>
      <c r="AG10150" s="20"/>
      <c r="AH10150" s="20"/>
      <c r="AI10150" s="20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</row>
    <row r="10151" spans="2:47" x14ac:dyDescent="0.25">
      <c r="B10151" s="18"/>
      <c r="I10151" s="1"/>
      <c r="J10151" s="1"/>
      <c r="U10151" s="20"/>
      <c r="V10151" s="20"/>
      <c r="W10151" s="20"/>
      <c r="Z10151" s="20"/>
      <c r="AA10151" s="20"/>
      <c r="AB10151" s="20"/>
      <c r="AC10151" s="20"/>
      <c r="AD10151" s="20"/>
      <c r="AE10151" s="20"/>
      <c r="AF10151" s="20"/>
      <c r="AG10151" s="20"/>
      <c r="AH10151" s="20"/>
      <c r="AI10151" s="20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</row>
    <row r="10152" spans="2:47" x14ac:dyDescent="0.25">
      <c r="B10152" s="18"/>
      <c r="I10152" s="1"/>
      <c r="J10152" s="1"/>
      <c r="U10152" s="20"/>
      <c r="V10152" s="20"/>
      <c r="W10152" s="20"/>
      <c r="Z10152" s="20"/>
      <c r="AA10152" s="20"/>
      <c r="AB10152" s="20"/>
      <c r="AC10152" s="20"/>
      <c r="AD10152" s="20"/>
      <c r="AE10152" s="20"/>
      <c r="AF10152" s="20"/>
      <c r="AG10152" s="20"/>
      <c r="AH10152" s="20"/>
      <c r="AI10152" s="20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</row>
    <row r="10153" spans="2:47" x14ac:dyDescent="0.25">
      <c r="B10153" s="18"/>
      <c r="I10153" s="1"/>
      <c r="J10153" s="1"/>
      <c r="U10153" s="20"/>
      <c r="V10153" s="20"/>
      <c r="W10153" s="20"/>
      <c r="Z10153" s="20"/>
      <c r="AA10153" s="20"/>
      <c r="AB10153" s="20"/>
      <c r="AC10153" s="20"/>
      <c r="AD10153" s="20"/>
      <c r="AE10153" s="20"/>
      <c r="AF10153" s="20"/>
      <c r="AG10153" s="20"/>
      <c r="AH10153" s="20"/>
      <c r="AI10153" s="20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</row>
    <row r="10154" spans="2:47" x14ac:dyDescent="0.25">
      <c r="B10154" s="18"/>
      <c r="I10154" s="1"/>
      <c r="J10154" s="1"/>
      <c r="U10154" s="20"/>
      <c r="V10154" s="20"/>
      <c r="W10154" s="20"/>
      <c r="Z10154" s="20"/>
      <c r="AA10154" s="20"/>
      <c r="AB10154" s="20"/>
      <c r="AC10154" s="20"/>
      <c r="AD10154" s="20"/>
      <c r="AE10154" s="20"/>
      <c r="AF10154" s="20"/>
      <c r="AG10154" s="20"/>
      <c r="AH10154" s="20"/>
      <c r="AI10154" s="20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</row>
    <row r="10155" spans="2:47" x14ac:dyDescent="0.25">
      <c r="B10155" s="18"/>
      <c r="I10155" s="1"/>
      <c r="J10155" s="1"/>
      <c r="U10155" s="20"/>
      <c r="V10155" s="20"/>
      <c r="W10155" s="20"/>
      <c r="Z10155" s="20"/>
      <c r="AA10155" s="20"/>
      <c r="AB10155" s="20"/>
      <c r="AC10155" s="20"/>
      <c r="AD10155" s="20"/>
      <c r="AE10155" s="20"/>
      <c r="AF10155" s="20"/>
      <c r="AG10155" s="20"/>
      <c r="AH10155" s="20"/>
      <c r="AI10155" s="20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</row>
    <row r="10156" spans="2:47" x14ac:dyDescent="0.25">
      <c r="B10156" s="18"/>
      <c r="I10156" s="1"/>
      <c r="J10156" s="1"/>
      <c r="U10156" s="20"/>
      <c r="V10156" s="20"/>
      <c r="W10156" s="20"/>
      <c r="Z10156" s="20"/>
      <c r="AA10156" s="20"/>
      <c r="AB10156" s="20"/>
      <c r="AC10156" s="20"/>
      <c r="AD10156" s="20"/>
      <c r="AE10156" s="20"/>
      <c r="AF10156" s="20"/>
      <c r="AG10156" s="20"/>
      <c r="AH10156" s="20"/>
      <c r="AI10156" s="20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</row>
    <row r="10157" spans="2:47" x14ac:dyDescent="0.25">
      <c r="B10157" s="18"/>
      <c r="I10157" s="1"/>
      <c r="J10157" s="1"/>
      <c r="U10157" s="20"/>
      <c r="V10157" s="20"/>
      <c r="W10157" s="20"/>
      <c r="Z10157" s="20"/>
      <c r="AA10157" s="20"/>
      <c r="AB10157" s="20"/>
      <c r="AC10157" s="20"/>
      <c r="AD10157" s="20"/>
      <c r="AE10157" s="20"/>
      <c r="AF10157" s="20"/>
      <c r="AG10157" s="20"/>
      <c r="AH10157" s="20"/>
      <c r="AI10157" s="20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</row>
    <row r="10158" spans="2:47" x14ac:dyDescent="0.25">
      <c r="B10158" s="18"/>
      <c r="I10158" s="1"/>
      <c r="J10158" s="1"/>
      <c r="U10158" s="20"/>
      <c r="V10158" s="20"/>
      <c r="W10158" s="20"/>
      <c r="Z10158" s="20"/>
      <c r="AA10158" s="20"/>
      <c r="AB10158" s="20"/>
      <c r="AC10158" s="20"/>
      <c r="AD10158" s="20"/>
      <c r="AE10158" s="20"/>
      <c r="AF10158" s="20"/>
      <c r="AG10158" s="20"/>
      <c r="AH10158" s="20"/>
      <c r="AI10158" s="20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</row>
    <row r="10159" spans="2:47" x14ac:dyDescent="0.25">
      <c r="B10159" s="18"/>
      <c r="I10159" s="1"/>
      <c r="J10159" s="1"/>
      <c r="U10159" s="20"/>
      <c r="V10159" s="20"/>
      <c r="W10159" s="20"/>
      <c r="Z10159" s="20"/>
      <c r="AA10159" s="20"/>
      <c r="AB10159" s="20"/>
      <c r="AC10159" s="20"/>
      <c r="AD10159" s="20"/>
      <c r="AE10159" s="20"/>
      <c r="AF10159" s="20"/>
      <c r="AG10159" s="20"/>
      <c r="AH10159" s="20"/>
      <c r="AI10159" s="20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</row>
    <row r="10160" spans="2:47" x14ac:dyDescent="0.25">
      <c r="B10160" s="18"/>
      <c r="I10160" s="1"/>
      <c r="J10160" s="1"/>
      <c r="U10160" s="20"/>
      <c r="V10160" s="20"/>
      <c r="W10160" s="20"/>
      <c r="Z10160" s="20"/>
      <c r="AA10160" s="20"/>
      <c r="AB10160" s="20"/>
      <c r="AC10160" s="20"/>
      <c r="AD10160" s="20"/>
      <c r="AE10160" s="20"/>
      <c r="AF10160" s="20"/>
      <c r="AG10160" s="20"/>
      <c r="AH10160" s="20"/>
      <c r="AI10160" s="20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</row>
    <row r="10161" spans="2:47" x14ac:dyDescent="0.25">
      <c r="B10161" s="18"/>
      <c r="I10161" s="1"/>
      <c r="J10161" s="1"/>
      <c r="U10161" s="20"/>
      <c r="V10161" s="20"/>
      <c r="W10161" s="20"/>
      <c r="Z10161" s="20"/>
      <c r="AA10161" s="20"/>
      <c r="AB10161" s="20"/>
      <c r="AC10161" s="20"/>
      <c r="AD10161" s="20"/>
      <c r="AE10161" s="20"/>
      <c r="AF10161" s="20"/>
      <c r="AG10161" s="20"/>
      <c r="AH10161" s="20"/>
      <c r="AI10161" s="20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</row>
    <row r="10162" spans="2:47" x14ac:dyDescent="0.25">
      <c r="B10162" s="18"/>
      <c r="I10162" s="1"/>
      <c r="J10162" s="1"/>
      <c r="U10162" s="20"/>
      <c r="V10162" s="20"/>
      <c r="W10162" s="20"/>
      <c r="Z10162" s="20"/>
      <c r="AA10162" s="20"/>
      <c r="AB10162" s="20"/>
      <c r="AC10162" s="20"/>
      <c r="AD10162" s="20"/>
      <c r="AE10162" s="20"/>
      <c r="AF10162" s="20"/>
      <c r="AG10162" s="20"/>
      <c r="AH10162" s="20"/>
      <c r="AI10162" s="20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</row>
    <row r="10163" spans="2:47" x14ac:dyDescent="0.25">
      <c r="B10163" s="18"/>
      <c r="I10163" s="1"/>
      <c r="J10163" s="1"/>
      <c r="U10163" s="20"/>
      <c r="V10163" s="20"/>
      <c r="W10163" s="20"/>
      <c r="Z10163" s="20"/>
      <c r="AA10163" s="20"/>
      <c r="AB10163" s="20"/>
      <c r="AC10163" s="20"/>
      <c r="AD10163" s="20"/>
      <c r="AE10163" s="20"/>
      <c r="AF10163" s="20"/>
      <c r="AG10163" s="20"/>
      <c r="AH10163" s="20"/>
      <c r="AI10163" s="20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</row>
    <row r="10164" spans="2:47" x14ac:dyDescent="0.25">
      <c r="B10164" s="18"/>
      <c r="I10164" s="1"/>
      <c r="J10164" s="1"/>
      <c r="U10164" s="20"/>
      <c r="V10164" s="20"/>
      <c r="W10164" s="20"/>
      <c r="Z10164" s="20"/>
      <c r="AA10164" s="20"/>
      <c r="AB10164" s="20"/>
      <c r="AC10164" s="20"/>
      <c r="AD10164" s="20"/>
      <c r="AE10164" s="20"/>
      <c r="AF10164" s="20"/>
      <c r="AG10164" s="20"/>
      <c r="AH10164" s="20"/>
      <c r="AI10164" s="20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</row>
    <row r="10165" spans="2:47" x14ac:dyDescent="0.25">
      <c r="B10165" s="18"/>
      <c r="I10165" s="1"/>
      <c r="J10165" s="1"/>
      <c r="U10165" s="20"/>
      <c r="V10165" s="20"/>
      <c r="W10165" s="20"/>
      <c r="Z10165" s="20"/>
      <c r="AA10165" s="20"/>
      <c r="AB10165" s="20"/>
      <c r="AC10165" s="20"/>
      <c r="AD10165" s="20"/>
      <c r="AE10165" s="20"/>
      <c r="AF10165" s="20"/>
      <c r="AG10165" s="20"/>
      <c r="AH10165" s="20"/>
      <c r="AI10165" s="20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</row>
    <row r="10166" spans="2:47" x14ac:dyDescent="0.25">
      <c r="B10166" s="18"/>
      <c r="I10166" s="1"/>
      <c r="J10166" s="1"/>
      <c r="U10166" s="20"/>
      <c r="V10166" s="20"/>
      <c r="W10166" s="20"/>
      <c r="Z10166" s="20"/>
      <c r="AA10166" s="20"/>
      <c r="AB10166" s="20"/>
      <c r="AC10166" s="20"/>
      <c r="AD10166" s="20"/>
      <c r="AE10166" s="20"/>
      <c r="AF10166" s="20"/>
      <c r="AG10166" s="20"/>
      <c r="AH10166" s="20"/>
      <c r="AI10166" s="20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</row>
    <row r="10167" spans="2:47" x14ac:dyDescent="0.25">
      <c r="B10167" s="18"/>
      <c r="I10167" s="1"/>
      <c r="J10167" s="1"/>
      <c r="U10167" s="20"/>
      <c r="V10167" s="20"/>
      <c r="W10167" s="20"/>
      <c r="Z10167" s="20"/>
      <c r="AA10167" s="20"/>
      <c r="AB10167" s="20"/>
      <c r="AC10167" s="20"/>
      <c r="AD10167" s="20"/>
      <c r="AE10167" s="20"/>
      <c r="AF10167" s="20"/>
      <c r="AG10167" s="20"/>
      <c r="AH10167" s="20"/>
      <c r="AI10167" s="20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</row>
    <row r="10168" spans="2:47" x14ac:dyDescent="0.25">
      <c r="B10168" s="18"/>
      <c r="I10168" s="1"/>
      <c r="J10168" s="1"/>
      <c r="U10168" s="20"/>
      <c r="V10168" s="20"/>
      <c r="W10168" s="20"/>
      <c r="Z10168" s="20"/>
      <c r="AA10168" s="20"/>
      <c r="AB10168" s="20"/>
      <c r="AC10168" s="20"/>
      <c r="AD10168" s="20"/>
      <c r="AE10168" s="20"/>
      <c r="AF10168" s="20"/>
      <c r="AG10168" s="20"/>
      <c r="AH10168" s="20"/>
      <c r="AI10168" s="20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</row>
    <row r="10169" spans="2:47" x14ac:dyDescent="0.25">
      <c r="B10169" s="18"/>
      <c r="I10169" s="1"/>
      <c r="J10169" s="1"/>
      <c r="U10169" s="20"/>
      <c r="V10169" s="20"/>
      <c r="W10169" s="20"/>
      <c r="Z10169" s="20"/>
      <c r="AA10169" s="20"/>
      <c r="AB10169" s="20"/>
      <c r="AC10169" s="20"/>
      <c r="AD10169" s="20"/>
      <c r="AE10169" s="20"/>
      <c r="AF10169" s="20"/>
      <c r="AG10169" s="20"/>
      <c r="AH10169" s="20"/>
      <c r="AI10169" s="20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</row>
    <row r="10170" spans="2:47" x14ac:dyDescent="0.25">
      <c r="B10170" s="18"/>
      <c r="I10170" s="1"/>
      <c r="J10170" s="1"/>
      <c r="U10170" s="20"/>
      <c r="V10170" s="20"/>
      <c r="W10170" s="20"/>
      <c r="Z10170" s="20"/>
      <c r="AA10170" s="20"/>
      <c r="AB10170" s="20"/>
      <c r="AC10170" s="20"/>
      <c r="AD10170" s="20"/>
      <c r="AE10170" s="20"/>
      <c r="AF10170" s="20"/>
      <c r="AG10170" s="20"/>
      <c r="AH10170" s="20"/>
      <c r="AI10170" s="20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</row>
    <row r="10171" spans="2:47" x14ac:dyDescent="0.25">
      <c r="B10171" s="18"/>
      <c r="I10171" s="1"/>
      <c r="J10171" s="1"/>
      <c r="U10171" s="20"/>
      <c r="V10171" s="20"/>
      <c r="W10171" s="20"/>
      <c r="Z10171" s="20"/>
      <c r="AA10171" s="20"/>
      <c r="AB10171" s="20"/>
      <c r="AC10171" s="20"/>
      <c r="AD10171" s="20"/>
      <c r="AE10171" s="20"/>
      <c r="AF10171" s="20"/>
      <c r="AG10171" s="20"/>
      <c r="AH10171" s="20"/>
      <c r="AI10171" s="20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</row>
    <row r="10172" spans="2:47" x14ac:dyDescent="0.25">
      <c r="B10172" s="18"/>
      <c r="I10172" s="1"/>
      <c r="J10172" s="1"/>
      <c r="U10172" s="20"/>
      <c r="V10172" s="20"/>
      <c r="W10172" s="20"/>
      <c r="Z10172" s="20"/>
      <c r="AA10172" s="20"/>
      <c r="AB10172" s="20"/>
      <c r="AC10172" s="20"/>
      <c r="AD10172" s="20"/>
      <c r="AE10172" s="20"/>
      <c r="AF10172" s="20"/>
      <c r="AG10172" s="20"/>
      <c r="AH10172" s="20"/>
      <c r="AI10172" s="20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</row>
    <row r="10173" spans="2:47" x14ac:dyDescent="0.25">
      <c r="B10173" s="18"/>
      <c r="I10173" s="1"/>
      <c r="J10173" s="1"/>
      <c r="U10173" s="20"/>
      <c r="V10173" s="20"/>
      <c r="W10173" s="20"/>
      <c r="Z10173" s="20"/>
      <c r="AA10173" s="20"/>
      <c r="AB10173" s="20"/>
      <c r="AC10173" s="20"/>
      <c r="AD10173" s="20"/>
      <c r="AE10173" s="20"/>
      <c r="AF10173" s="20"/>
      <c r="AG10173" s="20"/>
      <c r="AH10173" s="20"/>
      <c r="AI10173" s="20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</row>
    <row r="10174" spans="2:47" x14ac:dyDescent="0.25">
      <c r="B10174" s="18"/>
      <c r="I10174" s="1"/>
      <c r="J10174" s="1"/>
      <c r="U10174" s="20"/>
      <c r="V10174" s="20"/>
      <c r="W10174" s="20"/>
      <c r="Z10174" s="20"/>
      <c r="AA10174" s="20"/>
      <c r="AB10174" s="20"/>
      <c r="AC10174" s="20"/>
      <c r="AD10174" s="20"/>
      <c r="AE10174" s="20"/>
      <c r="AF10174" s="20"/>
      <c r="AG10174" s="20"/>
      <c r="AH10174" s="20"/>
      <c r="AI10174" s="20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</row>
    <row r="10175" spans="2:47" x14ac:dyDescent="0.25">
      <c r="B10175" s="18"/>
      <c r="I10175" s="1"/>
      <c r="J10175" s="1"/>
      <c r="U10175" s="20"/>
      <c r="V10175" s="20"/>
      <c r="W10175" s="20"/>
      <c r="Z10175" s="20"/>
      <c r="AA10175" s="20"/>
      <c r="AB10175" s="20"/>
      <c r="AC10175" s="20"/>
      <c r="AD10175" s="20"/>
      <c r="AE10175" s="20"/>
      <c r="AF10175" s="20"/>
      <c r="AG10175" s="20"/>
      <c r="AH10175" s="20"/>
      <c r="AI10175" s="20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</row>
    <row r="10176" spans="2:47" x14ac:dyDescent="0.25">
      <c r="B10176" s="18"/>
      <c r="I10176" s="1"/>
      <c r="J10176" s="1"/>
      <c r="U10176" s="20"/>
      <c r="V10176" s="20"/>
      <c r="W10176" s="20"/>
      <c r="Z10176" s="20"/>
      <c r="AA10176" s="20"/>
      <c r="AB10176" s="20"/>
      <c r="AC10176" s="20"/>
      <c r="AD10176" s="20"/>
      <c r="AE10176" s="20"/>
      <c r="AF10176" s="20"/>
      <c r="AG10176" s="20"/>
      <c r="AH10176" s="20"/>
      <c r="AI10176" s="20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</row>
    <row r="10177" spans="2:47" x14ac:dyDescent="0.25">
      <c r="B10177" s="18"/>
      <c r="I10177" s="1"/>
      <c r="J10177" s="1"/>
      <c r="U10177" s="20"/>
      <c r="V10177" s="20"/>
      <c r="W10177" s="20"/>
      <c r="Z10177" s="20"/>
      <c r="AA10177" s="20"/>
      <c r="AB10177" s="20"/>
      <c r="AC10177" s="20"/>
      <c r="AD10177" s="20"/>
      <c r="AE10177" s="20"/>
      <c r="AF10177" s="20"/>
      <c r="AG10177" s="20"/>
      <c r="AH10177" s="20"/>
      <c r="AI10177" s="20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</row>
    <row r="10178" spans="2:47" x14ac:dyDescent="0.25">
      <c r="B10178" s="18"/>
      <c r="I10178" s="1"/>
      <c r="J10178" s="1"/>
      <c r="U10178" s="20"/>
      <c r="V10178" s="20"/>
      <c r="W10178" s="20"/>
      <c r="Z10178" s="20"/>
      <c r="AA10178" s="20"/>
      <c r="AB10178" s="20"/>
      <c r="AC10178" s="20"/>
      <c r="AD10178" s="20"/>
      <c r="AE10178" s="20"/>
      <c r="AF10178" s="20"/>
      <c r="AG10178" s="20"/>
      <c r="AH10178" s="20"/>
      <c r="AI10178" s="20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</row>
    <row r="10179" spans="2:47" x14ac:dyDescent="0.25">
      <c r="B10179" s="18"/>
      <c r="I10179" s="1"/>
      <c r="J10179" s="1"/>
      <c r="U10179" s="20"/>
      <c r="V10179" s="20"/>
      <c r="W10179" s="20"/>
      <c r="Z10179" s="20"/>
      <c r="AA10179" s="20"/>
      <c r="AB10179" s="20"/>
      <c r="AC10179" s="20"/>
      <c r="AD10179" s="20"/>
      <c r="AE10179" s="20"/>
      <c r="AF10179" s="20"/>
      <c r="AG10179" s="20"/>
      <c r="AH10179" s="20"/>
      <c r="AI10179" s="20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</row>
    <row r="10180" spans="2:47" x14ac:dyDescent="0.25">
      <c r="B10180" s="18"/>
      <c r="I10180" s="1"/>
      <c r="J10180" s="1"/>
      <c r="U10180" s="20"/>
      <c r="V10180" s="20"/>
      <c r="W10180" s="20"/>
      <c r="Z10180" s="20"/>
      <c r="AA10180" s="20"/>
      <c r="AB10180" s="20"/>
      <c r="AC10180" s="20"/>
      <c r="AD10180" s="20"/>
      <c r="AE10180" s="20"/>
      <c r="AF10180" s="20"/>
      <c r="AG10180" s="20"/>
      <c r="AH10180" s="20"/>
      <c r="AI10180" s="20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</row>
    <row r="10181" spans="2:47" x14ac:dyDescent="0.25">
      <c r="B10181" s="18"/>
      <c r="I10181" s="1"/>
      <c r="J10181" s="1"/>
      <c r="U10181" s="20"/>
      <c r="V10181" s="20"/>
      <c r="W10181" s="20"/>
      <c r="Z10181" s="20"/>
      <c r="AA10181" s="20"/>
      <c r="AB10181" s="20"/>
      <c r="AC10181" s="20"/>
      <c r="AD10181" s="20"/>
      <c r="AE10181" s="20"/>
      <c r="AF10181" s="20"/>
      <c r="AG10181" s="20"/>
      <c r="AH10181" s="20"/>
      <c r="AI10181" s="20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</row>
    <row r="10182" spans="2:47" x14ac:dyDescent="0.25">
      <c r="B10182" s="18"/>
      <c r="I10182" s="1"/>
      <c r="J10182" s="1"/>
      <c r="U10182" s="20"/>
      <c r="V10182" s="20"/>
      <c r="W10182" s="20"/>
      <c r="Z10182" s="20"/>
      <c r="AA10182" s="20"/>
      <c r="AB10182" s="20"/>
      <c r="AC10182" s="20"/>
      <c r="AD10182" s="20"/>
      <c r="AE10182" s="20"/>
      <c r="AF10182" s="20"/>
      <c r="AG10182" s="20"/>
      <c r="AH10182" s="20"/>
      <c r="AI10182" s="20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</row>
    <row r="10183" spans="2:47" x14ac:dyDescent="0.25">
      <c r="B10183" s="18"/>
      <c r="I10183" s="1"/>
      <c r="J10183" s="1"/>
      <c r="U10183" s="20"/>
      <c r="V10183" s="20"/>
      <c r="W10183" s="20"/>
      <c r="Z10183" s="20"/>
      <c r="AA10183" s="20"/>
      <c r="AB10183" s="20"/>
      <c r="AC10183" s="20"/>
      <c r="AD10183" s="20"/>
      <c r="AE10183" s="20"/>
      <c r="AF10183" s="20"/>
      <c r="AG10183" s="20"/>
      <c r="AH10183" s="20"/>
      <c r="AI10183" s="20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</row>
    <row r="10184" spans="2:47" x14ac:dyDescent="0.25">
      <c r="B10184" s="18"/>
      <c r="I10184" s="1"/>
      <c r="J10184" s="1"/>
      <c r="U10184" s="20"/>
      <c r="V10184" s="20"/>
      <c r="W10184" s="20"/>
      <c r="Z10184" s="20"/>
      <c r="AA10184" s="20"/>
      <c r="AB10184" s="20"/>
      <c r="AC10184" s="20"/>
      <c r="AD10184" s="20"/>
      <c r="AE10184" s="20"/>
      <c r="AF10184" s="20"/>
      <c r="AG10184" s="20"/>
      <c r="AH10184" s="20"/>
      <c r="AI10184" s="20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</row>
    <row r="10185" spans="2:47" x14ac:dyDescent="0.25">
      <c r="B10185" s="18"/>
      <c r="I10185" s="1"/>
      <c r="J10185" s="1"/>
      <c r="U10185" s="20"/>
      <c r="V10185" s="20"/>
      <c r="W10185" s="20"/>
      <c r="Z10185" s="20"/>
      <c r="AA10185" s="20"/>
      <c r="AB10185" s="20"/>
      <c r="AC10185" s="20"/>
      <c r="AD10185" s="20"/>
      <c r="AE10185" s="20"/>
      <c r="AF10185" s="20"/>
      <c r="AG10185" s="20"/>
      <c r="AH10185" s="20"/>
      <c r="AI10185" s="20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</row>
    <row r="10186" spans="2:47" x14ac:dyDescent="0.25">
      <c r="B10186" s="18"/>
      <c r="I10186" s="1"/>
      <c r="J10186" s="1"/>
      <c r="U10186" s="20"/>
      <c r="V10186" s="20"/>
      <c r="W10186" s="20"/>
      <c r="Z10186" s="20"/>
      <c r="AA10186" s="20"/>
      <c r="AB10186" s="20"/>
      <c r="AC10186" s="20"/>
      <c r="AD10186" s="20"/>
      <c r="AE10186" s="20"/>
      <c r="AF10186" s="20"/>
      <c r="AG10186" s="20"/>
      <c r="AH10186" s="20"/>
      <c r="AI10186" s="20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</row>
    <row r="10187" spans="2:47" x14ac:dyDescent="0.25">
      <c r="B10187" s="18"/>
      <c r="I10187" s="1"/>
      <c r="J10187" s="1"/>
      <c r="U10187" s="20"/>
      <c r="V10187" s="20"/>
      <c r="W10187" s="20"/>
      <c r="Z10187" s="20"/>
      <c r="AA10187" s="20"/>
      <c r="AB10187" s="20"/>
      <c r="AC10187" s="20"/>
      <c r="AD10187" s="20"/>
      <c r="AE10187" s="20"/>
      <c r="AF10187" s="20"/>
      <c r="AG10187" s="20"/>
      <c r="AH10187" s="20"/>
      <c r="AI10187" s="20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</row>
    <row r="10188" spans="2:47" x14ac:dyDescent="0.25">
      <c r="B10188" s="18"/>
      <c r="I10188" s="1"/>
      <c r="J10188" s="1"/>
      <c r="U10188" s="20"/>
      <c r="V10188" s="20"/>
      <c r="W10188" s="20"/>
      <c r="Z10188" s="20"/>
      <c r="AA10188" s="20"/>
      <c r="AB10188" s="20"/>
      <c r="AC10188" s="20"/>
      <c r="AD10188" s="20"/>
      <c r="AE10188" s="20"/>
      <c r="AF10188" s="20"/>
      <c r="AG10188" s="20"/>
      <c r="AH10188" s="20"/>
      <c r="AI10188" s="20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</row>
    <row r="10189" spans="2:47" x14ac:dyDescent="0.25">
      <c r="B10189" s="18"/>
      <c r="I10189" s="1"/>
      <c r="J10189" s="1"/>
      <c r="U10189" s="20"/>
      <c r="V10189" s="20"/>
      <c r="W10189" s="20"/>
      <c r="Z10189" s="20"/>
      <c r="AA10189" s="20"/>
      <c r="AB10189" s="20"/>
      <c r="AC10189" s="20"/>
      <c r="AD10189" s="20"/>
      <c r="AE10189" s="20"/>
      <c r="AF10189" s="20"/>
      <c r="AG10189" s="20"/>
      <c r="AH10189" s="20"/>
      <c r="AI10189" s="20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</row>
    <row r="10190" spans="2:47" x14ac:dyDescent="0.25">
      <c r="B10190" s="18"/>
      <c r="I10190" s="1"/>
      <c r="J10190" s="1"/>
      <c r="U10190" s="20"/>
      <c r="V10190" s="20"/>
      <c r="W10190" s="20"/>
      <c r="Z10190" s="20"/>
      <c r="AA10190" s="20"/>
      <c r="AB10190" s="20"/>
      <c r="AC10190" s="20"/>
      <c r="AD10190" s="20"/>
      <c r="AE10190" s="20"/>
      <c r="AF10190" s="20"/>
      <c r="AG10190" s="20"/>
      <c r="AH10190" s="20"/>
      <c r="AI10190" s="20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</row>
    <row r="10191" spans="2:47" x14ac:dyDescent="0.25">
      <c r="B10191" s="18"/>
      <c r="I10191" s="1"/>
      <c r="J10191" s="1"/>
      <c r="U10191" s="20"/>
      <c r="V10191" s="20"/>
      <c r="W10191" s="20"/>
      <c r="Z10191" s="20"/>
      <c r="AA10191" s="20"/>
      <c r="AB10191" s="20"/>
      <c r="AC10191" s="20"/>
      <c r="AD10191" s="20"/>
      <c r="AE10191" s="20"/>
      <c r="AF10191" s="20"/>
      <c r="AG10191" s="20"/>
      <c r="AH10191" s="20"/>
      <c r="AI10191" s="20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</row>
    <row r="10192" spans="2:47" x14ac:dyDescent="0.25">
      <c r="B10192" s="18"/>
      <c r="I10192" s="1"/>
      <c r="J10192" s="1"/>
      <c r="U10192" s="20"/>
      <c r="V10192" s="20"/>
      <c r="W10192" s="20"/>
      <c r="Z10192" s="20"/>
      <c r="AA10192" s="20"/>
      <c r="AB10192" s="20"/>
      <c r="AC10192" s="20"/>
      <c r="AD10192" s="20"/>
      <c r="AE10192" s="20"/>
      <c r="AF10192" s="20"/>
      <c r="AG10192" s="20"/>
      <c r="AH10192" s="20"/>
      <c r="AI10192" s="20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</row>
    <row r="10193" spans="2:47" x14ac:dyDescent="0.25">
      <c r="B10193" s="18"/>
      <c r="I10193" s="1"/>
      <c r="J10193" s="1"/>
      <c r="U10193" s="20"/>
      <c r="V10193" s="20"/>
      <c r="W10193" s="20"/>
      <c r="Z10193" s="20"/>
      <c r="AA10193" s="20"/>
      <c r="AB10193" s="20"/>
      <c r="AC10193" s="20"/>
      <c r="AD10193" s="20"/>
      <c r="AE10193" s="20"/>
      <c r="AF10193" s="20"/>
      <c r="AG10193" s="20"/>
      <c r="AH10193" s="20"/>
      <c r="AI10193" s="20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</row>
    <row r="10194" spans="2:47" x14ac:dyDescent="0.25">
      <c r="B10194" s="18"/>
      <c r="I10194" s="1"/>
      <c r="J10194" s="1"/>
      <c r="U10194" s="20"/>
      <c r="V10194" s="20"/>
      <c r="W10194" s="20"/>
      <c r="Z10194" s="20"/>
      <c r="AA10194" s="20"/>
      <c r="AB10194" s="20"/>
      <c r="AC10194" s="20"/>
      <c r="AD10194" s="20"/>
      <c r="AE10194" s="20"/>
      <c r="AF10194" s="20"/>
      <c r="AG10194" s="20"/>
      <c r="AH10194" s="20"/>
      <c r="AI10194" s="20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</row>
    <row r="10195" spans="2:47" x14ac:dyDescent="0.25">
      <c r="B10195" s="18"/>
      <c r="I10195" s="1"/>
      <c r="J10195" s="1"/>
      <c r="U10195" s="20"/>
      <c r="V10195" s="20"/>
      <c r="W10195" s="20"/>
      <c r="Z10195" s="20"/>
      <c r="AA10195" s="20"/>
      <c r="AB10195" s="20"/>
      <c r="AC10195" s="20"/>
      <c r="AD10195" s="20"/>
      <c r="AE10195" s="20"/>
      <c r="AF10195" s="20"/>
      <c r="AG10195" s="20"/>
      <c r="AH10195" s="20"/>
      <c r="AI10195" s="20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</row>
    <row r="10196" spans="2:47" x14ac:dyDescent="0.25">
      <c r="B10196" s="18"/>
      <c r="I10196" s="1"/>
      <c r="J10196" s="1"/>
      <c r="U10196" s="20"/>
      <c r="V10196" s="20"/>
      <c r="W10196" s="20"/>
      <c r="Z10196" s="20"/>
      <c r="AA10196" s="20"/>
      <c r="AB10196" s="20"/>
      <c r="AC10196" s="20"/>
      <c r="AD10196" s="20"/>
      <c r="AE10196" s="20"/>
      <c r="AF10196" s="20"/>
      <c r="AG10196" s="20"/>
      <c r="AH10196" s="20"/>
      <c r="AI10196" s="20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</row>
    <row r="10197" spans="2:47" x14ac:dyDescent="0.25">
      <c r="B10197" s="18"/>
      <c r="I10197" s="1"/>
      <c r="J10197" s="1"/>
      <c r="U10197" s="20"/>
      <c r="V10197" s="20"/>
      <c r="W10197" s="20"/>
      <c r="Z10197" s="20"/>
      <c r="AA10197" s="20"/>
      <c r="AB10197" s="20"/>
      <c r="AC10197" s="20"/>
      <c r="AD10197" s="20"/>
      <c r="AE10197" s="20"/>
      <c r="AF10197" s="20"/>
      <c r="AG10197" s="20"/>
      <c r="AH10197" s="20"/>
      <c r="AI10197" s="20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</row>
    <row r="10198" spans="2:47" x14ac:dyDescent="0.25">
      <c r="B10198" s="18"/>
      <c r="I10198" s="1"/>
      <c r="J10198" s="1"/>
      <c r="U10198" s="20"/>
      <c r="V10198" s="20"/>
      <c r="W10198" s="20"/>
      <c r="Z10198" s="20"/>
      <c r="AA10198" s="20"/>
      <c r="AB10198" s="20"/>
      <c r="AC10198" s="20"/>
      <c r="AD10198" s="20"/>
      <c r="AE10198" s="20"/>
      <c r="AF10198" s="20"/>
      <c r="AG10198" s="20"/>
      <c r="AH10198" s="20"/>
      <c r="AI10198" s="20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</row>
    <row r="10199" spans="2:47" x14ac:dyDescent="0.25">
      <c r="B10199" s="18"/>
      <c r="I10199" s="1"/>
      <c r="J10199" s="1"/>
      <c r="U10199" s="20"/>
      <c r="V10199" s="20"/>
      <c r="W10199" s="20"/>
      <c r="Z10199" s="20"/>
      <c r="AA10199" s="20"/>
      <c r="AB10199" s="20"/>
      <c r="AC10199" s="20"/>
      <c r="AD10199" s="20"/>
      <c r="AE10199" s="20"/>
      <c r="AF10199" s="20"/>
      <c r="AG10199" s="20"/>
      <c r="AH10199" s="20"/>
      <c r="AI10199" s="20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</row>
    <row r="10200" spans="2:47" x14ac:dyDescent="0.25">
      <c r="B10200" s="18"/>
      <c r="I10200" s="1"/>
      <c r="J10200" s="1"/>
      <c r="U10200" s="20"/>
      <c r="V10200" s="20"/>
      <c r="W10200" s="20"/>
      <c r="Z10200" s="20"/>
      <c r="AA10200" s="20"/>
      <c r="AB10200" s="20"/>
      <c r="AC10200" s="20"/>
      <c r="AD10200" s="20"/>
      <c r="AE10200" s="20"/>
      <c r="AF10200" s="20"/>
      <c r="AG10200" s="20"/>
      <c r="AH10200" s="20"/>
      <c r="AI10200" s="20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</row>
    <row r="10201" spans="2:47" x14ac:dyDescent="0.25">
      <c r="B10201" s="18"/>
      <c r="I10201" s="1"/>
      <c r="J10201" s="1"/>
      <c r="U10201" s="20"/>
      <c r="V10201" s="20"/>
      <c r="W10201" s="20"/>
      <c r="Z10201" s="20"/>
      <c r="AA10201" s="20"/>
      <c r="AB10201" s="20"/>
      <c r="AC10201" s="20"/>
      <c r="AD10201" s="20"/>
      <c r="AE10201" s="20"/>
      <c r="AF10201" s="20"/>
      <c r="AG10201" s="20"/>
      <c r="AH10201" s="20"/>
      <c r="AI10201" s="20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</row>
    <row r="10202" spans="2:47" x14ac:dyDescent="0.25">
      <c r="B10202" s="18"/>
      <c r="I10202" s="1"/>
      <c r="J10202" s="1"/>
      <c r="U10202" s="20"/>
      <c r="V10202" s="20"/>
      <c r="W10202" s="20"/>
      <c r="Z10202" s="20"/>
      <c r="AA10202" s="20"/>
      <c r="AB10202" s="20"/>
      <c r="AC10202" s="20"/>
      <c r="AD10202" s="20"/>
      <c r="AE10202" s="20"/>
      <c r="AF10202" s="20"/>
      <c r="AG10202" s="20"/>
      <c r="AH10202" s="20"/>
      <c r="AI10202" s="20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</row>
    <row r="10203" spans="2:47" x14ac:dyDescent="0.25">
      <c r="B10203" s="18"/>
      <c r="I10203" s="1"/>
      <c r="J10203" s="1"/>
      <c r="U10203" s="20"/>
      <c r="V10203" s="20"/>
      <c r="W10203" s="20"/>
      <c r="Z10203" s="20"/>
      <c r="AA10203" s="20"/>
      <c r="AB10203" s="20"/>
      <c r="AC10203" s="20"/>
      <c r="AD10203" s="20"/>
      <c r="AE10203" s="20"/>
      <c r="AF10203" s="20"/>
      <c r="AG10203" s="20"/>
      <c r="AH10203" s="20"/>
      <c r="AI10203" s="20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</row>
    <row r="10204" spans="2:47" x14ac:dyDescent="0.25">
      <c r="B10204" s="18"/>
      <c r="I10204" s="1"/>
      <c r="J10204" s="1"/>
      <c r="U10204" s="20"/>
      <c r="V10204" s="20"/>
      <c r="W10204" s="20"/>
      <c r="Z10204" s="20"/>
      <c r="AA10204" s="20"/>
      <c r="AB10204" s="20"/>
      <c r="AC10204" s="20"/>
      <c r="AD10204" s="20"/>
      <c r="AE10204" s="20"/>
      <c r="AF10204" s="20"/>
      <c r="AG10204" s="20"/>
      <c r="AH10204" s="20"/>
      <c r="AI10204" s="20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</row>
    <row r="10205" spans="2:47" x14ac:dyDescent="0.25">
      <c r="B10205" s="18"/>
      <c r="I10205" s="1"/>
      <c r="J10205" s="1"/>
      <c r="U10205" s="20"/>
      <c r="V10205" s="20"/>
      <c r="W10205" s="20"/>
      <c r="Z10205" s="20"/>
      <c r="AA10205" s="20"/>
      <c r="AB10205" s="20"/>
      <c r="AC10205" s="20"/>
      <c r="AD10205" s="20"/>
      <c r="AE10205" s="20"/>
      <c r="AF10205" s="20"/>
      <c r="AG10205" s="20"/>
      <c r="AH10205" s="20"/>
      <c r="AI10205" s="20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</row>
    <row r="10206" spans="2:47" x14ac:dyDescent="0.25">
      <c r="B10206" s="18"/>
      <c r="I10206" s="1"/>
      <c r="J10206" s="1"/>
      <c r="U10206" s="20"/>
      <c r="V10206" s="20"/>
      <c r="W10206" s="20"/>
      <c r="Z10206" s="20"/>
      <c r="AA10206" s="20"/>
      <c r="AB10206" s="20"/>
      <c r="AC10206" s="20"/>
      <c r="AD10206" s="20"/>
      <c r="AE10206" s="20"/>
      <c r="AF10206" s="20"/>
      <c r="AG10206" s="20"/>
      <c r="AH10206" s="20"/>
      <c r="AI10206" s="20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</row>
    <row r="10207" spans="2:47" x14ac:dyDescent="0.25">
      <c r="B10207" s="18"/>
      <c r="I10207" s="1"/>
      <c r="J10207" s="1"/>
      <c r="U10207" s="20"/>
      <c r="V10207" s="20"/>
      <c r="W10207" s="20"/>
      <c r="Z10207" s="20"/>
      <c r="AA10207" s="20"/>
      <c r="AB10207" s="20"/>
      <c r="AC10207" s="20"/>
      <c r="AD10207" s="20"/>
      <c r="AE10207" s="20"/>
      <c r="AF10207" s="20"/>
      <c r="AG10207" s="20"/>
      <c r="AH10207" s="20"/>
      <c r="AI10207" s="20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</row>
    <row r="10208" spans="2:47" x14ac:dyDescent="0.25">
      <c r="B10208" s="18"/>
      <c r="I10208" s="1"/>
      <c r="J10208" s="1"/>
      <c r="U10208" s="20"/>
      <c r="V10208" s="20"/>
      <c r="W10208" s="20"/>
      <c r="Z10208" s="20"/>
      <c r="AA10208" s="20"/>
      <c r="AB10208" s="20"/>
      <c r="AC10208" s="20"/>
      <c r="AD10208" s="20"/>
      <c r="AE10208" s="20"/>
      <c r="AF10208" s="20"/>
      <c r="AG10208" s="20"/>
      <c r="AH10208" s="20"/>
      <c r="AI10208" s="20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</row>
    <row r="10209" spans="2:47" x14ac:dyDescent="0.25">
      <c r="B10209" s="18"/>
      <c r="I10209" s="1"/>
      <c r="J10209" s="1"/>
      <c r="U10209" s="20"/>
      <c r="V10209" s="20"/>
      <c r="W10209" s="20"/>
      <c r="Z10209" s="20"/>
      <c r="AA10209" s="20"/>
      <c r="AB10209" s="20"/>
      <c r="AC10209" s="20"/>
      <c r="AD10209" s="20"/>
      <c r="AE10209" s="20"/>
      <c r="AF10209" s="20"/>
      <c r="AG10209" s="20"/>
      <c r="AH10209" s="20"/>
      <c r="AI10209" s="20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</row>
    <row r="10210" spans="2:47" x14ac:dyDescent="0.25">
      <c r="B10210" s="18"/>
      <c r="I10210" s="1"/>
      <c r="J10210" s="1"/>
      <c r="U10210" s="20"/>
      <c r="V10210" s="20"/>
      <c r="W10210" s="20"/>
      <c r="Z10210" s="20"/>
      <c r="AA10210" s="20"/>
      <c r="AB10210" s="20"/>
      <c r="AC10210" s="20"/>
      <c r="AD10210" s="20"/>
      <c r="AE10210" s="20"/>
      <c r="AF10210" s="20"/>
      <c r="AG10210" s="20"/>
      <c r="AH10210" s="20"/>
      <c r="AI10210" s="20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</row>
    <row r="10211" spans="2:47" x14ac:dyDescent="0.25">
      <c r="B10211" s="18"/>
      <c r="I10211" s="1"/>
      <c r="J10211" s="1"/>
      <c r="U10211" s="20"/>
      <c r="V10211" s="20"/>
      <c r="W10211" s="20"/>
      <c r="Z10211" s="20"/>
      <c r="AA10211" s="20"/>
      <c r="AB10211" s="20"/>
      <c r="AC10211" s="20"/>
      <c r="AD10211" s="20"/>
      <c r="AE10211" s="20"/>
      <c r="AF10211" s="20"/>
      <c r="AG10211" s="20"/>
      <c r="AH10211" s="20"/>
      <c r="AI10211" s="20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</row>
    <row r="10212" spans="2:47" x14ac:dyDescent="0.25">
      <c r="B10212" s="18"/>
      <c r="I10212" s="1"/>
      <c r="J10212" s="1"/>
      <c r="U10212" s="20"/>
      <c r="V10212" s="20"/>
      <c r="W10212" s="20"/>
      <c r="Z10212" s="20"/>
      <c r="AA10212" s="20"/>
      <c r="AB10212" s="20"/>
      <c r="AC10212" s="20"/>
      <c r="AD10212" s="20"/>
      <c r="AE10212" s="20"/>
      <c r="AF10212" s="20"/>
      <c r="AG10212" s="20"/>
      <c r="AH10212" s="20"/>
      <c r="AI10212" s="20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</row>
    <row r="10213" spans="2:47" x14ac:dyDescent="0.25">
      <c r="B10213" s="18"/>
      <c r="I10213" s="1"/>
      <c r="J10213" s="1"/>
      <c r="U10213" s="20"/>
      <c r="V10213" s="20"/>
      <c r="W10213" s="20"/>
      <c r="Z10213" s="20"/>
      <c r="AA10213" s="20"/>
      <c r="AB10213" s="20"/>
      <c r="AC10213" s="20"/>
      <c r="AD10213" s="20"/>
      <c r="AE10213" s="20"/>
      <c r="AF10213" s="20"/>
      <c r="AG10213" s="20"/>
      <c r="AH10213" s="20"/>
      <c r="AI10213" s="20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</row>
    <row r="10214" spans="2:47" x14ac:dyDescent="0.25">
      <c r="B10214" s="18"/>
      <c r="I10214" s="1"/>
      <c r="J10214" s="1"/>
      <c r="U10214" s="20"/>
      <c r="V10214" s="20"/>
      <c r="W10214" s="20"/>
      <c r="Z10214" s="20"/>
      <c r="AA10214" s="20"/>
      <c r="AB10214" s="20"/>
      <c r="AC10214" s="20"/>
      <c r="AD10214" s="20"/>
      <c r="AE10214" s="20"/>
      <c r="AF10214" s="20"/>
      <c r="AG10214" s="20"/>
      <c r="AH10214" s="20"/>
      <c r="AI10214" s="20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</row>
    <row r="10215" spans="2:47" x14ac:dyDescent="0.25">
      <c r="B10215" s="18"/>
      <c r="I10215" s="1"/>
      <c r="J10215" s="1"/>
      <c r="U10215" s="20"/>
      <c r="V10215" s="20"/>
      <c r="W10215" s="20"/>
      <c r="Z10215" s="20"/>
      <c r="AA10215" s="20"/>
      <c r="AB10215" s="20"/>
      <c r="AC10215" s="20"/>
      <c r="AD10215" s="20"/>
      <c r="AE10215" s="20"/>
      <c r="AF10215" s="20"/>
      <c r="AG10215" s="20"/>
      <c r="AH10215" s="20"/>
      <c r="AI10215" s="20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</row>
    <row r="10216" spans="2:47" x14ac:dyDescent="0.25">
      <c r="B10216" s="18"/>
      <c r="I10216" s="1"/>
      <c r="J10216" s="1"/>
      <c r="U10216" s="20"/>
      <c r="V10216" s="20"/>
      <c r="W10216" s="20"/>
      <c r="Z10216" s="20"/>
      <c r="AA10216" s="20"/>
      <c r="AB10216" s="20"/>
      <c r="AC10216" s="20"/>
      <c r="AD10216" s="20"/>
      <c r="AE10216" s="20"/>
      <c r="AF10216" s="20"/>
      <c r="AG10216" s="20"/>
      <c r="AH10216" s="20"/>
      <c r="AI10216" s="20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</row>
    <row r="10217" spans="2:47" x14ac:dyDescent="0.25">
      <c r="B10217" s="18"/>
      <c r="I10217" s="1"/>
      <c r="J10217" s="1"/>
      <c r="U10217" s="20"/>
      <c r="V10217" s="20"/>
      <c r="W10217" s="20"/>
      <c r="Z10217" s="20"/>
      <c r="AA10217" s="20"/>
      <c r="AB10217" s="20"/>
      <c r="AC10217" s="20"/>
      <c r="AD10217" s="20"/>
      <c r="AE10217" s="20"/>
      <c r="AF10217" s="20"/>
      <c r="AG10217" s="20"/>
      <c r="AH10217" s="20"/>
      <c r="AI10217" s="20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</row>
    <row r="10218" spans="2:47" x14ac:dyDescent="0.25">
      <c r="B10218" s="18"/>
      <c r="I10218" s="1"/>
      <c r="J10218" s="1"/>
      <c r="U10218" s="20"/>
      <c r="V10218" s="20"/>
      <c r="W10218" s="20"/>
      <c r="Z10218" s="20"/>
      <c r="AA10218" s="20"/>
      <c r="AB10218" s="20"/>
      <c r="AC10218" s="20"/>
      <c r="AD10218" s="20"/>
      <c r="AE10218" s="20"/>
      <c r="AF10218" s="20"/>
      <c r="AG10218" s="20"/>
      <c r="AH10218" s="20"/>
      <c r="AI10218" s="20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</row>
    <row r="10219" spans="2:47" x14ac:dyDescent="0.25">
      <c r="B10219" s="18"/>
      <c r="I10219" s="1"/>
      <c r="J10219" s="1"/>
      <c r="U10219" s="20"/>
      <c r="V10219" s="20"/>
      <c r="W10219" s="20"/>
      <c r="Z10219" s="20"/>
      <c r="AA10219" s="20"/>
      <c r="AB10219" s="20"/>
      <c r="AC10219" s="20"/>
      <c r="AD10219" s="20"/>
      <c r="AE10219" s="20"/>
      <c r="AF10219" s="20"/>
      <c r="AG10219" s="20"/>
      <c r="AH10219" s="20"/>
      <c r="AI10219" s="20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</row>
    <row r="10220" spans="2:47" x14ac:dyDescent="0.25">
      <c r="B10220" s="18"/>
      <c r="I10220" s="1"/>
      <c r="J10220" s="1"/>
      <c r="U10220" s="20"/>
      <c r="V10220" s="20"/>
      <c r="W10220" s="20"/>
      <c r="Z10220" s="20"/>
      <c r="AA10220" s="20"/>
      <c r="AB10220" s="20"/>
      <c r="AC10220" s="20"/>
      <c r="AD10220" s="20"/>
      <c r="AE10220" s="20"/>
      <c r="AF10220" s="20"/>
      <c r="AG10220" s="20"/>
      <c r="AH10220" s="20"/>
      <c r="AI10220" s="20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</row>
    <row r="10221" spans="2:47" x14ac:dyDescent="0.25">
      <c r="B10221" s="18"/>
      <c r="I10221" s="1"/>
      <c r="J10221" s="1"/>
      <c r="U10221" s="20"/>
      <c r="V10221" s="20"/>
      <c r="W10221" s="20"/>
      <c r="Z10221" s="20"/>
      <c r="AA10221" s="20"/>
      <c r="AB10221" s="20"/>
      <c r="AC10221" s="20"/>
      <c r="AD10221" s="20"/>
      <c r="AE10221" s="20"/>
      <c r="AF10221" s="20"/>
      <c r="AG10221" s="20"/>
      <c r="AH10221" s="20"/>
      <c r="AI10221" s="20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</row>
    <row r="10222" spans="2:47" x14ac:dyDescent="0.25">
      <c r="B10222" s="18"/>
      <c r="I10222" s="1"/>
      <c r="J10222" s="1"/>
      <c r="U10222" s="20"/>
      <c r="V10222" s="20"/>
      <c r="W10222" s="20"/>
      <c r="Z10222" s="20"/>
      <c r="AA10222" s="20"/>
      <c r="AB10222" s="20"/>
      <c r="AC10222" s="20"/>
      <c r="AD10222" s="20"/>
      <c r="AE10222" s="20"/>
      <c r="AF10222" s="20"/>
      <c r="AG10222" s="20"/>
      <c r="AH10222" s="20"/>
      <c r="AI10222" s="20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</row>
    <row r="10223" spans="2:47" x14ac:dyDescent="0.25">
      <c r="B10223" s="18"/>
      <c r="I10223" s="1"/>
      <c r="J10223" s="1"/>
      <c r="U10223" s="20"/>
      <c r="V10223" s="20"/>
      <c r="W10223" s="20"/>
      <c r="Z10223" s="20"/>
      <c r="AA10223" s="20"/>
      <c r="AB10223" s="20"/>
      <c r="AC10223" s="20"/>
      <c r="AD10223" s="20"/>
      <c r="AE10223" s="20"/>
      <c r="AF10223" s="20"/>
      <c r="AG10223" s="20"/>
      <c r="AH10223" s="20"/>
      <c r="AI10223" s="20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</row>
    <row r="10224" spans="2:47" x14ac:dyDescent="0.25">
      <c r="B10224" s="18"/>
      <c r="I10224" s="1"/>
      <c r="J10224" s="1"/>
      <c r="U10224" s="20"/>
      <c r="V10224" s="20"/>
      <c r="W10224" s="20"/>
      <c r="Z10224" s="20"/>
      <c r="AA10224" s="20"/>
      <c r="AB10224" s="20"/>
      <c r="AC10224" s="20"/>
      <c r="AD10224" s="20"/>
      <c r="AE10224" s="20"/>
      <c r="AF10224" s="20"/>
      <c r="AG10224" s="20"/>
      <c r="AH10224" s="20"/>
      <c r="AI10224" s="20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</row>
    <row r="10225" spans="2:47" x14ac:dyDescent="0.25">
      <c r="B10225" s="18"/>
      <c r="I10225" s="1"/>
      <c r="J10225" s="1"/>
      <c r="U10225" s="20"/>
      <c r="V10225" s="20"/>
      <c r="W10225" s="20"/>
      <c r="Z10225" s="20"/>
      <c r="AA10225" s="20"/>
      <c r="AB10225" s="20"/>
      <c r="AC10225" s="20"/>
      <c r="AD10225" s="20"/>
      <c r="AE10225" s="20"/>
      <c r="AF10225" s="20"/>
      <c r="AG10225" s="20"/>
      <c r="AH10225" s="20"/>
      <c r="AI10225" s="20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</row>
    <row r="10226" spans="2:47" x14ac:dyDescent="0.25">
      <c r="B10226" s="18"/>
      <c r="I10226" s="1"/>
      <c r="J10226" s="1"/>
      <c r="U10226" s="20"/>
      <c r="V10226" s="20"/>
      <c r="W10226" s="20"/>
      <c r="Z10226" s="20"/>
      <c r="AA10226" s="20"/>
      <c r="AB10226" s="20"/>
      <c r="AC10226" s="20"/>
      <c r="AD10226" s="20"/>
      <c r="AE10226" s="20"/>
      <c r="AF10226" s="20"/>
      <c r="AG10226" s="20"/>
      <c r="AH10226" s="20"/>
      <c r="AI10226" s="20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</row>
    <row r="10227" spans="2:47" x14ac:dyDescent="0.25">
      <c r="B10227" s="18"/>
      <c r="I10227" s="1"/>
      <c r="J10227" s="1"/>
      <c r="U10227" s="20"/>
      <c r="V10227" s="20"/>
      <c r="W10227" s="20"/>
      <c r="Z10227" s="20"/>
      <c r="AA10227" s="20"/>
      <c r="AB10227" s="20"/>
      <c r="AC10227" s="20"/>
      <c r="AD10227" s="20"/>
      <c r="AE10227" s="20"/>
      <c r="AF10227" s="20"/>
      <c r="AG10227" s="20"/>
      <c r="AH10227" s="20"/>
      <c r="AI10227" s="20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</row>
    <row r="10228" spans="2:47" x14ac:dyDescent="0.25">
      <c r="B10228" s="18"/>
      <c r="I10228" s="1"/>
      <c r="J10228" s="1"/>
      <c r="U10228" s="20"/>
      <c r="V10228" s="20"/>
      <c r="W10228" s="20"/>
      <c r="Z10228" s="20"/>
      <c r="AA10228" s="20"/>
      <c r="AB10228" s="20"/>
      <c r="AC10228" s="20"/>
      <c r="AD10228" s="20"/>
      <c r="AE10228" s="20"/>
      <c r="AF10228" s="20"/>
      <c r="AG10228" s="20"/>
      <c r="AH10228" s="20"/>
      <c r="AI10228" s="20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</row>
    <row r="10229" spans="2:47" x14ac:dyDescent="0.25">
      <c r="B10229" s="18"/>
      <c r="I10229" s="1"/>
      <c r="J10229" s="1"/>
      <c r="U10229" s="20"/>
      <c r="V10229" s="20"/>
      <c r="W10229" s="20"/>
      <c r="Z10229" s="20"/>
      <c r="AA10229" s="20"/>
      <c r="AB10229" s="20"/>
      <c r="AC10229" s="20"/>
      <c r="AD10229" s="20"/>
      <c r="AE10229" s="20"/>
      <c r="AF10229" s="20"/>
      <c r="AG10229" s="20"/>
      <c r="AH10229" s="20"/>
      <c r="AI10229" s="20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</row>
    <row r="10230" spans="2:47" x14ac:dyDescent="0.25">
      <c r="B10230" s="18"/>
      <c r="I10230" s="1"/>
      <c r="J10230" s="1"/>
      <c r="U10230" s="20"/>
      <c r="V10230" s="20"/>
      <c r="W10230" s="20"/>
      <c r="Z10230" s="20"/>
      <c r="AA10230" s="20"/>
      <c r="AB10230" s="20"/>
      <c r="AC10230" s="20"/>
      <c r="AD10230" s="20"/>
      <c r="AE10230" s="20"/>
      <c r="AF10230" s="20"/>
      <c r="AG10230" s="20"/>
      <c r="AH10230" s="20"/>
      <c r="AI10230" s="20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</row>
    <row r="10231" spans="2:47" x14ac:dyDescent="0.25">
      <c r="B10231" s="18"/>
      <c r="I10231" s="1"/>
      <c r="J10231" s="1"/>
      <c r="U10231" s="20"/>
      <c r="V10231" s="20"/>
      <c r="W10231" s="20"/>
      <c r="Z10231" s="20"/>
      <c r="AA10231" s="20"/>
      <c r="AB10231" s="20"/>
      <c r="AC10231" s="20"/>
      <c r="AD10231" s="20"/>
      <c r="AE10231" s="20"/>
      <c r="AF10231" s="20"/>
      <c r="AG10231" s="20"/>
      <c r="AH10231" s="20"/>
      <c r="AI10231" s="20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</row>
    <row r="10232" spans="2:47" x14ac:dyDescent="0.25">
      <c r="B10232" s="18"/>
      <c r="I10232" s="1"/>
      <c r="J10232" s="1"/>
      <c r="U10232" s="20"/>
      <c r="V10232" s="20"/>
      <c r="W10232" s="20"/>
      <c r="Z10232" s="20"/>
      <c r="AA10232" s="20"/>
      <c r="AB10232" s="20"/>
      <c r="AC10232" s="20"/>
      <c r="AD10232" s="20"/>
      <c r="AE10232" s="20"/>
      <c r="AF10232" s="20"/>
      <c r="AG10232" s="20"/>
      <c r="AH10232" s="20"/>
      <c r="AI10232" s="20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</row>
    <row r="10233" spans="2:47" x14ac:dyDescent="0.25">
      <c r="B10233" s="18"/>
      <c r="I10233" s="1"/>
      <c r="J10233" s="1"/>
      <c r="U10233" s="20"/>
      <c r="V10233" s="20"/>
      <c r="W10233" s="20"/>
      <c r="Z10233" s="20"/>
      <c r="AA10233" s="20"/>
      <c r="AB10233" s="20"/>
      <c r="AC10233" s="20"/>
      <c r="AD10233" s="20"/>
      <c r="AE10233" s="20"/>
      <c r="AF10233" s="20"/>
      <c r="AG10233" s="20"/>
      <c r="AH10233" s="20"/>
      <c r="AI10233" s="20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</row>
    <row r="10234" spans="2:47" x14ac:dyDescent="0.25">
      <c r="B10234" s="18"/>
      <c r="I10234" s="1"/>
      <c r="J10234" s="1"/>
      <c r="U10234" s="20"/>
      <c r="V10234" s="20"/>
      <c r="W10234" s="20"/>
      <c r="Z10234" s="20"/>
      <c r="AA10234" s="20"/>
      <c r="AB10234" s="20"/>
      <c r="AC10234" s="20"/>
      <c r="AD10234" s="20"/>
      <c r="AE10234" s="20"/>
      <c r="AF10234" s="20"/>
      <c r="AG10234" s="20"/>
      <c r="AH10234" s="20"/>
      <c r="AI10234" s="20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</row>
    <row r="10235" spans="2:47" x14ac:dyDescent="0.25">
      <c r="B10235" s="18"/>
      <c r="I10235" s="1"/>
      <c r="J10235" s="1"/>
      <c r="U10235" s="20"/>
      <c r="V10235" s="20"/>
      <c r="W10235" s="20"/>
      <c r="Z10235" s="20"/>
      <c r="AA10235" s="20"/>
      <c r="AB10235" s="20"/>
      <c r="AC10235" s="20"/>
      <c r="AD10235" s="20"/>
      <c r="AE10235" s="20"/>
      <c r="AF10235" s="20"/>
      <c r="AG10235" s="20"/>
      <c r="AH10235" s="20"/>
      <c r="AI10235" s="20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</row>
    <row r="10236" spans="2:47" x14ac:dyDescent="0.25">
      <c r="B10236" s="18"/>
      <c r="I10236" s="1"/>
      <c r="J10236" s="1"/>
      <c r="U10236" s="20"/>
      <c r="V10236" s="20"/>
      <c r="W10236" s="20"/>
      <c r="Z10236" s="20"/>
      <c r="AA10236" s="20"/>
      <c r="AB10236" s="20"/>
      <c r="AC10236" s="20"/>
      <c r="AD10236" s="20"/>
      <c r="AE10236" s="20"/>
      <c r="AF10236" s="20"/>
      <c r="AG10236" s="20"/>
      <c r="AH10236" s="20"/>
      <c r="AI10236" s="20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</row>
    <row r="10237" spans="2:47" x14ac:dyDescent="0.25">
      <c r="B10237" s="18"/>
      <c r="I10237" s="1"/>
      <c r="J10237" s="1"/>
      <c r="U10237" s="20"/>
      <c r="V10237" s="20"/>
      <c r="W10237" s="20"/>
      <c r="Z10237" s="20"/>
      <c r="AA10237" s="20"/>
      <c r="AB10237" s="20"/>
      <c r="AC10237" s="20"/>
      <c r="AD10237" s="20"/>
      <c r="AE10237" s="20"/>
      <c r="AF10237" s="20"/>
      <c r="AG10237" s="20"/>
      <c r="AH10237" s="20"/>
      <c r="AI10237" s="20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</row>
    <row r="10238" spans="2:47" x14ac:dyDescent="0.25">
      <c r="B10238" s="18"/>
      <c r="I10238" s="1"/>
      <c r="J10238" s="1"/>
      <c r="U10238" s="20"/>
      <c r="V10238" s="20"/>
      <c r="W10238" s="20"/>
      <c r="Z10238" s="20"/>
      <c r="AA10238" s="20"/>
      <c r="AB10238" s="20"/>
      <c r="AC10238" s="20"/>
      <c r="AD10238" s="20"/>
      <c r="AE10238" s="20"/>
      <c r="AF10238" s="20"/>
      <c r="AG10238" s="20"/>
      <c r="AH10238" s="20"/>
      <c r="AI10238" s="20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</row>
    <row r="10239" spans="2:47" x14ac:dyDescent="0.25">
      <c r="B10239" s="18"/>
      <c r="I10239" s="1"/>
      <c r="J10239" s="1"/>
      <c r="U10239" s="20"/>
      <c r="V10239" s="20"/>
      <c r="W10239" s="20"/>
      <c r="Z10239" s="20"/>
      <c r="AA10239" s="20"/>
      <c r="AB10239" s="20"/>
      <c r="AC10239" s="20"/>
      <c r="AD10239" s="20"/>
      <c r="AE10239" s="20"/>
      <c r="AF10239" s="20"/>
      <c r="AG10239" s="20"/>
      <c r="AH10239" s="20"/>
      <c r="AI10239" s="20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</row>
    <row r="10240" spans="2:47" x14ac:dyDescent="0.25">
      <c r="B10240" s="18"/>
      <c r="I10240" s="1"/>
      <c r="J10240" s="1"/>
      <c r="U10240" s="20"/>
      <c r="V10240" s="20"/>
      <c r="W10240" s="20"/>
      <c r="Z10240" s="20"/>
      <c r="AA10240" s="20"/>
      <c r="AB10240" s="20"/>
      <c r="AC10240" s="20"/>
      <c r="AD10240" s="20"/>
      <c r="AE10240" s="20"/>
      <c r="AF10240" s="20"/>
      <c r="AG10240" s="20"/>
      <c r="AH10240" s="20"/>
      <c r="AI10240" s="20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</row>
    <row r="10241" spans="2:47" x14ac:dyDescent="0.25">
      <c r="B10241" s="18"/>
      <c r="I10241" s="1"/>
      <c r="J10241" s="1"/>
      <c r="U10241" s="20"/>
      <c r="V10241" s="20"/>
      <c r="W10241" s="20"/>
      <c r="Z10241" s="20"/>
      <c r="AA10241" s="20"/>
      <c r="AB10241" s="20"/>
      <c r="AC10241" s="20"/>
      <c r="AD10241" s="20"/>
      <c r="AE10241" s="20"/>
      <c r="AF10241" s="20"/>
      <c r="AG10241" s="20"/>
      <c r="AH10241" s="20"/>
      <c r="AI10241" s="20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</row>
    <row r="10242" spans="2:47" x14ac:dyDescent="0.25">
      <c r="B10242" s="18"/>
      <c r="I10242" s="1"/>
      <c r="J10242" s="1"/>
      <c r="U10242" s="20"/>
      <c r="V10242" s="20"/>
      <c r="W10242" s="20"/>
      <c r="Z10242" s="20"/>
      <c r="AA10242" s="20"/>
      <c r="AB10242" s="20"/>
      <c r="AC10242" s="20"/>
      <c r="AD10242" s="20"/>
      <c r="AE10242" s="20"/>
      <c r="AF10242" s="20"/>
      <c r="AG10242" s="20"/>
      <c r="AH10242" s="20"/>
      <c r="AI10242" s="20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</row>
    <row r="10243" spans="2:47" x14ac:dyDescent="0.25">
      <c r="B10243" s="18"/>
      <c r="I10243" s="1"/>
      <c r="J10243" s="1"/>
      <c r="U10243" s="20"/>
      <c r="V10243" s="20"/>
      <c r="W10243" s="20"/>
      <c r="Z10243" s="20"/>
      <c r="AA10243" s="20"/>
      <c r="AB10243" s="20"/>
      <c r="AC10243" s="20"/>
      <c r="AD10243" s="20"/>
      <c r="AE10243" s="20"/>
      <c r="AF10243" s="20"/>
      <c r="AG10243" s="20"/>
      <c r="AH10243" s="20"/>
      <c r="AI10243" s="20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</row>
    <row r="10244" spans="2:47" x14ac:dyDescent="0.25">
      <c r="B10244" s="18"/>
      <c r="I10244" s="1"/>
      <c r="J10244" s="1"/>
      <c r="U10244" s="20"/>
      <c r="V10244" s="20"/>
      <c r="W10244" s="20"/>
      <c r="Z10244" s="20"/>
      <c r="AA10244" s="20"/>
      <c r="AB10244" s="20"/>
      <c r="AC10244" s="20"/>
      <c r="AD10244" s="20"/>
      <c r="AE10244" s="20"/>
      <c r="AF10244" s="20"/>
      <c r="AG10244" s="20"/>
      <c r="AH10244" s="20"/>
      <c r="AI10244" s="20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</row>
    <row r="10245" spans="2:47" x14ac:dyDescent="0.25">
      <c r="B10245" s="18"/>
      <c r="I10245" s="1"/>
      <c r="J10245" s="1"/>
      <c r="U10245" s="20"/>
      <c r="V10245" s="20"/>
      <c r="W10245" s="20"/>
      <c r="Z10245" s="20"/>
      <c r="AA10245" s="20"/>
      <c r="AB10245" s="20"/>
      <c r="AC10245" s="20"/>
      <c r="AD10245" s="20"/>
      <c r="AE10245" s="20"/>
      <c r="AF10245" s="20"/>
      <c r="AG10245" s="20"/>
      <c r="AH10245" s="20"/>
      <c r="AI10245" s="20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</row>
    <row r="10246" spans="2:47" x14ac:dyDescent="0.25">
      <c r="B10246" s="18"/>
      <c r="I10246" s="1"/>
      <c r="J10246" s="1"/>
      <c r="U10246" s="20"/>
      <c r="V10246" s="20"/>
      <c r="W10246" s="20"/>
      <c r="Z10246" s="20"/>
      <c r="AA10246" s="20"/>
      <c r="AB10246" s="20"/>
      <c r="AC10246" s="20"/>
      <c r="AD10246" s="20"/>
      <c r="AE10246" s="20"/>
      <c r="AF10246" s="20"/>
      <c r="AG10246" s="20"/>
      <c r="AH10246" s="20"/>
      <c r="AI10246" s="20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</row>
    <row r="10247" spans="2:47" x14ac:dyDescent="0.25">
      <c r="B10247" s="18"/>
      <c r="I10247" s="1"/>
      <c r="J10247" s="1"/>
      <c r="U10247" s="20"/>
      <c r="V10247" s="20"/>
      <c r="W10247" s="20"/>
      <c r="Z10247" s="20"/>
      <c r="AA10247" s="20"/>
      <c r="AB10247" s="20"/>
      <c r="AC10247" s="20"/>
      <c r="AD10247" s="20"/>
      <c r="AE10247" s="20"/>
      <c r="AF10247" s="20"/>
      <c r="AG10247" s="20"/>
      <c r="AH10247" s="20"/>
      <c r="AI10247" s="20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</row>
    <row r="10248" spans="2:47" x14ac:dyDescent="0.25">
      <c r="B10248" s="18"/>
      <c r="I10248" s="1"/>
      <c r="J10248" s="1"/>
      <c r="U10248" s="20"/>
      <c r="V10248" s="20"/>
      <c r="W10248" s="20"/>
      <c r="Z10248" s="20"/>
      <c r="AA10248" s="20"/>
      <c r="AB10248" s="20"/>
      <c r="AC10248" s="20"/>
      <c r="AD10248" s="20"/>
      <c r="AE10248" s="20"/>
      <c r="AF10248" s="20"/>
      <c r="AG10248" s="20"/>
      <c r="AH10248" s="20"/>
      <c r="AI10248" s="20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</row>
    <row r="10249" spans="2:47" x14ac:dyDescent="0.25">
      <c r="B10249" s="18"/>
      <c r="I10249" s="1"/>
      <c r="J10249" s="1"/>
      <c r="U10249" s="20"/>
      <c r="V10249" s="20"/>
      <c r="W10249" s="20"/>
      <c r="Z10249" s="20"/>
      <c r="AA10249" s="20"/>
      <c r="AB10249" s="20"/>
      <c r="AC10249" s="20"/>
      <c r="AD10249" s="20"/>
      <c r="AE10249" s="20"/>
      <c r="AF10249" s="20"/>
      <c r="AG10249" s="20"/>
      <c r="AH10249" s="20"/>
      <c r="AI10249" s="20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</row>
    <row r="10250" spans="2:47" x14ac:dyDescent="0.25">
      <c r="B10250" s="18"/>
      <c r="I10250" s="1"/>
      <c r="J10250" s="1"/>
      <c r="U10250" s="20"/>
      <c r="V10250" s="20"/>
      <c r="W10250" s="20"/>
      <c r="Z10250" s="20"/>
      <c r="AA10250" s="20"/>
      <c r="AB10250" s="20"/>
      <c r="AC10250" s="20"/>
      <c r="AD10250" s="20"/>
      <c r="AE10250" s="20"/>
      <c r="AF10250" s="20"/>
      <c r="AG10250" s="20"/>
      <c r="AH10250" s="20"/>
      <c r="AI10250" s="20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</row>
    <row r="10251" spans="2:47" x14ac:dyDescent="0.25">
      <c r="B10251" s="18"/>
      <c r="I10251" s="1"/>
      <c r="J10251" s="1"/>
      <c r="U10251" s="20"/>
      <c r="V10251" s="20"/>
      <c r="W10251" s="20"/>
      <c r="Z10251" s="20"/>
      <c r="AA10251" s="20"/>
      <c r="AB10251" s="20"/>
      <c r="AC10251" s="20"/>
      <c r="AD10251" s="20"/>
      <c r="AE10251" s="20"/>
      <c r="AF10251" s="20"/>
      <c r="AG10251" s="20"/>
      <c r="AH10251" s="20"/>
      <c r="AI10251" s="20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</row>
    <row r="10252" spans="2:47" x14ac:dyDescent="0.25">
      <c r="B10252" s="18"/>
      <c r="I10252" s="1"/>
      <c r="J10252" s="1"/>
      <c r="U10252" s="20"/>
      <c r="V10252" s="20"/>
      <c r="W10252" s="20"/>
      <c r="Z10252" s="20"/>
      <c r="AA10252" s="20"/>
      <c r="AB10252" s="20"/>
      <c r="AC10252" s="20"/>
      <c r="AD10252" s="20"/>
      <c r="AE10252" s="20"/>
      <c r="AF10252" s="20"/>
      <c r="AG10252" s="20"/>
      <c r="AH10252" s="20"/>
      <c r="AI10252" s="20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</row>
    <row r="10253" spans="2:47" x14ac:dyDescent="0.25">
      <c r="B10253" s="18"/>
      <c r="I10253" s="1"/>
      <c r="J10253" s="1"/>
      <c r="U10253" s="20"/>
      <c r="V10253" s="20"/>
      <c r="W10253" s="20"/>
      <c r="Z10253" s="20"/>
      <c r="AA10253" s="20"/>
      <c r="AB10253" s="20"/>
      <c r="AC10253" s="20"/>
      <c r="AD10253" s="20"/>
      <c r="AE10253" s="20"/>
      <c r="AF10253" s="20"/>
      <c r="AG10253" s="20"/>
      <c r="AH10253" s="20"/>
      <c r="AI10253" s="20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</row>
    <row r="10254" spans="2:47" x14ac:dyDescent="0.25">
      <c r="B10254" s="18"/>
      <c r="I10254" s="1"/>
      <c r="J10254" s="1"/>
      <c r="U10254" s="20"/>
      <c r="V10254" s="20"/>
      <c r="W10254" s="20"/>
      <c r="Z10254" s="20"/>
      <c r="AA10254" s="20"/>
      <c r="AB10254" s="20"/>
      <c r="AC10254" s="20"/>
      <c r="AD10254" s="20"/>
      <c r="AE10254" s="20"/>
      <c r="AF10254" s="20"/>
      <c r="AG10254" s="20"/>
      <c r="AH10254" s="20"/>
      <c r="AI10254" s="20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</row>
    <row r="10255" spans="2:47" x14ac:dyDescent="0.25">
      <c r="B10255" s="18"/>
      <c r="I10255" s="1"/>
      <c r="J10255" s="1"/>
      <c r="U10255" s="20"/>
      <c r="V10255" s="20"/>
      <c r="W10255" s="20"/>
      <c r="Z10255" s="20"/>
      <c r="AA10255" s="20"/>
      <c r="AB10255" s="20"/>
      <c r="AC10255" s="20"/>
      <c r="AD10255" s="20"/>
      <c r="AE10255" s="20"/>
      <c r="AF10255" s="20"/>
      <c r="AG10255" s="20"/>
      <c r="AH10255" s="20"/>
      <c r="AI10255" s="20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</row>
    <row r="10256" spans="2:47" x14ac:dyDescent="0.25">
      <c r="B10256" s="18"/>
      <c r="I10256" s="1"/>
      <c r="J10256" s="1"/>
      <c r="U10256" s="20"/>
      <c r="V10256" s="20"/>
      <c r="W10256" s="20"/>
      <c r="Z10256" s="20"/>
      <c r="AA10256" s="20"/>
      <c r="AB10256" s="20"/>
      <c r="AC10256" s="20"/>
      <c r="AD10256" s="20"/>
      <c r="AE10256" s="20"/>
      <c r="AF10256" s="20"/>
      <c r="AG10256" s="20"/>
      <c r="AH10256" s="20"/>
      <c r="AI10256" s="20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</row>
    <row r="10257" spans="2:47" x14ac:dyDescent="0.25">
      <c r="B10257" s="18"/>
      <c r="I10257" s="1"/>
      <c r="J10257" s="1"/>
      <c r="U10257" s="20"/>
      <c r="V10257" s="20"/>
      <c r="W10257" s="20"/>
      <c r="Z10257" s="20"/>
      <c r="AA10257" s="20"/>
      <c r="AB10257" s="20"/>
      <c r="AC10257" s="20"/>
      <c r="AD10257" s="20"/>
      <c r="AE10257" s="20"/>
      <c r="AF10257" s="20"/>
      <c r="AG10257" s="20"/>
      <c r="AH10257" s="20"/>
      <c r="AI10257" s="20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</row>
    <row r="10258" spans="2:47" x14ac:dyDescent="0.25">
      <c r="B10258" s="18"/>
      <c r="I10258" s="1"/>
      <c r="J10258" s="1"/>
      <c r="U10258" s="20"/>
      <c r="V10258" s="20"/>
      <c r="W10258" s="20"/>
      <c r="Z10258" s="20"/>
      <c r="AA10258" s="20"/>
      <c r="AB10258" s="20"/>
      <c r="AC10258" s="20"/>
      <c r="AD10258" s="20"/>
      <c r="AE10258" s="20"/>
      <c r="AF10258" s="20"/>
      <c r="AG10258" s="20"/>
      <c r="AH10258" s="20"/>
      <c r="AI10258" s="20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</row>
    <row r="10259" spans="2:47" x14ac:dyDescent="0.25">
      <c r="B10259" s="18"/>
      <c r="I10259" s="1"/>
      <c r="J10259" s="1"/>
      <c r="U10259" s="20"/>
      <c r="V10259" s="20"/>
      <c r="W10259" s="20"/>
      <c r="Z10259" s="20"/>
      <c r="AA10259" s="20"/>
      <c r="AB10259" s="20"/>
      <c r="AC10259" s="20"/>
      <c r="AD10259" s="20"/>
      <c r="AE10259" s="20"/>
      <c r="AF10259" s="20"/>
      <c r="AG10259" s="20"/>
      <c r="AH10259" s="20"/>
      <c r="AI10259" s="20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</row>
    <row r="10260" spans="2:47" x14ac:dyDescent="0.25">
      <c r="B10260" s="18"/>
      <c r="I10260" s="1"/>
      <c r="J10260" s="1"/>
      <c r="U10260" s="20"/>
      <c r="V10260" s="20"/>
      <c r="W10260" s="20"/>
      <c r="Z10260" s="20"/>
      <c r="AA10260" s="20"/>
      <c r="AB10260" s="20"/>
      <c r="AC10260" s="20"/>
      <c r="AD10260" s="20"/>
      <c r="AE10260" s="20"/>
      <c r="AF10260" s="20"/>
      <c r="AG10260" s="20"/>
      <c r="AH10260" s="20"/>
      <c r="AI10260" s="20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</row>
    <row r="10261" spans="2:47" x14ac:dyDescent="0.25">
      <c r="B10261" s="18"/>
      <c r="I10261" s="1"/>
      <c r="J10261" s="1"/>
      <c r="U10261" s="20"/>
      <c r="V10261" s="20"/>
      <c r="W10261" s="20"/>
      <c r="Z10261" s="20"/>
      <c r="AA10261" s="20"/>
      <c r="AB10261" s="20"/>
      <c r="AC10261" s="20"/>
      <c r="AD10261" s="20"/>
      <c r="AE10261" s="20"/>
      <c r="AF10261" s="20"/>
      <c r="AG10261" s="20"/>
      <c r="AH10261" s="20"/>
      <c r="AI10261" s="20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</row>
    <row r="10262" spans="2:47" x14ac:dyDescent="0.25">
      <c r="B10262" s="18"/>
      <c r="I10262" s="1"/>
      <c r="J10262" s="1"/>
      <c r="U10262" s="20"/>
      <c r="V10262" s="20"/>
      <c r="W10262" s="20"/>
      <c r="Z10262" s="20"/>
      <c r="AA10262" s="20"/>
      <c r="AB10262" s="20"/>
      <c r="AC10262" s="20"/>
      <c r="AD10262" s="20"/>
      <c r="AE10262" s="20"/>
      <c r="AF10262" s="20"/>
      <c r="AG10262" s="20"/>
      <c r="AH10262" s="20"/>
      <c r="AI10262" s="20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</row>
    <row r="10263" spans="2:47" x14ac:dyDescent="0.25">
      <c r="B10263" s="18"/>
      <c r="I10263" s="1"/>
      <c r="J10263" s="1"/>
      <c r="U10263" s="20"/>
      <c r="V10263" s="20"/>
      <c r="W10263" s="20"/>
      <c r="Z10263" s="20"/>
      <c r="AA10263" s="20"/>
      <c r="AB10263" s="20"/>
      <c r="AC10263" s="20"/>
      <c r="AD10263" s="20"/>
      <c r="AE10263" s="20"/>
      <c r="AF10263" s="20"/>
      <c r="AG10263" s="20"/>
      <c r="AH10263" s="20"/>
      <c r="AI10263" s="20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</row>
    <row r="10264" spans="2:47" x14ac:dyDescent="0.25">
      <c r="B10264" s="18"/>
      <c r="I10264" s="1"/>
      <c r="J10264" s="1"/>
      <c r="U10264" s="20"/>
      <c r="V10264" s="20"/>
      <c r="W10264" s="20"/>
      <c r="Z10264" s="20"/>
      <c r="AA10264" s="20"/>
      <c r="AB10264" s="20"/>
      <c r="AC10264" s="20"/>
      <c r="AD10264" s="20"/>
      <c r="AE10264" s="20"/>
      <c r="AF10264" s="20"/>
      <c r="AG10264" s="20"/>
      <c r="AH10264" s="20"/>
      <c r="AI10264" s="20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</row>
    <row r="10265" spans="2:47" x14ac:dyDescent="0.25">
      <c r="B10265" s="18"/>
      <c r="I10265" s="1"/>
      <c r="J10265" s="1"/>
      <c r="U10265" s="20"/>
      <c r="V10265" s="20"/>
      <c r="W10265" s="20"/>
      <c r="Z10265" s="20"/>
      <c r="AA10265" s="20"/>
      <c r="AB10265" s="20"/>
      <c r="AC10265" s="20"/>
      <c r="AD10265" s="20"/>
      <c r="AE10265" s="20"/>
      <c r="AF10265" s="20"/>
      <c r="AG10265" s="20"/>
      <c r="AH10265" s="20"/>
      <c r="AI10265" s="20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</row>
    <row r="10266" spans="2:47" x14ac:dyDescent="0.25">
      <c r="B10266" s="18"/>
      <c r="I10266" s="1"/>
      <c r="J10266" s="1"/>
      <c r="U10266" s="20"/>
      <c r="V10266" s="20"/>
      <c r="W10266" s="20"/>
      <c r="Z10266" s="20"/>
      <c r="AA10266" s="20"/>
      <c r="AB10266" s="20"/>
      <c r="AC10266" s="20"/>
      <c r="AD10266" s="20"/>
      <c r="AE10266" s="20"/>
      <c r="AF10266" s="20"/>
      <c r="AG10266" s="20"/>
      <c r="AH10266" s="20"/>
      <c r="AI10266" s="20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</row>
    <row r="10267" spans="2:47" x14ac:dyDescent="0.25">
      <c r="B10267" s="18"/>
      <c r="I10267" s="1"/>
      <c r="J10267" s="1"/>
      <c r="U10267" s="20"/>
      <c r="V10267" s="20"/>
      <c r="W10267" s="20"/>
      <c r="Z10267" s="20"/>
      <c r="AA10267" s="20"/>
      <c r="AB10267" s="20"/>
      <c r="AC10267" s="20"/>
      <c r="AD10267" s="20"/>
      <c r="AE10267" s="20"/>
      <c r="AF10267" s="20"/>
      <c r="AG10267" s="20"/>
      <c r="AH10267" s="20"/>
      <c r="AI10267" s="20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</row>
    <row r="10268" spans="2:47" x14ac:dyDescent="0.25">
      <c r="B10268" s="18"/>
      <c r="I10268" s="1"/>
      <c r="J10268" s="1"/>
      <c r="U10268" s="20"/>
      <c r="V10268" s="20"/>
      <c r="W10268" s="20"/>
      <c r="Z10268" s="20"/>
      <c r="AA10268" s="20"/>
      <c r="AB10268" s="20"/>
      <c r="AC10268" s="20"/>
      <c r="AD10268" s="20"/>
      <c r="AE10268" s="20"/>
      <c r="AF10268" s="20"/>
      <c r="AG10268" s="20"/>
      <c r="AH10268" s="20"/>
      <c r="AI10268" s="20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</row>
    <row r="10269" spans="2:47" x14ac:dyDescent="0.25">
      <c r="B10269" s="18"/>
      <c r="I10269" s="1"/>
      <c r="J10269" s="1"/>
      <c r="U10269" s="20"/>
      <c r="V10269" s="20"/>
      <c r="W10269" s="20"/>
      <c r="Z10269" s="20"/>
      <c r="AA10269" s="20"/>
      <c r="AB10269" s="20"/>
      <c r="AC10269" s="20"/>
      <c r="AD10269" s="20"/>
      <c r="AE10269" s="20"/>
      <c r="AF10269" s="20"/>
      <c r="AG10269" s="20"/>
      <c r="AH10269" s="20"/>
      <c r="AI10269" s="20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</row>
    <row r="10270" spans="2:47" x14ac:dyDescent="0.25">
      <c r="B10270" s="18"/>
      <c r="I10270" s="1"/>
      <c r="J10270" s="1"/>
      <c r="U10270" s="20"/>
      <c r="V10270" s="20"/>
      <c r="W10270" s="20"/>
      <c r="Z10270" s="20"/>
      <c r="AA10270" s="20"/>
      <c r="AB10270" s="20"/>
      <c r="AC10270" s="20"/>
      <c r="AD10270" s="20"/>
      <c r="AE10270" s="20"/>
      <c r="AF10270" s="20"/>
      <c r="AG10270" s="20"/>
      <c r="AH10270" s="20"/>
      <c r="AI10270" s="20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</row>
    <row r="10271" spans="2:47" x14ac:dyDescent="0.25">
      <c r="B10271" s="18"/>
      <c r="I10271" s="1"/>
      <c r="J10271" s="1"/>
      <c r="U10271" s="20"/>
      <c r="V10271" s="20"/>
      <c r="W10271" s="20"/>
      <c r="Z10271" s="20"/>
      <c r="AA10271" s="20"/>
      <c r="AB10271" s="20"/>
      <c r="AC10271" s="20"/>
      <c r="AD10271" s="20"/>
      <c r="AE10271" s="20"/>
      <c r="AF10271" s="20"/>
      <c r="AG10271" s="20"/>
      <c r="AH10271" s="20"/>
      <c r="AI10271" s="20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</row>
    <row r="10272" spans="2:47" x14ac:dyDescent="0.25">
      <c r="B10272" s="18"/>
      <c r="I10272" s="1"/>
      <c r="J10272" s="1"/>
      <c r="U10272" s="20"/>
      <c r="V10272" s="20"/>
      <c r="W10272" s="20"/>
      <c r="Z10272" s="20"/>
      <c r="AA10272" s="20"/>
      <c r="AB10272" s="20"/>
      <c r="AC10272" s="20"/>
      <c r="AD10272" s="20"/>
      <c r="AE10272" s="20"/>
      <c r="AF10272" s="20"/>
      <c r="AG10272" s="20"/>
      <c r="AH10272" s="20"/>
      <c r="AI10272" s="20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</row>
    <row r="10273" spans="2:47" x14ac:dyDescent="0.25">
      <c r="B10273" s="18"/>
      <c r="I10273" s="1"/>
      <c r="J10273" s="1"/>
      <c r="U10273" s="20"/>
      <c r="V10273" s="20"/>
      <c r="W10273" s="20"/>
      <c r="Z10273" s="20"/>
      <c r="AA10273" s="20"/>
      <c r="AB10273" s="20"/>
      <c r="AC10273" s="20"/>
      <c r="AD10273" s="20"/>
      <c r="AE10273" s="20"/>
      <c r="AF10273" s="20"/>
      <c r="AG10273" s="20"/>
      <c r="AH10273" s="20"/>
      <c r="AI10273" s="20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</row>
    <row r="10274" spans="2:47" x14ac:dyDescent="0.25">
      <c r="B10274" s="18"/>
      <c r="I10274" s="1"/>
      <c r="J10274" s="1"/>
      <c r="U10274" s="20"/>
      <c r="V10274" s="20"/>
      <c r="W10274" s="20"/>
      <c r="Z10274" s="20"/>
      <c r="AA10274" s="20"/>
      <c r="AB10274" s="20"/>
      <c r="AC10274" s="20"/>
      <c r="AD10274" s="20"/>
      <c r="AE10274" s="20"/>
      <c r="AF10274" s="20"/>
      <c r="AG10274" s="20"/>
      <c r="AH10274" s="20"/>
      <c r="AI10274" s="20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</row>
    <row r="10275" spans="2:47" x14ac:dyDescent="0.25">
      <c r="B10275" s="18"/>
      <c r="I10275" s="1"/>
      <c r="J10275" s="1"/>
      <c r="U10275" s="20"/>
      <c r="V10275" s="20"/>
      <c r="W10275" s="20"/>
      <c r="Z10275" s="20"/>
      <c r="AA10275" s="20"/>
      <c r="AB10275" s="20"/>
      <c r="AC10275" s="20"/>
      <c r="AD10275" s="20"/>
      <c r="AE10275" s="20"/>
      <c r="AF10275" s="20"/>
      <c r="AG10275" s="20"/>
      <c r="AH10275" s="20"/>
      <c r="AI10275" s="20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</row>
    <row r="10276" spans="2:47" x14ac:dyDescent="0.25">
      <c r="B10276" s="18"/>
      <c r="I10276" s="1"/>
      <c r="J10276" s="1"/>
      <c r="U10276" s="20"/>
      <c r="V10276" s="20"/>
      <c r="W10276" s="20"/>
      <c r="Z10276" s="20"/>
      <c r="AA10276" s="20"/>
      <c r="AB10276" s="20"/>
      <c r="AC10276" s="20"/>
      <c r="AD10276" s="20"/>
      <c r="AE10276" s="20"/>
      <c r="AF10276" s="20"/>
      <c r="AG10276" s="20"/>
      <c r="AH10276" s="20"/>
      <c r="AI10276" s="20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</row>
    <row r="10277" spans="2:47" x14ac:dyDescent="0.25">
      <c r="B10277" s="18"/>
      <c r="I10277" s="1"/>
      <c r="J10277" s="1"/>
      <c r="U10277" s="20"/>
      <c r="V10277" s="20"/>
      <c r="W10277" s="20"/>
      <c r="Z10277" s="20"/>
      <c r="AA10277" s="20"/>
      <c r="AB10277" s="20"/>
      <c r="AC10277" s="20"/>
      <c r="AD10277" s="20"/>
      <c r="AE10277" s="20"/>
      <c r="AF10277" s="20"/>
      <c r="AG10277" s="20"/>
      <c r="AH10277" s="20"/>
      <c r="AI10277" s="20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</row>
    <row r="10278" spans="2:47" x14ac:dyDescent="0.25">
      <c r="B10278" s="18"/>
      <c r="I10278" s="1"/>
      <c r="J10278" s="1"/>
      <c r="U10278" s="20"/>
      <c r="V10278" s="20"/>
      <c r="W10278" s="20"/>
      <c r="Z10278" s="20"/>
      <c r="AA10278" s="20"/>
      <c r="AB10278" s="20"/>
      <c r="AC10278" s="20"/>
      <c r="AD10278" s="20"/>
      <c r="AE10278" s="20"/>
      <c r="AF10278" s="20"/>
      <c r="AG10278" s="20"/>
      <c r="AH10278" s="20"/>
      <c r="AI10278" s="20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</row>
    <row r="10279" spans="2:47" x14ac:dyDescent="0.25">
      <c r="B10279" s="18"/>
      <c r="I10279" s="1"/>
      <c r="J10279" s="1"/>
      <c r="U10279" s="20"/>
      <c r="V10279" s="20"/>
      <c r="W10279" s="20"/>
      <c r="Z10279" s="20"/>
      <c r="AA10279" s="20"/>
      <c r="AB10279" s="20"/>
      <c r="AC10279" s="20"/>
      <c r="AD10279" s="20"/>
      <c r="AE10279" s="20"/>
      <c r="AF10279" s="20"/>
      <c r="AG10279" s="20"/>
      <c r="AH10279" s="20"/>
      <c r="AI10279" s="20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</row>
    <row r="10280" spans="2:47" x14ac:dyDescent="0.25">
      <c r="B10280" s="18"/>
      <c r="I10280" s="1"/>
      <c r="J10280" s="1"/>
      <c r="U10280" s="20"/>
      <c r="V10280" s="20"/>
      <c r="W10280" s="20"/>
      <c r="Z10280" s="20"/>
      <c r="AA10280" s="20"/>
      <c r="AB10280" s="20"/>
      <c r="AC10280" s="20"/>
      <c r="AD10280" s="20"/>
      <c r="AE10280" s="20"/>
      <c r="AF10280" s="20"/>
      <c r="AG10280" s="20"/>
      <c r="AH10280" s="20"/>
      <c r="AI10280" s="20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</row>
    <row r="10281" spans="2:47" x14ac:dyDescent="0.25">
      <c r="B10281" s="18"/>
      <c r="I10281" s="1"/>
      <c r="J10281" s="1"/>
      <c r="U10281" s="20"/>
      <c r="V10281" s="20"/>
      <c r="W10281" s="20"/>
      <c r="Z10281" s="20"/>
      <c r="AA10281" s="20"/>
      <c r="AB10281" s="20"/>
      <c r="AC10281" s="20"/>
      <c r="AD10281" s="20"/>
      <c r="AE10281" s="20"/>
      <c r="AF10281" s="20"/>
      <c r="AG10281" s="20"/>
      <c r="AH10281" s="20"/>
      <c r="AI10281" s="20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</row>
    <row r="10282" spans="2:47" x14ac:dyDescent="0.25">
      <c r="B10282" s="18"/>
      <c r="I10282" s="1"/>
      <c r="J10282" s="1"/>
      <c r="U10282" s="20"/>
      <c r="V10282" s="20"/>
      <c r="W10282" s="20"/>
      <c r="Z10282" s="20"/>
      <c r="AA10282" s="20"/>
      <c r="AB10282" s="20"/>
      <c r="AC10282" s="20"/>
      <c r="AD10282" s="20"/>
      <c r="AE10282" s="20"/>
      <c r="AF10282" s="20"/>
      <c r="AG10282" s="20"/>
      <c r="AH10282" s="20"/>
      <c r="AI10282" s="20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</row>
    <row r="10283" spans="2:47" x14ac:dyDescent="0.25">
      <c r="B10283" s="18"/>
      <c r="I10283" s="1"/>
      <c r="J10283" s="1"/>
      <c r="U10283" s="20"/>
      <c r="V10283" s="20"/>
      <c r="W10283" s="20"/>
      <c r="Z10283" s="20"/>
      <c r="AA10283" s="20"/>
      <c r="AB10283" s="20"/>
      <c r="AC10283" s="20"/>
      <c r="AD10283" s="20"/>
      <c r="AE10283" s="20"/>
      <c r="AF10283" s="20"/>
      <c r="AG10283" s="20"/>
      <c r="AH10283" s="20"/>
      <c r="AI10283" s="20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</row>
    <row r="10284" spans="2:47" x14ac:dyDescent="0.25">
      <c r="B10284" s="18"/>
      <c r="I10284" s="1"/>
      <c r="J10284" s="1"/>
      <c r="U10284" s="20"/>
      <c r="V10284" s="20"/>
      <c r="W10284" s="20"/>
      <c r="Z10284" s="20"/>
      <c r="AA10284" s="20"/>
      <c r="AB10284" s="20"/>
      <c r="AC10284" s="20"/>
      <c r="AD10284" s="20"/>
      <c r="AE10284" s="20"/>
      <c r="AF10284" s="20"/>
      <c r="AG10284" s="20"/>
      <c r="AH10284" s="20"/>
      <c r="AI10284" s="20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</row>
    <row r="10285" spans="2:47" x14ac:dyDescent="0.25">
      <c r="B10285" s="18"/>
      <c r="I10285" s="1"/>
      <c r="J10285" s="1"/>
      <c r="U10285" s="20"/>
      <c r="V10285" s="20"/>
      <c r="W10285" s="20"/>
      <c r="Z10285" s="20"/>
      <c r="AA10285" s="20"/>
      <c r="AB10285" s="20"/>
      <c r="AC10285" s="20"/>
      <c r="AD10285" s="20"/>
      <c r="AE10285" s="20"/>
      <c r="AF10285" s="20"/>
      <c r="AG10285" s="20"/>
      <c r="AH10285" s="20"/>
      <c r="AI10285" s="20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</row>
    <row r="10286" spans="2:47" x14ac:dyDescent="0.25">
      <c r="B10286" s="18"/>
      <c r="I10286" s="1"/>
      <c r="J10286" s="1"/>
      <c r="U10286" s="20"/>
      <c r="V10286" s="20"/>
      <c r="W10286" s="20"/>
      <c r="Z10286" s="20"/>
      <c r="AA10286" s="20"/>
      <c r="AB10286" s="20"/>
      <c r="AC10286" s="20"/>
      <c r="AD10286" s="20"/>
      <c r="AE10286" s="20"/>
      <c r="AF10286" s="20"/>
      <c r="AG10286" s="20"/>
      <c r="AH10286" s="20"/>
      <c r="AI10286" s="20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</row>
    <row r="10287" spans="2:47" x14ac:dyDescent="0.25">
      <c r="B10287" s="18"/>
      <c r="I10287" s="1"/>
      <c r="J10287" s="1"/>
      <c r="U10287" s="20"/>
      <c r="V10287" s="20"/>
      <c r="W10287" s="20"/>
      <c r="Z10287" s="20"/>
      <c r="AA10287" s="20"/>
      <c r="AB10287" s="20"/>
      <c r="AC10287" s="20"/>
      <c r="AD10287" s="20"/>
      <c r="AE10287" s="20"/>
      <c r="AF10287" s="20"/>
      <c r="AG10287" s="20"/>
      <c r="AH10287" s="20"/>
      <c r="AI10287" s="20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</row>
    <row r="10288" spans="2:47" x14ac:dyDescent="0.25">
      <c r="B10288" s="18"/>
      <c r="I10288" s="1"/>
      <c r="J10288" s="1"/>
      <c r="U10288" s="20"/>
      <c r="V10288" s="20"/>
      <c r="W10288" s="20"/>
      <c r="Z10288" s="20"/>
      <c r="AA10288" s="20"/>
      <c r="AB10288" s="20"/>
      <c r="AC10288" s="20"/>
      <c r="AD10288" s="20"/>
      <c r="AE10288" s="20"/>
      <c r="AF10288" s="20"/>
      <c r="AG10288" s="20"/>
      <c r="AH10288" s="20"/>
      <c r="AI10288" s="20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</row>
    <row r="10289" spans="2:47" x14ac:dyDescent="0.25">
      <c r="B10289" s="18"/>
      <c r="I10289" s="1"/>
      <c r="J10289" s="1"/>
      <c r="U10289" s="20"/>
      <c r="V10289" s="20"/>
      <c r="W10289" s="20"/>
      <c r="Z10289" s="20"/>
      <c r="AA10289" s="20"/>
      <c r="AB10289" s="20"/>
      <c r="AC10289" s="20"/>
      <c r="AD10289" s="20"/>
      <c r="AE10289" s="20"/>
      <c r="AF10289" s="20"/>
      <c r="AG10289" s="20"/>
      <c r="AH10289" s="20"/>
      <c r="AI10289" s="20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</row>
    <row r="10290" spans="2:47" x14ac:dyDescent="0.25">
      <c r="B10290" s="18"/>
      <c r="I10290" s="1"/>
      <c r="J10290" s="1"/>
      <c r="U10290" s="20"/>
      <c r="V10290" s="20"/>
      <c r="W10290" s="20"/>
      <c r="Z10290" s="20"/>
      <c r="AA10290" s="20"/>
      <c r="AB10290" s="20"/>
      <c r="AC10290" s="20"/>
      <c r="AD10290" s="20"/>
      <c r="AE10290" s="20"/>
      <c r="AF10290" s="20"/>
      <c r="AG10290" s="20"/>
      <c r="AH10290" s="20"/>
      <c r="AI10290" s="20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</row>
    <row r="10291" spans="2:47" x14ac:dyDescent="0.25">
      <c r="B10291" s="18"/>
      <c r="I10291" s="1"/>
      <c r="J10291" s="1"/>
      <c r="U10291" s="20"/>
      <c r="V10291" s="20"/>
      <c r="W10291" s="20"/>
      <c r="Z10291" s="20"/>
      <c r="AA10291" s="20"/>
      <c r="AB10291" s="20"/>
      <c r="AC10291" s="20"/>
      <c r="AD10291" s="20"/>
      <c r="AE10291" s="20"/>
      <c r="AF10291" s="20"/>
      <c r="AG10291" s="20"/>
      <c r="AH10291" s="20"/>
      <c r="AI10291" s="20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</row>
    <row r="10292" spans="2:47" x14ac:dyDescent="0.25">
      <c r="B10292" s="18"/>
      <c r="I10292" s="1"/>
      <c r="J10292" s="1"/>
      <c r="U10292" s="20"/>
      <c r="V10292" s="20"/>
      <c r="W10292" s="20"/>
      <c r="Z10292" s="20"/>
      <c r="AA10292" s="20"/>
      <c r="AB10292" s="20"/>
      <c r="AC10292" s="20"/>
      <c r="AD10292" s="20"/>
      <c r="AE10292" s="20"/>
      <c r="AF10292" s="20"/>
      <c r="AG10292" s="20"/>
      <c r="AH10292" s="20"/>
      <c r="AI10292" s="20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</row>
    <row r="10293" spans="2:47" x14ac:dyDescent="0.25">
      <c r="B10293" s="18"/>
      <c r="I10293" s="1"/>
      <c r="J10293" s="1"/>
      <c r="U10293" s="20"/>
      <c r="V10293" s="20"/>
      <c r="W10293" s="20"/>
      <c r="Z10293" s="20"/>
      <c r="AA10293" s="20"/>
      <c r="AB10293" s="20"/>
      <c r="AC10293" s="20"/>
      <c r="AD10293" s="20"/>
      <c r="AE10293" s="20"/>
      <c r="AF10293" s="20"/>
      <c r="AG10293" s="20"/>
      <c r="AH10293" s="20"/>
      <c r="AI10293" s="20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</row>
    <row r="10294" spans="2:47" x14ac:dyDescent="0.25">
      <c r="B10294" s="18"/>
      <c r="I10294" s="1"/>
      <c r="J10294" s="1"/>
      <c r="U10294" s="20"/>
      <c r="V10294" s="20"/>
      <c r="W10294" s="20"/>
      <c r="Z10294" s="20"/>
      <c r="AA10294" s="20"/>
      <c r="AB10294" s="20"/>
      <c r="AC10294" s="20"/>
      <c r="AD10294" s="20"/>
      <c r="AE10294" s="20"/>
      <c r="AF10294" s="20"/>
      <c r="AG10294" s="20"/>
      <c r="AH10294" s="20"/>
      <c r="AI10294" s="20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</row>
    <row r="10295" spans="2:47" x14ac:dyDescent="0.25">
      <c r="B10295" s="18"/>
      <c r="I10295" s="1"/>
      <c r="J10295" s="1"/>
      <c r="U10295" s="20"/>
      <c r="V10295" s="20"/>
      <c r="W10295" s="20"/>
      <c r="Z10295" s="20"/>
      <c r="AA10295" s="20"/>
      <c r="AB10295" s="20"/>
      <c r="AC10295" s="20"/>
      <c r="AD10295" s="20"/>
      <c r="AE10295" s="20"/>
      <c r="AF10295" s="20"/>
      <c r="AG10295" s="20"/>
      <c r="AH10295" s="20"/>
      <c r="AI10295" s="20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</row>
    <row r="10296" spans="2:47" x14ac:dyDescent="0.25">
      <c r="B10296" s="18"/>
      <c r="I10296" s="1"/>
      <c r="J10296" s="1"/>
      <c r="U10296" s="20"/>
      <c r="V10296" s="20"/>
      <c r="W10296" s="20"/>
      <c r="Z10296" s="20"/>
      <c r="AA10296" s="20"/>
      <c r="AB10296" s="20"/>
      <c r="AC10296" s="20"/>
      <c r="AD10296" s="20"/>
      <c r="AE10296" s="20"/>
      <c r="AF10296" s="20"/>
      <c r="AG10296" s="20"/>
      <c r="AH10296" s="20"/>
      <c r="AI10296" s="20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</row>
    <row r="10297" spans="2:47" x14ac:dyDescent="0.25">
      <c r="B10297" s="18"/>
      <c r="I10297" s="1"/>
      <c r="J10297" s="1"/>
      <c r="U10297" s="20"/>
      <c r="V10297" s="20"/>
      <c r="W10297" s="20"/>
      <c r="Z10297" s="20"/>
      <c r="AA10297" s="20"/>
      <c r="AB10297" s="20"/>
      <c r="AC10297" s="20"/>
      <c r="AD10297" s="20"/>
      <c r="AE10297" s="20"/>
      <c r="AF10297" s="20"/>
      <c r="AG10297" s="20"/>
      <c r="AH10297" s="20"/>
      <c r="AI10297" s="20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</row>
    <row r="10298" spans="2:47" x14ac:dyDescent="0.25">
      <c r="B10298" s="18"/>
      <c r="I10298" s="1"/>
      <c r="J10298" s="1"/>
      <c r="U10298" s="20"/>
      <c r="V10298" s="20"/>
      <c r="W10298" s="20"/>
      <c r="Z10298" s="20"/>
      <c r="AA10298" s="20"/>
      <c r="AB10298" s="20"/>
      <c r="AC10298" s="20"/>
      <c r="AD10298" s="20"/>
      <c r="AE10298" s="20"/>
      <c r="AF10298" s="20"/>
      <c r="AG10298" s="20"/>
      <c r="AH10298" s="20"/>
      <c r="AI10298" s="20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</row>
    <row r="10299" spans="2:47" x14ac:dyDescent="0.25">
      <c r="B10299" s="18"/>
      <c r="I10299" s="1"/>
      <c r="J10299" s="1"/>
      <c r="U10299" s="20"/>
      <c r="V10299" s="20"/>
      <c r="W10299" s="20"/>
      <c r="Z10299" s="20"/>
      <c r="AA10299" s="20"/>
      <c r="AB10299" s="20"/>
      <c r="AC10299" s="20"/>
      <c r="AD10299" s="20"/>
      <c r="AE10299" s="20"/>
      <c r="AF10299" s="20"/>
      <c r="AG10299" s="20"/>
      <c r="AH10299" s="20"/>
      <c r="AI10299" s="20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</row>
    <row r="10300" spans="2:47" x14ac:dyDescent="0.25">
      <c r="B10300" s="18"/>
      <c r="I10300" s="1"/>
      <c r="J10300" s="1"/>
      <c r="U10300" s="20"/>
      <c r="V10300" s="20"/>
      <c r="W10300" s="20"/>
      <c r="Z10300" s="20"/>
      <c r="AA10300" s="20"/>
      <c r="AB10300" s="20"/>
      <c r="AC10300" s="20"/>
      <c r="AD10300" s="20"/>
      <c r="AE10300" s="20"/>
      <c r="AF10300" s="20"/>
      <c r="AG10300" s="20"/>
      <c r="AH10300" s="20"/>
      <c r="AI10300" s="20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</row>
    <row r="10301" spans="2:47" x14ac:dyDescent="0.25">
      <c r="B10301" s="18"/>
      <c r="I10301" s="1"/>
      <c r="J10301" s="1"/>
      <c r="U10301" s="20"/>
      <c r="V10301" s="20"/>
      <c r="W10301" s="20"/>
      <c r="Z10301" s="20"/>
      <c r="AA10301" s="20"/>
      <c r="AB10301" s="20"/>
      <c r="AC10301" s="20"/>
      <c r="AD10301" s="20"/>
      <c r="AE10301" s="20"/>
      <c r="AF10301" s="20"/>
      <c r="AG10301" s="20"/>
      <c r="AH10301" s="20"/>
      <c r="AI10301" s="20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</row>
    <row r="10302" spans="2:47" x14ac:dyDescent="0.25">
      <c r="B10302" s="18"/>
      <c r="I10302" s="1"/>
      <c r="J10302" s="1"/>
      <c r="U10302" s="20"/>
      <c r="V10302" s="20"/>
      <c r="W10302" s="20"/>
      <c r="Z10302" s="20"/>
      <c r="AA10302" s="20"/>
      <c r="AB10302" s="20"/>
      <c r="AC10302" s="20"/>
      <c r="AD10302" s="20"/>
      <c r="AE10302" s="20"/>
      <c r="AF10302" s="20"/>
      <c r="AG10302" s="20"/>
      <c r="AH10302" s="20"/>
      <c r="AI10302" s="20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</row>
    <row r="10303" spans="2:47" x14ac:dyDescent="0.25">
      <c r="B10303" s="18"/>
      <c r="I10303" s="1"/>
      <c r="J10303" s="1"/>
      <c r="U10303" s="20"/>
      <c r="V10303" s="20"/>
      <c r="W10303" s="20"/>
      <c r="Z10303" s="20"/>
      <c r="AA10303" s="20"/>
      <c r="AB10303" s="20"/>
      <c r="AC10303" s="20"/>
      <c r="AD10303" s="20"/>
      <c r="AE10303" s="20"/>
      <c r="AF10303" s="20"/>
      <c r="AG10303" s="20"/>
      <c r="AH10303" s="20"/>
      <c r="AI10303" s="20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</row>
    <row r="10304" spans="2:47" x14ac:dyDescent="0.25">
      <c r="B10304" s="18"/>
      <c r="I10304" s="1"/>
      <c r="J10304" s="1"/>
      <c r="U10304" s="20"/>
      <c r="V10304" s="20"/>
      <c r="W10304" s="20"/>
      <c r="Z10304" s="20"/>
      <c r="AA10304" s="20"/>
      <c r="AB10304" s="20"/>
      <c r="AC10304" s="20"/>
      <c r="AD10304" s="20"/>
      <c r="AE10304" s="20"/>
      <c r="AF10304" s="20"/>
      <c r="AG10304" s="20"/>
      <c r="AH10304" s="20"/>
      <c r="AI10304" s="20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</row>
    <row r="10305" spans="2:47" x14ac:dyDescent="0.25">
      <c r="B10305" s="18"/>
      <c r="I10305" s="1"/>
      <c r="J10305" s="1"/>
      <c r="U10305" s="20"/>
      <c r="V10305" s="20"/>
      <c r="W10305" s="20"/>
      <c r="Z10305" s="20"/>
      <c r="AA10305" s="20"/>
      <c r="AB10305" s="20"/>
      <c r="AC10305" s="20"/>
      <c r="AD10305" s="20"/>
      <c r="AE10305" s="20"/>
      <c r="AF10305" s="20"/>
      <c r="AG10305" s="20"/>
      <c r="AH10305" s="20"/>
      <c r="AI10305" s="20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</row>
    <row r="10306" spans="2:47" x14ac:dyDescent="0.25">
      <c r="B10306" s="18"/>
      <c r="I10306" s="1"/>
      <c r="J10306" s="1"/>
      <c r="U10306" s="20"/>
      <c r="V10306" s="20"/>
      <c r="W10306" s="20"/>
      <c r="Z10306" s="20"/>
      <c r="AA10306" s="20"/>
      <c r="AB10306" s="20"/>
      <c r="AC10306" s="20"/>
      <c r="AD10306" s="20"/>
      <c r="AE10306" s="20"/>
      <c r="AF10306" s="20"/>
      <c r="AG10306" s="20"/>
      <c r="AH10306" s="20"/>
      <c r="AI10306" s="20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</row>
    <row r="10307" spans="2:47" x14ac:dyDescent="0.25">
      <c r="B10307" s="18"/>
      <c r="I10307" s="1"/>
      <c r="J10307" s="1"/>
      <c r="U10307" s="20"/>
      <c r="V10307" s="20"/>
      <c r="W10307" s="20"/>
      <c r="Z10307" s="20"/>
      <c r="AA10307" s="20"/>
      <c r="AB10307" s="20"/>
      <c r="AC10307" s="20"/>
      <c r="AD10307" s="20"/>
      <c r="AE10307" s="20"/>
      <c r="AF10307" s="20"/>
      <c r="AG10307" s="20"/>
      <c r="AH10307" s="20"/>
      <c r="AI10307" s="20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</row>
    <row r="10308" spans="2:47" x14ac:dyDescent="0.25">
      <c r="B10308" s="18"/>
      <c r="I10308" s="1"/>
      <c r="J10308" s="1"/>
      <c r="U10308" s="20"/>
      <c r="V10308" s="20"/>
      <c r="W10308" s="20"/>
      <c r="Z10308" s="20"/>
      <c r="AA10308" s="20"/>
      <c r="AB10308" s="20"/>
      <c r="AC10308" s="20"/>
      <c r="AD10308" s="20"/>
      <c r="AE10308" s="20"/>
      <c r="AF10308" s="20"/>
      <c r="AG10308" s="20"/>
      <c r="AH10308" s="20"/>
      <c r="AI10308" s="20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</row>
    <row r="10309" spans="2:47" x14ac:dyDescent="0.25">
      <c r="B10309" s="18"/>
      <c r="I10309" s="1"/>
      <c r="J10309" s="1"/>
      <c r="U10309" s="20"/>
      <c r="V10309" s="20"/>
      <c r="W10309" s="20"/>
      <c r="Z10309" s="20"/>
      <c r="AA10309" s="20"/>
      <c r="AB10309" s="20"/>
      <c r="AC10309" s="20"/>
      <c r="AD10309" s="20"/>
      <c r="AE10309" s="20"/>
      <c r="AF10309" s="20"/>
      <c r="AG10309" s="20"/>
      <c r="AH10309" s="20"/>
      <c r="AI10309" s="20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</row>
    <row r="10310" spans="2:47" x14ac:dyDescent="0.25">
      <c r="B10310" s="18"/>
      <c r="I10310" s="1"/>
      <c r="J10310" s="1"/>
      <c r="U10310" s="20"/>
      <c r="V10310" s="20"/>
      <c r="W10310" s="20"/>
      <c r="Z10310" s="20"/>
      <c r="AA10310" s="20"/>
      <c r="AB10310" s="20"/>
      <c r="AC10310" s="20"/>
      <c r="AD10310" s="20"/>
      <c r="AE10310" s="20"/>
      <c r="AF10310" s="20"/>
      <c r="AG10310" s="20"/>
      <c r="AH10310" s="20"/>
      <c r="AI10310" s="20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</row>
    <row r="10311" spans="2:47" x14ac:dyDescent="0.25">
      <c r="B10311" s="18"/>
      <c r="I10311" s="1"/>
      <c r="J10311" s="1"/>
      <c r="U10311" s="20"/>
      <c r="V10311" s="20"/>
      <c r="W10311" s="20"/>
      <c r="Z10311" s="20"/>
      <c r="AA10311" s="20"/>
      <c r="AB10311" s="20"/>
      <c r="AC10311" s="20"/>
      <c r="AD10311" s="20"/>
      <c r="AE10311" s="20"/>
      <c r="AF10311" s="20"/>
      <c r="AG10311" s="20"/>
      <c r="AH10311" s="20"/>
      <c r="AI10311" s="20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</row>
    <row r="10312" spans="2:47" x14ac:dyDescent="0.25">
      <c r="B10312" s="18"/>
      <c r="I10312" s="1"/>
      <c r="J10312" s="1"/>
      <c r="U10312" s="20"/>
      <c r="V10312" s="20"/>
      <c r="W10312" s="20"/>
      <c r="Z10312" s="20"/>
      <c r="AA10312" s="20"/>
      <c r="AB10312" s="20"/>
      <c r="AC10312" s="20"/>
      <c r="AD10312" s="20"/>
      <c r="AE10312" s="20"/>
      <c r="AF10312" s="20"/>
      <c r="AG10312" s="20"/>
      <c r="AH10312" s="20"/>
      <c r="AI10312" s="20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</row>
    <row r="10313" spans="2:47" x14ac:dyDescent="0.25">
      <c r="B10313" s="18"/>
      <c r="I10313" s="1"/>
      <c r="J10313" s="1"/>
      <c r="U10313" s="20"/>
      <c r="V10313" s="20"/>
      <c r="W10313" s="20"/>
      <c r="Z10313" s="20"/>
      <c r="AA10313" s="20"/>
      <c r="AB10313" s="20"/>
      <c r="AC10313" s="20"/>
      <c r="AD10313" s="20"/>
      <c r="AE10313" s="20"/>
      <c r="AF10313" s="20"/>
      <c r="AG10313" s="20"/>
      <c r="AH10313" s="20"/>
      <c r="AI10313" s="20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</row>
    <row r="10314" spans="2:47" x14ac:dyDescent="0.25">
      <c r="B10314" s="18"/>
      <c r="I10314" s="1"/>
      <c r="J10314" s="1"/>
      <c r="U10314" s="20"/>
      <c r="V10314" s="20"/>
      <c r="W10314" s="20"/>
      <c r="Z10314" s="20"/>
      <c r="AA10314" s="20"/>
      <c r="AB10314" s="20"/>
      <c r="AC10314" s="20"/>
      <c r="AD10314" s="20"/>
      <c r="AE10314" s="20"/>
      <c r="AF10314" s="20"/>
      <c r="AG10314" s="20"/>
      <c r="AH10314" s="20"/>
      <c r="AI10314" s="20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</row>
    <row r="10315" spans="2:47" x14ac:dyDescent="0.25">
      <c r="B10315" s="18"/>
      <c r="I10315" s="1"/>
      <c r="J10315" s="1"/>
      <c r="U10315" s="20"/>
      <c r="V10315" s="20"/>
      <c r="W10315" s="20"/>
      <c r="Z10315" s="20"/>
      <c r="AA10315" s="20"/>
      <c r="AB10315" s="20"/>
      <c r="AC10315" s="20"/>
      <c r="AD10315" s="20"/>
      <c r="AE10315" s="20"/>
      <c r="AF10315" s="20"/>
      <c r="AG10315" s="20"/>
      <c r="AH10315" s="20"/>
      <c r="AI10315" s="20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</row>
    <row r="10316" spans="2:47" x14ac:dyDescent="0.25">
      <c r="B10316" s="18"/>
      <c r="I10316" s="1"/>
      <c r="J10316" s="1"/>
      <c r="U10316" s="20"/>
      <c r="V10316" s="20"/>
      <c r="W10316" s="20"/>
      <c r="Z10316" s="20"/>
      <c r="AA10316" s="20"/>
      <c r="AB10316" s="20"/>
      <c r="AC10316" s="20"/>
      <c r="AD10316" s="20"/>
      <c r="AE10316" s="20"/>
      <c r="AF10316" s="20"/>
      <c r="AG10316" s="20"/>
      <c r="AH10316" s="20"/>
      <c r="AI10316" s="20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</row>
    <row r="10317" spans="2:47" x14ac:dyDescent="0.25">
      <c r="B10317" s="18"/>
      <c r="I10317" s="1"/>
      <c r="J10317" s="1"/>
      <c r="U10317" s="20"/>
      <c r="V10317" s="20"/>
      <c r="W10317" s="20"/>
      <c r="Z10317" s="20"/>
      <c r="AA10317" s="20"/>
      <c r="AB10317" s="20"/>
      <c r="AC10317" s="20"/>
      <c r="AD10317" s="20"/>
      <c r="AE10317" s="20"/>
      <c r="AF10317" s="20"/>
      <c r="AG10317" s="20"/>
      <c r="AH10317" s="20"/>
      <c r="AI10317" s="20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</row>
    <row r="10318" spans="2:47" x14ac:dyDescent="0.25">
      <c r="B10318" s="18"/>
      <c r="I10318" s="1"/>
      <c r="J10318" s="1"/>
      <c r="U10318" s="20"/>
      <c r="V10318" s="20"/>
      <c r="W10318" s="20"/>
      <c r="Z10318" s="20"/>
      <c r="AA10318" s="20"/>
      <c r="AB10318" s="20"/>
      <c r="AC10318" s="20"/>
      <c r="AD10318" s="20"/>
      <c r="AE10318" s="20"/>
      <c r="AF10318" s="20"/>
      <c r="AG10318" s="20"/>
      <c r="AH10318" s="20"/>
      <c r="AI10318" s="20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</row>
    <row r="10319" spans="2:47" x14ac:dyDescent="0.25">
      <c r="B10319" s="18"/>
      <c r="I10319" s="1"/>
      <c r="J10319" s="1"/>
      <c r="U10319" s="20"/>
      <c r="V10319" s="20"/>
      <c r="W10319" s="20"/>
      <c r="Z10319" s="20"/>
      <c r="AA10319" s="20"/>
      <c r="AB10319" s="20"/>
      <c r="AC10319" s="20"/>
      <c r="AD10319" s="20"/>
      <c r="AE10319" s="20"/>
      <c r="AF10319" s="20"/>
      <c r="AG10319" s="20"/>
      <c r="AH10319" s="20"/>
      <c r="AI10319" s="20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</row>
    <row r="10320" spans="2:47" x14ac:dyDescent="0.25">
      <c r="B10320" s="18"/>
      <c r="I10320" s="1"/>
      <c r="J10320" s="1"/>
      <c r="U10320" s="20"/>
      <c r="V10320" s="20"/>
      <c r="W10320" s="20"/>
      <c r="Z10320" s="20"/>
      <c r="AA10320" s="20"/>
      <c r="AB10320" s="20"/>
      <c r="AC10320" s="20"/>
      <c r="AD10320" s="20"/>
      <c r="AE10320" s="20"/>
      <c r="AF10320" s="20"/>
      <c r="AG10320" s="20"/>
      <c r="AH10320" s="20"/>
      <c r="AI10320" s="20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</row>
    <row r="10321" spans="2:47" x14ac:dyDescent="0.25">
      <c r="B10321" s="18"/>
      <c r="I10321" s="1"/>
      <c r="J10321" s="1"/>
      <c r="U10321" s="20"/>
      <c r="V10321" s="20"/>
      <c r="W10321" s="20"/>
      <c r="Z10321" s="20"/>
      <c r="AA10321" s="20"/>
      <c r="AB10321" s="20"/>
      <c r="AC10321" s="20"/>
      <c r="AD10321" s="20"/>
      <c r="AE10321" s="20"/>
      <c r="AF10321" s="20"/>
      <c r="AG10321" s="20"/>
      <c r="AH10321" s="20"/>
      <c r="AI10321" s="20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</row>
    <row r="10322" spans="2:47" x14ac:dyDescent="0.25">
      <c r="B10322" s="18"/>
      <c r="I10322" s="1"/>
      <c r="J10322" s="1"/>
      <c r="U10322" s="20"/>
      <c r="V10322" s="20"/>
      <c r="W10322" s="20"/>
      <c r="Z10322" s="20"/>
      <c r="AA10322" s="20"/>
      <c r="AB10322" s="20"/>
      <c r="AC10322" s="20"/>
      <c r="AD10322" s="20"/>
      <c r="AE10322" s="20"/>
      <c r="AF10322" s="20"/>
      <c r="AG10322" s="20"/>
      <c r="AH10322" s="20"/>
      <c r="AI10322" s="20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</row>
    <row r="10323" spans="2:47" x14ac:dyDescent="0.25">
      <c r="B10323" s="18"/>
      <c r="I10323" s="1"/>
      <c r="J10323" s="1"/>
      <c r="U10323" s="20"/>
      <c r="V10323" s="20"/>
      <c r="W10323" s="20"/>
      <c r="Z10323" s="20"/>
      <c r="AA10323" s="20"/>
      <c r="AB10323" s="20"/>
      <c r="AC10323" s="20"/>
      <c r="AD10323" s="20"/>
      <c r="AE10323" s="20"/>
      <c r="AF10323" s="20"/>
      <c r="AG10323" s="20"/>
      <c r="AH10323" s="20"/>
      <c r="AI10323" s="20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</row>
    <row r="10324" spans="2:47" x14ac:dyDescent="0.25">
      <c r="B10324" s="18"/>
      <c r="I10324" s="1"/>
      <c r="J10324" s="1"/>
      <c r="U10324" s="20"/>
      <c r="V10324" s="20"/>
      <c r="W10324" s="20"/>
      <c r="Z10324" s="20"/>
      <c r="AA10324" s="20"/>
      <c r="AB10324" s="20"/>
      <c r="AC10324" s="20"/>
      <c r="AD10324" s="20"/>
      <c r="AE10324" s="20"/>
      <c r="AF10324" s="20"/>
      <c r="AG10324" s="20"/>
      <c r="AH10324" s="20"/>
      <c r="AI10324" s="20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</row>
    <row r="10325" spans="2:47" x14ac:dyDescent="0.25">
      <c r="B10325" s="18"/>
      <c r="I10325" s="1"/>
      <c r="J10325" s="1"/>
      <c r="U10325" s="20"/>
      <c r="V10325" s="20"/>
      <c r="W10325" s="20"/>
      <c r="Z10325" s="20"/>
      <c r="AA10325" s="20"/>
      <c r="AB10325" s="20"/>
      <c r="AC10325" s="20"/>
      <c r="AD10325" s="20"/>
      <c r="AE10325" s="20"/>
      <c r="AF10325" s="20"/>
      <c r="AG10325" s="20"/>
      <c r="AH10325" s="20"/>
      <c r="AI10325" s="20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</row>
    <row r="10326" spans="2:47" x14ac:dyDescent="0.25">
      <c r="B10326" s="18"/>
      <c r="I10326" s="1"/>
      <c r="J10326" s="1"/>
      <c r="U10326" s="20"/>
      <c r="V10326" s="20"/>
      <c r="W10326" s="20"/>
      <c r="Z10326" s="20"/>
      <c r="AA10326" s="20"/>
      <c r="AB10326" s="20"/>
      <c r="AC10326" s="20"/>
      <c r="AD10326" s="20"/>
      <c r="AE10326" s="20"/>
      <c r="AF10326" s="20"/>
      <c r="AG10326" s="20"/>
      <c r="AH10326" s="20"/>
      <c r="AI10326" s="20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</row>
    <row r="10327" spans="2:47" x14ac:dyDescent="0.25">
      <c r="B10327" s="18"/>
      <c r="I10327" s="1"/>
      <c r="J10327" s="1"/>
      <c r="U10327" s="20"/>
      <c r="V10327" s="20"/>
      <c r="W10327" s="20"/>
      <c r="Z10327" s="20"/>
      <c r="AA10327" s="20"/>
      <c r="AB10327" s="20"/>
      <c r="AC10327" s="20"/>
      <c r="AD10327" s="20"/>
      <c r="AE10327" s="20"/>
      <c r="AF10327" s="20"/>
      <c r="AG10327" s="20"/>
      <c r="AH10327" s="20"/>
      <c r="AI10327" s="20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</row>
    <row r="10328" spans="2:47" x14ac:dyDescent="0.25">
      <c r="B10328" s="18"/>
      <c r="I10328" s="1"/>
      <c r="J10328" s="1"/>
      <c r="U10328" s="20"/>
      <c r="V10328" s="20"/>
      <c r="W10328" s="20"/>
      <c r="Z10328" s="20"/>
      <c r="AA10328" s="20"/>
      <c r="AB10328" s="20"/>
      <c r="AC10328" s="20"/>
      <c r="AD10328" s="20"/>
      <c r="AE10328" s="20"/>
      <c r="AF10328" s="20"/>
      <c r="AG10328" s="20"/>
      <c r="AH10328" s="20"/>
      <c r="AI10328" s="20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</row>
    <row r="10329" spans="2:47" x14ac:dyDescent="0.25">
      <c r="B10329" s="18"/>
      <c r="I10329" s="1"/>
      <c r="J10329" s="1"/>
      <c r="U10329" s="20"/>
      <c r="V10329" s="20"/>
      <c r="W10329" s="20"/>
      <c r="Z10329" s="20"/>
      <c r="AA10329" s="20"/>
      <c r="AB10329" s="20"/>
      <c r="AC10329" s="20"/>
      <c r="AD10329" s="20"/>
      <c r="AE10329" s="20"/>
      <c r="AF10329" s="20"/>
      <c r="AG10329" s="20"/>
      <c r="AH10329" s="20"/>
      <c r="AI10329" s="20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</row>
    <row r="10330" spans="2:47" x14ac:dyDescent="0.25">
      <c r="B10330" s="18"/>
      <c r="I10330" s="1"/>
      <c r="J10330" s="1"/>
      <c r="U10330" s="20"/>
      <c r="V10330" s="20"/>
      <c r="W10330" s="20"/>
      <c r="Z10330" s="20"/>
      <c r="AA10330" s="20"/>
      <c r="AB10330" s="20"/>
      <c r="AC10330" s="20"/>
      <c r="AD10330" s="20"/>
      <c r="AE10330" s="20"/>
      <c r="AF10330" s="20"/>
      <c r="AG10330" s="20"/>
      <c r="AH10330" s="20"/>
      <c r="AI10330" s="20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</row>
    <row r="10331" spans="2:47" x14ac:dyDescent="0.25">
      <c r="B10331" s="18"/>
      <c r="I10331" s="1"/>
      <c r="J10331" s="1"/>
      <c r="U10331" s="20"/>
      <c r="V10331" s="20"/>
      <c r="W10331" s="20"/>
      <c r="Z10331" s="20"/>
      <c r="AA10331" s="20"/>
      <c r="AB10331" s="20"/>
      <c r="AC10331" s="20"/>
      <c r="AD10331" s="20"/>
      <c r="AE10331" s="20"/>
      <c r="AF10331" s="20"/>
      <c r="AG10331" s="20"/>
      <c r="AH10331" s="20"/>
      <c r="AI10331" s="20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</row>
    <row r="10332" spans="2:47" x14ac:dyDescent="0.25">
      <c r="B10332" s="18"/>
      <c r="I10332" s="1"/>
      <c r="J10332" s="1"/>
      <c r="U10332" s="20"/>
      <c r="V10332" s="20"/>
      <c r="W10332" s="20"/>
      <c r="Z10332" s="20"/>
      <c r="AA10332" s="20"/>
      <c r="AB10332" s="20"/>
      <c r="AC10332" s="20"/>
      <c r="AD10332" s="20"/>
      <c r="AE10332" s="20"/>
      <c r="AF10332" s="20"/>
      <c r="AG10332" s="20"/>
      <c r="AH10332" s="20"/>
      <c r="AI10332" s="20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</row>
    <row r="10333" spans="2:47" x14ac:dyDescent="0.25">
      <c r="B10333" s="18"/>
      <c r="I10333" s="1"/>
      <c r="J10333" s="1"/>
      <c r="U10333" s="20"/>
      <c r="V10333" s="20"/>
      <c r="W10333" s="20"/>
      <c r="Z10333" s="20"/>
      <c r="AA10333" s="20"/>
      <c r="AB10333" s="20"/>
      <c r="AC10333" s="20"/>
      <c r="AD10333" s="20"/>
      <c r="AE10333" s="20"/>
      <c r="AF10333" s="20"/>
      <c r="AG10333" s="20"/>
      <c r="AH10333" s="20"/>
      <c r="AI10333" s="20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</row>
    <row r="10334" spans="2:47" x14ac:dyDescent="0.25">
      <c r="B10334" s="18"/>
      <c r="I10334" s="1"/>
      <c r="J10334" s="1"/>
      <c r="U10334" s="20"/>
      <c r="V10334" s="20"/>
      <c r="W10334" s="20"/>
      <c r="Z10334" s="20"/>
      <c r="AA10334" s="20"/>
      <c r="AB10334" s="20"/>
      <c r="AC10334" s="20"/>
      <c r="AD10334" s="20"/>
      <c r="AE10334" s="20"/>
      <c r="AF10334" s="20"/>
      <c r="AG10334" s="20"/>
      <c r="AH10334" s="20"/>
      <c r="AI10334" s="20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</row>
    <row r="10335" spans="2:47" x14ac:dyDescent="0.25">
      <c r="B10335" s="18"/>
      <c r="I10335" s="1"/>
      <c r="J10335" s="1"/>
      <c r="U10335" s="20"/>
      <c r="V10335" s="20"/>
      <c r="W10335" s="20"/>
      <c r="Z10335" s="20"/>
      <c r="AA10335" s="20"/>
      <c r="AB10335" s="20"/>
      <c r="AC10335" s="20"/>
      <c r="AD10335" s="20"/>
      <c r="AE10335" s="20"/>
      <c r="AF10335" s="20"/>
      <c r="AG10335" s="20"/>
      <c r="AH10335" s="20"/>
      <c r="AI10335" s="20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</row>
    <row r="10336" spans="2:47" x14ac:dyDescent="0.25">
      <c r="B10336" s="18"/>
      <c r="I10336" s="1"/>
      <c r="J10336" s="1"/>
      <c r="U10336" s="20"/>
      <c r="V10336" s="20"/>
      <c r="W10336" s="20"/>
      <c r="Z10336" s="20"/>
      <c r="AA10336" s="20"/>
      <c r="AB10336" s="20"/>
      <c r="AC10336" s="20"/>
      <c r="AD10336" s="20"/>
      <c r="AE10336" s="20"/>
      <c r="AF10336" s="20"/>
      <c r="AG10336" s="20"/>
      <c r="AH10336" s="20"/>
      <c r="AI10336" s="20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</row>
    <row r="10337" spans="2:47" x14ac:dyDescent="0.25">
      <c r="B10337" s="18"/>
      <c r="I10337" s="1"/>
      <c r="J10337" s="1"/>
      <c r="U10337" s="20"/>
      <c r="V10337" s="20"/>
      <c r="W10337" s="20"/>
      <c r="Z10337" s="20"/>
      <c r="AA10337" s="20"/>
      <c r="AB10337" s="20"/>
      <c r="AC10337" s="20"/>
      <c r="AD10337" s="20"/>
      <c r="AE10337" s="20"/>
      <c r="AF10337" s="20"/>
      <c r="AG10337" s="20"/>
      <c r="AH10337" s="20"/>
      <c r="AI10337" s="20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</row>
    <row r="10338" spans="2:47" x14ac:dyDescent="0.25">
      <c r="B10338" s="18"/>
      <c r="I10338" s="1"/>
      <c r="J10338" s="1"/>
      <c r="U10338" s="20"/>
      <c r="V10338" s="20"/>
      <c r="W10338" s="20"/>
      <c r="Z10338" s="20"/>
      <c r="AA10338" s="20"/>
      <c r="AB10338" s="20"/>
      <c r="AC10338" s="20"/>
      <c r="AD10338" s="20"/>
      <c r="AE10338" s="20"/>
      <c r="AF10338" s="20"/>
      <c r="AG10338" s="20"/>
      <c r="AH10338" s="20"/>
      <c r="AI10338" s="20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</row>
    <row r="10339" spans="2:47" x14ac:dyDescent="0.25">
      <c r="B10339" s="18"/>
      <c r="I10339" s="1"/>
      <c r="J10339" s="1"/>
      <c r="U10339" s="20"/>
      <c r="V10339" s="20"/>
      <c r="W10339" s="20"/>
      <c r="Z10339" s="20"/>
      <c r="AA10339" s="20"/>
      <c r="AB10339" s="20"/>
      <c r="AC10339" s="20"/>
      <c r="AD10339" s="20"/>
      <c r="AE10339" s="20"/>
      <c r="AF10339" s="20"/>
      <c r="AG10339" s="20"/>
      <c r="AH10339" s="20"/>
      <c r="AI10339" s="20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</row>
    <row r="10340" spans="2:47" x14ac:dyDescent="0.25">
      <c r="B10340" s="18"/>
      <c r="I10340" s="1"/>
      <c r="J10340" s="1"/>
      <c r="U10340" s="20"/>
      <c r="V10340" s="20"/>
      <c r="W10340" s="20"/>
      <c r="Z10340" s="20"/>
      <c r="AA10340" s="20"/>
      <c r="AB10340" s="20"/>
      <c r="AC10340" s="20"/>
      <c r="AD10340" s="20"/>
      <c r="AE10340" s="20"/>
      <c r="AF10340" s="20"/>
      <c r="AG10340" s="20"/>
      <c r="AH10340" s="20"/>
      <c r="AI10340" s="20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</row>
    <row r="10341" spans="2:47" x14ac:dyDescent="0.25">
      <c r="B10341" s="18"/>
      <c r="I10341" s="1"/>
      <c r="J10341" s="1"/>
      <c r="U10341" s="20"/>
      <c r="V10341" s="20"/>
      <c r="W10341" s="20"/>
      <c r="Z10341" s="20"/>
      <c r="AA10341" s="20"/>
      <c r="AB10341" s="20"/>
      <c r="AC10341" s="20"/>
      <c r="AD10341" s="20"/>
      <c r="AE10341" s="20"/>
      <c r="AF10341" s="20"/>
      <c r="AG10341" s="20"/>
      <c r="AH10341" s="20"/>
      <c r="AI10341" s="20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</row>
    <row r="10342" spans="2:47" x14ac:dyDescent="0.25">
      <c r="B10342" s="18"/>
      <c r="I10342" s="1"/>
      <c r="J10342" s="1"/>
      <c r="U10342" s="20"/>
      <c r="V10342" s="20"/>
      <c r="W10342" s="20"/>
      <c r="Z10342" s="20"/>
      <c r="AA10342" s="20"/>
      <c r="AB10342" s="20"/>
      <c r="AC10342" s="20"/>
      <c r="AD10342" s="20"/>
      <c r="AE10342" s="20"/>
      <c r="AF10342" s="20"/>
      <c r="AG10342" s="20"/>
      <c r="AH10342" s="20"/>
      <c r="AI10342" s="20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</row>
    <row r="10343" spans="2:47" x14ac:dyDescent="0.25">
      <c r="B10343" s="18"/>
      <c r="I10343" s="1"/>
      <c r="J10343" s="1"/>
      <c r="U10343" s="20"/>
      <c r="V10343" s="20"/>
      <c r="W10343" s="20"/>
      <c r="Z10343" s="20"/>
      <c r="AA10343" s="20"/>
      <c r="AB10343" s="20"/>
      <c r="AC10343" s="20"/>
      <c r="AD10343" s="20"/>
      <c r="AE10343" s="20"/>
      <c r="AF10343" s="20"/>
      <c r="AG10343" s="20"/>
      <c r="AH10343" s="20"/>
      <c r="AI10343" s="20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</row>
    <row r="10344" spans="2:47" x14ac:dyDescent="0.25">
      <c r="B10344" s="18"/>
      <c r="I10344" s="1"/>
      <c r="J10344" s="1"/>
      <c r="U10344" s="20"/>
      <c r="V10344" s="20"/>
      <c r="W10344" s="20"/>
      <c r="Z10344" s="20"/>
      <c r="AA10344" s="20"/>
      <c r="AB10344" s="20"/>
      <c r="AC10344" s="20"/>
      <c r="AD10344" s="20"/>
      <c r="AE10344" s="20"/>
      <c r="AF10344" s="20"/>
      <c r="AG10344" s="20"/>
      <c r="AH10344" s="20"/>
      <c r="AI10344" s="20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</row>
    <row r="10345" spans="2:47" x14ac:dyDescent="0.25">
      <c r="B10345" s="18"/>
      <c r="I10345" s="1"/>
      <c r="J10345" s="1"/>
      <c r="U10345" s="20"/>
      <c r="V10345" s="20"/>
      <c r="W10345" s="20"/>
      <c r="Z10345" s="20"/>
      <c r="AA10345" s="20"/>
      <c r="AB10345" s="20"/>
      <c r="AC10345" s="20"/>
      <c r="AD10345" s="20"/>
      <c r="AE10345" s="20"/>
      <c r="AF10345" s="20"/>
      <c r="AG10345" s="20"/>
      <c r="AH10345" s="20"/>
      <c r="AI10345" s="20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</row>
    <row r="10346" spans="2:47" x14ac:dyDescent="0.25">
      <c r="B10346" s="18"/>
      <c r="I10346" s="1"/>
      <c r="J10346" s="1"/>
      <c r="U10346" s="20"/>
      <c r="V10346" s="20"/>
      <c r="W10346" s="20"/>
      <c r="Z10346" s="20"/>
      <c r="AA10346" s="20"/>
      <c r="AB10346" s="20"/>
      <c r="AC10346" s="20"/>
      <c r="AD10346" s="20"/>
      <c r="AE10346" s="20"/>
      <c r="AF10346" s="20"/>
      <c r="AG10346" s="20"/>
      <c r="AH10346" s="20"/>
      <c r="AI10346" s="20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</row>
    <row r="10347" spans="2:47" x14ac:dyDescent="0.25">
      <c r="B10347" s="18"/>
      <c r="I10347" s="1"/>
      <c r="J10347" s="1"/>
      <c r="U10347" s="20"/>
      <c r="V10347" s="20"/>
      <c r="W10347" s="20"/>
      <c r="Z10347" s="20"/>
      <c r="AA10347" s="20"/>
      <c r="AB10347" s="20"/>
      <c r="AC10347" s="20"/>
      <c r="AD10347" s="20"/>
      <c r="AE10347" s="20"/>
      <c r="AF10347" s="20"/>
      <c r="AG10347" s="20"/>
      <c r="AH10347" s="20"/>
      <c r="AI10347" s="20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</row>
    <row r="10348" spans="2:47" x14ac:dyDescent="0.25">
      <c r="B10348" s="18"/>
      <c r="I10348" s="1"/>
      <c r="J10348" s="1"/>
      <c r="U10348" s="20"/>
      <c r="V10348" s="20"/>
      <c r="W10348" s="20"/>
      <c r="Z10348" s="20"/>
      <c r="AA10348" s="20"/>
      <c r="AB10348" s="20"/>
      <c r="AC10348" s="20"/>
      <c r="AD10348" s="20"/>
      <c r="AE10348" s="20"/>
      <c r="AF10348" s="20"/>
      <c r="AG10348" s="20"/>
      <c r="AH10348" s="20"/>
      <c r="AI10348" s="20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</row>
    <row r="10349" spans="2:47" x14ac:dyDescent="0.25">
      <c r="B10349" s="18"/>
      <c r="I10349" s="1"/>
      <c r="J10349" s="1"/>
      <c r="U10349" s="20"/>
      <c r="V10349" s="20"/>
      <c r="W10349" s="20"/>
      <c r="Z10349" s="20"/>
      <c r="AA10349" s="20"/>
      <c r="AB10349" s="20"/>
      <c r="AC10349" s="20"/>
      <c r="AD10349" s="20"/>
      <c r="AE10349" s="20"/>
      <c r="AF10349" s="20"/>
      <c r="AG10349" s="20"/>
      <c r="AH10349" s="20"/>
      <c r="AI10349" s="20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</row>
    <row r="10350" spans="2:47" x14ac:dyDescent="0.25">
      <c r="B10350" s="18"/>
      <c r="I10350" s="1"/>
      <c r="J10350" s="1"/>
      <c r="U10350" s="20"/>
      <c r="V10350" s="20"/>
      <c r="W10350" s="20"/>
      <c r="Z10350" s="20"/>
      <c r="AA10350" s="20"/>
      <c r="AB10350" s="20"/>
      <c r="AC10350" s="20"/>
      <c r="AD10350" s="20"/>
      <c r="AE10350" s="20"/>
      <c r="AF10350" s="20"/>
      <c r="AG10350" s="20"/>
      <c r="AH10350" s="20"/>
      <c r="AI10350" s="20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</row>
    <row r="10351" spans="2:47" x14ac:dyDescent="0.25">
      <c r="B10351" s="18"/>
      <c r="I10351" s="1"/>
      <c r="J10351" s="1"/>
      <c r="U10351" s="20"/>
      <c r="V10351" s="20"/>
      <c r="W10351" s="20"/>
      <c r="Z10351" s="20"/>
      <c r="AA10351" s="20"/>
      <c r="AB10351" s="20"/>
      <c r="AC10351" s="20"/>
      <c r="AD10351" s="20"/>
      <c r="AE10351" s="20"/>
      <c r="AF10351" s="20"/>
      <c r="AG10351" s="20"/>
      <c r="AH10351" s="20"/>
      <c r="AI10351" s="20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</row>
    <row r="10352" spans="2:47" x14ac:dyDescent="0.25">
      <c r="B10352" s="18"/>
      <c r="I10352" s="1"/>
      <c r="J10352" s="1"/>
      <c r="U10352" s="20"/>
      <c r="V10352" s="20"/>
      <c r="W10352" s="20"/>
      <c r="Z10352" s="20"/>
      <c r="AA10352" s="20"/>
      <c r="AB10352" s="20"/>
      <c r="AC10352" s="20"/>
      <c r="AD10352" s="20"/>
      <c r="AE10352" s="20"/>
      <c r="AF10352" s="20"/>
      <c r="AG10352" s="20"/>
      <c r="AH10352" s="20"/>
      <c r="AI10352" s="20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</row>
    <row r="10353" spans="2:47" x14ac:dyDescent="0.25">
      <c r="B10353" s="18"/>
      <c r="I10353" s="1"/>
      <c r="J10353" s="1"/>
      <c r="U10353" s="20"/>
      <c r="V10353" s="20"/>
      <c r="W10353" s="20"/>
      <c r="Z10353" s="20"/>
      <c r="AA10353" s="20"/>
      <c r="AB10353" s="20"/>
      <c r="AC10353" s="20"/>
      <c r="AD10353" s="20"/>
      <c r="AE10353" s="20"/>
      <c r="AF10353" s="20"/>
      <c r="AG10353" s="20"/>
      <c r="AH10353" s="20"/>
      <c r="AI10353" s="20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</row>
    <row r="10354" spans="2:47" x14ac:dyDescent="0.25">
      <c r="B10354" s="18"/>
      <c r="I10354" s="1"/>
      <c r="J10354" s="1"/>
      <c r="U10354" s="20"/>
      <c r="V10354" s="20"/>
      <c r="W10354" s="20"/>
      <c r="Z10354" s="20"/>
      <c r="AA10354" s="20"/>
      <c r="AB10354" s="20"/>
      <c r="AC10354" s="20"/>
      <c r="AD10354" s="20"/>
      <c r="AE10354" s="20"/>
      <c r="AF10354" s="20"/>
      <c r="AG10354" s="20"/>
      <c r="AH10354" s="20"/>
      <c r="AI10354" s="20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</row>
    <row r="10355" spans="2:47" x14ac:dyDescent="0.25">
      <c r="B10355" s="18"/>
      <c r="I10355" s="1"/>
      <c r="J10355" s="1"/>
      <c r="U10355" s="20"/>
      <c r="V10355" s="20"/>
      <c r="W10355" s="20"/>
      <c r="Z10355" s="20"/>
      <c r="AA10355" s="20"/>
      <c r="AB10355" s="20"/>
      <c r="AC10355" s="20"/>
      <c r="AD10355" s="20"/>
      <c r="AE10355" s="20"/>
      <c r="AF10355" s="20"/>
      <c r="AG10355" s="20"/>
      <c r="AH10355" s="20"/>
      <c r="AI10355" s="20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</row>
    <row r="10356" spans="2:47" x14ac:dyDescent="0.25">
      <c r="B10356" s="18"/>
      <c r="I10356" s="1"/>
      <c r="J10356" s="1"/>
      <c r="U10356" s="20"/>
      <c r="V10356" s="20"/>
      <c r="W10356" s="20"/>
      <c r="Z10356" s="20"/>
      <c r="AA10356" s="20"/>
      <c r="AB10356" s="20"/>
      <c r="AC10356" s="20"/>
      <c r="AD10356" s="20"/>
      <c r="AE10356" s="20"/>
      <c r="AF10356" s="20"/>
      <c r="AG10356" s="20"/>
      <c r="AH10356" s="20"/>
      <c r="AI10356" s="20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</row>
    <row r="10357" spans="2:47" x14ac:dyDescent="0.25">
      <c r="B10357" s="18"/>
      <c r="I10357" s="1"/>
      <c r="J10357" s="1"/>
      <c r="U10357" s="20"/>
      <c r="V10357" s="20"/>
      <c r="W10357" s="20"/>
      <c r="Z10357" s="20"/>
      <c r="AA10357" s="20"/>
      <c r="AB10357" s="20"/>
      <c r="AC10357" s="20"/>
      <c r="AD10357" s="20"/>
      <c r="AE10357" s="20"/>
      <c r="AF10357" s="20"/>
      <c r="AG10357" s="20"/>
      <c r="AH10357" s="20"/>
      <c r="AI10357" s="20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</row>
    <row r="10358" spans="2:47" x14ac:dyDescent="0.25">
      <c r="B10358" s="18"/>
      <c r="I10358" s="1"/>
      <c r="J10358" s="1"/>
      <c r="U10358" s="20"/>
      <c r="V10358" s="20"/>
      <c r="W10358" s="20"/>
      <c r="Z10358" s="20"/>
      <c r="AA10358" s="20"/>
      <c r="AB10358" s="20"/>
      <c r="AC10358" s="20"/>
      <c r="AD10358" s="20"/>
      <c r="AE10358" s="20"/>
      <c r="AF10358" s="20"/>
      <c r="AG10358" s="20"/>
      <c r="AH10358" s="20"/>
      <c r="AI10358" s="20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</row>
    <row r="10359" spans="2:47" x14ac:dyDescent="0.25">
      <c r="B10359" s="18"/>
      <c r="I10359" s="1"/>
      <c r="J10359" s="1"/>
      <c r="U10359" s="20"/>
      <c r="V10359" s="20"/>
      <c r="W10359" s="20"/>
      <c r="Z10359" s="20"/>
      <c r="AA10359" s="20"/>
      <c r="AB10359" s="20"/>
      <c r="AC10359" s="20"/>
      <c r="AD10359" s="20"/>
      <c r="AE10359" s="20"/>
      <c r="AF10359" s="20"/>
      <c r="AG10359" s="20"/>
      <c r="AH10359" s="20"/>
      <c r="AI10359" s="20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</row>
    <row r="10360" spans="2:47" x14ac:dyDescent="0.25">
      <c r="B10360" s="18"/>
      <c r="I10360" s="1"/>
      <c r="J10360" s="1"/>
      <c r="U10360" s="20"/>
      <c r="V10360" s="20"/>
      <c r="W10360" s="20"/>
      <c r="Z10360" s="20"/>
      <c r="AA10360" s="20"/>
      <c r="AB10360" s="20"/>
      <c r="AC10360" s="20"/>
      <c r="AD10360" s="20"/>
      <c r="AE10360" s="20"/>
      <c r="AF10360" s="20"/>
      <c r="AG10360" s="20"/>
      <c r="AH10360" s="20"/>
      <c r="AI10360" s="20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</row>
    <row r="10361" spans="2:47" x14ac:dyDescent="0.25">
      <c r="B10361" s="18"/>
      <c r="I10361" s="1"/>
      <c r="J10361" s="1"/>
      <c r="U10361" s="20"/>
      <c r="V10361" s="20"/>
      <c r="W10361" s="20"/>
      <c r="Z10361" s="20"/>
      <c r="AA10361" s="20"/>
      <c r="AB10361" s="20"/>
      <c r="AC10361" s="20"/>
      <c r="AD10361" s="20"/>
      <c r="AE10361" s="20"/>
      <c r="AF10361" s="20"/>
      <c r="AG10361" s="20"/>
      <c r="AH10361" s="20"/>
      <c r="AI10361" s="20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</row>
    <row r="10362" spans="2:47" x14ac:dyDescent="0.25">
      <c r="B10362" s="18"/>
      <c r="I10362" s="1"/>
      <c r="J10362" s="1"/>
      <c r="U10362" s="20"/>
      <c r="V10362" s="20"/>
      <c r="W10362" s="20"/>
      <c r="Z10362" s="20"/>
      <c r="AA10362" s="20"/>
      <c r="AB10362" s="20"/>
      <c r="AC10362" s="20"/>
      <c r="AD10362" s="20"/>
      <c r="AE10362" s="20"/>
      <c r="AF10362" s="20"/>
      <c r="AG10362" s="20"/>
      <c r="AH10362" s="20"/>
      <c r="AI10362" s="20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</row>
    <row r="10363" spans="2:47" x14ac:dyDescent="0.25">
      <c r="B10363" s="18"/>
      <c r="I10363" s="1"/>
      <c r="J10363" s="1"/>
      <c r="U10363" s="20"/>
      <c r="V10363" s="20"/>
      <c r="W10363" s="20"/>
      <c r="Z10363" s="20"/>
      <c r="AA10363" s="20"/>
      <c r="AB10363" s="20"/>
      <c r="AC10363" s="20"/>
      <c r="AD10363" s="20"/>
      <c r="AE10363" s="20"/>
      <c r="AF10363" s="20"/>
      <c r="AG10363" s="20"/>
      <c r="AH10363" s="20"/>
      <c r="AI10363" s="20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</row>
    <row r="10364" spans="2:47" x14ac:dyDescent="0.25">
      <c r="B10364" s="18"/>
      <c r="I10364" s="1"/>
      <c r="J10364" s="1"/>
      <c r="U10364" s="20"/>
      <c r="V10364" s="20"/>
      <c r="W10364" s="20"/>
      <c r="Z10364" s="20"/>
      <c r="AA10364" s="20"/>
      <c r="AB10364" s="20"/>
      <c r="AC10364" s="20"/>
      <c r="AD10364" s="20"/>
      <c r="AE10364" s="20"/>
      <c r="AF10364" s="20"/>
      <c r="AG10364" s="20"/>
      <c r="AH10364" s="20"/>
      <c r="AI10364" s="20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</row>
    <row r="10365" spans="2:47" x14ac:dyDescent="0.25">
      <c r="B10365" s="18"/>
      <c r="I10365" s="1"/>
      <c r="J10365" s="1"/>
      <c r="U10365" s="20"/>
      <c r="V10365" s="20"/>
      <c r="W10365" s="20"/>
      <c r="Z10365" s="20"/>
      <c r="AA10365" s="20"/>
      <c r="AB10365" s="20"/>
      <c r="AC10365" s="20"/>
      <c r="AD10365" s="20"/>
      <c r="AE10365" s="20"/>
      <c r="AF10365" s="20"/>
      <c r="AG10365" s="20"/>
      <c r="AH10365" s="20"/>
      <c r="AI10365" s="20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</row>
    <row r="10366" spans="2:47" x14ac:dyDescent="0.25">
      <c r="B10366" s="18"/>
      <c r="I10366" s="1"/>
      <c r="J10366" s="1"/>
      <c r="U10366" s="20"/>
      <c r="V10366" s="20"/>
      <c r="W10366" s="20"/>
      <c r="Z10366" s="20"/>
      <c r="AA10366" s="20"/>
      <c r="AB10366" s="20"/>
      <c r="AC10366" s="20"/>
      <c r="AD10366" s="20"/>
      <c r="AE10366" s="20"/>
      <c r="AF10366" s="20"/>
      <c r="AG10366" s="20"/>
      <c r="AH10366" s="20"/>
      <c r="AI10366" s="20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</row>
    <row r="10367" spans="2:47" x14ac:dyDescent="0.25">
      <c r="B10367" s="18"/>
      <c r="I10367" s="1"/>
      <c r="J10367" s="1"/>
      <c r="U10367" s="20"/>
      <c r="V10367" s="20"/>
      <c r="W10367" s="20"/>
      <c r="Z10367" s="20"/>
      <c r="AA10367" s="20"/>
      <c r="AB10367" s="20"/>
      <c r="AC10367" s="20"/>
      <c r="AD10367" s="20"/>
      <c r="AE10367" s="20"/>
      <c r="AF10367" s="20"/>
      <c r="AG10367" s="20"/>
      <c r="AH10367" s="20"/>
      <c r="AI10367" s="20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</row>
    <row r="10368" spans="2:47" x14ac:dyDescent="0.25">
      <c r="B10368" s="18"/>
      <c r="I10368" s="1"/>
      <c r="J10368" s="1"/>
      <c r="U10368" s="20"/>
      <c r="V10368" s="20"/>
      <c r="W10368" s="20"/>
      <c r="Z10368" s="20"/>
      <c r="AA10368" s="20"/>
      <c r="AB10368" s="20"/>
      <c r="AC10368" s="20"/>
      <c r="AD10368" s="20"/>
      <c r="AE10368" s="20"/>
      <c r="AF10368" s="20"/>
      <c r="AG10368" s="20"/>
      <c r="AH10368" s="20"/>
      <c r="AI10368" s="20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</row>
    <row r="10369" spans="2:47" x14ac:dyDescent="0.25">
      <c r="B10369" s="18"/>
      <c r="I10369" s="1"/>
      <c r="J10369" s="1"/>
      <c r="U10369" s="20"/>
      <c r="V10369" s="20"/>
      <c r="W10369" s="20"/>
      <c r="Z10369" s="20"/>
      <c r="AA10369" s="20"/>
      <c r="AB10369" s="20"/>
      <c r="AC10369" s="20"/>
      <c r="AD10369" s="20"/>
      <c r="AE10369" s="20"/>
      <c r="AF10369" s="20"/>
      <c r="AG10369" s="20"/>
      <c r="AH10369" s="20"/>
      <c r="AI10369" s="20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</row>
    <row r="10370" spans="2:47" x14ac:dyDescent="0.25">
      <c r="B10370" s="18"/>
      <c r="I10370" s="1"/>
      <c r="J10370" s="1"/>
      <c r="U10370" s="20"/>
      <c r="V10370" s="20"/>
      <c r="W10370" s="20"/>
      <c r="Z10370" s="20"/>
      <c r="AA10370" s="20"/>
      <c r="AB10370" s="20"/>
      <c r="AC10370" s="20"/>
      <c r="AD10370" s="20"/>
      <c r="AE10370" s="20"/>
      <c r="AF10370" s="20"/>
      <c r="AG10370" s="20"/>
      <c r="AH10370" s="20"/>
      <c r="AI10370" s="20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</row>
    <row r="10371" spans="2:47" x14ac:dyDescent="0.25">
      <c r="B10371" s="18"/>
      <c r="I10371" s="1"/>
      <c r="J10371" s="1"/>
      <c r="U10371" s="20"/>
      <c r="V10371" s="20"/>
      <c r="W10371" s="20"/>
      <c r="Z10371" s="20"/>
      <c r="AA10371" s="20"/>
      <c r="AB10371" s="20"/>
      <c r="AC10371" s="20"/>
      <c r="AD10371" s="20"/>
      <c r="AE10371" s="20"/>
      <c r="AF10371" s="20"/>
      <c r="AG10371" s="20"/>
      <c r="AH10371" s="20"/>
      <c r="AI10371" s="20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</row>
    <row r="10372" spans="2:47" x14ac:dyDescent="0.25">
      <c r="B10372" s="18"/>
      <c r="I10372" s="1"/>
      <c r="J10372" s="1"/>
      <c r="U10372" s="20"/>
      <c r="V10372" s="20"/>
      <c r="W10372" s="20"/>
      <c r="Z10372" s="20"/>
      <c r="AA10372" s="20"/>
      <c r="AB10372" s="20"/>
      <c r="AC10372" s="20"/>
      <c r="AD10372" s="20"/>
      <c r="AE10372" s="20"/>
      <c r="AF10372" s="20"/>
      <c r="AG10372" s="20"/>
      <c r="AH10372" s="20"/>
      <c r="AI10372" s="20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</row>
    <row r="10373" spans="2:47" x14ac:dyDescent="0.25">
      <c r="B10373" s="18"/>
      <c r="I10373" s="1"/>
      <c r="J10373" s="1"/>
      <c r="U10373" s="20"/>
      <c r="V10373" s="20"/>
      <c r="W10373" s="20"/>
      <c r="Z10373" s="20"/>
      <c r="AA10373" s="20"/>
      <c r="AB10373" s="20"/>
      <c r="AC10373" s="20"/>
      <c r="AD10373" s="20"/>
      <c r="AE10373" s="20"/>
      <c r="AF10373" s="20"/>
      <c r="AG10373" s="20"/>
      <c r="AH10373" s="20"/>
      <c r="AI10373" s="20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</row>
    <row r="10374" spans="2:47" x14ac:dyDescent="0.25">
      <c r="B10374" s="18"/>
      <c r="I10374" s="1"/>
      <c r="J10374" s="1"/>
      <c r="U10374" s="20"/>
      <c r="V10374" s="20"/>
      <c r="W10374" s="20"/>
      <c r="Z10374" s="20"/>
      <c r="AA10374" s="20"/>
      <c r="AB10374" s="20"/>
      <c r="AC10374" s="20"/>
      <c r="AD10374" s="20"/>
      <c r="AE10374" s="20"/>
      <c r="AF10374" s="20"/>
      <c r="AG10374" s="20"/>
      <c r="AH10374" s="20"/>
      <c r="AI10374" s="20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</row>
    <row r="10375" spans="2:47" x14ac:dyDescent="0.25">
      <c r="B10375" s="18"/>
      <c r="I10375" s="1"/>
      <c r="J10375" s="1"/>
      <c r="U10375" s="20"/>
      <c r="V10375" s="20"/>
      <c r="W10375" s="20"/>
      <c r="Z10375" s="20"/>
      <c r="AA10375" s="20"/>
      <c r="AB10375" s="20"/>
      <c r="AC10375" s="20"/>
      <c r="AD10375" s="20"/>
      <c r="AE10375" s="20"/>
      <c r="AF10375" s="20"/>
      <c r="AG10375" s="20"/>
      <c r="AH10375" s="20"/>
      <c r="AI10375" s="20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</row>
    <row r="10376" spans="2:47" x14ac:dyDescent="0.25">
      <c r="B10376" s="18"/>
      <c r="I10376" s="1"/>
      <c r="J10376" s="1"/>
      <c r="U10376" s="20"/>
      <c r="V10376" s="20"/>
      <c r="W10376" s="20"/>
      <c r="Z10376" s="20"/>
      <c r="AA10376" s="20"/>
      <c r="AB10376" s="20"/>
      <c r="AC10376" s="20"/>
      <c r="AD10376" s="20"/>
      <c r="AE10376" s="20"/>
      <c r="AF10376" s="20"/>
      <c r="AG10376" s="20"/>
      <c r="AH10376" s="20"/>
      <c r="AI10376" s="20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</row>
    <row r="10377" spans="2:47" x14ac:dyDescent="0.25">
      <c r="B10377" s="18"/>
      <c r="I10377" s="1"/>
      <c r="J10377" s="1"/>
      <c r="U10377" s="20"/>
      <c r="V10377" s="20"/>
      <c r="W10377" s="20"/>
      <c r="Z10377" s="20"/>
      <c r="AA10377" s="20"/>
      <c r="AB10377" s="20"/>
      <c r="AC10377" s="20"/>
      <c r="AD10377" s="20"/>
      <c r="AE10377" s="20"/>
      <c r="AF10377" s="20"/>
      <c r="AG10377" s="20"/>
      <c r="AH10377" s="20"/>
      <c r="AI10377" s="20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</row>
    <row r="10378" spans="2:47" x14ac:dyDescent="0.25">
      <c r="B10378" s="18"/>
      <c r="I10378" s="1"/>
      <c r="J10378" s="1"/>
      <c r="U10378" s="20"/>
      <c r="V10378" s="20"/>
      <c r="W10378" s="20"/>
      <c r="Z10378" s="20"/>
      <c r="AA10378" s="20"/>
      <c r="AB10378" s="20"/>
      <c r="AC10378" s="20"/>
      <c r="AD10378" s="20"/>
      <c r="AE10378" s="20"/>
      <c r="AF10378" s="20"/>
      <c r="AG10378" s="20"/>
      <c r="AH10378" s="20"/>
      <c r="AI10378" s="20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</row>
    <row r="10379" spans="2:47" x14ac:dyDescent="0.25">
      <c r="B10379" s="18"/>
      <c r="I10379" s="1"/>
      <c r="J10379" s="1"/>
      <c r="U10379" s="20"/>
      <c r="V10379" s="20"/>
      <c r="W10379" s="20"/>
      <c r="Z10379" s="20"/>
      <c r="AA10379" s="20"/>
      <c r="AB10379" s="20"/>
      <c r="AC10379" s="20"/>
      <c r="AD10379" s="20"/>
      <c r="AE10379" s="20"/>
      <c r="AF10379" s="20"/>
      <c r="AG10379" s="20"/>
      <c r="AH10379" s="20"/>
      <c r="AI10379" s="20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</row>
    <row r="10380" spans="2:47" x14ac:dyDescent="0.25">
      <c r="B10380" s="18"/>
      <c r="I10380" s="1"/>
      <c r="J10380" s="1"/>
      <c r="U10380" s="20"/>
      <c r="V10380" s="20"/>
      <c r="W10380" s="20"/>
      <c r="Z10380" s="20"/>
      <c r="AA10380" s="20"/>
      <c r="AB10380" s="20"/>
      <c r="AC10380" s="20"/>
      <c r="AD10380" s="20"/>
      <c r="AE10380" s="20"/>
      <c r="AF10380" s="20"/>
      <c r="AG10380" s="20"/>
      <c r="AH10380" s="20"/>
      <c r="AI10380" s="20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</row>
    <row r="10381" spans="2:47" x14ac:dyDescent="0.25">
      <c r="B10381" s="18"/>
      <c r="I10381" s="1"/>
      <c r="J10381" s="1"/>
      <c r="U10381" s="20"/>
      <c r="V10381" s="20"/>
      <c r="W10381" s="20"/>
      <c r="Z10381" s="20"/>
      <c r="AA10381" s="20"/>
      <c r="AB10381" s="20"/>
      <c r="AC10381" s="20"/>
      <c r="AD10381" s="20"/>
      <c r="AE10381" s="20"/>
      <c r="AF10381" s="20"/>
      <c r="AG10381" s="20"/>
      <c r="AH10381" s="20"/>
      <c r="AI10381" s="20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</row>
    <row r="10382" spans="2:47" x14ac:dyDescent="0.25">
      <c r="B10382" s="18"/>
      <c r="I10382" s="1"/>
      <c r="J10382" s="1"/>
      <c r="U10382" s="20"/>
      <c r="V10382" s="20"/>
      <c r="W10382" s="20"/>
      <c r="Z10382" s="20"/>
      <c r="AA10382" s="20"/>
      <c r="AB10382" s="20"/>
      <c r="AC10382" s="20"/>
      <c r="AD10382" s="20"/>
      <c r="AE10382" s="20"/>
      <c r="AF10382" s="20"/>
      <c r="AG10382" s="20"/>
      <c r="AH10382" s="20"/>
      <c r="AI10382" s="20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</row>
    <row r="10383" spans="2:47" x14ac:dyDescent="0.25">
      <c r="B10383" s="18"/>
      <c r="I10383" s="1"/>
      <c r="J10383" s="1"/>
      <c r="U10383" s="20"/>
      <c r="V10383" s="20"/>
      <c r="W10383" s="20"/>
      <c r="Z10383" s="20"/>
      <c r="AA10383" s="20"/>
      <c r="AB10383" s="20"/>
      <c r="AC10383" s="20"/>
      <c r="AD10383" s="20"/>
      <c r="AE10383" s="20"/>
      <c r="AF10383" s="20"/>
      <c r="AG10383" s="20"/>
      <c r="AH10383" s="20"/>
      <c r="AI10383" s="20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</row>
    <row r="10384" spans="2:47" x14ac:dyDescent="0.25">
      <c r="B10384" s="18"/>
      <c r="I10384" s="1"/>
      <c r="J10384" s="1"/>
      <c r="U10384" s="20"/>
      <c r="V10384" s="20"/>
      <c r="W10384" s="20"/>
      <c r="Z10384" s="20"/>
      <c r="AA10384" s="20"/>
      <c r="AB10384" s="20"/>
      <c r="AC10384" s="20"/>
      <c r="AD10384" s="20"/>
      <c r="AE10384" s="20"/>
      <c r="AF10384" s="20"/>
      <c r="AG10384" s="20"/>
      <c r="AH10384" s="20"/>
      <c r="AI10384" s="20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</row>
    <row r="10385" spans="2:47" x14ac:dyDescent="0.25">
      <c r="B10385" s="18"/>
      <c r="I10385" s="1"/>
      <c r="J10385" s="1"/>
      <c r="U10385" s="20"/>
      <c r="V10385" s="20"/>
      <c r="W10385" s="20"/>
      <c r="Z10385" s="20"/>
      <c r="AA10385" s="20"/>
      <c r="AB10385" s="20"/>
      <c r="AC10385" s="20"/>
      <c r="AD10385" s="20"/>
      <c r="AE10385" s="20"/>
      <c r="AF10385" s="20"/>
      <c r="AG10385" s="20"/>
      <c r="AH10385" s="20"/>
      <c r="AI10385" s="20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</row>
    <row r="10386" spans="2:47" x14ac:dyDescent="0.25">
      <c r="B10386" s="18"/>
      <c r="I10386" s="1"/>
      <c r="J10386" s="1"/>
      <c r="U10386" s="20"/>
      <c r="V10386" s="20"/>
      <c r="W10386" s="20"/>
      <c r="Z10386" s="20"/>
      <c r="AA10386" s="20"/>
      <c r="AB10386" s="20"/>
      <c r="AC10386" s="20"/>
      <c r="AD10386" s="20"/>
      <c r="AE10386" s="20"/>
      <c r="AF10386" s="20"/>
      <c r="AG10386" s="20"/>
      <c r="AH10386" s="20"/>
      <c r="AI10386" s="20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</row>
    <row r="10387" spans="2:47" x14ac:dyDescent="0.25">
      <c r="B10387" s="18"/>
      <c r="I10387" s="1"/>
      <c r="J10387" s="1"/>
      <c r="U10387" s="20"/>
      <c r="V10387" s="20"/>
      <c r="W10387" s="20"/>
      <c r="Z10387" s="20"/>
      <c r="AA10387" s="20"/>
      <c r="AB10387" s="20"/>
      <c r="AC10387" s="20"/>
      <c r="AD10387" s="20"/>
      <c r="AE10387" s="20"/>
      <c r="AF10387" s="20"/>
      <c r="AG10387" s="20"/>
      <c r="AH10387" s="20"/>
      <c r="AI10387" s="20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</row>
    <row r="10388" spans="2:47" x14ac:dyDescent="0.25">
      <c r="B10388" s="18"/>
      <c r="I10388" s="1"/>
      <c r="J10388" s="1"/>
      <c r="U10388" s="20"/>
      <c r="V10388" s="20"/>
      <c r="W10388" s="20"/>
      <c r="Z10388" s="20"/>
      <c r="AA10388" s="20"/>
      <c r="AB10388" s="20"/>
      <c r="AC10388" s="20"/>
      <c r="AD10388" s="20"/>
      <c r="AE10388" s="20"/>
      <c r="AF10388" s="20"/>
      <c r="AG10388" s="20"/>
      <c r="AH10388" s="20"/>
      <c r="AI10388" s="20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</row>
    <row r="10389" spans="2:47" x14ac:dyDescent="0.25">
      <c r="B10389" s="18"/>
      <c r="I10389" s="1"/>
      <c r="J10389" s="1"/>
      <c r="U10389" s="20"/>
      <c r="V10389" s="20"/>
      <c r="W10389" s="20"/>
      <c r="Z10389" s="20"/>
      <c r="AA10389" s="20"/>
      <c r="AB10389" s="20"/>
      <c r="AC10389" s="20"/>
      <c r="AD10389" s="20"/>
      <c r="AE10389" s="20"/>
      <c r="AF10389" s="20"/>
      <c r="AG10389" s="20"/>
      <c r="AH10389" s="20"/>
      <c r="AI10389" s="20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</row>
    <row r="10390" spans="2:47" x14ac:dyDescent="0.25">
      <c r="B10390" s="18"/>
      <c r="I10390" s="1"/>
      <c r="J10390" s="1"/>
      <c r="U10390" s="20"/>
      <c r="V10390" s="20"/>
      <c r="W10390" s="20"/>
      <c r="Z10390" s="20"/>
      <c r="AA10390" s="20"/>
      <c r="AB10390" s="20"/>
      <c r="AC10390" s="20"/>
      <c r="AD10390" s="20"/>
      <c r="AE10390" s="20"/>
      <c r="AF10390" s="20"/>
      <c r="AG10390" s="20"/>
      <c r="AH10390" s="20"/>
      <c r="AI10390" s="20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</row>
    <row r="10391" spans="2:47" x14ac:dyDescent="0.25">
      <c r="B10391" s="18"/>
      <c r="I10391" s="1"/>
      <c r="J10391" s="1"/>
      <c r="U10391" s="20"/>
      <c r="V10391" s="20"/>
      <c r="W10391" s="20"/>
      <c r="Z10391" s="20"/>
      <c r="AA10391" s="20"/>
      <c r="AB10391" s="20"/>
      <c r="AC10391" s="20"/>
      <c r="AD10391" s="20"/>
      <c r="AE10391" s="20"/>
      <c r="AF10391" s="20"/>
      <c r="AG10391" s="20"/>
      <c r="AH10391" s="20"/>
      <c r="AI10391" s="20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</row>
    <row r="10392" spans="2:47" x14ac:dyDescent="0.25">
      <c r="B10392" s="18"/>
      <c r="I10392" s="1"/>
      <c r="J10392" s="1"/>
      <c r="U10392" s="20"/>
      <c r="V10392" s="20"/>
      <c r="W10392" s="20"/>
      <c r="Z10392" s="20"/>
      <c r="AA10392" s="20"/>
      <c r="AB10392" s="20"/>
      <c r="AC10392" s="20"/>
      <c r="AD10392" s="20"/>
      <c r="AE10392" s="20"/>
      <c r="AF10392" s="20"/>
      <c r="AG10392" s="20"/>
      <c r="AH10392" s="20"/>
      <c r="AI10392" s="20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</row>
    <row r="10393" spans="2:47" x14ac:dyDescent="0.25">
      <c r="B10393" s="18"/>
      <c r="I10393" s="1"/>
      <c r="J10393" s="1"/>
      <c r="U10393" s="20"/>
      <c r="V10393" s="20"/>
      <c r="W10393" s="20"/>
      <c r="Z10393" s="20"/>
      <c r="AA10393" s="20"/>
      <c r="AB10393" s="20"/>
      <c r="AC10393" s="20"/>
      <c r="AD10393" s="20"/>
      <c r="AE10393" s="20"/>
      <c r="AF10393" s="20"/>
      <c r="AG10393" s="20"/>
      <c r="AH10393" s="20"/>
      <c r="AI10393" s="20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</row>
    <row r="10394" spans="2:47" x14ac:dyDescent="0.25">
      <c r="B10394" s="18"/>
      <c r="I10394" s="1"/>
      <c r="J10394" s="1"/>
      <c r="U10394" s="20"/>
      <c r="V10394" s="20"/>
      <c r="W10394" s="20"/>
      <c r="Z10394" s="20"/>
      <c r="AA10394" s="20"/>
      <c r="AB10394" s="20"/>
      <c r="AC10394" s="20"/>
      <c r="AD10394" s="20"/>
      <c r="AE10394" s="20"/>
      <c r="AF10394" s="20"/>
      <c r="AG10394" s="20"/>
      <c r="AH10394" s="20"/>
      <c r="AI10394" s="20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</row>
    <row r="10395" spans="2:47" x14ac:dyDescent="0.25">
      <c r="B10395" s="18"/>
      <c r="I10395" s="1"/>
      <c r="J10395" s="1"/>
      <c r="U10395" s="20"/>
      <c r="V10395" s="20"/>
      <c r="W10395" s="20"/>
      <c r="Z10395" s="20"/>
      <c r="AA10395" s="20"/>
      <c r="AB10395" s="20"/>
      <c r="AC10395" s="20"/>
      <c r="AD10395" s="20"/>
      <c r="AE10395" s="20"/>
      <c r="AF10395" s="20"/>
      <c r="AG10395" s="20"/>
      <c r="AH10395" s="20"/>
      <c r="AI10395" s="20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</row>
    <row r="10396" spans="2:47" x14ac:dyDescent="0.25">
      <c r="B10396" s="18"/>
      <c r="I10396" s="1"/>
      <c r="J10396" s="1"/>
      <c r="U10396" s="20"/>
      <c r="V10396" s="20"/>
      <c r="W10396" s="20"/>
      <c r="Z10396" s="20"/>
      <c r="AA10396" s="20"/>
      <c r="AB10396" s="20"/>
      <c r="AC10396" s="20"/>
      <c r="AD10396" s="20"/>
      <c r="AE10396" s="20"/>
      <c r="AF10396" s="20"/>
      <c r="AG10396" s="20"/>
      <c r="AH10396" s="20"/>
      <c r="AI10396" s="20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</row>
    <row r="10397" spans="2:47" x14ac:dyDescent="0.25">
      <c r="B10397" s="18"/>
      <c r="I10397" s="1"/>
      <c r="J10397" s="1"/>
      <c r="U10397" s="20"/>
      <c r="V10397" s="20"/>
      <c r="W10397" s="20"/>
      <c r="Z10397" s="20"/>
      <c r="AA10397" s="20"/>
      <c r="AB10397" s="20"/>
      <c r="AC10397" s="20"/>
      <c r="AD10397" s="20"/>
      <c r="AE10397" s="20"/>
      <c r="AF10397" s="20"/>
      <c r="AG10397" s="20"/>
      <c r="AH10397" s="20"/>
      <c r="AI10397" s="20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</row>
    <row r="10398" spans="2:47" x14ac:dyDescent="0.25">
      <c r="B10398" s="18"/>
      <c r="I10398" s="1"/>
      <c r="J10398" s="1"/>
      <c r="U10398" s="20"/>
      <c r="V10398" s="20"/>
      <c r="W10398" s="20"/>
      <c r="Z10398" s="20"/>
      <c r="AA10398" s="20"/>
      <c r="AB10398" s="20"/>
      <c r="AC10398" s="20"/>
      <c r="AD10398" s="20"/>
      <c r="AE10398" s="20"/>
      <c r="AF10398" s="20"/>
      <c r="AG10398" s="20"/>
      <c r="AH10398" s="20"/>
      <c r="AI10398" s="20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</row>
    <row r="10399" spans="2:47" x14ac:dyDescent="0.25">
      <c r="B10399" s="18"/>
      <c r="I10399" s="1"/>
      <c r="J10399" s="1"/>
      <c r="U10399" s="20"/>
      <c r="V10399" s="20"/>
      <c r="W10399" s="20"/>
      <c r="Z10399" s="20"/>
      <c r="AA10399" s="20"/>
      <c r="AB10399" s="20"/>
      <c r="AC10399" s="20"/>
      <c r="AD10399" s="20"/>
      <c r="AE10399" s="20"/>
      <c r="AF10399" s="20"/>
      <c r="AG10399" s="20"/>
      <c r="AH10399" s="20"/>
      <c r="AI10399" s="20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</row>
    <row r="10400" spans="2:47" x14ac:dyDescent="0.25">
      <c r="B10400" s="18"/>
      <c r="I10400" s="1"/>
      <c r="J10400" s="1"/>
      <c r="U10400" s="20"/>
      <c r="V10400" s="20"/>
      <c r="W10400" s="20"/>
      <c r="Z10400" s="20"/>
      <c r="AA10400" s="20"/>
      <c r="AB10400" s="20"/>
      <c r="AC10400" s="20"/>
      <c r="AD10400" s="20"/>
      <c r="AE10400" s="20"/>
      <c r="AF10400" s="20"/>
      <c r="AG10400" s="20"/>
      <c r="AH10400" s="20"/>
      <c r="AI10400" s="20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</row>
    <row r="10401" spans="2:47" x14ac:dyDescent="0.25">
      <c r="B10401" s="18"/>
      <c r="I10401" s="1"/>
      <c r="J10401" s="1"/>
      <c r="U10401" s="20"/>
      <c r="V10401" s="20"/>
      <c r="W10401" s="20"/>
      <c r="Z10401" s="20"/>
      <c r="AA10401" s="20"/>
      <c r="AB10401" s="20"/>
      <c r="AC10401" s="20"/>
      <c r="AD10401" s="20"/>
      <c r="AE10401" s="20"/>
      <c r="AF10401" s="20"/>
      <c r="AG10401" s="20"/>
      <c r="AH10401" s="20"/>
      <c r="AI10401" s="20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</row>
    <row r="10402" spans="2:47" x14ac:dyDescent="0.25">
      <c r="B10402" s="18"/>
      <c r="I10402" s="1"/>
      <c r="J10402" s="1"/>
      <c r="U10402" s="20"/>
      <c r="V10402" s="20"/>
      <c r="W10402" s="20"/>
      <c r="Z10402" s="20"/>
      <c r="AA10402" s="20"/>
      <c r="AB10402" s="20"/>
      <c r="AC10402" s="20"/>
      <c r="AD10402" s="20"/>
      <c r="AE10402" s="20"/>
      <c r="AF10402" s="20"/>
      <c r="AG10402" s="20"/>
      <c r="AH10402" s="20"/>
      <c r="AI10402" s="20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</row>
    <row r="10403" spans="2:47" x14ac:dyDescent="0.25">
      <c r="B10403" s="18"/>
      <c r="I10403" s="1"/>
      <c r="J10403" s="1"/>
      <c r="U10403" s="20"/>
      <c r="V10403" s="20"/>
      <c r="W10403" s="20"/>
      <c r="Z10403" s="20"/>
      <c r="AA10403" s="20"/>
      <c r="AB10403" s="20"/>
      <c r="AC10403" s="20"/>
      <c r="AD10403" s="20"/>
      <c r="AE10403" s="20"/>
      <c r="AF10403" s="20"/>
      <c r="AG10403" s="20"/>
      <c r="AH10403" s="20"/>
      <c r="AI10403" s="20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</row>
    <row r="10404" spans="2:47" x14ac:dyDescent="0.25">
      <c r="B10404" s="18"/>
      <c r="I10404" s="1"/>
      <c r="J10404" s="1"/>
      <c r="U10404" s="20"/>
      <c r="V10404" s="20"/>
      <c r="W10404" s="20"/>
      <c r="Z10404" s="20"/>
      <c r="AA10404" s="20"/>
      <c r="AB10404" s="20"/>
      <c r="AC10404" s="20"/>
      <c r="AD10404" s="20"/>
      <c r="AE10404" s="20"/>
      <c r="AF10404" s="20"/>
      <c r="AG10404" s="20"/>
      <c r="AH10404" s="20"/>
      <c r="AI10404" s="20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</row>
    <row r="10405" spans="2:47" x14ac:dyDescent="0.25">
      <c r="B10405" s="18"/>
      <c r="I10405" s="1"/>
      <c r="J10405" s="1"/>
      <c r="U10405" s="20"/>
      <c r="V10405" s="20"/>
      <c r="W10405" s="20"/>
      <c r="Z10405" s="20"/>
      <c r="AA10405" s="20"/>
      <c r="AB10405" s="20"/>
      <c r="AC10405" s="20"/>
      <c r="AD10405" s="20"/>
      <c r="AE10405" s="20"/>
      <c r="AF10405" s="20"/>
      <c r="AG10405" s="20"/>
      <c r="AH10405" s="20"/>
      <c r="AI10405" s="20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</row>
    <row r="10406" spans="2:47" x14ac:dyDescent="0.25">
      <c r="B10406" s="18"/>
      <c r="I10406" s="1"/>
      <c r="J10406" s="1"/>
      <c r="U10406" s="20"/>
      <c r="V10406" s="20"/>
      <c r="W10406" s="20"/>
      <c r="Z10406" s="20"/>
      <c r="AA10406" s="20"/>
      <c r="AB10406" s="20"/>
      <c r="AC10406" s="20"/>
      <c r="AD10406" s="20"/>
      <c r="AE10406" s="20"/>
      <c r="AF10406" s="20"/>
      <c r="AG10406" s="20"/>
      <c r="AH10406" s="20"/>
      <c r="AI10406" s="20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</row>
    <row r="10407" spans="2:47" x14ac:dyDescent="0.25">
      <c r="B10407" s="18"/>
      <c r="I10407" s="1"/>
      <c r="J10407" s="1"/>
      <c r="U10407" s="20"/>
      <c r="V10407" s="20"/>
      <c r="W10407" s="20"/>
      <c r="Z10407" s="20"/>
      <c r="AA10407" s="20"/>
      <c r="AB10407" s="20"/>
      <c r="AC10407" s="20"/>
      <c r="AD10407" s="20"/>
      <c r="AE10407" s="20"/>
      <c r="AF10407" s="20"/>
      <c r="AG10407" s="20"/>
      <c r="AH10407" s="20"/>
      <c r="AI10407" s="20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</row>
    <row r="10408" spans="2:47" x14ac:dyDescent="0.25">
      <c r="B10408" s="18"/>
      <c r="I10408" s="1"/>
      <c r="J10408" s="1"/>
      <c r="U10408" s="20"/>
      <c r="V10408" s="20"/>
      <c r="W10408" s="20"/>
      <c r="Z10408" s="20"/>
      <c r="AA10408" s="20"/>
      <c r="AB10408" s="20"/>
      <c r="AC10408" s="20"/>
      <c r="AD10408" s="20"/>
      <c r="AE10408" s="20"/>
      <c r="AF10408" s="20"/>
      <c r="AG10408" s="20"/>
      <c r="AH10408" s="20"/>
      <c r="AI10408" s="20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</row>
    <row r="10409" spans="2:47" x14ac:dyDescent="0.25">
      <c r="B10409" s="18"/>
      <c r="I10409" s="1"/>
      <c r="J10409" s="1"/>
      <c r="U10409" s="20"/>
      <c r="V10409" s="20"/>
      <c r="W10409" s="20"/>
      <c r="Z10409" s="20"/>
      <c r="AA10409" s="20"/>
      <c r="AB10409" s="20"/>
      <c r="AC10409" s="20"/>
      <c r="AD10409" s="20"/>
      <c r="AE10409" s="20"/>
      <c r="AF10409" s="20"/>
      <c r="AG10409" s="20"/>
      <c r="AH10409" s="20"/>
      <c r="AI10409" s="20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</row>
    <row r="10410" spans="2:47" x14ac:dyDescent="0.25">
      <c r="B10410" s="18"/>
      <c r="I10410" s="1"/>
      <c r="J10410" s="1"/>
      <c r="U10410" s="20"/>
      <c r="V10410" s="20"/>
      <c r="W10410" s="20"/>
      <c r="Z10410" s="20"/>
      <c r="AA10410" s="20"/>
      <c r="AB10410" s="20"/>
      <c r="AC10410" s="20"/>
      <c r="AD10410" s="20"/>
      <c r="AE10410" s="20"/>
      <c r="AF10410" s="20"/>
      <c r="AG10410" s="20"/>
      <c r="AH10410" s="20"/>
      <c r="AI10410" s="20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</row>
    <row r="10411" spans="2:47" x14ac:dyDescent="0.25">
      <c r="B10411" s="18"/>
      <c r="I10411" s="1"/>
      <c r="J10411" s="1"/>
      <c r="U10411" s="20"/>
      <c r="V10411" s="20"/>
      <c r="W10411" s="20"/>
      <c r="Z10411" s="20"/>
      <c r="AA10411" s="20"/>
      <c r="AB10411" s="20"/>
      <c r="AC10411" s="20"/>
      <c r="AD10411" s="20"/>
      <c r="AE10411" s="20"/>
      <c r="AF10411" s="20"/>
      <c r="AG10411" s="20"/>
      <c r="AH10411" s="20"/>
      <c r="AI10411" s="20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</row>
    <row r="10412" spans="2:47" x14ac:dyDescent="0.25">
      <c r="B10412" s="18"/>
      <c r="I10412" s="1"/>
      <c r="J10412" s="1"/>
      <c r="U10412" s="20"/>
      <c r="V10412" s="20"/>
      <c r="W10412" s="20"/>
      <c r="Z10412" s="20"/>
      <c r="AA10412" s="20"/>
      <c r="AB10412" s="20"/>
      <c r="AC10412" s="20"/>
      <c r="AD10412" s="20"/>
      <c r="AE10412" s="20"/>
      <c r="AF10412" s="20"/>
      <c r="AG10412" s="20"/>
      <c r="AH10412" s="20"/>
      <c r="AI10412" s="20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</row>
    <row r="10413" spans="2:47" x14ac:dyDescent="0.25">
      <c r="B10413" s="18"/>
      <c r="I10413" s="1"/>
      <c r="J10413" s="1"/>
      <c r="U10413" s="20"/>
      <c r="V10413" s="20"/>
      <c r="W10413" s="20"/>
      <c r="Z10413" s="20"/>
      <c r="AA10413" s="20"/>
      <c r="AB10413" s="20"/>
      <c r="AC10413" s="20"/>
      <c r="AD10413" s="20"/>
      <c r="AE10413" s="20"/>
      <c r="AF10413" s="20"/>
      <c r="AG10413" s="20"/>
      <c r="AH10413" s="20"/>
      <c r="AI10413" s="20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</row>
    <row r="10414" spans="2:47" x14ac:dyDescent="0.25">
      <c r="B10414" s="18"/>
      <c r="I10414" s="1"/>
      <c r="J10414" s="1"/>
      <c r="U10414" s="20"/>
      <c r="V10414" s="20"/>
      <c r="W10414" s="20"/>
      <c r="Z10414" s="20"/>
      <c r="AA10414" s="20"/>
      <c r="AB10414" s="20"/>
      <c r="AC10414" s="20"/>
      <c r="AD10414" s="20"/>
      <c r="AE10414" s="20"/>
      <c r="AF10414" s="20"/>
      <c r="AG10414" s="20"/>
      <c r="AH10414" s="20"/>
      <c r="AI10414" s="20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</row>
    <row r="10415" spans="2:47" x14ac:dyDescent="0.25">
      <c r="B10415" s="18"/>
      <c r="I10415" s="1"/>
      <c r="J10415" s="1"/>
      <c r="U10415" s="20"/>
      <c r="V10415" s="20"/>
      <c r="W10415" s="20"/>
      <c r="Z10415" s="20"/>
      <c r="AA10415" s="20"/>
      <c r="AB10415" s="20"/>
      <c r="AC10415" s="20"/>
      <c r="AD10415" s="20"/>
      <c r="AE10415" s="20"/>
      <c r="AF10415" s="20"/>
      <c r="AG10415" s="20"/>
      <c r="AH10415" s="20"/>
      <c r="AI10415" s="20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</row>
    <row r="10416" spans="2:47" x14ac:dyDescent="0.25">
      <c r="B10416" s="18"/>
      <c r="I10416" s="1"/>
      <c r="J10416" s="1"/>
      <c r="U10416" s="20"/>
      <c r="V10416" s="20"/>
      <c r="W10416" s="20"/>
      <c r="Z10416" s="20"/>
      <c r="AA10416" s="20"/>
      <c r="AB10416" s="20"/>
      <c r="AC10416" s="20"/>
      <c r="AD10416" s="20"/>
      <c r="AE10416" s="20"/>
      <c r="AF10416" s="20"/>
      <c r="AG10416" s="20"/>
      <c r="AH10416" s="20"/>
      <c r="AI10416" s="20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</row>
    <row r="10417" spans="2:47" x14ac:dyDescent="0.25">
      <c r="B10417" s="18"/>
      <c r="I10417" s="1"/>
      <c r="J10417" s="1"/>
      <c r="U10417" s="20"/>
      <c r="V10417" s="20"/>
      <c r="W10417" s="20"/>
      <c r="Z10417" s="20"/>
      <c r="AA10417" s="20"/>
      <c r="AB10417" s="20"/>
      <c r="AC10417" s="20"/>
      <c r="AD10417" s="20"/>
      <c r="AE10417" s="20"/>
      <c r="AF10417" s="20"/>
      <c r="AG10417" s="20"/>
      <c r="AH10417" s="20"/>
      <c r="AI10417" s="20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</row>
    <row r="10418" spans="2:47" x14ac:dyDescent="0.25">
      <c r="B10418" s="18"/>
      <c r="I10418" s="1"/>
      <c r="J10418" s="1"/>
      <c r="U10418" s="20"/>
      <c r="V10418" s="20"/>
      <c r="W10418" s="20"/>
      <c r="Z10418" s="20"/>
      <c r="AA10418" s="20"/>
      <c r="AB10418" s="20"/>
      <c r="AC10418" s="20"/>
      <c r="AD10418" s="20"/>
      <c r="AE10418" s="20"/>
      <c r="AF10418" s="20"/>
      <c r="AG10418" s="20"/>
      <c r="AH10418" s="20"/>
      <c r="AI10418" s="20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</row>
    <row r="10419" spans="2:47" x14ac:dyDescent="0.25">
      <c r="B10419" s="18"/>
      <c r="I10419" s="1"/>
      <c r="J10419" s="1"/>
      <c r="U10419" s="20"/>
      <c r="V10419" s="20"/>
      <c r="W10419" s="20"/>
      <c r="Z10419" s="20"/>
      <c r="AA10419" s="20"/>
      <c r="AB10419" s="20"/>
      <c r="AC10419" s="20"/>
      <c r="AD10419" s="20"/>
      <c r="AE10419" s="20"/>
      <c r="AF10419" s="20"/>
      <c r="AG10419" s="20"/>
      <c r="AH10419" s="20"/>
      <c r="AI10419" s="20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</row>
    <row r="10420" spans="2:47" x14ac:dyDescent="0.25">
      <c r="B10420" s="18"/>
      <c r="I10420" s="1"/>
      <c r="J10420" s="1"/>
      <c r="U10420" s="20"/>
      <c r="V10420" s="20"/>
      <c r="W10420" s="20"/>
      <c r="Z10420" s="20"/>
      <c r="AA10420" s="20"/>
      <c r="AB10420" s="20"/>
      <c r="AC10420" s="20"/>
      <c r="AD10420" s="20"/>
      <c r="AE10420" s="20"/>
      <c r="AF10420" s="20"/>
      <c r="AG10420" s="20"/>
      <c r="AH10420" s="20"/>
      <c r="AI10420" s="20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</row>
    <row r="10421" spans="2:47" x14ac:dyDescent="0.25">
      <c r="B10421" s="18"/>
      <c r="I10421" s="1"/>
      <c r="J10421" s="1"/>
      <c r="U10421" s="20"/>
      <c r="V10421" s="20"/>
      <c r="W10421" s="20"/>
      <c r="Z10421" s="20"/>
      <c r="AA10421" s="20"/>
      <c r="AB10421" s="20"/>
      <c r="AC10421" s="20"/>
      <c r="AD10421" s="20"/>
      <c r="AE10421" s="20"/>
      <c r="AF10421" s="20"/>
      <c r="AG10421" s="20"/>
      <c r="AH10421" s="20"/>
      <c r="AI10421" s="20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</row>
    <row r="10422" spans="2:47" x14ac:dyDescent="0.25">
      <c r="B10422" s="18"/>
      <c r="I10422" s="1"/>
      <c r="J10422" s="1"/>
      <c r="U10422" s="20"/>
      <c r="V10422" s="20"/>
      <c r="W10422" s="20"/>
      <c r="Z10422" s="20"/>
      <c r="AA10422" s="20"/>
      <c r="AB10422" s="20"/>
      <c r="AC10422" s="20"/>
      <c r="AD10422" s="20"/>
      <c r="AE10422" s="20"/>
      <c r="AF10422" s="20"/>
      <c r="AG10422" s="20"/>
      <c r="AH10422" s="20"/>
      <c r="AI10422" s="20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</row>
    <row r="10423" spans="2:47" x14ac:dyDescent="0.25">
      <c r="B10423" s="18"/>
      <c r="I10423" s="1"/>
      <c r="J10423" s="1"/>
      <c r="U10423" s="20"/>
      <c r="V10423" s="20"/>
      <c r="W10423" s="20"/>
      <c r="Z10423" s="20"/>
      <c r="AA10423" s="20"/>
      <c r="AB10423" s="20"/>
      <c r="AC10423" s="20"/>
      <c r="AD10423" s="20"/>
      <c r="AE10423" s="20"/>
      <c r="AF10423" s="20"/>
      <c r="AG10423" s="20"/>
      <c r="AH10423" s="20"/>
      <c r="AI10423" s="20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</row>
    <row r="10424" spans="2:47" x14ac:dyDescent="0.25">
      <c r="B10424" s="18"/>
      <c r="I10424" s="1"/>
      <c r="J10424" s="1"/>
      <c r="U10424" s="20"/>
      <c r="V10424" s="20"/>
      <c r="W10424" s="20"/>
      <c r="Z10424" s="20"/>
      <c r="AA10424" s="20"/>
      <c r="AB10424" s="20"/>
      <c r="AC10424" s="20"/>
      <c r="AD10424" s="20"/>
      <c r="AE10424" s="20"/>
      <c r="AF10424" s="20"/>
      <c r="AG10424" s="20"/>
      <c r="AH10424" s="20"/>
      <c r="AI10424" s="20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</row>
    <row r="10425" spans="2:47" x14ac:dyDescent="0.25">
      <c r="B10425" s="18"/>
      <c r="I10425" s="1"/>
      <c r="J10425" s="1"/>
      <c r="U10425" s="20"/>
      <c r="V10425" s="20"/>
      <c r="W10425" s="20"/>
      <c r="Z10425" s="20"/>
      <c r="AA10425" s="20"/>
      <c r="AB10425" s="20"/>
      <c r="AC10425" s="20"/>
      <c r="AD10425" s="20"/>
      <c r="AE10425" s="20"/>
      <c r="AF10425" s="20"/>
      <c r="AG10425" s="20"/>
      <c r="AH10425" s="20"/>
      <c r="AI10425" s="20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</row>
    <row r="10426" spans="2:47" x14ac:dyDescent="0.25">
      <c r="B10426" s="18"/>
      <c r="I10426" s="1"/>
      <c r="J10426" s="1"/>
      <c r="U10426" s="20"/>
      <c r="V10426" s="20"/>
      <c r="W10426" s="20"/>
      <c r="Z10426" s="20"/>
      <c r="AA10426" s="20"/>
      <c r="AB10426" s="20"/>
      <c r="AC10426" s="20"/>
      <c r="AD10426" s="20"/>
      <c r="AE10426" s="20"/>
      <c r="AF10426" s="20"/>
      <c r="AG10426" s="20"/>
      <c r="AH10426" s="20"/>
      <c r="AI10426" s="20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</row>
    <row r="10427" spans="2:47" x14ac:dyDescent="0.25">
      <c r="B10427" s="18"/>
      <c r="I10427" s="1"/>
      <c r="J10427" s="1"/>
      <c r="U10427" s="20"/>
      <c r="V10427" s="20"/>
      <c r="W10427" s="20"/>
      <c r="Z10427" s="20"/>
      <c r="AA10427" s="20"/>
      <c r="AB10427" s="20"/>
      <c r="AC10427" s="20"/>
      <c r="AD10427" s="20"/>
      <c r="AE10427" s="20"/>
      <c r="AF10427" s="20"/>
      <c r="AG10427" s="20"/>
      <c r="AH10427" s="20"/>
      <c r="AI10427" s="20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</row>
    <row r="10428" spans="2:47" x14ac:dyDescent="0.25">
      <c r="B10428" s="18"/>
      <c r="I10428" s="1"/>
      <c r="J10428" s="1"/>
      <c r="U10428" s="20"/>
      <c r="V10428" s="20"/>
      <c r="W10428" s="20"/>
      <c r="Z10428" s="20"/>
      <c r="AA10428" s="20"/>
      <c r="AB10428" s="20"/>
      <c r="AC10428" s="20"/>
      <c r="AD10428" s="20"/>
      <c r="AE10428" s="20"/>
      <c r="AF10428" s="20"/>
      <c r="AG10428" s="20"/>
      <c r="AH10428" s="20"/>
      <c r="AI10428" s="20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</row>
    <row r="10429" spans="2:47" x14ac:dyDescent="0.25">
      <c r="B10429" s="18"/>
      <c r="I10429" s="1"/>
      <c r="J10429" s="1"/>
      <c r="U10429" s="20"/>
      <c r="V10429" s="20"/>
      <c r="W10429" s="20"/>
      <c r="Z10429" s="20"/>
      <c r="AA10429" s="20"/>
      <c r="AB10429" s="20"/>
      <c r="AC10429" s="20"/>
      <c r="AD10429" s="20"/>
      <c r="AE10429" s="20"/>
      <c r="AF10429" s="20"/>
      <c r="AG10429" s="20"/>
      <c r="AH10429" s="20"/>
      <c r="AI10429" s="20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</row>
    <row r="10430" spans="2:47" x14ac:dyDescent="0.25">
      <c r="B10430" s="18"/>
      <c r="I10430" s="1"/>
      <c r="J10430" s="1"/>
      <c r="U10430" s="20"/>
      <c r="V10430" s="20"/>
      <c r="W10430" s="20"/>
      <c r="Z10430" s="20"/>
      <c r="AA10430" s="20"/>
      <c r="AB10430" s="20"/>
      <c r="AC10430" s="20"/>
      <c r="AD10430" s="20"/>
      <c r="AE10430" s="20"/>
      <c r="AF10430" s="20"/>
      <c r="AG10430" s="20"/>
      <c r="AH10430" s="20"/>
      <c r="AI10430" s="20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</row>
    <row r="10431" spans="2:47" x14ac:dyDescent="0.25">
      <c r="B10431" s="18"/>
      <c r="I10431" s="1"/>
      <c r="J10431" s="1"/>
      <c r="U10431" s="20"/>
      <c r="V10431" s="20"/>
      <c r="W10431" s="20"/>
      <c r="Z10431" s="20"/>
      <c r="AA10431" s="20"/>
      <c r="AB10431" s="20"/>
      <c r="AC10431" s="20"/>
      <c r="AD10431" s="20"/>
      <c r="AE10431" s="20"/>
      <c r="AF10431" s="20"/>
      <c r="AG10431" s="20"/>
      <c r="AH10431" s="20"/>
      <c r="AI10431" s="20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</row>
    <row r="10432" spans="2:47" x14ac:dyDescent="0.25">
      <c r="B10432" s="18"/>
      <c r="I10432" s="1"/>
      <c r="J10432" s="1"/>
      <c r="U10432" s="20"/>
      <c r="V10432" s="20"/>
      <c r="W10432" s="20"/>
      <c r="Z10432" s="20"/>
      <c r="AA10432" s="20"/>
      <c r="AB10432" s="20"/>
      <c r="AC10432" s="20"/>
      <c r="AD10432" s="20"/>
      <c r="AE10432" s="20"/>
      <c r="AF10432" s="20"/>
      <c r="AG10432" s="20"/>
      <c r="AH10432" s="20"/>
      <c r="AI10432" s="20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</row>
    <row r="10433" spans="2:47" x14ac:dyDescent="0.25">
      <c r="B10433" s="18"/>
      <c r="I10433" s="1"/>
      <c r="J10433" s="1"/>
      <c r="U10433" s="20"/>
      <c r="V10433" s="20"/>
      <c r="W10433" s="20"/>
      <c r="Z10433" s="20"/>
      <c r="AA10433" s="20"/>
      <c r="AB10433" s="20"/>
      <c r="AC10433" s="20"/>
      <c r="AD10433" s="20"/>
      <c r="AE10433" s="20"/>
      <c r="AF10433" s="20"/>
      <c r="AG10433" s="20"/>
      <c r="AH10433" s="20"/>
      <c r="AI10433" s="20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</row>
    <row r="10434" spans="2:47" x14ac:dyDescent="0.25">
      <c r="B10434" s="18"/>
      <c r="I10434" s="1"/>
      <c r="J10434" s="1"/>
      <c r="U10434" s="20"/>
      <c r="V10434" s="20"/>
      <c r="W10434" s="20"/>
      <c r="Z10434" s="20"/>
      <c r="AA10434" s="20"/>
      <c r="AB10434" s="20"/>
      <c r="AC10434" s="20"/>
      <c r="AD10434" s="20"/>
      <c r="AE10434" s="20"/>
      <c r="AF10434" s="20"/>
      <c r="AG10434" s="20"/>
      <c r="AH10434" s="20"/>
      <c r="AI10434" s="20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</row>
    <row r="10435" spans="2:47" x14ac:dyDescent="0.25">
      <c r="B10435" s="18"/>
      <c r="I10435" s="1"/>
      <c r="J10435" s="1"/>
      <c r="U10435" s="20"/>
      <c r="V10435" s="20"/>
      <c r="W10435" s="20"/>
      <c r="Z10435" s="20"/>
      <c r="AA10435" s="20"/>
      <c r="AB10435" s="20"/>
      <c r="AC10435" s="20"/>
      <c r="AD10435" s="20"/>
      <c r="AE10435" s="20"/>
      <c r="AF10435" s="20"/>
      <c r="AG10435" s="20"/>
      <c r="AH10435" s="20"/>
      <c r="AI10435" s="20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</row>
    <row r="10436" spans="2:47" x14ac:dyDescent="0.25">
      <c r="B10436" s="18"/>
      <c r="I10436" s="1"/>
      <c r="J10436" s="1"/>
      <c r="U10436" s="20"/>
      <c r="V10436" s="20"/>
      <c r="W10436" s="20"/>
      <c r="Z10436" s="20"/>
      <c r="AA10436" s="20"/>
      <c r="AB10436" s="20"/>
      <c r="AC10436" s="20"/>
      <c r="AD10436" s="20"/>
      <c r="AE10436" s="20"/>
      <c r="AF10436" s="20"/>
      <c r="AG10436" s="20"/>
      <c r="AH10436" s="20"/>
      <c r="AI10436" s="20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</row>
    <row r="10437" spans="2:47" x14ac:dyDescent="0.25">
      <c r="B10437" s="18"/>
      <c r="I10437" s="1"/>
      <c r="J10437" s="1"/>
      <c r="U10437" s="20"/>
      <c r="V10437" s="20"/>
      <c r="W10437" s="20"/>
      <c r="Z10437" s="20"/>
      <c r="AA10437" s="20"/>
      <c r="AB10437" s="20"/>
      <c r="AC10437" s="20"/>
      <c r="AD10437" s="20"/>
      <c r="AE10437" s="20"/>
      <c r="AF10437" s="20"/>
      <c r="AG10437" s="20"/>
      <c r="AH10437" s="20"/>
      <c r="AI10437" s="20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</row>
    <row r="10438" spans="2:47" x14ac:dyDescent="0.25">
      <c r="B10438" s="18"/>
      <c r="I10438" s="1"/>
      <c r="J10438" s="1"/>
      <c r="U10438" s="20"/>
      <c r="V10438" s="20"/>
      <c r="W10438" s="20"/>
      <c r="Z10438" s="20"/>
      <c r="AA10438" s="20"/>
      <c r="AB10438" s="20"/>
      <c r="AC10438" s="20"/>
      <c r="AD10438" s="20"/>
      <c r="AE10438" s="20"/>
      <c r="AF10438" s="20"/>
      <c r="AG10438" s="20"/>
      <c r="AH10438" s="20"/>
      <c r="AI10438" s="20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</row>
    <row r="10439" spans="2:47" x14ac:dyDescent="0.25">
      <c r="B10439" s="18"/>
      <c r="I10439" s="1"/>
      <c r="J10439" s="1"/>
      <c r="U10439" s="20"/>
      <c r="V10439" s="20"/>
      <c r="W10439" s="20"/>
      <c r="Z10439" s="20"/>
      <c r="AA10439" s="20"/>
      <c r="AB10439" s="20"/>
      <c r="AC10439" s="20"/>
      <c r="AD10439" s="20"/>
      <c r="AE10439" s="20"/>
      <c r="AF10439" s="20"/>
      <c r="AG10439" s="20"/>
      <c r="AH10439" s="20"/>
      <c r="AI10439" s="20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</row>
    <row r="10440" spans="2:47" x14ac:dyDescent="0.25">
      <c r="B10440" s="18"/>
      <c r="I10440" s="1"/>
      <c r="J10440" s="1"/>
      <c r="U10440" s="20"/>
      <c r="V10440" s="20"/>
      <c r="W10440" s="20"/>
      <c r="Z10440" s="20"/>
      <c r="AA10440" s="20"/>
      <c r="AB10440" s="20"/>
      <c r="AC10440" s="20"/>
      <c r="AD10440" s="20"/>
      <c r="AE10440" s="20"/>
      <c r="AF10440" s="20"/>
      <c r="AG10440" s="20"/>
      <c r="AH10440" s="20"/>
      <c r="AI10440" s="20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</row>
    <row r="10441" spans="2:47" x14ac:dyDescent="0.25">
      <c r="B10441" s="18"/>
      <c r="I10441" s="1"/>
      <c r="J10441" s="1"/>
      <c r="U10441" s="20"/>
      <c r="V10441" s="20"/>
      <c r="W10441" s="20"/>
      <c r="Z10441" s="20"/>
      <c r="AA10441" s="20"/>
      <c r="AB10441" s="20"/>
      <c r="AC10441" s="20"/>
      <c r="AD10441" s="20"/>
      <c r="AE10441" s="20"/>
      <c r="AF10441" s="20"/>
      <c r="AG10441" s="20"/>
      <c r="AH10441" s="20"/>
      <c r="AI10441" s="20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</row>
    <row r="10442" spans="2:47" x14ac:dyDescent="0.25">
      <c r="B10442" s="18"/>
      <c r="I10442" s="1"/>
      <c r="J10442" s="1"/>
      <c r="U10442" s="20"/>
      <c r="V10442" s="20"/>
      <c r="W10442" s="20"/>
      <c r="Z10442" s="20"/>
      <c r="AA10442" s="20"/>
      <c r="AB10442" s="20"/>
      <c r="AC10442" s="20"/>
      <c r="AD10442" s="20"/>
      <c r="AE10442" s="20"/>
      <c r="AF10442" s="20"/>
      <c r="AG10442" s="20"/>
      <c r="AH10442" s="20"/>
      <c r="AI10442" s="20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</row>
    <row r="10443" spans="2:47" x14ac:dyDescent="0.25">
      <c r="B10443" s="18"/>
      <c r="I10443" s="1"/>
      <c r="J10443" s="1"/>
      <c r="U10443" s="20"/>
      <c r="V10443" s="20"/>
      <c r="W10443" s="20"/>
      <c r="Z10443" s="20"/>
      <c r="AA10443" s="20"/>
      <c r="AB10443" s="20"/>
      <c r="AC10443" s="20"/>
      <c r="AD10443" s="20"/>
      <c r="AE10443" s="20"/>
      <c r="AF10443" s="20"/>
      <c r="AG10443" s="20"/>
      <c r="AH10443" s="20"/>
      <c r="AI10443" s="20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</row>
    <row r="10444" spans="2:47" x14ac:dyDescent="0.25">
      <c r="B10444" s="18"/>
      <c r="I10444" s="1"/>
      <c r="J10444" s="1"/>
      <c r="U10444" s="20"/>
      <c r="V10444" s="20"/>
      <c r="W10444" s="20"/>
      <c r="Z10444" s="20"/>
      <c r="AA10444" s="20"/>
      <c r="AB10444" s="20"/>
      <c r="AC10444" s="20"/>
      <c r="AD10444" s="20"/>
      <c r="AE10444" s="20"/>
      <c r="AF10444" s="20"/>
      <c r="AG10444" s="20"/>
      <c r="AH10444" s="20"/>
      <c r="AI10444" s="20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</row>
    <row r="10445" spans="2:47" x14ac:dyDescent="0.25">
      <c r="B10445" s="18"/>
      <c r="I10445" s="1"/>
      <c r="J10445" s="1"/>
      <c r="U10445" s="20"/>
      <c r="V10445" s="20"/>
      <c r="W10445" s="20"/>
      <c r="Z10445" s="20"/>
      <c r="AA10445" s="20"/>
      <c r="AB10445" s="20"/>
      <c r="AC10445" s="20"/>
      <c r="AD10445" s="20"/>
      <c r="AE10445" s="20"/>
      <c r="AF10445" s="20"/>
      <c r="AG10445" s="20"/>
      <c r="AH10445" s="20"/>
      <c r="AI10445" s="20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</row>
    <row r="10446" spans="2:47" x14ac:dyDescent="0.25">
      <c r="B10446" s="18"/>
      <c r="I10446" s="1"/>
      <c r="J10446" s="1"/>
      <c r="U10446" s="20"/>
      <c r="V10446" s="20"/>
      <c r="W10446" s="20"/>
      <c r="Z10446" s="20"/>
      <c r="AA10446" s="20"/>
      <c r="AB10446" s="20"/>
      <c r="AC10446" s="20"/>
      <c r="AD10446" s="20"/>
      <c r="AE10446" s="20"/>
      <c r="AF10446" s="20"/>
      <c r="AG10446" s="20"/>
      <c r="AH10446" s="20"/>
      <c r="AI10446" s="20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</row>
    <row r="10447" spans="2:47" x14ac:dyDescent="0.25">
      <c r="B10447" s="18"/>
      <c r="I10447" s="1"/>
      <c r="J10447" s="1"/>
      <c r="U10447" s="20"/>
      <c r="V10447" s="20"/>
      <c r="W10447" s="20"/>
      <c r="Z10447" s="20"/>
      <c r="AA10447" s="20"/>
      <c r="AB10447" s="20"/>
      <c r="AC10447" s="20"/>
      <c r="AD10447" s="20"/>
      <c r="AE10447" s="20"/>
      <c r="AF10447" s="20"/>
      <c r="AG10447" s="20"/>
      <c r="AH10447" s="20"/>
      <c r="AI10447" s="20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</row>
    <row r="10448" spans="2:47" x14ac:dyDescent="0.25">
      <c r="B10448" s="18"/>
      <c r="I10448" s="1"/>
      <c r="J10448" s="1"/>
      <c r="U10448" s="20"/>
      <c r="V10448" s="20"/>
      <c r="W10448" s="20"/>
      <c r="Z10448" s="20"/>
      <c r="AA10448" s="20"/>
      <c r="AB10448" s="20"/>
      <c r="AC10448" s="20"/>
      <c r="AD10448" s="20"/>
      <c r="AE10448" s="20"/>
      <c r="AF10448" s="20"/>
      <c r="AG10448" s="20"/>
      <c r="AH10448" s="20"/>
      <c r="AI10448" s="20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</row>
    <row r="10449" spans="1:47" x14ac:dyDescent="0.25">
      <c r="B10449" s="18"/>
      <c r="I10449" s="1"/>
      <c r="J10449" s="1"/>
      <c r="U10449" s="20"/>
      <c r="V10449" s="20"/>
      <c r="W10449" s="20"/>
      <c r="Z10449" s="20"/>
      <c r="AA10449" s="20"/>
      <c r="AB10449" s="20"/>
      <c r="AC10449" s="20"/>
      <c r="AD10449" s="20"/>
      <c r="AE10449" s="20"/>
      <c r="AF10449" s="20"/>
      <c r="AG10449" s="20"/>
      <c r="AH10449" s="20"/>
      <c r="AI10449" s="20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</row>
    <row r="10450" spans="1:47" x14ac:dyDescent="0.25">
      <c r="B10450" s="18"/>
      <c r="I10450" s="1"/>
      <c r="J10450" s="1"/>
      <c r="U10450" s="20"/>
      <c r="V10450" s="20"/>
      <c r="W10450" s="20"/>
      <c r="Z10450" s="20"/>
      <c r="AA10450" s="20"/>
      <c r="AB10450" s="20"/>
      <c r="AC10450" s="20"/>
      <c r="AD10450" s="20"/>
      <c r="AE10450" s="20"/>
      <c r="AF10450" s="20"/>
      <c r="AG10450" s="20"/>
      <c r="AH10450" s="20"/>
      <c r="AI10450" s="20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</row>
    <row r="10451" spans="1:47" x14ac:dyDescent="0.25">
      <c r="B10451" s="18"/>
      <c r="I10451" s="1"/>
      <c r="J10451" s="1"/>
      <c r="U10451" s="20"/>
      <c r="V10451" s="20"/>
      <c r="W10451" s="20"/>
      <c r="Z10451" s="20"/>
      <c r="AA10451" s="20"/>
      <c r="AB10451" s="20"/>
      <c r="AC10451" s="20"/>
      <c r="AD10451" s="20"/>
      <c r="AE10451" s="20"/>
      <c r="AF10451" s="20"/>
      <c r="AG10451" s="20"/>
      <c r="AH10451" s="20"/>
      <c r="AI10451" s="20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</row>
    <row r="10452" spans="1:47" x14ac:dyDescent="0.25">
      <c r="A10452" s="11"/>
      <c r="B10452" s="19"/>
      <c r="C10452" s="11"/>
      <c r="D10452" s="11"/>
      <c r="E10452" s="11"/>
      <c r="F10452" s="11"/>
      <c r="G10452" s="11"/>
      <c r="H10452" s="11"/>
      <c r="I10452" s="12"/>
      <c r="J10452" s="12"/>
      <c r="K10452" s="11"/>
      <c r="L10452" s="17"/>
      <c r="M10452" s="11"/>
      <c r="N10452" s="11"/>
      <c r="O10452" s="14"/>
      <c r="U10452" s="20"/>
      <c r="V10452" s="20"/>
      <c r="W10452" s="20"/>
      <c r="Z10452" s="20"/>
      <c r="AA10452" s="20"/>
      <c r="AB10452" s="20"/>
      <c r="AC10452" s="20"/>
      <c r="AD10452" s="20"/>
      <c r="AE10452" s="20"/>
      <c r="AF10452" s="20"/>
      <c r="AG10452" s="20"/>
      <c r="AH10452" s="20"/>
      <c r="AI10452" s="20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</row>
    <row r="10453" spans="1:47" x14ac:dyDescent="0.25">
      <c r="A10453" s="11"/>
      <c r="B10453" s="19"/>
      <c r="C10453" s="11"/>
      <c r="D10453" s="11"/>
      <c r="E10453" s="11"/>
      <c r="F10453" s="11"/>
      <c r="G10453" s="11"/>
      <c r="H10453" s="11"/>
      <c r="I10453" s="12"/>
      <c r="J10453" s="12"/>
      <c r="K10453" s="11"/>
      <c r="L10453" s="17"/>
      <c r="M10453" s="11"/>
      <c r="N10453" s="11"/>
      <c r="O10453" s="14"/>
      <c r="U10453" s="20"/>
      <c r="V10453" s="20"/>
      <c r="W10453" s="20"/>
      <c r="Z10453" s="20"/>
      <c r="AA10453" s="20"/>
      <c r="AB10453" s="20"/>
      <c r="AC10453" s="20"/>
      <c r="AD10453" s="20"/>
      <c r="AE10453" s="20"/>
      <c r="AF10453" s="20"/>
      <c r="AG10453" s="20"/>
      <c r="AH10453" s="20"/>
      <c r="AI10453" s="20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</row>
    <row r="10454" spans="1:47" x14ac:dyDescent="0.25">
      <c r="B10454" s="18"/>
      <c r="I10454" s="1"/>
      <c r="J10454" s="1"/>
      <c r="U10454" s="20"/>
      <c r="V10454" s="20"/>
      <c r="W10454" s="20"/>
      <c r="Z10454" s="20"/>
      <c r="AA10454" s="20"/>
      <c r="AB10454" s="20"/>
      <c r="AC10454" s="20"/>
      <c r="AD10454" s="20"/>
      <c r="AE10454" s="20"/>
      <c r="AF10454" s="20"/>
      <c r="AG10454" s="20"/>
      <c r="AH10454" s="20"/>
      <c r="AI10454" s="20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</row>
    <row r="10455" spans="1:47" x14ac:dyDescent="0.25">
      <c r="B10455" s="18"/>
      <c r="I10455" s="1"/>
      <c r="J10455" s="1"/>
      <c r="U10455" s="20"/>
      <c r="V10455" s="20"/>
      <c r="W10455" s="20"/>
      <c r="Z10455" s="20"/>
      <c r="AA10455" s="20"/>
      <c r="AB10455" s="20"/>
      <c r="AC10455" s="20"/>
      <c r="AD10455" s="20"/>
      <c r="AE10455" s="20"/>
      <c r="AF10455" s="20"/>
      <c r="AG10455" s="20"/>
      <c r="AH10455" s="20"/>
      <c r="AI10455" s="20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</row>
    <row r="10456" spans="1:47" x14ac:dyDescent="0.25">
      <c r="B10456" s="18"/>
      <c r="I10456" s="1"/>
      <c r="J10456" s="1"/>
      <c r="U10456" s="20"/>
      <c r="V10456" s="20"/>
      <c r="W10456" s="20"/>
      <c r="Z10456" s="20"/>
      <c r="AA10456" s="20"/>
      <c r="AB10456" s="20"/>
      <c r="AC10456" s="20"/>
      <c r="AD10456" s="20"/>
      <c r="AE10456" s="20"/>
      <c r="AF10456" s="20"/>
      <c r="AG10456" s="20"/>
      <c r="AH10456" s="20"/>
      <c r="AI10456" s="20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</row>
    <row r="10457" spans="1:47" x14ac:dyDescent="0.25">
      <c r="B10457" s="18"/>
      <c r="I10457" s="1"/>
      <c r="J10457" s="1"/>
      <c r="U10457" s="20"/>
      <c r="V10457" s="20"/>
      <c r="W10457" s="20"/>
      <c r="Z10457" s="20"/>
      <c r="AA10457" s="20"/>
      <c r="AB10457" s="20"/>
      <c r="AC10457" s="20"/>
      <c r="AD10457" s="20"/>
      <c r="AE10457" s="20"/>
      <c r="AF10457" s="20"/>
      <c r="AG10457" s="20"/>
      <c r="AH10457" s="20"/>
      <c r="AI10457" s="20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</row>
    <row r="10458" spans="1:47" x14ac:dyDescent="0.25">
      <c r="B10458" s="18"/>
      <c r="I10458" s="1"/>
      <c r="J10458" s="1"/>
      <c r="U10458" s="20"/>
      <c r="V10458" s="20"/>
      <c r="W10458" s="20"/>
      <c r="Z10458" s="20"/>
      <c r="AA10458" s="20"/>
      <c r="AB10458" s="20"/>
      <c r="AC10458" s="20"/>
      <c r="AD10458" s="20"/>
      <c r="AE10458" s="20"/>
      <c r="AF10458" s="20"/>
      <c r="AG10458" s="20"/>
      <c r="AH10458" s="20"/>
      <c r="AI10458" s="20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</row>
    <row r="10459" spans="1:47" x14ac:dyDescent="0.25">
      <c r="B10459" s="18"/>
      <c r="I10459" s="1"/>
      <c r="J10459" s="1"/>
      <c r="U10459" s="20"/>
      <c r="V10459" s="20"/>
      <c r="W10459" s="20"/>
      <c r="Z10459" s="20"/>
      <c r="AA10459" s="20"/>
      <c r="AB10459" s="20"/>
      <c r="AC10459" s="20"/>
      <c r="AD10459" s="20"/>
      <c r="AE10459" s="20"/>
      <c r="AF10459" s="20"/>
      <c r="AG10459" s="20"/>
      <c r="AH10459" s="20"/>
      <c r="AI10459" s="20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</row>
    <row r="10460" spans="1:47" x14ac:dyDescent="0.25">
      <c r="B10460" s="18"/>
      <c r="I10460" s="1"/>
      <c r="J10460" s="1"/>
      <c r="U10460" s="20"/>
      <c r="V10460" s="20"/>
      <c r="W10460" s="20"/>
      <c r="Z10460" s="20"/>
      <c r="AA10460" s="20"/>
      <c r="AB10460" s="20"/>
      <c r="AC10460" s="20"/>
      <c r="AD10460" s="20"/>
      <c r="AE10460" s="20"/>
      <c r="AF10460" s="20"/>
      <c r="AG10460" s="20"/>
      <c r="AH10460" s="20"/>
      <c r="AI10460" s="20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</row>
    <row r="10461" spans="1:47" x14ac:dyDescent="0.25">
      <c r="B10461" s="18"/>
      <c r="I10461" s="1"/>
      <c r="J10461" s="1"/>
      <c r="U10461" s="20"/>
      <c r="V10461" s="20"/>
      <c r="W10461" s="20"/>
      <c r="Z10461" s="20"/>
      <c r="AA10461" s="20"/>
      <c r="AB10461" s="20"/>
      <c r="AC10461" s="20"/>
      <c r="AD10461" s="20"/>
      <c r="AE10461" s="20"/>
      <c r="AF10461" s="20"/>
      <c r="AG10461" s="20"/>
      <c r="AH10461" s="20"/>
      <c r="AI10461" s="20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</row>
    <row r="10462" spans="1:47" x14ac:dyDescent="0.25">
      <c r="B10462" s="18"/>
      <c r="I10462" s="1"/>
      <c r="J10462" s="1"/>
      <c r="U10462" s="20"/>
      <c r="V10462" s="20"/>
      <c r="W10462" s="20"/>
      <c r="Z10462" s="20"/>
      <c r="AA10462" s="20"/>
      <c r="AB10462" s="20"/>
      <c r="AC10462" s="20"/>
      <c r="AD10462" s="20"/>
      <c r="AE10462" s="20"/>
      <c r="AF10462" s="20"/>
      <c r="AG10462" s="20"/>
      <c r="AH10462" s="20"/>
      <c r="AI10462" s="20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</row>
    <row r="10463" spans="1:47" x14ac:dyDescent="0.25">
      <c r="B10463" s="18"/>
      <c r="I10463" s="1"/>
      <c r="J10463" s="1"/>
      <c r="U10463" s="20"/>
      <c r="V10463" s="20"/>
      <c r="W10463" s="20"/>
      <c r="Z10463" s="20"/>
      <c r="AA10463" s="20"/>
      <c r="AB10463" s="20"/>
      <c r="AC10463" s="20"/>
      <c r="AD10463" s="20"/>
      <c r="AE10463" s="20"/>
      <c r="AF10463" s="20"/>
      <c r="AG10463" s="20"/>
      <c r="AH10463" s="20"/>
      <c r="AI10463" s="20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</row>
    <row r="10464" spans="1:47" x14ac:dyDescent="0.25">
      <c r="B10464" s="18"/>
      <c r="I10464" s="1"/>
      <c r="J10464" s="1"/>
      <c r="U10464" s="20"/>
      <c r="V10464" s="20"/>
      <c r="W10464" s="20"/>
      <c r="Z10464" s="20"/>
      <c r="AA10464" s="20"/>
      <c r="AB10464" s="20"/>
      <c r="AC10464" s="20"/>
      <c r="AD10464" s="20"/>
      <c r="AE10464" s="20"/>
      <c r="AF10464" s="20"/>
      <c r="AG10464" s="20"/>
      <c r="AH10464" s="20"/>
      <c r="AI10464" s="20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</row>
    <row r="10465" spans="1:47" x14ac:dyDescent="0.25">
      <c r="B10465" s="18"/>
      <c r="I10465" s="1"/>
      <c r="J10465" s="1"/>
      <c r="U10465" s="20"/>
      <c r="V10465" s="20"/>
      <c r="W10465" s="20"/>
      <c r="Z10465" s="20"/>
      <c r="AA10465" s="20"/>
      <c r="AB10465" s="20"/>
      <c r="AC10465" s="20"/>
      <c r="AD10465" s="20"/>
      <c r="AE10465" s="20"/>
      <c r="AF10465" s="20"/>
      <c r="AG10465" s="20"/>
      <c r="AH10465" s="20"/>
      <c r="AI10465" s="20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</row>
    <row r="10466" spans="1:47" x14ac:dyDescent="0.25">
      <c r="B10466" s="18"/>
      <c r="I10466" s="1"/>
      <c r="J10466" s="1"/>
      <c r="U10466" s="20"/>
      <c r="V10466" s="20"/>
      <c r="W10466" s="20"/>
      <c r="Z10466" s="20"/>
      <c r="AA10466" s="20"/>
      <c r="AB10466" s="20"/>
      <c r="AC10466" s="20"/>
      <c r="AD10466" s="20"/>
      <c r="AE10466" s="20"/>
      <c r="AF10466" s="20"/>
      <c r="AG10466" s="20"/>
      <c r="AH10466" s="20"/>
      <c r="AI10466" s="20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</row>
    <row r="10467" spans="1:47" x14ac:dyDescent="0.25">
      <c r="B10467" s="18"/>
      <c r="I10467" s="1"/>
      <c r="J10467" s="1"/>
      <c r="U10467" s="20"/>
      <c r="V10467" s="20"/>
      <c r="W10467" s="20"/>
      <c r="Z10467" s="20"/>
      <c r="AA10467" s="20"/>
      <c r="AB10467" s="20"/>
      <c r="AC10467" s="20"/>
      <c r="AD10467" s="20"/>
      <c r="AE10467" s="20"/>
      <c r="AF10467" s="20"/>
      <c r="AG10467" s="20"/>
      <c r="AH10467" s="20"/>
      <c r="AI10467" s="20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</row>
    <row r="10468" spans="1:47" x14ac:dyDescent="0.25">
      <c r="B10468" s="18"/>
      <c r="I10468" s="1"/>
      <c r="J10468" s="1"/>
      <c r="U10468" s="20"/>
      <c r="V10468" s="20"/>
      <c r="W10468" s="20"/>
      <c r="Z10468" s="20"/>
      <c r="AA10468" s="20"/>
      <c r="AB10468" s="20"/>
      <c r="AC10468" s="20"/>
      <c r="AD10468" s="20"/>
      <c r="AE10468" s="20"/>
      <c r="AF10468" s="20"/>
      <c r="AG10468" s="20"/>
      <c r="AH10468" s="20"/>
      <c r="AI10468" s="20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</row>
    <row r="10469" spans="1:47" x14ac:dyDescent="0.25">
      <c r="B10469" s="18"/>
      <c r="I10469" s="1"/>
      <c r="J10469" s="1"/>
      <c r="U10469" s="20"/>
      <c r="V10469" s="20"/>
      <c r="W10469" s="20"/>
      <c r="Z10469" s="20"/>
      <c r="AA10469" s="20"/>
      <c r="AB10469" s="20"/>
      <c r="AC10469" s="20"/>
      <c r="AD10469" s="20"/>
      <c r="AE10469" s="20"/>
      <c r="AF10469" s="20"/>
      <c r="AG10469" s="20"/>
      <c r="AH10469" s="20"/>
      <c r="AI10469" s="20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</row>
    <row r="10470" spans="1:47" x14ac:dyDescent="0.25">
      <c r="B10470" s="18"/>
      <c r="I10470" s="1"/>
      <c r="J10470" s="1"/>
      <c r="U10470" s="20"/>
      <c r="V10470" s="20"/>
      <c r="W10470" s="20"/>
      <c r="Z10470" s="20"/>
      <c r="AA10470" s="20"/>
      <c r="AB10470" s="20"/>
      <c r="AC10470" s="20"/>
      <c r="AD10470" s="20"/>
      <c r="AE10470" s="20"/>
      <c r="AF10470" s="20"/>
      <c r="AG10470" s="20"/>
      <c r="AH10470" s="20"/>
      <c r="AI10470" s="20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</row>
    <row r="10471" spans="1:47" x14ac:dyDescent="0.25">
      <c r="A10471" s="11"/>
      <c r="B10471" s="19"/>
      <c r="C10471" s="11"/>
      <c r="D10471" s="11"/>
      <c r="E10471" s="11"/>
      <c r="F10471" s="11"/>
      <c r="G10471" s="11"/>
      <c r="H10471" s="11"/>
      <c r="I10471" s="12"/>
      <c r="J10471" s="12"/>
      <c r="K10471" s="11"/>
      <c r="L10471" s="17"/>
      <c r="M10471" s="11"/>
      <c r="N10471" s="11"/>
      <c r="O10471" s="14"/>
      <c r="U10471" s="20"/>
      <c r="V10471" s="20"/>
      <c r="W10471" s="20"/>
      <c r="Z10471" s="20"/>
      <c r="AA10471" s="20"/>
      <c r="AB10471" s="20"/>
      <c r="AC10471" s="20"/>
      <c r="AD10471" s="20"/>
      <c r="AE10471" s="20"/>
      <c r="AF10471" s="20"/>
      <c r="AG10471" s="20"/>
      <c r="AH10471" s="20"/>
      <c r="AI10471" s="20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</row>
    <row r="10472" spans="1:47" x14ac:dyDescent="0.25">
      <c r="B10472" s="18"/>
      <c r="I10472" s="1"/>
      <c r="J10472" s="1"/>
      <c r="U10472" s="20"/>
      <c r="V10472" s="20"/>
      <c r="W10472" s="20"/>
      <c r="Z10472" s="20"/>
      <c r="AA10472" s="20"/>
      <c r="AB10472" s="20"/>
      <c r="AC10472" s="20"/>
      <c r="AD10472" s="20"/>
      <c r="AE10472" s="20"/>
      <c r="AF10472" s="20"/>
      <c r="AG10472" s="20"/>
      <c r="AH10472" s="20"/>
      <c r="AI10472" s="20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</row>
    <row r="10473" spans="1:47" x14ac:dyDescent="0.25">
      <c r="B10473" s="18"/>
      <c r="I10473" s="1"/>
      <c r="J10473" s="1"/>
      <c r="U10473" s="20"/>
      <c r="V10473" s="20"/>
      <c r="W10473" s="20"/>
      <c r="Z10473" s="20"/>
      <c r="AA10473" s="20"/>
      <c r="AB10473" s="20"/>
      <c r="AC10473" s="20"/>
      <c r="AD10473" s="20"/>
      <c r="AE10473" s="20"/>
      <c r="AF10473" s="20"/>
      <c r="AG10473" s="20"/>
      <c r="AH10473" s="20"/>
      <c r="AI10473" s="20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</row>
    <row r="10474" spans="1:47" x14ac:dyDescent="0.25">
      <c r="B10474" s="18"/>
      <c r="I10474" s="1"/>
      <c r="J10474" s="1"/>
      <c r="U10474" s="20"/>
      <c r="V10474" s="20"/>
      <c r="W10474" s="20"/>
      <c r="Z10474" s="20"/>
      <c r="AA10474" s="20"/>
      <c r="AB10474" s="20"/>
      <c r="AC10474" s="20"/>
      <c r="AD10474" s="20"/>
      <c r="AE10474" s="20"/>
      <c r="AF10474" s="20"/>
      <c r="AG10474" s="20"/>
      <c r="AH10474" s="20"/>
      <c r="AI10474" s="20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</row>
    <row r="10475" spans="1:47" x14ac:dyDescent="0.25">
      <c r="B10475" s="18"/>
      <c r="I10475" s="1"/>
      <c r="J10475" s="1"/>
      <c r="U10475" s="20"/>
      <c r="V10475" s="20"/>
      <c r="W10475" s="20"/>
      <c r="Z10475" s="20"/>
      <c r="AA10475" s="20"/>
      <c r="AB10475" s="20"/>
      <c r="AC10475" s="20"/>
      <c r="AD10475" s="20"/>
      <c r="AE10475" s="20"/>
      <c r="AF10475" s="20"/>
      <c r="AG10475" s="20"/>
      <c r="AH10475" s="20"/>
      <c r="AI10475" s="20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</row>
    <row r="10476" spans="1:47" x14ac:dyDescent="0.25">
      <c r="B10476" s="18"/>
      <c r="I10476" s="1"/>
      <c r="J10476" s="1"/>
      <c r="U10476" s="20"/>
      <c r="V10476" s="20"/>
      <c r="W10476" s="20"/>
      <c r="Z10476" s="20"/>
      <c r="AA10476" s="20"/>
      <c r="AB10476" s="20"/>
      <c r="AC10476" s="20"/>
      <c r="AD10476" s="20"/>
      <c r="AE10476" s="20"/>
      <c r="AF10476" s="20"/>
      <c r="AG10476" s="20"/>
      <c r="AH10476" s="20"/>
      <c r="AI10476" s="20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</row>
    <row r="10477" spans="1:47" x14ac:dyDescent="0.25">
      <c r="B10477" s="18"/>
      <c r="I10477" s="1"/>
      <c r="J10477" s="1"/>
      <c r="U10477" s="20"/>
      <c r="V10477" s="20"/>
      <c r="W10477" s="20"/>
      <c r="Z10477" s="20"/>
      <c r="AA10477" s="20"/>
      <c r="AB10477" s="20"/>
      <c r="AC10477" s="20"/>
      <c r="AD10477" s="20"/>
      <c r="AE10477" s="20"/>
      <c r="AF10477" s="20"/>
      <c r="AG10477" s="20"/>
      <c r="AH10477" s="20"/>
      <c r="AI10477" s="20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</row>
    <row r="10478" spans="1:47" x14ac:dyDescent="0.25">
      <c r="B10478" s="18"/>
      <c r="I10478" s="1"/>
      <c r="J10478" s="1"/>
      <c r="U10478" s="20"/>
      <c r="V10478" s="20"/>
      <c r="W10478" s="20"/>
      <c r="Z10478" s="20"/>
      <c r="AA10478" s="20"/>
      <c r="AB10478" s="20"/>
      <c r="AC10478" s="20"/>
      <c r="AD10478" s="20"/>
      <c r="AE10478" s="20"/>
      <c r="AF10478" s="20"/>
      <c r="AG10478" s="20"/>
      <c r="AH10478" s="20"/>
      <c r="AI10478" s="20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</row>
    <row r="10479" spans="1:47" x14ac:dyDescent="0.25">
      <c r="B10479" s="18"/>
      <c r="I10479" s="1"/>
      <c r="J10479" s="1"/>
      <c r="U10479" s="20"/>
      <c r="V10479" s="20"/>
      <c r="W10479" s="20"/>
      <c r="Z10479" s="20"/>
      <c r="AA10479" s="20"/>
      <c r="AB10479" s="20"/>
      <c r="AC10479" s="20"/>
      <c r="AD10479" s="20"/>
      <c r="AE10479" s="20"/>
      <c r="AF10479" s="20"/>
      <c r="AG10479" s="20"/>
      <c r="AH10479" s="20"/>
      <c r="AI10479" s="20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</row>
    <row r="10480" spans="1:47" x14ac:dyDescent="0.25">
      <c r="B10480" s="18"/>
      <c r="I10480" s="1"/>
      <c r="J10480" s="1"/>
      <c r="U10480" s="20"/>
      <c r="V10480" s="20"/>
      <c r="W10480" s="20"/>
      <c r="Z10480" s="20"/>
      <c r="AA10480" s="20"/>
      <c r="AB10480" s="20"/>
      <c r="AC10480" s="20"/>
      <c r="AD10480" s="20"/>
      <c r="AE10480" s="20"/>
      <c r="AF10480" s="20"/>
      <c r="AG10480" s="20"/>
      <c r="AH10480" s="20"/>
      <c r="AI10480" s="20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</row>
    <row r="10481" spans="2:47" x14ac:dyDescent="0.25">
      <c r="B10481" s="18"/>
      <c r="I10481" s="1"/>
      <c r="J10481" s="1"/>
      <c r="U10481" s="20"/>
      <c r="V10481" s="20"/>
      <c r="W10481" s="20"/>
      <c r="Z10481" s="20"/>
      <c r="AA10481" s="20"/>
      <c r="AB10481" s="20"/>
      <c r="AC10481" s="20"/>
      <c r="AD10481" s="20"/>
      <c r="AE10481" s="20"/>
      <c r="AF10481" s="20"/>
      <c r="AG10481" s="20"/>
      <c r="AH10481" s="20"/>
      <c r="AI10481" s="20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</row>
    <row r="10482" spans="2:47" x14ac:dyDescent="0.25">
      <c r="B10482" s="18"/>
      <c r="I10482" s="1"/>
      <c r="J10482" s="1"/>
      <c r="U10482" s="20"/>
      <c r="V10482" s="20"/>
      <c r="W10482" s="20"/>
      <c r="Z10482" s="20"/>
      <c r="AA10482" s="20"/>
      <c r="AB10482" s="20"/>
      <c r="AC10482" s="20"/>
      <c r="AD10482" s="20"/>
      <c r="AE10482" s="20"/>
      <c r="AF10482" s="20"/>
      <c r="AG10482" s="20"/>
      <c r="AH10482" s="20"/>
      <c r="AI10482" s="20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</row>
    <row r="10483" spans="2:47" x14ac:dyDescent="0.25">
      <c r="B10483" s="18"/>
      <c r="I10483" s="1"/>
      <c r="J10483" s="1"/>
      <c r="U10483" s="20"/>
      <c r="V10483" s="20"/>
      <c r="W10483" s="20"/>
      <c r="Z10483" s="20"/>
      <c r="AA10483" s="20"/>
      <c r="AB10483" s="20"/>
      <c r="AC10483" s="20"/>
      <c r="AD10483" s="20"/>
      <c r="AE10483" s="20"/>
      <c r="AF10483" s="20"/>
      <c r="AG10483" s="20"/>
      <c r="AH10483" s="20"/>
      <c r="AI10483" s="20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</row>
    <row r="10484" spans="2:47" x14ac:dyDescent="0.25">
      <c r="B10484" s="18"/>
      <c r="I10484" s="1"/>
      <c r="J10484" s="1"/>
      <c r="U10484" s="20"/>
      <c r="V10484" s="20"/>
      <c r="W10484" s="20"/>
      <c r="Z10484" s="20"/>
      <c r="AA10484" s="20"/>
      <c r="AB10484" s="20"/>
      <c r="AC10484" s="20"/>
      <c r="AD10484" s="20"/>
      <c r="AE10484" s="20"/>
      <c r="AF10484" s="20"/>
      <c r="AG10484" s="20"/>
      <c r="AH10484" s="20"/>
      <c r="AI10484" s="20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</row>
    <row r="10485" spans="2:47" x14ac:dyDescent="0.25">
      <c r="B10485" s="18"/>
      <c r="I10485" s="1"/>
      <c r="J10485" s="1"/>
      <c r="U10485" s="20"/>
      <c r="V10485" s="20"/>
      <c r="W10485" s="20"/>
      <c r="Z10485" s="20"/>
      <c r="AA10485" s="20"/>
      <c r="AB10485" s="20"/>
      <c r="AC10485" s="20"/>
      <c r="AD10485" s="20"/>
      <c r="AE10485" s="20"/>
      <c r="AF10485" s="20"/>
      <c r="AG10485" s="20"/>
      <c r="AH10485" s="20"/>
      <c r="AI10485" s="20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</row>
    <row r="10486" spans="2:47" x14ac:dyDescent="0.25">
      <c r="B10486" s="18"/>
      <c r="I10486" s="1"/>
      <c r="J10486" s="1"/>
      <c r="U10486" s="20"/>
      <c r="V10486" s="20"/>
      <c r="W10486" s="20"/>
      <c r="Z10486" s="20"/>
      <c r="AA10486" s="20"/>
      <c r="AB10486" s="20"/>
      <c r="AC10486" s="20"/>
      <c r="AD10486" s="20"/>
      <c r="AE10486" s="20"/>
      <c r="AF10486" s="20"/>
      <c r="AG10486" s="20"/>
      <c r="AH10486" s="20"/>
      <c r="AI10486" s="20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</row>
    <row r="10487" spans="2:47" x14ac:dyDescent="0.25">
      <c r="B10487" s="18"/>
      <c r="I10487" s="1"/>
      <c r="J10487" s="1"/>
      <c r="U10487" s="20"/>
      <c r="V10487" s="20"/>
      <c r="W10487" s="20"/>
      <c r="Z10487" s="20"/>
      <c r="AA10487" s="20"/>
      <c r="AB10487" s="20"/>
      <c r="AC10487" s="20"/>
      <c r="AD10487" s="20"/>
      <c r="AE10487" s="20"/>
      <c r="AF10487" s="20"/>
      <c r="AG10487" s="20"/>
      <c r="AH10487" s="20"/>
      <c r="AI10487" s="20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</row>
    <row r="10488" spans="2:47" x14ac:dyDescent="0.25">
      <c r="B10488" s="18"/>
      <c r="I10488" s="1"/>
      <c r="J10488" s="1"/>
      <c r="U10488" s="20"/>
      <c r="V10488" s="20"/>
      <c r="W10488" s="20"/>
      <c r="Z10488" s="20"/>
      <c r="AA10488" s="20"/>
      <c r="AB10488" s="20"/>
      <c r="AC10488" s="20"/>
      <c r="AD10488" s="20"/>
      <c r="AE10488" s="20"/>
      <c r="AF10488" s="20"/>
      <c r="AG10488" s="20"/>
      <c r="AH10488" s="20"/>
      <c r="AI10488" s="20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</row>
    <row r="10489" spans="2:47" x14ac:dyDescent="0.25">
      <c r="B10489" s="18"/>
      <c r="I10489" s="1"/>
      <c r="J10489" s="1"/>
      <c r="U10489" s="20"/>
      <c r="V10489" s="20"/>
      <c r="W10489" s="20"/>
      <c r="Z10489" s="20"/>
      <c r="AA10489" s="20"/>
      <c r="AB10489" s="20"/>
      <c r="AC10489" s="20"/>
      <c r="AD10489" s="20"/>
      <c r="AE10489" s="20"/>
      <c r="AF10489" s="20"/>
      <c r="AG10489" s="20"/>
      <c r="AH10489" s="20"/>
      <c r="AI10489" s="20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</row>
    <row r="10490" spans="2:47" x14ac:dyDescent="0.25">
      <c r="B10490" s="18"/>
      <c r="I10490" s="1"/>
      <c r="J10490" s="1"/>
      <c r="U10490" s="20"/>
      <c r="V10490" s="20"/>
      <c r="W10490" s="20"/>
      <c r="Z10490" s="20"/>
      <c r="AA10490" s="20"/>
      <c r="AB10490" s="20"/>
      <c r="AC10490" s="20"/>
      <c r="AD10490" s="20"/>
      <c r="AE10490" s="20"/>
      <c r="AF10490" s="20"/>
      <c r="AG10490" s="20"/>
      <c r="AH10490" s="20"/>
      <c r="AI10490" s="20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</row>
    <row r="10491" spans="2:47" x14ac:dyDescent="0.25">
      <c r="B10491" s="18"/>
      <c r="I10491" s="1"/>
      <c r="J10491" s="1"/>
      <c r="U10491" s="20"/>
      <c r="V10491" s="20"/>
      <c r="W10491" s="20"/>
      <c r="Z10491" s="20"/>
      <c r="AA10491" s="20"/>
      <c r="AB10491" s="20"/>
      <c r="AC10491" s="20"/>
      <c r="AD10491" s="20"/>
      <c r="AE10491" s="20"/>
      <c r="AF10491" s="20"/>
      <c r="AG10491" s="20"/>
      <c r="AH10491" s="20"/>
      <c r="AI10491" s="20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</row>
    <row r="10492" spans="2:47" x14ac:dyDescent="0.25">
      <c r="B10492" s="18"/>
      <c r="I10492" s="1"/>
      <c r="J10492" s="1"/>
      <c r="U10492" s="20"/>
      <c r="V10492" s="20"/>
      <c r="W10492" s="20"/>
      <c r="Z10492" s="20"/>
      <c r="AA10492" s="20"/>
      <c r="AB10492" s="20"/>
      <c r="AC10492" s="20"/>
      <c r="AD10492" s="20"/>
      <c r="AE10492" s="20"/>
      <c r="AF10492" s="20"/>
      <c r="AG10492" s="20"/>
      <c r="AH10492" s="20"/>
      <c r="AI10492" s="20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</row>
    <row r="10493" spans="2:47" x14ac:dyDescent="0.25">
      <c r="B10493" s="18"/>
      <c r="I10493" s="1"/>
      <c r="J10493" s="1"/>
      <c r="U10493" s="20"/>
      <c r="V10493" s="20"/>
      <c r="W10493" s="20"/>
      <c r="Z10493" s="20"/>
      <c r="AA10493" s="20"/>
      <c r="AB10493" s="20"/>
      <c r="AC10493" s="20"/>
      <c r="AD10493" s="20"/>
      <c r="AE10493" s="20"/>
      <c r="AF10493" s="20"/>
      <c r="AG10493" s="20"/>
      <c r="AH10493" s="20"/>
      <c r="AI10493" s="20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</row>
    <row r="10494" spans="2:47" x14ac:dyDescent="0.25">
      <c r="B10494" s="18"/>
      <c r="I10494" s="1"/>
      <c r="J10494" s="1"/>
      <c r="U10494" s="20"/>
      <c r="V10494" s="20"/>
      <c r="W10494" s="20"/>
      <c r="Z10494" s="20"/>
      <c r="AA10494" s="20"/>
      <c r="AB10494" s="20"/>
      <c r="AC10494" s="20"/>
      <c r="AD10494" s="20"/>
      <c r="AE10494" s="20"/>
      <c r="AF10494" s="20"/>
      <c r="AG10494" s="20"/>
      <c r="AH10494" s="20"/>
      <c r="AI10494" s="20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</row>
    <row r="10495" spans="2:47" x14ac:dyDescent="0.25">
      <c r="B10495" s="18"/>
      <c r="I10495" s="1"/>
      <c r="J10495" s="1"/>
      <c r="U10495" s="20"/>
      <c r="V10495" s="20"/>
      <c r="W10495" s="20"/>
      <c r="Z10495" s="20"/>
      <c r="AA10495" s="20"/>
      <c r="AB10495" s="20"/>
      <c r="AC10495" s="20"/>
      <c r="AD10495" s="20"/>
      <c r="AE10495" s="20"/>
      <c r="AF10495" s="20"/>
      <c r="AG10495" s="20"/>
      <c r="AH10495" s="20"/>
      <c r="AI10495" s="20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</row>
    <row r="10496" spans="2:47" x14ac:dyDescent="0.25">
      <c r="B10496" s="18"/>
      <c r="I10496" s="1"/>
      <c r="J10496" s="1"/>
      <c r="U10496" s="20"/>
      <c r="V10496" s="20"/>
      <c r="W10496" s="20"/>
      <c r="Z10496" s="20"/>
      <c r="AA10496" s="20"/>
      <c r="AB10496" s="20"/>
      <c r="AC10496" s="20"/>
      <c r="AD10496" s="20"/>
      <c r="AE10496" s="20"/>
      <c r="AF10496" s="20"/>
      <c r="AG10496" s="20"/>
      <c r="AH10496" s="20"/>
      <c r="AI10496" s="20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</row>
    <row r="10497" spans="2:47" x14ac:dyDescent="0.25">
      <c r="B10497" s="18"/>
      <c r="I10497" s="1"/>
      <c r="J10497" s="1"/>
      <c r="U10497" s="20"/>
      <c r="V10497" s="20"/>
      <c r="W10497" s="20"/>
      <c r="Z10497" s="20"/>
      <c r="AA10497" s="20"/>
      <c r="AB10497" s="20"/>
      <c r="AC10497" s="20"/>
      <c r="AD10497" s="20"/>
      <c r="AE10497" s="20"/>
      <c r="AF10497" s="20"/>
      <c r="AG10497" s="20"/>
      <c r="AH10497" s="20"/>
      <c r="AI10497" s="20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</row>
    <row r="10498" spans="2:47" x14ac:dyDescent="0.25">
      <c r="B10498" s="18"/>
      <c r="I10498" s="1"/>
      <c r="J10498" s="1"/>
      <c r="U10498" s="20"/>
      <c r="V10498" s="20"/>
      <c r="W10498" s="20"/>
      <c r="Z10498" s="20"/>
      <c r="AA10498" s="20"/>
      <c r="AB10498" s="20"/>
      <c r="AC10498" s="20"/>
      <c r="AD10498" s="20"/>
      <c r="AE10498" s="20"/>
      <c r="AF10498" s="20"/>
      <c r="AG10498" s="20"/>
      <c r="AH10498" s="20"/>
      <c r="AI10498" s="20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</row>
    <row r="10499" spans="2:47" x14ac:dyDescent="0.25">
      <c r="B10499" s="18"/>
      <c r="I10499" s="1"/>
      <c r="J10499" s="1"/>
      <c r="U10499" s="20"/>
      <c r="V10499" s="20"/>
      <c r="W10499" s="20"/>
      <c r="Z10499" s="20"/>
      <c r="AA10499" s="20"/>
      <c r="AB10499" s="20"/>
      <c r="AC10499" s="20"/>
      <c r="AD10499" s="20"/>
      <c r="AE10499" s="20"/>
      <c r="AF10499" s="20"/>
      <c r="AG10499" s="20"/>
      <c r="AH10499" s="20"/>
      <c r="AI10499" s="20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</row>
    <row r="10500" spans="2:47" x14ac:dyDescent="0.25">
      <c r="B10500" s="18"/>
      <c r="I10500" s="1"/>
      <c r="J10500" s="1"/>
      <c r="U10500" s="20"/>
      <c r="V10500" s="20"/>
      <c r="W10500" s="20"/>
      <c r="Z10500" s="20"/>
      <c r="AA10500" s="20"/>
      <c r="AB10500" s="20"/>
      <c r="AC10500" s="20"/>
      <c r="AD10500" s="20"/>
      <c r="AE10500" s="20"/>
      <c r="AF10500" s="20"/>
      <c r="AG10500" s="20"/>
      <c r="AH10500" s="20"/>
      <c r="AI10500" s="20"/>
      <c r="AJ10500" s="20"/>
      <c r="AK10500" s="20"/>
      <c r="AL10500" s="20"/>
      <c r="AM10500" s="20"/>
      <c r="AN10500" s="20"/>
      <c r="AO10500" s="20"/>
      <c r="AP10500" s="20"/>
      <c r="AQ10500" s="20"/>
      <c r="AR10500" s="20"/>
      <c r="AS10500" s="20"/>
      <c r="AT10500" s="20"/>
      <c r="AU10500" s="20"/>
    </row>
    <row r="10501" spans="2:47" x14ac:dyDescent="0.25">
      <c r="B10501" s="18"/>
      <c r="I10501" s="1"/>
      <c r="J10501" s="1"/>
      <c r="U10501" s="20"/>
      <c r="V10501" s="20"/>
      <c r="W10501" s="20"/>
      <c r="Z10501" s="20"/>
      <c r="AA10501" s="20"/>
      <c r="AB10501" s="20"/>
      <c r="AC10501" s="20"/>
      <c r="AD10501" s="20"/>
      <c r="AE10501" s="20"/>
      <c r="AF10501" s="20"/>
      <c r="AG10501" s="20"/>
      <c r="AH10501" s="20"/>
      <c r="AI10501" s="20"/>
      <c r="AJ10501" s="20"/>
      <c r="AK10501" s="20"/>
      <c r="AL10501" s="20"/>
      <c r="AM10501" s="20"/>
      <c r="AN10501" s="20"/>
      <c r="AO10501" s="20"/>
      <c r="AP10501" s="20"/>
      <c r="AQ10501" s="20"/>
      <c r="AR10501" s="20"/>
      <c r="AS10501" s="20"/>
      <c r="AT10501" s="20"/>
      <c r="AU10501" s="20"/>
    </row>
    <row r="10502" spans="2:47" x14ac:dyDescent="0.25">
      <c r="B10502" s="18"/>
      <c r="I10502" s="1"/>
      <c r="J10502" s="1"/>
      <c r="U10502" s="20"/>
      <c r="V10502" s="20"/>
      <c r="W10502" s="20"/>
      <c r="Z10502" s="20"/>
      <c r="AA10502" s="20"/>
      <c r="AB10502" s="20"/>
      <c r="AC10502" s="20"/>
      <c r="AD10502" s="20"/>
      <c r="AE10502" s="20"/>
      <c r="AF10502" s="20"/>
      <c r="AG10502" s="20"/>
      <c r="AH10502" s="20"/>
      <c r="AI10502" s="20"/>
      <c r="AJ10502" s="20"/>
      <c r="AK10502" s="20"/>
      <c r="AL10502" s="20"/>
      <c r="AM10502" s="20"/>
      <c r="AN10502" s="20"/>
      <c r="AO10502" s="20"/>
      <c r="AP10502" s="20"/>
      <c r="AQ10502" s="20"/>
      <c r="AR10502" s="20"/>
      <c r="AS10502" s="20"/>
      <c r="AT10502" s="20"/>
      <c r="AU10502" s="20"/>
    </row>
    <row r="10503" spans="2:47" x14ac:dyDescent="0.25">
      <c r="B10503" s="18"/>
      <c r="I10503" s="1"/>
      <c r="J10503" s="1"/>
      <c r="U10503" s="20"/>
      <c r="V10503" s="20"/>
      <c r="W10503" s="20"/>
      <c r="Z10503" s="20"/>
      <c r="AA10503" s="20"/>
      <c r="AB10503" s="20"/>
      <c r="AC10503" s="20"/>
      <c r="AD10503" s="20"/>
      <c r="AE10503" s="20"/>
      <c r="AF10503" s="20"/>
      <c r="AG10503" s="20"/>
      <c r="AH10503" s="20"/>
      <c r="AI10503" s="20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</row>
    <row r="10504" spans="2:47" x14ac:dyDescent="0.25">
      <c r="B10504" s="18"/>
      <c r="I10504" s="1"/>
      <c r="J10504" s="1"/>
      <c r="U10504" s="20"/>
      <c r="V10504" s="20"/>
      <c r="W10504" s="20"/>
      <c r="Z10504" s="20"/>
      <c r="AA10504" s="20"/>
      <c r="AB10504" s="20"/>
      <c r="AC10504" s="20"/>
      <c r="AD10504" s="20"/>
      <c r="AE10504" s="20"/>
      <c r="AF10504" s="20"/>
      <c r="AG10504" s="20"/>
      <c r="AH10504" s="20"/>
      <c r="AI10504" s="20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</row>
    <row r="10505" spans="2:47" x14ac:dyDescent="0.25">
      <c r="B10505" s="18"/>
      <c r="I10505" s="1"/>
      <c r="J10505" s="1"/>
      <c r="U10505" s="20"/>
      <c r="V10505" s="20"/>
      <c r="W10505" s="20"/>
      <c r="Z10505" s="20"/>
      <c r="AA10505" s="20"/>
      <c r="AB10505" s="20"/>
      <c r="AC10505" s="20"/>
      <c r="AD10505" s="20"/>
      <c r="AE10505" s="20"/>
      <c r="AF10505" s="20"/>
      <c r="AG10505" s="20"/>
      <c r="AH10505" s="20"/>
      <c r="AI10505" s="20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</row>
    <row r="10506" spans="2:47" x14ac:dyDescent="0.25">
      <c r="B10506" s="18"/>
      <c r="I10506" s="1"/>
      <c r="J10506" s="1"/>
      <c r="U10506" s="20"/>
      <c r="V10506" s="20"/>
      <c r="W10506" s="20"/>
      <c r="Z10506" s="20"/>
      <c r="AA10506" s="20"/>
      <c r="AB10506" s="20"/>
      <c r="AC10506" s="20"/>
      <c r="AD10506" s="20"/>
      <c r="AE10506" s="20"/>
      <c r="AF10506" s="20"/>
      <c r="AG10506" s="20"/>
      <c r="AH10506" s="20"/>
      <c r="AI10506" s="20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</row>
    <row r="10507" spans="2:47" x14ac:dyDescent="0.25">
      <c r="B10507" s="18"/>
      <c r="I10507" s="1"/>
      <c r="J10507" s="1"/>
      <c r="U10507" s="20"/>
      <c r="V10507" s="20"/>
      <c r="W10507" s="20"/>
      <c r="Z10507" s="20"/>
      <c r="AA10507" s="20"/>
      <c r="AB10507" s="20"/>
      <c r="AC10507" s="20"/>
      <c r="AD10507" s="20"/>
      <c r="AE10507" s="20"/>
      <c r="AF10507" s="20"/>
      <c r="AG10507" s="20"/>
      <c r="AH10507" s="20"/>
      <c r="AI10507" s="20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</row>
    <row r="10508" spans="2:47" x14ac:dyDescent="0.25">
      <c r="B10508" s="18"/>
      <c r="I10508" s="1"/>
      <c r="J10508" s="1"/>
      <c r="U10508" s="20"/>
      <c r="V10508" s="20"/>
      <c r="W10508" s="20"/>
      <c r="Z10508" s="20"/>
      <c r="AA10508" s="20"/>
      <c r="AB10508" s="20"/>
      <c r="AC10508" s="20"/>
      <c r="AD10508" s="20"/>
      <c r="AE10508" s="20"/>
      <c r="AF10508" s="20"/>
      <c r="AG10508" s="20"/>
      <c r="AH10508" s="20"/>
      <c r="AI10508" s="20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</row>
    <row r="10509" spans="2:47" x14ac:dyDescent="0.25">
      <c r="B10509" s="18"/>
      <c r="I10509" s="1"/>
      <c r="J10509" s="1"/>
      <c r="U10509" s="20"/>
      <c r="V10509" s="20"/>
      <c r="W10509" s="20"/>
      <c r="Z10509" s="20"/>
      <c r="AA10509" s="20"/>
      <c r="AB10509" s="20"/>
      <c r="AC10509" s="20"/>
      <c r="AD10509" s="20"/>
      <c r="AE10509" s="20"/>
      <c r="AF10509" s="20"/>
      <c r="AG10509" s="20"/>
      <c r="AH10509" s="20"/>
      <c r="AI10509" s="20"/>
      <c r="AJ10509" s="20"/>
      <c r="AK10509" s="20"/>
      <c r="AL10509" s="20"/>
      <c r="AM10509" s="20"/>
      <c r="AN10509" s="20"/>
      <c r="AO10509" s="20"/>
      <c r="AP10509" s="20"/>
      <c r="AQ10509" s="20"/>
      <c r="AR10509" s="20"/>
      <c r="AS10509" s="20"/>
      <c r="AT10509" s="20"/>
      <c r="AU10509" s="20"/>
    </row>
    <row r="10510" spans="2:47" x14ac:dyDescent="0.25">
      <c r="B10510" s="18"/>
      <c r="I10510" s="1"/>
      <c r="J10510" s="1"/>
      <c r="U10510" s="20"/>
      <c r="V10510" s="20"/>
      <c r="W10510" s="20"/>
      <c r="Z10510" s="20"/>
      <c r="AA10510" s="20"/>
      <c r="AB10510" s="20"/>
      <c r="AC10510" s="20"/>
      <c r="AD10510" s="20"/>
      <c r="AE10510" s="20"/>
      <c r="AF10510" s="20"/>
      <c r="AG10510" s="20"/>
      <c r="AH10510" s="20"/>
      <c r="AI10510" s="20"/>
      <c r="AJ10510" s="20"/>
      <c r="AK10510" s="20"/>
      <c r="AL10510" s="20"/>
      <c r="AM10510" s="20"/>
      <c r="AN10510" s="20"/>
      <c r="AO10510" s="20"/>
      <c r="AP10510" s="20"/>
      <c r="AQ10510" s="20"/>
      <c r="AR10510" s="20"/>
      <c r="AS10510" s="20"/>
      <c r="AT10510" s="20"/>
      <c r="AU10510" s="20"/>
    </row>
    <row r="10511" spans="2:47" x14ac:dyDescent="0.25">
      <c r="B10511" s="18"/>
      <c r="I10511" s="1"/>
      <c r="J10511" s="1"/>
      <c r="U10511" s="20"/>
      <c r="V10511" s="20"/>
      <c r="W10511" s="20"/>
      <c r="Z10511" s="20"/>
      <c r="AA10511" s="20"/>
      <c r="AB10511" s="20"/>
      <c r="AC10511" s="20"/>
      <c r="AD10511" s="20"/>
      <c r="AE10511" s="20"/>
      <c r="AF10511" s="20"/>
      <c r="AG10511" s="20"/>
      <c r="AH10511" s="20"/>
      <c r="AI10511" s="20"/>
      <c r="AJ10511" s="20"/>
      <c r="AK10511" s="20"/>
      <c r="AL10511" s="20"/>
      <c r="AM10511" s="20"/>
      <c r="AN10511" s="20"/>
      <c r="AO10511" s="20"/>
      <c r="AP10511" s="20"/>
      <c r="AQ10511" s="20"/>
      <c r="AR10511" s="20"/>
      <c r="AS10511" s="20"/>
      <c r="AT10511" s="20"/>
      <c r="AU10511" s="20"/>
    </row>
    <row r="10512" spans="2:47" x14ac:dyDescent="0.25">
      <c r="B10512" s="18"/>
      <c r="I10512" s="1"/>
      <c r="J10512" s="1"/>
      <c r="U10512" s="20"/>
      <c r="V10512" s="20"/>
      <c r="W10512" s="20"/>
      <c r="Z10512" s="20"/>
      <c r="AA10512" s="20"/>
      <c r="AB10512" s="20"/>
      <c r="AC10512" s="20"/>
      <c r="AD10512" s="20"/>
      <c r="AE10512" s="20"/>
      <c r="AF10512" s="20"/>
      <c r="AG10512" s="20"/>
      <c r="AH10512" s="20"/>
      <c r="AI10512" s="20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</row>
    <row r="10513" spans="2:47" x14ac:dyDescent="0.25">
      <c r="B10513" s="18"/>
      <c r="I10513" s="1"/>
      <c r="J10513" s="1"/>
      <c r="U10513" s="20"/>
      <c r="V10513" s="20"/>
      <c r="W10513" s="20"/>
      <c r="Z10513" s="20"/>
      <c r="AA10513" s="20"/>
      <c r="AB10513" s="20"/>
      <c r="AC10513" s="20"/>
      <c r="AD10513" s="20"/>
      <c r="AE10513" s="20"/>
      <c r="AF10513" s="20"/>
      <c r="AG10513" s="20"/>
      <c r="AH10513" s="20"/>
      <c r="AI10513" s="20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</row>
    <row r="10514" spans="2:47" x14ac:dyDescent="0.25">
      <c r="B10514" s="18"/>
      <c r="I10514" s="1"/>
      <c r="J10514" s="1"/>
      <c r="U10514" s="20"/>
      <c r="V10514" s="20"/>
      <c r="W10514" s="20"/>
      <c r="Z10514" s="20"/>
      <c r="AA10514" s="20"/>
      <c r="AB10514" s="20"/>
      <c r="AC10514" s="20"/>
      <c r="AD10514" s="20"/>
      <c r="AE10514" s="20"/>
      <c r="AF10514" s="20"/>
      <c r="AG10514" s="20"/>
      <c r="AH10514" s="20"/>
      <c r="AI10514" s="20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</row>
    <row r="10515" spans="2:47" x14ac:dyDescent="0.25">
      <c r="B10515" s="18"/>
      <c r="I10515" s="1"/>
      <c r="J10515" s="1"/>
      <c r="U10515" s="20"/>
      <c r="V10515" s="20"/>
      <c r="W10515" s="20"/>
      <c r="Z10515" s="20"/>
      <c r="AA10515" s="20"/>
      <c r="AB10515" s="20"/>
      <c r="AC10515" s="20"/>
      <c r="AD10515" s="20"/>
      <c r="AE10515" s="20"/>
      <c r="AF10515" s="20"/>
      <c r="AG10515" s="20"/>
      <c r="AH10515" s="20"/>
      <c r="AI10515" s="20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</row>
    <row r="10516" spans="2:47" x14ac:dyDescent="0.25">
      <c r="B10516" s="18"/>
      <c r="I10516" s="1"/>
      <c r="J10516" s="1"/>
      <c r="U10516" s="20"/>
      <c r="V10516" s="20"/>
      <c r="W10516" s="20"/>
      <c r="Z10516" s="20"/>
      <c r="AA10516" s="20"/>
      <c r="AB10516" s="20"/>
      <c r="AC10516" s="20"/>
      <c r="AD10516" s="20"/>
      <c r="AE10516" s="20"/>
      <c r="AF10516" s="20"/>
      <c r="AG10516" s="20"/>
      <c r="AH10516" s="20"/>
      <c r="AI10516" s="20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</row>
    <row r="10517" spans="2:47" x14ac:dyDescent="0.25">
      <c r="B10517" s="18"/>
      <c r="I10517" s="1"/>
      <c r="J10517" s="1"/>
      <c r="U10517" s="20"/>
      <c r="V10517" s="20"/>
      <c r="W10517" s="20"/>
      <c r="Z10517" s="20"/>
      <c r="AA10517" s="20"/>
      <c r="AB10517" s="20"/>
      <c r="AC10517" s="20"/>
      <c r="AD10517" s="20"/>
      <c r="AE10517" s="20"/>
      <c r="AF10517" s="20"/>
      <c r="AG10517" s="20"/>
      <c r="AH10517" s="20"/>
      <c r="AI10517" s="20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</row>
    <row r="10518" spans="2:47" x14ac:dyDescent="0.25">
      <c r="B10518" s="18"/>
      <c r="I10518" s="1"/>
      <c r="J10518" s="1"/>
      <c r="U10518" s="20"/>
      <c r="V10518" s="20"/>
      <c r="W10518" s="20"/>
      <c r="Z10518" s="20"/>
      <c r="AA10518" s="20"/>
      <c r="AB10518" s="20"/>
      <c r="AC10518" s="20"/>
      <c r="AD10518" s="20"/>
      <c r="AE10518" s="20"/>
      <c r="AF10518" s="20"/>
      <c r="AG10518" s="20"/>
      <c r="AH10518" s="20"/>
      <c r="AI10518" s="20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</row>
    <row r="10519" spans="2:47" x14ac:dyDescent="0.25">
      <c r="B10519" s="18"/>
      <c r="I10519" s="1"/>
      <c r="J10519" s="1"/>
      <c r="U10519" s="20"/>
      <c r="V10519" s="20"/>
      <c r="W10519" s="20"/>
      <c r="Z10519" s="20"/>
      <c r="AA10519" s="20"/>
      <c r="AB10519" s="20"/>
      <c r="AC10519" s="20"/>
      <c r="AD10519" s="20"/>
      <c r="AE10519" s="20"/>
      <c r="AF10519" s="20"/>
      <c r="AG10519" s="20"/>
      <c r="AH10519" s="20"/>
      <c r="AI10519" s="20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</row>
    <row r="10520" spans="2:47" x14ac:dyDescent="0.25">
      <c r="B10520" s="18"/>
      <c r="I10520" s="1"/>
      <c r="J10520" s="1"/>
      <c r="U10520" s="20"/>
      <c r="V10520" s="20"/>
      <c r="W10520" s="20"/>
      <c r="Z10520" s="20"/>
      <c r="AA10520" s="20"/>
      <c r="AB10520" s="20"/>
      <c r="AC10520" s="20"/>
      <c r="AD10520" s="20"/>
      <c r="AE10520" s="20"/>
      <c r="AF10520" s="20"/>
      <c r="AG10520" s="20"/>
      <c r="AH10520" s="20"/>
      <c r="AI10520" s="20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</row>
    <row r="10521" spans="2:47" x14ac:dyDescent="0.25">
      <c r="B10521" s="18"/>
      <c r="I10521" s="1"/>
      <c r="J10521" s="1"/>
      <c r="U10521" s="20"/>
      <c r="V10521" s="20"/>
      <c r="W10521" s="20"/>
      <c r="Z10521" s="20"/>
      <c r="AA10521" s="20"/>
      <c r="AB10521" s="20"/>
      <c r="AC10521" s="20"/>
      <c r="AD10521" s="20"/>
      <c r="AE10521" s="20"/>
      <c r="AF10521" s="20"/>
      <c r="AG10521" s="20"/>
      <c r="AH10521" s="20"/>
      <c r="AI10521" s="20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</row>
    <row r="10522" spans="2:47" x14ac:dyDescent="0.25">
      <c r="B10522" s="18"/>
      <c r="I10522" s="1"/>
      <c r="J10522" s="1"/>
      <c r="U10522" s="20"/>
      <c r="V10522" s="20"/>
      <c r="W10522" s="20"/>
      <c r="Z10522" s="20"/>
      <c r="AA10522" s="20"/>
      <c r="AB10522" s="20"/>
      <c r="AC10522" s="20"/>
      <c r="AD10522" s="20"/>
      <c r="AE10522" s="20"/>
      <c r="AF10522" s="20"/>
      <c r="AG10522" s="20"/>
      <c r="AH10522" s="20"/>
      <c r="AI10522" s="20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</row>
    <row r="10523" spans="2:47" x14ac:dyDescent="0.25">
      <c r="B10523" s="18"/>
      <c r="I10523" s="1"/>
      <c r="J10523" s="1"/>
      <c r="U10523" s="20"/>
      <c r="V10523" s="20"/>
      <c r="W10523" s="20"/>
      <c r="Z10523" s="20"/>
      <c r="AA10523" s="20"/>
      <c r="AB10523" s="20"/>
      <c r="AC10523" s="20"/>
      <c r="AD10523" s="20"/>
      <c r="AE10523" s="20"/>
      <c r="AF10523" s="20"/>
      <c r="AG10523" s="20"/>
      <c r="AH10523" s="20"/>
      <c r="AI10523" s="20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</row>
    <row r="10524" spans="2:47" x14ac:dyDescent="0.25">
      <c r="B10524" s="18"/>
      <c r="I10524" s="1"/>
      <c r="J10524" s="1"/>
      <c r="U10524" s="20"/>
      <c r="V10524" s="20"/>
      <c r="W10524" s="20"/>
      <c r="Z10524" s="20"/>
      <c r="AA10524" s="20"/>
      <c r="AB10524" s="20"/>
      <c r="AC10524" s="20"/>
      <c r="AD10524" s="20"/>
      <c r="AE10524" s="20"/>
      <c r="AF10524" s="20"/>
      <c r="AG10524" s="20"/>
      <c r="AH10524" s="20"/>
      <c r="AI10524" s="20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</row>
    <row r="10525" spans="2:47" x14ac:dyDescent="0.25">
      <c r="B10525" s="18"/>
      <c r="I10525" s="1"/>
      <c r="J10525" s="1"/>
      <c r="U10525" s="20"/>
      <c r="V10525" s="20"/>
      <c r="W10525" s="20"/>
      <c r="Z10525" s="20"/>
      <c r="AA10525" s="20"/>
      <c r="AB10525" s="20"/>
      <c r="AC10525" s="20"/>
      <c r="AD10525" s="20"/>
      <c r="AE10525" s="20"/>
      <c r="AF10525" s="20"/>
      <c r="AG10525" s="20"/>
      <c r="AH10525" s="20"/>
      <c r="AI10525" s="20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</row>
    <row r="10526" spans="2:47" x14ac:dyDescent="0.25">
      <c r="B10526" s="18"/>
      <c r="I10526" s="1"/>
      <c r="J10526" s="1"/>
      <c r="U10526" s="20"/>
      <c r="V10526" s="20"/>
      <c r="W10526" s="20"/>
      <c r="Z10526" s="20"/>
      <c r="AA10526" s="20"/>
      <c r="AB10526" s="20"/>
      <c r="AC10526" s="20"/>
      <c r="AD10526" s="20"/>
      <c r="AE10526" s="20"/>
      <c r="AF10526" s="20"/>
      <c r="AG10526" s="20"/>
      <c r="AH10526" s="20"/>
      <c r="AI10526" s="20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</row>
    <row r="10527" spans="2:47" x14ac:dyDescent="0.25">
      <c r="B10527" s="18"/>
      <c r="I10527" s="1"/>
      <c r="J10527" s="1"/>
      <c r="U10527" s="20"/>
      <c r="V10527" s="20"/>
      <c r="W10527" s="20"/>
      <c r="Z10527" s="20"/>
      <c r="AA10527" s="20"/>
      <c r="AB10527" s="20"/>
      <c r="AC10527" s="20"/>
      <c r="AD10527" s="20"/>
      <c r="AE10527" s="20"/>
      <c r="AF10527" s="20"/>
      <c r="AG10527" s="20"/>
      <c r="AH10527" s="20"/>
      <c r="AI10527" s="20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</row>
    <row r="10528" spans="2:47" x14ac:dyDescent="0.25">
      <c r="B10528" s="18"/>
      <c r="I10528" s="1"/>
      <c r="J10528" s="1"/>
      <c r="U10528" s="20"/>
      <c r="V10528" s="20"/>
      <c r="W10528" s="20"/>
      <c r="Z10528" s="20"/>
      <c r="AA10528" s="20"/>
      <c r="AB10528" s="20"/>
      <c r="AC10528" s="20"/>
      <c r="AD10528" s="20"/>
      <c r="AE10528" s="20"/>
      <c r="AF10528" s="20"/>
      <c r="AG10528" s="20"/>
      <c r="AH10528" s="20"/>
      <c r="AI10528" s="20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</row>
    <row r="10529" spans="2:47" x14ac:dyDescent="0.25">
      <c r="B10529" s="18"/>
      <c r="I10529" s="1"/>
      <c r="J10529" s="1"/>
      <c r="U10529" s="20"/>
      <c r="V10529" s="20"/>
      <c r="W10529" s="20"/>
      <c r="Z10529" s="20"/>
      <c r="AA10529" s="20"/>
      <c r="AB10529" s="20"/>
      <c r="AC10529" s="20"/>
      <c r="AD10529" s="20"/>
      <c r="AE10529" s="20"/>
      <c r="AF10529" s="20"/>
      <c r="AG10529" s="20"/>
      <c r="AH10529" s="20"/>
      <c r="AI10529" s="20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</row>
    <row r="10530" spans="2:47" x14ac:dyDescent="0.25">
      <c r="B10530" s="18"/>
      <c r="I10530" s="1"/>
      <c r="J10530" s="1"/>
      <c r="U10530" s="20"/>
      <c r="V10530" s="20"/>
      <c r="W10530" s="20"/>
      <c r="Z10530" s="20"/>
      <c r="AA10530" s="20"/>
      <c r="AB10530" s="20"/>
      <c r="AC10530" s="20"/>
      <c r="AD10530" s="20"/>
      <c r="AE10530" s="20"/>
      <c r="AF10530" s="20"/>
      <c r="AG10530" s="20"/>
      <c r="AH10530" s="20"/>
      <c r="AI10530" s="20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</row>
    <row r="10531" spans="2:47" x14ac:dyDescent="0.25">
      <c r="B10531" s="18"/>
      <c r="I10531" s="1"/>
      <c r="J10531" s="1"/>
      <c r="U10531" s="20"/>
      <c r="V10531" s="20"/>
      <c r="W10531" s="20"/>
      <c r="Z10531" s="20"/>
      <c r="AA10531" s="20"/>
      <c r="AB10531" s="20"/>
      <c r="AC10531" s="20"/>
      <c r="AD10531" s="20"/>
      <c r="AE10531" s="20"/>
      <c r="AF10531" s="20"/>
      <c r="AG10531" s="20"/>
      <c r="AH10531" s="20"/>
      <c r="AI10531" s="20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</row>
    <row r="10532" spans="2:47" x14ac:dyDescent="0.25">
      <c r="B10532" s="18"/>
      <c r="I10532" s="1"/>
      <c r="J10532" s="1"/>
      <c r="U10532" s="20"/>
      <c r="V10532" s="20"/>
      <c r="W10532" s="20"/>
      <c r="Z10532" s="20"/>
      <c r="AA10532" s="20"/>
      <c r="AB10532" s="20"/>
      <c r="AC10532" s="20"/>
      <c r="AD10532" s="20"/>
      <c r="AE10532" s="20"/>
      <c r="AF10532" s="20"/>
      <c r="AG10532" s="20"/>
      <c r="AH10532" s="20"/>
      <c r="AI10532" s="20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</row>
    <row r="10533" spans="2:47" x14ac:dyDescent="0.25">
      <c r="B10533" s="18"/>
      <c r="I10533" s="1"/>
      <c r="J10533" s="1"/>
      <c r="U10533" s="20"/>
      <c r="V10533" s="20"/>
      <c r="W10533" s="20"/>
      <c r="Z10533" s="20"/>
      <c r="AA10533" s="20"/>
      <c r="AB10533" s="20"/>
      <c r="AC10533" s="20"/>
      <c r="AD10533" s="20"/>
      <c r="AE10533" s="20"/>
      <c r="AF10533" s="20"/>
      <c r="AG10533" s="20"/>
      <c r="AH10533" s="20"/>
      <c r="AI10533" s="20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</row>
    <row r="10534" spans="2:47" x14ac:dyDescent="0.25">
      <c r="B10534" s="18"/>
      <c r="I10534" s="1"/>
      <c r="J10534" s="1"/>
      <c r="U10534" s="20"/>
      <c r="V10534" s="20"/>
      <c r="W10534" s="20"/>
      <c r="Z10534" s="20"/>
      <c r="AA10534" s="20"/>
      <c r="AB10534" s="20"/>
      <c r="AC10534" s="20"/>
      <c r="AD10534" s="20"/>
      <c r="AE10534" s="20"/>
      <c r="AF10534" s="20"/>
      <c r="AG10534" s="20"/>
      <c r="AH10534" s="20"/>
      <c r="AI10534" s="20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</row>
    <row r="10535" spans="2:47" x14ac:dyDescent="0.25">
      <c r="B10535" s="18"/>
      <c r="I10535" s="1"/>
      <c r="J10535" s="1"/>
      <c r="U10535" s="20"/>
      <c r="V10535" s="20"/>
      <c r="W10535" s="20"/>
      <c r="Z10535" s="20"/>
      <c r="AA10535" s="20"/>
      <c r="AB10535" s="20"/>
      <c r="AC10535" s="20"/>
      <c r="AD10535" s="20"/>
      <c r="AE10535" s="20"/>
      <c r="AF10535" s="20"/>
      <c r="AG10535" s="20"/>
      <c r="AH10535" s="20"/>
      <c r="AI10535" s="20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</row>
    <row r="10536" spans="2:47" x14ac:dyDescent="0.25">
      <c r="B10536" s="18"/>
      <c r="I10536" s="1"/>
      <c r="J10536" s="1"/>
      <c r="U10536" s="20"/>
      <c r="V10536" s="20"/>
      <c r="W10536" s="20"/>
      <c r="Z10536" s="20"/>
      <c r="AA10536" s="20"/>
      <c r="AB10536" s="20"/>
      <c r="AC10536" s="20"/>
      <c r="AD10536" s="20"/>
      <c r="AE10536" s="20"/>
      <c r="AF10536" s="20"/>
      <c r="AG10536" s="20"/>
      <c r="AH10536" s="20"/>
      <c r="AI10536" s="20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</row>
    <row r="10537" spans="2:47" x14ac:dyDescent="0.25">
      <c r="B10537" s="18"/>
      <c r="I10537" s="1"/>
      <c r="J10537" s="1"/>
      <c r="U10537" s="20"/>
      <c r="V10537" s="20"/>
      <c r="W10537" s="20"/>
      <c r="Z10537" s="20"/>
      <c r="AA10537" s="20"/>
      <c r="AB10537" s="20"/>
      <c r="AC10537" s="20"/>
      <c r="AD10537" s="20"/>
      <c r="AE10537" s="20"/>
      <c r="AF10537" s="20"/>
      <c r="AG10537" s="20"/>
      <c r="AH10537" s="20"/>
      <c r="AI10537" s="20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</row>
    <row r="10538" spans="2:47" x14ac:dyDescent="0.25">
      <c r="B10538" s="18"/>
      <c r="I10538" s="1"/>
      <c r="J10538" s="1"/>
      <c r="U10538" s="20"/>
      <c r="V10538" s="20"/>
      <c r="W10538" s="20"/>
      <c r="Z10538" s="20"/>
      <c r="AA10538" s="20"/>
      <c r="AB10538" s="20"/>
      <c r="AC10538" s="20"/>
      <c r="AD10538" s="20"/>
      <c r="AE10538" s="20"/>
      <c r="AF10538" s="20"/>
      <c r="AG10538" s="20"/>
      <c r="AH10538" s="20"/>
      <c r="AI10538" s="20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</row>
    <row r="10539" spans="2:47" x14ac:dyDescent="0.25">
      <c r="B10539" s="18"/>
      <c r="I10539" s="1"/>
      <c r="J10539" s="1"/>
      <c r="U10539" s="20"/>
      <c r="V10539" s="20"/>
      <c r="W10539" s="20"/>
      <c r="Z10539" s="20"/>
      <c r="AA10539" s="20"/>
      <c r="AB10539" s="20"/>
      <c r="AC10539" s="20"/>
      <c r="AD10539" s="20"/>
      <c r="AE10539" s="20"/>
      <c r="AF10539" s="20"/>
      <c r="AG10539" s="20"/>
      <c r="AH10539" s="20"/>
      <c r="AI10539" s="20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</row>
    <row r="10540" spans="2:47" x14ac:dyDescent="0.25">
      <c r="B10540" s="18"/>
      <c r="I10540" s="1"/>
      <c r="J10540" s="1"/>
      <c r="U10540" s="20"/>
      <c r="V10540" s="20"/>
      <c r="W10540" s="20"/>
      <c r="Z10540" s="20"/>
      <c r="AA10540" s="20"/>
      <c r="AB10540" s="20"/>
      <c r="AC10540" s="20"/>
      <c r="AD10540" s="20"/>
      <c r="AE10540" s="20"/>
      <c r="AF10540" s="20"/>
      <c r="AG10540" s="20"/>
      <c r="AH10540" s="20"/>
      <c r="AI10540" s="20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</row>
    <row r="10541" spans="2:47" x14ac:dyDescent="0.25">
      <c r="B10541" s="18"/>
      <c r="I10541" s="1"/>
      <c r="J10541" s="1"/>
      <c r="U10541" s="20"/>
      <c r="V10541" s="20"/>
      <c r="W10541" s="20"/>
      <c r="Z10541" s="20"/>
      <c r="AA10541" s="20"/>
      <c r="AB10541" s="20"/>
      <c r="AC10541" s="20"/>
      <c r="AD10541" s="20"/>
      <c r="AE10541" s="20"/>
      <c r="AF10541" s="20"/>
      <c r="AG10541" s="20"/>
      <c r="AH10541" s="20"/>
      <c r="AI10541" s="20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</row>
    <row r="10542" spans="2:47" x14ac:dyDescent="0.25">
      <c r="B10542" s="18"/>
      <c r="I10542" s="1"/>
      <c r="J10542" s="1"/>
      <c r="U10542" s="20"/>
      <c r="V10542" s="20"/>
      <c r="W10542" s="20"/>
      <c r="Z10542" s="20"/>
      <c r="AA10542" s="20"/>
      <c r="AB10542" s="20"/>
      <c r="AC10542" s="20"/>
      <c r="AD10542" s="20"/>
      <c r="AE10542" s="20"/>
      <c r="AF10542" s="20"/>
      <c r="AG10542" s="20"/>
      <c r="AH10542" s="20"/>
      <c r="AI10542" s="20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</row>
    <row r="10543" spans="2:47" x14ac:dyDescent="0.25">
      <c r="B10543" s="18"/>
      <c r="I10543" s="1"/>
      <c r="J10543" s="1"/>
      <c r="U10543" s="20"/>
      <c r="V10543" s="20"/>
      <c r="W10543" s="20"/>
      <c r="Z10543" s="20"/>
      <c r="AA10543" s="20"/>
      <c r="AB10543" s="20"/>
      <c r="AC10543" s="20"/>
      <c r="AD10543" s="20"/>
      <c r="AE10543" s="20"/>
      <c r="AF10543" s="20"/>
      <c r="AG10543" s="20"/>
      <c r="AH10543" s="20"/>
      <c r="AI10543" s="20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</row>
    <row r="10544" spans="2:47" x14ac:dyDescent="0.25">
      <c r="B10544" s="18"/>
      <c r="I10544" s="1"/>
      <c r="J10544" s="1"/>
      <c r="U10544" s="20"/>
      <c r="V10544" s="20"/>
      <c r="W10544" s="20"/>
      <c r="Z10544" s="20"/>
      <c r="AA10544" s="20"/>
      <c r="AB10544" s="20"/>
      <c r="AC10544" s="20"/>
      <c r="AD10544" s="20"/>
      <c r="AE10544" s="20"/>
      <c r="AF10544" s="20"/>
      <c r="AG10544" s="20"/>
      <c r="AH10544" s="20"/>
      <c r="AI10544" s="20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</row>
    <row r="10545" spans="2:47" x14ac:dyDescent="0.25">
      <c r="B10545" s="18"/>
      <c r="I10545" s="1"/>
      <c r="J10545" s="1"/>
      <c r="U10545" s="20"/>
      <c r="V10545" s="20"/>
      <c r="W10545" s="20"/>
      <c r="Z10545" s="20"/>
      <c r="AA10545" s="20"/>
      <c r="AB10545" s="20"/>
      <c r="AC10545" s="20"/>
      <c r="AD10545" s="20"/>
      <c r="AE10545" s="20"/>
      <c r="AF10545" s="20"/>
      <c r="AG10545" s="20"/>
      <c r="AH10545" s="20"/>
      <c r="AI10545" s="20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</row>
    <row r="10546" spans="2:47" x14ac:dyDescent="0.25">
      <c r="B10546" s="18"/>
      <c r="I10546" s="1"/>
      <c r="J10546" s="1"/>
      <c r="U10546" s="20"/>
      <c r="V10546" s="20"/>
      <c r="W10546" s="20"/>
      <c r="Z10546" s="20"/>
      <c r="AA10546" s="20"/>
      <c r="AB10546" s="20"/>
      <c r="AC10546" s="20"/>
      <c r="AD10546" s="20"/>
      <c r="AE10546" s="20"/>
      <c r="AF10546" s="20"/>
      <c r="AG10546" s="20"/>
      <c r="AH10546" s="20"/>
      <c r="AI10546" s="20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</row>
    <row r="10547" spans="2:47" x14ac:dyDescent="0.25">
      <c r="B10547" s="18"/>
      <c r="I10547" s="1"/>
      <c r="J10547" s="1"/>
      <c r="U10547" s="20"/>
      <c r="V10547" s="20"/>
      <c r="W10547" s="20"/>
      <c r="Z10547" s="20"/>
      <c r="AA10547" s="20"/>
      <c r="AB10547" s="20"/>
      <c r="AC10547" s="20"/>
      <c r="AD10547" s="20"/>
      <c r="AE10547" s="20"/>
      <c r="AF10547" s="20"/>
      <c r="AG10547" s="20"/>
      <c r="AH10547" s="20"/>
      <c r="AI10547" s="20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</row>
    <row r="10548" spans="2:47" x14ac:dyDescent="0.25">
      <c r="B10548" s="18"/>
      <c r="I10548" s="1"/>
      <c r="J10548" s="1"/>
      <c r="U10548" s="20"/>
      <c r="V10548" s="20"/>
      <c r="W10548" s="20"/>
      <c r="Z10548" s="20"/>
      <c r="AA10548" s="20"/>
      <c r="AB10548" s="20"/>
      <c r="AC10548" s="20"/>
      <c r="AD10548" s="20"/>
      <c r="AE10548" s="20"/>
      <c r="AF10548" s="20"/>
      <c r="AG10548" s="20"/>
      <c r="AH10548" s="20"/>
      <c r="AI10548" s="20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</row>
    <row r="10549" spans="2:47" x14ac:dyDescent="0.25">
      <c r="B10549" s="18"/>
      <c r="I10549" s="1"/>
      <c r="J10549" s="1"/>
      <c r="U10549" s="20"/>
      <c r="V10549" s="20"/>
      <c r="W10549" s="20"/>
      <c r="Z10549" s="20"/>
      <c r="AA10549" s="20"/>
      <c r="AB10549" s="20"/>
      <c r="AC10549" s="20"/>
      <c r="AD10549" s="20"/>
      <c r="AE10549" s="20"/>
      <c r="AF10549" s="20"/>
      <c r="AG10549" s="20"/>
      <c r="AH10549" s="20"/>
      <c r="AI10549" s="20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</row>
    <row r="10550" spans="2:47" x14ac:dyDescent="0.25">
      <c r="B10550" s="18"/>
      <c r="I10550" s="1"/>
      <c r="J10550" s="1"/>
      <c r="U10550" s="20"/>
      <c r="V10550" s="20"/>
      <c r="W10550" s="20"/>
      <c r="Z10550" s="20"/>
      <c r="AA10550" s="20"/>
      <c r="AB10550" s="20"/>
      <c r="AC10550" s="20"/>
      <c r="AD10550" s="20"/>
      <c r="AE10550" s="20"/>
      <c r="AF10550" s="20"/>
      <c r="AG10550" s="20"/>
      <c r="AH10550" s="20"/>
      <c r="AI10550" s="20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</row>
    <row r="10551" spans="2:47" x14ac:dyDescent="0.25">
      <c r="B10551" s="18"/>
      <c r="I10551" s="1"/>
      <c r="J10551" s="1"/>
      <c r="U10551" s="20"/>
      <c r="V10551" s="20"/>
      <c r="W10551" s="20"/>
      <c r="Z10551" s="20"/>
      <c r="AA10551" s="20"/>
      <c r="AB10551" s="20"/>
      <c r="AC10551" s="20"/>
      <c r="AD10551" s="20"/>
      <c r="AE10551" s="20"/>
      <c r="AF10551" s="20"/>
      <c r="AG10551" s="20"/>
      <c r="AH10551" s="20"/>
      <c r="AI10551" s="20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</row>
    <row r="10552" spans="2:47" x14ac:dyDescent="0.25">
      <c r="B10552" s="18"/>
      <c r="I10552" s="1"/>
      <c r="J10552" s="1"/>
      <c r="U10552" s="20"/>
      <c r="V10552" s="20"/>
      <c r="W10552" s="20"/>
      <c r="Z10552" s="20"/>
      <c r="AA10552" s="20"/>
      <c r="AB10552" s="20"/>
      <c r="AC10552" s="20"/>
      <c r="AD10552" s="20"/>
      <c r="AE10552" s="20"/>
      <c r="AF10552" s="20"/>
      <c r="AG10552" s="20"/>
      <c r="AH10552" s="20"/>
      <c r="AI10552" s="20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</row>
    <row r="10553" spans="2:47" x14ac:dyDescent="0.25">
      <c r="B10553" s="18"/>
      <c r="I10553" s="1"/>
      <c r="J10553" s="1"/>
      <c r="U10553" s="20"/>
      <c r="V10553" s="20"/>
      <c r="W10553" s="20"/>
      <c r="Z10553" s="20"/>
      <c r="AA10553" s="20"/>
      <c r="AB10553" s="20"/>
      <c r="AC10553" s="20"/>
      <c r="AD10553" s="20"/>
      <c r="AE10553" s="20"/>
      <c r="AF10553" s="20"/>
      <c r="AG10553" s="20"/>
      <c r="AH10553" s="20"/>
      <c r="AI10553" s="20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</row>
    <row r="10554" spans="2:47" x14ac:dyDescent="0.25">
      <c r="B10554" s="18"/>
      <c r="I10554" s="1"/>
      <c r="J10554" s="1"/>
      <c r="U10554" s="20"/>
      <c r="V10554" s="20"/>
      <c r="W10554" s="20"/>
      <c r="Z10554" s="20"/>
      <c r="AA10554" s="20"/>
      <c r="AB10554" s="20"/>
      <c r="AC10554" s="20"/>
      <c r="AD10554" s="20"/>
      <c r="AE10554" s="20"/>
      <c r="AF10554" s="20"/>
      <c r="AG10554" s="20"/>
      <c r="AH10554" s="20"/>
      <c r="AI10554" s="20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</row>
    <row r="10555" spans="2:47" x14ac:dyDescent="0.25">
      <c r="B10555" s="18"/>
      <c r="I10555" s="1"/>
      <c r="J10555" s="1"/>
      <c r="U10555" s="20"/>
      <c r="V10555" s="20"/>
      <c r="W10555" s="20"/>
      <c r="Z10555" s="20"/>
      <c r="AA10555" s="20"/>
      <c r="AB10555" s="20"/>
      <c r="AC10555" s="20"/>
      <c r="AD10555" s="20"/>
      <c r="AE10555" s="20"/>
      <c r="AF10555" s="20"/>
      <c r="AG10555" s="20"/>
      <c r="AH10555" s="20"/>
      <c r="AI10555" s="20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</row>
    <row r="10556" spans="2:47" x14ac:dyDescent="0.25">
      <c r="B10556" s="18"/>
      <c r="I10556" s="1"/>
      <c r="J10556" s="1"/>
      <c r="U10556" s="20"/>
      <c r="V10556" s="20"/>
      <c r="W10556" s="20"/>
      <c r="Z10556" s="20"/>
      <c r="AA10556" s="20"/>
      <c r="AB10556" s="20"/>
      <c r="AC10556" s="20"/>
      <c r="AD10556" s="20"/>
      <c r="AE10556" s="20"/>
      <c r="AF10556" s="20"/>
      <c r="AG10556" s="20"/>
      <c r="AH10556" s="20"/>
      <c r="AI10556" s="20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</row>
    <row r="10557" spans="2:47" x14ac:dyDescent="0.25">
      <c r="B10557" s="18"/>
      <c r="I10557" s="1"/>
      <c r="J10557" s="1"/>
      <c r="U10557" s="20"/>
      <c r="V10557" s="20"/>
      <c r="W10557" s="20"/>
      <c r="Z10557" s="20"/>
      <c r="AA10557" s="20"/>
      <c r="AB10557" s="20"/>
      <c r="AC10557" s="20"/>
      <c r="AD10557" s="20"/>
      <c r="AE10557" s="20"/>
      <c r="AF10557" s="20"/>
      <c r="AG10557" s="20"/>
      <c r="AH10557" s="20"/>
      <c r="AI10557" s="20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</row>
    <row r="10558" spans="2:47" x14ac:dyDescent="0.25">
      <c r="B10558" s="18"/>
      <c r="I10558" s="1"/>
      <c r="J10558" s="1"/>
      <c r="U10558" s="20"/>
      <c r="V10558" s="20"/>
      <c r="W10558" s="20"/>
      <c r="Z10558" s="20"/>
      <c r="AA10558" s="20"/>
      <c r="AB10558" s="20"/>
      <c r="AC10558" s="20"/>
      <c r="AD10558" s="20"/>
      <c r="AE10558" s="20"/>
      <c r="AF10558" s="20"/>
      <c r="AG10558" s="20"/>
      <c r="AH10558" s="20"/>
      <c r="AI10558" s="20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</row>
    <row r="10559" spans="2:47" x14ac:dyDescent="0.25">
      <c r="B10559" s="18"/>
      <c r="I10559" s="1"/>
      <c r="J10559" s="1"/>
      <c r="U10559" s="20"/>
      <c r="V10559" s="20"/>
      <c r="W10559" s="20"/>
      <c r="Z10559" s="20"/>
      <c r="AA10559" s="20"/>
      <c r="AB10559" s="20"/>
      <c r="AC10559" s="20"/>
      <c r="AD10559" s="20"/>
      <c r="AE10559" s="20"/>
      <c r="AF10559" s="20"/>
      <c r="AG10559" s="20"/>
      <c r="AH10559" s="20"/>
      <c r="AI10559" s="20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</row>
    <row r="10560" spans="2:47" x14ac:dyDescent="0.25">
      <c r="B10560" s="18"/>
      <c r="I10560" s="1"/>
      <c r="J10560" s="1"/>
      <c r="U10560" s="20"/>
      <c r="V10560" s="20"/>
      <c r="W10560" s="20"/>
      <c r="Z10560" s="20"/>
      <c r="AA10560" s="20"/>
      <c r="AB10560" s="20"/>
      <c r="AC10560" s="20"/>
      <c r="AD10560" s="20"/>
      <c r="AE10560" s="20"/>
      <c r="AF10560" s="20"/>
      <c r="AG10560" s="20"/>
      <c r="AH10560" s="20"/>
      <c r="AI10560" s="20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</row>
    <row r="10561" spans="2:47" x14ac:dyDescent="0.25">
      <c r="B10561" s="18"/>
      <c r="I10561" s="1"/>
      <c r="J10561" s="1"/>
      <c r="U10561" s="20"/>
      <c r="V10561" s="20"/>
      <c r="W10561" s="20"/>
      <c r="Z10561" s="20"/>
      <c r="AA10561" s="20"/>
      <c r="AB10561" s="20"/>
      <c r="AC10561" s="20"/>
      <c r="AD10561" s="20"/>
      <c r="AE10561" s="20"/>
      <c r="AF10561" s="20"/>
      <c r="AG10561" s="20"/>
      <c r="AH10561" s="20"/>
      <c r="AI10561" s="20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</row>
    <row r="10562" spans="2:47" x14ac:dyDescent="0.25">
      <c r="B10562" s="18"/>
      <c r="I10562" s="1"/>
      <c r="J10562" s="1"/>
      <c r="U10562" s="20"/>
      <c r="V10562" s="20"/>
      <c r="W10562" s="20"/>
      <c r="Z10562" s="20"/>
      <c r="AA10562" s="20"/>
      <c r="AB10562" s="20"/>
      <c r="AC10562" s="20"/>
      <c r="AD10562" s="20"/>
      <c r="AE10562" s="20"/>
      <c r="AF10562" s="20"/>
      <c r="AG10562" s="20"/>
      <c r="AH10562" s="20"/>
      <c r="AI10562" s="20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</row>
    <row r="10563" spans="2:47" x14ac:dyDescent="0.25">
      <c r="B10563" s="18"/>
      <c r="I10563" s="1"/>
      <c r="J10563" s="1"/>
      <c r="U10563" s="20"/>
      <c r="V10563" s="20"/>
      <c r="W10563" s="20"/>
      <c r="Z10563" s="20"/>
      <c r="AA10563" s="20"/>
      <c r="AB10563" s="20"/>
      <c r="AC10563" s="20"/>
      <c r="AD10563" s="20"/>
      <c r="AE10563" s="20"/>
      <c r="AF10563" s="20"/>
      <c r="AG10563" s="20"/>
      <c r="AH10563" s="20"/>
      <c r="AI10563" s="20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</row>
    <row r="10564" spans="2:47" x14ac:dyDescent="0.25">
      <c r="B10564" s="18"/>
      <c r="I10564" s="1"/>
      <c r="J10564" s="1"/>
      <c r="U10564" s="20"/>
      <c r="V10564" s="20"/>
      <c r="W10564" s="20"/>
      <c r="Z10564" s="20"/>
      <c r="AA10564" s="20"/>
      <c r="AB10564" s="20"/>
      <c r="AC10564" s="20"/>
      <c r="AD10564" s="20"/>
      <c r="AE10564" s="20"/>
      <c r="AF10564" s="20"/>
      <c r="AG10564" s="20"/>
      <c r="AH10564" s="20"/>
      <c r="AI10564" s="20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</row>
    <row r="10565" spans="2:47" x14ac:dyDescent="0.25">
      <c r="B10565" s="18"/>
      <c r="I10565" s="1"/>
      <c r="J10565" s="1"/>
      <c r="U10565" s="20"/>
      <c r="V10565" s="20"/>
      <c r="W10565" s="20"/>
      <c r="Z10565" s="20"/>
      <c r="AA10565" s="20"/>
      <c r="AB10565" s="20"/>
      <c r="AC10565" s="20"/>
      <c r="AD10565" s="20"/>
      <c r="AE10565" s="20"/>
      <c r="AF10565" s="20"/>
      <c r="AG10565" s="20"/>
      <c r="AH10565" s="20"/>
      <c r="AI10565" s="20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</row>
    <row r="10566" spans="2:47" x14ac:dyDescent="0.25">
      <c r="B10566" s="18"/>
      <c r="I10566" s="1"/>
      <c r="J10566" s="1"/>
      <c r="U10566" s="20"/>
      <c r="V10566" s="20"/>
      <c r="W10566" s="20"/>
      <c r="Z10566" s="20"/>
      <c r="AA10566" s="20"/>
      <c r="AB10566" s="20"/>
      <c r="AC10566" s="20"/>
      <c r="AD10566" s="20"/>
      <c r="AE10566" s="20"/>
      <c r="AF10566" s="20"/>
      <c r="AG10566" s="20"/>
      <c r="AH10566" s="20"/>
      <c r="AI10566" s="20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</row>
    <row r="10567" spans="2:47" x14ac:dyDescent="0.25">
      <c r="B10567" s="18"/>
      <c r="I10567" s="1"/>
      <c r="J10567" s="1"/>
      <c r="U10567" s="20"/>
      <c r="V10567" s="20"/>
      <c r="W10567" s="20"/>
      <c r="Z10567" s="20"/>
      <c r="AA10567" s="20"/>
      <c r="AB10567" s="20"/>
      <c r="AC10567" s="20"/>
      <c r="AD10567" s="20"/>
      <c r="AE10567" s="20"/>
      <c r="AF10567" s="20"/>
      <c r="AG10567" s="20"/>
      <c r="AH10567" s="20"/>
      <c r="AI10567" s="20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</row>
    <row r="10568" spans="2:47" x14ac:dyDescent="0.25">
      <c r="B10568" s="18"/>
      <c r="I10568" s="1"/>
      <c r="J10568" s="1"/>
      <c r="U10568" s="20"/>
      <c r="V10568" s="20"/>
      <c r="W10568" s="20"/>
      <c r="Z10568" s="20"/>
      <c r="AA10568" s="20"/>
      <c r="AB10568" s="20"/>
      <c r="AC10568" s="20"/>
      <c r="AD10568" s="20"/>
      <c r="AE10568" s="20"/>
      <c r="AF10568" s="20"/>
      <c r="AG10568" s="20"/>
      <c r="AH10568" s="20"/>
      <c r="AI10568" s="20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</row>
    <row r="10569" spans="2:47" x14ac:dyDescent="0.25">
      <c r="B10569" s="18"/>
      <c r="I10569" s="1"/>
      <c r="J10569" s="1"/>
      <c r="U10569" s="20"/>
      <c r="V10569" s="20"/>
      <c r="W10569" s="20"/>
      <c r="Z10569" s="20"/>
      <c r="AA10569" s="20"/>
      <c r="AB10569" s="20"/>
      <c r="AC10569" s="20"/>
      <c r="AD10569" s="20"/>
      <c r="AE10569" s="20"/>
      <c r="AF10569" s="20"/>
      <c r="AG10569" s="20"/>
      <c r="AH10569" s="20"/>
      <c r="AI10569" s="20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</row>
    <row r="10570" spans="2:47" x14ac:dyDescent="0.25">
      <c r="B10570" s="18"/>
      <c r="I10570" s="1"/>
      <c r="J10570" s="1"/>
      <c r="U10570" s="20"/>
      <c r="V10570" s="20"/>
      <c r="W10570" s="20"/>
      <c r="Z10570" s="20"/>
      <c r="AA10570" s="20"/>
      <c r="AB10570" s="20"/>
      <c r="AC10570" s="20"/>
      <c r="AD10570" s="20"/>
      <c r="AE10570" s="20"/>
      <c r="AF10570" s="20"/>
      <c r="AG10570" s="20"/>
      <c r="AH10570" s="20"/>
      <c r="AI10570" s="20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</row>
    <row r="10571" spans="2:47" x14ac:dyDescent="0.25">
      <c r="B10571" s="18"/>
      <c r="I10571" s="1"/>
      <c r="J10571" s="1"/>
      <c r="U10571" s="20"/>
      <c r="V10571" s="20"/>
      <c r="W10571" s="20"/>
      <c r="Z10571" s="20"/>
      <c r="AA10571" s="20"/>
      <c r="AB10571" s="20"/>
      <c r="AC10571" s="20"/>
      <c r="AD10571" s="20"/>
      <c r="AE10571" s="20"/>
      <c r="AF10571" s="20"/>
      <c r="AG10571" s="20"/>
      <c r="AH10571" s="20"/>
      <c r="AI10571" s="20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</row>
    <row r="10572" spans="2:47" x14ac:dyDescent="0.25">
      <c r="B10572" s="18"/>
      <c r="I10572" s="1"/>
      <c r="J10572" s="1"/>
      <c r="U10572" s="20"/>
      <c r="V10572" s="20"/>
      <c r="W10572" s="20"/>
      <c r="Z10572" s="20"/>
      <c r="AA10572" s="20"/>
      <c r="AB10572" s="20"/>
      <c r="AC10572" s="20"/>
      <c r="AD10572" s="20"/>
      <c r="AE10572" s="20"/>
      <c r="AF10572" s="20"/>
      <c r="AG10572" s="20"/>
      <c r="AH10572" s="20"/>
      <c r="AI10572" s="20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</row>
    <row r="10573" spans="2:47" x14ac:dyDescent="0.25">
      <c r="B10573" s="18"/>
      <c r="I10573" s="1"/>
      <c r="J10573" s="1"/>
      <c r="U10573" s="20"/>
      <c r="V10573" s="20"/>
      <c r="W10573" s="20"/>
      <c r="Z10573" s="20"/>
      <c r="AA10573" s="20"/>
      <c r="AB10573" s="20"/>
      <c r="AC10573" s="20"/>
      <c r="AD10573" s="20"/>
      <c r="AE10573" s="20"/>
      <c r="AF10573" s="20"/>
      <c r="AG10573" s="20"/>
      <c r="AH10573" s="20"/>
      <c r="AI10573" s="20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</row>
    <row r="10574" spans="2:47" x14ac:dyDescent="0.25">
      <c r="B10574" s="18"/>
      <c r="I10574" s="1"/>
      <c r="J10574" s="1"/>
      <c r="U10574" s="20"/>
      <c r="V10574" s="20"/>
      <c r="W10574" s="20"/>
      <c r="Z10574" s="20"/>
      <c r="AA10574" s="20"/>
      <c r="AB10574" s="20"/>
      <c r="AC10574" s="20"/>
      <c r="AD10574" s="20"/>
      <c r="AE10574" s="20"/>
      <c r="AF10574" s="20"/>
      <c r="AG10574" s="20"/>
      <c r="AH10574" s="20"/>
      <c r="AI10574" s="20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</row>
    <row r="10575" spans="2:47" x14ac:dyDescent="0.25">
      <c r="B10575" s="18"/>
      <c r="I10575" s="1"/>
      <c r="J10575" s="1"/>
      <c r="U10575" s="20"/>
      <c r="V10575" s="20"/>
      <c r="W10575" s="20"/>
      <c r="Z10575" s="20"/>
      <c r="AA10575" s="20"/>
      <c r="AB10575" s="20"/>
      <c r="AC10575" s="20"/>
      <c r="AD10575" s="20"/>
      <c r="AE10575" s="20"/>
      <c r="AF10575" s="20"/>
      <c r="AG10575" s="20"/>
      <c r="AH10575" s="20"/>
      <c r="AI10575" s="20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</row>
    <row r="10576" spans="2:47" x14ac:dyDescent="0.25">
      <c r="B10576" s="18"/>
      <c r="I10576" s="1"/>
      <c r="J10576" s="1"/>
      <c r="U10576" s="20"/>
      <c r="V10576" s="20"/>
      <c r="W10576" s="20"/>
      <c r="Z10576" s="20"/>
      <c r="AA10576" s="20"/>
      <c r="AB10576" s="20"/>
      <c r="AC10576" s="20"/>
      <c r="AD10576" s="20"/>
      <c r="AE10576" s="20"/>
      <c r="AF10576" s="20"/>
      <c r="AG10576" s="20"/>
      <c r="AH10576" s="20"/>
      <c r="AI10576" s="20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</row>
    <row r="10577" spans="2:47" x14ac:dyDescent="0.25">
      <c r="B10577" s="18"/>
      <c r="I10577" s="1"/>
      <c r="J10577" s="1"/>
      <c r="U10577" s="20"/>
      <c r="V10577" s="20"/>
      <c r="W10577" s="20"/>
      <c r="Z10577" s="20"/>
      <c r="AA10577" s="20"/>
      <c r="AB10577" s="20"/>
      <c r="AC10577" s="20"/>
      <c r="AD10577" s="20"/>
      <c r="AE10577" s="20"/>
      <c r="AF10577" s="20"/>
      <c r="AG10577" s="20"/>
      <c r="AH10577" s="20"/>
      <c r="AI10577" s="20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</row>
    <row r="10578" spans="2:47" x14ac:dyDescent="0.25">
      <c r="B10578" s="18"/>
      <c r="I10578" s="1"/>
      <c r="J10578" s="1"/>
      <c r="U10578" s="20"/>
      <c r="V10578" s="20"/>
      <c r="W10578" s="20"/>
      <c r="Z10578" s="20"/>
      <c r="AA10578" s="20"/>
      <c r="AB10578" s="20"/>
      <c r="AC10578" s="20"/>
      <c r="AD10578" s="20"/>
      <c r="AE10578" s="20"/>
      <c r="AF10578" s="20"/>
      <c r="AG10578" s="20"/>
      <c r="AH10578" s="20"/>
      <c r="AI10578" s="20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</row>
    <row r="10579" spans="2:47" x14ac:dyDescent="0.25">
      <c r="B10579" s="18"/>
      <c r="I10579" s="1"/>
      <c r="J10579" s="1"/>
      <c r="U10579" s="20"/>
      <c r="V10579" s="20"/>
      <c r="W10579" s="20"/>
      <c r="Z10579" s="20"/>
      <c r="AA10579" s="20"/>
      <c r="AB10579" s="20"/>
      <c r="AC10579" s="20"/>
      <c r="AD10579" s="20"/>
      <c r="AE10579" s="20"/>
      <c r="AF10579" s="20"/>
      <c r="AG10579" s="20"/>
      <c r="AH10579" s="20"/>
      <c r="AI10579" s="20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</row>
    <row r="10580" spans="2:47" x14ac:dyDescent="0.25">
      <c r="B10580" s="18"/>
      <c r="I10580" s="1"/>
      <c r="J10580" s="1"/>
      <c r="U10580" s="20"/>
      <c r="V10580" s="20"/>
      <c r="W10580" s="20"/>
      <c r="Z10580" s="20"/>
      <c r="AA10580" s="20"/>
      <c r="AB10580" s="20"/>
      <c r="AC10580" s="20"/>
      <c r="AD10580" s="20"/>
      <c r="AE10580" s="20"/>
      <c r="AF10580" s="20"/>
      <c r="AG10580" s="20"/>
      <c r="AH10580" s="20"/>
      <c r="AI10580" s="20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</row>
    <row r="10581" spans="2:47" x14ac:dyDescent="0.25">
      <c r="B10581" s="18"/>
      <c r="I10581" s="1"/>
      <c r="U10581" s="20"/>
      <c r="V10581" s="20"/>
      <c r="W10581" s="20"/>
      <c r="Z10581" s="20"/>
      <c r="AA10581" s="20"/>
      <c r="AB10581" s="20"/>
      <c r="AC10581" s="20"/>
      <c r="AD10581" s="20"/>
      <c r="AE10581" s="20"/>
      <c r="AF10581" s="20"/>
      <c r="AG10581" s="20"/>
      <c r="AH10581" s="20"/>
      <c r="AI10581" s="20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</row>
    <row r="10582" spans="2:47" x14ac:dyDescent="0.25">
      <c r="B10582" s="18"/>
      <c r="I10582" s="1"/>
      <c r="U10582" s="20"/>
      <c r="V10582" s="20"/>
      <c r="W10582" s="20"/>
      <c r="Z10582" s="20"/>
      <c r="AA10582" s="20"/>
      <c r="AB10582" s="20"/>
      <c r="AC10582" s="20"/>
      <c r="AD10582" s="20"/>
      <c r="AE10582" s="20"/>
      <c r="AF10582" s="20"/>
      <c r="AG10582" s="20"/>
      <c r="AH10582" s="20"/>
      <c r="AI10582" s="20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</row>
    <row r="10583" spans="2:47" x14ac:dyDescent="0.25">
      <c r="B10583" s="18"/>
      <c r="I10583" s="1"/>
      <c r="J10583" s="1"/>
      <c r="U10583" s="20"/>
      <c r="V10583" s="20"/>
      <c r="W10583" s="20"/>
      <c r="Z10583" s="20"/>
      <c r="AA10583" s="20"/>
      <c r="AB10583" s="20"/>
      <c r="AC10583" s="20"/>
      <c r="AD10583" s="20"/>
      <c r="AE10583" s="20"/>
      <c r="AF10583" s="20"/>
      <c r="AG10583" s="20"/>
      <c r="AH10583" s="20"/>
      <c r="AI10583" s="20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</row>
    <row r="10584" spans="2:47" x14ac:dyDescent="0.25">
      <c r="B10584" s="18"/>
      <c r="I10584" s="1"/>
      <c r="J10584" s="1"/>
      <c r="U10584" s="20"/>
      <c r="V10584" s="20"/>
      <c r="W10584" s="20"/>
      <c r="Z10584" s="20"/>
      <c r="AA10584" s="20"/>
      <c r="AB10584" s="20"/>
      <c r="AC10584" s="20"/>
      <c r="AD10584" s="20"/>
      <c r="AE10584" s="20"/>
      <c r="AF10584" s="20"/>
      <c r="AG10584" s="20"/>
      <c r="AH10584" s="20"/>
      <c r="AI10584" s="20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</row>
    <row r="10585" spans="2:47" x14ac:dyDescent="0.25">
      <c r="B10585" s="18"/>
      <c r="I10585" s="1"/>
      <c r="J10585" s="1"/>
      <c r="U10585" s="20"/>
      <c r="V10585" s="20"/>
      <c r="W10585" s="20"/>
      <c r="Z10585" s="20"/>
      <c r="AA10585" s="20"/>
      <c r="AB10585" s="20"/>
      <c r="AC10585" s="20"/>
      <c r="AD10585" s="20"/>
      <c r="AE10585" s="20"/>
      <c r="AF10585" s="20"/>
      <c r="AG10585" s="20"/>
      <c r="AH10585" s="20"/>
      <c r="AI10585" s="20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</row>
    <row r="10586" spans="2:47" x14ac:dyDescent="0.25">
      <c r="B10586" s="18"/>
      <c r="I10586" s="1"/>
      <c r="J10586" s="1"/>
      <c r="U10586" s="20"/>
      <c r="V10586" s="20"/>
      <c r="W10586" s="20"/>
      <c r="Z10586" s="20"/>
      <c r="AA10586" s="20"/>
      <c r="AB10586" s="20"/>
      <c r="AC10586" s="20"/>
      <c r="AD10586" s="20"/>
      <c r="AE10586" s="20"/>
      <c r="AF10586" s="20"/>
      <c r="AG10586" s="20"/>
      <c r="AH10586" s="20"/>
      <c r="AI10586" s="20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</row>
    <row r="10587" spans="2:47" x14ac:dyDescent="0.25">
      <c r="B10587" s="18"/>
      <c r="I10587" s="1"/>
      <c r="U10587" s="20"/>
      <c r="V10587" s="20"/>
      <c r="W10587" s="20"/>
      <c r="Z10587" s="20"/>
      <c r="AA10587" s="20"/>
      <c r="AB10587" s="20"/>
      <c r="AC10587" s="20"/>
      <c r="AD10587" s="20"/>
      <c r="AE10587" s="20"/>
      <c r="AF10587" s="20"/>
      <c r="AG10587" s="20"/>
      <c r="AH10587" s="20"/>
      <c r="AI10587" s="20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</row>
    <row r="10588" spans="2:47" x14ac:dyDescent="0.25">
      <c r="B10588" s="18"/>
      <c r="I10588" s="1"/>
      <c r="U10588" s="20"/>
      <c r="V10588" s="20"/>
      <c r="W10588" s="20"/>
      <c r="Z10588" s="20"/>
      <c r="AA10588" s="20"/>
      <c r="AB10588" s="20"/>
      <c r="AC10588" s="20"/>
      <c r="AD10588" s="20"/>
      <c r="AE10588" s="20"/>
      <c r="AF10588" s="20"/>
      <c r="AG10588" s="20"/>
      <c r="AH10588" s="20"/>
      <c r="AI10588" s="20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</row>
    <row r="10589" spans="2:47" x14ac:dyDescent="0.25">
      <c r="B10589" s="18"/>
      <c r="I10589" s="1"/>
      <c r="U10589" s="20"/>
      <c r="V10589" s="20"/>
      <c r="W10589" s="20"/>
      <c r="Z10589" s="20"/>
      <c r="AA10589" s="20"/>
      <c r="AB10589" s="20"/>
      <c r="AC10589" s="20"/>
      <c r="AD10589" s="20"/>
      <c r="AE10589" s="20"/>
      <c r="AF10589" s="20"/>
      <c r="AG10589" s="20"/>
      <c r="AH10589" s="20"/>
      <c r="AI10589" s="20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</row>
    <row r="10590" spans="2:47" x14ac:dyDescent="0.25">
      <c r="B10590" s="18"/>
      <c r="I10590" s="1"/>
      <c r="U10590" s="20"/>
      <c r="V10590" s="20"/>
      <c r="W10590" s="20"/>
      <c r="Z10590" s="20"/>
      <c r="AA10590" s="20"/>
      <c r="AB10590" s="20"/>
      <c r="AC10590" s="20"/>
      <c r="AD10590" s="20"/>
      <c r="AE10590" s="20"/>
      <c r="AF10590" s="20"/>
      <c r="AG10590" s="20"/>
      <c r="AH10590" s="20"/>
      <c r="AI10590" s="20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</row>
    <row r="10591" spans="2:47" x14ac:dyDescent="0.25">
      <c r="B10591" s="18"/>
      <c r="I10591" s="1"/>
      <c r="U10591" s="20"/>
      <c r="V10591" s="20"/>
      <c r="W10591" s="20"/>
      <c r="Z10591" s="20"/>
      <c r="AA10591" s="20"/>
      <c r="AB10591" s="20"/>
      <c r="AC10591" s="20"/>
      <c r="AD10591" s="20"/>
      <c r="AE10591" s="20"/>
      <c r="AF10591" s="20"/>
      <c r="AG10591" s="20"/>
      <c r="AH10591" s="20"/>
      <c r="AI10591" s="20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</row>
    <row r="10592" spans="2:47" x14ac:dyDescent="0.25">
      <c r="B10592" s="18"/>
      <c r="I10592" s="1"/>
      <c r="U10592" s="20"/>
      <c r="V10592" s="20"/>
      <c r="W10592" s="20"/>
      <c r="Z10592" s="20"/>
      <c r="AA10592" s="20"/>
      <c r="AB10592" s="20"/>
      <c r="AC10592" s="20"/>
      <c r="AD10592" s="20"/>
      <c r="AE10592" s="20"/>
      <c r="AF10592" s="20"/>
      <c r="AG10592" s="20"/>
      <c r="AH10592" s="20"/>
      <c r="AI10592" s="20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</row>
    <row r="10593" spans="2:47" x14ac:dyDescent="0.25">
      <c r="B10593" s="18"/>
      <c r="I10593" s="1"/>
      <c r="U10593" s="20"/>
      <c r="V10593" s="20"/>
      <c r="W10593" s="20"/>
      <c r="Z10593" s="20"/>
      <c r="AA10593" s="20"/>
      <c r="AB10593" s="20"/>
      <c r="AC10593" s="20"/>
      <c r="AD10593" s="20"/>
      <c r="AE10593" s="20"/>
      <c r="AF10593" s="20"/>
      <c r="AG10593" s="20"/>
      <c r="AH10593" s="20"/>
      <c r="AI10593" s="20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</row>
    <row r="10594" spans="2:47" x14ac:dyDescent="0.25">
      <c r="B10594" s="18"/>
      <c r="I10594" s="1"/>
      <c r="U10594" s="20"/>
      <c r="V10594" s="20"/>
      <c r="W10594" s="20"/>
      <c r="Z10594" s="20"/>
      <c r="AA10594" s="20"/>
      <c r="AB10594" s="20"/>
      <c r="AC10594" s="20"/>
      <c r="AD10594" s="20"/>
      <c r="AE10594" s="20"/>
      <c r="AF10594" s="20"/>
      <c r="AG10594" s="20"/>
      <c r="AH10594" s="20"/>
      <c r="AI10594" s="20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</row>
    <row r="10595" spans="2:47" x14ac:dyDescent="0.25">
      <c r="B10595" s="18"/>
      <c r="I10595" s="1"/>
      <c r="U10595" s="20"/>
      <c r="V10595" s="20"/>
      <c r="W10595" s="20"/>
      <c r="Z10595" s="20"/>
      <c r="AA10595" s="20"/>
      <c r="AB10595" s="20"/>
      <c r="AC10595" s="20"/>
      <c r="AD10595" s="20"/>
      <c r="AE10595" s="20"/>
      <c r="AF10595" s="20"/>
      <c r="AG10595" s="20"/>
      <c r="AH10595" s="20"/>
      <c r="AI10595" s="20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</row>
    <row r="10596" spans="2:47" x14ac:dyDescent="0.25">
      <c r="B10596" s="18"/>
      <c r="I10596" s="1"/>
      <c r="U10596" s="20"/>
      <c r="V10596" s="20"/>
      <c r="W10596" s="20"/>
      <c r="Z10596" s="20"/>
      <c r="AA10596" s="20"/>
      <c r="AB10596" s="20"/>
      <c r="AC10596" s="20"/>
      <c r="AD10596" s="20"/>
      <c r="AE10596" s="20"/>
      <c r="AF10596" s="20"/>
      <c r="AG10596" s="20"/>
      <c r="AH10596" s="20"/>
      <c r="AI10596" s="20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</row>
    <row r="10597" spans="2:47" x14ac:dyDescent="0.25">
      <c r="B10597" s="18"/>
      <c r="I10597" s="1"/>
      <c r="U10597" s="20"/>
      <c r="V10597" s="20"/>
      <c r="W10597" s="20"/>
      <c r="Z10597" s="20"/>
      <c r="AA10597" s="20"/>
      <c r="AB10597" s="20"/>
      <c r="AC10597" s="20"/>
      <c r="AD10597" s="20"/>
      <c r="AE10597" s="20"/>
      <c r="AF10597" s="20"/>
      <c r="AG10597" s="20"/>
      <c r="AH10597" s="20"/>
      <c r="AI10597" s="20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</row>
    <row r="10598" spans="2:47" x14ac:dyDescent="0.25">
      <c r="B10598" s="18"/>
      <c r="I10598" s="1"/>
      <c r="U10598" s="20"/>
      <c r="V10598" s="20"/>
      <c r="W10598" s="20"/>
      <c r="Z10598" s="20"/>
      <c r="AA10598" s="20"/>
      <c r="AB10598" s="20"/>
      <c r="AC10598" s="20"/>
      <c r="AD10598" s="20"/>
      <c r="AE10598" s="20"/>
      <c r="AF10598" s="20"/>
      <c r="AG10598" s="20"/>
      <c r="AH10598" s="20"/>
      <c r="AI10598" s="20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</row>
    <row r="10599" spans="2:47" x14ac:dyDescent="0.25">
      <c r="B10599" s="18"/>
      <c r="I10599" s="1"/>
      <c r="U10599" s="20"/>
      <c r="V10599" s="20"/>
      <c r="W10599" s="20"/>
      <c r="Z10599" s="20"/>
      <c r="AA10599" s="20"/>
      <c r="AB10599" s="20"/>
      <c r="AC10599" s="20"/>
      <c r="AD10599" s="20"/>
      <c r="AE10599" s="20"/>
      <c r="AF10599" s="20"/>
      <c r="AG10599" s="20"/>
      <c r="AH10599" s="20"/>
      <c r="AI10599" s="20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</row>
    <row r="10600" spans="2:47" x14ac:dyDescent="0.25">
      <c r="B10600" s="18"/>
      <c r="I10600" s="1"/>
      <c r="U10600" s="20"/>
      <c r="V10600" s="20"/>
      <c r="W10600" s="20"/>
      <c r="Z10600" s="20"/>
      <c r="AA10600" s="20"/>
      <c r="AB10600" s="20"/>
      <c r="AC10600" s="20"/>
      <c r="AD10600" s="20"/>
      <c r="AE10600" s="20"/>
      <c r="AF10600" s="20"/>
      <c r="AG10600" s="20"/>
      <c r="AH10600" s="20"/>
      <c r="AI10600" s="20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</row>
    <row r="10601" spans="2:47" x14ac:dyDescent="0.25">
      <c r="B10601" s="18"/>
      <c r="I10601" s="1"/>
      <c r="U10601" s="20"/>
      <c r="V10601" s="20"/>
      <c r="W10601" s="20"/>
      <c r="Z10601" s="20"/>
      <c r="AA10601" s="20"/>
      <c r="AB10601" s="20"/>
      <c r="AC10601" s="20"/>
      <c r="AD10601" s="20"/>
      <c r="AE10601" s="20"/>
      <c r="AF10601" s="20"/>
      <c r="AG10601" s="20"/>
      <c r="AH10601" s="20"/>
      <c r="AI10601" s="20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</row>
    <row r="10602" spans="2:47" x14ac:dyDescent="0.25">
      <c r="B10602" s="18"/>
      <c r="I10602" s="1"/>
      <c r="U10602" s="20"/>
      <c r="V10602" s="20"/>
      <c r="W10602" s="20"/>
      <c r="Z10602" s="20"/>
      <c r="AA10602" s="20"/>
      <c r="AB10602" s="20"/>
      <c r="AC10602" s="20"/>
      <c r="AD10602" s="20"/>
      <c r="AE10602" s="20"/>
      <c r="AF10602" s="20"/>
      <c r="AG10602" s="20"/>
      <c r="AH10602" s="20"/>
      <c r="AI10602" s="20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</row>
    <row r="10603" spans="2:47" x14ac:dyDescent="0.25">
      <c r="B10603" s="18"/>
      <c r="I10603" s="1"/>
      <c r="U10603" s="20"/>
      <c r="V10603" s="20"/>
      <c r="W10603" s="20"/>
      <c r="Z10603" s="20"/>
      <c r="AA10603" s="20"/>
      <c r="AB10603" s="20"/>
      <c r="AC10603" s="20"/>
      <c r="AD10603" s="20"/>
      <c r="AE10603" s="20"/>
      <c r="AF10603" s="20"/>
      <c r="AG10603" s="20"/>
      <c r="AH10603" s="20"/>
      <c r="AI10603" s="20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</row>
    <row r="10604" spans="2:47" x14ac:dyDescent="0.25">
      <c r="B10604" s="18"/>
      <c r="I10604" s="1"/>
      <c r="U10604" s="20"/>
      <c r="V10604" s="20"/>
      <c r="W10604" s="20"/>
      <c r="Z10604" s="20"/>
      <c r="AA10604" s="20"/>
      <c r="AB10604" s="20"/>
      <c r="AC10604" s="20"/>
      <c r="AD10604" s="20"/>
      <c r="AE10604" s="20"/>
      <c r="AF10604" s="20"/>
      <c r="AG10604" s="20"/>
      <c r="AH10604" s="20"/>
      <c r="AI10604" s="20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</row>
    <row r="10605" spans="2:47" x14ac:dyDescent="0.25">
      <c r="B10605" s="18"/>
      <c r="I10605" s="1"/>
      <c r="U10605" s="20"/>
      <c r="V10605" s="20"/>
      <c r="W10605" s="20"/>
      <c r="Z10605" s="20"/>
      <c r="AA10605" s="20"/>
      <c r="AB10605" s="20"/>
      <c r="AC10605" s="20"/>
      <c r="AD10605" s="20"/>
      <c r="AE10605" s="20"/>
      <c r="AF10605" s="20"/>
      <c r="AG10605" s="20"/>
      <c r="AH10605" s="20"/>
      <c r="AI10605" s="20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</row>
    <row r="10606" spans="2:47" x14ac:dyDescent="0.25">
      <c r="B10606" s="18"/>
      <c r="I10606" s="1"/>
      <c r="U10606" s="20"/>
      <c r="V10606" s="20"/>
      <c r="W10606" s="20"/>
      <c r="Z10606" s="20"/>
      <c r="AA10606" s="20"/>
      <c r="AB10606" s="20"/>
      <c r="AC10606" s="20"/>
      <c r="AD10606" s="20"/>
      <c r="AE10606" s="20"/>
      <c r="AF10606" s="20"/>
      <c r="AG10606" s="20"/>
      <c r="AH10606" s="20"/>
      <c r="AI10606" s="20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</row>
    <row r="10607" spans="2:47" x14ac:dyDescent="0.25">
      <c r="B10607" s="18"/>
      <c r="I10607" s="1"/>
      <c r="U10607" s="20"/>
      <c r="V10607" s="20"/>
      <c r="W10607" s="20"/>
      <c r="Z10607" s="20"/>
      <c r="AA10607" s="20"/>
      <c r="AB10607" s="20"/>
      <c r="AC10607" s="20"/>
      <c r="AD10607" s="20"/>
      <c r="AE10607" s="20"/>
      <c r="AF10607" s="20"/>
      <c r="AG10607" s="20"/>
      <c r="AH10607" s="20"/>
      <c r="AI10607" s="20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</row>
    <row r="10608" spans="2:47" x14ac:dyDescent="0.25">
      <c r="B10608" s="18"/>
      <c r="I10608" s="1"/>
      <c r="U10608" s="20"/>
      <c r="V10608" s="20"/>
      <c r="W10608" s="20"/>
      <c r="Z10608" s="20"/>
      <c r="AA10608" s="20"/>
      <c r="AB10608" s="20"/>
      <c r="AC10608" s="20"/>
      <c r="AD10608" s="20"/>
      <c r="AE10608" s="20"/>
      <c r="AF10608" s="20"/>
      <c r="AG10608" s="20"/>
      <c r="AH10608" s="20"/>
      <c r="AI10608" s="20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</row>
    <row r="10609" spans="2:47" x14ac:dyDescent="0.25">
      <c r="B10609" s="18"/>
      <c r="I10609" s="1"/>
      <c r="U10609" s="20"/>
      <c r="V10609" s="20"/>
      <c r="W10609" s="20"/>
      <c r="Z10609" s="20"/>
      <c r="AA10609" s="20"/>
      <c r="AB10609" s="20"/>
      <c r="AC10609" s="20"/>
      <c r="AD10609" s="20"/>
      <c r="AE10609" s="20"/>
      <c r="AF10609" s="20"/>
      <c r="AG10609" s="20"/>
      <c r="AH10609" s="20"/>
      <c r="AI10609" s="20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</row>
    <row r="10610" spans="2:47" x14ac:dyDescent="0.25">
      <c r="B10610" s="18"/>
      <c r="I10610" s="1"/>
      <c r="U10610" s="20"/>
      <c r="V10610" s="20"/>
      <c r="W10610" s="20"/>
      <c r="Z10610" s="20"/>
      <c r="AA10610" s="20"/>
      <c r="AB10610" s="20"/>
      <c r="AC10610" s="20"/>
      <c r="AD10610" s="20"/>
      <c r="AE10610" s="20"/>
      <c r="AF10610" s="20"/>
      <c r="AG10610" s="20"/>
      <c r="AH10610" s="20"/>
      <c r="AI10610" s="20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</row>
    <row r="10611" spans="2:47" x14ac:dyDescent="0.25">
      <c r="B10611" s="18"/>
      <c r="I10611" s="1"/>
      <c r="U10611" s="20"/>
      <c r="V10611" s="20"/>
      <c r="W10611" s="20"/>
      <c r="Z10611" s="20"/>
      <c r="AA10611" s="20"/>
      <c r="AB10611" s="20"/>
      <c r="AC10611" s="20"/>
      <c r="AD10611" s="20"/>
      <c r="AE10611" s="20"/>
      <c r="AF10611" s="20"/>
      <c r="AG10611" s="20"/>
      <c r="AH10611" s="20"/>
      <c r="AI10611" s="20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</row>
    <row r="10612" spans="2:47" x14ac:dyDescent="0.25">
      <c r="B10612" s="18"/>
      <c r="I10612" s="1"/>
      <c r="U10612" s="20"/>
      <c r="V10612" s="20"/>
      <c r="W10612" s="20"/>
      <c r="Z10612" s="20"/>
      <c r="AA10612" s="20"/>
      <c r="AB10612" s="20"/>
      <c r="AC10612" s="20"/>
      <c r="AD10612" s="20"/>
      <c r="AE10612" s="20"/>
      <c r="AF10612" s="20"/>
      <c r="AG10612" s="20"/>
      <c r="AH10612" s="20"/>
      <c r="AI10612" s="20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</row>
    <row r="10613" spans="2:47" x14ac:dyDescent="0.25">
      <c r="B10613" s="18"/>
      <c r="I10613" s="1"/>
      <c r="U10613" s="20"/>
      <c r="V10613" s="20"/>
      <c r="W10613" s="20"/>
      <c r="Z10613" s="20"/>
      <c r="AA10613" s="20"/>
      <c r="AB10613" s="20"/>
      <c r="AC10613" s="20"/>
      <c r="AD10613" s="20"/>
      <c r="AE10613" s="20"/>
      <c r="AF10613" s="20"/>
      <c r="AG10613" s="20"/>
      <c r="AH10613" s="20"/>
      <c r="AI10613" s="20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</row>
    <row r="10614" spans="2:47" x14ac:dyDescent="0.25">
      <c r="B10614" s="18"/>
      <c r="I10614" s="1"/>
      <c r="U10614" s="20"/>
      <c r="V10614" s="20"/>
      <c r="W10614" s="20"/>
      <c r="Z10614" s="20"/>
      <c r="AA10614" s="20"/>
      <c r="AB10614" s="20"/>
      <c r="AC10614" s="20"/>
      <c r="AD10614" s="20"/>
      <c r="AE10614" s="20"/>
      <c r="AF10614" s="20"/>
      <c r="AG10614" s="20"/>
      <c r="AH10614" s="20"/>
      <c r="AI10614" s="20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</row>
    <row r="10615" spans="2:47" x14ac:dyDescent="0.25">
      <c r="B10615" s="18"/>
      <c r="I10615" s="1"/>
      <c r="U10615" s="20"/>
      <c r="V10615" s="20"/>
      <c r="W10615" s="20"/>
      <c r="Z10615" s="20"/>
      <c r="AA10615" s="20"/>
      <c r="AB10615" s="20"/>
      <c r="AC10615" s="20"/>
      <c r="AD10615" s="20"/>
      <c r="AE10615" s="20"/>
      <c r="AF10615" s="20"/>
      <c r="AG10615" s="20"/>
      <c r="AH10615" s="20"/>
      <c r="AI10615" s="20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</row>
    <row r="10616" spans="2:47" x14ac:dyDescent="0.25">
      <c r="B10616" s="18"/>
      <c r="I10616" s="1"/>
      <c r="U10616" s="20"/>
      <c r="V10616" s="20"/>
      <c r="W10616" s="20"/>
      <c r="Z10616" s="20"/>
      <c r="AA10616" s="20"/>
      <c r="AB10616" s="20"/>
      <c r="AC10616" s="20"/>
      <c r="AD10616" s="20"/>
      <c r="AE10616" s="20"/>
      <c r="AF10616" s="20"/>
      <c r="AG10616" s="20"/>
      <c r="AH10616" s="20"/>
      <c r="AI10616" s="20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</row>
    <row r="10617" spans="2:47" x14ac:dyDescent="0.25">
      <c r="B10617" s="18"/>
      <c r="I10617" s="1"/>
      <c r="U10617" s="20"/>
      <c r="V10617" s="20"/>
      <c r="W10617" s="20"/>
      <c r="Z10617" s="20"/>
      <c r="AA10617" s="20"/>
      <c r="AB10617" s="20"/>
      <c r="AC10617" s="20"/>
      <c r="AD10617" s="20"/>
      <c r="AE10617" s="20"/>
      <c r="AF10617" s="20"/>
      <c r="AG10617" s="20"/>
      <c r="AH10617" s="20"/>
      <c r="AI10617" s="20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</row>
    <row r="10618" spans="2:47" x14ac:dyDescent="0.25">
      <c r="B10618" s="18"/>
      <c r="I10618" s="1"/>
      <c r="U10618" s="20"/>
      <c r="V10618" s="20"/>
      <c r="W10618" s="20"/>
      <c r="Z10618" s="20"/>
      <c r="AA10618" s="20"/>
      <c r="AB10618" s="20"/>
      <c r="AC10618" s="20"/>
      <c r="AD10618" s="20"/>
      <c r="AE10618" s="20"/>
      <c r="AF10618" s="20"/>
      <c r="AG10618" s="20"/>
      <c r="AH10618" s="20"/>
      <c r="AI10618" s="20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</row>
    <row r="10619" spans="2:47" x14ac:dyDescent="0.25">
      <c r="B10619" s="18"/>
      <c r="I10619" s="1"/>
      <c r="U10619" s="20"/>
      <c r="V10619" s="20"/>
      <c r="W10619" s="20"/>
      <c r="Z10619" s="20"/>
      <c r="AA10619" s="20"/>
      <c r="AB10619" s="20"/>
      <c r="AC10619" s="20"/>
      <c r="AD10619" s="20"/>
      <c r="AE10619" s="20"/>
      <c r="AF10619" s="20"/>
      <c r="AG10619" s="20"/>
      <c r="AH10619" s="20"/>
      <c r="AI10619" s="20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</row>
    <row r="10620" spans="2:47" x14ac:dyDescent="0.25">
      <c r="B10620" s="18"/>
      <c r="I10620" s="1"/>
      <c r="U10620" s="20"/>
      <c r="V10620" s="20"/>
      <c r="W10620" s="20"/>
      <c r="Z10620" s="20"/>
      <c r="AA10620" s="20"/>
      <c r="AB10620" s="20"/>
      <c r="AC10620" s="20"/>
      <c r="AD10620" s="20"/>
      <c r="AE10620" s="20"/>
      <c r="AF10620" s="20"/>
      <c r="AG10620" s="20"/>
      <c r="AH10620" s="20"/>
      <c r="AI10620" s="20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</row>
    <row r="10621" spans="2:47" x14ac:dyDescent="0.25">
      <c r="B10621" s="18"/>
      <c r="I10621" s="1"/>
      <c r="J10621" s="1"/>
      <c r="U10621" s="20"/>
      <c r="V10621" s="20"/>
      <c r="W10621" s="20"/>
      <c r="Z10621" s="20"/>
      <c r="AA10621" s="20"/>
      <c r="AB10621" s="20"/>
      <c r="AC10621" s="20"/>
      <c r="AD10621" s="20"/>
      <c r="AE10621" s="20"/>
      <c r="AF10621" s="20"/>
      <c r="AG10621" s="20"/>
      <c r="AH10621" s="20"/>
      <c r="AI10621" s="20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</row>
    <row r="10622" spans="2:47" x14ac:dyDescent="0.25">
      <c r="B10622" s="18"/>
      <c r="I10622" s="1"/>
      <c r="J10622" s="1"/>
      <c r="U10622" s="20"/>
      <c r="V10622" s="20"/>
      <c r="W10622" s="20"/>
      <c r="Z10622" s="20"/>
      <c r="AA10622" s="20"/>
      <c r="AB10622" s="20"/>
      <c r="AC10622" s="20"/>
      <c r="AD10622" s="20"/>
      <c r="AE10622" s="20"/>
      <c r="AF10622" s="20"/>
      <c r="AG10622" s="20"/>
      <c r="AH10622" s="20"/>
      <c r="AI10622" s="20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</row>
    <row r="10623" spans="2:47" x14ac:dyDescent="0.25">
      <c r="B10623" s="18"/>
      <c r="I10623" s="1"/>
      <c r="J10623" s="1"/>
      <c r="U10623" s="20"/>
      <c r="V10623" s="20"/>
      <c r="W10623" s="20"/>
      <c r="Z10623" s="20"/>
      <c r="AA10623" s="20"/>
      <c r="AB10623" s="20"/>
      <c r="AC10623" s="20"/>
      <c r="AD10623" s="20"/>
      <c r="AE10623" s="20"/>
      <c r="AF10623" s="20"/>
      <c r="AG10623" s="20"/>
      <c r="AH10623" s="20"/>
      <c r="AI10623" s="20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</row>
    <row r="10624" spans="2:47" x14ac:dyDescent="0.25">
      <c r="B10624" s="18"/>
      <c r="I10624" s="1"/>
      <c r="J10624" s="1"/>
      <c r="U10624" s="20"/>
      <c r="V10624" s="20"/>
      <c r="W10624" s="20"/>
      <c r="Z10624" s="20"/>
      <c r="AA10624" s="20"/>
      <c r="AB10624" s="20"/>
      <c r="AC10624" s="20"/>
      <c r="AD10624" s="20"/>
      <c r="AE10624" s="20"/>
      <c r="AF10624" s="20"/>
      <c r="AG10624" s="20"/>
      <c r="AH10624" s="20"/>
      <c r="AI10624" s="20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</row>
    <row r="10625" spans="2:47" x14ac:dyDescent="0.25">
      <c r="B10625" s="18"/>
      <c r="I10625" s="1"/>
      <c r="U10625" s="20"/>
      <c r="V10625" s="20"/>
      <c r="W10625" s="20"/>
      <c r="Z10625" s="20"/>
      <c r="AA10625" s="20"/>
      <c r="AB10625" s="20"/>
      <c r="AC10625" s="20"/>
      <c r="AD10625" s="20"/>
      <c r="AE10625" s="20"/>
      <c r="AF10625" s="20"/>
      <c r="AG10625" s="20"/>
      <c r="AH10625" s="20"/>
      <c r="AI10625" s="20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</row>
    <row r="10626" spans="2:47" x14ac:dyDescent="0.25">
      <c r="B10626" s="18"/>
      <c r="I10626" s="1"/>
      <c r="U10626" s="20"/>
      <c r="V10626" s="20"/>
      <c r="W10626" s="20"/>
      <c r="Z10626" s="20"/>
      <c r="AA10626" s="20"/>
      <c r="AB10626" s="20"/>
      <c r="AC10626" s="20"/>
      <c r="AD10626" s="20"/>
      <c r="AE10626" s="20"/>
      <c r="AF10626" s="20"/>
      <c r="AG10626" s="20"/>
      <c r="AH10626" s="20"/>
      <c r="AI10626" s="20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</row>
    <row r="10627" spans="2:47" x14ac:dyDescent="0.25">
      <c r="B10627" s="18"/>
      <c r="I10627" s="1"/>
      <c r="U10627" s="20"/>
      <c r="V10627" s="20"/>
      <c r="W10627" s="20"/>
      <c r="Z10627" s="20"/>
      <c r="AA10627" s="20"/>
      <c r="AB10627" s="20"/>
      <c r="AC10627" s="20"/>
      <c r="AD10627" s="20"/>
      <c r="AE10627" s="20"/>
      <c r="AF10627" s="20"/>
      <c r="AG10627" s="20"/>
      <c r="AH10627" s="20"/>
      <c r="AI10627" s="20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</row>
    <row r="10628" spans="2:47" x14ac:dyDescent="0.25">
      <c r="B10628" s="18"/>
      <c r="I10628" s="1"/>
      <c r="U10628" s="20"/>
      <c r="V10628" s="20"/>
      <c r="W10628" s="20"/>
      <c r="Z10628" s="20"/>
      <c r="AA10628" s="20"/>
      <c r="AB10628" s="20"/>
      <c r="AC10628" s="20"/>
      <c r="AD10628" s="20"/>
      <c r="AE10628" s="20"/>
      <c r="AF10628" s="20"/>
      <c r="AG10628" s="20"/>
      <c r="AH10628" s="20"/>
      <c r="AI10628" s="20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</row>
    <row r="10629" spans="2:47" x14ac:dyDescent="0.25">
      <c r="B10629" s="18"/>
      <c r="I10629" s="1"/>
      <c r="U10629" s="20"/>
      <c r="V10629" s="20"/>
      <c r="W10629" s="20"/>
      <c r="Z10629" s="20"/>
      <c r="AA10629" s="20"/>
      <c r="AB10629" s="20"/>
      <c r="AC10629" s="20"/>
      <c r="AD10629" s="20"/>
      <c r="AE10629" s="20"/>
      <c r="AF10629" s="20"/>
      <c r="AG10629" s="20"/>
      <c r="AH10629" s="20"/>
      <c r="AI10629" s="20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</row>
    <row r="10630" spans="2:47" x14ac:dyDescent="0.25">
      <c r="B10630" s="18"/>
      <c r="I10630" s="1"/>
      <c r="U10630" s="20"/>
      <c r="V10630" s="20"/>
      <c r="W10630" s="20"/>
      <c r="Z10630" s="20"/>
      <c r="AA10630" s="20"/>
      <c r="AB10630" s="20"/>
      <c r="AC10630" s="20"/>
      <c r="AD10630" s="20"/>
      <c r="AE10630" s="20"/>
      <c r="AF10630" s="20"/>
      <c r="AG10630" s="20"/>
      <c r="AH10630" s="20"/>
      <c r="AI10630" s="20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</row>
    <row r="10631" spans="2:47" x14ac:dyDescent="0.25">
      <c r="B10631" s="18"/>
      <c r="I10631" s="1"/>
      <c r="U10631" s="20"/>
      <c r="V10631" s="20"/>
      <c r="W10631" s="20"/>
      <c r="Z10631" s="20"/>
      <c r="AA10631" s="20"/>
      <c r="AB10631" s="20"/>
      <c r="AC10631" s="20"/>
      <c r="AD10631" s="20"/>
      <c r="AE10631" s="20"/>
      <c r="AF10631" s="20"/>
      <c r="AG10631" s="20"/>
      <c r="AH10631" s="20"/>
      <c r="AI10631" s="20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</row>
    <row r="10632" spans="2:47" x14ac:dyDescent="0.25">
      <c r="B10632" s="18"/>
      <c r="I10632" s="1"/>
      <c r="U10632" s="20"/>
      <c r="V10632" s="20"/>
      <c r="W10632" s="20"/>
      <c r="Z10632" s="20"/>
      <c r="AA10632" s="20"/>
      <c r="AB10632" s="20"/>
      <c r="AC10632" s="20"/>
      <c r="AD10632" s="20"/>
      <c r="AE10632" s="20"/>
      <c r="AF10632" s="20"/>
      <c r="AG10632" s="20"/>
      <c r="AH10632" s="20"/>
      <c r="AI10632" s="20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</row>
    <row r="10633" spans="2:47" x14ac:dyDescent="0.25">
      <c r="B10633" s="18"/>
      <c r="I10633" s="1"/>
      <c r="U10633" s="20"/>
      <c r="V10633" s="20"/>
      <c r="W10633" s="20"/>
      <c r="Z10633" s="20"/>
      <c r="AA10633" s="20"/>
      <c r="AB10633" s="20"/>
      <c r="AC10633" s="20"/>
      <c r="AD10633" s="20"/>
      <c r="AE10633" s="20"/>
      <c r="AF10633" s="20"/>
      <c r="AG10633" s="20"/>
      <c r="AH10633" s="20"/>
      <c r="AI10633" s="20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</row>
    <row r="10634" spans="2:47" x14ac:dyDescent="0.25">
      <c r="B10634" s="18"/>
      <c r="I10634" s="1"/>
      <c r="U10634" s="20"/>
      <c r="V10634" s="20"/>
      <c r="W10634" s="20"/>
      <c r="Z10634" s="20"/>
      <c r="AA10634" s="20"/>
      <c r="AB10634" s="20"/>
      <c r="AC10634" s="20"/>
      <c r="AD10634" s="20"/>
      <c r="AE10634" s="20"/>
      <c r="AF10634" s="20"/>
      <c r="AG10634" s="20"/>
      <c r="AH10634" s="20"/>
      <c r="AI10634" s="20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</row>
    <row r="10635" spans="2:47" x14ac:dyDescent="0.25">
      <c r="B10635" s="18"/>
      <c r="I10635" s="1"/>
      <c r="U10635" s="20"/>
      <c r="V10635" s="20"/>
      <c r="W10635" s="20"/>
      <c r="Z10635" s="20"/>
      <c r="AA10635" s="20"/>
      <c r="AB10635" s="20"/>
      <c r="AC10635" s="20"/>
      <c r="AD10635" s="20"/>
      <c r="AE10635" s="20"/>
      <c r="AF10635" s="20"/>
      <c r="AG10635" s="20"/>
      <c r="AH10635" s="20"/>
      <c r="AI10635" s="20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</row>
    <row r="10636" spans="2:47" x14ac:dyDescent="0.25">
      <c r="B10636" s="18"/>
      <c r="I10636" s="1"/>
      <c r="U10636" s="20"/>
      <c r="V10636" s="20"/>
      <c r="W10636" s="20"/>
      <c r="Z10636" s="20"/>
      <c r="AA10636" s="20"/>
      <c r="AB10636" s="20"/>
      <c r="AC10636" s="20"/>
      <c r="AD10636" s="20"/>
      <c r="AE10636" s="20"/>
      <c r="AF10636" s="20"/>
      <c r="AG10636" s="20"/>
      <c r="AH10636" s="20"/>
      <c r="AI10636" s="20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</row>
    <row r="10637" spans="2:47" x14ac:dyDescent="0.25">
      <c r="B10637" s="18"/>
      <c r="I10637" s="1"/>
      <c r="U10637" s="20"/>
      <c r="V10637" s="20"/>
      <c r="W10637" s="20"/>
      <c r="Z10637" s="20"/>
      <c r="AA10637" s="20"/>
      <c r="AB10637" s="20"/>
      <c r="AC10637" s="20"/>
      <c r="AD10637" s="20"/>
      <c r="AE10637" s="20"/>
      <c r="AF10637" s="20"/>
      <c r="AG10637" s="20"/>
      <c r="AH10637" s="20"/>
      <c r="AI10637" s="20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</row>
    <row r="10638" spans="2:47" x14ac:dyDescent="0.25">
      <c r="B10638" s="18"/>
      <c r="I10638" s="1"/>
      <c r="U10638" s="20"/>
      <c r="V10638" s="20"/>
      <c r="W10638" s="20"/>
      <c r="Z10638" s="20"/>
      <c r="AA10638" s="20"/>
      <c r="AB10638" s="20"/>
      <c r="AC10638" s="20"/>
      <c r="AD10638" s="20"/>
      <c r="AE10638" s="20"/>
      <c r="AF10638" s="20"/>
      <c r="AG10638" s="20"/>
      <c r="AH10638" s="20"/>
      <c r="AI10638" s="20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</row>
    <row r="10639" spans="2:47" x14ac:dyDescent="0.25">
      <c r="B10639" s="18"/>
      <c r="I10639" s="1"/>
      <c r="U10639" s="20"/>
      <c r="V10639" s="20"/>
      <c r="W10639" s="20"/>
      <c r="Z10639" s="20"/>
      <c r="AA10639" s="20"/>
      <c r="AB10639" s="20"/>
      <c r="AC10639" s="20"/>
      <c r="AD10639" s="20"/>
      <c r="AE10639" s="20"/>
      <c r="AF10639" s="20"/>
      <c r="AG10639" s="20"/>
      <c r="AH10639" s="20"/>
      <c r="AI10639" s="20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</row>
    <row r="10640" spans="2:47" x14ac:dyDescent="0.25">
      <c r="B10640" s="18"/>
      <c r="I10640" s="1"/>
      <c r="U10640" s="20"/>
      <c r="V10640" s="20"/>
      <c r="W10640" s="20"/>
      <c r="Z10640" s="20"/>
      <c r="AA10640" s="20"/>
      <c r="AB10640" s="20"/>
      <c r="AC10640" s="20"/>
      <c r="AD10640" s="20"/>
      <c r="AE10640" s="20"/>
      <c r="AF10640" s="20"/>
      <c r="AG10640" s="20"/>
      <c r="AH10640" s="20"/>
      <c r="AI10640" s="20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</row>
    <row r="10641" spans="2:47" x14ac:dyDescent="0.25">
      <c r="B10641" s="18"/>
      <c r="I10641" s="1"/>
      <c r="U10641" s="20"/>
      <c r="V10641" s="20"/>
      <c r="W10641" s="20"/>
      <c r="Z10641" s="20"/>
      <c r="AA10641" s="20"/>
      <c r="AB10641" s="20"/>
      <c r="AC10641" s="20"/>
      <c r="AD10641" s="20"/>
      <c r="AE10641" s="20"/>
      <c r="AF10641" s="20"/>
      <c r="AG10641" s="20"/>
      <c r="AH10641" s="20"/>
      <c r="AI10641" s="20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</row>
    <row r="10642" spans="2:47" x14ac:dyDescent="0.25">
      <c r="B10642" s="18"/>
      <c r="I10642" s="1"/>
      <c r="U10642" s="20"/>
      <c r="V10642" s="20"/>
      <c r="W10642" s="20"/>
      <c r="Z10642" s="20"/>
      <c r="AA10642" s="20"/>
      <c r="AB10642" s="20"/>
      <c r="AC10642" s="20"/>
      <c r="AD10642" s="20"/>
      <c r="AE10642" s="20"/>
      <c r="AF10642" s="20"/>
      <c r="AG10642" s="20"/>
      <c r="AH10642" s="20"/>
      <c r="AI10642" s="20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</row>
    <row r="10643" spans="2:47" x14ac:dyDescent="0.25">
      <c r="B10643" s="18"/>
      <c r="I10643" s="1"/>
      <c r="J10643" s="1"/>
      <c r="U10643" s="20"/>
      <c r="V10643" s="20"/>
      <c r="W10643" s="20"/>
      <c r="Z10643" s="20"/>
      <c r="AA10643" s="20"/>
      <c r="AB10643" s="20"/>
      <c r="AC10643" s="20"/>
      <c r="AD10643" s="20"/>
      <c r="AE10643" s="20"/>
      <c r="AF10643" s="20"/>
      <c r="AG10643" s="20"/>
      <c r="AH10643" s="20"/>
      <c r="AI10643" s="20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</row>
    <row r="10644" spans="2:47" x14ac:dyDescent="0.25">
      <c r="B10644" s="18"/>
      <c r="I10644" s="1"/>
      <c r="J10644" s="1"/>
      <c r="U10644" s="20"/>
      <c r="V10644" s="20"/>
      <c r="W10644" s="20"/>
      <c r="Z10644" s="20"/>
      <c r="AA10644" s="20"/>
      <c r="AB10644" s="20"/>
      <c r="AC10644" s="20"/>
      <c r="AD10644" s="20"/>
      <c r="AE10644" s="20"/>
      <c r="AF10644" s="20"/>
      <c r="AG10644" s="20"/>
      <c r="AH10644" s="20"/>
      <c r="AI10644" s="20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</row>
    <row r="10645" spans="2:47" x14ac:dyDescent="0.25">
      <c r="B10645" s="18"/>
      <c r="I10645" s="1"/>
      <c r="U10645" s="20"/>
      <c r="V10645" s="20"/>
      <c r="W10645" s="20"/>
      <c r="Z10645" s="20"/>
      <c r="AA10645" s="20"/>
      <c r="AB10645" s="20"/>
      <c r="AC10645" s="20"/>
      <c r="AD10645" s="20"/>
      <c r="AE10645" s="20"/>
      <c r="AF10645" s="20"/>
      <c r="AG10645" s="20"/>
      <c r="AH10645" s="20"/>
      <c r="AI10645" s="20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</row>
    <row r="10646" spans="2:47" x14ac:dyDescent="0.25">
      <c r="B10646" s="18"/>
      <c r="I10646" s="1"/>
      <c r="U10646" s="20"/>
      <c r="V10646" s="20"/>
      <c r="W10646" s="20"/>
      <c r="Z10646" s="20"/>
      <c r="AA10646" s="20"/>
      <c r="AB10646" s="20"/>
      <c r="AC10646" s="20"/>
      <c r="AD10646" s="20"/>
      <c r="AE10646" s="20"/>
      <c r="AF10646" s="20"/>
      <c r="AG10646" s="20"/>
      <c r="AH10646" s="20"/>
      <c r="AI10646" s="20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</row>
    <row r="10647" spans="2:47" x14ac:dyDescent="0.25">
      <c r="B10647" s="18"/>
      <c r="I10647" s="1"/>
      <c r="U10647" s="20"/>
      <c r="V10647" s="20"/>
      <c r="W10647" s="20"/>
      <c r="Z10647" s="20"/>
      <c r="AA10647" s="20"/>
      <c r="AB10647" s="20"/>
      <c r="AC10647" s="20"/>
      <c r="AD10647" s="20"/>
      <c r="AE10647" s="20"/>
      <c r="AF10647" s="20"/>
      <c r="AG10647" s="20"/>
      <c r="AH10647" s="20"/>
      <c r="AI10647" s="20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</row>
    <row r="10648" spans="2:47" x14ac:dyDescent="0.25">
      <c r="B10648" s="18"/>
      <c r="I10648" s="1"/>
      <c r="U10648" s="20"/>
      <c r="V10648" s="20"/>
      <c r="W10648" s="20"/>
      <c r="Z10648" s="20"/>
      <c r="AA10648" s="20"/>
      <c r="AB10648" s="20"/>
      <c r="AC10648" s="20"/>
      <c r="AD10648" s="20"/>
      <c r="AE10648" s="20"/>
      <c r="AF10648" s="20"/>
      <c r="AG10648" s="20"/>
      <c r="AH10648" s="20"/>
      <c r="AI10648" s="20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</row>
    <row r="10649" spans="2:47" x14ac:dyDescent="0.25">
      <c r="B10649" s="18"/>
      <c r="I10649" s="1"/>
      <c r="U10649" s="20"/>
      <c r="V10649" s="20"/>
      <c r="W10649" s="20"/>
      <c r="Z10649" s="20"/>
      <c r="AA10649" s="20"/>
      <c r="AB10649" s="20"/>
      <c r="AC10649" s="20"/>
      <c r="AD10649" s="20"/>
      <c r="AE10649" s="20"/>
      <c r="AF10649" s="20"/>
      <c r="AG10649" s="20"/>
      <c r="AH10649" s="20"/>
      <c r="AI10649" s="20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</row>
    <row r="10650" spans="2:47" x14ac:dyDescent="0.25">
      <c r="B10650" s="18"/>
      <c r="I10650" s="1"/>
      <c r="U10650" s="20"/>
      <c r="V10650" s="20"/>
      <c r="W10650" s="20"/>
      <c r="Z10650" s="20"/>
      <c r="AA10650" s="20"/>
      <c r="AB10650" s="20"/>
      <c r="AC10650" s="20"/>
      <c r="AD10650" s="20"/>
      <c r="AE10650" s="20"/>
      <c r="AF10650" s="20"/>
      <c r="AG10650" s="20"/>
      <c r="AH10650" s="20"/>
      <c r="AI10650" s="20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</row>
    <row r="10651" spans="2:47" x14ac:dyDescent="0.25">
      <c r="B10651" s="18"/>
      <c r="I10651" s="1"/>
      <c r="J10651" s="1"/>
      <c r="U10651" s="20"/>
      <c r="V10651" s="20"/>
      <c r="W10651" s="20"/>
      <c r="Z10651" s="20"/>
      <c r="AA10651" s="20"/>
      <c r="AB10651" s="20"/>
      <c r="AC10651" s="20"/>
      <c r="AD10651" s="20"/>
      <c r="AE10651" s="20"/>
      <c r="AF10651" s="20"/>
      <c r="AG10651" s="20"/>
      <c r="AH10651" s="20"/>
      <c r="AI10651" s="20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</row>
    <row r="10652" spans="2:47" x14ac:dyDescent="0.25">
      <c r="B10652" s="18"/>
      <c r="I10652" s="1"/>
      <c r="J10652" s="1"/>
      <c r="U10652" s="20"/>
      <c r="V10652" s="20"/>
      <c r="W10652" s="20"/>
      <c r="Z10652" s="20"/>
      <c r="AA10652" s="20"/>
      <c r="AB10652" s="20"/>
      <c r="AC10652" s="20"/>
      <c r="AD10652" s="20"/>
      <c r="AE10652" s="20"/>
      <c r="AF10652" s="20"/>
      <c r="AG10652" s="20"/>
      <c r="AH10652" s="20"/>
      <c r="AI10652" s="20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</row>
    <row r="10653" spans="2:47" x14ac:dyDescent="0.25">
      <c r="B10653" s="18"/>
      <c r="I10653" s="1"/>
      <c r="U10653" s="20"/>
      <c r="V10653" s="20"/>
      <c r="W10653" s="20"/>
      <c r="Z10653" s="20"/>
      <c r="AA10653" s="20"/>
      <c r="AB10653" s="20"/>
      <c r="AC10653" s="20"/>
      <c r="AD10653" s="20"/>
      <c r="AE10653" s="20"/>
      <c r="AF10653" s="20"/>
      <c r="AG10653" s="20"/>
      <c r="AH10653" s="20"/>
      <c r="AI10653" s="20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</row>
    <row r="10654" spans="2:47" x14ac:dyDescent="0.25">
      <c r="B10654" s="18"/>
      <c r="I10654" s="1"/>
      <c r="U10654" s="20"/>
      <c r="V10654" s="20"/>
      <c r="W10654" s="20"/>
      <c r="Z10654" s="20"/>
      <c r="AA10654" s="20"/>
      <c r="AB10654" s="20"/>
      <c r="AC10654" s="20"/>
      <c r="AD10654" s="20"/>
      <c r="AE10654" s="20"/>
      <c r="AF10654" s="20"/>
      <c r="AG10654" s="20"/>
      <c r="AH10654" s="20"/>
      <c r="AI10654" s="20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</row>
    <row r="10655" spans="2:47" x14ac:dyDescent="0.25">
      <c r="B10655" s="18"/>
      <c r="I10655" s="1"/>
      <c r="U10655" s="20"/>
      <c r="V10655" s="20"/>
      <c r="W10655" s="20"/>
      <c r="Z10655" s="20"/>
      <c r="AA10655" s="20"/>
      <c r="AB10655" s="20"/>
      <c r="AC10655" s="20"/>
      <c r="AD10655" s="20"/>
      <c r="AE10655" s="20"/>
      <c r="AF10655" s="20"/>
      <c r="AG10655" s="20"/>
      <c r="AH10655" s="20"/>
      <c r="AI10655" s="20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</row>
    <row r="10656" spans="2:47" x14ac:dyDescent="0.25">
      <c r="B10656" s="18"/>
      <c r="I10656" s="1"/>
      <c r="U10656" s="20"/>
      <c r="V10656" s="20"/>
      <c r="W10656" s="20"/>
      <c r="Z10656" s="20"/>
      <c r="AA10656" s="20"/>
      <c r="AB10656" s="20"/>
      <c r="AC10656" s="20"/>
      <c r="AD10656" s="20"/>
      <c r="AE10656" s="20"/>
      <c r="AF10656" s="20"/>
      <c r="AG10656" s="20"/>
      <c r="AH10656" s="20"/>
      <c r="AI10656" s="20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</row>
    <row r="10657" spans="2:47" x14ac:dyDescent="0.25">
      <c r="B10657" s="18"/>
      <c r="I10657" s="1"/>
      <c r="U10657" s="20"/>
      <c r="V10657" s="20"/>
      <c r="W10657" s="20"/>
      <c r="Z10657" s="20"/>
      <c r="AA10657" s="20"/>
      <c r="AB10657" s="20"/>
      <c r="AC10657" s="20"/>
      <c r="AD10657" s="20"/>
      <c r="AE10657" s="20"/>
      <c r="AF10657" s="20"/>
      <c r="AG10657" s="20"/>
      <c r="AH10657" s="20"/>
      <c r="AI10657" s="20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</row>
    <row r="10658" spans="2:47" x14ac:dyDescent="0.25">
      <c r="B10658" s="18"/>
      <c r="I10658" s="1"/>
      <c r="U10658" s="20"/>
      <c r="V10658" s="20"/>
      <c r="W10658" s="20"/>
      <c r="Z10658" s="20"/>
      <c r="AA10658" s="20"/>
      <c r="AB10658" s="20"/>
      <c r="AC10658" s="20"/>
      <c r="AD10658" s="20"/>
      <c r="AE10658" s="20"/>
      <c r="AF10658" s="20"/>
      <c r="AG10658" s="20"/>
      <c r="AH10658" s="20"/>
      <c r="AI10658" s="20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</row>
    <row r="10659" spans="2:47" x14ac:dyDescent="0.25">
      <c r="B10659" s="18"/>
      <c r="I10659" s="1"/>
      <c r="U10659" s="20"/>
      <c r="V10659" s="20"/>
      <c r="W10659" s="20"/>
      <c r="Z10659" s="20"/>
      <c r="AA10659" s="20"/>
      <c r="AB10659" s="20"/>
      <c r="AC10659" s="20"/>
      <c r="AD10659" s="20"/>
      <c r="AE10659" s="20"/>
      <c r="AF10659" s="20"/>
      <c r="AG10659" s="20"/>
      <c r="AH10659" s="20"/>
      <c r="AI10659" s="20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</row>
    <row r="10660" spans="2:47" x14ac:dyDescent="0.25">
      <c r="B10660" s="18"/>
      <c r="I10660" s="1"/>
      <c r="U10660" s="20"/>
      <c r="V10660" s="20"/>
      <c r="W10660" s="20"/>
      <c r="Z10660" s="20"/>
      <c r="AA10660" s="20"/>
      <c r="AB10660" s="20"/>
      <c r="AC10660" s="20"/>
      <c r="AD10660" s="20"/>
      <c r="AE10660" s="20"/>
      <c r="AF10660" s="20"/>
      <c r="AG10660" s="20"/>
      <c r="AH10660" s="20"/>
      <c r="AI10660" s="20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</row>
    <row r="10661" spans="2:47" x14ac:dyDescent="0.25">
      <c r="B10661" s="18"/>
      <c r="I10661" s="1"/>
      <c r="U10661" s="20"/>
      <c r="V10661" s="20"/>
      <c r="W10661" s="20"/>
      <c r="Z10661" s="20"/>
      <c r="AA10661" s="20"/>
      <c r="AB10661" s="20"/>
      <c r="AC10661" s="20"/>
      <c r="AD10661" s="20"/>
      <c r="AE10661" s="20"/>
      <c r="AF10661" s="20"/>
      <c r="AG10661" s="20"/>
      <c r="AH10661" s="20"/>
      <c r="AI10661" s="20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</row>
    <row r="10662" spans="2:47" x14ac:dyDescent="0.25">
      <c r="B10662" s="18"/>
      <c r="I10662" s="1"/>
      <c r="U10662" s="20"/>
      <c r="V10662" s="20"/>
      <c r="W10662" s="20"/>
      <c r="Z10662" s="20"/>
      <c r="AA10662" s="20"/>
      <c r="AB10662" s="20"/>
      <c r="AC10662" s="20"/>
      <c r="AD10662" s="20"/>
      <c r="AE10662" s="20"/>
      <c r="AF10662" s="20"/>
      <c r="AG10662" s="20"/>
      <c r="AH10662" s="20"/>
      <c r="AI10662" s="20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</row>
    <row r="10663" spans="2:47" x14ac:dyDescent="0.25">
      <c r="B10663" s="18"/>
      <c r="I10663" s="1"/>
      <c r="U10663" s="20"/>
      <c r="V10663" s="20"/>
      <c r="W10663" s="20"/>
      <c r="Z10663" s="20"/>
      <c r="AA10663" s="20"/>
      <c r="AB10663" s="20"/>
      <c r="AC10663" s="20"/>
      <c r="AD10663" s="20"/>
      <c r="AE10663" s="20"/>
      <c r="AF10663" s="20"/>
      <c r="AG10663" s="20"/>
      <c r="AH10663" s="20"/>
      <c r="AI10663" s="20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</row>
    <row r="10664" spans="2:47" x14ac:dyDescent="0.25">
      <c r="B10664" s="18"/>
      <c r="I10664" s="1"/>
      <c r="U10664" s="20"/>
      <c r="V10664" s="20"/>
      <c r="W10664" s="20"/>
      <c r="Z10664" s="20"/>
      <c r="AA10664" s="20"/>
      <c r="AB10664" s="20"/>
      <c r="AC10664" s="20"/>
      <c r="AD10664" s="20"/>
      <c r="AE10664" s="20"/>
      <c r="AF10664" s="20"/>
      <c r="AG10664" s="20"/>
      <c r="AH10664" s="20"/>
      <c r="AI10664" s="20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</row>
    <row r="10665" spans="2:47" x14ac:dyDescent="0.25">
      <c r="B10665" s="18"/>
      <c r="I10665" s="1"/>
      <c r="U10665" s="20"/>
      <c r="V10665" s="20"/>
      <c r="W10665" s="20"/>
      <c r="Z10665" s="20"/>
      <c r="AA10665" s="20"/>
      <c r="AB10665" s="20"/>
      <c r="AC10665" s="20"/>
      <c r="AD10665" s="20"/>
      <c r="AE10665" s="20"/>
      <c r="AF10665" s="20"/>
      <c r="AG10665" s="20"/>
      <c r="AH10665" s="20"/>
      <c r="AI10665" s="20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</row>
    <row r="10666" spans="2:47" x14ac:dyDescent="0.25">
      <c r="B10666" s="18"/>
      <c r="I10666" s="1"/>
      <c r="U10666" s="20"/>
      <c r="V10666" s="20"/>
      <c r="W10666" s="20"/>
      <c r="Z10666" s="20"/>
      <c r="AA10666" s="20"/>
      <c r="AB10666" s="20"/>
      <c r="AC10666" s="20"/>
      <c r="AD10666" s="20"/>
      <c r="AE10666" s="20"/>
      <c r="AF10666" s="20"/>
      <c r="AG10666" s="20"/>
      <c r="AH10666" s="20"/>
      <c r="AI10666" s="20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</row>
    <row r="10667" spans="2:47" x14ac:dyDescent="0.25">
      <c r="B10667" s="18"/>
      <c r="I10667" s="1"/>
      <c r="U10667" s="20"/>
      <c r="V10667" s="20"/>
      <c r="W10667" s="20"/>
      <c r="Z10667" s="20"/>
      <c r="AA10667" s="20"/>
      <c r="AB10667" s="20"/>
      <c r="AC10667" s="20"/>
      <c r="AD10667" s="20"/>
      <c r="AE10667" s="20"/>
      <c r="AF10667" s="20"/>
      <c r="AG10667" s="20"/>
      <c r="AH10667" s="20"/>
      <c r="AI10667" s="20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</row>
    <row r="10668" spans="2:47" x14ac:dyDescent="0.25">
      <c r="B10668" s="18"/>
      <c r="I10668" s="1"/>
      <c r="U10668" s="20"/>
      <c r="V10668" s="20"/>
      <c r="W10668" s="20"/>
      <c r="Z10668" s="20"/>
      <c r="AA10668" s="20"/>
      <c r="AB10668" s="20"/>
      <c r="AC10668" s="20"/>
      <c r="AD10668" s="20"/>
      <c r="AE10668" s="20"/>
      <c r="AF10668" s="20"/>
      <c r="AG10668" s="20"/>
      <c r="AH10668" s="20"/>
      <c r="AI10668" s="20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</row>
    <row r="10669" spans="2:47" x14ac:dyDescent="0.25">
      <c r="B10669" s="18"/>
      <c r="I10669" s="1"/>
      <c r="U10669" s="20"/>
      <c r="V10669" s="20"/>
      <c r="W10669" s="20"/>
      <c r="Z10669" s="20"/>
      <c r="AA10669" s="20"/>
      <c r="AB10669" s="20"/>
      <c r="AC10669" s="20"/>
      <c r="AD10669" s="20"/>
      <c r="AE10669" s="20"/>
      <c r="AF10669" s="20"/>
      <c r="AG10669" s="20"/>
      <c r="AH10669" s="20"/>
      <c r="AI10669" s="20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</row>
    <row r="10670" spans="2:47" x14ac:dyDescent="0.25">
      <c r="B10670" s="18"/>
      <c r="I10670" s="1"/>
      <c r="U10670" s="20"/>
      <c r="V10670" s="20"/>
      <c r="W10670" s="20"/>
      <c r="Z10670" s="20"/>
      <c r="AA10670" s="20"/>
      <c r="AB10670" s="20"/>
      <c r="AC10670" s="20"/>
      <c r="AD10670" s="20"/>
      <c r="AE10670" s="20"/>
      <c r="AF10670" s="20"/>
      <c r="AG10670" s="20"/>
      <c r="AH10670" s="20"/>
      <c r="AI10670" s="20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</row>
    <row r="10671" spans="2:47" x14ac:dyDescent="0.25">
      <c r="B10671" s="18"/>
      <c r="I10671" s="1"/>
      <c r="J10671" s="1"/>
      <c r="U10671" s="20"/>
      <c r="V10671" s="20"/>
      <c r="W10671" s="20"/>
      <c r="Z10671" s="20"/>
      <c r="AA10671" s="20"/>
      <c r="AB10671" s="20"/>
      <c r="AC10671" s="20"/>
      <c r="AD10671" s="20"/>
      <c r="AE10671" s="20"/>
      <c r="AF10671" s="20"/>
      <c r="AG10671" s="20"/>
      <c r="AH10671" s="20"/>
      <c r="AI10671" s="20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</row>
    <row r="10672" spans="2:47" x14ac:dyDescent="0.25">
      <c r="B10672" s="18"/>
      <c r="I10672" s="1"/>
      <c r="J10672" s="1"/>
      <c r="U10672" s="20"/>
      <c r="V10672" s="20"/>
      <c r="W10672" s="20"/>
      <c r="Z10672" s="20"/>
      <c r="AA10672" s="20"/>
      <c r="AB10672" s="20"/>
      <c r="AC10672" s="20"/>
      <c r="AD10672" s="20"/>
      <c r="AE10672" s="20"/>
      <c r="AF10672" s="20"/>
      <c r="AG10672" s="20"/>
      <c r="AH10672" s="20"/>
      <c r="AI10672" s="20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</row>
    <row r="10673" spans="2:47" x14ac:dyDescent="0.25">
      <c r="B10673" s="18"/>
      <c r="I10673" s="1"/>
      <c r="J10673" s="1"/>
      <c r="U10673" s="20"/>
      <c r="V10673" s="20"/>
      <c r="W10673" s="20"/>
      <c r="Z10673" s="20"/>
      <c r="AA10673" s="20"/>
      <c r="AB10673" s="20"/>
      <c r="AC10673" s="20"/>
      <c r="AD10673" s="20"/>
      <c r="AE10673" s="20"/>
      <c r="AF10673" s="20"/>
      <c r="AG10673" s="20"/>
      <c r="AH10673" s="20"/>
      <c r="AI10673" s="20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</row>
    <row r="10674" spans="2:47" x14ac:dyDescent="0.25">
      <c r="B10674" s="18"/>
      <c r="I10674" s="1"/>
      <c r="J10674" s="1"/>
      <c r="U10674" s="20"/>
      <c r="V10674" s="20"/>
      <c r="W10674" s="20"/>
      <c r="Z10674" s="20"/>
      <c r="AA10674" s="20"/>
      <c r="AB10674" s="20"/>
      <c r="AC10674" s="20"/>
      <c r="AD10674" s="20"/>
      <c r="AE10674" s="20"/>
      <c r="AF10674" s="20"/>
      <c r="AG10674" s="20"/>
      <c r="AH10674" s="20"/>
      <c r="AI10674" s="20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</row>
    <row r="10675" spans="2:47" x14ac:dyDescent="0.25">
      <c r="B10675" s="18"/>
      <c r="I10675" s="1"/>
      <c r="U10675" s="20"/>
      <c r="V10675" s="20"/>
      <c r="W10675" s="20"/>
      <c r="Z10675" s="20"/>
      <c r="AA10675" s="20"/>
      <c r="AB10675" s="20"/>
      <c r="AC10675" s="20"/>
      <c r="AD10675" s="20"/>
      <c r="AE10675" s="20"/>
      <c r="AF10675" s="20"/>
      <c r="AG10675" s="20"/>
      <c r="AH10675" s="20"/>
      <c r="AI10675" s="20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</row>
    <row r="10676" spans="2:47" x14ac:dyDescent="0.25">
      <c r="B10676" s="18"/>
      <c r="I10676" s="1"/>
      <c r="U10676" s="20"/>
      <c r="V10676" s="20"/>
      <c r="W10676" s="20"/>
      <c r="Z10676" s="20"/>
      <c r="AA10676" s="20"/>
      <c r="AB10676" s="20"/>
      <c r="AC10676" s="20"/>
      <c r="AD10676" s="20"/>
      <c r="AE10676" s="20"/>
      <c r="AF10676" s="20"/>
      <c r="AG10676" s="20"/>
      <c r="AH10676" s="20"/>
      <c r="AI10676" s="20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</row>
    <row r="10677" spans="2:47" x14ac:dyDescent="0.25">
      <c r="B10677" s="18"/>
      <c r="I10677" s="1"/>
      <c r="U10677" s="20"/>
      <c r="V10677" s="20"/>
      <c r="W10677" s="20"/>
      <c r="Z10677" s="20"/>
      <c r="AA10677" s="20"/>
      <c r="AB10677" s="20"/>
      <c r="AC10677" s="20"/>
      <c r="AD10677" s="20"/>
      <c r="AE10677" s="20"/>
      <c r="AF10677" s="20"/>
      <c r="AG10677" s="20"/>
      <c r="AH10677" s="20"/>
      <c r="AI10677" s="20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</row>
    <row r="10678" spans="2:47" x14ac:dyDescent="0.25">
      <c r="B10678" s="18"/>
      <c r="I10678" s="1"/>
      <c r="U10678" s="20"/>
      <c r="V10678" s="20"/>
      <c r="W10678" s="20"/>
      <c r="Z10678" s="20"/>
      <c r="AA10678" s="20"/>
      <c r="AB10678" s="20"/>
      <c r="AC10678" s="20"/>
      <c r="AD10678" s="20"/>
      <c r="AE10678" s="20"/>
      <c r="AF10678" s="20"/>
      <c r="AG10678" s="20"/>
      <c r="AH10678" s="20"/>
      <c r="AI10678" s="20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</row>
    <row r="10679" spans="2:47" x14ac:dyDescent="0.25">
      <c r="B10679" s="18"/>
      <c r="I10679" s="1"/>
      <c r="U10679" s="20"/>
      <c r="V10679" s="20"/>
      <c r="W10679" s="20"/>
      <c r="Z10679" s="20"/>
      <c r="AA10679" s="20"/>
      <c r="AB10679" s="20"/>
      <c r="AC10679" s="20"/>
      <c r="AD10679" s="20"/>
      <c r="AE10679" s="20"/>
      <c r="AF10679" s="20"/>
      <c r="AG10679" s="20"/>
      <c r="AH10679" s="20"/>
      <c r="AI10679" s="20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</row>
    <row r="10680" spans="2:47" x14ac:dyDescent="0.25">
      <c r="B10680" s="18"/>
      <c r="I10680" s="1"/>
      <c r="U10680" s="20"/>
      <c r="V10680" s="20"/>
      <c r="W10680" s="20"/>
      <c r="Z10680" s="20"/>
      <c r="AA10680" s="20"/>
      <c r="AB10680" s="20"/>
      <c r="AC10680" s="20"/>
      <c r="AD10680" s="20"/>
      <c r="AE10680" s="20"/>
      <c r="AF10680" s="20"/>
      <c r="AG10680" s="20"/>
      <c r="AH10680" s="20"/>
      <c r="AI10680" s="20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</row>
    <row r="10681" spans="2:47" x14ac:dyDescent="0.25">
      <c r="B10681" s="18"/>
      <c r="I10681" s="1"/>
      <c r="J10681" s="1"/>
      <c r="U10681" s="20"/>
      <c r="V10681" s="20"/>
      <c r="W10681" s="20"/>
      <c r="Z10681" s="20"/>
      <c r="AA10681" s="20"/>
      <c r="AB10681" s="20"/>
      <c r="AC10681" s="20"/>
      <c r="AD10681" s="20"/>
      <c r="AE10681" s="20"/>
      <c r="AF10681" s="20"/>
      <c r="AG10681" s="20"/>
      <c r="AH10681" s="20"/>
      <c r="AI10681" s="20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</row>
    <row r="10682" spans="2:47" x14ac:dyDescent="0.25">
      <c r="B10682" s="18"/>
      <c r="I10682" s="1"/>
      <c r="J10682" s="1"/>
      <c r="U10682" s="20"/>
      <c r="V10682" s="20"/>
      <c r="W10682" s="20"/>
      <c r="Z10682" s="20"/>
      <c r="AA10682" s="20"/>
      <c r="AB10682" s="20"/>
      <c r="AC10682" s="20"/>
      <c r="AD10682" s="20"/>
      <c r="AE10682" s="20"/>
      <c r="AF10682" s="20"/>
      <c r="AG10682" s="20"/>
      <c r="AH10682" s="20"/>
      <c r="AI10682" s="20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</row>
    <row r="10683" spans="2:47" x14ac:dyDescent="0.25">
      <c r="B10683" s="18"/>
      <c r="I10683" s="1"/>
      <c r="U10683" s="20"/>
      <c r="V10683" s="20"/>
      <c r="W10683" s="20"/>
      <c r="Z10683" s="20"/>
      <c r="AA10683" s="20"/>
      <c r="AB10683" s="20"/>
      <c r="AC10683" s="20"/>
      <c r="AD10683" s="20"/>
      <c r="AE10683" s="20"/>
      <c r="AF10683" s="20"/>
      <c r="AG10683" s="20"/>
      <c r="AH10683" s="20"/>
      <c r="AI10683" s="20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</row>
    <row r="10684" spans="2:47" x14ac:dyDescent="0.25">
      <c r="B10684" s="18"/>
      <c r="I10684" s="1"/>
      <c r="U10684" s="20"/>
      <c r="V10684" s="20"/>
      <c r="W10684" s="20"/>
      <c r="Z10684" s="20"/>
      <c r="AA10684" s="20"/>
      <c r="AB10684" s="20"/>
      <c r="AC10684" s="20"/>
      <c r="AD10684" s="20"/>
      <c r="AE10684" s="20"/>
      <c r="AF10684" s="20"/>
      <c r="AG10684" s="20"/>
      <c r="AH10684" s="20"/>
      <c r="AI10684" s="20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</row>
    <row r="10685" spans="2:47" x14ac:dyDescent="0.25">
      <c r="B10685" s="18"/>
      <c r="I10685" s="1"/>
      <c r="J10685" s="1"/>
      <c r="U10685" s="20"/>
      <c r="V10685" s="20"/>
      <c r="W10685" s="20"/>
      <c r="Z10685" s="20"/>
      <c r="AA10685" s="20"/>
      <c r="AB10685" s="20"/>
      <c r="AC10685" s="20"/>
      <c r="AD10685" s="20"/>
      <c r="AE10685" s="20"/>
      <c r="AF10685" s="20"/>
      <c r="AG10685" s="20"/>
      <c r="AH10685" s="20"/>
      <c r="AI10685" s="20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</row>
    <row r="10686" spans="2:47" x14ac:dyDescent="0.25">
      <c r="B10686" s="18"/>
      <c r="I10686" s="1"/>
      <c r="J10686" s="1"/>
      <c r="U10686" s="20"/>
      <c r="V10686" s="20"/>
      <c r="W10686" s="20"/>
      <c r="Z10686" s="20"/>
      <c r="AA10686" s="20"/>
      <c r="AB10686" s="20"/>
      <c r="AC10686" s="20"/>
      <c r="AD10686" s="20"/>
      <c r="AE10686" s="20"/>
      <c r="AF10686" s="20"/>
      <c r="AG10686" s="20"/>
      <c r="AH10686" s="20"/>
      <c r="AI10686" s="20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</row>
    <row r="10687" spans="2:47" x14ac:dyDescent="0.25">
      <c r="B10687" s="18"/>
      <c r="I10687" s="1"/>
      <c r="J10687" s="1"/>
      <c r="U10687" s="20"/>
      <c r="V10687" s="20"/>
      <c r="W10687" s="20"/>
      <c r="Z10687" s="20"/>
      <c r="AA10687" s="20"/>
      <c r="AB10687" s="20"/>
      <c r="AC10687" s="20"/>
      <c r="AD10687" s="20"/>
      <c r="AE10687" s="20"/>
      <c r="AF10687" s="20"/>
      <c r="AG10687" s="20"/>
      <c r="AH10687" s="20"/>
      <c r="AI10687" s="20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</row>
    <row r="10688" spans="2:47" x14ac:dyDescent="0.25">
      <c r="B10688" s="18"/>
      <c r="I10688" s="1"/>
      <c r="J10688" s="1"/>
      <c r="U10688" s="20"/>
      <c r="V10688" s="20"/>
      <c r="W10688" s="20"/>
      <c r="Z10688" s="20"/>
      <c r="AA10688" s="20"/>
      <c r="AB10688" s="20"/>
      <c r="AC10688" s="20"/>
      <c r="AD10688" s="20"/>
      <c r="AE10688" s="20"/>
      <c r="AF10688" s="20"/>
      <c r="AG10688" s="20"/>
      <c r="AH10688" s="20"/>
      <c r="AI10688" s="20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</row>
    <row r="10689" spans="2:47" x14ac:dyDescent="0.25">
      <c r="B10689" s="18"/>
      <c r="I10689" s="1"/>
      <c r="U10689" s="20"/>
      <c r="V10689" s="20"/>
      <c r="W10689" s="20"/>
      <c r="Z10689" s="20"/>
      <c r="AA10689" s="20"/>
      <c r="AB10689" s="20"/>
      <c r="AC10689" s="20"/>
      <c r="AD10689" s="20"/>
      <c r="AE10689" s="20"/>
      <c r="AF10689" s="20"/>
      <c r="AG10689" s="20"/>
      <c r="AH10689" s="20"/>
      <c r="AI10689" s="20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</row>
    <row r="10690" spans="2:47" x14ac:dyDescent="0.25">
      <c r="B10690" s="18"/>
      <c r="I10690" s="1"/>
      <c r="U10690" s="20"/>
      <c r="V10690" s="20"/>
      <c r="W10690" s="20"/>
      <c r="Z10690" s="20"/>
      <c r="AA10690" s="20"/>
      <c r="AB10690" s="20"/>
      <c r="AC10690" s="20"/>
      <c r="AD10690" s="20"/>
      <c r="AE10690" s="20"/>
      <c r="AF10690" s="20"/>
      <c r="AG10690" s="20"/>
      <c r="AH10690" s="20"/>
      <c r="AI10690" s="20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</row>
    <row r="10691" spans="2:47" x14ac:dyDescent="0.25">
      <c r="B10691" s="18"/>
      <c r="I10691" s="1"/>
      <c r="U10691" s="20"/>
      <c r="V10691" s="20"/>
      <c r="W10691" s="20"/>
      <c r="Z10691" s="20"/>
      <c r="AA10691" s="20"/>
      <c r="AB10691" s="20"/>
      <c r="AC10691" s="20"/>
      <c r="AD10691" s="20"/>
      <c r="AE10691" s="20"/>
      <c r="AF10691" s="20"/>
      <c r="AG10691" s="20"/>
      <c r="AH10691" s="20"/>
      <c r="AI10691" s="20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</row>
    <row r="10692" spans="2:47" x14ac:dyDescent="0.25">
      <c r="B10692" s="18"/>
      <c r="I10692" s="1"/>
      <c r="U10692" s="20"/>
      <c r="V10692" s="20"/>
      <c r="W10692" s="20"/>
      <c r="Z10692" s="20"/>
      <c r="AA10692" s="20"/>
      <c r="AB10692" s="20"/>
      <c r="AC10692" s="20"/>
      <c r="AD10692" s="20"/>
      <c r="AE10692" s="20"/>
      <c r="AF10692" s="20"/>
      <c r="AG10692" s="20"/>
      <c r="AH10692" s="20"/>
      <c r="AI10692" s="20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</row>
    <row r="10693" spans="2:47" x14ac:dyDescent="0.25">
      <c r="B10693" s="18"/>
      <c r="I10693" s="1"/>
      <c r="J10693" s="1"/>
      <c r="U10693" s="20"/>
      <c r="V10693" s="20"/>
      <c r="W10693" s="20"/>
      <c r="Z10693" s="20"/>
      <c r="AA10693" s="20"/>
      <c r="AB10693" s="20"/>
      <c r="AC10693" s="20"/>
      <c r="AD10693" s="20"/>
      <c r="AE10693" s="20"/>
      <c r="AF10693" s="20"/>
      <c r="AG10693" s="20"/>
      <c r="AH10693" s="20"/>
      <c r="AI10693" s="20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</row>
    <row r="10694" spans="2:47" x14ac:dyDescent="0.25">
      <c r="B10694" s="18"/>
      <c r="I10694" s="1"/>
      <c r="J10694" s="1"/>
      <c r="U10694" s="20"/>
      <c r="V10694" s="20"/>
      <c r="W10694" s="20"/>
      <c r="Z10694" s="20"/>
      <c r="AA10694" s="20"/>
      <c r="AB10694" s="20"/>
      <c r="AC10694" s="20"/>
      <c r="AD10694" s="20"/>
      <c r="AE10694" s="20"/>
      <c r="AF10694" s="20"/>
      <c r="AG10694" s="20"/>
      <c r="AH10694" s="20"/>
      <c r="AI10694" s="20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</row>
    <row r="10695" spans="2:47" x14ac:dyDescent="0.25">
      <c r="B10695" s="18"/>
      <c r="I10695" s="1"/>
      <c r="J10695" s="1"/>
      <c r="U10695" s="20"/>
      <c r="V10695" s="20"/>
      <c r="W10695" s="20"/>
      <c r="Z10695" s="20"/>
      <c r="AA10695" s="20"/>
      <c r="AB10695" s="20"/>
      <c r="AC10695" s="20"/>
      <c r="AD10695" s="20"/>
      <c r="AE10695" s="20"/>
      <c r="AF10695" s="20"/>
      <c r="AG10695" s="20"/>
      <c r="AH10695" s="20"/>
      <c r="AI10695" s="20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</row>
    <row r="10696" spans="2:47" x14ac:dyDescent="0.25">
      <c r="B10696" s="18"/>
      <c r="I10696" s="1"/>
      <c r="J10696" s="1"/>
      <c r="U10696" s="20"/>
      <c r="V10696" s="20"/>
      <c r="W10696" s="20"/>
      <c r="Z10696" s="20"/>
      <c r="AA10696" s="20"/>
      <c r="AB10696" s="20"/>
      <c r="AC10696" s="20"/>
      <c r="AD10696" s="20"/>
      <c r="AE10696" s="20"/>
      <c r="AF10696" s="20"/>
      <c r="AG10696" s="20"/>
      <c r="AH10696" s="20"/>
      <c r="AI10696" s="20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</row>
    <row r="10697" spans="2:47" x14ac:dyDescent="0.25">
      <c r="B10697" s="18"/>
      <c r="I10697" s="1"/>
      <c r="J10697" s="1"/>
      <c r="U10697" s="20"/>
      <c r="V10697" s="20"/>
      <c r="W10697" s="20"/>
      <c r="Z10697" s="20"/>
      <c r="AA10697" s="20"/>
      <c r="AB10697" s="20"/>
      <c r="AC10697" s="20"/>
      <c r="AD10697" s="20"/>
      <c r="AE10697" s="20"/>
      <c r="AF10697" s="20"/>
      <c r="AG10697" s="20"/>
      <c r="AH10697" s="20"/>
      <c r="AI10697" s="20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</row>
    <row r="10698" spans="2:47" x14ac:dyDescent="0.25">
      <c r="B10698" s="18"/>
      <c r="I10698" s="1"/>
      <c r="J10698" s="1"/>
      <c r="U10698" s="20"/>
      <c r="V10698" s="20"/>
      <c r="W10698" s="20"/>
      <c r="Z10698" s="20"/>
      <c r="AA10698" s="20"/>
      <c r="AB10698" s="20"/>
      <c r="AC10698" s="20"/>
      <c r="AD10698" s="20"/>
      <c r="AE10698" s="20"/>
      <c r="AF10698" s="20"/>
      <c r="AG10698" s="20"/>
      <c r="AH10698" s="20"/>
      <c r="AI10698" s="20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</row>
    <row r="10699" spans="2:47" x14ac:dyDescent="0.25">
      <c r="B10699" s="18"/>
      <c r="I10699" s="1"/>
      <c r="U10699" s="20"/>
      <c r="V10699" s="20"/>
      <c r="W10699" s="20"/>
      <c r="Z10699" s="20"/>
      <c r="AA10699" s="20"/>
      <c r="AB10699" s="20"/>
      <c r="AC10699" s="20"/>
      <c r="AD10699" s="20"/>
      <c r="AE10699" s="20"/>
      <c r="AF10699" s="20"/>
      <c r="AG10699" s="20"/>
      <c r="AH10699" s="20"/>
      <c r="AI10699" s="20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</row>
    <row r="10700" spans="2:47" x14ac:dyDescent="0.25">
      <c r="B10700" s="18"/>
      <c r="I10700" s="1"/>
      <c r="U10700" s="20"/>
      <c r="V10700" s="20"/>
      <c r="W10700" s="20"/>
      <c r="Z10700" s="20"/>
      <c r="AA10700" s="20"/>
      <c r="AB10700" s="20"/>
      <c r="AC10700" s="20"/>
      <c r="AD10700" s="20"/>
      <c r="AE10700" s="20"/>
      <c r="AF10700" s="20"/>
      <c r="AG10700" s="20"/>
      <c r="AH10700" s="20"/>
      <c r="AI10700" s="20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</row>
    <row r="10701" spans="2:47" x14ac:dyDescent="0.25">
      <c r="B10701" s="18"/>
      <c r="I10701" s="1"/>
      <c r="J10701" s="1"/>
      <c r="U10701" s="20"/>
      <c r="V10701" s="20"/>
      <c r="W10701" s="20"/>
      <c r="Z10701" s="20"/>
      <c r="AA10701" s="20"/>
      <c r="AB10701" s="20"/>
      <c r="AC10701" s="20"/>
      <c r="AD10701" s="20"/>
      <c r="AE10701" s="20"/>
      <c r="AF10701" s="20"/>
      <c r="AG10701" s="20"/>
      <c r="AH10701" s="20"/>
      <c r="AI10701" s="20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</row>
    <row r="10702" spans="2:47" x14ac:dyDescent="0.25">
      <c r="B10702" s="18"/>
      <c r="I10702" s="1"/>
      <c r="J10702" s="1"/>
      <c r="U10702" s="20"/>
      <c r="V10702" s="20"/>
      <c r="W10702" s="20"/>
      <c r="Z10702" s="20"/>
      <c r="AA10702" s="20"/>
      <c r="AB10702" s="20"/>
      <c r="AC10702" s="20"/>
      <c r="AD10702" s="20"/>
      <c r="AE10702" s="20"/>
      <c r="AF10702" s="20"/>
      <c r="AG10702" s="20"/>
      <c r="AH10702" s="20"/>
      <c r="AI10702" s="20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</row>
    <row r="10703" spans="2:47" x14ac:dyDescent="0.25">
      <c r="B10703" s="18"/>
      <c r="I10703" s="1"/>
      <c r="J10703" s="1"/>
      <c r="U10703" s="20"/>
      <c r="V10703" s="20"/>
      <c r="W10703" s="20"/>
      <c r="Z10703" s="20"/>
      <c r="AA10703" s="20"/>
      <c r="AB10703" s="20"/>
      <c r="AC10703" s="20"/>
      <c r="AD10703" s="20"/>
      <c r="AE10703" s="20"/>
      <c r="AF10703" s="20"/>
      <c r="AG10703" s="20"/>
      <c r="AH10703" s="20"/>
      <c r="AI10703" s="20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</row>
    <row r="10704" spans="2:47" x14ac:dyDescent="0.25">
      <c r="B10704" s="18"/>
      <c r="I10704" s="1"/>
      <c r="J10704" s="1"/>
      <c r="U10704" s="20"/>
      <c r="V10704" s="20"/>
      <c r="W10704" s="20"/>
      <c r="Z10704" s="20"/>
      <c r="AA10704" s="20"/>
      <c r="AB10704" s="20"/>
      <c r="AC10704" s="20"/>
      <c r="AD10704" s="20"/>
      <c r="AE10704" s="20"/>
      <c r="AF10704" s="20"/>
      <c r="AG10704" s="20"/>
      <c r="AH10704" s="20"/>
      <c r="AI10704" s="20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</row>
    <row r="10705" spans="2:47" x14ac:dyDescent="0.25">
      <c r="B10705" s="18"/>
      <c r="I10705" s="1"/>
      <c r="U10705" s="20"/>
      <c r="V10705" s="20"/>
      <c r="W10705" s="20"/>
      <c r="Z10705" s="20"/>
      <c r="AA10705" s="20"/>
      <c r="AB10705" s="20"/>
      <c r="AC10705" s="20"/>
      <c r="AD10705" s="20"/>
      <c r="AE10705" s="20"/>
      <c r="AF10705" s="20"/>
      <c r="AG10705" s="20"/>
      <c r="AH10705" s="20"/>
      <c r="AI10705" s="20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</row>
    <row r="10706" spans="2:47" x14ac:dyDescent="0.25">
      <c r="B10706" s="18"/>
      <c r="I10706" s="1"/>
      <c r="U10706" s="20"/>
      <c r="V10706" s="20"/>
      <c r="W10706" s="20"/>
      <c r="Z10706" s="20"/>
      <c r="AA10706" s="20"/>
      <c r="AB10706" s="20"/>
      <c r="AC10706" s="20"/>
      <c r="AD10706" s="20"/>
      <c r="AE10706" s="20"/>
      <c r="AF10706" s="20"/>
      <c r="AG10706" s="20"/>
      <c r="AH10706" s="20"/>
      <c r="AI10706" s="20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</row>
    <row r="10707" spans="2:47" x14ac:dyDescent="0.25">
      <c r="B10707" s="18"/>
      <c r="I10707" s="1"/>
      <c r="J10707" s="1"/>
      <c r="U10707" s="20"/>
      <c r="V10707" s="20"/>
      <c r="W10707" s="20"/>
      <c r="Z10707" s="20"/>
      <c r="AA10707" s="20"/>
      <c r="AB10707" s="20"/>
      <c r="AC10707" s="20"/>
      <c r="AD10707" s="20"/>
      <c r="AE10707" s="20"/>
      <c r="AF10707" s="20"/>
      <c r="AG10707" s="20"/>
      <c r="AH10707" s="20"/>
      <c r="AI10707" s="20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</row>
    <row r="10708" spans="2:47" x14ac:dyDescent="0.25">
      <c r="B10708" s="18"/>
      <c r="I10708" s="1"/>
      <c r="J10708" s="1"/>
      <c r="U10708" s="20"/>
      <c r="V10708" s="20"/>
      <c r="W10708" s="20"/>
      <c r="Z10708" s="20"/>
      <c r="AA10708" s="20"/>
      <c r="AB10708" s="20"/>
      <c r="AC10708" s="20"/>
      <c r="AD10708" s="20"/>
      <c r="AE10708" s="20"/>
      <c r="AF10708" s="20"/>
      <c r="AG10708" s="20"/>
      <c r="AH10708" s="20"/>
      <c r="AI10708" s="20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</row>
    <row r="10709" spans="2:47" x14ac:dyDescent="0.25">
      <c r="B10709" s="18"/>
      <c r="I10709" s="1"/>
      <c r="J10709" s="1"/>
      <c r="U10709" s="20"/>
      <c r="V10709" s="20"/>
      <c r="W10709" s="20"/>
      <c r="Z10709" s="20"/>
      <c r="AA10709" s="20"/>
      <c r="AB10709" s="20"/>
      <c r="AC10709" s="20"/>
      <c r="AD10709" s="20"/>
      <c r="AE10709" s="20"/>
      <c r="AF10709" s="20"/>
      <c r="AG10709" s="20"/>
      <c r="AH10709" s="20"/>
      <c r="AI10709" s="20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</row>
    <row r="10710" spans="2:47" x14ac:dyDescent="0.25">
      <c r="B10710" s="18"/>
      <c r="I10710" s="1"/>
      <c r="J10710" s="1"/>
      <c r="U10710" s="20"/>
      <c r="V10710" s="20"/>
      <c r="W10710" s="20"/>
      <c r="Z10710" s="20"/>
      <c r="AA10710" s="20"/>
      <c r="AB10710" s="20"/>
      <c r="AC10710" s="20"/>
      <c r="AD10710" s="20"/>
      <c r="AE10710" s="20"/>
      <c r="AF10710" s="20"/>
      <c r="AG10710" s="20"/>
      <c r="AH10710" s="20"/>
      <c r="AI10710" s="20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</row>
    <row r="10711" spans="2:47" x14ac:dyDescent="0.25">
      <c r="B10711" s="18"/>
      <c r="I10711" s="1"/>
      <c r="J10711" s="1"/>
      <c r="U10711" s="20"/>
      <c r="V10711" s="20"/>
      <c r="W10711" s="20"/>
      <c r="Z10711" s="20"/>
      <c r="AA10711" s="20"/>
      <c r="AB10711" s="20"/>
      <c r="AC10711" s="20"/>
      <c r="AD10711" s="20"/>
      <c r="AE10711" s="20"/>
      <c r="AF10711" s="20"/>
      <c r="AG10711" s="20"/>
      <c r="AH10711" s="20"/>
      <c r="AI10711" s="20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</row>
    <row r="10712" spans="2:47" x14ac:dyDescent="0.25">
      <c r="B10712" s="18"/>
      <c r="I10712" s="1"/>
      <c r="J10712" s="1"/>
      <c r="U10712" s="20"/>
      <c r="V10712" s="20"/>
      <c r="W10712" s="20"/>
      <c r="Z10712" s="20"/>
      <c r="AA10712" s="20"/>
      <c r="AB10712" s="20"/>
      <c r="AC10712" s="20"/>
      <c r="AD10712" s="20"/>
      <c r="AE10712" s="20"/>
      <c r="AF10712" s="20"/>
      <c r="AG10712" s="20"/>
      <c r="AH10712" s="20"/>
      <c r="AI10712" s="20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</row>
    <row r="10713" spans="2:47" x14ac:dyDescent="0.25">
      <c r="B10713" s="18"/>
      <c r="I10713" s="1"/>
      <c r="J10713" s="1"/>
      <c r="U10713" s="20"/>
      <c r="V10713" s="20"/>
      <c r="W10713" s="20"/>
      <c r="Z10713" s="20"/>
      <c r="AA10713" s="20"/>
      <c r="AB10713" s="20"/>
      <c r="AC10713" s="20"/>
      <c r="AD10713" s="20"/>
      <c r="AE10713" s="20"/>
      <c r="AF10713" s="20"/>
      <c r="AG10713" s="20"/>
      <c r="AH10713" s="20"/>
      <c r="AI10713" s="20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</row>
    <row r="10714" spans="2:47" x14ac:dyDescent="0.25">
      <c r="B10714" s="18"/>
      <c r="I10714" s="1"/>
      <c r="J10714" s="1"/>
      <c r="U10714" s="20"/>
      <c r="V10714" s="20"/>
      <c r="W10714" s="20"/>
      <c r="Z10714" s="20"/>
      <c r="AA10714" s="20"/>
      <c r="AB10714" s="20"/>
      <c r="AC10714" s="20"/>
      <c r="AD10714" s="20"/>
      <c r="AE10714" s="20"/>
      <c r="AF10714" s="20"/>
      <c r="AG10714" s="20"/>
      <c r="AH10714" s="20"/>
      <c r="AI10714" s="20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</row>
    <row r="10715" spans="2:47" x14ac:dyDescent="0.25">
      <c r="B10715" s="18"/>
      <c r="I10715" s="1"/>
      <c r="U10715" s="20"/>
      <c r="V10715" s="20"/>
      <c r="W10715" s="20"/>
      <c r="Z10715" s="20"/>
      <c r="AA10715" s="20"/>
      <c r="AB10715" s="20"/>
      <c r="AC10715" s="20"/>
      <c r="AD10715" s="20"/>
      <c r="AE10715" s="20"/>
      <c r="AF10715" s="20"/>
      <c r="AG10715" s="20"/>
      <c r="AH10715" s="20"/>
      <c r="AI10715" s="20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</row>
    <row r="10716" spans="2:47" x14ac:dyDescent="0.25">
      <c r="B10716" s="18"/>
      <c r="I10716" s="1"/>
      <c r="U10716" s="20"/>
      <c r="V10716" s="20"/>
      <c r="W10716" s="20"/>
      <c r="Z10716" s="20"/>
      <c r="AA10716" s="20"/>
      <c r="AB10716" s="20"/>
      <c r="AC10716" s="20"/>
      <c r="AD10716" s="20"/>
      <c r="AE10716" s="20"/>
      <c r="AF10716" s="20"/>
      <c r="AG10716" s="20"/>
      <c r="AH10716" s="20"/>
      <c r="AI10716" s="20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</row>
    <row r="10717" spans="2:47" x14ac:dyDescent="0.25">
      <c r="B10717" s="18"/>
      <c r="I10717" s="1"/>
      <c r="J10717" s="1"/>
      <c r="U10717" s="20"/>
      <c r="V10717" s="20"/>
      <c r="W10717" s="20"/>
      <c r="Z10717" s="20"/>
      <c r="AA10717" s="20"/>
      <c r="AB10717" s="20"/>
      <c r="AC10717" s="20"/>
      <c r="AD10717" s="20"/>
      <c r="AE10717" s="20"/>
      <c r="AF10717" s="20"/>
      <c r="AG10717" s="20"/>
      <c r="AH10717" s="20"/>
      <c r="AI10717" s="20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</row>
    <row r="10718" spans="2:47" x14ac:dyDescent="0.25">
      <c r="B10718" s="18"/>
      <c r="I10718" s="1"/>
      <c r="J10718" s="1"/>
      <c r="U10718" s="20"/>
      <c r="V10718" s="20"/>
      <c r="W10718" s="20"/>
      <c r="Z10718" s="20"/>
      <c r="AA10718" s="20"/>
      <c r="AB10718" s="20"/>
      <c r="AC10718" s="20"/>
      <c r="AD10718" s="20"/>
      <c r="AE10718" s="20"/>
      <c r="AF10718" s="20"/>
      <c r="AG10718" s="20"/>
      <c r="AH10718" s="20"/>
      <c r="AI10718" s="20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</row>
    <row r="10719" spans="2:47" x14ac:dyDescent="0.25">
      <c r="B10719" s="18"/>
      <c r="I10719" s="1"/>
      <c r="J10719" s="1"/>
      <c r="U10719" s="20"/>
      <c r="V10719" s="20"/>
      <c r="W10719" s="20"/>
      <c r="Z10719" s="20"/>
      <c r="AA10719" s="20"/>
      <c r="AB10719" s="20"/>
      <c r="AC10719" s="20"/>
      <c r="AD10719" s="20"/>
      <c r="AE10719" s="20"/>
      <c r="AF10719" s="20"/>
      <c r="AG10719" s="20"/>
      <c r="AH10719" s="20"/>
      <c r="AI10719" s="20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</row>
    <row r="10720" spans="2:47" x14ac:dyDescent="0.25">
      <c r="B10720" s="18"/>
      <c r="I10720" s="1"/>
      <c r="J10720" s="1"/>
      <c r="U10720" s="20"/>
      <c r="V10720" s="20"/>
      <c r="W10720" s="20"/>
      <c r="Z10720" s="20"/>
      <c r="AA10720" s="20"/>
      <c r="AB10720" s="20"/>
      <c r="AC10720" s="20"/>
      <c r="AD10720" s="20"/>
      <c r="AE10720" s="20"/>
      <c r="AF10720" s="20"/>
      <c r="AG10720" s="20"/>
      <c r="AH10720" s="20"/>
      <c r="AI10720" s="20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</row>
    <row r="10721" spans="2:47" x14ac:dyDescent="0.25">
      <c r="B10721" s="18"/>
      <c r="I10721" s="1"/>
      <c r="J10721" s="1"/>
      <c r="U10721" s="20"/>
      <c r="V10721" s="20"/>
      <c r="W10721" s="20"/>
      <c r="Z10721" s="20"/>
      <c r="AA10721" s="20"/>
      <c r="AB10721" s="20"/>
      <c r="AC10721" s="20"/>
      <c r="AD10721" s="20"/>
      <c r="AE10721" s="20"/>
      <c r="AF10721" s="20"/>
      <c r="AG10721" s="20"/>
      <c r="AH10721" s="20"/>
      <c r="AI10721" s="20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</row>
    <row r="10722" spans="2:47" x14ac:dyDescent="0.25">
      <c r="B10722" s="18"/>
      <c r="I10722" s="1"/>
      <c r="J10722" s="1"/>
      <c r="U10722" s="20"/>
      <c r="V10722" s="20"/>
      <c r="W10722" s="20"/>
      <c r="Z10722" s="20"/>
      <c r="AA10722" s="20"/>
      <c r="AB10722" s="20"/>
      <c r="AC10722" s="20"/>
      <c r="AD10722" s="20"/>
      <c r="AE10722" s="20"/>
      <c r="AF10722" s="20"/>
      <c r="AG10722" s="20"/>
      <c r="AH10722" s="20"/>
      <c r="AI10722" s="20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</row>
    <row r="10723" spans="2:47" x14ac:dyDescent="0.25">
      <c r="B10723" s="18"/>
      <c r="I10723" s="1"/>
      <c r="J10723" s="1"/>
      <c r="U10723" s="20"/>
      <c r="V10723" s="20"/>
      <c r="W10723" s="20"/>
      <c r="Z10723" s="20"/>
      <c r="AA10723" s="20"/>
      <c r="AB10723" s="20"/>
      <c r="AC10723" s="20"/>
      <c r="AD10723" s="20"/>
      <c r="AE10723" s="20"/>
      <c r="AF10723" s="20"/>
      <c r="AG10723" s="20"/>
      <c r="AH10723" s="20"/>
      <c r="AI10723" s="20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</row>
    <row r="10724" spans="2:47" x14ac:dyDescent="0.25">
      <c r="B10724" s="18"/>
      <c r="I10724" s="1"/>
      <c r="J10724" s="1"/>
      <c r="U10724" s="20"/>
      <c r="V10724" s="20"/>
      <c r="W10724" s="20"/>
      <c r="Z10724" s="20"/>
      <c r="AA10724" s="20"/>
      <c r="AB10724" s="20"/>
      <c r="AC10724" s="20"/>
      <c r="AD10724" s="20"/>
      <c r="AE10724" s="20"/>
      <c r="AF10724" s="20"/>
      <c r="AG10724" s="20"/>
      <c r="AH10724" s="20"/>
      <c r="AI10724" s="20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</row>
    <row r="10725" spans="2:47" x14ac:dyDescent="0.25">
      <c r="B10725" s="18"/>
      <c r="I10725" s="1"/>
      <c r="J10725" s="1"/>
      <c r="U10725" s="20"/>
      <c r="V10725" s="20"/>
      <c r="W10725" s="20"/>
      <c r="Z10725" s="20"/>
      <c r="AA10725" s="20"/>
      <c r="AB10725" s="20"/>
      <c r="AC10725" s="20"/>
      <c r="AD10725" s="20"/>
      <c r="AE10725" s="20"/>
      <c r="AF10725" s="20"/>
      <c r="AG10725" s="20"/>
      <c r="AH10725" s="20"/>
      <c r="AI10725" s="20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</row>
    <row r="10726" spans="2:47" x14ac:dyDescent="0.25">
      <c r="B10726" s="18"/>
      <c r="I10726" s="1"/>
      <c r="J10726" s="1"/>
      <c r="U10726" s="20"/>
      <c r="V10726" s="20"/>
      <c r="W10726" s="20"/>
      <c r="Z10726" s="20"/>
      <c r="AA10726" s="20"/>
      <c r="AB10726" s="20"/>
      <c r="AC10726" s="20"/>
      <c r="AD10726" s="20"/>
      <c r="AE10726" s="20"/>
      <c r="AF10726" s="20"/>
      <c r="AG10726" s="20"/>
      <c r="AH10726" s="20"/>
      <c r="AI10726" s="20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</row>
    <row r="10727" spans="2:47" x14ac:dyDescent="0.25">
      <c r="B10727" s="18"/>
      <c r="I10727" s="1"/>
      <c r="U10727" s="20"/>
      <c r="V10727" s="20"/>
      <c r="W10727" s="20"/>
      <c r="Z10727" s="20"/>
      <c r="AA10727" s="20"/>
      <c r="AB10727" s="20"/>
      <c r="AC10727" s="20"/>
      <c r="AD10727" s="20"/>
      <c r="AE10727" s="20"/>
      <c r="AF10727" s="20"/>
      <c r="AG10727" s="20"/>
      <c r="AH10727" s="20"/>
      <c r="AI10727" s="20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</row>
    <row r="10728" spans="2:47" x14ac:dyDescent="0.25">
      <c r="B10728" s="18"/>
      <c r="I10728" s="1"/>
      <c r="U10728" s="20"/>
      <c r="V10728" s="20"/>
      <c r="W10728" s="20"/>
      <c r="Z10728" s="20"/>
      <c r="AA10728" s="20"/>
      <c r="AB10728" s="20"/>
      <c r="AC10728" s="20"/>
      <c r="AD10728" s="20"/>
      <c r="AE10728" s="20"/>
      <c r="AF10728" s="20"/>
      <c r="AG10728" s="20"/>
      <c r="AH10728" s="20"/>
      <c r="AI10728" s="20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</row>
    <row r="10729" spans="2:47" x14ac:dyDescent="0.25">
      <c r="B10729" s="18"/>
      <c r="I10729" s="1"/>
      <c r="J10729" s="1"/>
      <c r="U10729" s="20"/>
      <c r="V10729" s="20"/>
      <c r="W10729" s="20"/>
      <c r="Z10729" s="20"/>
      <c r="AA10729" s="20"/>
      <c r="AB10729" s="20"/>
      <c r="AC10729" s="20"/>
      <c r="AD10729" s="20"/>
      <c r="AE10729" s="20"/>
      <c r="AF10729" s="20"/>
      <c r="AG10729" s="20"/>
      <c r="AH10729" s="20"/>
      <c r="AI10729" s="20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</row>
    <row r="10730" spans="2:47" x14ac:dyDescent="0.25">
      <c r="B10730" s="18"/>
      <c r="I10730" s="1"/>
      <c r="J10730" s="1"/>
      <c r="U10730" s="20"/>
      <c r="V10730" s="20"/>
      <c r="W10730" s="20"/>
      <c r="Z10730" s="20"/>
      <c r="AA10730" s="20"/>
      <c r="AB10730" s="20"/>
      <c r="AC10730" s="20"/>
      <c r="AD10730" s="20"/>
      <c r="AE10730" s="20"/>
      <c r="AF10730" s="20"/>
      <c r="AG10730" s="20"/>
      <c r="AH10730" s="20"/>
      <c r="AI10730" s="20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</row>
    <row r="10731" spans="2:47" x14ac:dyDescent="0.25">
      <c r="B10731" s="18"/>
      <c r="I10731" s="1"/>
      <c r="J10731" s="1"/>
      <c r="U10731" s="20"/>
      <c r="V10731" s="20"/>
      <c r="W10731" s="20"/>
      <c r="Z10731" s="20"/>
      <c r="AA10731" s="20"/>
      <c r="AB10731" s="20"/>
      <c r="AC10731" s="20"/>
      <c r="AD10731" s="20"/>
      <c r="AE10731" s="20"/>
      <c r="AF10731" s="20"/>
      <c r="AG10731" s="20"/>
      <c r="AH10731" s="20"/>
      <c r="AI10731" s="20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</row>
    <row r="10732" spans="2:47" x14ac:dyDescent="0.25">
      <c r="B10732" s="18"/>
      <c r="I10732" s="1"/>
      <c r="J10732" s="1"/>
      <c r="U10732" s="20"/>
      <c r="V10732" s="20"/>
      <c r="W10732" s="20"/>
      <c r="Z10732" s="20"/>
      <c r="AA10732" s="20"/>
      <c r="AB10732" s="20"/>
      <c r="AC10732" s="20"/>
      <c r="AD10732" s="20"/>
      <c r="AE10732" s="20"/>
      <c r="AF10732" s="20"/>
      <c r="AG10732" s="20"/>
      <c r="AH10732" s="20"/>
      <c r="AI10732" s="20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</row>
    <row r="10733" spans="2:47" x14ac:dyDescent="0.25">
      <c r="B10733" s="18"/>
      <c r="I10733" s="1"/>
      <c r="J10733" s="1"/>
      <c r="U10733" s="20"/>
      <c r="V10733" s="20"/>
      <c r="W10733" s="20"/>
      <c r="Z10733" s="20"/>
      <c r="AA10733" s="20"/>
      <c r="AB10733" s="20"/>
      <c r="AC10733" s="20"/>
      <c r="AD10733" s="20"/>
      <c r="AE10733" s="20"/>
      <c r="AF10733" s="20"/>
      <c r="AG10733" s="20"/>
      <c r="AH10733" s="20"/>
      <c r="AI10733" s="20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</row>
    <row r="10734" spans="2:47" x14ac:dyDescent="0.25">
      <c r="B10734" s="18"/>
      <c r="I10734" s="1"/>
      <c r="J10734" s="1"/>
      <c r="U10734" s="20"/>
      <c r="V10734" s="20"/>
      <c r="W10734" s="20"/>
      <c r="Z10734" s="20"/>
      <c r="AA10734" s="20"/>
      <c r="AB10734" s="20"/>
      <c r="AC10734" s="20"/>
      <c r="AD10734" s="20"/>
      <c r="AE10734" s="20"/>
      <c r="AF10734" s="20"/>
      <c r="AG10734" s="20"/>
      <c r="AH10734" s="20"/>
      <c r="AI10734" s="20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</row>
    <row r="10735" spans="2:47" x14ac:dyDescent="0.25">
      <c r="B10735" s="18"/>
      <c r="I10735" s="1"/>
      <c r="J10735" s="1"/>
      <c r="U10735" s="20"/>
      <c r="V10735" s="20"/>
      <c r="W10735" s="20"/>
      <c r="Z10735" s="20"/>
      <c r="AA10735" s="20"/>
      <c r="AB10735" s="20"/>
      <c r="AC10735" s="20"/>
      <c r="AD10735" s="20"/>
      <c r="AE10735" s="20"/>
      <c r="AF10735" s="20"/>
      <c r="AG10735" s="20"/>
      <c r="AH10735" s="20"/>
      <c r="AI10735" s="20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</row>
    <row r="10736" spans="2:47" x14ac:dyDescent="0.25">
      <c r="B10736" s="18"/>
      <c r="I10736" s="1"/>
      <c r="J10736" s="1"/>
      <c r="U10736" s="20"/>
      <c r="V10736" s="20"/>
      <c r="W10736" s="20"/>
      <c r="Z10736" s="20"/>
      <c r="AA10736" s="20"/>
      <c r="AB10736" s="20"/>
      <c r="AC10736" s="20"/>
      <c r="AD10736" s="20"/>
      <c r="AE10736" s="20"/>
      <c r="AF10736" s="20"/>
      <c r="AG10736" s="20"/>
      <c r="AH10736" s="20"/>
      <c r="AI10736" s="20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</row>
    <row r="10737" spans="2:47" x14ac:dyDescent="0.25">
      <c r="B10737" s="18"/>
      <c r="I10737" s="1"/>
      <c r="U10737" s="20"/>
      <c r="V10737" s="20"/>
      <c r="W10737" s="20"/>
      <c r="Z10737" s="20"/>
      <c r="AA10737" s="20"/>
      <c r="AB10737" s="20"/>
      <c r="AC10737" s="20"/>
      <c r="AD10737" s="20"/>
      <c r="AE10737" s="20"/>
      <c r="AF10737" s="20"/>
      <c r="AG10737" s="20"/>
      <c r="AH10737" s="20"/>
      <c r="AI10737" s="20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</row>
    <row r="10738" spans="2:47" x14ac:dyDescent="0.25">
      <c r="B10738" s="18"/>
      <c r="I10738" s="1"/>
      <c r="U10738" s="20"/>
      <c r="V10738" s="20"/>
      <c r="W10738" s="20"/>
      <c r="Z10738" s="20"/>
      <c r="AA10738" s="20"/>
      <c r="AB10738" s="20"/>
      <c r="AC10738" s="20"/>
      <c r="AD10738" s="20"/>
      <c r="AE10738" s="20"/>
      <c r="AF10738" s="20"/>
      <c r="AG10738" s="20"/>
      <c r="AH10738" s="20"/>
      <c r="AI10738" s="20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</row>
    <row r="10739" spans="2:47" x14ac:dyDescent="0.25">
      <c r="B10739" s="18"/>
      <c r="I10739" s="1"/>
      <c r="J10739" s="1"/>
      <c r="U10739" s="20"/>
      <c r="V10739" s="20"/>
      <c r="W10739" s="20"/>
      <c r="Z10739" s="20"/>
      <c r="AA10739" s="20"/>
      <c r="AB10739" s="20"/>
      <c r="AC10739" s="20"/>
      <c r="AD10739" s="20"/>
      <c r="AE10739" s="20"/>
      <c r="AF10739" s="20"/>
      <c r="AG10739" s="20"/>
      <c r="AH10739" s="20"/>
      <c r="AI10739" s="20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</row>
    <row r="10740" spans="2:47" x14ac:dyDescent="0.25">
      <c r="B10740" s="18"/>
      <c r="I10740" s="1"/>
      <c r="J10740" s="1"/>
      <c r="U10740" s="20"/>
      <c r="V10740" s="20"/>
      <c r="W10740" s="20"/>
      <c r="Z10740" s="20"/>
      <c r="AA10740" s="20"/>
      <c r="AB10740" s="20"/>
      <c r="AC10740" s="20"/>
      <c r="AD10740" s="20"/>
      <c r="AE10740" s="20"/>
      <c r="AF10740" s="20"/>
      <c r="AG10740" s="20"/>
      <c r="AH10740" s="20"/>
      <c r="AI10740" s="20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</row>
    <row r="10741" spans="2:47" x14ac:dyDescent="0.25">
      <c r="B10741" s="18"/>
      <c r="I10741" s="1"/>
      <c r="J10741" s="1"/>
      <c r="U10741" s="20"/>
      <c r="V10741" s="20"/>
      <c r="W10741" s="20"/>
      <c r="Z10741" s="20"/>
      <c r="AA10741" s="20"/>
      <c r="AB10741" s="20"/>
      <c r="AC10741" s="20"/>
      <c r="AD10741" s="20"/>
      <c r="AE10741" s="20"/>
      <c r="AF10741" s="20"/>
      <c r="AG10741" s="20"/>
      <c r="AH10741" s="20"/>
      <c r="AI10741" s="20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</row>
    <row r="10742" spans="2:47" x14ac:dyDescent="0.25">
      <c r="B10742" s="18"/>
      <c r="I10742" s="1"/>
      <c r="J10742" s="1"/>
      <c r="U10742" s="20"/>
      <c r="V10742" s="20"/>
      <c r="W10742" s="20"/>
      <c r="Z10742" s="20"/>
      <c r="AA10742" s="20"/>
      <c r="AB10742" s="20"/>
      <c r="AC10742" s="20"/>
      <c r="AD10742" s="20"/>
      <c r="AE10742" s="20"/>
      <c r="AF10742" s="20"/>
      <c r="AG10742" s="20"/>
      <c r="AH10742" s="20"/>
      <c r="AI10742" s="20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</row>
    <row r="10743" spans="2:47" x14ac:dyDescent="0.25">
      <c r="B10743" s="18"/>
      <c r="I10743" s="1"/>
      <c r="U10743" s="20"/>
      <c r="V10743" s="20"/>
      <c r="W10743" s="20"/>
      <c r="Z10743" s="20"/>
      <c r="AA10743" s="20"/>
      <c r="AB10743" s="20"/>
      <c r="AC10743" s="20"/>
      <c r="AD10743" s="20"/>
      <c r="AE10743" s="20"/>
      <c r="AF10743" s="20"/>
      <c r="AG10743" s="20"/>
      <c r="AH10743" s="20"/>
      <c r="AI10743" s="20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</row>
    <row r="10744" spans="2:47" x14ac:dyDescent="0.25">
      <c r="B10744" s="18"/>
      <c r="I10744" s="1"/>
      <c r="U10744" s="20"/>
      <c r="V10744" s="20"/>
      <c r="W10744" s="20"/>
      <c r="Z10744" s="20"/>
      <c r="AA10744" s="20"/>
      <c r="AB10744" s="20"/>
      <c r="AC10744" s="20"/>
      <c r="AD10744" s="20"/>
      <c r="AE10744" s="20"/>
      <c r="AF10744" s="20"/>
      <c r="AG10744" s="20"/>
      <c r="AH10744" s="20"/>
      <c r="AI10744" s="20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</row>
    <row r="10745" spans="2:47" x14ac:dyDescent="0.25">
      <c r="B10745" s="18"/>
      <c r="I10745" s="1"/>
      <c r="J10745" s="1"/>
      <c r="U10745" s="20"/>
      <c r="V10745" s="20"/>
      <c r="W10745" s="20"/>
      <c r="Z10745" s="20"/>
      <c r="AA10745" s="20"/>
      <c r="AB10745" s="20"/>
      <c r="AC10745" s="20"/>
      <c r="AD10745" s="20"/>
      <c r="AE10745" s="20"/>
      <c r="AF10745" s="20"/>
      <c r="AG10745" s="20"/>
      <c r="AH10745" s="20"/>
      <c r="AI10745" s="20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</row>
    <row r="10746" spans="2:47" x14ac:dyDescent="0.25">
      <c r="B10746" s="18"/>
      <c r="I10746" s="1"/>
      <c r="J10746" s="1"/>
      <c r="U10746" s="20"/>
      <c r="V10746" s="20"/>
      <c r="W10746" s="20"/>
      <c r="Z10746" s="20"/>
      <c r="AA10746" s="20"/>
      <c r="AB10746" s="20"/>
      <c r="AC10746" s="20"/>
      <c r="AD10746" s="20"/>
      <c r="AE10746" s="20"/>
      <c r="AF10746" s="20"/>
      <c r="AG10746" s="20"/>
      <c r="AH10746" s="20"/>
      <c r="AI10746" s="20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</row>
    <row r="10747" spans="2:47" x14ac:dyDescent="0.25">
      <c r="B10747" s="18"/>
      <c r="I10747" s="1"/>
      <c r="U10747" s="20"/>
      <c r="V10747" s="20"/>
      <c r="W10747" s="20"/>
      <c r="Z10747" s="20"/>
      <c r="AA10747" s="20"/>
      <c r="AB10747" s="20"/>
      <c r="AC10747" s="20"/>
      <c r="AD10747" s="20"/>
      <c r="AE10747" s="20"/>
      <c r="AF10747" s="20"/>
      <c r="AG10747" s="20"/>
      <c r="AH10747" s="20"/>
      <c r="AI10747" s="20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</row>
    <row r="10748" spans="2:47" x14ac:dyDescent="0.25">
      <c r="B10748" s="18"/>
      <c r="I10748" s="1"/>
      <c r="U10748" s="20"/>
      <c r="V10748" s="20"/>
      <c r="W10748" s="20"/>
      <c r="Z10748" s="20"/>
      <c r="AA10748" s="20"/>
      <c r="AB10748" s="20"/>
      <c r="AC10748" s="20"/>
      <c r="AD10748" s="20"/>
      <c r="AE10748" s="20"/>
      <c r="AF10748" s="20"/>
      <c r="AG10748" s="20"/>
      <c r="AH10748" s="20"/>
      <c r="AI10748" s="20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</row>
    <row r="10749" spans="2:47" x14ac:dyDescent="0.25">
      <c r="B10749" s="18"/>
      <c r="I10749" s="1"/>
      <c r="J10749" s="1"/>
      <c r="U10749" s="20"/>
      <c r="V10749" s="20"/>
      <c r="W10749" s="20"/>
      <c r="Z10749" s="20"/>
      <c r="AA10749" s="20"/>
      <c r="AB10749" s="20"/>
      <c r="AC10749" s="20"/>
      <c r="AD10749" s="20"/>
      <c r="AE10749" s="20"/>
      <c r="AF10749" s="20"/>
      <c r="AG10749" s="20"/>
      <c r="AH10749" s="20"/>
      <c r="AI10749" s="20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</row>
    <row r="10750" spans="2:47" x14ac:dyDescent="0.25">
      <c r="B10750" s="18"/>
      <c r="I10750" s="1"/>
      <c r="J10750" s="1"/>
      <c r="U10750" s="20"/>
      <c r="V10750" s="20"/>
      <c r="W10750" s="20"/>
      <c r="Z10750" s="20"/>
      <c r="AA10750" s="20"/>
      <c r="AB10750" s="20"/>
      <c r="AC10750" s="20"/>
      <c r="AD10750" s="20"/>
      <c r="AE10750" s="20"/>
      <c r="AF10750" s="20"/>
      <c r="AG10750" s="20"/>
      <c r="AH10750" s="20"/>
      <c r="AI10750" s="20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</row>
    <row r="10751" spans="2:47" x14ac:dyDescent="0.25">
      <c r="B10751" s="18"/>
      <c r="I10751" s="1"/>
      <c r="J10751" s="1"/>
      <c r="U10751" s="20"/>
      <c r="V10751" s="20"/>
      <c r="W10751" s="20"/>
      <c r="Z10751" s="20"/>
      <c r="AA10751" s="20"/>
      <c r="AB10751" s="20"/>
      <c r="AC10751" s="20"/>
      <c r="AD10751" s="20"/>
      <c r="AE10751" s="20"/>
      <c r="AF10751" s="20"/>
      <c r="AG10751" s="20"/>
      <c r="AH10751" s="20"/>
      <c r="AI10751" s="20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</row>
    <row r="10752" spans="2:47" x14ac:dyDescent="0.25">
      <c r="B10752" s="18"/>
      <c r="I10752" s="1"/>
      <c r="J10752" s="1"/>
      <c r="U10752" s="20"/>
      <c r="V10752" s="20"/>
      <c r="W10752" s="20"/>
      <c r="Z10752" s="20"/>
      <c r="AA10752" s="20"/>
      <c r="AB10752" s="20"/>
      <c r="AC10752" s="20"/>
      <c r="AD10752" s="20"/>
      <c r="AE10752" s="20"/>
      <c r="AF10752" s="20"/>
      <c r="AG10752" s="20"/>
      <c r="AH10752" s="20"/>
      <c r="AI10752" s="20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</row>
    <row r="10753" spans="2:47" x14ac:dyDescent="0.25">
      <c r="B10753" s="18"/>
      <c r="I10753" s="1"/>
      <c r="J10753" s="1"/>
      <c r="U10753" s="20"/>
      <c r="V10753" s="20"/>
      <c r="W10753" s="20"/>
      <c r="Z10753" s="20"/>
      <c r="AA10753" s="20"/>
      <c r="AB10753" s="20"/>
      <c r="AC10753" s="20"/>
      <c r="AD10753" s="20"/>
      <c r="AE10753" s="20"/>
      <c r="AF10753" s="20"/>
      <c r="AG10753" s="20"/>
      <c r="AH10753" s="20"/>
      <c r="AI10753" s="20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</row>
    <row r="10754" spans="2:47" x14ac:dyDescent="0.25">
      <c r="B10754" s="18"/>
      <c r="I10754" s="1"/>
      <c r="J10754" s="1"/>
      <c r="U10754" s="20"/>
      <c r="V10754" s="20"/>
      <c r="W10754" s="20"/>
      <c r="Z10754" s="20"/>
      <c r="AA10754" s="20"/>
      <c r="AB10754" s="20"/>
      <c r="AC10754" s="20"/>
      <c r="AD10754" s="20"/>
      <c r="AE10754" s="20"/>
      <c r="AF10754" s="20"/>
      <c r="AG10754" s="20"/>
      <c r="AH10754" s="20"/>
      <c r="AI10754" s="20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</row>
    <row r="10755" spans="2:47" x14ac:dyDescent="0.25">
      <c r="B10755" s="18"/>
      <c r="I10755" s="1"/>
      <c r="J10755" s="1"/>
      <c r="U10755" s="20"/>
      <c r="V10755" s="20"/>
      <c r="W10755" s="20"/>
      <c r="Z10755" s="20"/>
      <c r="AA10755" s="20"/>
      <c r="AB10755" s="20"/>
      <c r="AC10755" s="20"/>
      <c r="AD10755" s="20"/>
      <c r="AE10755" s="20"/>
      <c r="AF10755" s="20"/>
      <c r="AG10755" s="20"/>
      <c r="AH10755" s="20"/>
      <c r="AI10755" s="20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</row>
    <row r="10756" spans="2:47" x14ac:dyDescent="0.25">
      <c r="B10756" s="18"/>
      <c r="I10756" s="1"/>
      <c r="J10756" s="1"/>
      <c r="U10756" s="20"/>
      <c r="V10756" s="20"/>
      <c r="W10756" s="20"/>
      <c r="Z10756" s="20"/>
      <c r="AA10756" s="20"/>
      <c r="AB10756" s="20"/>
      <c r="AC10756" s="20"/>
      <c r="AD10756" s="20"/>
      <c r="AE10756" s="20"/>
      <c r="AF10756" s="20"/>
      <c r="AG10756" s="20"/>
      <c r="AH10756" s="20"/>
      <c r="AI10756" s="20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</row>
    <row r="10757" spans="2:47" x14ac:dyDescent="0.25">
      <c r="B10757" s="18"/>
      <c r="I10757" s="1"/>
      <c r="J10757" s="1"/>
      <c r="U10757" s="20"/>
      <c r="V10757" s="20"/>
      <c r="W10757" s="20"/>
      <c r="Z10757" s="20"/>
      <c r="AA10757" s="20"/>
      <c r="AB10757" s="20"/>
      <c r="AC10757" s="20"/>
      <c r="AD10757" s="20"/>
      <c r="AE10757" s="20"/>
      <c r="AF10757" s="20"/>
      <c r="AG10757" s="20"/>
      <c r="AH10757" s="20"/>
      <c r="AI10757" s="20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</row>
    <row r="10758" spans="2:47" x14ac:dyDescent="0.25">
      <c r="B10758" s="18"/>
      <c r="I10758" s="1"/>
      <c r="J10758" s="1"/>
      <c r="U10758" s="20"/>
      <c r="V10758" s="20"/>
      <c r="W10758" s="20"/>
      <c r="Z10758" s="20"/>
      <c r="AA10758" s="20"/>
      <c r="AB10758" s="20"/>
      <c r="AC10758" s="20"/>
      <c r="AD10758" s="20"/>
      <c r="AE10758" s="20"/>
      <c r="AF10758" s="20"/>
      <c r="AG10758" s="20"/>
      <c r="AH10758" s="20"/>
      <c r="AI10758" s="20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</row>
    <row r="10759" spans="2:47" x14ac:dyDescent="0.25">
      <c r="B10759" s="18"/>
      <c r="I10759" s="1"/>
      <c r="U10759" s="20"/>
      <c r="V10759" s="20"/>
      <c r="W10759" s="20"/>
      <c r="Z10759" s="20"/>
      <c r="AA10759" s="20"/>
      <c r="AB10759" s="20"/>
      <c r="AC10759" s="20"/>
      <c r="AD10759" s="20"/>
      <c r="AE10759" s="20"/>
      <c r="AF10759" s="20"/>
      <c r="AG10759" s="20"/>
      <c r="AH10759" s="20"/>
      <c r="AI10759" s="20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</row>
    <row r="10760" spans="2:47" x14ac:dyDescent="0.25">
      <c r="B10760" s="18"/>
      <c r="I10760" s="1"/>
      <c r="U10760" s="20"/>
      <c r="V10760" s="20"/>
      <c r="W10760" s="20"/>
      <c r="Z10760" s="20"/>
      <c r="AA10760" s="20"/>
      <c r="AB10760" s="20"/>
      <c r="AC10760" s="20"/>
      <c r="AD10760" s="20"/>
      <c r="AE10760" s="20"/>
      <c r="AF10760" s="20"/>
      <c r="AG10760" s="20"/>
      <c r="AH10760" s="20"/>
      <c r="AI10760" s="20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</row>
    <row r="10761" spans="2:47" x14ac:dyDescent="0.25">
      <c r="B10761" s="18"/>
      <c r="I10761" s="1"/>
      <c r="U10761" s="20"/>
      <c r="V10761" s="20"/>
      <c r="W10761" s="20"/>
      <c r="Z10761" s="20"/>
      <c r="AA10761" s="20"/>
      <c r="AB10761" s="20"/>
      <c r="AC10761" s="20"/>
      <c r="AD10761" s="20"/>
      <c r="AE10761" s="20"/>
      <c r="AF10761" s="20"/>
      <c r="AG10761" s="20"/>
      <c r="AH10761" s="20"/>
      <c r="AI10761" s="20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</row>
    <row r="10762" spans="2:47" x14ac:dyDescent="0.25">
      <c r="B10762" s="18"/>
      <c r="I10762" s="1"/>
      <c r="U10762" s="20"/>
      <c r="V10762" s="20"/>
      <c r="W10762" s="20"/>
      <c r="Z10762" s="20"/>
      <c r="AA10762" s="20"/>
      <c r="AB10762" s="20"/>
      <c r="AC10762" s="20"/>
      <c r="AD10762" s="20"/>
      <c r="AE10762" s="20"/>
      <c r="AF10762" s="20"/>
      <c r="AG10762" s="20"/>
      <c r="AH10762" s="20"/>
      <c r="AI10762" s="20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</row>
    <row r="10763" spans="2:47" x14ac:dyDescent="0.25">
      <c r="B10763" s="18"/>
      <c r="I10763" s="1"/>
      <c r="U10763" s="20"/>
      <c r="V10763" s="20"/>
      <c r="W10763" s="20"/>
      <c r="Z10763" s="20"/>
      <c r="AA10763" s="20"/>
      <c r="AB10763" s="20"/>
      <c r="AC10763" s="20"/>
      <c r="AD10763" s="20"/>
      <c r="AE10763" s="20"/>
      <c r="AF10763" s="20"/>
      <c r="AG10763" s="20"/>
      <c r="AH10763" s="20"/>
      <c r="AI10763" s="20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</row>
    <row r="10764" spans="2:47" x14ac:dyDescent="0.25">
      <c r="B10764" s="18"/>
      <c r="I10764" s="1"/>
      <c r="U10764" s="20"/>
      <c r="V10764" s="20"/>
      <c r="W10764" s="20"/>
      <c r="Z10764" s="20"/>
      <c r="AA10764" s="20"/>
      <c r="AB10764" s="20"/>
      <c r="AC10764" s="20"/>
      <c r="AD10764" s="20"/>
      <c r="AE10764" s="20"/>
      <c r="AF10764" s="20"/>
      <c r="AG10764" s="20"/>
      <c r="AH10764" s="20"/>
      <c r="AI10764" s="20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</row>
    <row r="10765" spans="2:47" x14ac:dyDescent="0.25">
      <c r="B10765" s="18"/>
      <c r="I10765" s="1"/>
      <c r="U10765" s="20"/>
      <c r="V10765" s="20"/>
      <c r="W10765" s="20"/>
      <c r="Z10765" s="20"/>
      <c r="AA10765" s="20"/>
      <c r="AB10765" s="20"/>
      <c r="AC10765" s="20"/>
      <c r="AD10765" s="20"/>
      <c r="AE10765" s="20"/>
      <c r="AF10765" s="20"/>
      <c r="AG10765" s="20"/>
      <c r="AH10765" s="20"/>
      <c r="AI10765" s="20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</row>
    <row r="10766" spans="2:47" x14ac:dyDescent="0.25">
      <c r="B10766" s="18"/>
      <c r="I10766" s="1"/>
      <c r="U10766" s="20"/>
      <c r="V10766" s="20"/>
      <c r="W10766" s="20"/>
      <c r="Z10766" s="20"/>
      <c r="AA10766" s="20"/>
      <c r="AB10766" s="20"/>
      <c r="AC10766" s="20"/>
      <c r="AD10766" s="20"/>
      <c r="AE10766" s="20"/>
      <c r="AF10766" s="20"/>
      <c r="AG10766" s="20"/>
      <c r="AH10766" s="20"/>
      <c r="AI10766" s="20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</row>
    <row r="10767" spans="2:47" x14ac:dyDescent="0.25">
      <c r="B10767" s="18"/>
      <c r="I10767" s="1"/>
      <c r="J10767" s="1"/>
      <c r="U10767" s="20"/>
      <c r="V10767" s="20"/>
      <c r="W10767" s="20"/>
      <c r="Z10767" s="20"/>
      <c r="AA10767" s="20"/>
      <c r="AB10767" s="20"/>
      <c r="AC10767" s="20"/>
      <c r="AD10767" s="20"/>
      <c r="AE10767" s="20"/>
      <c r="AF10767" s="20"/>
      <c r="AG10767" s="20"/>
      <c r="AH10767" s="20"/>
      <c r="AI10767" s="20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</row>
    <row r="10768" spans="2:47" x14ac:dyDescent="0.25">
      <c r="B10768" s="18"/>
      <c r="I10768" s="1"/>
      <c r="J10768" s="1"/>
      <c r="U10768" s="20"/>
      <c r="V10768" s="20"/>
      <c r="W10768" s="20"/>
      <c r="Z10768" s="20"/>
      <c r="AA10768" s="20"/>
      <c r="AB10768" s="20"/>
      <c r="AC10768" s="20"/>
      <c r="AD10768" s="20"/>
      <c r="AE10768" s="20"/>
      <c r="AF10768" s="20"/>
      <c r="AG10768" s="20"/>
      <c r="AH10768" s="20"/>
      <c r="AI10768" s="20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</row>
    <row r="10769" spans="2:47" x14ac:dyDescent="0.25">
      <c r="B10769" s="18"/>
      <c r="I10769" s="1"/>
      <c r="J10769" s="1"/>
      <c r="U10769" s="20"/>
      <c r="V10769" s="20"/>
      <c r="W10769" s="20"/>
      <c r="Z10769" s="20"/>
      <c r="AA10769" s="20"/>
      <c r="AB10769" s="20"/>
      <c r="AC10769" s="20"/>
      <c r="AD10769" s="20"/>
      <c r="AE10769" s="20"/>
      <c r="AF10769" s="20"/>
      <c r="AG10769" s="20"/>
      <c r="AH10769" s="20"/>
      <c r="AI10769" s="20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</row>
    <row r="10770" spans="2:47" x14ac:dyDescent="0.25">
      <c r="B10770" s="18"/>
      <c r="I10770" s="1"/>
      <c r="J10770" s="1"/>
      <c r="U10770" s="20"/>
      <c r="V10770" s="20"/>
      <c r="W10770" s="20"/>
      <c r="Z10770" s="20"/>
      <c r="AA10770" s="20"/>
      <c r="AB10770" s="20"/>
      <c r="AC10770" s="20"/>
      <c r="AD10770" s="20"/>
      <c r="AE10770" s="20"/>
      <c r="AF10770" s="20"/>
      <c r="AG10770" s="20"/>
      <c r="AH10770" s="20"/>
      <c r="AI10770" s="20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</row>
    <row r="10771" spans="2:47" x14ac:dyDescent="0.25">
      <c r="B10771" s="18"/>
      <c r="I10771" s="1"/>
      <c r="U10771" s="20"/>
      <c r="V10771" s="20"/>
      <c r="W10771" s="20"/>
      <c r="Z10771" s="20"/>
      <c r="AA10771" s="20"/>
      <c r="AB10771" s="20"/>
      <c r="AC10771" s="20"/>
      <c r="AD10771" s="20"/>
      <c r="AE10771" s="20"/>
      <c r="AF10771" s="20"/>
      <c r="AG10771" s="20"/>
      <c r="AH10771" s="20"/>
      <c r="AI10771" s="20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</row>
    <row r="10772" spans="2:47" x14ac:dyDescent="0.25">
      <c r="B10772" s="18"/>
      <c r="I10772" s="1"/>
      <c r="U10772" s="20"/>
      <c r="V10772" s="20"/>
      <c r="W10772" s="20"/>
      <c r="Z10772" s="20"/>
      <c r="AA10772" s="20"/>
      <c r="AB10772" s="20"/>
      <c r="AC10772" s="20"/>
      <c r="AD10772" s="20"/>
      <c r="AE10772" s="20"/>
      <c r="AF10772" s="20"/>
      <c r="AG10772" s="20"/>
      <c r="AH10772" s="20"/>
      <c r="AI10772" s="20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</row>
    <row r="10773" spans="2:47" x14ac:dyDescent="0.25">
      <c r="B10773" s="18"/>
      <c r="I10773" s="1"/>
      <c r="U10773" s="20"/>
      <c r="V10773" s="20"/>
      <c r="W10773" s="20"/>
      <c r="Z10773" s="20"/>
      <c r="AA10773" s="20"/>
      <c r="AB10773" s="20"/>
      <c r="AC10773" s="20"/>
      <c r="AD10773" s="20"/>
      <c r="AE10773" s="20"/>
      <c r="AF10773" s="20"/>
      <c r="AG10773" s="20"/>
      <c r="AH10773" s="20"/>
      <c r="AI10773" s="20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</row>
    <row r="10774" spans="2:47" x14ac:dyDescent="0.25">
      <c r="B10774" s="18"/>
      <c r="I10774" s="1"/>
      <c r="U10774" s="20"/>
      <c r="V10774" s="20"/>
      <c r="W10774" s="20"/>
      <c r="Z10774" s="20"/>
      <c r="AA10774" s="20"/>
      <c r="AB10774" s="20"/>
      <c r="AC10774" s="20"/>
      <c r="AD10774" s="20"/>
      <c r="AE10774" s="20"/>
      <c r="AF10774" s="20"/>
      <c r="AG10774" s="20"/>
      <c r="AH10774" s="20"/>
      <c r="AI10774" s="20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</row>
    <row r="10775" spans="2:47" x14ac:dyDescent="0.25">
      <c r="B10775" s="18"/>
      <c r="I10775" s="1"/>
      <c r="J10775" s="1"/>
      <c r="U10775" s="20"/>
      <c r="V10775" s="20"/>
      <c r="W10775" s="20"/>
      <c r="Z10775" s="20"/>
      <c r="AA10775" s="20"/>
      <c r="AB10775" s="20"/>
      <c r="AC10775" s="20"/>
      <c r="AD10775" s="20"/>
      <c r="AE10775" s="20"/>
      <c r="AF10775" s="20"/>
      <c r="AG10775" s="20"/>
      <c r="AH10775" s="20"/>
      <c r="AI10775" s="20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</row>
    <row r="10776" spans="2:47" x14ac:dyDescent="0.25">
      <c r="B10776" s="18"/>
      <c r="I10776" s="1"/>
      <c r="J10776" s="1"/>
      <c r="U10776" s="20"/>
      <c r="V10776" s="20"/>
      <c r="W10776" s="20"/>
      <c r="Z10776" s="20"/>
      <c r="AA10776" s="20"/>
      <c r="AB10776" s="20"/>
      <c r="AC10776" s="20"/>
      <c r="AD10776" s="20"/>
      <c r="AE10776" s="20"/>
      <c r="AF10776" s="20"/>
      <c r="AG10776" s="20"/>
      <c r="AH10776" s="20"/>
      <c r="AI10776" s="20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</row>
    <row r="10777" spans="2:47" x14ac:dyDescent="0.25">
      <c r="B10777" s="18"/>
      <c r="I10777" s="1"/>
      <c r="U10777" s="20"/>
      <c r="V10777" s="20"/>
      <c r="W10777" s="20"/>
      <c r="Z10777" s="20"/>
      <c r="AA10777" s="20"/>
      <c r="AB10777" s="20"/>
      <c r="AC10777" s="20"/>
      <c r="AD10777" s="20"/>
      <c r="AE10777" s="20"/>
      <c r="AF10777" s="20"/>
      <c r="AG10777" s="20"/>
      <c r="AH10777" s="20"/>
      <c r="AI10777" s="20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</row>
    <row r="10778" spans="2:47" x14ac:dyDescent="0.25">
      <c r="B10778" s="18"/>
      <c r="I10778" s="1"/>
      <c r="U10778" s="20"/>
      <c r="V10778" s="20"/>
      <c r="W10778" s="20"/>
      <c r="Z10778" s="20"/>
      <c r="AA10778" s="20"/>
      <c r="AB10778" s="20"/>
      <c r="AC10778" s="20"/>
      <c r="AD10778" s="20"/>
      <c r="AE10778" s="20"/>
      <c r="AF10778" s="20"/>
      <c r="AG10778" s="20"/>
      <c r="AH10778" s="20"/>
      <c r="AI10778" s="20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</row>
    <row r="10779" spans="2:47" x14ac:dyDescent="0.25">
      <c r="B10779" s="18"/>
      <c r="I10779" s="1"/>
      <c r="U10779" s="20"/>
      <c r="V10779" s="20"/>
      <c r="W10779" s="20"/>
      <c r="Z10779" s="20"/>
      <c r="AA10779" s="20"/>
      <c r="AB10779" s="20"/>
      <c r="AC10779" s="20"/>
      <c r="AD10779" s="20"/>
      <c r="AE10779" s="20"/>
      <c r="AF10779" s="20"/>
      <c r="AG10779" s="20"/>
      <c r="AH10779" s="20"/>
      <c r="AI10779" s="20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</row>
    <row r="10780" spans="2:47" x14ac:dyDescent="0.25">
      <c r="B10780" s="18"/>
      <c r="I10780" s="1"/>
      <c r="U10780" s="20"/>
      <c r="V10780" s="20"/>
      <c r="W10780" s="20"/>
      <c r="Z10780" s="20"/>
      <c r="AA10780" s="20"/>
      <c r="AB10780" s="20"/>
      <c r="AC10780" s="20"/>
      <c r="AD10780" s="20"/>
      <c r="AE10780" s="20"/>
      <c r="AF10780" s="20"/>
      <c r="AG10780" s="20"/>
      <c r="AH10780" s="20"/>
      <c r="AI10780" s="20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</row>
    <row r="10781" spans="2:47" x14ac:dyDescent="0.25">
      <c r="B10781" s="18"/>
      <c r="I10781" s="1"/>
      <c r="J10781" s="1"/>
      <c r="U10781" s="20"/>
      <c r="V10781" s="20"/>
      <c r="W10781" s="20"/>
      <c r="Z10781" s="20"/>
      <c r="AA10781" s="20"/>
      <c r="AB10781" s="20"/>
      <c r="AC10781" s="20"/>
      <c r="AD10781" s="20"/>
      <c r="AE10781" s="20"/>
      <c r="AF10781" s="20"/>
      <c r="AG10781" s="20"/>
      <c r="AH10781" s="20"/>
      <c r="AI10781" s="20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</row>
    <row r="10782" spans="2:47" x14ac:dyDescent="0.25">
      <c r="B10782" s="18"/>
      <c r="I10782" s="1"/>
      <c r="J10782" s="1"/>
      <c r="U10782" s="20"/>
      <c r="V10782" s="20"/>
      <c r="W10782" s="20"/>
      <c r="Z10782" s="20"/>
      <c r="AA10782" s="20"/>
      <c r="AB10782" s="20"/>
      <c r="AC10782" s="20"/>
      <c r="AD10782" s="20"/>
      <c r="AE10782" s="20"/>
      <c r="AF10782" s="20"/>
      <c r="AG10782" s="20"/>
      <c r="AH10782" s="20"/>
      <c r="AI10782" s="20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</row>
    <row r="10783" spans="2:47" x14ac:dyDescent="0.25">
      <c r="B10783" s="18"/>
      <c r="I10783" s="1"/>
      <c r="U10783" s="20"/>
      <c r="V10783" s="20"/>
      <c r="W10783" s="20"/>
      <c r="Z10783" s="20"/>
      <c r="AA10783" s="20"/>
      <c r="AB10783" s="20"/>
      <c r="AC10783" s="20"/>
      <c r="AD10783" s="20"/>
      <c r="AE10783" s="20"/>
      <c r="AF10783" s="20"/>
      <c r="AG10783" s="20"/>
      <c r="AH10783" s="20"/>
      <c r="AI10783" s="20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</row>
    <row r="10784" spans="2:47" x14ac:dyDescent="0.25">
      <c r="B10784" s="18"/>
      <c r="I10784" s="1"/>
      <c r="U10784" s="20"/>
      <c r="V10784" s="20"/>
      <c r="W10784" s="20"/>
      <c r="Z10784" s="20"/>
      <c r="AA10784" s="20"/>
      <c r="AB10784" s="20"/>
      <c r="AC10784" s="20"/>
      <c r="AD10784" s="20"/>
      <c r="AE10784" s="20"/>
      <c r="AF10784" s="20"/>
      <c r="AG10784" s="20"/>
      <c r="AH10784" s="20"/>
      <c r="AI10784" s="20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</row>
    <row r="10785" spans="2:47" x14ac:dyDescent="0.25">
      <c r="B10785" s="18"/>
      <c r="I10785" s="1"/>
      <c r="J10785" s="1"/>
      <c r="U10785" s="20"/>
      <c r="V10785" s="20"/>
      <c r="W10785" s="20"/>
      <c r="Z10785" s="20"/>
      <c r="AA10785" s="20"/>
      <c r="AB10785" s="20"/>
      <c r="AC10785" s="20"/>
      <c r="AD10785" s="20"/>
      <c r="AE10785" s="20"/>
      <c r="AF10785" s="20"/>
      <c r="AG10785" s="20"/>
      <c r="AH10785" s="20"/>
      <c r="AI10785" s="20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</row>
    <row r="10786" spans="2:47" x14ac:dyDescent="0.25">
      <c r="B10786" s="18"/>
      <c r="I10786" s="1"/>
      <c r="J10786" s="1"/>
      <c r="U10786" s="20"/>
      <c r="V10786" s="20"/>
      <c r="W10786" s="20"/>
      <c r="Z10786" s="20"/>
      <c r="AA10786" s="20"/>
      <c r="AB10786" s="20"/>
      <c r="AC10786" s="20"/>
      <c r="AD10786" s="20"/>
      <c r="AE10786" s="20"/>
      <c r="AF10786" s="20"/>
      <c r="AG10786" s="20"/>
      <c r="AH10786" s="20"/>
      <c r="AI10786" s="20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</row>
    <row r="10787" spans="2:47" x14ac:dyDescent="0.25">
      <c r="B10787" s="18"/>
      <c r="I10787" s="1"/>
      <c r="U10787" s="20"/>
      <c r="V10787" s="20"/>
      <c r="W10787" s="20"/>
      <c r="Z10787" s="20"/>
      <c r="AA10787" s="20"/>
      <c r="AB10787" s="20"/>
      <c r="AC10787" s="20"/>
      <c r="AD10787" s="20"/>
      <c r="AE10787" s="20"/>
      <c r="AF10787" s="20"/>
      <c r="AG10787" s="20"/>
      <c r="AH10787" s="20"/>
      <c r="AI10787" s="20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</row>
    <row r="10788" spans="2:47" x14ac:dyDescent="0.25">
      <c r="B10788" s="18"/>
      <c r="I10788" s="1"/>
      <c r="U10788" s="20"/>
      <c r="V10788" s="20"/>
      <c r="W10788" s="20"/>
      <c r="Z10788" s="20"/>
      <c r="AA10788" s="20"/>
      <c r="AB10788" s="20"/>
      <c r="AC10788" s="20"/>
      <c r="AD10788" s="20"/>
      <c r="AE10788" s="20"/>
      <c r="AF10788" s="20"/>
      <c r="AG10788" s="20"/>
      <c r="AH10788" s="20"/>
      <c r="AI10788" s="20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</row>
    <row r="10789" spans="2:47" x14ac:dyDescent="0.25">
      <c r="B10789" s="18"/>
      <c r="I10789" s="1"/>
      <c r="J10789" s="1"/>
      <c r="U10789" s="20"/>
      <c r="V10789" s="20"/>
      <c r="W10789" s="20"/>
      <c r="Z10789" s="20"/>
      <c r="AA10789" s="20"/>
      <c r="AB10789" s="20"/>
      <c r="AC10789" s="20"/>
      <c r="AD10789" s="20"/>
      <c r="AE10789" s="20"/>
      <c r="AF10789" s="20"/>
      <c r="AG10789" s="20"/>
      <c r="AH10789" s="20"/>
      <c r="AI10789" s="20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</row>
    <row r="10790" spans="2:47" x14ac:dyDescent="0.25">
      <c r="B10790" s="18"/>
      <c r="I10790" s="1"/>
      <c r="J10790" s="1"/>
      <c r="U10790" s="20"/>
      <c r="V10790" s="20"/>
      <c r="W10790" s="20"/>
      <c r="Z10790" s="20"/>
      <c r="AA10790" s="20"/>
      <c r="AB10790" s="20"/>
      <c r="AC10790" s="20"/>
      <c r="AD10790" s="20"/>
      <c r="AE10790" s="20"/>
      <c r="AF10790" s="20"/>
      <c r="AG10790" s="20"/>
      <c r="AH10790" s="20"/>
      <c r="AI10790" s="20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</row>
    <row r="10791" spans="2:47" x14ac:dyDescent="0.25">
      <c r="B10791" s="18"/>
      <c r="I10791" s="1"/>
      <c r="U10791" s="20"/>
      <c r="V10791" s="20"/>
      <c r="W10791" s="20"/>
      <c r="Z10791" s="20"/>
      <c r="AA10791" s="20"/>
      <c r="AB10791" s="20"/>
      <c r="AC10791" s="20"/>
      <c r="AD10791" s="20"/>
      <c r="AE10791" s="20"/>
      <c r="AF10791" s="20"/>
      <c r="AG10791" s="20"/>
      <c r="AH10791" s="20"/>
      <c r="AI10791" s="20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</row>
    <row r="10792" spans="2:47" x14ac:dyDescent="0.25">
      <c r="B10792" s="18"/>
      <c r="I10792" s="1"/>
      <c r="U10792" s="20"/>
      <c r="V10792" s="20"/>
      <c r="W10792" s="20"/>
      <c r="Z10792" s="20"/>
      <c r="AA10792" s="20"/>
      <c r="AB10792" s="20"/>
      <c r="AC10792" s="20"/>
      <c r="AD10792" s="20"/>
      <c r="AE10792" s="20"/>
      <c r="AF10792" s="20"/>
      <c r="AG10792" s="20"/>
      <c r="AH10792" s="20"/>
      <c r="AI10792" s="20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</row>
    <row r="10793" spans="2:47" x14ac:dyDescent="0.25">
      <c r="B10793" s="18"/>
      <c r="I10793" s="1"/>
      <c r="J10793" s="1"/>
      <c r="U10793" s="20"/>
      <c r="V10793" s="20"/>
      <c r="W10793" s="20"/>
      <c r="Z10793" s="20"/>
      <c r="AA10793" s="20"/>
      <c r="AB10793" s="20"/>
      <c r="AC10793" s="20"/>
      <c r="AD10793" s="20"/>
      <c r="AE10793" s="20"/>
      <c r="AF10793" s="20"/>
      <c r="AG10793" s="20"/>
      <c r="AH10793" s="20"/>
      <c r="AI10793" s="20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</row>
    <row r="10794" spans="2:47" x14ac:dyDescent="0.25">
      <c r="B10794" s="18"/>
      <c r="I10794" s="1"/>
      <c r="J10794" s="1"/>
      <c r="U10794" s="20"/>
      <c r="V10794" s="20"/>
      <c r="W10794" s="20"/>
      <c r="Z10794" s="20"/>
      <c r="AA10794" s="20"/>
      <c r="AB10794" s="20"/>
      <c r="AC10794" s="20"/>
      <c r="AD10794" s="20"/>
      <c r="AE10794" s="20"/>
      <c r="AF10794" s="20"/>
      <c r="AG10794" s="20"/>
      <c r="AH10794" s="20"/>
      <c r="AI10794" s="20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</row>
    <row r="10795" spans="2:47" x14ac:dyDescent="0.25">
      <c r="B10795" s="18"/>
      <c r="I10795" s="1"/>
      <c r="J10795" s="1"/>
      <c r="U10795" s="20"/>
      <c r="V10795" s="20"/>
      <c r="W10795" s="20"/>
      <c r="Z10795" s="20"/>
      <c r="AA10795" s="20"/>
      <c r="AB10795" s="20"/>
      <c r="AC10795" s="20"/>
      <c r="AD10795" s="20"/>
      <c r="AE10795" s="20"/>
      <c r="AF10795" s="20"/>
      <c r="AG10795" s="20"/>
      <c r="AH10795" s="20"/>
      <c r="AI10795" s="20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</row>
    <row r="10796" spans="2:47" x14ac:dyDescent="0.25">
      <c r="B10796" s="18"/>
      <c r="I10796" s="1"/>
      <c r="J10796" s="1"/>
      <c r="U10796" s="20"/>
      <c r="V10796" s="20"/>
      <c r="W10796" s="20"/>
      <c r="Z10796" s="20"/>
      <c r="AA10796" s="20"/>
      <c r="AB10796" s="20"/>
      <c r="AC10796" s="20"/>
      <c r="AD10796" s="20"/>
      <c r="AE10796" s="20"/>
      <c r="AF10796" s="20"/>
      <c r="AG10796" s="20"/>
      <c r="AH10796" s="20"/>
      <c r="AI10796" s="20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</row>
    <row r="10797" spans="2:47" x14ac:dyDescent="0.25">
      <c r="B10797" s="18"/>
      <c r="I10797" s="1"/>
      <c r="J10797" s="1"/>
      <c r="U10797" s="20"/>
      <c r="V10797" s="20"/>
      <c r="W10797" s="20"/>
      <c r="Z10797" s="20"/>
      <c r="AA10797" s="20"/>
      <c r="AB10797" s="20"/>
      <c r="AC10797" s="20"/>
      <c r="AD10797" s="20"/>
      <c r="AE10797" s="20"/>
      <c r="AF10797" s="20"/>
      <c r="AG10797" s="20"/>
      <c r="AH10797" s="20"/>
      <c r="AI10797" s="20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</row>
    <row r="10798" spans="2:47" x14ac:dyDescent="0.25">
      <c r="B10798" s="18"/>
      <c r="I10798" s="1"/>
      <c r="J10798" s="1"/>
      <c r="U10798" s="20"/>
      <c r="V10798" s="20"/>
      <c r="W10798" s="20"/>
      <c r="Z10798" s="20"/>
      <c r="AA10798" s="20"/>
      <c r="AB10798" s="20"/>
      <c r="AC10798" s="20"/>
      <c r="AD10798" s="20"/>
      <c r="AE10798" s="20"/>
      <c r="AF10798" s="20"/>
      <c r="AG10798" s="20"/>
      <c r="AH10798" s="20"/>
      <c r="AI10798" s="20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</row>
    <row r="10799" spans="2:47" x14ac:dyDescent="0.25">
      <c r="B10799" s="18"/>
      <c r="I10799" s="1"/>
      <c r="U10799" s="20"/>
      <c r="V10799" s="20"/>
      <c r="W10799" s="20"/>
      <c r="Z10799" s="20"/>
      <c r="AA10799" s="20"/>
      <c r="AB10799" s="20"/>
      <c r="AC10799" s="20"/>
      <c r="AD10799" s="20"/>
      <c r="AE10799" s="20"/>
      <c r="AF10799" s="20"/>
      <c r="AG10799" s="20"/>
      <c r="AH10799" s="20"/>
      <c r="AI10799" s="20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</row>
    <row r="10800" spans="2:47" x14ac:dyDescent="0.25">
      <c r="B10800" s="18"/>
      <c r="I10800" s="1"/>
      <c r="U10800" s="20"/>
      <c r="V10800" s="20"/>
      <c r="W10800" s="20"/>
      <c r="Z10800" s="20"/>
      <c r="AA10800" s="20"/>
      <c r="AB10800" s="20"/>
      <c r="AC10800" s="20"/>
      <c r="AD10800" s="20"/>
      <c r="AE10800" s="20"/>
      <c r="AF10800" s="20"/>
      <c r="AG10800" s="20"/>
      <c r="AH10800" s="20"/>
      <c r="AI10800" s="20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</row>
    <row r="10801" spans="2:47" x14ac:dyDescent="0.25">
      <c r="B10801" s="18"/>
      <c r="I10801" s="1"/>
      <c r="U10801" s="20"/>
      <c r="V10801" s="20"/>
      <c r="W10801" s="20"/>
      <c r="Z10801" s="20"/>
      <c r="AA10801" s="20"/>
      <c r="AB10801" s="20"/>
      <c r="AC10801" s="20"/>
      <c r="AD10801" s="20"/>
      <c r="AE10801" s="20"/>
      <c r="AF10801" s="20"/>
      <c r="AG10801" s="20"/>
      <c r="AH10801" s="20"/>
      <c r="AI10801" s="20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</row>
    <row r="10802" spans="2:47" x14ac:dyDescent="0.25">
      <c r="B10802" s="18"/>
      <c r="I10802" s="1"/>
      <c r="U10802" s="20"/>
      <c r="V10802" s="20"/>
      <c r="W10802" s="20"/>
      <c r="Z10802" s="20"/>
      <c r="AA10802" s="20"/>
      <c r="AB10802" s="20"/>
      <c r="AC10802" s="20"/>
      <c r="AD10802" s="20"/>
      <c r="AE10802" s="20"/>
      <c r="AF10802" s="20"/>
      <c r="AG10802" s="20"/>
      <c r="AH10802" s="20"/>
      <c r="AI10802" s="20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</row>
    <row r="10803" spans="2:47" x14ac:dyDescent="0.25">
      <c r="B10803" s="18"/>
      <c r="I10803" s="1"/>
      <c r="J10803" s="1"/>
      <c r="U10803" s="20"/>
      <c r="V10803" s="20"/>
      <c r="W10803" s="20"/>
      <c r="Z10803" s="20"/>
      <c r="AA10803" s="20"/>
      <c r="AB10803" s="20"/>
      <c r="AC10803" s="20"/>
      <c r="AD10803" s="20"/>
      <c r="AE10803" s="20"/>
      <c r="AF10803" s="20"/>
      <c r="AG10803" s="20"/>
      <c r="AH10803" s="20"/>
      <c r="AI10803" s="20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</row>
    <row r="10804" spans="2:47" x14ac:dyDescent="0.25">
      <c r="B10804" s="18"/>
      <c r="I10804" s="1"/>
      <c r="J10804" s="1"/>
      <c r="U10804" s="20"/>
      <c r="V10804" s="20"/>
      <c r="W10804" s="20"/>
      <c r="Z10804" s="20"/>
      <c r="AA10804" s="20"/>
      <c r="AB10804" s="20"/>
      <c r="AC10804" s="20"/>
      <c r="AD10804" s="20"/>
      <c r="AE10804" s="20"/>
      <c r="AF10804" s="20"/>
      <c r="AG10804" s="20"/>
      <c r="AH10804" s="20"/>
      <c r="AI10804" s="20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</row>
    <row r="10805" spans="2:47" x14ac:dyDescent="0.25">
      <c r="B10805" s="18"/>
      <c r="I10805" s="1"/>
      <c r="U10805" s="20"/>
      <c r="V10805" s="20"/>
      <c r="W10805" s="20"/>
      <c r="Z10805" s="20"/>
      <c r="AA10805" s="20"/>
      <c r="AB10805" s="20"/>
      <c r="AC10805" s="20"/>
      <c r="AD10805" s="20"/>
      <c r="AE10805" s="20"/>
      <c r="AF10805" s="20"/>
      <c r="AG10805" s="20"/>
      <c r="AH10805" s="20"/>
      <c r="AI10805" s="20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</row>
    <row r="10806" spans="2:47" x14ac:dyDescent="0.25">
      <c r="B10806" s="18"/>
      <c r="I10806" s="1"/>
      <c r="U10806" s="20"/>
      <c r="V10806" s="20"/>
      <c r="W10806" s="20"/>
      <c r="Z10806" s="20"/>
      <c r="AA10806" s="20"/>
      <c r="AB10806" s="20"/>
      <c r="AC10806" s="20"/>
      <c r="AD10806" s="20"/>
      <c r="AE10806" s="20"/>
      <c r="AF10806" s="20"/>
      <c r="AG10806" s="20"/>
      <c r="AH10806" s="20"/>
      <c r="AI10806" s="20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</row>
    <row r="10807" spans="2:47" x14ac:dyDescent="0.25">
      <c r="B10807" s="18"/>
      <c r="I10807" s="1"/>
      <c r="J10807" s="1"/>
      <c r="U10807" s="20"/>
      <c r="V10807" s="20"/>
      <c r="W10807" s="20"/>
      <c r="Z10807" s="20"/>
      <c r="AA10807" s="20"/>
      <c r="AB10807" s="20"/>
      <c r="AC10807" s="20"/>
      <c r="AD10807" s="20"/>
      <c r="AE10807" s="20"/>
      <c r="AF10807" s="20"/>
      <c r="AG10807" s="20"/>
      <c r="AH10807" s="20"/>
      <c r="AI10807" s="20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</row>
    <row r="10808" spans="2:47" x14ac:dyDescent="0.25">
      <c r="B10808" s="18"/>
      <c r="I10808" s="1"/>
      <c r="J10808" s="1"/>
      <c r="U10808" s="20"/>
      <c r="V10808" s="20"/>
      <c r="W10808" s="20"/>
      <c r="Z10808" s="20"/>
      <c r="AA10808" s="20"/>
      <c r="AB10808" s="20"/>
      <c r="AC10808" s="20"/>
      <c r="AD10808" s="20"/>
      <c r="AE10808" s="20"/>
      <c r="AF10808" s="20"/>
      <c r="AG10808" s="20"/>
      <c r="AH10808" s="20"/>
      <c r="AI10808" s="20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</row>
    <row r="10809" spans="2:47" x14ac:dyDescent="0.25">
      <c r="B10809" s="18"/>
      <c r="I10809" s="1"/>
      <c r="U10809" s="20"/>
      <c r="V10809" s="20"/>
      <c r="W10809" s="20"/>
      <c r="Z10809" s="20"/>
      <c r="AA10809" s="20"/>
      <c r="AB10809" s="20"/>
      <c r="AC10809" s="20"/>
      <c r="AD10809" s="20"/>
      <c r="AE10809" s="20"/>
      <c r="AF10809" s="20"/>
      <c r="AG10809" s="20"/>
      <c r="AH10809" s="20"/>
      <c r="AI10809" s="20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</row>
    <row r="10810" spans="2:47" x14ac:dyDescent="0.25">
      <c r="B10810" s="18"/>
      <c r="I10810" s="1"/>
      <c r="U10810" s="20"/>
      <c r="V10810" s="20"/>
      <c r="W10810" s="20"/>
      <c r="Z10810" s="20"/>
      <c r="AA10810" s="20"/>
      <c r="AB10810" s="20"/>
      <c r="AC10810" s="20"/>
      <c r="AD10810" s="20"/>
      <c r="AE10810" s="20"/>
      <c r="AF10810" s="20"/>
      <c r="AG10810" s="20"/>
      <c r="AH10810" s="20"/>
      <c r="AI10810" s="20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</row>
    <row r="10811" spans="2:47" x14ac:dyDescent="0.25">
      <c r="B10811" s="18"/>
      <c r="I10811" s="1"/>
      <c r="J10811" s="1"/>
      <c r="U10811" s="20"/>
      <c r="V10811" s="20"/>
      <c r="W10811" s="20"/>
      <c r="Z10811" s="20"/>
      <c r="AA10811" s="20"/>
      <c r="AB10811" s="20"/>
      <c r="AC10811" s="20"/>
      <c r="AD10811" s="20"/>
      <c r="AE10811" s="20"/>
      <c r="AF10811" s="20"/>
      <c r="AG10811" s="20"/>
      <c r="AH10811" s="20"/>
      <c r="AI10811" s="20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</row>
    <row r="10812" spans="2:47" x14ac:dyDescent="0.25">
      <c r="B10812" s="18"/>
      <c r="I10812" s="1"/>
      <c r="J10812" s="1"/>
      <c r="U10812" s="20"/>
      <c r="V10812" s="20"/>
      <c r="W10812" s="20"/>
      <c r="Z10812" s="20"/>
      <c r="AA10812" s="20"/>
      <c r="AB10812" s="20"/>
      <c r="AC10812" s="20"/>
      <c r="AD10812" s="20"/>
      <c r="AE10812" s="20"/>
      <c r="AF10812" s="20"/>
      <c r="AG10812" s="20"/>
      <c r="AH10812" s="20"/>
      <c r="AI10812" s="20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</row>
    <row r="10813" spans="2:47" x14ac:dyDescent="0.25">
      <c r="B10813" s="18"/>
      <c r="I10813" s="1"/>
      <c r="J10813" s="1"/>
      <c r="U10813" s="20"/>
      <c r="V10813" s="20"/>
      <c r="W10813" s="20"/>
      <c r="Z10813" s="20"/>
      <c r="AA10813" s="20"/>
      <c r="AB10813" s="20"/>
      <c r="AC10813" s="20"/>
      <c r="AD10813" s="20"/>
      <c r="AE10813" s="20"/>
      <c r="AF10813" s="20"/>
      <c r="AG10813" s="20"/>
      <c r="AH10813" s="20"/>
      <c r="AI10813" s="20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</row>
    <row r="10814" spans="2:47" x14ac:dyDescent="0.25">
      <c r="B10814" s="18"/>
      <c r="I10814" s="1"/>
      <c r="J10814" s="1"/>
      <c r="U10814" s="20"/>
      <c r="V10814" s="20"/>
      <c r="W10814" s="20"/>
      <c r="Z10814" s="20"/>
      <c r="AA10814" s="20"/>
      <c r="AB10814" s="20"/>
      <c r="AC10814" s="20"/>
      <c r="AD10814" s="20"/>
      <c r="AE10814" s="20"/>
      <c r="AF10814" s="20"/>
      <c r="AG10814" s="20"/>
      <c r="AH10814" s="20"/>
      <c r="AI10814" s="20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</row>
    <row r="10815" spans="2:47" x14ac:dyDescent="0.25">
      <c r="B10815" s="18"/>
      <c r="I10815" s="1"/>
      <c r="U10815" s="20"/>
      <c r="V10815" s="20"/>
      <c r="W10815" s="20"/>
      <c r="Z10815" s="20"/>
      <c r="AA10815" s="20"/>
      <c r="AB10815" s="20"/>
      <c r="AC10815" s="20"/>
      <c r="AD10815" s="20"/>
      <c r="AE10815" s="20"/>
      <c r="AF10815" s="20"/>
      <c r="AG10815" s="20"/>
      <c r="AH10815" s="20"/>
      <c r="AI10815" s="20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</row>
    <row r="10816" spans="2:47" x14ac:dyDescent="0.25">
      <c r="B10816" s="18"/>
      <c r="I10816" s="1"/>
      <c r="U10816" s="20"/>
      <c r="V10816" s="20"/>
      <c r="W10816" s="20"/>
      <c r="Z10816" s="20"/>
      <c r="AA10816" s="20"/>
      <c r="AB10816" s="20"/>
      <c r="AC10816" s="20"/>
      <c r="AD10816" s="20"/>
      <c r="AE10816" s="20"/>
      <c r="AF10816" s="20"/>
      <c r="AG10816" s="20"/>
      <c r="AH10816" s="20"/>
      <c r="AI10816" s="20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</row>
    <row r="10817" spans="2:47" x14ac:dyDescent="0.25">
      <c r="B10817" s="18"/>
      <c r="I10817" s="1"/>
      <c r="J10817" s="1"/>
      <c r="U10817" s="20"/>
      <c r="V10817" s="20"/>
      <c r="W10817" s="20"/>
      <c r="Z10817" s="20"/>
      <c r="AA10817" s="20"/>
      <c r="AB10817" s="20"/>
      <c r="AC10817" s="20"/>
      <c r="AD10817" s="20"/>
      <c r="AE10817" s="20"/>
      <c r="AF10817" s="20"/>
      <c r="AG10817" s="20"/>
      <c r="AH10817" s="20"/>
      <c r="AI10817" s="20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</row>
    <row r="10818" spans="2:47" x14ac:dyDescent="0.25">
      <c r="B10818" s="18"/>
      <c r="I10818" s="1"/>
      <c r="J10818" s="1"/>
      <c r="U10818" s="20"/>
      <c r="V10818" s="20"/>
      <c r="W10818" s="20"/>
      <c r="Z10818" s="20"/>
      <c r="AA10818" s="20"/>
      <c r="AB10818" s="20"/>
      <c r="AC10818" s="20"/>
      <c r="AD10818" s="20"/>
      <c r="AE10818" s="20"/>
      <c r="AF10818" s="20"/>
      <c r="AG10818" s="20"/>
      <c r="AH10818" s="20"/>
      <c r="AI10818" s="20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</row>
    <row r="10819" spans="2:47" x14ac:dyDescent="0.25">
      <c r="B10819" s="18"/>
      <c r="I10819" s="1"/>
      <c r="J10819" s="1"/>
      <c r="U10819" s="20"/>
      <c r="V10819" s="20"/>
      <c r="W10819" s="20"/>
      <c r="Z10819" s="20"/>
      <c r="AA10819" s="20"/>
      <c r="AB10819" s="20"/>
      <c r="AC10819" s="20"/>
      <c r="AD10819" s="20"/>
      <c r="AE10819" s="20"/>
      <c r="AF10819" s="20"/>
      <c r="AG10819" s="20"/>
      <c r="AH10819" s="20"/>
      <c r="AI10819" s="20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</row>
    <row r="10820" spans="2:47" x14ac:dyDescent="0.25">
      <c r="B10820" s="18"/>
      <c r="I10820" s="1"/>
      <c r="J10820" s="1"/>
      <c r="U10820" s="20"/>
      <c r="V10820" s="20"/>
      <c r="W10820" s="20"/>
      <c r="Z10820" s="20"/>
      <c r="AA10820" s="20"/>
      <c r="AB10820" s="20"/>
      <c r="AC10820" s="20"/>
      <c r="AD10820" s="20"/>
      <c r="AE10820" s="20"/>
      <c r="AF10820" s="20"/>
      <c r="AG10820" s="20"/>
      <c r="AH10820" s="20"/>
      <c r="AI10820" s="20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</row>
    <row r="10821" spans="2:47" x14ac:dyDescent="0.25">
      <c r="B10821" s="18"/>
      <c r="I10821" s="1"/>
      <c r="U10821" s="20"/>
      <c r="V10821" s="20"/>
      <c r="W10821" s="20"/>
      <c r="Z10821" s="20"/>
      <c r="AA10821" s="20"/>
      <c r="AB10821" s="20"/>
      <c r="AC10821" s="20"/>
      <c r="AD10821" s="20"/>
      <c r="AE10821" s="20"/>
      <c r="AF10821" s="20"/>
      <c r="AG10821" s="20"/>
      <c r="AH10821" s="20"/>
      <c r="AI10821" s="20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</row>
    <row r="10822" spans="2:47" x14ac:dyDescent="0.25">
      <c r="B10822" s="18"/>
      <c r="I10822" s="1"/>
      <c r="U10822" s="20"/>
      <c r="V10822" s="20"/>
      <c r="W10822" s="20"/>
      <c r="Z10822" s="20"/>
      <c r="AA10822" s="20"/>
      <c r="AB10822" s="20"/>
      <c r="AC10822" s="20"/>
      <c r="AD10822" s="20"/>
      <c r="AE10822" s="20"/>
      <c r="AF10822" s="20"/>
      <c r="AG10822" s="20"/>
      <c r="AH10822" s="20"/>
      <c r="AI10822" s="20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</row>
    <row r="10823" spans="2:47" x14ac:dyDescent="0.25">
      <c r="B10823" s="18"/>
      <c r="I10823" s="1"/>
      <c r="U10823" s="20"/>
      <c r="V10823" s="20"/>
      <c r="W10823" s="20"/>
      <c r="Z10823" s="20"/>
      <c r="AA10823" s="20"/>
      <c r="AB10823" s="20"/>
      <c r="AC10823" s="20"/>
      <c r="AD10823" s="20"/>
      <c r="AE10823" s="20"/>
      <c r="AF10823" s="20"/>
      <c r="AG10823" s="20"/>
      <c r="AH10823" s="20"/>
      <c r="AI10823" s="20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</row>
    <row r="10824" spans="2:47" x14ac:dyDescent="0.25">
      <c r="B10824" s="18"/>
      <c r="I10824" s="1"/>
      <c r="U10824" s="20"/>
      <c r="V10824" s="20"/>
      <c r="W10824" s="20"/>
      <c r="Z10824" s="20"/>
      <c r="AA10824" s="20"/>
      <c r="AB10824" s="20"/>
      <c r="AC10824" s="20"/>
      <c r="AD10824" s="20"/>
      <c r="AE10824" s="20"/>
      <c r="AF10824" s="20"/>
      <c r="AG10824" s="20"/>
      <c r="AH10824" s="20"/>
      <c r="AI10824" s="20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</row>
    <row r="10825" spans="2:47" x14ac:dyDescent="0.25">
      <c r="B10825" s="18"/>
      <c r="I10825" s="1"/>
      <c r="U10825" s="20"/>
      <c r="V10825" s="20"/>
      <c r="W10825" s="20"/>
      <c r="Z10825" s="20"/>
      <c r="AA10825" s="20"/>
      <c r="AB10825" s="20"/>
      <c r="AC10825" s="20"/>
      <c r="AD10825" s="20"/>
      <c r="AE10825" s="20"/>
      <c r="AF10825" s="20"/>
      <c r="AG10825" s="20"/>
      <c r="AH10825" s="20"/>
      <c r="AI10825" s="20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</row>
    <row r="10826" spans="2:47" x14ac:dyDescent="0.25">
      <c r="B10826" s="18"/>
      <c r="I10826" s="1"/>
      <c r="U10826" s="20"/>
      <c r="V10826" s="20"/>
      <c r="W10826" s="20"/>
      <c r="Z10826" s="20"/>
      <c r="AA10826" s="20"/>
      <c r="AB10826" s="20"/>
      <c r="AC10826" s="20"/>
      <c r="AD10826" s="20"/>
      <c r="AE10826" s="20"/>
      <c r="AF10826" s="20"/>
      <c r="AG10826" s="20"/>
      <c r="AH10826" s="20"/>
      <c r="AI10826" s="20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</row>
    <row r="10827" spans="2:47" x14ac:dyDescent="0.25">
      <c r="B10827" s="18"/>
      <c r="I10827" s="1"/>
      <c r="U10827" s="20"/>
      <c r="V10827" s="20"/>
      <c r="W10827" s="20"/>
      <c r="Z10827" s="20"/>
      <c r="AA10827" s="20"/>
      <c r="AB10827" s="20"/>
      <c r="AC10827" s="20"/>
      <c r="AD10827" s="20"/>
      <c r="AE10827" s="20"/>
      <c r="AF10827" s="20"/>
      <c r="AG10827" s="20"/>
      <c r="AH10827" s="20"/>
      <c r="AI10827" s="20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</row>
    <row r="10828" spans="2:47" x14ac:dyDescent="0.25">
      <c r="B10828" s="18"/>
      <c r="I10828" s="1"/>
      <c r="U10828" s="20"/>
      <c r="V10828" s="20"/>
      <c r="W10828" s="20"/>
      <c r="Z10828" s="20"/>
      <c r="AA10828" s="20"/>
      <c r="AB10828" s="20"/>
      <c r="AC10828" s="20"/>
      <c r="AD10828" s="20"/>
      <c r="AE10828" s="20"/>
      <c r="AF10828" s="20"/>
      <c r="AG10828" s="20"/>
      <c r="AH10828" s="20"/>
      <c r="AI10828" s="20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</row>
    <row r="10829" spans="2:47" x14ac:dyDescent="0.25">
      <c r="B10829" s="18"/>
      <c r="I10829" s="1"/>
      <c r="J10829" s="1"/>
      <c r="U10829" s="20"/>
      <c r="V10829" s="20"/>
      <c r="W10829" s="20"/>
      <c r="Z10829" s="20"/>
      <c r="AA10829" s="20"/>
      <c r="AB10829" s="20"/>
      <c r="AC10829" s="20"/>
      <c r="AD10829" s="20"/>
      <c r="AE10829" s="20"/>
      <c r="AF10829" s="20"/>
      <c r="AG10829" s="20"/>
      <c r="AH10829" s="20"/>
      <c r="AI10829" s="20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</row>
    <row r="10830" spans="2:47" x14ac:dyDescent="0.25">
      <c r="B10830" s="18"/>
      <c r="I10830" s="1"/>
      <c r="J10830" s="1"/>
      <c r="U10830" s="20"/>
      <c r="V10830" s="20"/>
      <c r="W10830" s="20"/>
      <c r="Z10830" s="20"/>
      <c r="AA10830" s="20"/>
      <c r="AB10830" s="20"/>
      <c r="AC10830" s="20"/>
      <c r="AD10830" s="20"/>
      <c r="AE10830" s="20"/>
      <c r="AF10830" s="20"/>
      <c r="AG10830" s="20"/>
      <c r="AH10830" s="20"/>
      <c r="AI10830" s="20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</row>
    <row r="10831" spans="2:47" x14ac:dyDescent="0.25">
      <c r="B10831" s="18"/>
      <c r="I10831" s="1"/>
      <c r="J10831" s="1"/>
      <c r="U10831" s="20"/>
      <c r="V10831" s="20"/>
      <c r="W10831" s="20"/>
      <c r="Z10831" s="20"/>
      <c r="AA10831" s="20"/>
      <c r="AB10831" s="20"/>
      <c r="AC10831" s="20"/>
      <c r="AD10831" s="20"/>
      <c r="AE10831" s="20"/>
      <c r="AF10831" s="20"/>
      <c r="AG10831" s="20"/>
      <c r="AH10831" s="20"/>
      <c r="AI10831" s="20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</row>
    <row r="10832" spans="2:47" x14ac:dyDescent="0.25">
      <c r="B10832" s="18"/>
      <c r="I10832" s="1"/>
      <c r="J10832" s="1"/>
      <c r="U10832" s="20"/>
      <c r="V10832" s="20"/>
      <c r="W10832" s="20"/>
      <c r="Z10832" s="20"/>
      <c r="AA10832" s="20"/>
      <c r="AB10832" s="20"/>
      <c r="AC10832" s="20"/>
      <c r="AD10832" s="20"/>
      <c r="AE10832" s="20"/>
      <c r="AF10832" s="20"/>
      <c r="AG10832" s="20"/>
      <c r="AH10832" s="20"/>
      <c r="AI10832" s="20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</row>
    <row r="10833" spans="2:47" x14ac:dyDescent="0.25">
      <c r="B10833" s="18"/>
      <c r="I10833" s="1"/>
      <c r="U10833" s="20"/>
      <c r="V10833" s="20"/>
      <c r="W10833" s="20"/>
      <c r="Z10833" s="20"/>
      <c r="AA10833" s="20"/>
      <c r="AB10833" s="20"/>
      <c r="AC10833" s="20"/>
      <c r="AD10833" s="20"/>
      <c r="AE10833" s="20"/>
      <c r="AF10833" s="20"/>
      <c r="AG10833" s="20"/>
      <c r="AH10833" s="20"/>
      <c r="AI10833" s="20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</row>
    <row r="10834" spans="2:47" x14ac:dyDescent="0.25">
      <c r="B10834" s="18"/>
      <c r="I10834" s="1"/>
      <c r="U10834" s="20"/>
      <c r="V10834" s="20"/>
      <c r="W10834" s="20"/>
      <c r="Z10834" s="20"/>
      <c r="AA10834" s="20"/>
      <c r="AB10834" s="20"/>
      <c r="AC10834" s="20"/>
      <c r="AD10834" s="20"/>
      <c r="AE10834" s="20"/>
      <c r="AF10834" s="20"/>
      <c r="AG10834" s="20"/>
      <c r="AH10834" s="20"/>
      <c r="AI10834" s="20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</row>
    <row r="10835" spans="2:47" x14ac:dyDescent="0.25">
      <c r="B10835" s="18"/>
      <c r="I10835" s="1"/>
      <c r="U10835" s="20"/>
      <c r="V10835" s="20"/>
      <c r="W10835" s="20"/>
      <c r="Z10835" s="20"/>
      <c r="AA10835" s="20"/>
      <c r="AB10835" s="20"/>
      <c r="AC10835" s="20"/>
      <c r="AD10835" s="20"/>
      <c r="AE10835" s="20"/>
      <c r="AF10835" s="20"/>
      <c r="AG10835" s="20"/>
      <c r="AH10835" s="20"/>
      <c r="AI10835" s="20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</row>
    <row r="10836" spans="2:47" x14ac:dyDescent="0.25">
      <c r="B10836" s="18"/>
      <c r="I10836" s="1"/>
      <c r="U10836" s="20"/>
      <c r="V10836" s="20"/>
      <c r="W10836" s="20"/>
      <c r="Z10836" s="20"/>
      <c r="AA10836" s="20"/>
      <c r="AB10836" s="20"/>
      <c r="AC10836" s="20"/>
      <c r="AD10836" s="20"/>
      <c r="AE10836" s="20"/>
      <c r="AF10836" s="20"/>
      <c r="AG10836" s="20"/>
      <c r="AH10836" s="20"/>
      <c r="AI10836" s="20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</row>
    <row r="10837" spans="2:47" x14ac:dyDescent="0.25">
      <c r="B10837" s="18"/>
      <c r="I10837" s="1"/>
      <c r="J10837" s="1"/>
      <c r="U10837" s="20"/>
      <c r="V10837" s="20"/>
      <c r="W10837" s="20"/>
      <c r="Z10837" s="20"/>
      <c r="AA10837" s="20"/>
      <c r="AB10837" s="20"/>
      <c r="AC10837" s="20"/>
      <c r="AD10837" s="20"/>
      <c r="AE10837" s="20"/>
      <c r="AF10837" s="20"/>
      <c r="AG10837" s="20"/>
      <c r="AH10837" s="20"/>
      <c r="AI10837" s="20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</row>
    <row r="10838" spans="2:47" x14ac:dyDescent="0.25">
      <c r="B10838" s="18"/>
      <c r="I10838" s="1"/>
      <c r="J10838" s="1"/>
      <c r="U10838" s="20"/>
      <c r="V10838" s="20"/>
      <c r="W10838" s="20"/>
      <c r="Z10838" s="20"/>
      <c r="AA10838" s="20"/>
      <c r="AB10838" s="20"/>
      <c r="AC10838" s="20"/>
      <c r="AD10838" s="20"/>
      <c r="AE10838" s="20"/>
      <c r="AF10838" s="20"/>
      <c r="AG10838" s="20"/>
      <c r="AH10838" s="20"/>
      <c r="AI10838" s="20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</row>
    <row r="10839" spans="2:47" x14ac:dyDescent="0.25">
      <c r="B10839" s="18"/>
      <c r="I10839" s="1"/>
      <c r="J10839" s="1"/>
      <c r="U10839" s="20"/>
      <c r="V10839" s="20"/>
      <c r="W10839" s="20"/>
      <c r="Z10839" s="20"/>
      <c r="AA10839" s="20"/>
      <c r="AB10839" s="20"/>
      <c r="AC10839" s="20"/>
      <c r="AD10839" s="20"/>
      <c r="AE10839" s="20"/>
      <c r="AF10839" s="20"/>
      <c r="AG10839" s="20"/>
      <c r="AH10839" s="20"/>
      <c r="AI10839" s="20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</row>
    <row r="10840" spans="2:47" x14ac:dyDescent="0.25">
      <c r="B10840" s="18"/>
      <c r="I10840" s="1"/>
      <c r="J10840" s="1"/>
      <c r="U10840" s="20"/>
      <c r="V10840" s="20"/>
      <c r="W10840" s="20"/>
      <c r="Z10840" s="20"/>
      <c r="AA10840" s="20"/>
      <c r="AB10840" s="20"/>
      <c r="AC10840" s="20"/>
      <c r="AD10840" s="20"/>
      <c r="AE10840" s="20"/>
      <c r="AF10840" s="20"/>
      <c r="AG10840" s="20"/>
      <c r="AH10840" s="20"/>
      <c r="AI10840" s="20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</row>
    <row r="10841" spans="2:47" x14ac:dyDescent="0.25">
      <c r="B10841" s="18"/>
      <c r="I10841" s="1"/>
      <c r="J10841" s="1"/>
      <c r="U10841" s="20"/>
      <c r="V10841" s="20"/>
      <c r="W10841" s="20"/>
      <c r="Z10841" s="20"/>
      <c r="AA10841" s="20"/>
      <c r="AB10841" s="20"/>
      <c r="AC10841" s="20"/>
      <c r="AD10841" s="20"/>
      <c r="AE10841" s="20"/>
      <c r="AF10841" s="20"/>
      <c r="AG10841" s="20"/>
      <c r="AH10841" s="20"/>
      <c r="AI10841" s="20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</row>
    <row r="10842" spans="2:47" x14ac:dyDescent="0.25">
      <c r="B10842" s="18"/>
      <c r="I10842" s="1"/>
      <c r="J10842" s="1"/>
      <c r="U10842" s="20"/>
      <c r="V10842" s="20"/>
      <c r="W10842" s="20"/>
      <c r="Z10842" s="20"/>
      <c r="AA10842" s="20"/>
      <c r="AB10842" s="20"/>
      <c r="AC10842" s="20"/>
      <c r="AD10842" s="20"/>
      <c r="AE10842" s="20"/>
      <c r="AF10842" s="20"/>
      <c r="AG10842" s="20"/>
      <c r="AH10842" s="20"/>
      <c r="AI10842" s="20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</row>
    <row r="10843" spans="2:47" x14ac:dyDescent="0.25">
      <c r="B10843" s="18"/>
      <c r="I10843" s="1"/>
      <c r="J10843" s="1"/>
      <c r="U10843" s="20"/>
      <c r="V10843" s="20"/>
      <c r="W10843" s="20"/>
      <c r="Z10843" s="20"/>
      <c r="AA10843" s="20"/>
      <c r="AB10843" s="20"/>
      <c r="AC10843" s="20"/>
      <c r="AD10843" s="20"/>
      <c r="AE10843" s="20"/>
      <c r="AF10843" s="20"/>
      <c r="AG10843" s="20"/>
      <c r="AH10843" s="20"/>
      <c r="AI10843" s="20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</row>
    <row r="10844" spans="2:47" x14ac:dyDescent="0.25">
      <c r="B10844" s="18"/>
      <c r="I10844" s="1"/>
      <c r="J10844" s="1"/>
      <c r="U10844" s="20"/>
      <c r="V10844" s="20"/>
      <c r="W10844" s="20"/>
      <c r="Z10844" s="20"/>
      <c r="AA10844" s="20"/>
      <c r="AB10844" s="20"/>
      <c r="AC10844" s="20"/>
      <c r="AD10844" s="20"/>
      <c r="AE10844" s="20"/>
      <c r="AF10844" s="20"/>
      <c r="AG10844" s="20"/>
      <c r="AH10844" s="20"/>
      <c r="AI10844" s="20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</row>
    <row r="10845" spans="2:47" x14ac:dyDescent="0.25">
      <c r="B10845" s="18"/>
      <c r="I10845" s="1"/>
      <c r="J10845" s="1"/>
      <c r="U10845" s="20"/>
      <c r="V10845" s="20"/>
      <c r="W10845" s="20"/>
      <c r="Z10845" s="20"/>
      <c r="AA10845" s="20"/>
      <c r="AB10845" s="20"/>
      <c r="AC10845" s="20"/>
      <c r="AD10845" s="20"/>
      <c r="AE10845" s="20"/>
      <c r="AF10845" s="20"/>
      <c r="AG10845" s="20"/>
      <c r="AH10845" s="20"/>
      <c r="AI10845" s="20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</row>
    <row r="10846" spans="2:47" x14ac:dyDescent="0.25">
      <c r="B10846" s="18"/>
      <c r="I10846" s="1"/>
      <c r="J10846" s="1"/>
      <c r="U10846" s="20"/>
      <c r="V10846" s="20"/>
      <c r="W10846" s="20"/>
      <c r="Z10846" s="20"/>
      <c r="AA10846" s="20"/>
      <c r="AB10846" s="20"/>
      <c r="AC10846" s="20"/>
      <c r="AD10846" s="20"/>
      <c r="AE10846" s="20"/>
      <c r="AF10846" s="20"/>
      <c r="AG10846" s="20"/>
      <c r="AH10846" s="20"/>
      <c r="AI10846" s="20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</row>
    <row r="10847" spans="2:47" x14ac:dyDescent="0.25">
      <c r="B10847" s="18"/>
      <c r="I10847" s="1"/>
      <c r="U10847" s="20"/>
      <c r="V10847" s="20"/>
      <c r="W10847" s="20"/>
      <c r="Z10847" s="20"/>
      <c r="AA10847" s="20"/>
      <c r="AB10847" s="20"/>
      <c r="AC10847" s="20"/>
      <c r="AD10847" s="20"/>
      <c r="AE10847" s="20"/>
      <c r="AF10847" s="20"/>
      <c r="AG10847" s="20"/>
      <c r="AH10847" s="20"/>
      <c r="AI10847" s="20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</row>
    <row r="10848" spans="2:47" x14ac:dyDescent="0.25">
      <c r="B10848" s="18"/>
      <c r="I10848" s="1"/>
      <c r="U10848" s="20"/>
      <c r="V10848" s="20"/>
      <c r="W10848" s="20"/>
      <c r="Z10848" s="20"/>
      <c r="AA10848" s="20"/>
      <c r="AB10848" s="20"/>
      <c r="AC10848" s="20"/>
      <c r="AD10848" s="20"/>
      <c r="AE10848" s="20"/>
      <c r="AF10848" s="20"/>
      <c r="AG10848" s="20"/>
      <c r="AH10848" s="20"/>
      <c r="AI10848" s="20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</row>
    <row r="10849" spans="2:47" x14ac:dyDescent="0.25">
      <c r="B10849" s="18"/>
      <c r="I10849" s="1"/>
      <c r="J10849" s="1"/>
      <c r="U10849" s="20"/>
      <c r="V10849" s="20"/>
      <c r="W10849" s="20"/>
      <c r="Z10849" s="20"/>
      <c r="AA10849" s="20"/>
      <c r="AB10849" s="20"/>
      <c r="AC10849" s="20"/>
      <c r="AD10849" s="20"/>
      <c r="AE10849" s="20"/>
      <c r="AF10849" s="20"/>
      <c r="AG10849" s="20"/>
      <c r="AH10849" s="20"/>
      <c r="AI10849" s="20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</row>
    <row r="10850" spans="2:47" x14ac:dyDescent="0.25">
      <c r="B10850" s="18"/>
      <c r="I10850" s="1"/>
      <c r="J10850" s="1"/>
      <c r="U10850" s="20"/>
      <c r="V10850" s="20"/>
      <c r="W10850" s="20"/>
      <c r="Z10850" s="20"/>
      <c r="AA10850" s="20"/>
      <c r="AB10850" s="20"/>
      <c r="AC10850" s="20"/>
      <c r="AD10850" s="20"/>
      <c r="AE10850" s="20"/>
      <c r="AF10850" s="20"/>
      <c r="AG10850" s="20"/>
      <c r="AH10850" s="20"/>
      <c r="AI10850" s="20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</row>
    <row r="10851" spans="2:47" x14ac:dyDescent="0.25">
      <c r="B10851" s="18"/>
      <c r="I10851" s="1"/>
      <c r="U10851" s="20"/>
      <c r="V10851" s="20"/>
      <c r="W10851" s="20"/>
      <c r="Z10851" s="20"/>
      <c r="AA10851" s="20"/>
      <c r="AB10851" s="20"/>
      <c r="AC10851" s="20"/>
      <c r="AD10851" s="20"/>
      <c r="AE10851" s="20"/>
      <c r="AF10851" s="20"/>
      <c r="AG10851" s="20"/>
      <c r="AH10851" s="20"/>
      <c r="AI10851" s="20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</row>
    <row r="10852" spans="2:47" x14ac:dyDescent="0.25">
      <c r="B10852" s="18"/>
      <c r="I10852" s="1"/>
      <c r="U10852" s="20"/>
      <c r="V10852" s="20"/>
      <c r="W10852" s="20"/>
      <c r="Z10852" s="20"/>
      <c r="AA10852" s="20"/>
      <c r="AB10852" s="20"/>
      <c r="AC10852" s="20"/>
      <c r="AD10852" s="20"/>
      <c r="AE10852" s="20"/>
      <c r="AF10852" s="20"/>
      <c r="AG10852" s="20"/>
      <c r="AH10852" s="20"/>
      <c r="AI10852" s="20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</row>
    <row r="10853" spans="2:47" x14ac:dyDescent="0.25">
      <c r="B10853" s="18"/>
      <c r="I10853" s="1"/>
      <c r="U10853" s="20"/>
      <c r="V10853" s="20"/>
      <c r="W10853" s="20"/>
      <c r="Z10853" s="20"/>
      <c r="AA10853" s="20"/>
      <c r="AB10853" s="20"/>
      <c r="AC10853" s="20"/>
      <c r="AD10853" s="20"/>
      <c r="AE10853" s="20"/>
      <c r="AF10853" s="20"/>
      <c r="AG10853" s="20"/>
      <c r="AH10853" s="20"/>
      <c r="AI10853" s="20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</row>
    <row r="10854" spans="2:47" x14ac:dyDescent="0.25">
      <c r="B10854" s="18"/>
      <c r="I10854" s="1"/>
      <c r="U10854" s="20"/>
      <c r="V10854" s="20"/>
      <c r="W10854" s="20"/>
      <c r="Z10854" s="20"/>
      <c r="AA10854" s="20"/>
      <c r="AB10854" s="20"/>
      <c r="AC10854" s="20"/>
      <c r="AD10854" s="20"/>
      <c r="AE10854" s="20"/>
      <c r="AF10854" s="20"/>
      <c r="AG10854" s="20"/>
      <c r="AH10854" s="20"/>
      <c r="AI10854" s="20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</row>
    <row r="10855" spans="2:47" x14ac:dyDescent="0.25">
      <c r="B10855" s="18"/>
      <c r="I10855" s="1"/>
      <c r="J10855" s="1"/>
      <c r="U10855" s="20"/>
      <c r="V10855" s="20"/>
      <c r="W10855" s="20"/>
      <c r="Z10855" s="20"/>
      <c r="AA10855" s="20"/>
      <c r="AB10855" s="20"/>
      <c r="AC10855" s="20"/>
      <c r="AD10855" s="20"/>
      <c r="AE10855" s="20"/>
      <c r="AF10855" s="20"/>
      <c r="AG10855" s="20"/>
      <c r="AH10855" s="20"/>
      <c r="AI10855" s="20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</row>
    <row r="10856" spans="2:47" x14ac:dyDescent="0.25">
      <c r="B10856" s="18"/>
      <c r="I10856" s="1"/>
      <c r="J10856" s="1"/>
      <c r="U10856" s="20"/>
      <c r="V10856" s="20"/>
      <c r="W10856" s="20"/>
      <c r="Z10856" s="20"/>
      <c r="AA10856" s="20"/>
      <c r="AB10856" s="20"/>
      <c r="AC10856" s="20"/>
      <c r="AD10856" s="20"/>
      <c r="AE10856" s="20"/>
      <c r="AF10856" s="20"/>
      <c r="AG10856" s="20"/>
      <c r="AH10856" s="20"/>
      <c r="AI10856" s="20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</row>
    <row r="10857" spans="2:47" x14ac:dyDescent="0.25">
      <c r="B10857" s="18"/>
      <c r="I10857" s="1"/>
      <c r="J10857" s="1"/>
      <c r="U10857" s="20"/>
      <c r="V10857" s="20"/>
      <c r="W10857" s="20"/>
      <c r="Z10857" s="20"/>
      <c r="AA10857" s="20"/>
      <c r="AB10857" s="20"/>
      <c r="AC10857" s="20"/>
      <c r="AD10857" s="20"/>
      <c r="AE10857" s="20"/>
      <c r="AF10857" s="20"/>
      <c r="AG10857" s="20"/>
      <c r="AH10857" s="20"/>
      <c r="AI10857" s="20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</row>
    <row r="10858" spans="2:47" x14ac:dyDescent="0.25">
      <c r="B10858" s="18"/>
      <c r="I10858" s="1"/>
      <c r="J10858" s="1"/>
      <c r="U10858" s="20"/>
      <c r="V10858" s="20"/>
      <c r="W10858" s="20"/>
      <c r="Z10858" s="20"/>
      <c r="AA10858" s="20"/>
      <c r="AB10858" s="20"/>
      <c r="AC10858" s="20"/>
      <c r="AD10858" s="20"/>
      <c r="AE10858" s="20"/>
      <c r="AF10858" s="20"/>
      <c r="AG10858" s="20"/>
      <c r="AH10858" s="20"/>
      <c r="AI10858" s="20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</row>
    <row r="10859" spans="2:47" x14ac:dyDescent="0.25">
      <c r="B10859" s="18"/>
      <c r="I10859" s="1"/>
      <c r="J10859" s="1"/>
      <c r="U10859" s="20"/>
      <c r="V10859" s="20"/>
      <c r="W10859" s="20"/>
      <c r="Z10859" s="20"/>
      <c r="AA10859" s="20"/>
      <c r="AB10859" s="20"/>
      <c r="AC10859" s="20"/>
      <c r="AD10859" s="20"/>
      <c r="AE10859" s="20"/>
      <c r="AF10859" s="20"/>
      <c r="AG10859" s="20"/>
      <c r="AH10859" s="20"/>
      <c r="AI10859" s="20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</row>
    <row r="10860" spans="2:47" x14ac:dyDescent="0.25">
      <c r="B10860" s="18"/>
      <c r="I10860" s="1"/>
      <c r="J10860" s="1"/>
      <c r="U10860" s="20"/>
      <c r="V10860" s="20"/>
      <c r="W10860" s="20"/>
      <c r="Z10860" s="20"/>
      <c r="AA10860" s="20"/>
      <c r="AB10860" s="20"/>
      <c r="AC10860" s="20"/>
      <c r="AD10860" s="20"/>
      <c r="AE10860" s="20"/>
      <c r="AF10860" s="20"/>
      <c r="AG10860" s="20"/>
      <c r="AH10860" s="20"/>
      <c r="AI10860" s="20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</row>
    <row r="10861" spans="2:47" x14ac:dyDescent="0.25">
      <c r="B10861" s="18"/>
      <c r="I10861" s="1"/>
      <c r="U10861" s="20"/>
      <c r="V10861" s="20"/>
      <c r="W10861" s="20"/>
      <c r="Z10861" s="20"/>
      <c r="AA10861" s="20"/>
      <c r="AB10861" s="20"/>
      <c r="AC10861" s="20"/>
      <c r="AD10861" s="20"/>
      <c r="AE10861" s="20"/>
      <c r="AF10861" s="20"/>
      <c r="AG10861" s="20"/>
      <c r="AH10861" s="20"/>
      <c r="AI10861" s="20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</row>
    <row r="10862" spans="2:47" x14ac:dyDescent="0.25">
      <c r="B10862" s="18"/>
      <c r="I10862" s="1"/>
      <c r="U10862" s="20"/>
      <c r="V10862" s="20"/>
      <c r="W10862" s="20"/>
      <c r="Z10862" s="20"/>
      <c r="AA10862" s="20"/>
      <c r="AB10862" s="20"/>
      <c r="AC10862" s="20"/>
      <c r="AD10862" s="20"/>
      <c r="AE10862" s="20"/>
      <c r="AF10862" s="20"/>
      <c r="AG10862" s="20"/>
      <c r="AH10862" s="20"/>
      <c r="AI10862" s="20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</row>
    <row r="10863" spans="2:47" x14ac:dyDescent="0.25">
      <c r="B10863" s="18"/>
      <c r="I10863" s="1"/>
      <c r="J10863" s="1"/>
      <c r="U10863" s="20"/>
      <c r="V10863" s="20"/>
      <c r="W10863" s="20"/>
      <c r="Z10863" s="20"/>
      <c r="AA10863" s="20"/>
      <c r="AB10863" s="20"/>
      <c r="AC10863" s="20"/>
      <c r="AD10863" s="20"/>
      <c r="AE10863" s="20"/>
      <c r="AF10863" s="20"/>
      <c r="AG10863" s="20"/>
      <c r="AH10863" s="20"/>
      <c r="AI10863" s="20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</row>
    <row r="10864" spans="2:47" x14ac:dyDescent="0.25">
      <c r="B10864" s="18"/>
      <c r="I10864" s="1"/>
      <c r="J10864" s="1"/>
      <c r="U10864" s="20"/>
      <c r="V10864" s="20"/>
      <c r="W10864" s="20"/>
      <c r="Z10864" s="20"/>
      <c r="AA10864" s="20"/>
      <c r="AB10864" s="20"/>
      <c r="AC10864" s="20"/>
      <c r="AD10864" s="20"/>
      <c r="AE10864" s="20"/>
      <c r="AF10864" s="20"/>
      <c r="AG10864" s="20"/>
      <c r="AH10864" s="20"/>
      <c r="AI10864" s="20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</row>
    <row r="10865" spans="2:47" x14ac:dyDescent="0.25">
      <c r="B10865" s="18"/>
      <c r="I10865" s="1"/>
      <c r="J10865" s="1"/>
      <c r="U10865" s="20"/>
      <c r="V10865" s="20"/>
      <c r="W10865" s="20"/>
      <c r="Z10865" s="20"/>
      <c r="AA10865" s="20"/>
      <c r="AB10865" s="20"/>
      <c r="AC10865" s="20"/>
      <c r="AD10865" s="20"/>
      <c r="AE10865" s="20"/>
      <c r="AF10865" s="20"/>
      <c r="AG10865" s="20"/>
      <c r="AH10865" s="20"/>
      <c r="AI10865" s="20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</row>
    <row r="10866" spans="2:47" x14ac:dyDescent="0.25">
      <c r="B10866" s="18"/>
      <c r="I10866" s="1"/>
      <c r="J10866" s="1"/>
      <c r="U10866" s="20"/>
      <c r="V10866" s="20"/>
      <c r="W10866" s="20"/>
      <c r="Z10866" s="20"/>
      <c r="AA10866" s="20"/>
      <c r="AB10866" s="20"/>
      <c r="AC10866" s="20"/>
      <c r="AD10866" s="20"/>
      <c r="AE10866" s="20"/>
      <c r="AF10866" s="20"/>
      <c r="AG10866" s="20"/>
      <c r="AH10866" s="20"/>
      <c r="AI10866" s="20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</row>
    <row r="10867" spans="2:47" x14ac:dyDescent="0.25">
      <c r="B10867" s="18"/>
      <c r="I10867" s="1"/>
      <c r="J10867" s="1"/>
      <c r="U10867" s="20"/>
      <c r="V10867" s="20"/>
      <c r="W10867" s="20"/>
      <c r="Z10867" s="20"/>
      <c r="AA10867" s="20"/>
      <c r="AB10867" s="20"/>
      <c r="AC10867" s="20"/>
      <c r="AD10867" s="20"/>
      <c r="AE10867" s="20"/>
      <c r="AF10867" s="20"/>
      <c r="AG10867" s="20"/>
      <c r="AH10867" s="20"/>
      <c r="AI10867" s="20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</row>
    <row r="10868" spans="2:47" x14ac:dyDescent="0.25">
      <c r="B10868" s="18"/>
      <c r="I10868" s="1"/>
      <c r="J10868" s="1"/>
      <c r="U10868" s="20"/>
      <c r="V10868" s="20"/>
      <c r="W10868" s="20"/>
      <c r="Z10868" s="20"/>
      <c r="AA10868" s="20"/>
      <c r="AB10868" s="20"/>
      <c r="AC10868" s="20"/>
      <c r="AD10868" s="20"/>
      <c r="AE10868" s="20"/>
      <c r="AF10868" s="20"/>
      <c r="AG10868" s="20"/>
      <c r="AH10868" s="20"/>
      <c r="AI10868" s="20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</row>
    <row r="10869" spans="2:47" x14ac:dyDescent="0.25">
      <c r="B10869" s="18"/>
      <c r="I10869" s="1"/>
      <c r="U10869" s="20"/>
      <c r="V10869" s="20"/>
      <c r="W10869" s="20"/>
      <c r="Z10869" s="20"/>
      <c r="AA10869" s="20"/>
      <c r="AB10869" s="20"/>
      <c r="AC10869" s="20"/>
      <c r="AD10869" s="20"/>
      <c r="AE10869" s="20"/>
      <c r="AF10869" s="20"/>
      <c r="AG10869" s="20"/>
      <c r="AH10869" s="20"/>
      <c r="AI10869" s="20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</row>
    <row r="10870" spans="2:47" x14ac:dyDescent="0.25">
      <c r="B10870" s="18"/>
      <c r="I10870" s="1"/>
      <c r="U10870" s="20"/>
      <c r="V10870" s="20"/>
      <c r="W10870" s="20"/>
      <c r="Z10870" s="20"/>
      <c r="AA10870" s="20"/>
      <c r="AB10870" s="20"/>
      <c r="AC10870" s="20"/>
      <c r="AD10870" s="20"/>
      <c r="AE10870" s="20"/>
      <c r="AF10870" s="20"/>
      <c r="AG10870" s="20"/>
      <c r="AH10870" s="20"/>
      <c r="AI10870" s="20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</row>
    <row r="10871" spans="2:47" x14ac:dyDescent="0.25">
      <c r="B10871" s="18"/>
      <c r="I10871" s="1"/>
      <c r="J10871" s="1"/>
      <c r="U10871" s="20"/>
      <c r="V10871" s="20"/>
      <c r="W10871" s="20"/>
      <c r="Z10871" s="20"/>
      <c r="AA10871" s="20"/>
      <c r="AB10871" s="20"/>
      <c r="AC10871" s="20"/>
      <c r="AD10871" s="20"/>
      <c r="AE10871" s="20"/>
      <c r="AF10871" s="20"/>
      <c r="AG10871" s="20"/>
      <c r="AH10871" s="20"/>
      <c r="AI10871" s="20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</row>
    <row r="10872" spans="2:47" x14ac:dyDescent="0.25">
      <c r="B10872" s="18"/>
      <c r="I10872" s="1"/>
      <c r="J10872" s="1"/>
      <c r="U10872" s="20"/>
      <c r="V10872" s="20"/>
      <c r="W10872" s="20"/>
      <c r="Z10872" s="20"/>
      <c r="AA10872" s="20"/>
      <c r="AB10872" s="20"/>
      <c r="AC10872" s="20"/>
      <c r="AD10872" s="20"/>
      <c r="AE10872" s="20"/>
      <c r="AF10872" s="20"/>
      <c r="AG10872" s="20"/>
      <c r="AH10872" s="20"/>
      <c r="AI10872" s="20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</row>
    <row r="10873" spans="2:47" x14ac:dyDescent="0.25">
      <c r="B10873" s="18"/>
      <c r="I10873" s="1"/>
      <c r="J10873" s="1"/>
      <c r="U10873" s="20"/>
      <c r="V10873" s="20"/>
      <c r="W10873" s="20"/>
      <c r="Z10873" s="20"/>
      <c r="AA10873" s="20"/>
      <c r="AB10873" s="20"/>
      <c r="AC10873" s="20"/>
      <c r="AD10873" s="20"/>
      <c r="AE10873" s="20"/>
      <c r="AF10873" s="20"/>
      <c r="AG10873" s="20"/>
      <c r="AH10873" s="20"/>
      <c r="AI10873" s="20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</row>
    <row r="10874" spans="2:47" x14ac:dyDescent="0.25">
      <c r="B10874" s="18"/>
      <c r="I10874" s="1"/>
      <c r="J10874" s="1"/>
      <c r="U10874" s="20"/>
      <c r="V10874" s="20"/>
      <c r="W10874" s="20"/>
      <c r="Z10874" s="20"/>
      <c r="AA10874" s="20"/>
      <c r="AB10874" s="20"/>
      <c r="AC10874" s="20"/>
      <c r="AD10874" s="20"/>
      <c r="AE10874" s="20"/>
      <c r="AF10874" s="20"/>
      <c r="AG10874" s="20"/>
      <c r="AH10874" s="20"/>
      <c r="AI10874" s="20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</row>
    <row r="10875" spans="2:47" x14ac:dyDescent="0.25">
      <c r="B10875" s="18"/>
      <c r="I10875" s="1"/>
      <c r="J10875" s="1"/>
      <c r="U10875" s="20"/>
      <c r="V10875" s="20"/>
      <c r="W10875" s="20"/>
      <c r="Z10875" s="20"/>
      <c r="AA10875" s="20"/>
      <c r="AB10875" s="20"/>
      <c r="AC10875" s="20"/>
      <c r="AD10875" s="20"/>
      <c r="AE10875" s="20"/>
      <c r="AF10875" s="20"/>
      <c r="AG10875" s="20"/>
      <c r="AH10875" s="20"/>
      <c r="AI10875" s="20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</row>
    <row r="10876" spans="2:47" x14ac:dyDescent="0.25">
      <c r="B10876" s="18"/>
      <c r="I10876" s="1"/>
      <c r="J10876" s="1"/>
      <c r="U10876" s="20"/>
      <c r="V10876" s="20"/>
      <c r="W10876" s="20"/>
      <c r="Z10876" s="20"/>
      <c r="AA10876" s="20"/>
      <c r="AB10876" s="20"/>
      <c r="AC10876" s="20"/>
      <c r="AD10876" s="20"/>
      <c r="AE10876" s="20"/>
      <c r="AF10876" s="20"/>
      <c r="AG10876" s="20"/>
      <c r="AH10876" s="20"/>
      <c r="AI10876" s="20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</row>
    <row r="10877" spans="2:47" x14ac:dyDescent="0.25">
      <c r="B10877" s="18"/>
      <c r="I10877" s="1"/>
      <c r="J10877" s="1"/>
      <c r="U10877" s="20"/>
      <c r="V10877" s="20"/>
      <c r="W10877" s="20"/>
      <c r="Z10877" s="20"/>
      <c r="AA10877" s="20"/>
      <c r="AB10877" s="20"/>
      <c r="AC10877" s="20"/>
      <c r="AD10877" s="20"/>
      <c r="AE10877" s="20"/>
      <c r="AF10877" s="20"/>
      <c r="AG10877" s="20"/>
      <c r="AH10877" s="20"/>
      <c r="AI10877" s="20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</row>
    <row r="10878" spans="2:47" x14ac:dyDescent="0.25">
      <c r="B10878" s="18"/>
      <c r="I10878" s="1"/>
      <c r="J10878" s="1"/>
      <c r="U10878" s="20"/>
      <c r="V10878" s="20"/>
      <c r="W10878" s="20"/>
      <c r="Z10878" s="20"/>
      <c r="AA10878" s="20"/>
      <c r="AB10878" s="20"/>
      <c r="AC10878" s="20"/>
      <c r="AD10878" s="20"/>
      <c r="AE10878" s="20"/>
      <c r="AF10878" s="20"/>
      <c r="AG10878" s="20"/>
      <c r="AH10878" s="20"/>
      <c r="AI10878" s="20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</row>
    <row r="10879" spans="2:47" x14ac:dyDescent="0.25">
      <c r="B10879" s="18"/>
      <c r="I10879" s="1"/>
      <c r="J10879" s="1"/>
      <c r="U10879" s="20"/>
      <c r="V10879" s="20"/>
      <c r="W10879" s="20"/>
      <c r="Z10879" s="20"/>
      <c r="AA10879" s="20"/>
      <c r="AB10879" s="20"/>
      <c r="AC10879" s="20"/>
      <c r="AD10879" s="20"/>
      <c r="AE10879" s="20"/>
      <c r="AF10879" s="20"/>
      <c r="AG10879" s="20"/>
      <c r="AH10879" s="20"/>
      <c r="AI10879" s="20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</row>
    <row r="10880" spans="2:47" x14ac:dyDescent="0.25">
      <c r="B10880" s="18"/>
      <c r="I10880" s="1"/>
      <c r="J10880" s="1"/>
      <c r="U10880" s="20"/>
      <c r="V10880" s="20"/>
      <c r="W10880" s="20"/>
      <c r="Z10880" s="20"/>
      <c r="AA10880" s="20"/>
      <c r="AB10880" s="20"/>
      <c r="AC10880" s="20"/>
      <c r="AD10880" s="20"/>
      <c r="AE10880" s="20"/>
      <c r="AF10880" s="20"/>
      <c r="AG10880" s="20"/>
      <c r="AH10880" s="20"/>
      <c r="AI10880" s="20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</row>
    <row r="10881" spans="2:47" x14ac:dyDescent="0.25">
      <c r="B10881" s="18"/>
      <c r="I10881" s="1"/>
      <c r="J10881" s="1"/>
      <c r="U10881" s="20"/>
      <c r="V10881" s="20"/>
      <c r="W10881" s="20"/>
      <c r="Z10881" s="20"/>
      <c r="AA10881" s="20"/>
      <c r="AB10881" s="20"/>
      <c r="AC10881" s="20"/>
      <c r="AD10881" s="20"/>
      <c r="AE10881" s="20"/>
      <c r="AF10881" s="20"/>
      <c r="AG10881" s="20"/>
      <c r="AH10881" s="20"/>
      <c r="AI10881" s="20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</row>
    <row r="10882" spans="2:47" x14ac:dyDescent="0.25">
      <c r="B10882" s="18"/>
      <c r="I10882" s="1"/>
      <c r="J10882" s="1"/>
      <c r="U10882" s="20"/>
      <c r="V10882" s="20"/>
      <c r="W10882" s="20"/>
      <c r="Z10882" s="20"/>
      <c r="AA10882" s="20"/>
      <c r="AB10882" s="20"/>
      <c r="AC10882" s="20"/>
      <c r="AD10882" s="20"/>
      <c r="AE10882" s="20"/>
      <c r="AF10882" s="20"/>
      <c r="AG10882" s="20"/>
      <c r="AH10882" s="20"/>
      <c r="AI10882" s="20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</row>
    <row r="10883" spans="2:47" x14ac:dyDescent="0.25">
      <c r="B10883" s="18"/>
      <c r="I10883" s="1"/>
      <c r="J10883" s="1"/>
      <c r="U10883" s="20"/>
      <c r="V10883" s="20"/>
      <c r="W10883" s="20"/>
      <c r="Z10883" s="20"/>
      <c r="AA10883" s="20"/>
      <c r="AB10883" s="20"/>
      <c r="AC10883" s="20"/>
      <c r="AD10883" s="20"/>
      <c r="AE10883" s="20"/>
      <c r="AF10883" s="20"/>
      <c r="AG10883" s="20"/>
      <c r="AH10883" s="20"/>
      <c r="AI10883" s="20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</row>
    <row r="10884" spans="2:47" x14ac:dyDescent="0.25">
      <c r="B10884" s="18"/>
      <c r="I10884" s="1"/>
      <c r="J10884" s="1"/>
      <c r="U10884" s="20"/>
      <c r="V10884" s="20"/>
      <c r="W10884" s="20"/>
      <c r="Z10884" s="20"/>
      <c r="AA10884" s="20"/>
      <c r="AB10884" s="20"/>
      <c r="AC10884" s="20"/>
      <c r="AD10884" s="20"/>
      <c r="AE10884" s="20"/>
      <c r="AF10884" s="20"/>
      <c r="AG10884" s="20"/>
      <c r="AH10884" s="20"/>
      <c r="AI10884" s="20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</row>
    <row r="10885" spans="2:47" x14ac:dyDescent="0.25">
      <c r="B10885" s="18"/>
      <c r="I10885" s="1"/>
      <c r="J10885" s="1"/>
      <c r="U10885" s="20"/>
      <c r="V10885" s="20"/>
      <c r="W10885" s="20"/>
      <c r="Z10885" s="20"/>
      <c r="AA10885" s="20"/>
      <c r="AB10885" s="20"/>
      <c r="AC10885" s="20"/>
      <c r="AD10885" s="20"/>
      <c r="AE10885" s="20"/>
      <c r="AF10885" s="20"/>
      <c r="AG10885" s="20"/>
      <c r="AH10885" s="20"/>
      <c r="AI10885" s="20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</row>
    <row r="10886" spans="2:47" x14ac:dyDescent="0.25">
      <c r="B10886" s="18"/>
      <c r="I10886" s="1"/>
      <c r="J10886" s="1"/>
      <c r="U10886" s="20"/>
      <c r="V10886" s="20"/>
      <c r="W10886" s="20"/>
      <c r="Z10886" s="20"/>
      <c r="AA10886" s="20"/>
      <c r="AB10886" s="20"/>
      <c r="AC10886" s="20"/>
      <c r="AD10886" s="20"/>
      <c r="AE10886" s="20"/>
      <c r="AF10886" s="20"/>
      <c r="AG10886" s="20"/>
      <c r="AH10886" s="20"/>
      <c r="AI10886" s="20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</row>
    <row r="10887" spans="2:47" x14ac:dyDescent="0.25">
      <c r="B10887" s="18"/>
      <c r="I10887" s="1"/>
      <c r="J10887" s="1"/>
      <c r="U10887" s="20"/>
      <c r="V10887" s="20"/>
      <c r="W10887" s="20"/>
      <c r="Z10887" s="20"/>
      <c r="AA10887" s="20"/>
      <c r="AB10887" s="20"/>
      <c r="AC10887" s="20"/>
      <c r="AD10887" s="20"/>
      <c r="AE10887" s="20"/>
      <c r="AF10887" s="20"/>
      <c r="AG10887" s="20"/>
      <c r="AH10887" s="20"/>
      <c r="AI10887" s="20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</row>
    <row r="10888" spans="2:47" x14ac:dyDescent="0.25">
      <c r="B10888" s="18"/>
      <c r="I10888" s="1"/>
      <c r="J10888" s="1"/>
      <c r="U10888" s="20"/>
      <c r="V10888" s="20"/>
      <c r="W10888" s="20"/>
      <c r="Z10888" s="20"/>
      <c r="AA10888" s="20"/>
      <c r="AB10888" s="20"/>
      <c r="AC10888" s="20"/>
      <c r="AD10888" s="20"/>
      <c r="AE10888" s="20"/>
      <c r="AF10888" s="20"/>
      <c r="AG10888" s="20"/>
      <c r="AH10888" s="20"/>
      <c r="AI10888" s="20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</row>
    <row r="10889" spans="2:47" x14ac:dyDescent="0.25">
      <c r="B10889" s="18"/>
      <c r="I10889" s="1"/>
      <c r="U10889" s="20"/>
      <c r="V10889" s="20"/>
      <c r="W10889" s="20"/>
      <c r="Z10889" s="20"/>
      <c r="AA10889" s="20"/>
      <c r="AB10889" s="20"/>
      <c r="AC10889" s="20"/>
      <c r="AD10889" s="20"/>
      <c r="AE10889" s="20"/>
      <c r="AF10889" s="20"/>
      <c r="AG10889" s="20"/>
      <c r="AH10889" s="20"/>
      <c r="AI10889" s="20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</row>
    <row r="10890" spans="2:47" x14ac:dyDescent="0.25">
      <c r="B10890" s="18"/>
      <c r="I10890" s="1"/>
      <c r="U10890" s="20"/>
      <c r="V10890" s="20"/>
      <c r="W10890" s="20"/>
      <c r="Z10890" s="20"/>
      <c r="AA10890" s="20"/>
      <c r="AB10890" s="20"/>
      <c r="AC10890" s="20"/>
      <c r="AD10890" s="20"/>
      <c r="AE10890" s="20"/>
      <c r="AF10890" s="20"/>
      <c r="AG10890" s="20"/>
      <c r="AH10890" s="20"/>
      <c r="AI10890" s="20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</row>
    <row r="10891" spans="2:47" x14ac:dyDescent="0.25">
      <c r="B10891" s="18"/>
      <c r="I10891" s="1"/>
      <c r="U10891" s="20"/>
      <c r="V10891" s="20"/>
      <c r="W10891" s="20"/>
      <c r="Z10891" s="20"/>
      <c r="AA10891" s="20"/>
      <c r="AB10891" s="20"/>
      <c r="AC10891" s="20"/>
      <c r="AD10891" s="20"/>
      <c r="AE10891" s="20"/>
      <c r="AF10891" s="20"/>
      <c r="AG10891" s="20"/>
      <c r="AH10891" s="20"/>
      <c r="AI10891" s="20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</row>
    <row r="10892" spans="2:47" x14ac:dyDescent="0.25">
      <c r="B10892" s="18"/>
      <c r="I10892" s="1"/>
      <c r="U10892" s="20"/>
      <c r="V10892" s="20"/>
      <c r="W10892" s="20"/>
      <c r="Z10892" s="20"/>
      <c r="AA10892" s="20"/>
      <c r="AB10892" s="20"/>
      <c r="AC10892" s="20"/>
      <c r="AD10892" s="20"/>
      <c r="AE10892" s="20"/>
      <c r="AF10892" s="20"/>
      <c r="AG10892" s="20"/>
      <c r="AH10892" s="20"/>
      <c r="AI10892" s="20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</row>
    <row r="10893" spans="2:47" x14ac:dyDescent="0.25">
      <c r="B10893" s="18"/>
      <c r="I10893" s="1"/>
      <c r="J10893" s="1"/>
      <c r="U10893" s="20"/>
      <c r="V10893" s="20"/>
      <c r="W10893" s="20"/>
      <c r="Z10893" s="20"/>
      <c r="AA10893" s="20"/>
      <c r="AB10893" s="20"/>
      <c r="AC10893" s="20"/>
      <c r="AD10893" s="20"/>
      <c r="AE10893" s="20"/>
      <c r="AF10893" s="20"/>
      <c r="AG10893" s="20"/>
      <c r="AH10893" s="20"/>
      <c r="AI10893" s="20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</row>
    <row r="10894" spans="2:47" x14ac:dyDescent="0.25">
      <c r="B10894" s="18"/>
      <c r="I10894" s="1"/>
      <c r="J10894" s="1"/>
      <c r="U10894" s="20"/>
      <c r="V10894" s="20"/>
      <c r="W10894" s="20"/>
      <c r="Z10894" s="20"/>
      <c r="AA10894" s="20"/>
      <c r="AB10894" s="20"/>
      <c r="AC10894" s="20"/>
      <c r="AD10894" s="20"/>
      <c r="AE10894" s="20"/>
      <c r="AF10894" s="20"/>
      <c r="AG10894" s="20"/>
      <c r="AH10894" s="20"/>
      <c r="AI10894" s="20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</row>
    <row r="10895" spans="2:47" x14ac:dyDescent="0.25">
      <c r="B10895" s="18"/>
      <c r="I10895" s="1"/>
      <c r="J10895" s="1"/>
      <c r="U10895" s="20"/>
      <c r="V10895" s="20"/>
      <c r="W10895" s="20"/>
      <c r="Z10895" s="20"/>
      <c r="AA10895" s="20"/>
      <c r="AB10895" s="20"/>
      <c r="AC10895" s="20"/>
      <c r="AD10895" s="20"/>
      <c r="AE10895" s="20"/>
      <c r="AF10895" s="20"/>
      <c r="AG10895" s="20"/>
      <c r="AH10895" s="20"/>
      <c r="AI10895" s="20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</row>
    <row r="10896" spans="2:47" x14ac:dyDescent="0.25">
      <c r="B10896" s="18"/>
      <c r="I10896" s="1"/>
      <c r="J10896" s="1"/>
      <c r="U10896" s="20"/>
      <c r="V10896" s="20"/>
      <c r="W10896" s="20"/>
      <c r="Z10896" s="20"/>
      <c r="AA10896" s="20"/>
      <c r="AB10896" s="20"/>
      <c r="AC10896" s="20"/>
      <c r="AD10896" s="20"/>
      <c r="AE10896" s="20"/>
      <c r="AF10896" s="20"/>
      <c r="AG10896" s="20"/>
      <c r="AH10896" s="20"/>
      <c r="AI10896" s="20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</row>
    <row r="10897" spans="2:47" x14ac:dyDescent="0.25">
      <c r="B10897" s="18"/>
      <c r="I10897" s="1"/>
      <c r="J10897" s="1"/>
      <c r="U10897" s="20"/>
      <c r="V10897" s="20"/>
      <c r="W10897" s="20"/>
      <c r="Z10897" s="20"/>
      <c r="AA10897" s="20"/>
      <c r="AB10897" s="20"/>
      <c r="AC10897" s="20"/>
      <c r="AD10897" s="20"/>
      <c r="AE10897" s="20"/>
      <c r="AF10897" s="20"/>
      <c r="AG10897" s="20"/>
      <c r="AH10897" s="20"/>
      <c r="AI10897" s="20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</row>
    <row r="10898" spans="2:47" x14ac:dyDescent="0.25">
      <c r="B10898" s="18"/>
      <c r="I10898" s="1"/>
      <c r="J10898" s="1"/>
      <c r="U10898" s="20"/>
      <c r="V10898" s="20"/>
      <c r="W10898" s="20"/>
      <c r="Z10898" s="20"/>
      <c r="AA10898" s="20"/>
      <c r="AB10898" s="20"/>
      <c r="AC10898" s="20"/>
      <c r="AD10898" s="20"/>
      <c r="AE10898" s="20"/>
      <c r="AF10898" s="20"/>
      <c r="AG10898" s="20"/>
      <c r="AH10898" s="20"/>
      <c r="AI10898" s="20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</row>
    <row r="10899" spans="2:47" x14ac:dyDescent="0.25">
      <c r="B10899" s="18"/>
      <c r="I10899" s="1"/>
      <c r="J10899" s="1"/>
      <c r="U10899" s="20"/>
      <c r="V10899" s="20"/>
      <c r="W10899" s="20"/>
      <c r="Z10899" s="20"/>
      <c r="AA10899" s="20"/>
      <c r="AB10899" s="20"/>
      <c r="AC10899" s="20"/>
      <c r="AD10899" s="20"/>
      <c r="AE10899" s="20"/>
      <c r="AF10899" s="20"/>
      <c r="AG10899" s="20"/>
      <c r="AH10899" s="20"/>
      <c r="AI10899" s="20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</row>
    <row r="10900" spans="2:47" x14ac:dyDescent="0.25">
      <c r="B10900" s="18"/>
      <c r="I10900" s="1"/>
      <c r="J10900" s="1"/>
      <c r="U10900" s="20"/>
      <c r="V10900" s="20"/>
      <c r="W10900" s="20"/>
      <c r="Z10900" s="20"/>
      <c r="AA10900" s="20"/>
      <c r="AB10900" s="20"/>
      <c r="AC10900" s="20"/>
      <c r="AD10900" s="20"/>
      <c r="AE10900" s="20"/>
      <c r="AF10900" s="20"/>
      <c r="AG10900" s="20"/>
      <c r="AH10900" s="20"/>
      <c r="AI10900" s="20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</row>
    <row r="10901" spans="2:47" x14ac:dyDescent="0.25">
      <c r="B10901" s="18"/>
      <c r="I10901" s="1"/>
      <c r="U10901" s="20"/>
      <c r="V10901" s="20"/>
      <c r="W10901" s="20"/>
      <c r="Z10901" s="20"/>
      <c r="AA10901" s="20"/>
      <c r="AB10901" s="20"/>
      <c r="AC10901" s="20"/>
      <c r="AD10901" s="20"/>
      <c r="AE10901" s="20"/>
      <c r="AF10901" s="20"/>
      <c r="AG10901" s="20"/>
      <c r="AH10901" s="20"/>
      <c r="AI10901" s="20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</row>
    <row r="10902" spans="2:47" x14ac:dyDescent="0.25">
      <c r="B10902" s="18"/>
      <c r="I10902" s="1"/>
      <c r="U10902" s="20"/>
      <c r="V10902" s="20"/>
      <c r="W10902" s="20"/>
      <c r="Z10902" s="20"/>
      <c r="AA10902" s="20"/>
      <c r="AB10902" s="20"/>
      <c r="AC10902" s="20"/>
      <c r="AD10902" s="20"/>
      <c r="AE10902" s="20"/>
      <c r="AF10902" s="20"/>
      <c r="AG10902" s="20"/>
      <c r="AH10902" s="20"/>
      <c r="AI10902" s="20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</row>
    <row r="10903" spans="2:47" x14ac:dyDescent="0.25">
      <c r="B10903" s="18"/>
      <c r="I10903" s="1"/>
      <c r="J10903" s="1"/>
      <c r="U10903" s="20"/>
      <c r="V10903" s="20"/>
      <c r="W10903" s="20"/>
      <c r="Z10903" s="20"/>
      <c r="AA10903" s="20"/>
      <c r="AB10903" s="20"/>
      <c r="AC10903" s="20"/>
      <c r="AD10903" s="20"/>
      <c r="AE10903" s="20"/>
      <c r="AF10903" s="20"/>
      <c r="AG10903" s="20"/>
      <c r="AH10903" s="20"/>
      <c r="AI10903" s="20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</row>
    <row r="10904" spans="2:47" x14ac:dyDescent="0.25">
      <c r="B10904" s="18"/>
      <c r="I10904" s="1"/>
      <c r="J10904" s="1"/>
      <c r="U10904" s="20"/>
      <c r="V10904" s="20"/>
      <c r="W10904" s="20"/>
      <c r="Z10904" s="20"/>
      <c r="AA10904" s="20"/>
      <c r="AB10904" s="20"/>
      <c r="AC10904" s="20"/>
      <c r="AD10904" s="20"/>
      <c r="AE10904" s="20"/>
      <c r="AF10904" s="20"/>
      <c r="AG10904" s="20"/>
      <c r="AH10904" s="20"/>
      <c r="AI10904" s="20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</row>
    <row r="10905" spans="2:47" x14ac:dyDescent="0.25">
      <c r="B10905" s="18"/>
      <c r="I10905" s="1"/>
      <c r="J10905" s="1"/>
      <c r="U10905" s="20"/>
      <c r="V10905" s="20"/>
      <c r="W10905" s="20"/>
      <c r="Z10905" s="20"/>
      <c r="AA10905" s="20"/>
      <c r="AB10905" s="20"/>
      <c r="AC10905" s="20"/>
      <c r="AD10905" s="20"/>
      <c r="AE10905" s="20"/>
      <c r="AF10905" s="20"/>
      <c r="AG10905" s="20"/>
      <c r="AH10905" s="20"/>
      <c r="AI10905" s="20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</row>
    <row r="10906" spans="2:47" x14ac:dyDescent="0.25">
      <c r="B10906" s="18"/>
      <c r="I10906" s="1"/>
      <c r="J10906" s="1"/>
      <c r="U10906" s="20"/>
      <c r="V10906" s="20"/>
      <c r="W10906" s="20"/>
      <c r="Z10906" s="20"/>
      <c r="AA10906" s="20"/>
      <c r="AB10906" s="20"/>
      <c r="AC10906" s="20"/>
      <c r="AD10906" s="20"/>
      <c r="AE10906" s="20"/>
      <c r="AF10906" s="20"/>
      <c r="AG10906" s="20"/>
      <c r="AH10906" s="20"/>
      <c r="AI10906" s="20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</row>
    <row r="10907" spans="2:47" x14ac:dyDescent="0.25">
      <c r="B10907" s="18"/>
      <c r="I10907" s="1"/>
      <c r="U10907" s="20"/>
      <c r="V10907" s="20"/>
      <c r="W10907" s="20"/>
      <c r="Z10907" s="20"/>
      <c r="AA10907" s="20"/>
      <c r="AB10907" s="20"/>
      <c r="AC10907" s="20"/>
      <c r="AD10907" s="20"/>
      <c r="AE10907" s="20"/>
      <c r="AF10907" s="20"/>
      <c r="AG10907" s="20"/>
      <c r="AH10907" s="20"/>
      <c r="AI10907" s="20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</row>
    <row r="10908" spans="2:47" x14ac:dyDescent="0.25">
      <c r="B10908" s="18"/>
      <c r="I10908" s="1"/>
      <c r="U10908" s="20"/>
      <c r="V10908" s="20"/>
      <c r="W10908" s="20"/>
      <c r="Z10908" s="20"/>
      <c r="AA10908" s="20"/>
      <c r="AB10908" s="20"/>
      <c r="AC10908" s="20"/>
      <c r="AD10908" s="20"/>
      <c r="AE10908" s="20"/>
      <c r="AF10908" s="20"/>
      <c r="AG10908" s="20"/>
      <c r="AH10908" s="20"/>
      <c r="AI10908" s="20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</row>
    <row r="10909" spans="2:47" x14ac:dyDescent="0.25">
      <c r="B10909" s="18"/>
      <c r="I10909" s="1"/>
      <c r="J10909" s="1"/>
      <c r="U10909" s="20"/>
      <c r="V10909" s="20"/>
      <c r="W10909" s="20"/>
      <c r="Z10909" s="20"/>
      <c r="AA10909" s="20"/>
      <c r="AB10909" s="20"/>
      <c r="AC10909" s="20"/>
      <c r="AD10909" s="20"/>
      <c r="AE10909" s="20"/>
      <c r="AF10909" s="20"/>
      <c r="AG10909" s="20"/>
      <c r="AH10909" s="20"/>
      <c r="AI10909" s="20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</row>
    <row r="10910" spans="2:47" x14ac:dyDescent="0.25">
      <c r="B10910" s="18"/>
      <c r="I10910" s="1"/>
      <c r="J10910" s="1"/>
      <c r="U10910" s="20"/>
      <c r="V10910" s="20"/>
      <c r="W10910" s="20"/>
      <c r="Z10910" s="20"/>
      <c r="AA10910" s="20"/>
      <c r="AB10910" s="20"/>
      <c r="AC10910" s="20"/>
      <c r="AD10910" s="20"/>
      <c r="AE10910" s="20"/>
      <c r="AF10910" s="20"/>
      <c r="AG10910" s="20"/>
      <c r="AH10910" s="20"/>
      <c r="AI10910" s="20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</row>
    <row r="10911" spans="2:47" x14ac:dyDescent="0.25">
      <c r="B10911" s="18"/>
      <c r="I10911" s="1"/>
      <c r="J10911" s="1"/>
      <c r="U10911" s="20"/>
      <c r="V10911" s="20"/>
      <c r="W10911" s="20"/>
      <c r="Z10911" s="20"/>
      <c r="AA10911" s="20"/>
      <c r="AB10911" s="20"/>
      <c r="AC10911" s="20"/>
      <c r="AD10911" s="20"/>
      <c r="AE10911" s="20"/>
      <c r="AF10911" s="20"/>
      <c r="AG10911" s="20"/>
      <c r="AH10911" s="20"/>
      <c r="AI10911" s="20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</row>
    <row r="10912" spans="2:47" x14ac:dyDescent="0.25">
      <c r="B10912" s="18"/>
      <c r="I10912" s="1"/>
      <c r="J10912" s="1"/>
      <c r="U10912" s="20"/>
      <c r="V10912" s="20"/>
      <c r="W10912" s="20"/>
      <c r="Z10912" s="20"/>
      <c r="AA10912" s="20"/>
      <c r="AB10912" s="20"/>
      <c r="AC10912" s="20"/>
      <c r="AD10912" s="20"/>
      <c r="AE10912" s="20"/>
      <c r="AF10912" s="20"/>
      <c r="AG10912" s="20"/>
      <c r="AH10912" s="20"/>
      <c r="AI10912" s="20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</row>
    <row r="10913" spans="2:47" x14ac:dyDescent="0.25">
      <c r="B10913" s="18"/>
      <c r="I10913" s="1"/>
      <c r="U10913" s="20"/>
      <c r="V10913" s="20"/>
      <c r="W10913" s="20"/>
      <c r="Z10913" s="20"/>
      <c r="AA10913" s="20"/>
      <c r="AB10913" s="20"/>
      <c r="AC10913" s="20"/>
      <c r="AD10913" s="20"/>
      <c r="AE10913" s="20"/>
      <c r="AF10913" s="20"/>
      <c r="AG10913" s="20"/>
      <c r="AH10913" s="20"/>
      <c r="AI10913" s="20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</row>
    <row r="10914" spans="2:47" x14ac:dyDescent="0.25">
      <c r="B10914" s="18"/>
      <c r="I10914" s="1"/>
      <c r="U10914" s="20"/>
      <c r="V10914" s="20"/>
      <c r="W10914" s="20"/>
      <c r="Z10914" s="20"/>
      <c r="AA10914" s="20"/>
      <c r="AB10914" s="20"/>
      <c r="AC10914" s="20"/>
      <c r="AD10914" s="20"/>
      <c r="AE10914" s="20"/>
      <c r="AF10914" s="20"/>
      <c r="AG10914" s="20"/>
      <c r="AH10914" s="20"/>
      <c r="AI10914" s="20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</row>
    <row r="10915" spans="2:47" x14ac:dyDescent="0.25">
      <c r="B10915" s="18"/>
      <c r="I10915" s="1"/>
      <c r="J10915" s="1"/>
      <c r="U10915" s="20"/>
      <c r="V10915" s="20"/>
      <c r="W10915" s="20"/>
      <c r="Z10915" s="20"/>
      <c r="AA10915" s="20"/>
      <c r="AB10915" s="20"/>
      <c r="AC10915" s="20"/>
      <c r="AD10915" s="20"/>
      <c r="AE10915" s="20"/>
      <c r="AF10915" s="20"/>
      <c r="AG10915" s="20"/>
      <c r="AH10915" s="20"/>
      <c r="AI10915" s="20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</row>
    <row r="10916" spans="2:47" x14ac:dyDescent="0.25">
      <c r="B10916" s="18"/>
      <c r="I10916" s="1"/>
      <c r="J10916" s="1"/>
      <c r="U10916" s="20"/>
      <c r="V10916" s="20"/>
      <c r="W10916" s="20"/>
      <c r="Z10916" s="20"/>
      <c r="AA10916" s="20"/>
      <c r="AB10916" s="20"/>
      <c r="AC10916" s="20"/>
      <c r="AD10916" s="20"/>
      <c r="AE10916" s="20"/>
      <c r="AF10916" s="20"/>
      <c r="AG10916" s="20"/>
      <c r="AH10916" s="20"/>
      <c r="AI10916" s="20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</row>
    <row r="10917" spans="2:47" x14ac:dyDescent="0.25">
      <c r="B10917" s="18"/>
      <c r="I10917" s="1"/>
      <c r="J10917" s="1"/>
      <c r="U10917" s="20"/>
      <c r="V10917" s="20"/>
      <c r="W10917" s="20"/>
      <c r="Z10917" s="20"/>
      <c r="AA10917" s="20"/>
      <c r="AB10917" s="20"/>
      <c r="AC10917" s="20"/>
      <c r="AD10917" s="20"/>
      <c r="AE10917" s="20"/>
      <c r="AF10917" s="20"/>
      <c r="AG10917" s="20"/>
      <c r="AH10917" s="20"/>
      <c r="AI10917" s="20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</row>
    <row r="10918" spans="2:47" x14ac:dyDescent="0.25">
      <c r="B10918" s="18"/>
      <c r="I10918" s="1"/>
      <c r="J10918" s="1"/>
      <c r="U10918" s="20"/>
      <c r="V10918" s="20"/>
      <c r="W10918" s="20"/>
      <c r="Z10918" s="20"/>
      <c r="AA10918" s="20"/>
      <c r="AB10918" s="20"/>
      <c r="AC10918" s="20"/>
      <c r="AD10918" s="20"/>
      <c r="AE10918" s="20"/>
      <c r="AF10918" s="20"/>
      <c r="AG10918" s="20"/>
      <c r="AH10918" s="20"/>
      <c r="AI10918" s="20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</row>
    <row r="10919" spans="2:47" x14ac:dyDescent="0.25">
      <c r="B10919" s="18"/>
      <c r="I10919" s="1"/>
      <c r="J10919" s="1"/>
      <c r="U10919" s="20"/>
      <c r="V10919" s="20"/>
      <c r="W10919" s="20"/>
      <c r="Z10919" s="20"/>
      <c r="AA10919" s="20"/>
      <c r="AB10919" s="20"/>
      <c r="AC10919" s="20"/>
      <c r="AD10919" s="20"/>
      <c r="AE10919" s="20"/>
      <c r="AF10919" s="20"/>
      <c r="AG10919" s="20"/>
      <c r="AH10919" s="20"/>
      <c r="AI10919" s="20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</row>
    <row r="10920" spans="2:47" x14ac:dyDescent="0.25">
      <c r="B10920" s="18"/>
      <c r="I10920" s="1"/>
      <c r="J10920" s="1"/>
      <c r="U10920" s="20"/>
      <c r="V10920" s="20"/>
      <c r="W10920" s="20"/>
      <c r="Z10920" s="20"/>
      <c r="AA10920" s="20"/>
      <c r="AB10920" s="20"/>
      <c r="AC10920" s="20"/>
      <c r="AD10920" s="20"/>
      <c r="AE10920" s="20"/>
      <c r="AF10920" s="20"/>
      <c r="AG10920" s="20"/>
      <c r="AH10920" s="20"/>
      <c r="AI10920" s="20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</row>
    <row r="10921" spans="2:47" x14ac:dyDescent="0.25">
      <c r="B10921" s="18"/>
      <c r="I10921" s="1"/>
      <c r="J10921" s="1"/>
      <c r="U10921" s="20"/>
      <c r="V10921" s="20"/>
      <c r="W10921" s="20"/>
      <c r="Z10921" s="20"/>
      <c r="AA10921" s="20"/>
      <c r="AB10921" s="20"/>
      <c r="AC10921" s="20"/>
      <c r="AD10921" s="20"/>
      <c r="AE10921" s="20"/>
      <c r="AF10921" s="20"/>
      <c r="AG10921" s="20"/>
      <c r="AH10921" s="20"/>
      <c r="AI10921" s="20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</row>
    <row r="10922" spans="2:47" x14ac:dyDescent="0.25">
      <c r="B10922" s="18"/>
      <c r="I10922" s="1"/>
      <c r="J10922" s="1"/>
      <c r="U10922" s="20"/>
      <c r="V10922" s="20"/>
      <c r="W10922" s="20"/>
      <c r="Z10922" s="20"/>
      <c r="AA10922" s="20"/>
      <c r="AB10922" s="20"/>
      <c r="AC10922" s="20"/>
      <c r="AD10922" s="20"/>
      <c r="AE10922" s="20"/>
      <c r="AF10922" s="20"/>
      <c r="AG10922" s="20"/>
      <c r="AH10922" s="20"/>
      <c r="AI10922" s="20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</row>
    <row r="10923" spans="2:47" x14ac:dyDescent="0.25">
      <c r="B10923" s="18"/>
      <c r="I10923" s="1"/>
      <c r="J10923" s="1"/>
      <c r="U10923" s="20"/>
      <c r="V10923" s="20"/>
      <c r="W10923" s="20"/>
      <c r="Z10923" s="20"/>
      <c r="AA10923" s="20"/>
      <c r="AB10923" s="20"/>
      <c r="AC10923" s="20"/>
      <c r="AD10923" s="20"/>
      <c r="AE10923" s="20"/>
      <c r="AF10923" s="20"/>
      <c r="AG10923" s="20"/>
      <c r="AH10923" s="20"/>
      <c r="AI10923" s="20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</row>
    <row r="10924" spans="2:47" x14ac:dyDescent="0.25">
      <c r="B10924" s="18"/>
      <c r="I10924" s="1"/>
      <c r="J10924" s="1"/>
      <c r="U10924" s="20"/>
      <c r="V10924" s="20"/>
      <c r="W10924" s="20"/>
      <c r="Z10924" s="20"/>
      <c r="AA10924" s="20"/>
      <c r="AB10924" s="20"/>
      <c r="AC10924" s="20"/>
      <c r="AD10924" s="20"/>
      <c r="AE10924" s="20"/>
      <c r="AF10924" s="20"/>
      <c r="AG10924" s="20"/>
      <c r="AH10924" s="20"/>
      <c r="AI10924" s="20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</row>
    <row r="10925" spans="2:47" x14ac:dyDescent="0.25">
      <c r="B10925" s="18"/>
      <c r="I10925" s="1"/>
      <c r="J10925" s="1"/>
      <c r="U10925" s="20"/>
      <c r="V10925" s="20"/>
      <c r="W10925" s="20"/>
      <c r="Z10925" s="20"/>
      <c r="AA10925" s="20"/>
      <c r="AB10925" s="20"/>
      <c r="AC10925" s="20"/>
      <c r="AD10925" s="20"/>
      <c r="AE10925" s="20"/>
      <c r="AF10925" s="20"/>
      <c r="AG10925" s="20"/>
      <c r="AH10925" s="20"/>
      <c r="AI10925" s="20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</row>
    <row r="10926" spans="2:47" x14ac:dyDescent="0.25">
      <c r="B10926" s="18"/>
      <c r="I10926" s="1"/>
      <c r="J10926" s="1"/>
      <c r="U10926" s="20"/>
      <c r="V10926" s="20"/>
      <c r="W10926" s="20"/>
      <c r="Z10926" s="20"/>
      <c r="AA10926" s="20"/>
      <c r="AB10926" s="20"/>
      <c r="AC10926" s="20"/>
      <c r="AD10926" s="20"/>
      <c r="AE10926" s="20"/>
      <c r="AF10926" s="20"/>
      <c r="AG10926" s="20"/>
      <c r="AH10926" s="20"/>
      <c r="AI10926" s="20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</row>
    <row r="10927" spans="2:47" x14ac:dyDescent="0.25">
      <c r="B10927" s="18"/>
      <c r="I10927" s="1"/>
      <c r="J10927" s="1"/>
      <c r="U10927" s="20"/>
      <c r="V10927" s="20"/>
      <c r="W10927" s="20"/>
      <c r="Z10927" s="20"/>
      <c r="AA10927" s="20"/>
      <c r="AB10927" s="20"/>
      <c r="AC10927" s="20"/>
      <c r="AD10927" s="20"/>
      <c r="AE10927" s="20"/>
      <c r="AF10927" s="20"/>
      <c r="AG10927" s="20"/>
      <c r="AH10927" s="20"/>
      <c r="AI10927" s="20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</row>
    <row r="10928" spans="2:47" x14ac:dyDescent="0.25">
      <c r="B10928" s="18"/>
      <c r="I10928" s="1"/>
      <c r="J10928" s="1"/>
      <c r="U10928" s="20"/>
      <c r="V10928" s="20"/>
      <c r="W10928" s="20"/>
      <c r="Z10928" s="20"/>
      <c r="AA10928" s="20"/>
      <c r="AB10928" s="20"/>
      <c r="AC10928" s="20"/>
      <c r="AD10928" s="20"/>
      <c r="AE10928" s="20"/>
      <c r="AF10928" s="20"/>
      <c r="AG10928" s="20"/>
      <c r="AH10928" s="20"/>
      <c r="AI10928" s="20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</row>
    <row r="10929" spans="2:47" x14ac:dyDescent="0.25">
      <c r="B10929" s="18"/>
      <c r="I10929" s="1"/>
      <c r="J10929" s="1"/>
      <c r="U10929" s="20"/>
      <c r="V10929" s="20"/>
      <c r="W10929" s="20"/>
      <c r="Z10929" s="20"/>
      <c r="AA10929" s="20"/>
      <c r="AB10929" s="20"/>
      <c r="AC10929" s="20"/>
      <c r="AD10929" s="20"/>
      <c r="AE10929" s="20"/>
      <c r="AF10929" s="20"/>
      <c r="AG10929" s="20"/>
      <c r="AH10929" s="20"/>
      <c r="AI10929" s="20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</row>
    <row r="10930" spans="2:47" x14ac:dyDescent="0.25">
      <c r="B10930" s="18"/>
      <c r="I10930" s="1"/>
      <c r="J10930" s="1"/>
      <c r="U10930" s="20"/>
      <c r="V10930" s="20"/>
      <c r="W10930" s="20"/>
      <c r="Z10930" s="20"/>
      <c r="AA10930" s="20"/>
      <c r="AB10930" s="20"/>
      <c r="AC10930" s="20"/>
      <c r="AD10930" s="20"/>
      <c r="AE10930" s="20"/>
      <c r="AF10930" s="20"/>
      <c r="AG10930" s="20"/>
      <c r="AH10930" s="20"/>
      <c r="AI10930" s="20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</row>
    <row r="10931" spans="2:47" x14ac:dyDescent="0.25">
      <c r="B10931" s="18"/>
      <c r="I10931" s="1"/>
      <c r="J10931" s="1"/>
      <c r="U10931" s="20"/>
      <c r="V10931" s="20"/>
      <c r="W10931" s="20"/>
      <c r="Z10931" s="20"/>
      <c r="AA10931" s="20"/>
      <c r="AB10931" s="20"/>
      <c r="AC10931" s="20"/>
      <c r="AD10931" s="20"/>
      <c r="AE10931" s="20"/>
      <c r="AF10931" s="20"/>
      <c r="AG10931" s="20"/>
      <c r="AH10931" s="20"/>
      <c r="AI10931" s="20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</row>
    <row r="10932" spans="2:47" x14ac:dyDescent="0.25">
      <c r="B10932" s="18"/>
      <c r="I10932" s="1"/>
      <c r="J10932" s="1"/>
      <c r="U10932" s="20"/>
      <c r="V10932" s="20"/>
      <c r="W10932" s="20"/>
      <c r="Z10932" s="20"/>
      <c r="AA10932" s="20"/>
      <c r="AB10932" s="20"/>
      <c r="AC10932" s="20"/>
      <c r="AD10932" s="20"/>
      <c r="AE10932" s="20"/>
      <c r="AF10932" s="20"/>
      <c r="AG10932" s="20"/>
      <c r="AH10932" s="20"/>
      <c r="AI10932" s="20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</row>
    <row r="10933" spans="2:47" x14ac:dyDescent="0.25">
      <c r="B10933" s="18"/>
      <c r="I10933" s="1"/>
      <c r="J10933" s="1"/>
      <c r="U10933" s="20"/>
      <c r="V10933" s="20"/>
      <c r="W10933" s="20"/>
      <c r="Z10933" s="20"/>
      <c r="AA10933" s="20"/>
      <c r="AB10933" s="20"/>
      <c r="AC10933" s="20"/>
      <c r="AD10933" s="20"/>
      <c r="AE10933" s="20"/>
      <c r="AF10933" s="20"/>
      <c r="AG10933" s="20"/>
      <c r="AH10933" s="20"/>
      <c r="AI10933" s="20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</row>
    <row r="10934" spans="2:47" x14ac:dyDescent="0.25">
      <c r="B10934" s="18"/>
      <c r="I10934" s="1"/>
      <c r="J10934" s="1"/>
      <c r="U10934" s="20"/>
      <c r="V10934" s="20"/>
      <c r="W10934" s="20"/>
      <c r="Z10934" s="20"/>
      <c r="AA10934" s="20"/>
      <c r="AB10934" s="20"/>
      <c r="AC10934" s="20"/>
      <c r="AD10934" s="20"/>
      <c r="AE10934" s="20"/>
      <c r="AF10934" s="20"/>
      <c r="AG10934" s="20"/>
      <c r="AH10934" s="20"/>
      <c r="AI10934" s="20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</row>
    <row r="10935" spans="2:47" x14ac:dyDescent="0.25">
      <c r="B10935" s="18"/>
      <c r="I10935" s="1"/>
      <c r="J10935" s="1"/>
      <c r="U10935" s="20"/>
      <c r="V10935" s="20"/>
      <c r="W10935" s="20"/>
      <c r="Z10935" s="20"/>
      <c r="AA10935" s="20"/>
      <c r="AB10935" s="20"/>
      <c r="AC10935" s="20"/>
      <c r="AD10935" s="20"/>
      <c r="AE10935" s="20"/>
      <c r="AF10935" s="20"/>
      <c r="AG10935" s="20"/>
      <c r="AH10935" s="20"/>
      <c r="AI10935" s="20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</row>
    <row r="10936" spans="2:47" x14ac:dyDescent="0.25">
      <c r="B10936" s="18"/>
      <c r="I10936" s="1"/>
      <c r="J10936" s="1"/>
      <c r="U10936" s="20"/>
      <c r="V10936" s="20"/>
      <c r="W10936" s="20"/>
      <c r="Z10936" s="20"/>
      <c r="AA10936" s="20"/>
      <c r="AB10936" s="20"/>
      <c r="AC10936" s="20"/>
      <c r="AD10936" s="20"/>
      <c r="AE10936" s="20"/>
      <c r="AF10936" s="20"/>
      <c r="AG10936" s="20"/>
      <c r="AH10936" s="20"/>
      <c r="AI10936" s="20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</row>
    <row r="10937" spans="2:47" x14ac:dyDescent="0.25">
      <c r="B10937" s="18"/>
      <c r="I10937" s="1"/>
      <c r="J10937" s="1"/>
      <c r="U10937" s="20"/>
      <c r="V10937" s="20"/>
      <c r="W10937" s="20"/>
      <c r="Z10937" s="20"/>
      <c r="AA10937" s="20"/>
      <c r="AB10937" s="20"/>
      <c r="AC10937" s="20"/>
      <c r="AD10937" s="20"/>
      <c r="AE10937" s="20"/>
      <c r="AF10937" s="20"/>
      <c r="AG10937" s="20"/>
      <c r="AH10937" s="20"/>
      <c r="AI10937" s="20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</row>
    <row r="10938" spans="2:47" x14ac:dyDescent="0.25">
      <c r="B10938" s="18"/>
      <c r="I10938" s="1"/>
      <c r="J10938" s="1"/>
      <c r="U10938" s="20"/>
      <c r="V10938" s="20"/>
      <c r="W10938" s="20"/>
      <c r="Z10938" s="20"/>
      <c r="AA10938" s="20"/>
      <c r="AB10938" s="20"/>
      <c r="AC10938" s="20"/>
      <c r="AD10938" s="20"/>
      <c r="AE10938" s="20"/>
      <c r="AF10938" s="20"/>
      <c r="AG10938" s="20"/>
      <c r="AH10938" s="20"/>
      <c r="AI10938" s="20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</row>
    <row r="10939" spans="2:47" x14ac:dyDescent="0.25">
      <c r="B10939" s="18"/>
      <c r="I10939" s="1"/>
      <c r="J10939" s="1"/>
      <c r="U10939" s="20"/>
      <c r="V10939" s="20"/>
      <c r="W10939" s="20"/>
      <c r="Z10939" s="20"/>
      <c r="AA10939" s="20"/>
      <c r="AB10939" s="20"/>
      <c r="AC10939" s="20"/>
      <c r="AD10939" s="20"/>
      <c r="AE10939" s="20"/>
      <c r="AF10939" s="20"/>
      <c r="AG10939" s="20"/>
      <c r="AH10939" s="20"/>
      <c r="AI10939" s="20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</row>
    <row r="10940" spans="2:47" x14ac:dyDescent="0.25">
      <c r="B10940" s="18"/>
      <c r="I10940" s="1"/>
      <c r="J10940" s="1"/>
      <c r="U10940" s="20"/>
      <c r="V10940" s="20"/>
      <c r="W10940" s="20"/>
      <c r="Z10940" s="20"/>
      <c r="AA10940" s="20"/>
      <c r="AB10940" s="20"/>
      <c r="AC10940" s="20"/>
      <c r="AD10940" s="20"/>
      <c r="AE10940" s="20"/>
      <c r="AF10940" s="20"/>
      <c r="AG10940" s="20"/>
      <c r="AH10940" s="20"/>
      <c r="AI10940" s="20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</row>
    <row r="10941" spans="2:47" x14ac:dyDescent="0.25">
      <c r="B10941" s="18"/>
      <c r="I10941" s="1"/>
      <c r="J10941" s="1"/>
      <c r="U10941" s="20"/>
      <c r="V10941" s="20"/>
      <c r="W10941" s="20"/>
      <c r="Z10941" s="20"/>
      <c r="AA10941" s="20"/>
      <c r="AB10941" s="20"/>
      <c r="AC10941" s="20"/>
      <c r="AD10941" s="20"/>
      <c r="AE10941" s="20"/>
      <c r="AF10941" s="20"/>
      <c r="AG10941" s="20"/>
      <c r="AH10941" s="20"/>
      <c r="AI10941" s="20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</row>
    <row r="10942" spans="2:47" x14ac:dyDescent="0.25">
      <c r="B10942" s="18"/>
      <c r="I10942" s="1"/>
      <c r="J10942" s="1"/>
      <c r="U10942" s="20"/>
      <c r="V10942" s="20"/>
      <c r="W10942" s="20"/>
      <c r="Z10942" s="20"/>
      <c r="AA10942" s="20"/>
      <c r="AB10942" s="20"/>
      <c r="AC10942" s="20"/>
      <c r="AD10942" s="20"/>
      <c r="AE10942" s="20"/>
      <c r="AF10942" s="20"/>
      <c r="AG10942" s="20"/>
      <c r="AH10942" s="20"/>
      <c r="AI10942" s="20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</row>
    <row r="10943" spans="2:47" x14ac:dyDescent="0.25">
      <c r="B10943" s="18"/>
      <c r="I10943" s="1"/>
      <c r="J10943" s="1"/>
      <c r="U10943" s="20"/>
      <c r="V10943" s="20"/>
      <c r="W10943" s="20"/>
      <c r="Z10943" s="20"/>
      <c r="AA10943" s="20"/>
      <c r="AB10943" s="20"/>
      <c r="AC10943" s="20"/>
      <c r="AD10943" s="20"/>
      <c r="AE10943" s="20"/>
      <c r="AF10943" s="20"/>
      <c r="AG10943" s="20"/>
      <c r="AH10943" s="20"/>
      <c r="AI10943" s="20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</row>
    <row r="10944" spans="2:47" x14ac:dyDescent="0.25">
      <c r="B10944" s="18"/>
      <c r="I10944" s="1"/>
      <c r="J10944" s="1"/>
      <c r="U10944" s="20"/>
      <c r="V10944" s="20"/>
      <c r="W10944" s="20"/>
      <c r="Z10944" s="20"/>
      <c r="AA10944" s="20"/>
      <c r="AB10944" s="20"/>
      <c r="AC10944" s="20"/>
      <c r="AD10944" s="20"/>
      <c r="AE10944" s="20"/>
      <c r="AF10944" s="20"/>
      <c r="AG10944" s="20"/>
      <c r="AH10944" s="20"/>
      <c r="AI10944" s="20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</row>
    <row r="10945" spans="1:47" x14ac:dyDescent="0.25">
      <c r="B10945" s="18"/>
      <c r="I10945" s="1"/>
      <c r="J10945" s="1"/>
      <c r="U10945" s="20"/>
      <c r="V10945" s="20"/>
      <c r="W10945" s="20"/>
      <c r="Z10945" s="20"/>
      <c r="AA10945" s="20"/>
      <c r="AB10945" s="20"/>
      <c r="AC10945" s="20"/>
      <c r="AD10945" s="20"/>
      <c r="AE10945" s="20"/>
      <c r="AF10945" s="20"/>
      <c r="AG10945" s="20"/>
      <c r="AH10945" s="20"/>
      <c r="AI10945" s="20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</row>
    <row r="10946" spans="1:47" x14ac:dyDescent="0.25">
      <c r="B10946" s="18"/>
      <c r="I10946" s="1"/>
      <c r="J10946" s="1"/>
      <c r="U10946" s="20"/>
      <c r="V10946" s="20"/>
      <c r="W10946" s="20"/>
      <c r="Z10946" s="20"/>
      <c r="AA10946" s="20"/>
      <c r="AB10946" s="20"/>
      <c r="AC10946" s="20"/>
      <c r="AD10946" s="20"/>
      <c r="AE10946" s="20"/>
      <c r="AF10946" s="20"/>
      <c r="AG10946" s="20"/>
      <c r="AH10946" s="20"/>
      <c r="AI10946" s="20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</row>
    <row r="10947" spans="1:47" x14ac:dyDescent="0.25">
      <c r="B10947" s="18"/>
      <c r="I10947" s="1"/>
      <c r="J10947" s="1"/>
      <c r="U10947" s="20"/>
      <c r="V10947" s="20"/>
      <c r="W10947" s="20"/>
      <c r="Z10947" s="20"/>
      <c r="AA10947" s="20"/>
      <c r="AB10947" s="20"/>
      <c r="AC10947" s="20"/>
      <c r="AD10947" s="20"/>
      <c r="AE10947" s="20"/>
      <c r="AF10947" s="20"/>
      <c r="AG10947" s="20"/>
      <c r="AH10947" s="20"/>
      <c r="AI10947" s="20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</row>
    <row r="10948" spans="1:47" x14ac:dyDescent="0.25">
      <c r="A10948" s="11"/>
      <c r="B10948" s="19"/>
      <c r="C10948" s="11"/>
      <c r="D10948" s="11"/>
      <c r="E10948" s="11"/>
      <c r="F10948" s="11"/>
      <c r="G10948" s="11"/>
      <c r="H10948" s="11"/>
      <c r="I10948" s="12"/>
      <c r="J10948" s="12"/>
      <c r="K10948" s="11"/>
      <c r="L10948" s="17"/>
      <c r="M10948" s="11"/>
      <c r="N10948" s="11"/>
      <c r="O10948" s="14"/>
      <c r="U10948" s="20"/>
      <c r="V10948" s="20"/>
      <c r="W10948" s="20"/>
      <c r="Z10948" s="20"/>
      <c r="AA10948" s="20"/>
      <c r="AB10948" s="20"/>
      <c r="AC10948" s="20"/>
      <c r="AD10948" s="20"/>
      <c r="AE10948" s="20"/>
      <c r="AF10948" s="20"/>
      <c r="AG10948" s="20"/>
      <c r="AH10948" s="20"/>
      <c r="AI10948" s="20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</row>
    <row r="10949" spans="1:47" x14ac:dyDescent="0.25">
      <c r="B10949" s="18"/>
      <c r="I10949" s="1"/>
      <c r="J10949" s="1"/>
      <c r="U10949" s="20"/>
      <c r="V10949" s="20"/>
      <c r="W10949" s="20"/>
      <c r="Z10949" s="20"/>
      <c r="AA10949" s="20"/>
      <c r="AB10949" s="20"/>
      <c r="AC10949" s="20"/>
      <c r="AD10949" s="20"/>
      <c r="AE10949" s="20"/>
      <c r="AF10949" s="20"/>
      <c r="AG10949" s="20"/>
      <c r="AH10949" s="20"/>
      <c r="AI10949" s="20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</row>
    <row r="10950" spans="1:47" x14ac:dyDescent="0.25">
      <c r="B10950" s="18"/>
      <c r="I10950" s="1"/>
      <c r="J10950" s="1"/>
      <c r="U10950" s="20"/>
      <c r="V10950" s="20"/>
      <c r="W10950" s="20"/>
      <c r="Z10950" s="20"/>
      <c r="AA10950" s="20"/>
      <c r="AB10950" s="20"/>
      <c r="AC10950" s="20"/>
      <c r="AD10950" s="20"/>
      <c r="AE10950" s="20"/>
      <c r="AF10950" s="20"/>
      <c r="AG10950" s="20"/>
      <c r="AH10950" s="20"/>
      <c r="AI10950" s="20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</row>
    <row r="10951" spans="1:47" x14ac:dyDescent="0.25">
      <c r="B10951" s="18"/>
      <c r="I10951" s="1"/>
      <c r="J10951" s="1"/>
      <c r="U10951" s="20"/>
      <c r="V10951" s="20"/>
      <c r="W10951" s="20"/>
      <c r="Z10951" s="20"/>
      <c r="AA10951" s="20"/>
      <c r="AB10951" s="20"/>
      <c r="AC10951" s="20"/>
      <c r="AD10951" s="20"/>
      <c r="AE10951" s="20"/>
      <c r="AF10951" s="20"/>
      <c r="AG10951" s="20"/>
      <c r="AH10951" s="20"/>
      <c r="AI10951" s="20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</row>
    <row r="10952" spans="1:47" x14ac:dyDescent="0.25">
      <c r="B10952" s="18"/>
      <c r="I10952" s="1"/>
      <c r="J10952" s="1"/>
      <c r="U10952" s="20"/>
      <c r="V10952" s="20"/>
      <c r="W10952" s="20"/>
      <c r="Z10952" s="20"/>
      <c r="AA10952" s="20"/>
      <c r="AB10952" s="20"/>
      <c r="AC10952" s="20"/>
      <c r="AD10952" s="20"/>
      <c r="AE10952" s="20"/>
      <c r="AF10952" s="20"/>
      <c r="AG10952" s="20"/>
      <c r="AH10952" s="20"/>
      <c r="AI10952" s="20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</row>
    <row r="10953" spans="1:47" x14ac:dyDescent="0.25">
      <c r="B10953" s="18"/>
      <c r="I10953" s="1"/>
      <c r="J10953" s="1"/>
      <c r="U10953" s="20"/>
      <c r="V10953" s="20"/>
      <c r="W10953" s="20"/>
      <c r="Z10953" s="20"/>
      <c r="AA10953" s="20"/>
      <c r="AB10953" s="20"/>
      <c r="AC10953" s="20"/>
      <c r="AD10953" s="20"/>
      <c r="AE10953" s="20"/>
      <c r="AF10953" s="20"/>
      <c r="AG10953" s="20"/>
      <c r="AH10953" s="20"/>
      <c r="AI10953" s="20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</row>
    <row r="10954" spans="1:47" x14ac:dyDescent="0.25">
      <c r="B10954" s="18"/>
      <c r="I10954" s="1"/>
      <c r="J10954" s="1"/>
      <c r="U10954" s="20"/>
      <c r="V10954" s="20"/>
      <c r="W10954" s="20"/>
      <c r="Z10954" s="20"/>
      <c r="AA10954" s="20"/>
      <c r="AB10954" s="20"/>
      <c r="AC10954" s="20"/>
      <c r="AD10954" s="20"/>
      <c r="AE10954" s="20"/>
      <c r="AF10954" s="20"/>
      <c r="AG10954" s="20"/>
      <c r="AH10954" s="20"/>
      <c r="AI10954" s="20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</row>
    <row r="10955" spans="1:47" x14ac:dyDescent="0.25">
      <c r="B10955" s="18"/>
      <c r="I10955" s="1"/>
      <c r="J10955" s="1"/>
      <c r="U10955" s="20"/>
      <c r="V10955" s="20"/>
      <c r="W10955" s="20"/>
      <c r="Z10955" s="20"/>
      <c r="AA10955" s="20"/>
      <c r="AB10955" s="20"/>
      <c r="AC10955" s="20"/>
      <c r="AD10955" s="20"/>
      <c r="AE10955" s="20"/>
      <c r="AF10955" s="20"/>
      <c r="AG10955" s="20"/>
      <c r="AH10955" s="20"/>
      <c r="AI10955" s="20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</row>
    <row r="10956" spans="1:47" x14ac:dyDescent="0.25">
      <c r="B10956" s="18"/>
      <c r="I10956" s="1"/>
      <c r="J10956" s="1"/>
      <c r="U10956" s="20"/>
      <c r="V10956" s="20"/>
      <c r="W10956" s="20"/>
      <c r="Z10956" s="20"/>
      <c r="AA10956" s="20"/>
      <c r="AB10956" s="20"/>
      <c r="AC10956" s="20"/>
      <c r="AD10956" s="20"/>
      <c r="AE10956" s="20"/>
      <c r="AF10956" s="20"/>
      <c r="AG10956" s="20"/>
      <c r="AH10956" s="20"/>
      <c r="AI10956" s="20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</row>
    <row r="10957" spans="1:47" x14ac:dyDescent="0.25">
      <c r="B10957" s="18"/>
      <c r="I10957" s="1"/>
      <c r="J10957" s="1"/>
      <c r="U10957" s="20"/>
      <c r="V10957" s="20"/>
      <c r="W10957" s="20"/>
      <c r="Z10957" s="20"/>
      <c r="AA10957" s="20"/>
      <c r="AB10957" s="20"/>
      <c r="AC10957" s="20"/>
      <c r="AD10957" s="20"/>
      <c r="AE10957" s="20"/>
      <c r="AF10957" s="20"/>
      <c r="AG10957" s="20"/>
      <c r="AH10957" s="20"/>
      <c r="AI10957" s="20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</row>
    <row r="10958" spans="1:47" x14ac:dyDescent="0.25">
      <c r="B10958" s="18"/>
      <c r="I10958" s="1"/>
      <c r="J10958" s="1"/>
      <c r="U10958" s="20"/>
      <c r="V10958" s="20"/>
      <c r="W10958" s="20"/>
      <c r="Z10958" s="20"/>
      <c r="AA10958" s="20"/>
      <c r="AB10958" s="20"/>
      <c r="AC10958" s="20"/>
      <c r="AD10958" s="20"/>
      <c r="AE10958" s="20"/>
      <c r="AF10958" s="20"/>
      <c r="AG10958" s="20"/>
      <c r="AH10958" s="20"/>
      <c r="AI10958" s="20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</row>
    <row r="10959" spans="1:47" x14ac:dyDescent="0.25">
      <c r="B10959" s="18"/>
      <c r="I10959" s="1"/>
      <c r="J10959" s="1"/>
      <c r="U10959" s="20"/>
      <c r="V10959" s="20"/>
      <c r="W10959" s="20"/>
      <c r="Z10959" s="20"/>
      <c r="AA10959" s="20"/>
      <c r="AB10959" s="20"/>
      <c r="AC10959" s="20"/>
      <c r="AD10959" s="20"/>
      <c r="AE10959" s="20"/>
      <c r="AF10959" s="20"/>
      <c r="AG10959" s="20"/>
      <c r="AH10959" s="20"/>
      <c r="AI10959" s="20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</row>
    <row r="10960" spans="1:47" x14ac:dyDescent="0.25">
      <c r="B10960" s="18"/>
      <c r="I10960" s="1"/>
      <c r="J10960" s="1"/>
      <c r="U10960" s="20"/>
      <c r="V10960" s="20"/>
      <c r="W10960" s="20"/>
      <c r="Z10960" s="20"/>
      <c r="AA10960" s="20"/>
      <c r="AB10960" s="20"/>
      <c r="AC10960" s="20"/>
      <c r="AD10960" s="20"/>
      <c r="AE10960" s="20"/>
      <c r="AF10960" s="20"/>
      <c r="AG10960" s="20"/>
      <c r="AH10960" s="20"/>
      <c r="AI10960" s="20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</row>
    <row r="10961" spans="2:47" x14ac:dyDescent="0.25">
      <c r="B10961" s="18"/>
      <c r="I10961" s="1"/>
      <c r="J10961" s="1"/>
      <c r="U10961" s="20"/>
      <c r="V10961" s="20"/>
      <c r="W10961" s="20"/>
      <c r="Z10961" s="20"/>
      <c r="AA10961" s="20"/>
      <c r="AB10961" s="20"/>
      <c r="AC10961" s="20"/>
      <c r="AD10961" s="20"/>
      <c r="AE10961" s="20"/>
      <c r="AF10961" s="20"/>
      <c r="AG10961" s="20"/>
      <c r="AH10961" s="20"/>
      <c r="AI10961" s="20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</row>
    <row r="10962" spans="2:47" x14ac:dyDescent="0.25">
      <c r="B10962" s="18"/>
      <c r="I10962" s="1"/>
      <c r="J10962" s="1"/>
      <c r="U10962" s="20"/>
      <c r="V10962" s="20"/>
      <c r="W10962" s="20"/>
      <c r="Z10962" s="20"/>
      <c r="AA10962" s="20"/>
      <c r="AB10962" s="20"/>
      <c r="AC10962" s="20"/>
      <c r="AD10962" s="20"/>
      <c r="AE10962" s="20"/>
      <c r="AF10962" s="20"/>
      <c r="AG10962" s="20"/>
      <c r="AH10962" s="20"/>
      <c r="AI10962" s="20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</row>
    <row r="10963" spans="2:47" x14ac:dyDescent="0.25">
      <c r="B10963" s="18"/>
      <c r="I10963" s="1"/>
      <c r="J10963" s="1"/>
      <c r="U10963" s="20"/>
      <c r="V10963" s="20"/>
      <c r="W10963" s="20"/>
      <c r="Z10963" s="20"/>
      <c r="AA10963" s="20"/>
      <c r="AB10963" s="20"/>
      <c r="AC10963" s="20"/>
      <c r="AD10963" s="20"/>
      <c r="AE10963" s="20"/>
      <c r="AF10963" s="20"/>
      <c r="AG10963" s="20"/>
      <c r="AH10963" s="20"/>
      <c r="AI10963" s="20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</row>
    <row r="10964" spans="2:47" x14ac:dyDescent="0.25">
      <c r="B10964" s="18"/>
      <c r="I10964" s="1"/>
      <c r="J10964" s="1"/>
      <c r="U10964" s="20"/>
      <c r="V10964" s="20"/>
      <c r="W10964" s="20"/>
      <c r="Z10964" s="20"/>
      <c r="AA10964" s="20"/>
      <c r="AB10964" s="20"/>
      <c r="AC10964" s="20"/>
      <c r="AD10964" s="20"/>
      <c r="AE10964" s="20"/>
      <c r="AF10964" s="20"/>
      <c r="AG10964" s="20"/>
      <c r="AH10964" s="20"/>
      <c r="AI10964" s="20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</row>
    <row r="10965" spans="2:47" x14ac:dyDescent="0.25">
      <c r="B10965" s="18"/>
      <c r="I10965" s="1"/>
      <c r="J10965" s="1"/>
      <c r="U10965" s="20"/>
      <c r="V10965" s="20"/>
      <c r="W10965" s="20"/>
      <c r="Z10965" s="20"/>
      <c r="AA10965" s="20"/>
      <c r="AB10965" s="20"/>
      <c r="AC10965" s="20"/>
      <c r="AD10965" s="20"/>
      <c r="AE10965" s="20"/>
      <c r="AF10965" s="20"/>
      <c r="AG10965" s="20"/>
      <c r="AH10965" s="20"/>
      <c r="AI10965" s="20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</row>
    <row r="10966" spans="2:47" x14ac:dyDescent="0.25">
      <c r="B10966" s="18"/>
      <c r="I10966" s="1"/>
      <c r="J10966" s="1"/>
      <c r="U10966" s="20"/>
      <c r="V10966" s="20"/>
      <c r="W10966" s="20"/>
      <c r="Z10966" s="20"/>
      <c r="AA10966" s="20"/>
      <c r="AB10966" s="20"/>
      <c r="AC10966" s="20"/>
      <c r="AD10966" s="20"/>
      <c r="AE10966" s="20"/>
      <c r="AF10966" s="20"/>
      <c r="AG10966" s="20"/>
      <c r="AH10966" s="20"/>
      <c r="AI10966" s="20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</row>
    <row r="10967" spans="2:47" x14ac:dyDescent="0.25">
      <c r="B10967" s="18"/>
      <c r="I10967" s="1"/>
      <c r="J10967" s="1"/>
      <c r="U10967" s="20"/>
      <c r="V10967" s="20"/>
      <c r="W10967" s="20"/>
      <c r="Z10967" s="20"/>
      <c r="AA10967" s="20"/>
      <c r="AB10967" s="20"/>
      <c r="AC10967" s="20"/>
      <c r="AD10967" s="20"/>
      <c r="AE10967" s="20"/>
      <c r="AF10967" s="20"/>
      <c r="AG10967" s="20"/>
      <c r="AH10967" s="20"/>
      <c r="AI10967" s="20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</row>
    <row r="10968" spans="2:47" x14ac:dyDescent="0.25">
      <c r="B10968" s="18"/>
      <c r="I10968" s="1"/>
      <c r="J10968" s="1"/>
      <c r="U10968" s="20"/>
      <c r="V10968" s="20"/>
      <c r="W10968" s="20"/>
      <c r="Z10968" s="20"/>
      <c r="AA10968" s="20"/>
      <c r="AB10968" s="20"/>
      <c r="AC10968" s="20"/>
      <c r="AD10968" s="20"/>
      <c r="AE10968" s="20"/>
      <c r="AF10968" s="20"/>
      <c r="AG10968" s="20"/>
      <c r="AH10968" s="20"/>
      <c r="AI10968" s="20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</row>
    <row r="10969" spans="2:47" x14ac:dyDescent="0.25">
      <c r="B10969" s="18"/>
      <c r="I10969" s="1"/>
      <c r="J10969" s="1"/>
      <c r="U10969" s="20"/>
      <c r="V10969" s="20"/>
      <c r="W10969" s="20"/>
      <c r="Z10969" s="20"/>
      <c r="AA10969" s="20"/>
      <c r="AB10969" s="20"/>
      <c r="AC10969" s="20"/>
      <c r="AD10969" s="20"/>
      <c r="AE10969" s="20"/>
      <c r="AF10969" s="20"/>
      <c r="AG10969" s="20"/>
      <c r="AH10969" s="20"/>
      <c r="AI10969" s="20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</row>
    <row r="10970" spans="2:47" x14ac:dyDescent="0.25">
      <c r="B10970" s="18"/>
      <c r="I10970" s="1"/>
      <c r="J10970" s="1"/>
      <c r="U10970" s="20"/>
      <c r="V10970" s="20"/>
      <c r="W10970" s="20"/>
      <c r="Z10970" s="20"/>
      <c r="AA10970" s="20"/>
      <c r="AB10970" s="20"/>
      <c r="AC10970" s="20"/>
      <c r="AD10970" s="20"/>
      <c r="AE10970" s="20"/>
      <c r="AF10970" s="20"/>
      <c r="AG10970" s="20"/>
      <c r="AH10970" s="20"/>
      <c r="AI10970" s="20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</row>
    <row r="10971" spans="2:47" x14ac:dyDescent="0.25">
      <c r="B10971" s="18"/>
      <c r="I10971" s="1"/>
      <c r="J10971" s="1"/>
      <c r="U10971" s="20"/>
      <c r="V10971" s="20"/>
      <c r="W10971" s="20"/>
      <c r="Z10971" s="20"/>
      <c r="AA10971" s="20"/>
      <c r="AB10971" s="20"/>
      <c r="AC10971" s="20"/>
      <c r="AD10971" s="20"/>
      <c r="AE10971" s="20"/>
      <c r="AF10971" s="20"/>
      <c r="AG10971" s="20"/>
      <c r="AH10971" s="20"/>
      <c r="AI10971" s="20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</row>
    <row r="10972" spans="2:47" x14ac:dyDescent="0.25">
      <c r="B10972" s="18"/>
      <c r="I10972" s="1"/>
      <c r="J10972" s="1"/>
      <c r="U10972" s="20"/>
      <c r="V10972" s="20"/>
      <c r="W10972" s="20"/>
      <c r="Z10972" s="20"/>
      <c r="AA10972" s="20"/>
      <c r="AB10972" s="20"/>
      <c r="AC10972" s="20"/>
      <c r="AD10972" s="20"/>
      <c r="AE10972" s="20"/>
      <c r="AF10972" s="20"/>
      <c r="AG10972" s="20"/>
      <c r="AH10972" s="20"/>
      <c r="AI10972" s="20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</row>
    <row r="10973" spans="2:47" x14ac:dyDescent="0.25">
      <c r="B10973" s="18"/>
      <c r="I10973" s="1"/>
      <c r="J10973" s="1"/>
      <c r="U10973" s="20"/>
      <c r="V10973" s="20"/>
      <c r="W10973" s="20"/>
      <c r="Z10973" s="20"/>
      <c r="AA10973" s="20"/>
      <c r="AB10973" s="20"/>
      <c r="AC10973" s="20"/>
      <c r="AD10973" s="20"/>
      <c r="AE10973" s="20"/>
      <c r="AF10973" s="20"/>
      <c r="AG10973" s="20"/>
      <c r="AH10973" s="20"/>
      <c r="AI10973" s="20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</row>
    <row r="10974" spans="2:47" x14ac:dyDescent="0.25">
      <c r="B10974" s="18"/>
      <c r="I10974" s="1"/>
      <c r="J10974" s="1"/>
      <c r="U10974" s="20"/>
      <c r="V10974" s="20"/>
      <c r="W10974" s="20"/>
      <c r="Z10974" s="20"/>
      <c r="AA10974" s="20"/>
      <c r="AB10974" s="20"/>
      <c r="AC10974" s="20"/>
      <c r="AD10974" s="20"/>
      <c r="AE10974" s="20"/>
      <c r="AF10974" s="20"/>
      <c r="AG10974" s="20"/>
      <c r="AH10974" s="20"/>
      <c r="AI10974" s="20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</row>
    <row r="10975" spans="2:47" x14ac:dyDescent="0.25">
      <c r="B10975" s="18"/>
      <c r="I10975" s="1"/>
      <c r="J10975" s="1"/>
      <c r="U10975" s="20"/>
      <c r="V10975" s="20"/>
      <c r="W10975" s="20"/>
      <c r="Z10975" s="20"/>
      <c r="AA10975" s="20"/>
      <c r="AB10975" s="20"/>
      <c r="AC10975" s="20"/>
      <c r="AD10975" s="20"/>
      <c r="AE10975" s="20"/>
      <c r="AF10975" s="20"/>
      <c r="AG10975" s="20"/>
      <c r="AH10975" s="20"/>
      <c r="AI10975" s="20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</row>
    <row r="10976" spans="2:47" x14ac:dyDescent="0.25">
      <c r="B10976" s="18"/>
      <c r="I10976" s="1"/>
      <c r="J10976" s="1"/>
      <c r="U10976" s="20"/>
      <c r="V10976" s="20"/>
      <c r="W10976" s="20"/>
      <c r="Z10976" s="20"/>
      <c r="AA10976" s="20"/>
      <c r="AB10976" s="20"/>
      <c r="AC10976" s="20"/>
      <c r="AD10976" s="20"/>
      <c r="AE10976" s="20"/>
      <c r="AF10976" s="20"/>
      <c r="AG10976" s="20"/>
      <c r="AH10976" s="20"/>
      <c r="AI10976" s="20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</row>
    <row r="10977" spans="2:47" x14ac:dyDescent="0.25">
      <c r="B10977" s="18"/>
      <c r="I10977" s="1"/>
      <c r="J10977" s="1"/>
      <c r="U10977" s="20"/>
      <c r="V10977" s="20"/>
      <c r="W10977" s="20"/>
      <c r="Z10977" s="20"/>
      <c r="AA10977" s="20"/>
      <c r="AB10977" s="20"/>
      <c r="AC10977" s="20"/>
      <c r="AD10977" s="20"/>
      <c r="AE10977" s="20"/>
      <c r="AF10977" s="20"/>
      <c r="AG10977" s="20"/>
      <c r="AH10977" s="20"/>
      <c r="AI10977" s="20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</row>
    <row r="10978" spans="2:47" x14ac:dyDescent="0.25">
      <c r="B10978" s="18"/>
      <c r="I10978" s="1"/>
      <c r="J10978" s="1"/>
      <c r="U10978" s="20"/>
      <c r="V10978" s="20"/>
      <c r="W10978" s="20"/>
      <c r="Z10978" s="20"/>
      <c r="AA10978" s="20"/>
      <c r="AB10978" s="20"/>
      <c r="AC10978" s="20"/>
      <c r="AD10978" s="20"/>
      <c r="AE10978" s="20"/>
      <c r="AF10978" s="20"/>
      <c r="AG10978" s="20"/>
      <c r="AH10978" s="20"/>
      <c r="AI10978" s="20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</row>
    <row r="10979" spans="2:47" x14ac:dyDescent="0.25">
      <c r="B10979" s="18"/>
      <c r="I10979" s="1"/>
      <c r="J10979" s="1"/>
      <c r="U10979" s="20"/>
      <c r="V10979" s="20"/>
      <c r="W10979" s="20"/>
      <c r="Z10979" s="20"/>
      <c r="AA10979" s="20"/>
      <c r="AB10979" s="20"/>
      <c r="AC10979" s="20"/>
      <c r="AD10979" s="20"/>
      <c r="AE10979" s="20"/>
      <c r="AF10979" s="20"/>
      <c r="AG10979" s="20"/>
      <c r="AH10979" s="20"/>
      <c r="AI10979" s="20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</row>
    <row r="10980" spans="2:47" x14ac:dyDescent="0.25">
      <c r="B10980" s="18"/>
      <c r="I10980" s="1"/>
      <c r="J10980" s="1"/>
      <c r="U10980" s="20"/>
      <c r="V10980" s="20"/>
      <c r="W10980" s="20"/>
      <c r="Z10980" s="20"/>
      <c r="AA10980" s="20"/>
      <c r="AB10980" s="20"/>
      <c r="AC10980" s="20"/>
      <c r="AD10980" s="20"/>
      <c r="AE10980" s="20"/>
      <c r="AF10980" s="20"/>
      <c r="AG10980" s="20"/>
      <c r="AH10980" s="20"/>
      <c r="AI10980" s="20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</row>
    <row r="10981" spans="2:47" x14ac:dyDescent="0.25">
      <c r="B10981" s="18"/>
      <c r="I10981" s="1"/>
      <c r="J10981" s="1"/>
      <c r="U10981" s="20"/>
      <c r="V10981" s="20"/>
      <c r="W10981" s="20"/>
      <c r="Z10981" s="20"/>
      <c r="AA10981" s="20"/>
      <c r="AB10981" s="20"/>
      <c r="AC10981" s="20"/>
      <c r="AD10981" s="20"/>
      <c r="AE10981" s="20"/>
      <c r="AF10981" s="20"/>
      <c r="AG10981" s="20"/>
      <c r="AH10981" s="20"/>
      <c r="AI10981" s="20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</row>
    <row r="10982" spans="2:47" x14ac:dyDescent="0.25">
      <c r="B10982" s="18"/>
      <c r="I10982" s="1"/>
      <c r="J10982" s="1"/>
      <c r="U10982" s="20"/>
      <c r="V10982" s="20"/>
      <c r="W10982" s="20"/>
      <c r="Z10982" s="20"/>
      <c r="AA10982" s="20"/>
      <c r="AB10982" s="20"/>
      <c r="AC10982" s="20"/>
      <c r="AD10982" s="20"/>
      <c r="AE10982" s="20"/>
      <c r="AF10982" s="20"/>
      <c r="AG10982" s="20"/>
      <c r="AH10982" s="20"/>
      <c r="AI10982" s="20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</row>
    <row r="10983" spans="2:47" x14ac:dyDescent="0.25">
      <c r="B10983" s="18"/>
      <c r="I10983" s="1"/>
      <c r="J10983" s="1"/>
      <c r="U10983" s="20"/>
      <c r="V10983" s="20"/>
      <c r="W10983" s="20"/>
      <c r="Z10983" s="20"/>
      <c r="AA10983" s="20"/>
      <c r="AB10983" s="20"/>
      <c r="AC10983" s="20"/>
      <c r="AD10983" s="20"/>
      <c r="AE10983" s="20"/>
      <c r="AF10983" s="20"/>
      <c r="AG10983" s="20"/>
      <c r="AH10983" s="20"/>
      <c r="AI10983" s="20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</row>
    <row r="10984" spans="2:47" x14ac:dyDescent="0.25">
      <c r="B10984" s="18"/>
      <c r="I10984" s="1"/>
      <c r="J10984" s="1"/>
      <c r="U10984" s="20"/>
      <c r="V10984" s="20"/>
      <c r="W10984" s="20"/>
      <c r="Z10984" s="20"/>
      <c r="AA10984" s="20"/>
      <c r="AB10984" s="20"/>
      <c r="AC10984" s="20"/>
      <c r="AD10984" s="20"/>
      <c r="AE10984" s="20"/>
      <c r="AF10984" s="20"/>
      <c r="AG10984" s="20"/>
      <c r="AH10984" s="20"/>
      <c r="AI10984" s="20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</row>
    <row r="10985" spans="2:47" x14ac:dyDescent="0.25">
      <c r="B10985" s="18"/>
      <c r="I10985" s="1"/>
      <c r="J10985" s="1"/>
      <c r="U10985" s="20"/>
      <c r="V10985" s="20"/>
      <c r="W10985" s="20"/>
      <c r="Z10985" s="20"/>
      <c r="AA10985" s="20"/>
      <c r="AB10985" s="20"/>
      <c r="AC10985" s="20"/>
      <c r="AD10985" s="20"/>
      <c r="AE10985" s="20"/>
      <c r="AF10985" s="20"/>
      <c r="AG10985" s="20"/>
      <c r="AH10985" s="20"/>
      <c r="AI10985" s="20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</row>
    <row r="10986" spans="2:47" x14ac:dyDescent="0.25">
      <c r="B10986" s="18"/>
      <c r="I10986" s="1"/>
      <c r="J10986" s="1"/>
      <c r="U10986" s="20"/>
      <c r="V10986" s="20"/>
      <c r="W10986" s="20"/>
      <c r="Z10986" s="20"/>
      <c r="AA10986" s="20"/>
      <c r="AB10986" s="20"/>
      <c r="AC10986" s="20"/>
      <c r="AD10986" s="20"/>
      <c r="AE10986" s="20"/>
      <c r="AF10986" s="20"/>
      <c r="AG10986" s="20"/>
      <c r="AH10986" s="20"/>
      <c r="AI10986" s="20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</row>
    <row r="10987" spans="2:47" x14ac:dyDescent="0.25">
      <c r="B10987" s="18"/>
      <c r="I10987" s="1"/>
      <c r="J10987" s="1"/>
      <c r="U10987" s="20"/>
      <c r="V10987" s="20"/>
      <c r="W10987" s="20"/>
      <c r="Z10987" s="20"/>
      <c r="AA10987" s="20"/>
      <c r="AB10987" s="20"/>
      <c r="AC10987" s="20"/>
      <c r="AD10987" s="20"/>
      <c r="AE10987" s="20"/>
      <c r="AF10987" s="20"/>
      <c r="AG10987" s="20"/>
      <c r="AH10987" s="20"/>
      <c r="AI10987" s="20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</row>
    <row r="10988" spans="2:47" x14ac:dyDescent="0.25">
      <c r="B10988" s="18"/>
      <c r="I10988" s="1"/>
      <c r="J10988" s="1"/>
      <c r="U10988" s="20"/>
      <c r="V10988" s="20"/>
      <c r="W10988" s="20"/>
      <c r="Z10988" s="20"/>
      <c r="AA10988" s="20"/>
      <c r="AB10988" s="20"/>
      <c r="AC10988" s="20"/>
      <c r="AD10988" s="20"/>
      <c r="AE10988" s="20"/>
      <c r="AF10988" s="20"/>
      <c r="AG10988" s="20"/>
      <c r="AH10988" s="20"/>
      <c r="AI10988" s="20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</row>
    <row r="10989" spans="2:47" x14ac:dyDescent="0.25">
      <c r="B10989" s="18"/>
      <c r="I10989" s="1"/>
      <c r="J10989" s="1"/>
      <c r="U10989" s="20"/>
      <c r="V10989" s="20"/>
      <c r="W10989" s="20"/>
      <c r="Z10989" s="20"/>
      <c r="AA10989" s="20"/>
      <c r="AB10989" s="20"/>
      <c r="AC10989" s="20"/>
      <c r="AD10989" s="20"/>
      <c r="AE10989" s="20"/>
      <c r="AF10989" s="20"/>
      <c r="AG10989" s="20"/>
      <c r="AH10989" s="20"/>
      <c r="AI10989" s="20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</row>
    <row r="10990" spans="2:47" x14ac:dyDescent="0.25">
      <c r="B10990" s="18"/>
      <c r="I10990" s="1"/>
      <c r="J10990" s="1"/>
      <c r="U10990" s="20"/>
      <c r="V10990" s="20"/>
      <c r="W10990" s="20"/>
      <c r="Z10990" s="20"/>
      <c r="AA10990" s="20"/>
      <c r="AB10990" s="20"/>
      <c r="AC10990" s="20"/>
      <c r="AD10990" s="20"/>
      <c r="AE10990" s="20"/>
      <c r="AF10990" s="20"/>
      <c r="AG10990" s="20"/>
      <c r="AH10990" s="20"/>
      <c r="AI10990" s="20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</row>
    <row r="10991" spans="2:47" x14ac:dyDescent="0.25">
      <c r="B10991" s="18"/>
      <c r="I10991" s="1"/>
      <c r="J10991" s="1"/>
      <c r="U10991" s="20"/>
      <c r="V10991" s="20"/>
      <c r="W10991" s="20"/>
      <c r="Z10991" s="20"/>
      <c r="AA10991" s="20"/>
      <c r="AB10991" s="20"/>
      <c r="AC10991" s="20"/>
      <c r="AD10991" s="20"/>
      <c r="AE10991" s="20"/>
      <c r="AF10991" s="20"/>
      <c r="AG10991" s="20"/>
      <c r="AH10991" s="20"/>
      <c r="AI10991" s="20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</row>
    <row r="10992" spans="2:47" x14ac:dyDescent="0.25">
      <c r="B10992" s="18"/>
      <c r="I10992" s="1"/>
      <c r="J10992" s="1"/>
      <c r="U10992" s="20"/>
      <c r="V10992" s="20"/>
      <c r="W10992" s="20"/>
      <c r="Z10992" s="20"/>
      <c r="AA10992" s="20"/>
      <c r="AB10992" s="20"/>
      <c r="AC10992" s="20"/>
      <c r="AD10992" s="20"/>
      <c r="AE10992" s="20"/>
      <c r="AF10992" s="20"/>
      <c r="AG10992" s="20"/>
      <c r="AH10992" s="20"/>
      <c r="AI10992" s="20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</row>
    <row r="10993" spans="2:47" x14ac:dyDescent="0.25">
      <c r="B10993" s="18"/>
      <c r="I10993" s="1"/>
      <c r="J10993" s="1"/>
      <c r="U10993" s="20"/>
      <c r="V10993" s="20"/>
      <c r="W10993" s="20"/>
      <c r="Z10993" s="20"/>
      <c r="AA10993" s="20"/>
      <c r="AB10993" s="20"/>
      <c r="AC10993" s="20"/>
      <c r="AD10993" s="20"/>
      <c r="AE10993" s="20"/>
      <c r="AF10993" s="20"/>
      <c r="AG10993" s="20"/>
      <c r="AH10993" s="20"/>
      <c r="AI10993" s="20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</row>
    <row r="10994" spans="2:47" x14ac:dyDescent="0.25">
      <c r="B10994" s="18"/>
      <c r="I10994" s="1"/>
      <c r="J10994" s="1"/>
      <c r="U10994" s="20"/>
      <c r="V10994" s="20"/>
      <c r="W10994" s="20"/>
      <c r="Z10994" s="20"/>
      <c r="AA10994" s="20"/>
      <c r="AB10994" s="20"/>
      <c r="AC10994" s="20"/>
      <c r="AD10994" s="20"/>
      <c r="AE10994" s="20"/>
      <c r="AF10994" s="20"/>
      <c r="AG10994" s="20"/>
      <c r="AH10994" s="20"/>
      <c r="AI10994" s="20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</row>
    <row r="10995" spans="2:47" x14ac:dyDescent="0.25">
      <c r="B10995" s="18"/>
      <c r="I10995" s="1"/>
      <c r="J10995" s="1"/>
      <c r="U10995" s="20"/>
      <c r="V10995" s="20"/>
      <c r="W10995" s="20"/>
      <c r="Z10995" s="20"/>
      <c r="AA10995" s="20"/>
      <c r="AB10995" s="20"/>
      <c r="AC10995" s="20"/>
      <c r="AD10995" s="20"/>
      <c r="AE10995" s="20"/>
      <c r="AF10995" s="20"/>
      <c r="AG10995" s="20"/>
      <c r="AH10995" s="20"/>
      <c r="AI10995" s="20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</row>
    <row r="10996" spans="2:47" x14ac:dyDescent="0.25">
      <c r="B10996" s="18"/>
      <c r="I10996" s="1"/>
      <c r="J10996" s="1"/>
      <c r="U10996" s="20"/>
      <c r="V10996" s="20"/>
      <c r="W10996" s="20"/>
      <c r="Z10996" s="20"/>
      <c r="AA10996" s="20"/>
      <c r="AB10996" s="20"/>
      <c r="AC10996" s="20"/>
      <c r="AD10996" s="20"/>
      <c r="AE10996" s="20"/>
      <c r="AF10996" s="20"/>
      <c r="AG10996" s="20"/>
      <c r="AH10996" s="20"/>
      <c r="AI10996" s="20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</row>
    <row r="10997" spans="2:47" x14ac:dyDescent="0.25">
      <c r="B10997" s="18"/>
      <c r="I10997" s="1"/>
      <c r="J10997" s="1"/>
      <c r="U10997" s="20"/>
      <c r="V10997" s="20"/>
      <c r="W10997" s="20"/>
      <c r="Z10997" s="20"/>
      <c r="AA10997" s="20"/>
      <c r="AB10997" s="20"/>
      <c r="AC10997" s="20"/>
      <c r="AD10997" s="20"/>
      <c r="AE10997" s="20"/>
      <c r="AF10997" s="20"/>
      <c r="AG10997" s="20"/>
      <c r="AH10997" s="20"/>
      <c r="AI10997" s="20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</row>
    <row r="10998" spans="2:47" x14ac:dyDescent="0.25">
      <c r="B10998" s="18"/>
      <c r="I10998" s="1"/>
      <c r="J10998" s="1"/>
      <c r="U10998" s="20"/>
      <c r="V10998" s="20"/>
      <c r="W10998" s="20"/>
      <c r="Z10998" s="20"/>
      <c r="AA10998" s="20"/>
      <c r="AB10998" s="20"/>
      <c r="AC10998" s="20"/>
      <c r="AD10998" s="20"/>
      <c r="AE10998" s="20"/>
      <c r="AF10998" s="20"/>
      <c r="AG10998" s="20"/>
      <c r="AH10998" s="20"/>
      <c r="AI10998" s="20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</row>
    <row r="10999" spans="2:47" x14ac:dyDescent="0.25">
      <c r="B10999" s="18"/>
      <c r="I10999" s="1"/>
      <c r="J10999" s="1"/>
      <c r="U10999" s="20"/>
      <c r="V10999" s="20"/>
      <c r="W10999" s="20"/>
      <c r="Z10999" s="20"/>
      <c r="AA10999" s="20"/>
      <c r="AB10999" s="20"/>
      <c r="AC10999" s="20"/>
      <c r="AD10999" s="20"/>
      <c r="AE10999" s="20"/>
      <c r="AF10999" s="20"/>
      <c r="AG10999" s="20"/>
      <c r="AH10999" s="20"/>
      <c r="AI10999" s="20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</row>
    <row r="11000" spans="2:47" x14ac:dyDescent="0.25">
      <c r="B11000" s="18"/>
      <c r="I11000" s="1"/>
      <c r="J11000" s="1"/>
      <c r="U11000" s="20"/>
      <c r="V11000" s="20"/>
      <c r="W11000" s="20"/>
      <c r="Z11000" s="20"/>
      <c r="AA11000" s="20"/>
      <c r="AB11000" s="20"/>
      <c r="AC11000" s="20"/>
      <c r="AD11000" s="20"/>
      <c r="AE11000" s="20"/>
      <c r="AF11000" s="20"/>
      <c r="AG11000" s="20"/>
      <c r="AH11000" s="20"/>
      <c r="AI11000" s="20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</row>
    <row r="11001" spans="2:47" x14ac:dyDescent="0.25">
      <c r="B11001" s="18"/>
      <c r="I11001" s="1"/>
      <c r="J11001" s="1"/>
      <c r="U11001" s="20"/>
      <c r="V11001" s="20"/>
      <c r="W11001" s="20"/>
      <c r="Z11001" s="20"/>
      <c r="AA11001" s="20"/>
      <c r="AB11001" s="20"/>
      <c r="AC11001" s="20"/>
      <c r="AD11001" s="20"/>
      <c r="AE11001" s="20"/>
      <c r="AF11001" s="20"/>
      <c r="AG11001" s="20"/>
      <c r="AH11001" s="20"/>
      <c r="AI11001" s="20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</row>
    <row r="11002" spans="2:47" x14ac:dyDescent="0.25">
      <c r="B11002" s="18"/>
      <c r="I11002" s="1"/>
      <c r="J11002" s="1"/>
      <c r="U11002" s="20"/>
      <c r="V11002" s="20"/>
      <c r="W11002" s="20"/>
      <c r="Z11002" s="20"/>
      <c r="AA11002" s="20"/>
      <c r="AB11002" s="20"/>
      <c r="AC11002" s="20"/>
      <c r="AD11002" s="20"/>
      <c r="AE11002" s="20"/>
      <c r="AF11002" s="20"/>
      <c r="AG11002" s="20"/>
      <c r="AH11002" s="20"/>
      <c r="AI11002" s="20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</row>
    <row r="11003" spans="2:47" x14ac:dyDescent="0.25">
      <c r="B11003" s="18"/>
      <c r="I11003" s="1"/>
      <c r="J11003" s="1"/>
      <c r="U11003" s="20"/>
      <c r="V11003" s="20"/>
      <c r="W11003" s="20"/>
      <c r="Z11003" s="20"/>
      <c r="AA11003" s="20"/>
      <c r="AB11003" s="20"/>
      <c r="AC11003" s="20"/>
      <c r="AD11003" s="20"/>
      <c r="AE11003" s="20"/>
      <c r="AF11003" s="20"/>
      <c r="AG11003" s="20"/>
      <c r="AH11003" s="20"/>
      <c r="AI11003" s="20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</row>
    <row r="11004" spans="2:47" x14ac:dyDescent="0.25">
      <c r="B11004" s="18"/>
      <c r="I11004" s="1"/>
      <c r="J11004" s="1"/>
      <c r="U11004" s="20"/>
      <c r="V11004" s="20"/>
      <c r="W11004" s="20"/>
      <c r="Z11004" s="20"/>
      <c r="AA11004" s="20"/>
      <c r="AB11004" s="20"/>
      <c r="AC11004" s="20"/>
      <c r="AD11004" s="20"/>
      <c r="AE11004" s="20"/>
      <c r="AF11004" s="20"/>
      <c r="AG11004" s="20"/>
      <c r="AH11004" s="20"/>
      <c r="AI11004" s="20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</row>
    <row r="11005" spans="2:47" x14ac:dyDescent="0.25">
      <c r="B11005" s="18"/>
      <c r="I11005" s="1"/>
      <c r="J11005" s="1"/>
      <c r="U11005" s="20"/>
      <c r="V11005" s="20"/>
      <c r="W11005" s="20"/>
      <c r="Z11005" s="20"/>
      <c r="AA11005" s="20"/>
      <c r="AB11005" s="20"/>
      <c r="AC11005" s="20"/>
      <c r="AD11005" s="20"/>
      <c r="AE11005" s="20"/>
      <c r="AF11005" s="20"/>
      <c r="AG11005" s="20"/>
      <c r="AH11005" s="20"/>
      <c r="AI11005" s="20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</row>
    <row r="11006" spans="2:47" x14ac:dyDescent="0.25">
      <c r="B11006" s="18"/>
      <c r="I11006" s="1"/>
      <c r="J11006" s="1"/>
      <c r="U11006" s="20"/>
      <c r="V11006" s="20"/>
      <c r="W11006" s="20"/>
      <c r="Z11006" s="20"/>
      <c r="AA11006" s="20"/>
      <c r="AB11006" s="20"/>
      <c r="AC11006" s="20"/>
      <c r="AD11006" s="20"/>
      <c r="AE11006" s="20"/>
      <c r="AF11006" s="20"/>
      <c r="AG11006" s="20"/>
      <c r="AH11006" s="20"/>
      <c r="AI11006" s="20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</row>
    <row r="11007" spans="2:47" x14ac:dyDescent="0.25">
      <c r="B11007" s="18"/>
      <c r="I11007" s="1"/>
      <c r="J11007" s="1"/>
      <c r="U11007" s="20"/>
      <c r="V11007" s="20"/>
      <c r="W11007" s="20"/>
      <c r="Z11007" s="20"/>
      <c r="AA11007" s="20"/>
      <c r="AB11007" s="20"/>
      <c r="AC11007" s="20"/>
      <c r="AD11007" s="20"/>
      <c r="AE11007" s="20"/>
      <c r="AF11007" s="20"/>
      <c r="AG11007" s="20"/>
      <c r="AH11007" s="20"/>
      <c r="AI11007" s="20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</row>
    <row r="11008" spans="2:47" x14ac:dyDescent="0.25">
      <c r="B11008" s="18"/>
      <c r="I11008" s="1"/>
      <c r="J11008" s="1"/>
      <c r="U11008" s="20"/>
      <c r="V11008" s="20"/>
      <c r="W11008" s="20"/>
      <c r="Z11008" s="20"/>
      <c r="AA11008" s="20"/>
      <c r="AB11008" s="20"/>
      <c r="AC11008" s="20"/>
      <c r="AD11008" s="20"/>
      <c r="AE11008" s="20"/>
      <c r="AF11008" s="20"/>
      <c r="AG11008" s="20"/>
      <c r="AH11008" s="20"/>
      <c r="AI11008" s="20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</row>
    <row r="11009" spans="2:47" x14ac:dyDescent="0.25">
      <c r="B11009" s="18"/>
      <c r="I11009" s="1"/>
      <c r="J11009" s="1"/>
      <c r="U11009" s="20"/>
      <c r="V11009" s="20"/>
      <c r="W11009" s="20"/>
      <c r="Z11009" s="20"/>
      <c r="AA11009" s="20"/>
      <c r="AB11009" s="20"/>
      <c r="AC11009" s="20"/>
      <c r="AD11009" s="20"/>
      <c r="AE11009" s="20"/>
      <c r="AF11009" s="20"/>
      <c r="AG11009" s="20"/>
      <c r="AH11009" s="20"/>
      <c r="AI11009" s="20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</row>
    <row r="11010" spans="2:47" x14ac:dyDescent="0.25">
      <c r="B11010" s="18"/>
      <c r="I11010" s="1"/>
      <c r="J11010" s="1"/>
      <c r="U11010" s="20"/>
      <c r="V11010" s="20"/>
      <c r="W11010" s="20"/>
      <c r="Z11010" s="20"/>
      <c r="AA11010" s="20"/>
      <c r="AB11010" s="20"/>
      <c r="AC11010" s="20"/>
      <c r="AD11010" s="20"/>
      <c r="AE11010" s="20"/>
      <c r="AF11010" s="20"/>
      <c r="AG11010" s="20"/>
      <c r="AH11010" s="20"/>
      <c r="AI11010" s="20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</row>
    <row r="11011" spans="2:47" x14ac:dyDescent="0.25">
      <c r="B11011" s="18"/>
      <c r="I11011" s="1"/>
      <c r="J11011" s="1"/>
      <c r="U11011" s="20"/>
      <c r="V11011" s="20"/>
      <c r="W11011" s="20"/>
      <c r="Z11011" s="20"/>
      <c r="AA11011" s="20"/>
      <c r="AB11011" s="20"/>
      <c r="AC11011" s="20"/>
      <c r="AD11011" s="20"/>
      <c r="AE11011" s="20"/>
      <c r="AF11011" s="20"/>
      <c r="AG11011" s="20"/>
      <c r="AH11011" s="20"/>
      <c r="AI11011" s="20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</row>
    <row r="11012" spans="2:47" x14ac:dyDescent="0.25">
      <c r="B11012" s="18"/>
      <c r="I11012" s="1"/>
      <c r="J11012" s="1"/>
      <c r="U11012" s="20"/>
      <c r="V11012" s="20"/>
      <c r="W11012" s="20"/>
      <c r="Z11012" s="20"/>
      <c r="AA11012" s="20"/>
      <c r="AB11012" s="20"/>
      <c r="AC11012" s="20"/>
      <c r="AD11012" s="20"/>
      <c r="AE11012" s="20"/>
      <c r="AF11012" s="20"/>
      <c r="AG11012" s="20"/>
      <c r="AH11012" s="20"/>
      <c r="AI11012" s="20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</row>
    <row r="11013" spans="2:47" x14ac:dyDescent="0.25">
      <c r="B11013" s="18"/>
      <c r="I11013" s="1"/>
      <c r="J11013" s="1"/>
      <c r="U11013" s="20"/>
      <c r="V11013" s="20"/>
      <c r="W11013" s="20"/>
      <c r="Z11013" s="20"/>
      <c r="AA11013" s="20"/>
      <c r="AB11013" s="20"/>
      <c r="AC11013" s="20"/>
      <c r="AD11013" s="20"/>
      <c r="AE11013" s="20"/>
      <c r="AF11013" s="20"/>
      <c r="AG11013" s="20"/>
      <c r="AH11013" s="20"/>
      <c r="AI11013" s="20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</row>
    <row r="11014" spans="2:47" x14ac:dyDescent="0.25">
      <c r="B11014" s="18"/>
      <c r="I11014" s="1"/>
      <c r="J11014" s="1"/>
      <c r="U11014" s="20"/>
      <c r="V11014" s="20"/>
      <c r="W11014" s="20"/>
      <c r="Z11014" s="20"/>
      <c r="AA11014" s="20"/>
      <c r="AB11014" s="20"/>
      <c r="AC11014" s="20"/>
      <c r="AD11014" s="20"/>
      <c r="AE11014" s="20"/>
      <c r="AF11014" s="20"/>
      <c r="AG11014" s="20"/>
      <c r="AH11014" s="20"/>
      <c r="AI11014" s="20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</row>
    <row r="11015" spans="2:47" x14ac:dyDescent="0.25">
      <c r="B11015" s="18"/>
      <c r="I11015" s="1"/>
      <c r="J11015" s="1"/>
      <c r="U11015" s="20"/>
      <c r="V11015" s="20"/>
      <c r="W11015" s="20"/>
      <c r="Z11015" s="20"/>
      <c r="AA11015" s="20"/>
      <c r="AB11015" s="20"/>
      <c r="AC11015" s="20"/>
      <c r="AD11015" s="20"/>
      <c r="AE11015" s="20"/>
      <c r="AF11015" s="20"/>
      <c r="AG11015" s="20"/>
      <c r="AH11015" s="20"/>
      <c r="AI11015" s="20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</row>
    <row r="11016" spans="2:47" x14ac:dyDescent="0.25">
      <c r="B11016" s="18"/>
      <c r="I11016" s="1"/>
      <c r="J11016" s="1"/>
      <c r="U11016" s="20"/>
      <c r="V11016" s="20"/>
      <c r="W11016" s="20"/>
      <c r="Z11016" s="20"/>
      <c r="AA11016" s="20"/>
      <c r="AB11016" s="20"/>
      <c r="AC11016" s="20"/>
      <c r="AD11016" s="20"/>
      <c r="AE11016" s="20"/>
      <c r="AF11016" s="20"/>
      <c r="AG11016" s="20"/>
      <c r="AH11016" s="20"/>
      <c r="AI11016" s="20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</row>
    <row r="11017" spans="2:47" x14ac:dyDescent="0.25">
      <c r="B11017" s="18"/>
      <c r="I11017" s="1"/>
      <c r="J11017" s="1"/>
      <c r="U11017" s="20"/>
      <c r="V11017" s="20"/>
      <c r="W11017" s="20"/>
      <c r="Z11017" s="20"/>
      <c r="AA11017" s="20"/>
      <c r="AB11017" s="20"/>
      <c r="AC11017" s="20"/>
      <c r="AD11017" s="20"/>
      <c r="AE11017" s="20"/>
      <c r="AF11017" s="20"/>
      <c r="AG11017" s="20"/>
      <c r="AH11017" s="20"/>
      <c r="AI11017" s="20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</row>
    <row r="11018" spans="2:47" x14ac:dyDescent="0.25">
      <c r="B11018" s="18"/>
      <c r="I11018" s="1"/>
      <c r="J11018" s="1"/>
      <c r="U11018" s="20"/>
      <c r="V11018" s="20"/>
      <c r="W11018" s="20"/>
      <c r="Z11018" s="20"/>
      <c r="AA11018" s="20"/>
      <c r="AB11018" s="20"/>
      <c r="AC11018" s="20"/>
      <c r="AD11018" s="20"/>
      <c r="AE11018" s="20"/>
      <c r="AF11018" s="20"/>
      <c r="AG11018" s="20"/>
      <c r="AH11018" s="20"/>
      <c r="AI11018" s="20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</row>
    <row r="11019" spans="2:47" x14ac:dyDescent="0.25">
      <c r="B11019" s="18"/>
      <c r="I11019" s="1"/>
      <c r="J11019" s="1"/>
      <c r="U11019" s="20"/>
      <c r="V11019" s="20"/>
      <c r="W11019" s="20"/>
      <c r="Z11019" s="20"/>
      <c r="AA11019" s="20"/>
      <c r="AB11019" s="20"/>
      <c r="AC11019" s="20"/>
      <c r="AD11019" s="20"/>
      <c r="AE11019" s="20"/>
      <c r="AF11019" s="20"/>
      <c r="AG11019" s="20"/>
      <c r="AH11019" s="20"/>
      <c r="AI11019" s="20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</row>
    <row r="11020" spans="2:47" x14ac:dyDescent="0.25">
      <c r="B11020" s="18"/>
      <c r="I11020" s="1"/>
      <c r="J11020" s="1"/>
      <c r="U11020" s="20"/>
      <c r="V11020" s="20"/>
      <c r="W11020" s="20"/>
      <c r="Z11020" s="20"/>
      <c r="AA11020" s="20"/>
      <c r="AB11020" s="20"/>
      <c r="AC11020" s="20"/>
      <c r="AD11020" s="20"/>
      <c r="AE11020" s="20"/>
      <c r="AF11020" s="20"/>
      <c r="AG11020" s="20"/>
      <c r="AH11020" s="20"/>
      <c r="AI11020" s="20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</row>
    <row r="11021" spans="2:47" x14ac:dyDescent="0.25">
      <c r="B11021" s="18"/>
      <c r="I11021" s="1"/>
      <c r="J11021" s="1"/>
      <c r="U11021" s="20"/>
      <c r="V11021" s="20"/>
      <c r="W11021" s="20"/>
      <c r="Z11021" s="20"/>
      <c r="AA11021" s="20"/>
      <c r="AB11021" s="20"/>
      <c r="AC11021" s="20"/>
      <c r="AD11021" s="20"/>
      <c r="AE11021" s="20"/>
      <c r="AF11021" s="20"/>
      <c r="AG11021" s="20"/>
      <c r="AH11021" s="20"/>
      <c r="AI11021" s="20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</row>
    <row r="11022" spans="2:47" x14ac:dyDescent="0.25">
      <c r="B11022" s="18"/>
      <c r="I11022" s="1"/>
      <c r="J11022" s="1"/>
      <c r="U11022" s="20"/>
      <c r="V11022" s="20"/>
      <c r="W11022" s="20"/>
      <c r="Z11022" s="20"/>
      <c r="AA11022" s="20"/>
      <c r="AB11022" s="20"/>
      <c r="AC11022" s="20"/>
      <c r="AD11022" s="20"/>
      <c r="AE11022" s="20"/>
      <c r="AF11022" s="20"/>
      <c r="AG11022" s="20"/>
      <c r="AH11022" s="20"/>
      <c r="AI11022" s="20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</row>
    <row r="11023" spans="2:47" x14ac:dyDescent="0.25">
      <c r="B11023" s="18"/>
      <c r="I11023" s="1"/>
      <c r="J11023" s="1"/>
      <c r="U11023" s="20"/>
      <c r="V11023" s="20"/>
      <c r="W11023" s="20"/>
      <c r="Z11023" s="20"/>
      <c r="AA11023" s="20"/>
      <c r="AB11023" s="20"/>
      <c r="AC11023" s="20"/>
      <c r="AD11023" s="20"/>
      <c r="AE11023" s="20"/>
      <c r="AF11023" s="20"/>
      <c r="AG11023" s="20"/>
      <c r="AH11023" s="20"/>
      <c r="AI11023" s="20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</row>
    <row r="11024" spans="2:47" x14ac:dyDescent="0.25">
      <c r="B11024" s="18"/>
      <c r="I11024" s="1"/>
      <c r="J11024" s="1"/>
      <c r="U11024" s="20"/>
      <c r="V11024" s="20"/>
      <c r="W11024" s="20"/>
      <c r="Z11024" s="20"/>
      <c r="AA11024" s="20"/>
      <c r="AB11024" s="20"/>
      <c r="AC11024" s="20"/>
      <c r="AD11024" s="20"/>
      <c r="AE11024" s="20"/>
      <c r="AF11024" s="20"/>
      <c r="AG11024" s="20"/>
      <c r="AH11024" s="20"/>
      <c r="AI11024" s="20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</row>
    <row r="11025" spans="2:47" x14ac:dyDescent="0.25">
      <c r="B11025" s="18"/>
      <c r="I11025" s="1"/>
      <c r="J11025" s="1"/>
      <c r="U11025" s="20"/>
      <c r="V11025" s="20"/>
      <c r="W11025" s="20"/>
      <c r="Z11025" s="20"/>
      <c r="AA11025" s="20"/>
      <c r="AB11025" s="20"/>
      <c r="AC11025" s="20"/>
      <c r="AD11025" s="20"/>
      <c r="AE11025" s="20"/>
      <c r="AF11025" s="20"/>
      <c r="AG11025" s="20"/>
      <c r="AH11025" s="20"/>
      <c r="AI11025" s="20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</row>
    <row r="11026" spans="2:47" x14ac:dyDescent="0.25">
      <c r="B11026" s="18"/>
      <c r="I11026" s="1"/>
      <c r="J11026" s="1"/>
      <c r="U11026" s="20"/>
      <c r="V11026" s="20"/>
      <c r="W11026" s="20"/>
      <c r="Z11026" s="20"/>
      <c r="AA11026" s="20"/>
      <c r="AB11026" s="20"/>
      <c r="AC11026" s="20"/>
      <c r="AD11026" s="20"/>
      <c r="AE11026" s="20"/>
      <c r="AF11026" s="20"/>
      <c r="AG11026" s="20"/>
      <c r="AH11026" s="20"/>
      <c r="AI11026" s="20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</row>
    <row r="11027" spans="2:47" x14ac:dyDescent="0.25">
      <c r="B11027" s="18"/>
      <c r="I11027" s="1"/>
      <c r="J11027" s="1"/>
      <c r="U11027" s="20"/>
      <c r="V11027" s="20"/>
      <c r="W11027" s="20"/>
      <c r="Z11027" s="20"/>
      <c r="AA11027" s="20"/>
      <c r="AB11027" s="20"/>
      <c r="AC11027" s="20"/>
      <c r="AD11027" s="20"/>
      <c r="AE11027" s="20"/>
      <c r="AF11027" s="20"/>
      <c r="AG11027" s="20"/>
      <c r="AH11027" s="20"/>
      <c r="AI11027" s="20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</row>
    <row r="11028" spans="2:47" x14ac:dyDescent="0.25">
      <c r="B11028" s="18"/>
      <c r="I11028" s="1"/>
      <c r="J11028" s="1"/>
      <c r="U11028" s="20"/>
      <c r="V11028" s="20"/>
      <c r="W11028" s="20"/>
      <c r="Z11028" s="20"/>
      <c r="AA11028" s="20"/>
      <c r="AB11028" s="20"/>
      <c r="AC11028" s="20"/>
      <c r="AD11028" s="20"/>
      <c r="AE11028" s="20"/>
      <c r="AF11028" s="20"/>
      <c r="AG11028" s="20"/>
      <c r="AH11028" s="20"/>
      <c r="AI11028" s="20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</row>
    <row r="11029" spans="2:47" x14ac:dyDescent="0.25">
      <c r="B11029" s="18"/>
      <c r="I11029" s="1"/>
      <c r="J11029" s="1"/>
      <c r="U11029" s="20"/>
      <c r="V11029" s="20"/>
      <c r="W11029" s="20"/>
      <c r="Z11029" s="20"/>
      <c r="AA11029" s="20"/>
      <c r="AB11029" s="20"/>
      <c r="AC11029" s="20"/>
      <c r="AD11029" s="20"/>
      <c r="AE11029" s="20"/>
      <c r="AF11029" s="20"/>
      <c r="AG11029" s="20"/>
      <c r="AH11029" s="20"/>
      <c r="AI11029" s="20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</row>
    <row r="11030" spans="2:47" x14ac:dyDescent="0.25">
      <c r="B11030" s="18"/>
      <c r="I11030" s="1"/>
      <c r="J11030" s="1"/>
      <c r="U11030" s="20"/>
      <c r="V11030" s="20"/>
      <c r="W11030" s="20"/>
      <c r="Z11030" s="20"/>
      <c r="AA11030" s="20"/>
      <c r="AB11030" s="20"/>
      <c r="AC11030" s="20"/>
      <c r="AD11030" s="20"/>
      <c r="AE11030" s="20"/>
      <c r="AF11030" s="20"/>
      <c r="AG11030" s="20"/>
      <c r="AH11030" s="20"/>
      <c r="AI11030" s="20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</row>
    <row r="11031" spans="2:47" x14ac:dyDescent="0.25">
      <c r="B11031" s="18"/>
      <c r="I11031" s="1"/>
      <c r="J11031" s="1"/>
      <c r="U11031" s="20"/>
      <c r="V11031" s="20"/>
      <c r="W11031" s="20"/>
      <c r="Z11031" s="20"/>
      <c r="AA11031" s="20"/>
      <c r="AB11031" s="20"/>
      <c r="AC11031" s="20"/>
      <c r="AD11031" s="20"/>
      <c r="AE11031" s="20"/>
      <c r="AF11031" s="20"/>
      <c r="AG11031" s="20"/>
      <c r="AH11031" s="20"/>
      <c r="AI11031" s="20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</row>
    <row r="11032" spans="2:47" x14ac:dyDescent="0.25">
      <c r="B11032" s="18"/>
      <c r="I11032" s="1"/>
      <c r="J11032" s="1"/>
      <c r="U11032" s="20"/>
      <c r="V11032" s="20"/>
      <c r="W11032" s="20"/>
      <c r="Z11032" s="20"/>
      <c r="AA11032" s="20"/>
      <c r="AB11032" s="20"/>
      <c r="AC11032" s="20"/>
      <c r="AD11032" s="20"/>
      <c r="AE11032" s="20"/>
      <c r="AF11032" s="20"/>
      <c r="AG11032" s="20"/>
      <c r="AH11032" s="20"/>
      <c r="AI11032" s="20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</row>
    <row r="11033" spans="2:47" x14ac:dyDescent="0.25">
      <c r="B11033" s="18"/>
      <c r="I11033" s="1"/>
      <c r="J11033" s="1"/>
      <c r="U11033" s="20"/>
      <c r="V11033" s="20"/>
      <c r="W11033" s="20"/>
      <c r="Z11033" s="20"/>
      <c r="AA11033" s="20"/>
      <c r="AB11033" s="20"/>
      <c r="AC11033" s="20"/>
      <c r="AD11033" s="20"/>
      <c r="AE11033" s="20"/>
      <c r="AF11033" s="20"/>
      <c r="AG11033" s="20"/>
      <c r="AH11033" s="20"/>
      <c r="AI11033" s="20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</row>
    <row r="11034" spans="2:47" x14ac:dyDescent="0.25">
      <c r="B11034" s="18"/>
      <c r="I11034" s="1"/>
      <c r="J11034" s="1"/>
      <c r="U11034" s="20"/>
      <c r="V11034" s="20"/>
      <c r="W11034" s="20"/>
      <c r="Z11034" s="20"/>
      <c r="AA11034" s="20"/>
      <c r="AB11034" s="20"/>
      <c r="AC11034" s="20"/>
      <c r="AD11034" s="20"/>
      <c r="AE11034" s="20"/>
      <c r="AF11034" s="20"/>
      <c r="AG11034" s="20"/>
      <c r="AH11034" s="20"/>
      <c r="AI11034" s="20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</row>
    <row r="11035" spans="2:47" x14ac:dyDescent="0.25">
      <c r="B11035" s="18"/>
      <c r="I11035" s="1"/>
      <c r="J11035" s="1"/>
      <c r="U11035" s="20"/>
      <c r="V11035" s="20"/>
      <c r="W11035" s="20"/>
      <c r="Z11035" s="20"/>
      <c r="AA11035" s="20"/>
      <c r="AB11035" s="20"/>
      <c r="AC11035" s="20"/>
      <c r="AD11035" s="20"/>
      <c r="AE11035" s="20"/>
      <c r="AF11035" s="20"/>
      <c r="AG11035" s="20"/>
      <c r="AH11035" s="20"/>
      <c r="AI11035" s="20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</row>
    <row r="11036" spans="2:47" x14ac:dyDescent="0.25">
      <c r="B11036" s="18"/>
      <c r="I11036" s="1"/>
      <c r="J11036" s="1"/>
      <c r="U11036" s="20"/>
      <c r="V11036" s="20"/>
      <c r="W11036" s="20"/>
      <c r="Z11036" s="20"/>
      <c r="AA11036" s="20"/>
      <c r="AB11036" s="20"/>
      <c r="AC11036" s="20"/>
      <c r="AD11036" s="20"/>
      <c r="AE11036" s="20"/>
      <c r="AF11036" s="20"/>
      <c r="AG11036" s="20"/>
      <c r="AH11036" s="20"/>
      <c r="AI11036" s="20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</row>
    <row r="11037" spans="2:47" x14ac:dyDescent="0.25">
      <c r="B11037" s="18"/>
      <c r="I11037" s="1"/>
      <c r="J11037" s="1"/>
      <c r="U11037" s="20"/>
      <c r="V11037" s="20"/>
      <c r="W11037" s="20"/>
      <c r="Z11037" s="20"/>
      <c r="AA11037" s="20"/>
      <c r="AB11037" s="20"/>
      <c r="AC11037" s="20"/>
      <c r="AD11037" s="20"/>
      <c r="AE11037" s="20"/>
      <c r="AF11037" s="20"/>
      <c r="AG11037" s="20"/>
      <c r="AH11037" s="20"/>
      <c r="AI11037" s="20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</row>
    <row r="11038" spans="2:47" x14ac:dyDescent="0.25">
      <c r="B11038" s="18"/>
      <c r="I11038" s="1"/>
      <c r="J11038" s="1"/>
      <c r="U11038" s="20"/>
      <c r="V11038" s="20"/>
      <c r="W11038" s="20"/>
      <c r="Z11038" s="20"/>
      <c r="AA11038" s="20"/>
      <c r="AB11038" s="20"/>
      <c r="AC11038" s="20"/>
      <c r="AD11038" s="20"/>
      <c r="AE11038" s="20"/>
      <c r="AF11038" s="20"/>
      <c r="AG11038" s="20"/>
      <c r="AH11038" s="20"/>
      <c r="AI11038" s="20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</row>
    <row r="11039" spans="2:47" x14ac:dyDescent="0.25">
      <c r="B11039" s="18"/>
      <c r="I11039" s="1"/>
      <c r="J11039" s="1"/>
      <c r="U11039" s="20"/>
      <c r="V11039" s="20"/>
      <c r="W11039" s="20"/>
      <c r="Z11039" s="20"/>
      <c r="AA11039" s="20"/>
      <c r="AB11039" s="20"/>
      <c r="AC11039" s="20"/>
      <c r="AD11039" s="20"/>
      <c r="AE11039" s="20"/>
      <c r="AF11039" s="20"/>
      <c r="AG11039" s="20"/>
      <c r="AH11039" s="20"/>
      <c r="AI11039" s="20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</row>
    <row r="11040" spans="2:47" x14ac:dyDescent="0.25">
      <c r="B11040" s="18"/>
      <c r="I11040" s="1"/>
      <c r="J11040" s="1"/>
      <c r="U11040" s="20"/>
      <c r="V11040" s="20"/>
      <c r="W11040" s="20"/>
      <c r="Z11040" s="20"/>
      <c r="AA11040" s="20"/>
      <c r="AB11040" s="20"/>
      <c r="AC11040" s="20"/>
      <c r="AD11040" s="20"/>
      <c r="AE11040" s="20"/>
      <c r="AF11040" s="20"/>
      <c r="AG11040" s="20"/>
      <c r="AH11040" s="20"/>
      <c r="AI11040" s="20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</row>
    <row r="11041" spans="2:47" x14ac:dyDescent="0.25">
      <c r="B11041" s="18"/>
      <c r="I11041" s="1"/>
      <c r="J11041" s="1"/>
      <c r="U11041" s="20"/>
      <c r="V11041" s="20"/>
      <c r="W11041" s="20"/>
      <c r="Z11041" s="20"/>
      <c r="AA11041" s="20"/>
      <c r="AB11041" s="20"/>
      <c r="AC11041" s="20"/>
      <c r="AD11041" s="20"/>
      <c r="AE11041" s="20"/>
      <c r="AF11041" s="20"/>
      <c r="AG11041" s="20"/>
      <c r="AH11041" s="20"/>
      <c r="AI11041" s="20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</row>
    <row r="11042" spans="2:47" x14ac:dyDescent="0.25">
      <c r="B11042" s="18"/>
      <c r="I11042" s="1"/>
      <c r="J11042" s="1"/>
      <c r="U11042" s="20"/>
      <c r="V11042" s="20"/>
      <c r="W11042" s="20"/>
      <c r="Z11042" s="20"/>
      <c r="AA11042" s="20"/>
      <c r="AB11042" s="20"/>
      <c r="AC11042" s="20"/>
      <c r="AD11042" s="20"/>
      <c r="AE11042" s="20"/>
      <c r="AF11042" s="20"/>
      <c r="AG11042" s="20"/>
      <c r="AH11042" s="20"/>
      <c r="AI11042" s="20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</row>
    <row r="11043" spans="2:47" x14ac:dyDescent="0.25">
      <c r="B11043" s="18"/>
      <c r="I11043" s="1"/>
      <c r="J11043" s="1"/>
      <c r="U11043" s="20"/>
      <c r="V11043" s="20"/>
      <c r="W11043" s="20"/>
      <c r="Z11043" s="20"/>
      <c r="AA11043" s="20"/>
      <c r="AB11043" s="20"/>
      <c r="AC11043" s="20"/>
      <c r="AD11043" s="20"/>
      <c r="AE11043" s="20"/>
      <c r="AF11043" s="20"/>
      <c r="AG11043" s="20"/>
      <c r="AH11043" s="20"/>
      <c r="AI11043" s="20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</row>
    <row r="11044" spans="2:47" x14ac:dyDescent="0.25">
      <c r="B11044" s="18"/>
      <c r="I11044" s="1"/>
      <c r="J11044" s="1"/>
      <c r="U11044" s="20"/>
      <c r="V11044" s="20"/>
      <c r="W11044" s="20"/>
      <c r="Z11044" s="20"/>
      <c r="AA11044" s="20"/>
      <c r="AB11044" s="20"/>
      <c r="AC11044" s="20"/>
      <c r="AD11044" s="20"/>
      <c r="AE11044" s="20"/>
      <c r="AF11044" s="20"/>
      <c r="AG11044" s="20"/>
      <c r="AH11044" s="20"/>
      <c r="AI11044" s="20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</row>
    <row r="11045" spans="2:47" x14ac:dyDescent="0.25">
      <c r="B11045" s="18"/>
      <c r="I11045" s="1"/>
      <c r="J11045" s="1"/>
      <c r="U11045" s="20"/>
      <c r="V11045" s="20"/>
      <c r="W11045" s="20"/>
      <c r="Z11045" s="20"/>
      <c r="AA11045" s="20"/>
      <c r="AB11045" s="20"/>
      <c r="AC11045" s="20"/>
      <c r="AD11045" s="20"/>
      <c r="AE11045" s="20"/>
      <c r="AF11045" s="20"/>
      <c r="AG11045" s="20"/>
      <c r="AH11045" s="20"/>
      <c r="AI11045" s="20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</row>
    <row r="11046" spans="2:47" x14ac:dyDescent="0.25">
      <c r="B11046" s="18"/>
      <c r="I11046" s="1"/>
      <c r="J11046" s="1"/>
      <c r="U11046" s="20"/>
      <c r="V11046" s="20"/>
      <c r="W11046" s="20"/>
      <c r="Z11046" s="20"/>
      <c r="AA11046" s="20"/>
      <c r="AB11046" s="20"/>
      <c r="AC11046" s="20"/>
      <c r="AD11046" s="20"/>
      <c r="AE11046" s="20"/>
      <c r="AF11046" s="20"/>
      <c r="AG11046" s="20"/>
      <c r="AH11046" s="20"/>
      <c r="AI11046" s="20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</row>
    <row r="11047" spans="2:47" x14ac:dyDescent="0.25">
      <c r="B11047" s="18"/>
      <c r="I11047" s="1"/>
      <c r="J11047" s="1"/>
      <c r="U11047" s="20"/>
      <c r="V11047" s="20"/>
      <c r="W11047" s="20"/>
      <c r="Z11047" s="20"/>
      <c r="AA11047" s="20"/>
      <c r="AB11047" s="20"/>
      <c r="AC11047" s="20"/>
      <c r="AD11047" s="20"/>
      <c r="AE11047" s="20"/>
      <c r="AF11047" s="20"/>
      <c r="AG11047" s="20"/>
      <c r="AH11047" s="20"/>
      <c r="AI11047" s="20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</row>
    <row r="11048" spans="2:47" x14ac:dyDescent="0.25">
      <c r="B11048" s="18"/>
      <c r="I11048" s="1"/>
      <c r="J11048" s="1"/>
      <c r="U11048" s="20"/>
      <c r="V11048" s="20"/>
      <c r="W11048" s="20"/>
      <c r="Z11048" s="20"/>
      <c r="AA11048" s="20"/>
      <c r="AB11048" s="20"/>
      <c r="AC11048" s="20"/>
      <c r="AD11048" s="20"/>
      <c r="AE11048" s="20"/>
      <c r="AF11048" s="20"/>
      <c r="AG11048" s="20"/>
      <c r="AH11048" s="20"/>
      <c r="AI11048" s="20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</row>
    <row r="11049" spans="2:47" x14ac:dyDescent="0.25">
      <c r="B11049" s="18"/>
      <c r="I11049" s="1"/>
      <c r="J11049" s="1"/>
      <c r="U11049" s="20"/>
      <c r="V11049" s="20"/>
      <c r="W11049" s="20"/>
      <c r="Z11049" s="20"/>
      <c r="AA11049" s="20"/>
      <c r="AB11049" s="20"/>
      <c r="AC11049" s="20"/>
      <c r="AD11049" s="20"/>
      <c r="AE11049" s="20"/>
      <c r="AF11049" s="20"/>
      <c r="AG11049" s="20"/>
      <c r="AH11049" s="20"/>
      <c r="AI11049" s="20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</row>
    <row r="11050" spans="2:47" x14ac:dyDescent="0.25">
      <c r="B11050" s="18"/>
      <c r="I11050" s="1"/>
      <c r="J11050" s="1"/>
      <c r="U11050" s="20"/>
      <c r="V11050" s="20"/>
      <c r="W11050" s="20"/>
      <c r="Z11050" s="20"/>
      <c r="AA11050" s="20"/>
      <c r="AB11050" s="20"/>
      <c r="AC11050" s="20"/>
      <c r="AD11050" s="20"/>
      <c r="AE11050" s="20"/>
      <c r="AF11050" s="20"/>
      <c r="AG11050" s="20"/>
      <c r="AH11050" s="20"/>
      <c r="AI11050" s="20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</row>
    <row r="11051" spans="2:47" x14ac:dyDescent="0.25">
      <c r="B11051" s="18"/>
      <c r="I11051" s="1"/>
      <c r="J11051" s="1"/>
      <c r="U11051" s="20"/>
      <c r="V11051" s="20"/>
      <c r="W11051" s="20"/>
      <c r="Z11051" s="20"/>
      <c r="AA11051" s="20"/>
      <c r="AB11051" s="20"/>
      <c r="AC11051" s="20"/>
      <c r="AD11051" s="20"/>
      <c r="AE11051" s="20"/>
      <c r="AF11051" s="20"/>
      <c r="AG11051" s="20"/>
      <c r="AH11051" s="20"/>
      <c r="AI11051" s="20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</row>
    <row r="11052" spans="2:47" x14ac:dyDescent="0.25">
      <c r="B11052" s="18"/>
      <c r="I11052" s="1"/>
      <c r="J11052" s="1"/>
      <c r="U11052" s="20"/>
      <c r="V11052" s="20"/>
      <c r="W11052" s="20"/>
      <c r="Z11052" s="20"/>
      <c r="AA11052" s="20"/>
      <c r="AB11052" s="20"/>
      <c r="AC11052" s="20"/>
      <c r="AD11052" s="20"/>
      <c r="AE11052" s="20"/>
      <c r="AF11052" s="20"/>
      <c r="AG11052" s="20"/>
      <c r="AH11052" s="20"/>
      <c r="AI11052" s="20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</row>
    <row r="11053" spans="2:47" x14ac:dyDescent="0.25">
      <c r="B11053" s="18"/>
      <c r="I11053" s="1"/>
      <c r="J11053" s="1"/>
      <c r="U11053" s="20"/>
      <c r="V11053" s="20"/>
      <c r="W11053" s="20"/>
      <c r="Z11053" s="20"/>
      <c r="AA11053" s="20"/>
      <c r="AB11053" s="20"/>
      <c r="AC11053" s="20"/>
      <c r="AD11053" s="20"/>
      <c r="AE11053" s="20"/>
      <c r="AF11053" s="20"/>
      <c r="AG11053" s="20"/>
      <c r="AH11053" s="20"/>
      <c r="AI11053" s="20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</row>
    <row r="11054" spans="2:47" x14ac:dyDescent="0.25">
      <c r="B11054" s="18"/>
      <c r="I11054" s="1"/>
      <c r="J11054" s="1"/>
      <c r="U11054" s="20"/>
      <c r="V11054" s="20"/>
      <c r="W11054" s="20"/>
      <c r="Z11054" s="20"/>
      <c r="AA11054" s="20"/>
      <c r="AB11054" s="20"/>
      <c r="AC11054" s="20"/>
      <c r="AD11054" s="20"/>
      <c r="AE11054" s="20"/>
      <c r="AF11054" s="20"/>
      <c r="AG11054" s="20"/>
      <c r="AH11054" s="20"/>
      <c r="AI11054" s="20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</row>
    <row r="11055" spans="2:47" x14ac:dyDescent="0.25">
      <c r="B11055" s="18"/>
      <c r="I11055" s="1"/>
      <c r="J11055" s="1"/>
      <c r="U11055" s="20"/>
      <c r="V11055" s="20"/>
      <c r="W11055" s="20"/>
      <c r="Z11055" s="20"/>
      <c r="AA11055" s="20"/>
      <c r="AB11055" s="20"/>
      <c r="AC11055" s="20"/>
      <c r="AD11055" s="20"/>
      <c r="AE11055" s="20"/>
      <c r="AF11055" s="20"/>
      <c r="AG11055" s="20"/>
      <c r="AH11055" s="20"/>
      <c r="AI11055" s="20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</row>
    <row r="11056" spans="2:47" x14ac:dyDescent="0.25">
      <c r="B11056" s="18"/>
      <c r="I11056" s="1"/>
      <c r="J11056" s="1"/>
      <c r="U11056" s="20"/>
      <c r="V11056" s="20"/>
      <c r="W11056" s="20"/>
      <c r="Z11056" s="20"/>
      <c r="AA11056" s="20"/>
      <c r="AB11056" s="20"/>
      <c r="AC11056" s="20"/>
      <c r="AD11056" s="20"/>
      <c r="AE11056" s="20"/>
      <c r="AF11056" s="20"/>
      <c r="AG11056" s="20"/>
      <c r="AH11056" s="20"/>
      <c r="AI11056" s="20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</row>
    <row r="11057" spans="2:47" x14ac:dyDescent="0.25">
      <c r="B11057" s="18"/>
      <c r="I11057" s="1"/>
      <c r="J11057" s="1"/>
      <c r="U11057" s="20"/>
      <c r="V11057" s="20"/>
      <c r="W11057" s="20"/>
      <c r="Z11057" s="20"/>
      <c r="AA11057" s="20"/>
      <c r="AB11057" s="20"/>
      <c r="AC11057" s="20"/>
      <c r="AD11057" s="20"/>
      <c r="AE11057" s="20"/>
      <c r="AF11057" s="20"/>
      <c r="AG11057" s="20"/>
      <c r="AH11057" s="20"/>
      <c r="AI11057" s="20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</row>
    <row r="11058" spans="2:47" x14ac:dyDescent="0.25">
      <c r="B11058" s="18"/>
      <c r="I11058" s="1"/>
      <c r="J11058" s="1"/>
      <c r="U11058" s="20"/>
      <c r="V11058" s="20"/>
      <c r="W11058" s="20"/>
      <c r="Z11058" s="20"/>
      <c r="AA11058" s="20"/>
      <c r="AB11058" s="20"/>
      <c r="AC11058" s="20"/>
      <c r="AD11058" s="20"/>
      <c r="AE11058" s="20"/>
      <c r="AF11058" s="20"/>
      <c r="AG11058" s="20"/>
      <c r="AH11058" s="20"/>
      <c r="AI11058" s="20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</row>
    <row r="11059" spans="2:47" x14ac:dyDescent="0.25">
      <c r="B11059" s="18"/>
      <c r="I11059" s="1"/>
      <c r="J11059" s="1"/>
      <c r="U11059" s="20"/>
      <c r="V11059" s="20"/>
      <c r="W11059" s="20"/>
      <c r="Z11059" s="20"/>
      <c r="AA11059" s="20"/>
      <c r="AB11059" s="20"/>
      <c r="AC11059" s="20"/>
      <c r="AD11059" s="20"/>
      <c r="AE11059" s="20"/>
      <c r="AF11059" s="20"/>
      <c r="AG11059" s="20"/>
      <c r="AH11059" s="20"/>
      <c r="AI11059" s="20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</row>
    <row r="11060" spans="2:47" x14ac:dyDescent="0.25">
      <c r="B11060" s="18"/>
      <c r="I11060" s="1"/>
      <c r="J11060" s="1"/>
      <c r="U11060" s="20"/>
      <c r="V11060" s="20"/>
      <c r="W11060" s="20"/>
      <c r="Z11060" s="20"/>
      <c r="AA11060" s="20"/>
      <c r="AB11060" s="20"/>
      <c r="AC11060" s="20"/>
      <c r="AD11060" s="20"/>
      <c r="AE11060" s="20"/>
      <c r="AF11060" s="20"/>
      <c r="AG11060" s="20"/>
      <c r="AH11060" s="20"/>
      <c r="AI11060" s="20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</row>
    <row r="11061" spans="2:47" x14ac:dyDescent="0.25">
      <c r="B11061" s="18"/>
      <c r="I11061" s="1"/>
      <c r="J11061" s="1"/>
      <c r="U11061" s="20"/>
      <c r="V11061" s="20"/>
      <c r="W11061" s="20"/>
      <c r="Z11061" s="20"/>
      <c r="AA11061" s="20"/>
      <c r="AB11061" s="20"/>
      <c r="AC11061" s="20"/>
      <c r="AD11061" s="20"/>
      <c r="AE11061" s="20"/>
      <c r="AF11061" s="20"/>
      <c r="AG11061" s="20"/>
      <c r="AH11061" s="20"/>
      <c r="AI11061" s="20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</row>
    <row r="11062" spans="2:47" x14ac:dyDescent="0.25">
      <c r="B11062" s="18"/>
      <c r="I11062" s="1"/>
      <c r="J11062" s="1"/>
      <c r="U11062" s="20"/>
      <c r="V11062" s="20"/>
      <c r="W11062" s="20"/>
      <c r="Z11062" s="20"/>
      <c r="AA11062" s="20"/>
      <c r="AB11062" s="20"/>
      <c r="AC11062" s="20"/>
      <c r="AD11062" s="20"/>
      <c r="AE11062" s="20"/>
      <c r="AF11062" s="20"/>
      <c r="AG11062" s="20"/>
      <c r="AH11062" s="20"/>
      <c r="AI11062" s="20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</row>
    <row r="11063" spans="2:47" x14ac:dyDescent="0.25">
      <c r="B11063" s="18"/>
      <c r="I11063" s="1"/>
      <c r="J11063" s="1"/>
      <c r="U11063" s="20"/>
      <c r="V11063" s="20"/>
      <c r="W11063" s="20"/>
      <c r="Z11063" s="20"/>
      <c r="AA11063" s="20"/>
      <c r="AB11063" s="20"/>
      <c r="AC11063" s="20"/>
      <c r="AD11063" s="20"/>
      <c r="AE11063" s="20"/>
      <c r="AF11063" s="20"/>
      <c r="AG11063" s="20"/>
      <c r="AH11063" s="20"/>
      <c r="AI11063" s="20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</row>
    <row r="11064" spans="2:47" x14ac:dyDescent="0.25">
      <c r="B11064" s="18"/>
      <c r="I11064" s="1"/>
      <c r="J11064" s="1"/>
      <c r="U11064" s="20"/>
      <c r="V11064" s="20"/>
      <c r="W11064" s="20"/>
      <c r="Z11064" s="20"/>
      <c r="AA11064" s="20"/>
      <c r="AB11064" s="20"/>
      <c r="AC11064" s="20"/>
      <c r="AD11064" s="20"/>
      <c r="AE11064" s="20"/>
      <c r="AF11064" s="20"/>
      <c r="AG11064" s="20"/>
      <c r="AH11064" s="20"/>
      <c r="AI11064" s="20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</row>
    <row r="11065" spans="2:47" x14ac:dyDescent="0.25">
      <c r="B11065" s="18"/>
      <c r="I11065" s="1"/>
      <c r="J11065" s="1"/>
      <c r="U11065" s="20"/>
      <c r="V11065" s="20"/>
      <c r="W11065" s="20"/>
      <c r="Z11065" s="20"/>
      <c r="AA11065" s="20"/>
      <c r="AB11065" s="20"/>
      <c r="AC11065" s="20"/>
      <c r="AD11065" s="20"/>
      <c r="AE11065" s="20"/>
      <c r="AF11065" s="20"/>
      <c r="AG11065" s="20"/>
      <c r="AH11065" s="20"/>
      <c r="AI11065" s="20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</row>
    <row r="11066" spans="2:47" x14ac:dyDescent="0.25">
      <c r="B11066" s="18"/>
      <c r="I11066" s="1"/>
      <c r="J11066" s="1"/>
      <c r="U11066" s="20"/>
      <c r="V11066" s="20"/>
      <c r="W11066" s="20"/>
      <c r="Z11066" s="20"/>
      <c r="AA11066" s="20"/>
      <c r="AB11066" s="20"/>
      <c r="AC11066" s="20"/>
      <c r="AD11066" s="20"/>
      <c r="AE11066" s="20"/>
      <c r="AF11066" s="20"/>
      <c r="AG11066" s="20"/>
      <c r="AH11066" s="20"/>
      <c r="AI11066" s="20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</row>
    <row r="11067" spans="2:47" x14ac:dyDescent="0.25">
      <c r="B11067" s="18"/>
      <c r="I11067" s="1"/>
      <c r="J11067" s="1"/>
      <c r="U11067" s="20"/>
      <c r="V11067" s="20"/>
      <c r="W11067" s="20"/>
      <c r="Z11067" s="20"/>
      <c r="AA11067" s="20"/>
      <c r="AB11067" s="20"/>
      <c r="AC11067" s="20"/>
      <c r="AD11067" s="20"/>
      <c r="AE11067" s="20"/>
      <c r="AF11067" s="20"/>
      <c r="AG11067" s="20"/>
      <c r="AH11067" s="20"/>
      <c r="AI11067" s="20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</row>
    <row r="11068" spans="2:47" x14ac:dyDescent="0.25">
      <c r="B11068" s="18"/>
      <c r="I11068" s="1"/>
      <c r="J11068" s="1"/>
      <c r="U11068" s="20"/>
      <c r="V11068" s="20"/>
      <c r="W11068" s="20"/>
      <c r="Z11068" s="20"/>
      <c r="AA11068" s="20"/>
      <c r="AB11068" s="20"/>
      <c r="AC11068" s="20"/>
      <c r="AD11068" s="20"/>
      <c r="AE11068" s="20"/>
      <c r="AF11068" s="20"/>
      <c r="AG11068" s="20"/>
      <c r="AH11068" s="20"/>
      <c r="AI11068" s="20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</row>
    <row r="11069" spans="2:47" x14ac:dyDescent="0.25">
      <c r="B11069" s="18"/>
      <c r="I11069" s="1"/>
      <c r="J11069" s="1"/>
      <c r="U11069" s="20"/>
      <c r="V11069" s="20"/>
      <c r="W11069" s="20"/>
      <c r="Z11069" s="20"/>
      <c r="AA11069" s="20"/>
      <c r="AB11069" s="20"/>
      <c r="AC11069" s="20"/>
      <c r="AD11069" s="20"/>
      <c r="AE11069" s="20"/>
      <c r="AF11069" s="20"/>
      <c r="AG11069" s="20"/>
      <c r="AH11069" s="20"/>
      <c r="AI11069" s="20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</row>
    <row r="11070" spans="2:47" x14ac:dyDescent="0.25">
      <c r="B11070" s="18"/>
      <c r="I11070" s="1"/>
      <c r="J11070" s="1"/>
      <c r="U11070" s="20"/>
      <c r="V11070" s="20"/>
      <c r="W11070" s="20"/>
      <c r="Z11070" s="20"/>
      <c r="AA11070" s="20"/>
      <c r="AB11070" s="20"/>
      <c r="AC11070" s="20"/>
      <c r="AD11070" s="20"/>
      <c r="AE11070" s="20"/>
      <c r="AF11070" s="20"/>
      <c r="AG11070" s="20"/>
      <c r="AH11070" s="20"/>
      <c r="AI11070" s="20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</row>
    <row r="11071" spans="2:47" x14ac:dyDescent="0.25">
      <c r="B11071" s="18"/>
      <c r="I11071" s="1"/>
      <c r="J11071" s="1"/>
      <c r="U11071" s="20"/>
      <c r="V11071" s="20"/>
      <c r="W11071" s="20"/>
      <c r="Z11071" s="20"/>
      <c r="AA11071" s="20"/>
      <c r="AB11071" s="20"/>
      <c r="AC11071" s="20"/>
      <c r="AD11071" s="20"/>
      <c r="AE11071" s="20"/>
      <c r="AF11071" s="20"/>
      <c r="AG11071" s="20"/>
      <c r="AH11071" s="20"/>
      <c r="AI11071" s="20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</row>
    <row r="11072" spans="2:47" x14ac:dyDescent="0.25">
      <c r="B11072" s="18"/>
      <c r="I11072" s="1"/>
      <c r="J11072" s="1"/>
      <c r="U11072" s="20"/>
      <c r="V11072" s="20"/>
      <c r="W11072" s="20"/>
      <c r="Z11072" s="20"/>
      <c r="AA11072" s="20"/>
      <c r="AB11072" s="20"/>
      <c r="AC11072" s="20"/>
      <c r="AD11072" s="20"/>
      <c r="AE11072" s="20"/>
      <c r="AF11072" s="20"/>
      <c r="AG11072" s="20"/>
      <c r="AH11072" s="20"/>
      <c r="AI11072" s="20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</row>
    <row r="11073" spans="2:47" x14ac:dyDescent="0.25">
      <c r="B11073" s="18"/>
      <c r="I11073" s="1"/>
      <c r="J11073" s="1"/>
      <c r="U11073" s="20"/>
      <c r="V11073" s="20"/>
      <c r="W11073" s="20"/>
      <c r="Z11073" s="20"/>
      <c r="AA11073" s="20"/>
      <c r="AB11073" s="20"/>
      <c r="AC11073" s="20"/>
      <c r="AD11073" s="20"/>
      <c r="AE11073" s="20"/>
      <c r="AF11073" s="20"/>
      <c r="AG11073" s="20"/>
      <c r="AH11073" s="20"/>
      <c r="AI11073" s="20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</row>
    <row r="11074" spans="2:47" x14ac:dyDescent="0.25">
      <c r="B11074" s="18"/>
      <c r="I11074" s="1"/>
      <c r="J11074" s="1"/>
      <c r="U11074" s="20"/>
      <c r="V11074" s="20"/>
      <c r="W11074" s="20"/>
      <c r="Z11074" s="20"/>
      <c r="AA11074" s="20"/>
      <c r="AB11074" s="20"/>
      <c r="AC11074" s="20"/>
      <c r="AD11074" s="20"/>
      <c r="AE11074" s="20"/>
      <c r="AF11074" s="20"/>
      <c r="AG11074" s="20"/>
      <c r="AH11074" s="20"/>
      <c r="AI11074" s="20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</row>
    <row r="11075" spans="2:47" x14ac:dyDescent="0.25">
      <c r="B11075" s="18"/>
      <c r="I11075" s="1"/>
      <c r="J11075" s="1"/>
      <c r="U11075" s="20"/>
      <c r="V11075" s="20"/>
      <c r="W11075" s="20"/>
      <c r="Z11075" s="20"/>
      <c r="AA11075" s="20"/>
      <c r="AB11075" s="20"/>
      <c r="AC11075" s="20"/>
      <c r="AD11075" s="20"/>
      <c r="AE11075" s="20"/>
      <c r="AF11075" s="20"/>
      <c r="AG11075" s="20"/>
      <c r="AH11075" s="20"/>
      <c r="AI11075" s="20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</row>
    <row r="11076" spans="2:47" x14ac:dyDescent="0.25">
      <c r="B11076" s="18"/>
      <c r="I11076" s="1"/>
      <c r="J11076" s="1"/>
      <c r="U11076" s="20"/>
      <c r="V11076" s="20"/>
      <c r="W11076" s="20"/>
      <c r="Z11076" s="20"/>
      <c r="AA11076" s="20"/>
      <c r="AB11076" s="20"/>
      <c r="AC11076" s="20"/>
      <c r="AD11076" s="20"/>
      <c r="AE11076" s="20"/>
      <c r="AF11076" s="20"/>
      <c r="AG11076" s="20"/>
      <c r="AH11076" s="20"/>
      <c r="AI11076" s="20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</row>
    <row r="11077" spans="2:47" x14ac:dyDescent="0.25">
      <c r="B11077" s="18"/>
      <c r="I11077" s="1"/>
      <c r="J11077" s="1"/>
      <c r="U11077" s="20"/>
      <c r="V11077" s="20"/>
      <c r="W11077" s="20"/>
      <c r="Z11077" s="20"/>
      <c r="AA11077" s="20"/>
      <c r="AB11077" s="20"/>
      <c r="AC11077" s="20"/>
      <c r="AD11077" s="20"/>
      <c r="AE11077" s="20"/>
      <c r="AF11077" s="20"/>
      <c r="AG11077" s="20"/>
      <c r="AH11077" s="20"/>
      <c r="AI11077" s="20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</row>
    <row r="11078" spans="2:47" x14ac:dyDescent="0.25">
      <c r="B11078" s="18"/>
      <c r="I11078" s="1"/>
      <c r="J11078" s="1"/>
      <c r="U11078" s="20"/>
      <c r="V11078" s="20"/>
      <c r="W11078" s="20"/>
      <c r="Z11078" s="20"/>
      <c r="AA11078" s="20"/>
      <c r="AB11078" s="20"/>
      <c r="AC11078" s="20"/>
      <c r="AD11078" s="20"/>
      <c r="AE11078" s="20"/>
      <c r="AF11078" s="20"/>
      <c r="AG11078" s="20"/>
      <c r="AH11078" s="20"/>
      <c r="AI11078" s="20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</row>
    <row r="11079" spans="2:47" x14ac:dyDescent="0.25">
      <c r="B11079" s="18"/>
      <c r="I11079" s="1"/>
      <c r="J11079" s="1"/>
      <c r="U11079" s="20"/>
      <c r="V11079" s="20"/>
      <c r="W11079" s="20"/>
      <c r="Z11079" s="20"/>
      <c r="AA11079" s="20"/>
      <c r="AB11079" s="20"/>
      <c r="AC11079" s="20"/>
      <c r="AD11079" s="20"/>
      <c r="AE11079" s="20"/>
      <c r="AF11079" s="20"/>
      <c r="AG11079" s="20"/>
      <c r="AH11079" s="20"/>
      <c r="AI11079" s="20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</row>
    <row r="11080" spans="2:47" x14ac:dyDescent="0.25">
      <c r="B11080" s="18"/>
      <c r="I11080" s="1"/>
      <c r="J11080" s="1"/>
      <c r="U11080" s="20"/>
      <c r="V11080" s="20"/>
      <c r="W11080" s="20"/>
      <c r="Z11080" s="20"/>
      <c r="AA11080" s="20"/>
      <c r="AB11080" s="20"/>
      <c r="AC11080" s="20"/>
      <c r="AD11080" s="20"/>
      <c r="AE11080" s="20"/>
      <c r="AF11080" s="20"/>
      <c r="AG11080" s="20"/>
      <c r="AH11080" s="20"/>
      <c r="AI11080" s="20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</row>
    <row r="11081" spans="2:47" x14ac:dyDescent="0.25">
      <c r="B11081" s="18"/>
      <c r="I11081" s="1"/>
      <c r="J11081" s="1"/>
      <c r="U11081" s="20"/>
      <c r="V11081" s="20"/>
      <c r="W11081" s="20"/>
      <c r="Z11081" s="20"/>
      <c r="AA11081" s="20"/>
      <c r="AB11081" s="20"/>
      <c r="AC11081" s="20"/>
      <c r="AD11081" s="20"/>
      <c r="AE11081" s="20"/>
      <c r="AF11081" s="20"/>
      <c r="AG11081" s="20"/>
      <c r="AH11081" s="20"/>
      <c r="AI11081" s="20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</row>
    <row r="11082" spans="2:47" x14ac:dyDescent="0.25">
      <c r="B11082" s="18"/>
      <c r="I11082" s="1"/>
      <c r="J11082" s="1"/>
      <c r="U11082" s="20"/>
      <c r="V11082" s="20"/>
      <c r="W11082" s="20"/>
      <c r="Z11082" s="20"/>
      <c r="AA11082" s="20"/>
      <c r="AB11082" s="20"/>
      <c r="AC11082" s="20"/>
      <c r="AD11082" s="20"/>
      <c r="AE11082" s="20"/>
      <c r="AF11082" s="20"/>
      <c r="AG11082" s="20"/>
      <c r="AH11082" s="20"/>
      <c r="AI11082" s="20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</row>
    <row r="11083" spans="2:47" x14ac:dyDescent="0.25">
      <c r="B11083" s="18"/>
      <c r="I11083" s="1"/>
      <c r="J11083" s="1"/>
      <c r="U11083" s="20"/>
      <c r="V11083" s="20"/>
      <c r="W11083" s="20"/>
      <c r="Z11083" s="20"/>
      <c r="AA11083" s="20"/>
      <c r="AB11083" s="20"/>
      <c r="AC11083" s="20"/>
      <c r="AD11083" s="20"/>
      <c r="AE11083" s="20"/>
      <c r="AF11083" s="20"/>
      <c r="AG11083" s="20"/>
      <c r="AH11083" s="20"/>
      <c r="AI11083" s="20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</row>
    <row r="11084" spans="2:47" x14ac:dyDescent="0.25">
      <c r="B11084" s="18"/>
      <c r="I11084" s="1"/>
      <c r="J11084" s="1"/>
      <c r="U11084" s="20"/>
      <c r="V11084" s="20"/>
      <c r="W11084" s="20"/>
      <c r="Z11084" s="20"/>
      <c r="AA11084" s="20"/>
      <c r="AB11084" s="20"/>
      <c r="AC11084" s="20"/>
      <c r="AD11084" s="20"/>
      <c r="AE11084" s="20"/>
      <c r="AF11084" s="20"/>
      <c r="AG11084" s="20"/>
      <c r="AH11084" s="20"/>
      <c r="AI11084" s="20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</row>
    <row r="11085" spans="2:47" x14ac:dyDescent="0.25">
      <c r="B11085" s="18"/>
      <c r="I11085" s="1"/>
      <c r="J11085" s="1"/>
      <c r="U11085" s="20"/>
      <c r="V11085" s="20"/>
      <c r="W11085" s="20"/>
      <c r="Z11085" s="20"/>
      <c r="AA11085" s="20"/>
      <c r="AB11085" s="20"/>
      <c r="AC11085" s="20"/>
      <c r="AD11085" s="20"/>
      <c r="AE11085" s="20"/>
      <c r="AF11085" s="20"/>
      <c r="AG11085" s="20"/>
      <c r="AH11085" s="20"/>
      <c r="AI11085" s="20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</row>
    <row r="11086" spans="2:47" x14ac:dyDescent="0.25">
      <c r="B11086" s="18"/>
      <c r="I11086" s="1"/>
      <c r="J11086" s="1"/>
      <c r="U11086" s="20"/>
      <c r="V11086" s="20"/>
      <c r="W11086" s="20"/>
      <c r="Z11086" s="20"/>
      <c r="AA11086" s="20"/>
      <c r="AB11086" s="20"/>
      <c r="AC11086" s="20"/>
      <c r="AD11086" s="20"/>
      <c r="AE11086" s="20"/>
      <c r="AF11086" s="20"/>
      <c r="AG11086" s="20"/>
      <c r="AH11086" s="20"/>
      <c r="AI11086" s="20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</row>
    <row r="11087" spans="2:47" x14ac:dyDescent="0.25">
      <c r="B11087" s="18"/>
      <c r="I11087" s="1"/>
      <c r="J11087" s="1"/>
      <c r="U11087" s="20"/>
      <c r="V11087" s="20"/>
      <c r="W11087" s="20"/>
      <c r="Z11087" s="20"/>
      <c r="AA11087" s="20"/>
      <c r="AB11087" s="20"/>
      <c r="AC11087" s="20"/>
      <c r="AD11087" s="20"/>
      <c r="AE11087" s="20"/>
      <c r="AF11087" s="20"/>
      <c r="AG11087" s="20"/>
      <c r="AH11087" s="20"/>
      <c r="AI11087" s="20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</row>
    <row r="11088" spans="2:47" x14ac:dyDescent="0.25">
      <c r="B11088" s="18"/>
      <c r="I11088" s="1"/>
      <c r="J11088" s="1"/>
      <c r="U11088" s="20"/>
      <c r="V11088" s="20"/>
      <c r="W11088" s="20"/>
      <c r="Z11088" s="20"/>
      <c r="AA11088" s="20"/>
      <c r="AB11088" s="20"/>
      <c r="AC11088" s="20"/>
      <c r="AD11088" s="20"/>
      <c r="AE11088" s="20"/>
      <c r="AF11088" s="20"/>
      <c r="AG11088" s="20"/>
      <c r="AH11088" s="20"/>
      <c r="AI11088" s="20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</row>
    <row r="11089" spans="2:47" x14ac:dyDescent="0.25">
      <c r="B11089" s="18"/>
      <c r="I11089" s="1"/>
      <c r="J11089" s="1"/>
      <c r="U11089" s="20"/>
      <c r="V11089" s="20"/>
      <c r="W11089" s="20"/>
      <c r="Z11089" s="20"/>
      <c r="AA11089" s="20"/>
      <c r="AB11089" s="20"/>
      <c r="AC11089" s="20"/>
      <c r="AD11089" s="20"/>
      <c r="AE11089" s="20"/>
      <c r="AF11089" s="20"/>
      <c r="AG11089" s="20"/>
      <c r="AH11089" s="20"/>
      <c r="AI11089" s="20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</row>
    <row r="11090" spans="2:47" x14ac:dyDescent="0.25">
      <c r="B11090" s="18"/>
      <c r="I11090" s="1"/>
      <c r="J11090" s="1"/>
      <c r="U11090" s="20"/>
      <c r="V11090" s="20"/>
      <c r="W11090" s="20"/>
      <c r="Z11090" s="20"/>
      <c r="AA11090" s="20"/>
      <c r="AB11090" s="20"/>
      <c r="AC11090" s="20"/>
      <c r="AD11090" s="20"/>
      <c r="AE11090" s="20"/>
      <c r="AF11090" s="20"/>
      <c r="AG11090" s="20"/>
      <c r="AH11090" s="20"/>
      <c r="AI11090" s="20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</row>
    <row r="11091" spans="2:47" x14ac:dyDescent="0.25">
      <c r="B11091" s="18"/>
      <c r="I11091" s="1"/>
      <c r="J11091" s="1"/>
      <c r="U11091" s="20"/>
      <c r="V11091" s="20"/>
      <c r="W11091" s="20"/>
      <c r="Z11091" s="20"/>
      <c r="AA11091" s="20"/>
      <c r="AB11091" s="20"/>
      <c r="AC11091" s="20"/>
      <c r="AD11091" s="20"/>
      <c r="AE11091" s="20"/>
      <c r="AF11091" s="20"/>
      <c r="AG11091" s="20"/>
      <c r="AH11091" s="20"/>
      <c r="AI11091" s="20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</row>
    <row r="11092" spans="2:47" x14ac:dyDescent="0.25">
      <c r="B11092" s="18"/>
      <c r="I11092" s="1"/>
      <c r="J11092" s="1"/>
      <c r="U11092" s="20"/>
      <c r="V11092" s="20"/>
      <c r="W11092" s="20"/>
      <c r="Z11092" s="20"/>
      <c r="AA11092" s="20"/>
      <c r="AB11092" s="20"/>
      <c r="AC11092" s="20"/>
      <c r="AD11092" s="20"/>
      <c r="AE11092" s="20"/>
      <c r="AF11092" s="20"/>
      <c r="AG11092" s="20"/>
      <c r="AH11092" s="20"/>
      <c r="AI11092" s="20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</row>
    <row r="11093" spans="2:47" x14ac:dyDescent="0.25">
      <c r="B11093" s="18"/>
      <c r="I11093" s="1"/>
      <c r="J11093" s="1"/>
      <c r="U11093" s="20"/>
      <c r="V11093" s="20"/>
      <c r="W11093" s="20"/>
      <c r="Z11093" s="20"/>
      <c r="AA11093" s="20"/>
      <c r="AB11093" s="20"/>
      <c r="AC11093" s="20"/>
      <c r="AD11093" s="20"/>
      <c r="AE11093" s="20"/>
      <c r="AF11093" s="20"/>
      <c r="AG11093" s="20"/>
      <c r="AH11093" s="20"/>
      <c r="AI11093" s="20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</row>
    <row r="11094" spans="2:47" x14ac:dyDescent="0.25">
      <c r="B11094" s="18"/>
      <c r="I11094" s="1"/>
      <c r="J11094" s="1"/>
      <c r="U11094" s="20"/>
      <c r="V11094" s="20"/>
      <c r="W11094" s="20"/>
      <c r="Z11094" s="20"/>
      <c r="AA11094" s="20"/>
      <c r="AB11094" s="20"/>
      <c r="AC11094" s="20"/>
      <c r="AD11094" s="20"/>
      <c r="AE11094" s="20"/>
      <c r="AF11094" s="20"/>
      <c r="AG11094" s="20"/>
      <c r="AH11094" s="20"/>
      <c r="AI11094" s="20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</row>
    <row r="11095" spans="2:47" x14ac:dyDescent="0.25">
      <c r="B11095" s="18"/>
      <c r="I11095" s="1"/>
      <c r="J11095" s="1"/>
      <c r="U11095" s="20"/>
      <c r="V11095" s="20"/>
      <c r="W11095" s="20"/>
      <c r="Z11095" s="20"/>
      <c r="AA11095" s="20"/>
      <c r="AB11095" s="20"/>
      <c r="AC11095" s="20"/>
      <c r="AD11095" s="20"/>
      <c r="AE11095" s="20"/>
      <c r="AF11095" s="20"/>
      <c r="AG11095" s="20"/>
      <c r="AH11095" s="20"/>
      <c r="AI11095" s="20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</row>
    <row r="11096" spans="2:47" x14ac:dyDescent="0.25">
      <c r="B11096" s="18"/>
      <c r="I11096" s="1"/>
      <c r="J11096" s="1"/>
      <c r="U11096" s="20"/>
      <c r="V11096" s="20"/>
      <c r="W11096" s="20"/>
      <c r="Z11096" s="20"/>
      <c r="AA11096" s="20"/>
      <c r="AB11096" s="20"/>
      <c r="AC11096" s="20"/>
      <c r="AD11096" s="20"/>
      <c r="AE11096" s="20"/>
      <c r="AF11096" s="20"/>
      <c r="AG11096" s="20"/>
      <c r="AH11096" s="20"/>
      <c r="AI11096" s="20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</row>
    <row r="11097" spans="2:47" x14ac:dyDescent="0.25">
      <c r="B11097" s="18"/>
      <c r="I11097" s="1"/>
      <c r="J11097" s="1"/>
      <c r="U11097" s="20"/>
      <c r="V11097" s="20"/>
      <c r="W11097" s="20"/>
      <c r="Z11097" s="20"/>
      <c r="AA11097" s="20"/>
      <c r="AB11097" s="20"/>
      <c r="AC11097" s="20"/>
      <c r="AD11097" s="20"/>
      <c r="AE11097" s="20"/>
      <c r="AF11097" s="20"/>
      <c r="AG11097" s="20"/>
      <c r="AH11097" s="20"/>
      <c r="AI11097" s="20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</row>
    <row r="11098" spans="2:47" x14ac:dyDescent="0.25">
      <c r="B11098" s="18"/>
      <c r="I11098" s="1"/>
      <c r="J11098" s="1"/>
      <c r="U11098" s="20"/>
      <c r="V11098" s="20"/>
      <c r="W11098" s="20"/>
      <c r="Z11098" s="20"/>
      <c r="AA11098" s="20"/>
      <c r="AB11098" s="20"/>
      <c r="AC11098" s="20"/>
      <c r="AD11098" s="20"/>
      <c r="AE11098" s="20"/>
      <c r="AF11098" s="20"/>
      <c r="AG11098" s="20"/>
      <c r="AH11098" s="20"/>
      <c r="AI11098" s="20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</row>
    <row r="11099" spans="2:47" x14ac:dyDescent="0.25">
      <c r="B11099" s="18"/>
      <c r="I11099" s="1"/>
      <c r="J11099" s="1"/>
      <c r="U11099" s="20"/>
      <c r="V11099" s="20"/>
      <c r="W11099" s="20"/>
      <c r="Z11099" s="20"/>
      <c r="AA11099" s="20"/>
      <c r="AB11099" s="20"/>
      <c r="AC11099" s="20"/>
      <c r="AD11099" s="20"/>
      <c r="AE11099" s="20"/>
      <c r="AF11099" s="20"/>
      <c r="AG11099" s="20"/>
      <c r="AH11099" s="20"/>
      <c r="AI11099" s="20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</row>
    <row r="11100" spans="2:47" x14ac:dyDescent="0.25">
      <c r="B11100" s="18"/>
      <c r="I11100" s="1"/>
      <c r="J11100" s="1"/>
      <c r="U11100" s="20"/>
      <c r="V11100" s="20"/>
      <c r="W11100" s="20"/>
      <c r="Z11100" s="20"/>
      <c r="AA11100" s="20"/>
      <c r="AB11100" s="20"/>
      <c r="AC11100" s="20"/>
      <c r="AD11100" s="20"/>
      <c r="AE11100" s="20"/>
      <c r="AF11100" s="20"/>
      <c r="AG11100" s="20"/>
      <c r="AH11100" s="20"/>
      <c r="AI11100" s="20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</row>
    <row r="11101" spans="2:47" x14ac:dyDescent="0.25">
      <c r="B11101" s="18"/>
      <c r="I11101" s="1"/>
      <c r="J11101" s="1"/>
      <c r="U11101" s="20"/>
      <c r="V11101" s="20"/>
      <c r="W11101" s="20"/>
      <c r="Z11101" s="20"/>
      <c r="AA11101" s="20"/>
      <c r="AB11101" s="20"/>
      <c r="AC11101" s="20"/>
      <c r="AD11101" s="20"/>
      <c r="AE11101" s="20"/>
      <c r="AF11101" s="20"/>
      <c r="AG11101" s="20"/>
      <c r="AH11101" s="20"/>
      <c r="AI11101" s="20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</row>
    <row r="11102" spans="2:47" x14ac:dyDescent="0.25">
      <c r="B11102" s="18"/>
      <c r="I11102" s="1"/>
      <c r="J11102" s="1"/>
      <c r="U11102" s="20"/>
      <c r="V11102" s="20"/>
      <c r="W11102" s="20"/>
      <c r="Z11102" s="20"/>
      <c r="AA11102" s="20"/>
      <c r="AB11102" s="20"/>
      <c r="AC11102" s="20"/>
      <c r="AD11102" s="20"/>
      <c r="AE11102" s="20"/>
      <c r="AF11102" s="20"/>
      <c r="AG11102" s="20"/>
      <c r="AH11102" s="20"/>
      <c r="AI11102" s="20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</row>
    <row r="11103" spans="2:47" x14ac:dyDescent="0.25">
      <c r="B11103" s="18"/>
      <c r="I11103" s="1"/>
      <c r="J11103" s="1"/>
      <c r="U11103" s="20"/>
      <c r="V11103" s="20"/>
      <c r="W11103" s="20"/>
      <c r="Z11103" s="20"/>
      <c r="AA11103" s="20"/>
      <c r="AB11103" s="20"/>
      <c r="AC11103" s="20"/>
      <c r="AD11103" s="20"/>
      <c r="AE11103" s="20"/>
      <c r="AF11103" s="20"/>
      <c r="AG11103" s="20"/>
      <c r="AH11103" s="20"/>
      <c r="AI11103" s="20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</row>
    <row r="11104" spans="2:47" x14ac:dyDescent="0.25">
      <c r="B11104" s="18"/>
      <c r="I11104" s="1"/>
      <c r="J11104" s="1"/>
      <c r="U11104" s="20"/>
      <c r="V11104" s="20"/>
      <c r="W11104" s="20"/>
      <c r="Z11104" s="20"/>
      <c r="AA11104" s="20"/>
      <c r="AB11104" s="20"/>
      <c r="AC11104" s="20"/>
      <c r="AD11104" s="20"/>
      <c r="AE11104" s="20"/>
      <c r="AF11104" s="20"/>
      <c r="AG11104" s="20"/>
      <c r="AH11104" s="20"/>
      <c r="AI11104" s="20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</row>
    <row r="11105" spans="2:47" x14ac:dyDescent="0.25">
      <c r="B11105" s="18"/>
      <c r="I11105" s="1"/>
      <c r="J11105" s="1"/>
      <c r="U11105" s="20"/>
      <c r="V11105" s="20"/>
      <c r="W11105" s="20"/>
      <c r="Z11105" s="20"/>
      <c r="AA11105" s="20"/>
      <c r="AB11105" s="20"/>
      <c r="AC11105" s="20"/>
      <c r="AD11105" s="20"/>
      <c r="AE11105" s="20"/>
      <c r="AF11105" s="20"/>
      <c r="AG11105" s="20"/>
      <c r="AH11105" s="20"/>
      <c r="AI11105" s="20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</row>
    <row r="11106" spans="2:47" x14ac:dyDescent="0.25">
      <c r="B11106" s="18"/>
      <c r="I11106" s="1"/>
      <c r="J11106" s="1"/>
      <c r="U11106" s="20"/>
      <c r="V11106" s="20"/>
      <c r="W11106" s="20"/>
      <c r="Z11106" s="20"/>
      <c r="AA11106" s="20"/>
      <c r="AB11106" s="20"/>
      <c r="AC11106" s="20"/>
      <c r="AD11106" s="20"/>
      <c r="AE11106" s="20"/>
      <c r="AF11106" s="20"/>
      <c r="AG11106" s="20"/>
      <c r="AH11106" s="20"/>
      <c r="AI11106" s="20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</row>
    <row r="11107" spans="2:47" x14ac:dyDescent="0.25">
      <c r="B11107" s="18"/>
      <c r="I11107" s="1"/>
      <c r="J11107" s="1"/>
      <c r="U11107" s="20"/>
      <c r="V11107" s="20"/>
      <c r="W11107" s="20"/>
      <c r="Z11107" s="20"/>
      <c r="AA11107" s="20"/>
      <c r="AB11107" s="20"/>
      <c r="AC11107" s="20"/>
      <c r="AD11107" s="20"/>
      <c r="AE11107" s="20"/>
      <c r="AF11107" s="20"/>
      <c r="AG11107" s="20"/>
      <c r="AH11107" s="20"/>
      <c r="AI11107" s="20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</row>
    <row r="11108" spans="2:47" x14ac:dyDescent="0.25">
      <c r="B11108" s="18"/>
      <c r="I11108" s="1"/>
      <c r="J11108" s="1"/>
      <c r="U11108" s="20"/>
      <c r="V11108" s="20"/>
      <c r="W11108" s="20"/>
      <c r="Z11108" s="20"/>
      <c r="AA11108" s="20"/>
      <c r="AB11108" s="20"/>
      <c r="AC11108" s="20"/>
      <c r="AD11108" s="20"/>
      <c r="AE11108" s="20"/>
      <c r="AF11108" s="20"/>
      <c r="AG11108" s="20"/>
      <c r="AH11108" s="20"/>
      <c r="AI11108" s="20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</row>
    <row r="11109" spans="2:47" x14ac:dyDescent="0.25">
      <c r="B11109" s="18"/>
      <c r="I11109" s="1"/>
      <c r="J11109" s="1"/>
      <c r="U11109" s="20"/>
      <c r="V11109" s="20"/>
      <c r="W11109" s="20"/>
      <c r="Z11109" s="20"/>
      <c r="AA11109" s="20"/>
      <c r="AB11109" s="20"/>
      <c r="AC11109" s="20"/>
      <c r="AD11109" s="20"/>
      <c r="AE11109" s="20"/>
      <c r="AF11109" s="20"/>
      <c r="AG11109" s="20"/>
      <c r="AH11109" s="20"/>
      <c r="AI11109" s="20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</row>
    <row r="11110" spans="2:47" x14ac:dyDescent="0.25">
      <c r="B11110" s="18"/>
      <c r="I11110" s="1"/>
      <c r="J11110" s="1"/>
      <c r="U11110" s="20"/>
      <c r="V11110" s="20"/>
      <c r="W11110" s="20"/>
      <c r="Z11110" s="20"/>
      <c r="AA11110" s="20"/>
      <c r="AB11110" s="20"/>
      <c r="AC11110" s="20"/>
      <c r="AD11110" s="20"/>
      <c r="AE11110" s="20"/>
      <c r="AF11110" s="20"/>
      <c r="AG11110" s="20"/>
      <c r="AH11110" s="20"/>
      <c r="AI11110" s="20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</row>
    <row r="11111" spans="2:47" x14ac:dyDescent="0.25">
      <c r="B11111" s="18"/>
      <c r="I11111" s="1"/>
      <c r="J11111" s="1"/>
      <c r="U11111" s="20"/>
      <c r="V11111" s="20"/>
      <c r="W11111" s="20"/>
      <c r="Z11111" s="20"/>
      <c r="AA11111" s="20"/>
      <c r="AB11111" s="20"/>
      <c r="AC11111" s="20"/>
      <c r="AD11111" s="20"/>
      <c r="AE11111" s="20"/>
      <c r="AF11111" s="20"/>
      <c r="AG11111" s="20"/>
      <c r="AH11111" s="20"/>
      <c r="AI11111" s="20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</row>
    <row r="11112" spans="2:47" x14ac:dyDescent="0.25">
      <c r="B11112" s="18"/>
      <c r="I11112" s="1"/>
      <c r="J11112" s="1"/>
      <c r="U11112" s="20"/>
      <c r="V11112" s="20"/>
      <c r="W11112" s="20"/>
      <c r="Z11112" s="20"/>
      <c r="AA11112" s="20"/>
      <c r="AB11112" s="20"/>
      <c r="AC11112" s="20"/>
      <c r="AD11112" s="20"/>
      <c r="AE11112" s="20"/>
      <c r="AF11112" s="20"/>
      <c r="AG11112" s="20"/>
      <c r="AH11112" s="20"/>
      <c r="AI11112" s="20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</row>
    <row r="11113" spans="2:47" x14ac:dyDescent="0.25">
      <c r="B11113" s="18"/>
      <c r="I11113" s="1"/>
      <c r="J11113" s="1"/>
      <c r="U11113" s="20"/>
      <c r="V11113" s="20"/>
      <c r="W11113" s="20"/>
      <c r="Z11113" s="20"/>
      <c r="AA11113" s="20"/>
      <c r="AB11113" s="20"/>
      <c r="AC11113" s="20"/>
      <c r="AD11113" s="20"/>
      <c r="AE11113" s="20"/>
      <c r="AF11113" s="20"/>
      <c r="AG11113" s="20"/>
      <c r="AH11113" s="20"/>
      <c r="AI11113" s="20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</row>
    <row r="11114" spans="2:47" x14ac:dyDescent="0.25">
      <c r="B11114" s="18"/>
      <c r="I11114" s="1"/>
      <c r="J11114" s="1"/>
      <c r="U11114" s="20"/>
      <c r="V11114" s="20"/>
      <c r="W11114" s="20"/>
      <c r="Z11114" s="20"/>
      <c r="AA11114" s="20"/>
      <c r="AB11114" s="20"/>
      <c r="AC11114" s="20"/>
      <c r="AD11114" s="20"/>
      <c r="AE11114" s="20"/>
      <c r="AF11114" s="20"/>
      <c r="AG11114" s="20"/>
      <c r="AH11114" s="20"/>
      <c r="AI11114" s="20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</row>
    <row r="11115" spans="2:47" x14ac:dyDescent="0.25">
      <c r="B11115" s="18"/>
      <c r="I11115" s="1"/>
      <c r="J11115" s="1"/>
      <c r="U11115" s="20"/>
      <c r="V11115" s="20"/>
      <c r="W11115" s="20"/>
      <c r="Z11115" s="20"/>
      <c r="AA11115" s="20"/>
      <c r="AB11115" s="20"/>
      <c r="AC11115" s="20"/>
      <c r="AD11115" s="20"/>
      <c r="AE11115" s="20"/>
      <c r="AF11115" s="20"/>
      <c r="AG11115" s="20"/>
      <c r="AH11115" s="20"/>
      <c r="AI11115" s="20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</row>
    <row r="11116" spans="2:47" x14ac:dyDescent="0.25">
      <c r="B11116" s="18"/>
      <c r="I11116" s="1"/>
      <c r="J11116" s="1"/>
      <c r="U11116" s="20"/>
      <c r="V11116" s="20"/>
      <c r="W11116" s="20"/>
      <c r="Z11116" s="20"/>
      <c r="AA11116" s="20"/>
      <c r="AB11116" s="20"/>
      <c r="AC11116" s="20"/>
      <c r="AD11116" s="20"/>
      <c r="AE11116" s="20"/>
      <c r="AF11116" s="20"/>
      <c r="AG11116" s="20"/>
      <c r="AH11116" s="20"/>
      <c r="AI11116" s="20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</row>
    <row r="11117" spans="2:47" x14ac:dyDescent="0.25">
      <c r="B11117" s="18"/>
      <c r="I11117" s="1"/>
      <c r="J11117" s="1"/>
      <c r="U11117" s="20"/>
      <c r="V11117" s="20"/>
      <c r="W11117" s="20"/>
      <c r="Z11117" s="20"/>
      <c r="AA11117" s="20"/>
      <c r="AB11117" s="20"/>
      <c r="AC11117" s="20"/>
      <c r="AD11117" s="20"/>
      <c r="AE11117" s="20"/>
      <c r="AF11117" s="20"/>
      <c r="AG11117" s="20"/>
      <c r="AH11117" s="20"/>
      <c r="AI11117" s="20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</row>
    <row r="11118" spans="2:47" x14ac:dyDescent="0.25">
      <c r="B11118" s="18"/>
      <c r="I11118" s="1"/>
      <c r="J11118" s="1"/>
      <c r="U11118" s="20"/>
      <c r="V11118" s="20"/>
      <c r="W11118" s="20"/>
      <c r="Z11118" s="20"/>
      <c r="AA11118" s="20"/>
      <c r="AB11118" s="20"/>
      <c r="AC11118" s="20"/>
      <c r="AD11118" s="20"/>
      <c r="AE11118" s="20"/>
      <c r="AF11118" s="20"/>
      <c r="AG11118" s="20"/>
      <c r="AH11118" s="20"/>
      <c r="AI11118" s="20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</row>
    <row r="11119" spans="2:47" x14ac:dyDescent="0.25">
      <c r="B11119" s="18"/>
      <c r="I11119" s="1"/>
      <c r="J11119" s="1"/>
      <c r="U11119" s="20"/>
      <c r="V11119" s="20"/>
      <c r="W11119" s="20"/>
      <c r="Z11119" s="20"/>
      <c r="AA11119" s="20"/>
      <c r="AB11119" s="20"/>
      <c r="AC11119" s="20"/>
      <c r="AD11119" s="20"/>
      <c r="AE11119" s="20"/>
      <c r="AF11119" s="20"/>
      <c r="AG11119" s="20"/>
      <c r="AH11119" s="20"/>
      <c r="AI11119" s="20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</row>
    <row r="11120" spans="2:47" x14ac:dyDescent="0.25">
      <c r="B11120" s="18"/>
      <c r="I11120" s="1"/>
      <c r="J11120" s="1"/>
      <c r="U11120" s="20"/>
      <c r="V11120" s="20"/>
      <c r="W11120" s="20"/>
      <c r="Z11120" s="20"/>
      <c r="AA11120" s="20"/>
      <c r="AB11120" s="20"/>
      <c r="AC11120" s="20"/>
      <c r="AD11120" s="20"/>
      <c r="AE11120" s="20"/>
      <c r="AF11120" s="20"/>
      <c r="AG11120" s="20"/>
      <c r="AH11120" s="20"/>
      <c r="AI11120" s="20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</row>
    <row r="11121" spans="1:47" x14ac:dyDescent="0.25">
      <c r="B11121" s="18"/>
      <c r="I11121" s="1"/>
      <c r="J11121" s="1"/>
      <c r="U11121" s="20"/>
      <c r="V11121" s="20"/>
      <c r="W11121" s="20"/>
      <c r="Z11121" s="20"/>
      <c r="AA11121" s="20"/>
      <c r="AB11121" s="20"/>
      <c r="AC11121" s="20"/>
      <c r="AD11121" s="20"/>
      <c r="AE11121" s="20"/>
      <c r="AF11121" s="20"/>
      <c r="AG11121" s="20"/>
      <c r="AH11121" s="20"/>
      <c r="AI11121" s="20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</row>
    <row r="11122" spans="1:47" x14ac:dyDescent="0.25">
      <c r="B11122" s="18"/>
      <c r="I11122" s="1"/>
      <c r="J11122" s="1"/>
      <c r="U11122" s="20"/>
      <c r="V11122" s="20"/>
      <c r="W11122" s="20"/>
      <c r="Z11122" s="20"/>
      <c r="AA11122" s="20"/>
      <c r="AB11122" s="20"/>
      <c r="AC11122" s="20"/>
      <c r="AD11122" s="20"/>
      <c r="AE11122" s="20"/>
      <c r="AF11122" s="20"/>
      <c r="AG11122" s="20"/>
      <c r="AH11122" s="20"/>
      <c r="AI11122" s="20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</row>
    <row r="11123" spans="1:47" x14ac:dyDescent="0.25">
      <c r="B11123" s="18"/>
      <c r="I11123" s="1"/>
      <c r="J11123" s="1"/>
      <c r="U11123" s="20"/>
      <c r="V11123" s="20"/>
      <c r="W11123" s="20"/>
      <c r="Z11123" s="20"/>
      <c r="AA11123" s="20"/>
      <c r="AB11123" s="20"/>
      <c r="AC11123" s="20"/>
      <c r="AD11123" s="20"/>
      <c r="AE11123" s="20"/>
      <c r="AF11123" s="20"/>
      <c r="AG11123" s="20"/>
      <c r="AH11123" s="20"/>
      <c r="AI11123" s="20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</row>
    <row r="11124" spans="1:47" x14ac:dyDescent="0.25">
      <c r="B11124" s="18"/>
      <c r="I11124" s="1"/>
      <c r="J11124" s="1"/>
      <c r="U11124" s="20"/>
      <c r="V11124" s="20"/>
      <c r="W11124" s="20"/>
      <c r="Z11124" s="20"/>
      <c r="AA11124" s="20"/>
      <c r="AB11124" s="20"/>
      <c r="AC11124" s="20"/>
      <c r="AD11124" s="20"/>
      <c r="AE11124" s="20"/>
      <c r="AF11124" s="20"/>
      <c r="AG11124" s="20"/>
      <c r="AH11124" s="20"/>
      <c r="AI11124" s="20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</row>
    <row r="11125" spans="1:47" x14ac:dyDescent="0.25">
      <c r="B11125" s="18"/>
      <c r="I11125" s="1"/>
      <c r="J11125" s="1"/>
      <c r="U11125" s="20"/>
      <c r="V11125" s="20"/>
      <c r="W11125" s="20"/>
      <c r="Z11125" s="20"/>
      <c r="AA11125" s="20"/>
      <c r="AB11125" s="20"/>
      <c r="AC11125" s="20"/>
      <c r="AD11125" s="20"/>
      <c r="AE11125" s="20"/>
      <c r="AF11125" s="20"/>
      <c r="AG11125" s="20"/>
      <c r="AH11125" s="20"/>
      <c r="AI11125" s="20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</row>
    <row r="11126" spans="1:47" x14ac:dyDescent="0.25">
      <c r="A11126" s="11"/>
      <c r="B11126" s="19"/>
      <c r="C11126" s="11"/>
      <c r="D11126" s="11"/>
      <c r="E11126" s="11"/>
      <c r="F11126" s="11"/>
      <c r="G11126" s="11"/>
      <c r="H11126" s="11"/>
      <c r="I11126" s="12"/>
      <c r="J11126" s="12"/>
      <c r="K11126" s="11"/>
      <c r="L11126" s="17"/>
      <c r="M11126" s="11"/>
      <c r="N11126" s="11"/>
      <c r="O11126" s="14"/>
      <c r="U11126" s="20"/>
      <c r="V11126" s="20"/>
      <c r="W11126" s="20"/>
      <c r="Z11126" s="20"/>
      <c r="AA11126" s="20"/>
      <c r="AB11126" s="20"/>
      <c r="AC11126" s="20"/>
      <c r="AD11126" s="20"/>
      <c r="AE11126" s="20"/>
      <c r="AF11126" s="20"/>
      <c r="AG11126" s="20"/>
      <c r="AH11126" s="20"/>
      <c r="AI11126" s="20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</row>
    <row r="11127" spans="1:47" x14ac:dyDescent="0.25">
      <c r="B11127" s="18"/>
      <c r="I11127" s="1"/>
      <c r="J11127" s="1"/>
      <c r="U11127" s="20"/>
      <c r="V11127" s="20"/>
      <c r="W11127" s="20"/>
      <c r="Z11127" s="20"/>
      <c r="AA11127" s="20"/>
      <c r="AB11127" s="20"/>
      <c r="AC11127" s="20"/>
      <c r="AD11127" s="20"/>
      <c r="AE11127" s="20"/>
      <c r="AF11127" s="20"/>
      <c r="AG11127" s="20"/>
      <c r="AH11127" s="20"/>
      <c r="AI11127" s="20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</row>
    <row r="11128" spans="1:47" x14ac:dyDescent="0.25">
      <c r="B11128" s="18"/>
      <c r="I11128" s="1"/>
      <c r="J11128" s="1"/>
      <c r="U11128" s="20"/>
      <c r="V11128" s="20"/>
      <c r="W11128" s="20"/>
      <c r="Z11128" s="20"/>
      <c r="AA11128" s="20"/>
      <c r="AB11128" s="20"/>
      <c r="AC11128" s="20"/>
      <c r="AD11128" s="20"/>
      <c r="AE11128" s="20"/>
      <c r="AF11128" s="20"/>
      <c r="AG11128" s="20"/>
      <c r="AH11128" s="20"/>
      <c r="AI11128" s="20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</row>
    <row r="11129" spans="1:47" x14ac:dyDescent="0.25">
      <c r="B11129" s="18"/>
      <c r="I11129" s="1"/>
      <c r="J11129" s="1"/>
      <c r="U11129" s="20"/>
      <c r="V11129" s="20"/>
      <c r="W11129" s="20"/>
      <c r="Z11129" s="20"/>
      <c r="AA11129" s="20"/>
      <c r="AB11129" s="20"/>
      <c r="AC11129" s="20"/>
      <c r="AD11129" s="20"/>
      <c r="AE11129" s="20"/>
      <c r="AF11129" s="20"/>
      <c r="AG11129" s="20"/>
      <c r="AH11129" s="20"/>
      <c r="AI11129" s="20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</row>
    <row r="11130" spans="1:47" x14ac:dyDescent="0.25">
      <c r="B11130" s="18"/>
      <c r="I11130" s="1"/>
      <c r="J11130" s="1"/>
      <c r="U11130" s="20"/>
      <c r="V11130" s="20"/>
      <c r="W11130" s="20"/>
      <c r="Z11130" s="20"/>
      <c r="AA11130" s="20"/>
      <c r="AB11130" s="20"/>
      <c r="AC11130" s="20"/>
      <c r="AD11130" s="20"/>
      <c r="AE11130" s="20"/>
      <c r="AF11130" s="20"/>
      <c r="AG11130" s="20"/>
      <c r="AH11130" s="20"/>
      <c r="AI11130" s="20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</row>
    <row r="11131" spans="1:47" x14ac:dyDescent="0.25">
      <c r="B11131" s="18"/>
      <c r="I11131" s="1"/>
      <c r="J11131" s="1"/>
      <c r="U11131" s="20"/>
      <c r="V11131" s="20"/>
      <c r="W11131" s="20"/>
      <c r="Z11131" s="20"/>
      <c r="AA11131" s="20"/>
      <c r="AB11131" s="20"/>
      <c r="AC11131" s="20"/>
      <c r="AD11131" s="20"/>
      <c r="AE11131" s="20"/>
      <c r="AF11131" s="20"/>
      <c r="AG11131" s="20"/>
      <c r="AH11131" s="20"/>
      <c r="AI11131" s="20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</row>
    <row r="11132" spans="1:47" x14ac:dyDescent="0.25">
      <c r="B11132" s="18"/>
      <c r="I11132" s="1"/>
      <c r="J11132" s="1"/>
      <c r="U11132" s="20"/>
      <c r="V11132" s="20"/>
      <c r="W11132" s="20"/>
      <c r="Z11132" s="20"/>
      <c r="AA11132" s="20"/>
      <c r="AB11132" s="20"/>
      <c r="AC11132" s="20"/>
      <c r="AD11132" s="20"/>
      <c r="AE11132" s="20"/>
      <c r="AF11132" s="20"/>
      <c r="AG11132" s="20"/>
      <c r="AH11132" s="20"/>
      <c r="AI11132" s="20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</row>
    <row r="11133" spans="1:47" x14ac:dyDescent="0.25">
      <c r="B11133" s="18"/>
      <c r="I11133" s="1"/>
      <c r="J11133" s="1"/>
      <c r="U11133" s="20"/>
      <c r="V11133" s="20"/>
      <c r="W11133" s="20"/>
      <c r="Z11133" s="20"/>
      <c r="AA11133" s="20"/>
      <c r="AB11133" s="20"/>
      <c r="AC11133" s="20"/>
      <c r="AD11133" s="20"/>
      <c r="AE11133" s="20"/>
      <c r="AF11133" s="20"/>
      <c r="AG11133" s="20"/>
      <c r="AH11133" s="20"/>
      <c r="AI11133" s="20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</row>
    <row r="11134" spans="1:47" x14ac:dyDescent="0.25">
      <c r="B11134" s="18"/>
      <c r="I11134" s="1"/>
      <c r="J11134" s="1"/>
      <c r="U11134" s="20"/>
      <c r="V11134" s="20"/>
      <c r="W11134" s="20"/>
      <c r="Z11134" s="20"/>
      <c r="AA11134" s="20"/>
      <c r="AB11134" s="20"/>
      <c r="AC11134" s="20"/>
      <c r="AD11134" s="20"/>
      <c r="AE11134" s="20"/>
      <c r="AF11134" s="20"/>
      <c r="AG11134" s="20"/>
      <c r="AH11134" s="20"/>
      <c r="AI11134" s="20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</row>
    <row r="11135" spans="1:47" x14ac:dyDescent="0.25">
      <c r="B11135" s="18"/>
      <c r="I11135" s="1"/>
      <c r="J11135" s="1"/>
      <c r="U11135" s="20"/>
      <c r="V11135" s="20"/>
      <c r="W11135" s="20"/>
      <c r="Z11135" s="20"/>
      <c r="AA11135" s="20"/>
      <c r="AB11135" s="20"/>
      <c r="AC11135" s="20"/>
      <c r="AD11135" s="20"/>
      <c r="AE11135" s="20"/>
      <c r="AF11135" s="20"/>
      <c r="AG11135" s="20"/>
      <c r="AH11135" s="20"/>
      <c r="AI11135" s="20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</row>
    <row r="11136" spans="1:47" x14ac:dyDescent="0.25">
      <c r="B11136" s="18"/>
      <c r="I11136" s="1"/>
      <c r="J11136" s="1"/>
      <c r="U11136" s="20"/>
      <c r="V11136" s="20"/>
      <c r="W11136" s="20"/>
      <c r="Z11136" s="20"/>
      <c r="AA11136" s="20"/>
      <c r="AB11136" s="20"/>
      <c r="AC11136" s="20"/>
      <c r="AD11136" s="20"/>
      <c r="AE11136" s="20"/>
      <c r="AF11136" s="20"/>
      <c r="AG11136" s="20"/>
      <c r="AH11136" s="20"/>
      <c r="AI11136" s="20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</row>
    <row r="11137" spans="2:47" x14ac:dyDescent="0.25">
      <c r="B11137" s="18"/>
      <c r="I11137" s="1"/>
      <c r="J11137" s="1"/>
      <c r="U11137" s="20"/>
      <c r="V11137" s="20"/>
      <c r="W11137" s="20"/>
      <c r="Z11137" s="20"/>
      <c r="AA11137" s="20"/>
      <c r="AB11137" s="20"/>
      <c r="AC11137" s="20"/>
      <c r="AD11137" s="20"/>
      <c r="AE11137" s="20"/>
      <c r="AF11137" s="20"/>
      <c r="AG11137" s="20"/>
      <c r="AH11137" s="20"/>
      <c r="AI11137" s="20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</row>
    <row r="11138" spans="2:47" x14ac:dyDescent="0.25">
      <c r="B11138" s="18"/>
      <c r="I11138" s="1"/>
      <c r="J11138" s="1"/>
      <c r="U11138" s="20"/>
      <c r="V11138" s="20"/>
      <c r="W11138" s="20"/>
      <c r="Z11138" s="20"/>
      <c r="AA11138" s="20"/>
      <c r="AB11138" s="20"/>
      <c r="AC11138" s="20"/>
      <c r="AD11138" s="20"/>
      <c r="AE11138" s="20"/>
      <c r="AF11138" s="20"/>
      <c r="AG11138" s="20"/>
      <c r="AH11138" s="20"/>
      <c r="AI11138" s="20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</row>
    <row r="11139" spans="2:47" x14ac:dyDescent="0.25">
      <c r="B11139" s="18"/>
      <c r="I11139" s="1"/>
      <c r="J11139" s="1"/>
      <c r="U11139" s="20"/>
      <c r="V11139" s="20"/>
      <c r="W11139" s="20"/>
      <c r="Z11139" s="20"/>
      <c r="AA11139" s="20"/>
      <c r="AB11139" s="20"/>
      <c r="AC11139" s="20"/>
      <c r="AD11139" s="20"/>
      <c r="AE11139" s="20"/>
      <c r="AF11139" s="20"/>
      <c r="AG11139" s="20"/>
      <c r="AH11139" s="20"/>
      <c r="AI11139" s="20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</row>
    <row r="11140" spans="2:47" x14ac:dyDescent="0.25">
      <c r="B11140" s="18"/>
      <c r="I11140" s="1"/>
      <c r="J11140" s="1"/>
      <c r="U11140" s="20"/>
      <c r="V11140" s="20"/>
      <c r="W11140" s="20"/>
      <c r="Z11140" s="20"/>
      <c r="AA11140" s="20"/>
      <c r="AB11140" s="20"/>
      <c r="AC11140" s="20"/>
      <c r="AD11140" s="20"/>
      <c r="AE11140" s="20"/>
      <c r="AF11140" s="20"/>
      <c r="AG11140" s="20"/>
      <c r="AH11140" s="20"/>
      <c r="AI11140" s="20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</row>
    <row r="11141" spans="2:47" x14ac:dyDescent="0.25">
      <c r="B11141" s="18"/>
      <c r="I11141" s="1"/>
      <c r="J11141" s="1"/>
      <c r="U11141" s="20"/>
      <c r="V11141" s="20"/>
      <c r="W11141" s="20"/>
      <c r="Z11141" s="20"/>
      <c r="AA11141" s="20"/>
      <c r="AB11141" s="20"/>
      <c r="AC11141" s="20"/>
      <c r="AD11141" s="20"/>
      <c r="AE11141" s="20"/>
      <c r="AF11141" s="20"/>
      <c r="AG11141" s="20"/>
      <c r="AH11141" s="20"/>
      <c r="AI11141" s="20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</row>
    <row r="11142" spans="2:47" x14ac:dyDescent="0.25">
      <c r="B11142" s="18"/>
      <c r="I11142" s="1"/>
      <c r="J11142" s="1"/>
      <c r="U11142" s="20"/>
      <c r="V11142" s="20"/>
      <c r="W11142" s="20"/>
      <c r="Z11142" s="20"/>
      <c r="AA11142" s="20"/>
      <c r="AB11142" s="20"/>
      <c r="AC11142" s="20"/>
      <c r="AD11142" s="20"/>
      <c r="AE11142" s="20"/>
      <c r="AF11142" s="20"/>
      <c r="AG11142" s="20"/>
      <c r="AH11142" s="20"/>
      <c r="AI11142" s="20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</row>
    <row r="11143" spans="2:47" x14ac:dyDescent="0.25">
      <c r="B11143" s="18"/>
      <c r="I11143" s="1"/>
      <c r="J11143" s="1"/>
      <c r="U11143" s="20"/>
      <c r="V11143" s="20"/>
      <c r="W11143" s="20"/>
      <c r="Z11143" s="20"/>
      <c r="AA11143" s="20"/>
      <c r="AB11143" s="20"/>
      <c r="AC11143" s="20"/>
      <c r="AD11143" s="20"/>
      <c r="AE11143" s="20"/>
      <c r="AF11143" s="20"/>
      <c r="AG11143" s="20"/>
      <c r="AH11143" s="20"/>
      <c r="AI11143" s="20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</row>
    <row r="11144" spans="2:47" x14ac:dyDescent="0.25">
      <c r="B11144" s="18"/>
      <c r="I11144" s="1"/>
      <c r="J11144" s="1"/>
      <c r="U11144" s="20"/>
      <c r="V11144" s="20"/>
      <c r="W11144" s="20"/>
      <c r="Z11144" s="20"/>
      <c r="AA11144" s="20"/>
      <c r="AB11144" s="20"/>
      <c r="AC11144" s="20"/>
      <c r="AD11144" s="20"/>
      <c r="AE11144" s="20"/>
      <c r="AF11144" s="20"/>
      <c r="AG11144" s="20"/>
      <c r="AH11144" s="20"/>
      <c r="AI11144" s="20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</row>
    <row r="11145" spans="2:47" x14ac:dyDescent="0.25">
      <c r="B11145" s="18"/>
      <c r="I11145" s="1"/>
      <c r="J11145" s="1"/>
      <c r="U11145" s="20"/>
      <c r="V11145" s="20"/>
      <c r="W11145" s="20"/>
      <c r="Z11145" s="20"/>
      <c r="AA11145" s="20"/>
      <c r="AB11145" s="20"/>
      <c r="AC11145" s="20"/>
      <c r="AD11145" s="20"/>
      <c r="AE11145" s="20"/>
      <c r="AF11145" s="20"/>
      <c r="AG11145" s="20"/>
      <c r="AH11145" s="20"/>
      <c r="AI11145" s="20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</row>
    <row r="11146" spans="2:47" x14ac:dyDescent="0.25">
      <c r="B11146" s="18"/>
      <c r="I11146" s="1"/>
      <c r="J11146" s="1"/>
      <c r="U11146" s="20"/>
      <c r="V11146" s="20"/>
      <c r="W11146" s="20"/>
      <c r="Z11146" s="20"/>
      <c r="AA11146" s="20"/>
      <c r="AB11146" s="20"/>
      <c r="AC11146" s="20"/>
      <c r="AD11146" s="20"/>
      <c r="AE11146" s="20"/>
      <c r="AF11146" s="20"/>
      <c r="AG11146" s="20"/>
      <c r="AH11146" s="20"/>
      <c r="AI11146" s="20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</row>
    <row r="11147" spans="2:47" x14ac:dyDescent="0.25">
      <c r="B11147" s="18"/>
      <c r="I11147" s="1"/>
      <c r="J11147" s="1"/>
      <c r="U11147" s="20"/>
      <c r="V11147" s="20"/>
      <c r="W11147" s="20"/>
      <c r="Z11147" s="20"/>
      <c r="AA11147" s="20"/>
      <c r="AB11147" s="20"/>
      <c r="AC11147" s="20"/>
      <c r="AD11147" s="20"/>
      <c r="AE11147" s="20"/>
      <c r="AF11147" s="20"/>
      <c r="AG11147" s="20"/>
      <c r="AH11147" s="20"/>
      <c r="AI11147" s="20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</row>
    <row r="11148" spans="2:47" x14ac:dyDescent="0.25">
      <c r="B11148" s="18"/>
      <c r="I11148" s="1"/>
      <c r="J11148" s="1"/>
      <c r="U11148" s="20"/>
      <c r="V11148" s="20"/>
      <c r="W11148" s="20"/>
      <c r="Z11148" s="20"/>
      <c r="AA11148" s="20"/>
      <c r="AB11148" s="20"/>
      <c r="AC11148" s="20"/>
      <c r="AD11148" s="20"/>
      <c r="AE11148" s="20"/>
      <c r="AF11148" s="20"/>
      <c r="AG11148" s="20"/>
      <c r="AH11148" s="20"/>
      <c r="AI11148" s="20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</row>
    <row r="11149" spans="2:47" x14ac:dyDescent="0.25">
      <c r="B11149" s="18"/>
      <c r="I11149" s="1"/>
      <c r="J11149" s="1"/>
      <c r="U11149" s="20"/>
      <c r="V11149" s="20"/>
      <c r="W11149" s="20"/>
      <c r="Z11149" s="20"/>
      <c r="AA11149" s="20"/>
      <c r="AB11149" s="20"/>
      <c r="AC11149" s="20"/>
      <c r="AD11149" s="20"/>
      <c r="AE11149" s="20"/>
      <c r="AF11149" s="20"/>
      <c r="AG11149" s="20"/>
      <c r="AH11149" s="20"/>
      <c r="AI11149" s="20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</row>
    <row r="11150" spans="2:47" x14ac:dyDescent="0.25">
      <c r="B11150" s="18"/>
      <c r="I11150" s="1"/>
      <c r="J11150" s="1"/>
      <c r="U11150" s="20"/>
      <c r="V11150" s="20"/>
      <c r="W11150" s="20"/>
      <c r="Z11150" s="20"/>
      <c r="AA11150" s="20"/>
      <c r="AB11150" s="20"/>
      <c r="AC11150" s="20"/>
      <c r="AD11150" s="20"/>
      <c r="AE11150" s="20"/>
      <c r="AF11150" s="20"/>
      <c r="AG11150" s="20"/>
      <c r="AH11150" s="20"/>
      <c r="AI11150" s="20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</row>
    <row r="11151" spans="2:47" x14ac:dyDescent="0.25">
      <c r="B11151" s="18"/>
      <c r="I11151" s="1"/>
      <c r="J11151" s="1"/>
      <c r="U11151" s="20"/>
      <c r="V11151" s="20"/>
      <c r="W11151" s="20"/>
      <c r="Z11151" s="20"/>
      <c r="AA11151" s="20"/>
      <c r="AB11151" s="20"/>
      <c r="AC11151" s="20"/>
      <c r="AD11151" s="20"/>
      <c r="AE11151" s="20"/>
      <c r="AF11151" s="20"/>
      <c r="AG11151" s="20"/>
      <c r="AH11151" s="20"/>
      <c r="AI11151" s="20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</row>
    <row r="11152" spans="2:47" x14ac:dyDescent="0.25">
      <c r="B11152" s="18"/>
      <c r="I11152" s="1"/>
      <c r="J11152" s="1"/>
      <c r="U11152" s="20"/>
      <c r="V11152" s="20"/>
      <c r="W11152" s="20"/>
      <c r="Z11152" s="20"/>
      <c r="AA11152" s="20"/>
      <c r="AB11152" s="20"/>
      <c r="AC11152" s="20"/>
      <c r="AD11152" s="20"/>
      <c r="AE11152" s="20"/>
      <c r="AF11152" s="20"/>
      <c r="AG11152" s="20"/>
      <c r="AH11152" s="20"/>
      <c r="AI11152" s="20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</row>
    <row r="11153" spans="2:47" x14ac:dyDescent="0.25">
      <c r="B11153" s="18"/>
      <c r="I11153" s="1"/>
      <c r="J11153" s="1"/>
      <c r="U11153" s="20"/>
      <c r="V11153" s="20"/>
      <c r="W11153" s="20"/>
      <c r="Z11153" s="20"/>
      <c r="AA11153" s="20"/>
      <c r="AB11153" s="20"/>
      <c r="AC11153" s="20"/>
      <c r="AD11153" s="20"/>
      <c r="AE11153" s="20"/>
      <c r="AF11153" s="20"/>
      <c r="AG11153" s="20"/>
      <c r="AH11153" s="20"/>
      <c r="AI11153" s="20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</row>
    <row r="11154" spans="2:47" x14ac:dyDescent="0.25">
      <c r="B11154" s="18"/>
      <c r="I11154" s="1"/>
      <c r="J11154" s="1"/>
      <c r="U11154" s="20"/>
      <c r="V11154" s="20"/>
      <c r="W11154" s="20"/>
      <c r="Z11154" s="20"/>
      <c r="AA11154" s="20"/>
      <c r="AB11154" s="20"/>
      <c r="AC11154" s="20"/>
      <c r="AD11154" s="20"/>
      <c r="AE11154" s="20"/>
      <c r="AF11154" s="20"/>
      <c r="AG11154" s="20"/>
      <c r="AH11154" s="20"/>
      <c r="AI11154" s="20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</row>
    <row r="11155" spans="2:47" x14ac:dyDescent="0.25">
      <c r="B11155" s="18"/>
      <c r="I11155" s="1"/>
      <c r="J11155" s="1"/>
      <c r="U11155" s="20"/>
      <c r="V11155" s="20"/>
      <c r="W11155" s="20"/>
      <c r="Z11155" s="20"/>
      <c r="AA11155" s="20"/>
      <c r="AB11155" s="20"/>
      <c r="AC11155" s="20"/>
      <c r="AD11155" s="20"/>
      <c r="AE11155" s="20"/>
      <c r="AF11155" s="20"/>
      <c r="AG11155" s="20"/>
      <c r="AH11155" s="20"/>
      <c r="AI11155" s="20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</row>
    <row r="11156" spans="2:47" x14ac:dyDescent="0.25">
      <c r="B11156" s="18"/>
      <c r="I11156" s="1"/>
      <c r="J11156" s="1"/>
      <c r="U11156" s="20"/>
      <c r="V11156" s="20"/>
      <c r="W11156" s="20"/>
      <c r="Z11156" s="20"/>
      <c r="AA11156" s="20"/>
      <c r="AB11156" s="20"/>
      <c r="AC11156" s="20"/>
      <c r="AD11156" s="20"/>
      <c r="AE11156" s="20"/>
      <c r="AF11156" s="20"/>
      <c r="AG11156" s="20"/>
      <c r="AH11156" s="20"/>
      <c r="AI11156" s="20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</row>
    <row r="11157" spans="2:47" x14ac:dyDescent="0.25">
      <c r="B11157" s="18"/>
      <c r="I11157" s="1"/>
      <c r="J11157" s="1"/>
      <c r="U11157" s="20"/>
      <c r="V11157" s="20"/>
      <c r="W11157" s="20"/>
      <c r="Z11157" s="20"/>
      <c r="AA11157" s="20"/>
      <c r="AB11157" s="20"/>
      <c r="AC11157" s="20"/>
      <c r="AD11157" s="20"/>
      <c r="AE11157" s="20"/>
      <c r="AF11157" s="20"/>
      <c r="AG11157" s="20"/>
      <c r="AH11157" s="20"/>
      <c r="AI11157" s="20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</row>
    <row r="11158" spans="2:47" x14ac:dyDescent="0.25">
      <c r="B11158" s="18"/>
      <c r="I11158" s="1"/>
      <c r="J11158" s="1"/>
      <c r="U11158" s="20"/>
      <c r="V11158" s="20"/>
      <c r="W11158" s="20"/>
      <c r="Z11158" s="20"/>
      <c r="AA11158" s="20"/>
      <c r="AB11158" s="20"/>
      <c r="AC11158" s="20"/>
      <c r="AD11158" s="20"/>
      <c r="AE11158" s="20"/>
      <c r="AF11158" s="20"/>
      <c r="AG11158" s="20"/>
      <c r="AH11158" s="20"/>
      <c r="AI11158" s="20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</row>
    <row r="11159" spans="2:47" x14ac:dyDescent="0.25">
      <c r="B11159" s="18"/>
      <c r="I11159" s="1"/>
      <c r="J11159" s="1"/>
      <c r="U11159" s="20"/>
      <c r="V11159" s="20"/>
      <c r="W11159" s="20"/>
      <c r="Z11159" s="20"/>
      <c r="AA11159" s="20"/>
      <c r="AB11159" s="20"/>
      <c r="AC11159" s="20"/>
      <c r="AD11159" s="20"/>
      <c r="AE11159" s="20"/>
      <c r="AF11159" s="20"/>
      <c r="AG11159" s="20"/>
      <c r="AH11159" s="20"/>
      <c r="AI11159" s="20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</row>
    <row r="11160" spans="2:47" x14ac:dyDescent="0.25">
      <c r="B11160" s="18"/>
      <c r="I11160" s="1"/>
      <c r="J11160" s="1"/>
      <c r="U11160" s="20"/>
      <c r="V11160" s="20"/>
      <c r="W11160" s="20"/>
      <c r="Z11160" s="20"/>
      <c r="AA11160" s="20"/>
      <c r="AB11160" s="20"/>
      <c r="AC11160" s="20"/>
      <c r="AD11160" s="20"/>
      <c r="AE11160" s="20"/>
      <c r="AF11160" s="20"/>
      <c r="AG11160" s="20"/>
      <c r="AH11160" s="20"/>
      <c r="AI11160" s="20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</row>
    <row r="11161" spans="2:47" x14ac:dyDescent="0.25">
      <c r="B11161" s="18"/>
      <c r="I11161" s="1"/>
      <c r="J11161" s="1"/>
      <c r="U11161" s="20"/>
      <c r="V11161" s="20"/>
      <c r="W11161" s="20"/>
      <c r="Z11161" s="20"/>
      <c r="AA11161" s="20"/>
      <c r="AB11161" s="20"/>
      <c r="AC11161" s="20"/>
      <c r="AD11161" s="20"/>
      <c r="AE11161" s="20"/>
      <c r="AF11161" s="20"/>
      <c r="AG11161" s="20"/>
      <c r="AH11161" s="20"/>
      <c r="AI11161" s="20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</row>
    <row r="11162" spans="2:47" x14ac:dyDescent="0.25">
      <c r="B11162" s="18"/>
      <c r="I11162" s="1"/>
      <c r="J11162" s="1"/>
      <c r="U11162" s="20"/>
      <c r="V11162" s="20"/>
      <c r="W11162" s="20"/>
      <c r="Z11162" s="20"/>
      <c r="AA11162" s="20"/>
      <c r="AB11162" s="20"/>
      <c r="AC11162" s="20"/>
      <c r="AD11162" s="20"/>
      <c r="AE11162" s="20"/>
      <c r="AF11162" s="20"/>
      <c r="AG11162" s="20"/>
      <c r="AH11162" s="20"/>
      <c r="AI11162" s="20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</row>
    <row r="11163" spans="2:47" x14ac:dyDescent="0.25">
      <c r="B11163" s="18"/>
      <c r="I11163" s="1"/>
      <c r="J11163" s="1"/>
      <c r="U11163" s="20"/>
      <c r="V11163" s="20"/>
      <c r="W11163" s="20"/>
      <c r="Z11163" s="20"/>
      <c r="AA11163" s="20"/>
      <c r="AB11163" s="20"/>
      <c r="AC11163" s="20"/>
      <c r="AD11163" s="20"/>
      <c r="AE11163" s="20"/>
      <c r="AF11163" s="20"/>
      <c r="AG11163" s="20"/>
      <c r="AH11163" s="20"/>
      <c r="AI11163" s="20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</row>
    <row r="11164" spans="2:47" x14ac:dyDescent="0.25">
      <c r="B11164" s="18"/>
      <c r="I11164" s="1"/>
      <c r="J11164" s="1"/>
      <c r="U11164" s="20"/>
      <c r="V11164" s="20"/>
      <c r="W11164" s="20"/>
      <c r="Z11164" s="20"/>
      <c r="AA11164" s="20"/>
      <c r="AB11164" s="20"/>
      <c r="AC11164" s="20"/>
      <c r="AD11164" s="20"/>
      <c r="AE11164" s="20"/>
      <c r="AF11164" s="20"/>
      <c r="AG11164" s="20"/>
      <c r="AH11164" s="20"/>
      <c r="AI11164" s="20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</row>
    <row r="11165" spans="2:47" x14ac:dyDescent="0.25">
      <c r="B11165" s="18"/>
      <c r="I11165" s="1"/>
      <c r="J11165" s="1"/>
      <c r="U11165" s="20"/>
      <c r="V11165" s="20"/>
      <c r="W11165" s="20"/>
      <c r="Z11165" s="20"/>
      <c r="AA11165" s="20"/>
      <c r="AB11165" s="20"/>
      <c r="AC11165" s="20"/>
      <c r="AD11165" s="20"/>
      <c r="AE11165" s="20"/>
      <c r="AF11165" s="20"/>
      <c r="AG11165" s="20"/>
      <c r="AH11165" s="20"/>
      <c r="AI11165" s="20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</row>
    <row r="11166" spans="2:47" x14ac:dyDescent="0.25">
      <c r="B11166" s="18"/>
      <c r="I11166" s="1"/>
      <c r="J11166" s="1"/>
      <c r="U11166" s="20"/>
      <c r="V11166" s="20"/>
      <c r="W11166" s="20"/>
      <c r="Z11166" s="20"/>
      <c r="AA11166" s="20"/>
      <c r="AB11166" s="20"/>
      <c r="AC11166" s="20"/>
      <c r="AD11166" s="20"/>
      <c r="AE11166" s="20"/>
      <c r="AF11166" s="20"/>
      <c r="AG11166" s="20"/>
      <c r="AH11166" s="20"/>
      <c r="AI11166" s="20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</row>
    <row r="11167" spans="2:47" x14ac:dyDescent="0.25">
      <c r="B11167" s="18"/>
      <c r="I11167" s="1"/>
      <c r="J11167" s="1"/>
      <c r="U11167" s="20"/>
      <c r="V11167" s="20"/>
      <c r="W11167" s="20"/>
      <c r="Z11167" s="20"/>
      <c r="AA11167" s="20"/>
      <c r="AB11167" s="20"/>
      <c r="AC11167" s="20"/>
      <c r="AD11167" s="20"/>
      <c r="AE11167" s="20"/>
      <c r="AF11167" s="20"/>
      <c r="AG11167" s="20"/>
      <c r="AH11167" s="20"/>
      <c r="AI11167" s="20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</row>
    <row r="11168" spans="2:47" x14ac:dyDescent="0.25">
      <c r="B11168" s="18"/>
      <c r="I11168" s="1"/>
      <c r="J11168" s="1"/>
      <c r="U11168" s="20"/>
      <c r="V11168" s="20"/>
      <c r="W11168" s="20"/>
      <c r="Z11168" s="20"/>
      <c r="AA11168" s="20"/>
      <c r="AB11168" s="20"/>
      <c r="AC11168" s="20"/>
      <c r="AD11168" s="20"/>
      <c r="AE11168" s="20"/>
      <c r="AF11168" s="20"/>
      <c r="AG11168" s="20"/>
      <c r="AH11168" s="20"/>
      <c r="AI11168" s="20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</row>
    <row r="11169" spans="1:47" x14ac:dyDescent="0.25">
      <c r="B11169" s="18"/>
      <c r="I11169" s="1"/>
      <c r="J11169" s="1"/>
      <c r="U11169" s="20"/>
      <c r="V11169" s="20"/>
      <c r="W11169" s="20"/>
      <c r="Z11169" s="20"/>
      <c r="AA11169" s="20"/>
      <c r="AB11169" s="20"/>
      <c r="AC11169" s="20"/>
      <c r="AD11169" s="20"/>
      <c r="AE11169" s="20"/>
      <c r="AF11169" s="20"/>
      <c r="AG11169" s="20"/>
      <c r="AH11169" s="20"/>
      <c r="AI11169" s="20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</row>
    <row r="11170" spans="1:47" x14ac:dyDescent="0.25">
      <c r="B11170" s="18"/>
      <c r="I11170" s="1"/>
      <c r="J11170" s="1"/>
      <c r="U11170" s="20"/>
      <c r="V11170" s="20"/>
      <c r="W11170" s="20"/>
      <c r="Z11170" s="20"/>
      <c r="AA11170" s="20"/>
      <c r="AB11170" s="20"/>
      <c r="AC11170" s="20"/>
      <c r="AD11170" s="20"/>
      <c r="AE11170" s="20"/>
      <c r="AF11170" s="20"/>
      <c r="AG11170" s="20"/>
      <c r="AH11170" s="20"/>
      <c r="AI11170" s="20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</row>
    <row r="11171" spans="1:47" x14ac:dyDescent="0.25">
      <c r="B11171" s="18"/>
      <c r="I11171" s="1"/>
      <c r="J11171" s="1"/>
      <c r="U11171" s="20"/>
      <c r="V11171" s="20"/>
      <c r="W11171" s="20"/>
      <c r="Z11171" s="20"/>
      <c r="AA11171" s="20"/>
      <c r="AB11171" s="20"/>
      <c r="AC11171" s="20"/>
      <c r="AD11171" s="20"/>
      <c r="AE11171" s="20"/>
      <c r="AF11171" s="20"/>
      <c r="AG11171" s="20"/>
      <c r="AH11171" s="20"/>
      <c r="AI11171" s="20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</row>
    <row r="11172" spans="1:47" x14ac:dyDescent="0.25">
      <c r="B11172" s="18"/>
      <c r="I11172" s="1"/>
      <c r="J11172" s="1"/>
      <c r="U11172" s="20"/>
      <c r="V11172" s="20"/>
      <c r="W11172" s="20"/>
      <c r="Z11172" s="20"/>
      <c r="AA11172" s="20"/>
      <c r="AB11172" s="20"/>
      <c r="AC11172" s="20"/>
      <c r="AD11172" s="20"/>
      <c r="AE11172" s="20"/>
      <c r="AF11172" s="20"/>
      <c r="AG11172" s="20"/>
      <c r="AH11172" s="20"/>
      <c r="AI11172" s="20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</row>
    <row r="11173" spans="1:47" x14ac:dyDescent="0.25">
      <c r="B11173" s="18"/>
      <c r="I11173" s="1"/>
      <c r="J11173" s="1"/>
      <c r="U11173" s="20"/>
      <c r="V11173" s="20"/>
      <c r="W11173" s="20"/>
      <c r="Z11173" s="20"/>
      <c r="AA11173" s="20"/>
      <c r="AB11173" s="20"/>
      <c r="AC11173" s="20"/>
      <c r="AD11173" s="20"/>
      <c r="AE11173" s="20"/>
      <c r="AF11173" s="20"/>
      <c r="AG11173" s="20"/>
      <c r="AH11173" s="20"/>
      <c r="AI11173" s="20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</row>
    <row r="11174" spans="1:47" x14ac:dyDescent="0.25">
      <c r="B11174" s="18"/>
      <c r="I11174" s="1"/>
      <c r="J11174" s="1"/>
      <c r="U11174" s="20"/>
      <c r="V11174" s="20"/>
      <c r="W11174" s="20"/>
      <c r="Z11174" s="20"/>
      <c r="AA11174" s="20"/>
      <c r="AB11174" s="20"/>
      <c r="AC11174" s="20"/>
      <c r="AD11174" s="20"/>
      <c r="AE11174" s="20"/>
      <c r="AF11174" s="20"/>
      <c r="AG11174" s="20"/>
      <c r="AH11174" s="20"/>
      <c r="AI11174" s="20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</row>
    <row r="11175" spans="1:47" x14ac:dyDescent="0.25">
      <c r="B11175" s="18"/>
      <c r="I11175" s="1"/>
      <c r="J11175" s="1"/>
      <c r="U11175" s="20"/>
      <c r="V11175" s="20"/>
      <c r="W11175" s="20"/>
      <c r="Z11175" s="20"/>
      <c r="AA11175" s="20"/>
      <c r="AB11175" s="20"/>
      <c r="AC11175" s="20"/>
      <c r="AD11175" s="20"/>
      <c r="AE11175" s="20"/>
      <c r="AF11175" s="20"/>
      <c r="AG11175" s="20"/>
      <c r="AH11175" s="20"/>
      <c r="AI11175" s="20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</row>
    <row r="11176" spans="1:47" x14ac:dyDescent="0.25">
      <c r="B11176" s="18"/>
      <c r="I11176" s="1"/>
      <c r="J11176" s="1"/>
      <c r="U11176" s="20"/>
      <c r="V11176" s="20"/>
      <c r="W11176" s="20"/>
      <c r="Z11176" s="20"/>
      <c r="AA11176" s="20"/>
      <c r="AB11176" s="20"/>
      <c r="AC11176" s="20"/>
      <c r="AD11176" s="20"/>
      <c r="AE11176" s="20"/>
      <c r="AF11176" s="20"/>
      <c r="AG11176" s="20"/>
      <c r="AH11176" s="20"/>
      <c r="AI11176" s="20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</row>
    <row r="11177" spans="1:47" x14ac:dyDescent="0.25">
      <c r="B11177" s="18"/>
      <c r="I11177" s="1"/>
      <c r="J11177" s="1"/>
      <c r="U11177" s="20"/>
      <c r="V11177" s="20"/>
      <c r="W11177" s="20"/>
      <c r="Z11177" s="20"/>
      <c r="AA11177" s="20"/>
      <c r="AB11177" s="20"/>
      <c r="AC11177" s="20"/>
      <c r="AD11177" s="20"/>
      <c r="AE11177" s="20"/>
      <c r="AF11177" s="20"/>
      <c r="AG11177" s="20"/>
      <c r="AH11177" s="20"/>
      <c r="AI11177" s="20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</row>
    <row r="11178" spans="1:47" x14ac:dyDescent="0.25">
      <c r="B11178" s="18"/>
      <c r="I11178" s="1"/>
      <c r="J11178" s="1"/>
      <c r="U11178" s="20"/>
      <c r="V11178" s="20"/>
      <c r="W11178" s="20"/>
      <c r="Z11178" s="20"/>
      <c r="AA11178" s="20"/>
      <c r="AB11178" s="20"/>
      <c r="AC11178" s="20"/>
      <c r="AD11178" s="20"/>
      <c r="AE11178" s="20"/>
      <c r="AF11178" s="20"/>
      <c r="AG11178" s="20"/>
      <c r="AH11178" s="20"/>
      <c r="AI11178" s="20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</row>
    <row r="11179" spans="1:47" x14ac:dyDescent="0.25">
      <c r="B11179" s="18"/>
      <c r="I11179" s="1"/>
      <c r="J11179" s="1"/>
      <c r="U11179" s="20"/>
      <c r="V11179" s="20"/>
      <c r="W11179" s="20"/>
      <c r="Z11179" s="20"/>
      <c r="AA11179" s="20"/>
      <c r="AB11179" s="20"/>
      <c r="AC11179" s="20"/>
      <c r="AD11179" s="20"/>
      <c r="AE11179" s="20"/>
      <c r="AF11179" s="20"/>
      <c r="AG11179" s="20"/>
      <c r="AH11179" s="20"/>
      <c r="AI11179" s="20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</row>
    <row r="11180" spans="1:47" x14ac:dyDescent="0.25">
      <c r="A11180" s="11"/>
      <c r="B11180" s="19"/>
      <c r="C11180" s="11"/>
      <c r="D11180" s="11"/>
      <c r="E11180" s="11"/>
      <c r="F11180" s="11"/>
      <c r="G11180" s="11"/>
      <c r="H11180" s="11"/>
      <c r="I11180" s="12"/>
      <c r="J11180" s="12"/>
      <c r="K11180" s="11"/>
      <c r="L11180" s="17"/>
      <c r="M11180" s="11"/>
      <c r="N11180" s="11"/>
      <c r="O11180" s="14"/>
      <c r="U11180" s="20"/>
      <c r="V11180" s="20"/>
      <c r="W11180" s="20"/>
      <c r="Z11180" s="20"/>
      <c r="AA11180" s="20"/>
      <c r="AB11180" s="20"/>
      <c r="AC11180" s="20"/>
      <c r="AD11180" s="20"/>
      <c r="AE11180" s="20"/>
      <c r="AF11180" s="20"/>
      <c r="AG11180" s="20"/>
      <c r="AH11180" s="20"/>
      <c r="AI11180" s="20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</row>
    <row r="11181" spans="1:47" x14ac:dyDescent="0.25">
      <c r="B11181" s="18"/>
      <c r="I11181" s="1"/>
      <c r="J11181" s="1"/>
      <c r="U11181" s="20"/>
      <c r="V11181" s="20"/>
      <c r="W11181" s="20"/>
      <c r="Z11181" s="20"/>
      <c r="AA11181" s="20"/>
      <c r="AB11181" s="20"/>
      <c r="AC11181" s="20"/>
      <c r="AD11181" s="20"/>
      <c r="AE11181" s="20"/>
      <c r="AF11181" s="20"/>
      <c r="AG11181" s="20"/>
      <c r="AH11181" s="20"/>
      <c r="AI11181" s="20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</row>
    <row r="11182" spans="1:47" x14ac:dyDescent="0.25">
      <c r="B11182" s="18"/>
      <c r="I11182" s="1"/>
      <c r="J11182" s="1"/>
      <c r="U11182" s="20"/>
      <c r="V11182" s="20"/>
      <c r="W11182" s="20"/>
      <c r="Z11182" s="20"/>
      <c r="AA11182" s="20"/>
      <c r="AB11182" s="20"/>
      <c r="AC11182" s="20"/>
      <c r="AD11182" s="20"/>
      <c r="AE11182" s="20"/>
      <c r="AF11182" s="20"/>
      <c r="AG11182" s="20"/>
      <c r="AH11182" s="20"/>
      <c r="AI11182" s="20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</row>
    <row r="11183" spans="1:47" x14ac:dyDescent="0.25">
      <c r="B11183" s="18"/>
      <c r="I11183" s="1"/>
      <c r="J11183" s="1"/>
      <c r="U11183" s="20"/>
      <c r="V11183" s="20"/>
      <c r="W11183" s="20"/>
      <c r="Z11183" s="20"/>
      <c r="AA11183" s="20"/>
      <c r="AB11183" s="20"/>
      <c r="AC11183" s="20"/>
      <c r="AD11183" s="20"/>
      <c r="AE11183" s="20"/>
      <c r="AF11183" s="20"/>
      <c r="AG11183" s="20"/>
      <c r="AH11183" s="20"/>
      <c r="AI11183" s="20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</row>
    <row r="11184" spans="1:47" x14ac:dyDescent="0.25">
      <c r="B11184" s="18"/>
      <c r="I11184" s="1"/>
      <c r="J11184" s="1"/>
      <c r="U11184" s="20"/>
      <c r="V11184" s="20"/>
      <c r="W11184" s="20"/>
      <c r="Z11184" s="20"/>
      <c r="AA11184" s="20"/>
      <c r="AB11184" s="20"/>
      <c r="AC11184" s="20"/>
      <c r="AD11184" s="20"/>
      <c r="AE11184" s="20"/>
      <c r="AF11184" s="20"/>
      <c r="AG11184" s="20"/>
      <c r="AH11184" s="20"/>
      <c r="AI11184" s="20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</row>
    <row r="11185" spans="2:47" x14ac:dyDescent="0.25">
      <c r="B11185" s="18"/>
      <c r="I11185" s="1"/>
      <c r="J11185" s="1"/>
      <c r="U11185" s="20"/>
      <c r="V11185" s="20"/>
      <c r="W11185" s="20"/>
      <c r="Z11185" s="20"/>
      <c r="AA11185" s="20"/>
      <c r="AB11185" s="20"/>
      <c r="AC11185" s="20"/>
      <c r="AD11185" s="20"/>
      <c r="AE11185" s="20"/>
      <c r="AF11185" s="20"/>
      <c r="AG11185" s="20"/>
      <c r="AH11185" s="20"/>
      <c r="AI11185" s="20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</row>
    <row r="11186" spans="2:47" x14ac:dyDescent="0.25">
      <c r="B11186" s="18"/>
      <c r="I11186" s="1"/>
      <c r="J11186" s="1"/>
      <c r="U11186" s="20"/>
      <c r="V11186" s="20"/>
      <c r="W11186" s="20"/>
      <c r="Z11186" s="20"/>
      <c r="AA11186" s="20"/>
      <c r="AB11186" s="20"/>
      <c r="AC11186" s="20"/>
      <c r="AD11186" s="20"/>
      <c r="AE11186" s="20"/>
      <c r="AF11186" s="20"/>
      <c r="AG11186" s="20"/>
      <c r="AH11186" s="20"/>
      <c r="AI11186" s="20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</row>
    <row r="11187" spans="2:47" x14ac:dyDescent="0.25">
      <c r="B11187" s="18"/>
      <c r="I11187" s="1"/>
      <c r="J11187" s="1"/>
      <c r="U11187" s="20"/>
      <c r="V11187" s="20"/>
      <c r="W11187" s="20"/>
      <c r="Z11187" s="20"/>
      <c r="AA11187" s="20"/>
      <c r="AB11187" s="20"/>
      <c r="AC11187" s="20"/>
      <c r="AD11187" s="20"/>
      <c r="AE11187" s="20"/>
      <c r="AF11187" s="20"/>
      <c r="AG11187" s="20"/>
      <c r="AH11187" s="20"/>
      <c r="AI11187" s="20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</row>
    <row r="11188" spans="2:47" x14ac:dyDescent="0.25">
      <c r="B11188" s="18"/>
      <c r="I11188" s="1"/>
      <c r="J11188" s="1"/>
      <c r="U11188" s="20"/>
      <c r="V11188" s="20"/>
      <c r="W11188" s="20"/>
      <c r="Z11188" s="20"/>
      <c r="AA11188" s="20"/>
      <c r="AB11188" s="20"/>
      <c r="AC11188" s="20"/>
      <c r="AD11188" s="20"/>
      <c r="AE11188" s="20"/>
      <c r="AF11188" s="20"/>
      <c r="AG11188" s="20"/>
      <c r="AH11188" s="20"/>
      <c r="AI11188" s="20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</row>
    <row r="11189" spans="2:47" x14ac:dyDescent="0.25">
      <c r="B11189" s="18"/>
      <c r="I11189" s="1"/>
      <c r="J11189" s="1"/>
      <c r="U11189" s="20"/>
      <c r="V11189" s="20"/>
      <c r="W11189" s="20"/>
      <c r="Z11189" s="20"/>
      <c r="AA11189" s="20"/>
      <c r="AB11189" s="20"/>
      <c r="AC11189" s="20"/>
      <c r="AD11189" s="20"/>
      <c r="AE11189" s="20"/>
      <c r="AF11189" s="20"/>
      <c r="AG11189" s="20"/>
      <c r="AH11189" s="20"/>
      <c r="AI11189" s="20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</row>
    <row r="11190" spans="2:47" x14ac:dyDescent="0.25">
      <c r="B11190" s="18"/>
      <c r="I11190" s="1"/>
      <c r="J11190" s="1"/>
      <c r="U11190" s="20"/>
      <c r="V11190" s="20"/>
      <c r="W11190" s="20"/>
      <c r="Z11190" s="20"/>
      <c r="AA11190" s="20"/>
      <c r="AB11190" s="20"/>
      <c r="AC11190" s="20"/>
      <c r="AD11190" s="20"/>
      <c r="AE11190" s="20"/>
      <c r="AF11190" s="20"/>
      <c r="AG11190" s="20"/>
      <c r="AH11190" s="20"/>
      <c r="AI11190" s="20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</row>
    <row r="11191" spans="2:47" x14ac:dyDescent="0.25">
      <c r="B11191" s="18"/>
      <c r="I11191" s="1"/>
      <c r="J11191" s="1"/>
      <c r="U11191" s="20"/>
      <c r="V11191" s="20"/>
      <c r="W11191" s="20"/>
      <c r="Z11191" s="20"/>
      <c r="AA11191" s="20"/>
      <c r="AB11191" s="20"/>
      <c r="AC11191" s="20"/>
      <c r="AD11191" s="20"/>
      <c r="AE11191" s="20"/>
      <c r="AF11191" s="20"/>
      <c r="AG11191" s="20"/>
      <c r="AH11191" s="20"/>
      <c r="AI11191" s="20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</row>
    <row r="11192" spans="2:47" x14ac:dyDescent="0.25">
      <c r="B11192" s="18"/>
      <c r="I11192" s="1"/>
      <c r="J11192" s="1"/>
      <c r="U11192" s="20"/>
      <c r="V11192" s="20"/>
      <c r="W11192" s="20"/>
      <c r="Z11192" s="20"/>
      <c r="AA11192" s="20"/>
      <c r="AB11192" s="20"/>
      <c r="AC11192" s="20"/>
      <c r="AD11192" s="20"/>
      <c r="AE11192" s="20"/>
      <c r="AF11192" s="20"/>
      <c r="AG11192" s="20"/>
      <c r="AH11192" s="20"/>
      <c r="AI11192" s="20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</row>
    <row r="11193" spans="2:47" x14ac:dyDescent="0.25">
      <c r="B11193" s="18"/>
      <c r="I11193" s="1"/>
      <c r="J11193" s="1"/>
      <c r="U11193" s="20"/>
      <c r="V11193" s="20"/>
      <c r="W11193" s="20"/>
      <c r="Z11193" s="20"/>
      <c r="AA11193" s="20"/>
      <c r="AB11193" s="20"/>
      <c r="AC11193" s="20"/>
      <c r="AD11193" s="20"/>
      <c r="AE11193" s="20"/>
      <c r="AF11193" s="20"/>
      <c r="AG11193" s="20"/>
      <c r="AH11193" s="20"/>
      <c r="AI11193" s="20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</row>
    <row r="11194" spans="2:47" x14ac:dyDescent="0.25">
      <c r="B11194" s="18"/>
      <c r="I11194" s="1"/>
      <c r="J11194" s="1"/>
      <c r="U11194" s="20"/>
      <c r="V11194" s="20"/>
      <c r="W11194" s="20"/>
      <c r="Z11194" s="20"/>
      <c r="AA11194" s="20"/>
      <c r="AB11194" s="20"/>
      <c r="AC11194" s="20"/>
      <c r="AD11194" s="20"/>
      <c r="AE11194" s="20"/>
      <c r="AF11194" s="20"/>
      <c r="AG11194" s="20"/>
      <c r="AH11194" s="20"/>
      <c r="AI11194" s="20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</row>
    <row r="11195" spans="2:47" x14ac:dyDescent="0.25">
      <c r="B11195" s="18"/>
      <c r="I11195" s="1"/>
      <c r="J11195" s="1"/>
      <c r="U11195" s="20"/>
      <c r="V11195" s="20"/>
      <c r="W11195" s="20"/>
      <c r="Z11195" s="20"/>
      <c r="AA11195" s="20"/>
      <c r="AB11195" s="20"/>
      <c r="AC11195" s="20"/>
      <c r="AD11195" s="20"/>
      <c r="AE11195" s="20"/>
      <c r="AF11195" s="20"/>
      <c r="AG11195" s="20"/>
      <c r="AH11195" s="20"/>
      <c r="AI11195" s="20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</row>
    <row r="11196" spans="2:47" x14ac:dyDescent="0.25">
      <c r="B11196" s="18"/>
      <c r="I11196" s="1"/>
      <c r="J11196" s="1"/>
      <c r="U11196" s="20"/>
      <c r="V11196" s="20"/>
      <c r="W11196" s="20"/>
      <c r="Z11196" s="20"/>
      <c r="AA11196" s="20"/>
      <c r="AB11196" s="20"/>
      <c r="AC11196" s="20"/>
      <c r="AD11196" s="20"/>
      <c r="AE11196" s="20"/>
      <c r="AF11196" s="20"/>
      <c r="AG11196" s="20"/>
      <c r="AH11196" s="20"/>
      <c r="AI11196" s="20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</row>
    <row r="11197" spans="2:47" x14ac:dyDescent="0.25">
      <c r="B11197" s="18"/>
      <c r="I11197" s="1"/>
      <c r="J11197" s="1"/>
      <c r="U11197" s="20"/>
      <c r="V11197" s="20"/>
      <c r="W11197" s="20"/>
      <c r="Z11197" s="20"/>
      <c r="AA11197" s="20"/>
      <c r="AB11197" s="20"/>
      <c r="AC11197" s="20"/>
      <c r="AD11197" s="20"/>
      <c r="AE11197" s="20"/>
      <c r="AF11197" s="20"/>
      <c r="AG11197" s="20"/>
      <c r="AH11197" s="20"/>
      <c r="AI11197" s="20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</row>
    <row r="11198" spans="2:47" x14ac:dyDescent="0.25">
      <c r="B11198" s="18"/>
      <c r="I11198" s="1"/>
      <c r="J11198" s="1"/>
      <c r="U11198" s="20"/>
      <c r="V11198" s="20"/>
      <c r="W11198" s="20"/>
      <c r="Z11198" s="20"/>
      <c r="AA11198" s="20"/>
      <c r="AB11198" s="20"/>
      <c r="AC11198" s="20"/>
      <c r="AD11198" s="20"/>
      <c r="AE11198" s="20"/>
      <c r="AF11198" s="20"/>
      <c r="AG11198" s="20"/>
      <c r="AH11198" s="20"/>
      <c r="AI11198" s="20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</row>
    <row r="11199" spans="2:47" x14ac:dyDescent="0.25">
      <c r="B11199" s="18"/>
      <c r="I11199" s="1"/>
      <c r="J11199" s="1"/>
      <c r="U11199" s="20"/>
      <c r="V11199" s="20"/>
      <c r="W11199" s="20"/>
      <c r="Z11199" s="20"/>
      <c r="AA11199" s="20"/>
      <c r="AB11199" s="20"/>
      <c r="AC11199" s="20"/>
      <c r="AD11199" s="20"/>
      <c r="AE11199" s="20"/>
      <c r="AF11199" s="20"/>
      <c r="AG11199" s="20"/>
      <c r="AH11199" s="20"/>
      <c r="AI11199" s="20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</row>
    <row r="11200" spans="2:47" x14ac:dyDescent="0.25">
      <c r="B11200" s="18"/>
      <c r="I11200" s="1"/>
      <c r="J11200" s="1"/>
      <c r="U11200" s="20"/>
      <c r="V11200" s="20"/>
      <c r="W11200" s="20"/>
      <c r="Z11200" s="20"/>
      <c r="AA11200" s="20"/>
      <c r="AB11200" s="20"/>
      <c r="AC11200" s="20"/>
      <c r="AD11200" s="20"/>
      <c r="AE11200" s="20"/>
      <c r="AF11200" s="20"/>
      <c r="AG11200" s="20"/>
      <c r="AH11200" s="20"/>
      <c r="AI11200" s="20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</row>
    <row r="11201" spans="2:47" x14ac:dyDescent="0.25">
      <c r="B11201" s="18"/>
      <c r="I11201" s="1"/>
      <c r="J11201" s="1"/>
      <c r="U11201" s="20"/>
      <c r="V11201" s="20"/>
      <c r="W11201" s="20"/>
      <c r="Z11201" s="20"/>
      <c r="AA11201" s="20"/>
      <c r="AB11201" s="20"/>
      <c r="AC11201" s="20"/>
      <c r="AD11201" s="20"/>
      <c r="AE11201" s="20"/>
      <c r="AF11201" s="20"/>
      <c r="AG11201" s="20"/>
      <c r="AH11201" s="20"/>
      <c r="AI11201" s="20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</row>
    <row r="11202" spans="2:47" x14ac:dyDescent="0.25">
      <c r="B11202" s="18"/>
      <c r="I11202" s="1"/>
      <c r="J11202" s="1"/>
      <c r="U11202" s="20"/>
      <c r="V11202" s="20"/>
      <c r="W11202" s="20"/>
      <c r="Z11202" s="20"/>
      <c r="AA11202" s="20"/>
      <c r="AB11202" s="20"/>
      <c r="AC11202" s="20"/>
      <c r="AD11202" s="20"/>
      <c r="AE11202" s="20"/>
      <c r="AF11202" s="20"/>
      <c r="AG11202" s="20"/>
      <c r="AH11202" s="20"/>
      <c r="AI11202" s="20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</row>
    <row r="11203" spans="2:47" x14ac:dyDescent="0.25">
      <c r="B11203" s="18"/>
      <c r="I11203" s="1"/>
      <c r="J11203" s="1"/>
      <c r="U11203" s="20"/>
      <c r="V11203" s="20"/>
      <c r="W11203" s="20"/>
      <c r="Z11203" s="20"/>
      <c r="AA11203" s="20"/>
      <c r="AB11203" s="20"/>
      <c r="AC11203" s="20"/>
      <c r="AD11203" s="20"/>
      <c r="AE11203" s="20"/>
      <c r="AF11203" s="20"/>
      <c r="AG11203" s="20"/>
      <c r="AH11203" s="20"/>
      <c r="AI11203" s="20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</row>
    <row r="11204" spans="2:47" x14ac:dyDescent="0.25">
      <c r="B11204" s="18"/>
      <c r="I11204" s="1"/>
      <c r="J11204" s="1"/>
      <c r="U11204" s="20"/>
      <c r="V11204" s="20"/>
      <c r="W11204" s="20"/>
      <c r="Z11204" s="20"/>
      <c r="AA11204" s="20"/>
      <c r="AB11204" s="20"/>
      <c r="AC11204" s="20"/>
      <c r="AD11204" s="20"/>
      <c r="AE11204" s="20"/>
      <c r="AF11204" s="20"/>
      <c r="AG11204" s="20"/>
      <c r="AH11204" s="20"/>
      <c r="AI11204" s="20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</row>
    <row r="11205" spans="2:47" x14ac:dyDescent="0.25">
      <c r="B11205" s="18"/>
      <c r="I11205" s="1"/>
      <c r="J11205" s="1"/>
      <c r="U11205" s="20"/>
      <c r="V11205" s="20"/>
      <c r="W11205" s="20"/>
      <c r="Z11205" s="20"/>
      <c r="AA11205" s="20"/>
      <c r="AB11205" s="20"/>
      <c r="AC11205" s="20"/>
      <c r="AD11205" s="20"/>
      <c r="AE11205" s="20"/>
      <c r="AF11205" s="20"/>
      <c r="AG11205" s="20"/>
      <c r="AH11205" s="20"/>
      <c r="AI11205" s="20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</row>
    <row r="11206" spans="2:47" x14ac:dyDescent="0.25">
      <c r="B11206" s="18"/>
      <c r="I11206" s="1"/>
      <c r="J11206" s="1"/>
      <c r="U11206" s="20"/>
      <c r="V11206" s="20"/>
      <c r="W11206" s="20"/>
      <c r="Z11206" s="20"/>
      <c r="AA11206" s="20"/>
      <c r="AB11206" s="20"/>
      <c r="AC11206" s="20"/>
      <c r="AD11206" s="20"/>
      <c r="AE11206" s="20"/>
      <c r="AF11206" s="20"/>
      <c r="AG11206" s="20"/>
      <c r="AH11206" s="20"/>
      <c r="AI11206" s="20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</row>
    <row r="11207" spans="2:47" x14ac:dyDescent="0.25">
      <c r="B11207" s="18"/>
      <c r="I11207" s="1"/>
      <c r="J11207" s="1"/>
      <c r="U11207" s="20"/>
      <c r="V11207" s="20"/>
      <c r="W11207" s="20"/>
      <c r="Z11207" s="20"/>
      <c r="AA11207" s="20"/>
      <c r="AB11207" s="20"/>
      <c r="AC11207" s="20"/>
      <c r="AD11207" s="20"/>
      <c r="AE11207" s="20"/>
      <c r="AF11207" s="20"/>
      <c r="AG11207" s="20"/>
      <c r="AH11207" s="20"/>
      <c r="AI11207" s="20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</row>
    <row r="11208" spans="2:47" x14ac:dyDescent="0.25">
      <c r="B11208" s="18"/>
      <c r="I11208" s="1"/>
      <c r="J11208" s="1"/>
      <c r="U11208" s="20"/>
      <c r="V11208" s="20"/>
      <c r="W11208" s="20"/>
      <c r="Z11208" s="20"/>
      <c r="AA11208" s="20"/>
      <c r="AB11208" s="20"/>
      <c r="AC11208" s="20"/>
      <c r="AD11208" s="20"/>
      <c r="AE11208" s="20"/>
      <c r="AF11208" s="20"/>
      <c r="AG11208" s="20"/>
      <c r="AH11208" s="20"/>
      <c r="AI11208" s="20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</row>
    <row r="11209" spans="2:47" x14ac:dyDescent="0.25">
      <c r="B11209" s="18"/>
      <c r="I11209" s="1"/>
      <c r="J11209" s="1"/>
      <c r="U11209" s="20"/>
      <c r="V11209" s="20"/>
      <c r="W11209" s="20"/>
      <c r="Z11209" s="20"/>
      <c r="AA11209" s="20"/>
      <c r="AB11209" s="20"/>
      <c r="AC11209" s="20"/>
      <c r="AD11209" s="20"/>
      <c r="AE11209" s="20"/>
      <c r="AF11209" s="20"/>
      <c r="AG11209" s="20"/>
      <c r="AH11209" s="20"/>
      <c r="AI11209" s="20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</row>
    <row r="11210" spans="2:47" x14ac:dyDescent="0.25">
      <c r="B11210" s="18"/>
      <c r="I11210" s="1"/>
      <c r="J11210" s="1"/>
      <c r="U11210" s="20"/>
      <c r="V11210" s="20"/>
      <c r="W11210" s="20"/>
      <c r="Z11210" s="20"/>
      <c r="AA11210" s="20"/>
      <c r="AB11210" s="20"/>
      <c r="AC11210" s="20"/>
      <c r="AD11210" s="20"/>
      <c r="AE11210" s="20"/>
      <c r="AF11210" s="20"/>
      <c r="AG11210" s="20"/>
      <c r="AH11210" s="20"/>
      <c r="AI11210" s="20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</row>
    <row r="11211" spans="2:47" x14ac:dyDescent="0.25">
      <c r="B11211" s="18"/>
      <c r="I11211" s="1"/>
      <c r="J11211" s="1"/>
      <c r="U11211" s="20"/>
      <c r="V11211" s="20"/>
      <c r="W11211" s="20"/>
      <c r="Z11211" s="20"/>
      <c r="AA11211" s="20"/>
      <c r="AB11211" s="20"/>
      <c r="AC11211" s="20"/>
      <c r="AD11211" s="20"/>
      <c r="AE11211" s="20"/>
      <c r="AF11211" s="20"/>
      <c r="AG11211" s="20"/>
      <c r="AH11211" s="20"/>
      <c r="AI11211" s="20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</row>
    <row r="11212" spans="2:47" x14ac:dyDescent="0.25">
      <c r="B11212" s="18"/>
      <c r="I11212" s="1"/>
      <c r="J11212" s="1"/>
      <c r="U11212" s="20"/>
      <c r="V11212" s="20"/>
      <c r="W11212" s="20"/>
      <c r="Z11212" s="20"/>
      <c r="AA11212" s="20"/>
      <c r="AB11212" s="20"/>
      <c r="AC11212" s="20"/>
      <c r="AD11212" s="20"/>
      <c r="AE11212" s="20"/>
      <c r="AF11212" s="20"/>
      <c r="AG11212" s="20"/>
      <c r="AH11212" s="20"/>
      <c r="AI11212" s="20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</row>
    <row r="11213" spans="2:47" x14ac:dyDescent="0.25">
      <c r="B11213" s="18"/>
      <c r="I11213" s="1"/>
      <c r="J11213" s="1"/>
      <c r="U11213" s="20"/>
      <c r="V11213" s="20"/>
      <c r="W11213" s="20"/>
      <c r="Z11213" s="20"/>
      <c r="AA11213" s="20"/>
      <c r="AB11213" s="20"/>
      <c r="AC11213" s="20"/>
      <c r="AD11213" s="20"/>
      <c r="AE11213" s="20"/>
      <c r="AF11213" s="20"/>
      <c r="AG11213" s="20"/>
      <c r="AH11213" s="20"/>
      <c r="AI11213" s="20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</row>
    <row r="11214" spans="2:47" x14ac:dyDescent="0.25">
      <c r="B11214" s="18"/>
      <c r="I11214" s="1"/>
      <c r="J11214" s="1"/>
      <c r="U11214" s="20"/>
      <c r="V11214" s="20"/>
      <c r="W11214" s="20"/>
      <c r="Z11214" s="20"/>
      <c r="AA11214" s="20"/>
      <c r="AB11214" s="20"/>
      <c r="AC11214" s="20"/>
      <c r="AD11214" s="20"/>
      <c r="AE11214" s="20"/>
      <c r="AF11214" s="20"/>
      <c r="AG11214" s="20"/>
      <c r="AH11214" s="20"/>
      <c r="AI11214" s="20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</row>
    <row r="11215" spans="2:47" x14ac:dyDescent="0.25">
      <c r="B11215" s="18"/>
      <c r="I11215" s="1"/>
      <c r="J11215" s="1"/>
      <c r="U11215" s="20"/>
      <c r="V11215" s="20"/>
      <c r="W11215" s="20"/>
      <c r="Z11215" s="20"/>
      <c r="AA11215" s="20"/>
      <c r="AB11215" s="20"/>
      <c r="AC11215" s="20"/>
      <c r="AD11215" s="20"/>
      <c r="AE11215" s="20"/>
      <c r="AF11215" s="20"/>
      <c r="AG11215" s="20"/>
      <c r="AH11215" s="20"/>
      <c r="AI11215" s="20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</row>
    <row r="11216" spans="2:47" x14ac:dyDescent="0.25">
      <c r="B11216" s="18"/>
      <c r="I11216" s="1"/>
      <c r="J11216" s="1"/>
      <c r="U11216" s="20"/>
      <c r="V11216" s="20"/>
      <c r="W11216" s="20"/>
      <c r="Z11216" s="20"/>
      <c r="AA11216" s="20"/>
      <c r="AB11216" s="20"/>
      <c r="AC11216" s="20"/>
      <c r="AD11216" s="20"/>
      <c r="AE11216" s="20"/>
      <c r="AF11216" s="20"/>
      <c r="AG11216" s="20"/>
      <c r="AH11216" s="20"/>
      <c r="AI11216" s="20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</row>
    <row r="11217" spans="2:47" x14ac:dyDescent="0.25">
      <c r="B11217" s="18"/>
      <c r="I11217" s="1"/>
      <c r="J11217" s="1"/>
      <c r="U11217" s="20"/>
      <c r="V11217" s="20"/>
      <c r="W11217" s="20"/>
      <c r="Z11217" s="20"/>
      <c r="AA11217" s="20"/>
      <c r="AB11217" s="20"/>
      <c r="AC11217" s="20"/>
      <c r="AD11217" s="20"/>
      <c r="AE11217" s="20"/>
      <c r="AF11217" s="20"/>
      <c r="AG11217" s="20"/>
      <c r="AH11217" s="20"/>
      <c r="AI11217" s="20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</row>
    <row r="11218" spans="2:47" x14ac:dyDescent="0.25">
      <c r="B11218" s="18"/>
      <c r="I11218" s="1"/>
      <c r="J11218" s="1"/>
      <c r="U11218" s="20"/>
      <c r="V11218" s="20"/>
      <c r="W11218" s="20"/>
      <c r="Z11218" s="20"/>
      <c r="AA11218" s="20"/>
      <c r="AB11218" s="20"/>
      <c r="AC11218" s="20"/>
      <c r="AD11218" s="20"/>
      <c r="AE11218" s="20"/>
      <c r="AF11218" s="20"/>
      <c r="AG11218" s="20"/>
      <c r="AH11218" s="20"/>
      <c r="AI11218" s="20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</row>
    <row r="11219" spans="2:47" x14ac:dyDescent="0.25">
      <c r="B11219" s="18"/>
      <c r="I11219" s="1"/>
      <c r="J11219" s="1"/>
      <c r="U11219" s="20"/>
      <c r="V11219" s="20"/>
      <c r="W11219" s="20"/>
      <c r="Z11219" s="20"/>
      <c r="AA11219" s="20"/>
      <c r="AB11219" s="20"/>
      <c r="AC11219" s="20"/>
      <c r="AD11219" s="20"/>
      <c r="AE11219" s="20"/>
      <c r="AF11219" s="20"/>
      <c r="AG11219" s="20"/>
      <c r="AH11219" s="20"/>
      <c r="AI11219" s="20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</row>
    <row r="11220" spans="2:47" x14ac:dyDescent="0.25">
      <c r="B11220" s="18"/>
      <c r="I11220" s="1"/>
      <c r="J11220" s="1"/>
      <c r="U11220" s="20"/>
      <c r="V11220" s="20"/>
      <c r="W11220" s="20"/>
      <c r="Z11220" s="20"/>
      <c r="AA11220" s="20"/>
      <c r="AB11220" s="20"/>
      <c r="AC11220" s="20"/>
      <c r="AD11220" s="20"/>
      <c r="AE11220" s="20"/>
      <c r="AF11220" s="20"/>
      <c r="AG11220" s="20"/>
      <c r="AH11220" s="20"/>
      <c r="AI11220" s="20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</row>
    <row r="11221" spans="2:47" x14ac:dyDescent="0.25">
      <c r="B11221" s="18"/>
      <c r="I11221" s="1"/>
      <c r="J11221" s="1"/>
      <c r="U11221" s="20"/>
      <c r="V11221" s="20"/>
      <c r="W11221" s="20"/>
      <c r="Z11221" s="20"/>
      <c r="AA11221" s="20"/>
      <c r="AB11221" s="20"/>
      <c r="AC11221" s="20"/>
      <c r="AD11221" s="20"/>
      <c r="AE11221" s="20"/>
      <c r="AF11221" s="20"/>
      <c r="AG11221" s="20"/>
      <c r="AH11221" s="20"/>
      <c r="AI11221" s="20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</row>
    <row r="11222" spans="2:47" x14ac:dyDescent="0.25">
      <c r="B11222" s="18"/>
      <c r="I11222" s="1"/>
      <c r="J11222" s="1"/>
      <c r="U11222" s="20"/>
      <c r="V11222" s="20"/>
      <c r="W11222" s="20"/>
      <c r="Z11222" s="20"/>
      <c r="AA11222" s="20"/>
      <c r="AB11222" s="20"/>
      <c r="AC11222" s="20"/>
      <c r="AD11222" s="20"/>
      <c r="AE11222" s="20"/>
      <c r="AF11222" s="20"/>
      <c r="AG11222" s="20"/>
      <c r="AH11222" s="20"/>
      <c r="AI11222" s="20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</row>
    <row r="11223" spans="2:47" x14ac:dyDescent="0.25">
      <c r="B11223" s="18"/>
      <c r="I11223" s="1"/>
      <c r="J11223" s="1"/>
      <c r="U11223" s="20"/>
      <c r="V11223" s="20"/>
      <c r="W11223" s="20"/>
      <c r="Z11223" s="20"/>
      <c r="AA11223" s="20"/>
      <c r="AB11223" s="20"/>
      <c r="AC11223" s="20"/>
      <c r="AD11223" s="20"/>
      <c r="AE11223" s="20"/>
      <c r="AF11223" s="20"/>
      <c r="AG11223" s="20"/>
      <c r="AH11223" s="20"/>
      <c r="AI11223" s="20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</row>
    <row r="11224" spans="2:47" x14ac:dyDescent="0.25">
      <c r="B11224" s="18"/>
      <c r="I11224" s="1"/>
      <c r="J11224" s="1"/>
      <c r="U11224" s="20"/>
      <c r="V11224" s="20"/>
      <c r="W11224" s="20"/>
      <c r="Z11224" s="20"/>
      <c r="AA11224" s="20"/>
      <c r="AB11224" s="20"/>
      <c r="AC11224" s="20"/>
      <c r="AD11224" s="20"/>
      <c r="AE11224" s="20"/>
      <c r="AF11224" s="20"/>
      <c r="AG11224" s="20"/>
      <c r="AH11224" s="20"/>
      <c r="AI11224" s="20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</row>
    <row r="11225" spans="2:47" x14ac:dyDescent="0.25">
      <c r="B11225" s="18"/>
      <c r="I11225" s="1"/>
      <c r="J11225" s="1"/>
      <c r="U11225" s="20"/>
      <c r="V11225" s="20"/>
      <c r="W11225" s="20"/>
      <c r="Z11225" s="20"/>
      <c r="AA11225" s="20"/>
      <c r="AB11225" s="20"/>
      <c r="AC11225" s="20"/>
      <c r="AD11225" s="20"/>
      <c r="AE11225" s="20"/>
      <c r="AF11225" s="20"/>
      <c r="AG11225" s="20"/>
      <c r="AH11225" s="20"/>
      <c r="AI11225" s="20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</row>
    <row r="11226" spans="2:47" x14ac:dyDescent="0.25">
      <c r="B11226" s="18"/>
      <c r="I11226" s="1"/>
      <c r="J11226" s="1"/>
      <c r="U11226" s="20"/>
      <c r="V11226" s="20"/>
      <c r="W11226" s="20"/>
      <c r="Z11226" s="20"/>
      <c r="AA11226" s="20"/>
      <c r="AB11226" s="20"/>
      <c r="AC11226" s="20"/>
      <c r="AD11226" s="20"/>
      <c r="AE11226" s="20"/>
      <c r="AF11226" s="20"/>
      <c r="AG11226" s="20"/>
      <c r="AH11226" s="20"/>
      <c r="AI11226" s="20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</row>
    <row r="11227" spans="2:47" x14ac:dyDescent="0.25">
      <c r="B11227" s="18"/>
      <c r="I11227" s="1"/>
      <c r="J11227" s="1"/>
      <c r="U11227" s="20"/>
      <c r="V11227" s="20"/>
      <c r="W11227" s="20"/>
      <c r="Z11227" s="20"/>
      <c r="AA11227" s="20"/>
      <c r="AB11227" s="20"/>
      <c r="AC11227" s="20"/>
      <c r="AD11227" s="20"/>
      <c r="AE11227" s="20"/>
      <c r="AF11227" s="20"/>
      <c r="AG11227" s="20"/>
      <c r="AH11227" s="20"/>
      <c r="AI11227" s="20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</row>
    <row r="11228" spans="2:47" x14ac:dyDescent="0.25">
      <c r="B11228" s="18"/>
      <c r="I11228" s="1"/>
      <c r="J11228" s="1"/>
      <c r="U11228" s="20"/>
      <c r="V11228" s="20"/>
      <c r="W11228" s="20"/>
      <c r="Z11228" s="20"/>
      <c r="AA11228" s="20"/>
      <c r="AB11228" s="20"/>
      <c r="AC11228" s="20"/>
      <c r="AD11228" s="20"/>
      <c r="AE11228" s="20"/>
      <c r="AF11228" s="20"/>
      <c r="AG11228" s="20"/>
      <c r="AH11228" s="20"/>
      <c r="AI11228" s="20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</row>
    <row r="11229" spans="2:47" x14ac:dyDescent="0.25">
      <c r="B11229" s="18"/>
      <c r="I11229" s="1"/>
      <c r="J11229" s="1"/>
      <c r="U11229" s="20"/>
      <c r="V11229" s="20"/>
      <c r="W11229" s="20"/>
      <c r="Z11229" s="20"/>
      <c r="AA11229" s="20"/>
      <c r="AB11229" s="20"/>
      <c r="AC11229" s="20"/>
      <c r="AD11229" s="20"/>
      <c r="AE11229" s="20"/>
      <c r="AF11229" s="20"/>
      <c r="AG11229" s="20"/>
      <c r="AH11229" s="20"/>
      <c r="AI11229" s="20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</row>
    <row r="11230" spans="2:47" x14ac:dyDescent="0.25">
      <c r="B11230" s="18"/>
      <c r="I11230" s="1"/>
      <c r="J11230" s="1"/>
      <c r="U11230" s="20"/>
      <c r="V11230" s="20"/>
      <c r="W11230" s="20"/>
      <c r="Z11230" s="20"/>
      <c r="AA11230" s="20"/>
      <c r="AB11230" s="20"/>
      <c r="AC11230" s="20"/>
      <c r="AD11230" s="20"/>
      <c r="AE11230" s="20"/>
      <c r="AF11230" s="20"/>
      <c r="AG11230" s="20"/>
      <c r="AH11230" s="20"/>
      <c r="AI11230" s="20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</row>
    <row r="11231" spans="2:47" x14ac:dyDescent="0.25">
      <c r="B11231" s="18"/>
      <c r="I11231" s="1"/>
      <c r="J11231" s="1"/>
      <c r="U11231" s="20"/>
      <c r="V11231" s="20"/>
      <c r="W11231" s="20"/>
      <c r="Z11231" s="20"/>
      <c r="AA11231" s="20"/>
      <c r="AB11231" s="20"/>
      <c r="AC11231" s="20"/>
      <c r="AD11231" s="20"/>
      <c r="AE11231" s="20"/>
      <c r="AF11231" s="20"/>
      <c r="AG11231" s="20"/>
      <c r="AH11231" s="20"/>
      <c r="AI11231" s="20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</row>
    <row r="11232" spans="2:47" x14ac:dyDescent="0.25">
      <c r="B11232" s="18"/>
      <c r="I11232" s="1"/>
      <c r="J11232" s="1"/>
      <c r="U11232" s="20"/>
      <c r="V11232" s="20"/>
      <c r="W11232" s="20"/>
      <c r="Z11232" s="20"/>
      <c r="AA11232" s="20"/>
      <c r="AB11232" s="20"/>
      <c r="AC11232" s="20"/>
      <c r="AD11232" s="20"/>
      <c r="AE11232" s="20"/>
      <c r="AF11232" s="20"/>
      <c r="AG11232" s="20"/>
      <c r="AH11232" s="20"/>
      <c r="AI11232" s="20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</row>
    <row r="11233" spans="2:47" x14ac:dyDescent="0.25">
      <c r="B11233" s="18"/>
      <c r="I11233" s="1"/>
      <c r="J11233" s="1"/>
      <c r="U11233" s="20"/>
      <c r="V11233" s="20"/>
      <c r="W11233" s="20"/>
      <c r="Z11233" s="20"/>
      <c r="AA11233" s="20"/>
      <c r="AB11233" s="20"/>
      <c r="AC11233" s="20"/>
      <c r="AD11233" s="20"/>
      <c r="AE11233" s="20"/>
      <c r="AF11233" s="20"/>
      <c r="AG11233" s="20"/>
      <c r="AH11233" s="20"/>
      <c r="AI11233" s="20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</row>
    <row r="11234" spans="2:47" x14ac:dyDescent="0.25">
      <c r="B11234" s="18"/>
      <c r="I11234" s="1"/>
      <c r="J11234" s="1"/>
      <c r="U11234" s="20"/>
      <c r="V11234" s="20"/>
      <c r="W11234" s="20"/>
      <c r="Z11234" s="20"/>
      <c r="AA11234" s="20"/>
      <c r="AB11234" s="20"/>
      <c r="AC11234" s="20"/>
      <c r="AD11234" s="20"/>
      <c r="AE11234" s="20"/>
      <c r="AF11234" s="20"/>
      <c r="AG11234" s="20"/>
      <c r="AH11234" s="20"/>
      <c r="AI11234" s="20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</row>
    <row r="11235" spans="2:47" x14ac:dyDescent="0.25">
      <c r="B11235" s="18"/>
      <c r="I11235" s="1"/>
      <c r="J11235" s="1"/>
      <c r="U11235" s="20"/>
      <c r="V11235" s="20"/>
      <c r="W11235" s="20"/>
      <c r="Z11235" s="20"/>
      <c r="AA11235" s="20"/>
      <c r="AB11235" s="20"/>
      <c r="AC11235" s="20"/>
      <c r="AD11235" s="20"/>
      <c r="AE11235" s="20"/>
      <c r="AF11235" s="20"/>
      <c r="AG11235" s="20"/>
      <c r="AH11235" s="20"/>
      <c r="AI11235" s="20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</row>
    <row r="11236" spans="2:47" x14ac:dyDescent="0.25">
      <c r="B11236" s="18"/>
      <c r="I11236" s="1"/>
      <c r="J11236" s="1"/>
      <c r="U11236" s="20"/>
      <c r="V11236" s="20"/>
      <c r="W11236" s="20"/>
      <c r="Z11236" s="20"/>
      <c r="AA11236" s="20"/>
      <c r="AB11236" s="20"/>
      <c r="AC11236" s="20"/>
      <c r="AD11236" s="20"/>
      <c r="AE11236" s="20"/>
      <c r="AF11236" s="20"/>
      <c r="AG11236" s="20"/>
      <c r="AH11236" s="20"/>
      <c r="AI11236" s="20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</row>
    <row r="11237" spans="2:47" x14ac:dyDescent="0.25">
      <c r="B11237" s="18"/>
      <c r="I11237" s="1"/>
      <c r="J11237" s="1"/>
      <c r="U11237" s="20"/>
      <c r="V11237" s="20"/>
      <c r="W11237" s="20"/>
      <c r="Z11237" s="20"/>
      <c r="AA11237" s="20"/>
      <c r="AB11237" s="20"/>
      <c r="AC11237" s="20"/>
      <c r="AD11237" s="20"/>
      <c r="AE11237" s="20"/>
      <c r="AF11237" s="20"/>
      <c r="AG11237" s="20"/>
      <c r="AH11237" s="20"/>
      <c r="AI11237" s="20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</row>
    <row r="11238" spans="2:47" x14ac:dyDescent="0.25">
      <c r="B11238" s="18"/>
      <c r="I11238" s="1"/>
      <c r="J11238" s="1"/>
      <c r="U11238" s="20"/>
      <c r="V11238" s="20"/>
      <c r="W11238" s="20"/>
      <c r="Z11238" s="20"/>
      <c r="AA11238" s="20"/>
      <c r="AB11238" s="20"/>
      <c r="AC11238" s="20"/>
      <c r="AD11238" s="20"/>
      <c r="AE11238" s="20"/>
      <c r="AF11238" s="20"/>
      <c r="AG11238" s="20"/>
      <c r="AH11238" s="20"/>
      <c r="AI11238" s="20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</row>
    <row r="11239" spans="2:47" x14ac:dyDescent="0.25">
      <c r="B11239" s="18"/>
      <c r="I11239" s="1"/>
      <c r="J11239" s="1"/>
      <c r="U11239" s="20"/>
      <c r="V11239" s="20"/>
      <c r="W11239" s="20"/>
      <c r="Z11239" s="20"/>
      <c r="AA11239" s="20"/>
      <c r="AB11239" s="20"/>
      <c r="AC11239" s="20"/>
      <c r="AD11239" s="20"/>
      <c r="AE11239" s="20"/>
      <c r="AF11239" s="20"/>
      <c r="AG11239" s="20"/>
      <c r="AH11239" s="20"/>
      <c r="AI11239" s="20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</row>
    <row r="11240" spans="2:47" x14ac:dyDescent="0.25">
      <c r="B11240" s="18"/>
      <c r="I11240" s="1"/>
      <c r="J11240" s="1"/>
      <c r="U11240" s="20"/>
      <c r="V11240" s="20"/>
      <c r="W11240" s="20"/>
      <c r="Z11240" s="20"/>
      <c r="AA11240" s="20"/>
      <c r="AB11240" s="20"/>
      <c r="AC11240" s="20"/>
      <c r="AD11240" s="20"/>
      <c r="AE11240" s="20"/>
      <c r="AF11240" s="20"/>
      <c r="AG11240" s="20"/>
      <c r="AH11240" s="20"/>
      <c r="AI11240" s="20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</row>
    <row r="11241" spans="2:47" x14ac:dyDescent="0.25">
      <c r="B11241" s="18"/>
      <c r="I11241" s="1"/>
      <c r="J11241" s="1"/>
      <c r="U11241" s="20"/>
      <c r="V11241" s="20"/>
      <c r="W11241" s="20"/>
      <c r="Z11241" s="20"/>
      <c r="AA11241" s="20"/>
      <c r="AB11241" s="20"/>
      <c r="AC11241" s="20"/>
      <c r="AD11241" s="20"/>
      <c r="AE11241" s="20"/>
      <c r="AF11241" s="20"/>
      <c r="AG11241" s="20"/>
      <c r="AH11241" s="20"/>
      <c r="AI11241" s="20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</row>
    <row r="11242" spans="2:47" x14ac:dyDescent="0.25">
      <c r="B11242" s="18"/>
      <c r="I11242" s="1"/>
      <c r="J11242" s="1"/>
      <c r="U11242" s="20"/>
      <c r="V11242" s="20"/>
      <c r="W11242" s="20"/>
      <c r="Z11242" s="20"/>
      <c r="AA11242" s="20"/>
      <c r="AB11242" s="20"/>
      <c r="AC11242" s="20"/>
      <c r="AD11242" s="20"/>
      <c r="AE11242" s="20"/>
      <c r="AF11242" s="20"/>
      <c r="AG11242" s="20"/>
      <c r="AH11242" s="20"/>
      <c r="AI11242" s="20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</row>
    <row r="11243" spans="2:47" x14ac:dyDescent="0.25">
      <c r="B11243" s="18"/>
      <c r="I11243" s="1"/>
      <c r="J11243" s="1"/>
      <c r="U11243" s="20"/>
      <c r="V11243" s="20"/>
      <c r="W11243" s="20"/>
      <c r="Z11243" s="20"/>
      <c r="AA11243" s="20"/>
      <c r="AB11243" s="20"/>
      <c r="AC11243" s="20"/>
      <c r="AD11243" s="20"/>
      <c r="AE11243" s="20"/>
      <c r="AF11243" s="20"/>
      <c r="AG11243" s="20"/>
      <c r="AH11243" s="20"/>
      <c r="AI11243" s="20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</row>
    <row r="11244" spans="2:47" x14ac:dyDescent="0.25">
      <c r="B11244" s="18"/>
      <c r="I11244" s="1"/>
      <c r="J11244" s="1"/>
      <c r="U11244" s="20"/>
      <c r="V11244" s="20"/>
      <c r="W11244" s="20"/>
      <c r="Z11244" s="20"/>
      <c r="AA11244" s="20"/>
      <c r="AB11244" s="20"/>
      <c r="AC11244" s="20"/>
      <c r="AD11244" s="20"/>
      <c r="AE11244" s="20"/>
      <c r="AF11244" s="20"/>
      <c r="AG11244" s="20"/>
      <c r="AH11244" s="20"/>
      <c r="AI11244" s="20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</row>
    <row r="11245" spans="2:47" x14ac:dyDescent="0.25">
      <c r="B11245" s="18"/>
      <c r="I11245" s="1"/>
      <c r="J11245" s="1"/>
      <c r="U11245" s="20"/>
      <c r="V11245" s="20"/>
      <c r="W11245" s="20"/>
      <c r="Z11245" s="20"/>
      <c r="AA11245" s="20"/>
      <c r="AB11245" s="20"/>
      <c r="AC11245" s="20"/>
      <c r="AD11245" s="20"/>
      <c r="AE11245" s="20"/>
      <c r="AF11245" s="20"/>
      <c r="AG11245" s="20"/>
      <c r="AH11245" s="20"/>
      <c r="AI11245" s="20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</row>
    <row r="11246" spans="2:47" x14ac:dyDescent="0.25">
      <c r="B11246" s="18"/>
      <c r="I11246" s="1"/>
      <c r="J11246" s="1"/>
      <c r="U11246" s="20"/>
      <c r="V11246" s="20"/>
      <c r="W11246" s="20"/>
      <c r="Z11246" s="20"/>
      <c r="AA11246" s="20"/>
      <c r="AB11246" s="20"/>
      <c r="AC11246" s="20"/>
      <c r="AD11246" s="20"/>
      <c r="AE11246" s="20"/>
      <c r="AF11246" s="20"/>
      <c r="AG11246" s="20"/>
      <c r="AH11246" s="20"/>
      <c r="AI11246" s="20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</row>
    <row r="11247" spans="2:47" x14ac:dyDescent="0.25">
      <c r="B11247" s="18"/>
      <c r="I11247" s="1"/>
      <c r="J11247" s="1"/>
      <c r="U11247" s="20"/>
      <c r="V11247" s="20"/>
      <c r="W11247" s="20"/>
      <c r="Z11247" s="20"/>
      <c r="AA11247" s="20"/>
      <c r="AB11247" s="20"/>
      <c r="AC11247" s="20"/>
      <c r="AD11247" s="20"/>
      <c r="AE11247" s="20"/>
      <c r="AF11247" s="20"/>
      <c r="AG11247" s="20"/>
      <c r="AH11247" s="20"/>
      <c r="AI11247" s="20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</row>
    <row r="11248" spans="2:47" x14ac:dyDescent="0.25">
      <c r="B11248" s="18"/>
      <c r="I11248" s="1"/>
      <c r="J11248" s="1"/>
      <c r="U11248" s="20"/>
      <c r="V11248" s="20"/>
      <c r="W11248" s="20"/>
      <c r="Z11248" s="20"/>
      <c r="AA11248" s="20"/>
      <c r="AB11248" s="20"/>
      <c r="AC11248" s="20"/>
      <c r="AD11248" s="20"/>
      <c r="AE11248" s="20"/>
      <c r="AF11248" s="20"/>
      <c r="AG11248" s="20"/>
      <c r="AH11248" s="20"/>
      <c r="AI11248" s="20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</row>
    <row r="11249" spans="2:47" x14ac:dyDescent="0.25">
      <c r="B11249" s="18"/>
      <c r="I11249" s="1"/>
      <c r="J11249" s="1"/>
      <c r="U11249" s="20"/>
      <c r="V11249" s="20"/>
      <c r="W11249" s="20"/>
      <c r="Z11249" s="20"/>
      <c r="AA11249" s="20"/>
      <c r="AB11249" s="20"/>
      <c r="AC11249" s="20"/>
      <c r="AD11249" s="20"/>
      <c r="AE11249" s="20"/>
      <c r="AF11249" s="20"/>
      <c r="AG11249" s="20"/>
      <c r="AH11249" s="20"/>
      <c r="AI11249" s="20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</row>
    <row r="11250" spans="2:47" x14ac:dyDescent="0.25">
      <c r="B11250" s="18"/>
      <c r="I11250" s="1"/>
      <c r="J11250" s="1"/>
      <c r="U11250" s="20"/>
      <c r="V11250" s="20"/>
      <c r="W11250" s="20"/>
      <c r="Z11250" s="20"/>
      <c r="AA11250" s="20"/>
      <c r="AB11250" s="20"/>
      <c r="AC11250" s="20"/>
      <c r="AD11250" s="20"/>
      <c r="AE11250" s="20"/>
      <c r="AF11250" s="20"/>
      <c r="AG11250" s="20"/>
      <c r="AH11250" s="20"/>
      <c r="AI11250" s="20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</row>
    <row r="11251" spans="2:47" x14ac:dyDescent="0.25">
      <c r="B11251" s="18"/>
      <c r="I11251" s="1"/>
      <c r="J11251" s="1"/>
      <c r="U11251" s="20"/>
      <c r="V11251" s="20"/>
      <c r="W11251" s="20"/>
      <c r="Z11251" s="20"/>
      <c r="AA11251" s="20"/>
      <c r="AB11251" s="20"/>
      <c r="AC11251" s="20"/>
      <c r="AD11251" s="20"/>
      <c r="AE11251" s="20"/>
      <c r="AF11251" s="20"/>
      <c r="AG11251" s="20"/>
      <c r="AH11251" s="20"/>
      <c r="AI11251" s="20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</row>
    <row r="11252" spans="2:47" x14ac:dyDescent="0.25">
      <c r="B11252" s="18"/>
      <c r="I11252" s="1"/>
      <c r="J11252" s="1"/>
      <c r="U11252" s="20"/>
      <c r="V11252" s="20"/>
      <c r="W11252" s="20"/>
      <c r="Z11252" s="20"/>
      <c r="AA11252" s="20"/>
      <c r="AB11252" s="20"/>
      <c r="AC11252" s="20"/>
      <c r="AD11252" s="20"/>
      <c r="AE11252" s="20"/>
      <c r="AF11252" s="20"/>
      <c r="AG11252" s="20"/>
      <c r="AH11252" s="20"/>
      <c r="AI11252" s="20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</row>
    <row r="11253" spans="2:47" x14ac:dyDescent="0.25">
      <c r="B11253" s="18"/>
      <c r="I11253" s="1"/>
      <c r="J11253" s="1"/>
      <c r="U11253" s="20"/>
      <c r="V11253" s="20"/>
      <c r="W11253" s="20"/>
      <c r="Z11253" s="20"/>
      <c r="AA11253" s="20"/>
      <c r="AB11253" s="20"/>
      <c r="AC11253" s="20"/>
      <c r="AD11253" s="20"/>
      <c r="AE11253" s="20"/>
      <c r="AF11253" s="20"/>
      <c r="AG11253" s="20"/>
      <c r="AH11253" s="20"/>
      <c r="AI11253" s="20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</row>
    <row r="11254" spans="2:47" x14ac:dyDescent="0.25">
      <c r="B11254" s="18"/>
      <c r="I11254" s="1"/>
      <c r="J11254" s="1"/>
      <c r="U11254" s="20"/>
      <c r="V11254" s="20"/>
      <c r="W11254" s="20"/>
      <c r="Z11254" s="20"/>
      <c r="AA11254" s="20"/>
      <c r="AB11254" s="20"/>
      <c r="AC11254" s="20"/>
      <c r="AD11254" s="20"/>
      <c r="AE11254" s="20"/>
      <c r="AF11254" s="20"/>
      <c r="AG11254" s="20"/>
      <c r="AH11254" s="20"/>
      <c r="AI11254" s="20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</row>
    <row r="11255" spans="2:47" x14ac:dyDescent="0.25">
      <c r="B11255" s="18"/>
      <c r="I11255" s="1"/>
      <c r="J11255" s="1"/>
      <c r="U11255" s="20"/>
      <c r="V11255" s="20"/>
      <c r="W11255" s="20"/>
      <c r="Z11255" s="20"/>
      <c r="AA11255" s="20"/>
      <c r="AB11255" s="20"/>
      <c r="AC11255" s="20"/>
      <c r="AD11255" s="20"/>
      <c r="AE11255" s="20"/>
      <c r="AF11255" s="20"/>
      <c r="AG11255" s="20"/>
      <c r="AH11255" s="20"/>
      <c r="AI11255" s="20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</row>
    <row r="11256" spans="2:47" x14ac:dyDescent="0.25">
      <c r="B11256" s="18"/>
      <c r="I11256" s="1"/>
      <c r="J11256" s="1"/>
      <c r="U11256" s="20"/>
      <c r="V11256" s="20"/>
      <c r="W11256" s="20"/>
      <c r="Z11256" s="20"/>
      <c r="AA11256" s="20"/>
      <c r="AB11256" s="20"/>
      <c r="AC11256" s="20"/>
      <c r="AD11256" s="20"/>
      <c r="AE11256" s="20"/>
      <c r="AF11256" s="20"/>
      <c r="AG11256" s="20"/>
      <c r="AH11256" s="20"/>
      <c r="AI11256" s="20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</row>
    <row r="11257" spans="2:47" x14ac:dyDescent="0.25">
      <c r="B11257" s="18"/>
      <c r="I11257" s="1"/>
      <c r="J11257" s="1"/>
      <c r="U11257" s="20"/>
      <c r="V11257" s="20"/>
      <c r="W11257" s="20"/>
      <c r="Z11257" s="20"/>
      <c r="AA11257" s="20"/>
      <c r="AB11257" s="20"/>
      <c r="AC11257" s="20"/>
      <c r="AD11257" s="20"/>
      <c r="AE11257" s="20"/>
      <c r="AF11257" s="20"/>
      <c r="AG11257" s="20"/>
      <c r="AH11257" s="20"/>
      <c r="AI11257" s="20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</row>
    <row r="11258" spans="2:47" x14ac:dyDescent="0.25">
      <c r="B11258" s="18"/>
      <c r="I11258" s="1"/>
      <c r="J11258" s="1"/>
      <c r="U11258" s="20"/>
      <c r="V11258" s="20"/>
      <c r="W11258" s="20"/>
      <c r="Z11258" s="20"/>
      <c r="AA11258" s="20"/>
      <c r="AB11258" s="20"/>
      <c r="AC11258" s="20"/>
      <c r="AD11258" s="20"/>
      <c r="AE11258" s="20"/>
      <c r="AF11258" s="20"/>
      <c r="AG11258" s="20"/>
      <c r="AH11258" s="20"/>
      <c r="AI11258" s="20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</row>
    <row r="11259" spans="2:47" x14ac:dyDescent="0.25">
      <c r="B11259" s="18"/>
      <c r="I11259" s="1"/>
      <c r="J11259" s="1"/>
      <c r="U11259" s="20"/>
      <c r="V11259" s="20"/>
      <c r="W11259" s="20"/>
      <c r="Z11259" s="20"/>
      <c r="AA11259" s="20"/>
      <c r="AB11259" s="20"/>
      <c r="AC11259" s="20"/>
      <c r="AD11259" s="20"/>
      <c r="AE11259" s="20"/>
      <c r="AF11259" s="20"/>
      <c r="AG11259" s="20"/>
      <c r="AH11259" s="20"/>
      <c r="AI11259" s="20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</row>
    <row r="11260" spans="2:47" x14ac:dyDescent="0.25">
      <c r="B11260" s="18"/>
      <c r="I11260" s="1"/>
      <c r="J11260" s="1"/>
      <c r="U11260" s="20"/>
      <c r="V11260" s="20"/>
      <c r="W11260" s="20"/>
      <c r="Z11260" s="20"/>
      <c r="AA11260" s="20"/>
      <c r="AB11260" s="20"/>
      <c r="AC11260" s="20"/>
      <c r="AD11260" s="20"/>
      <c r="AE11260" s="20"/>
      <c r="AF11260" s="20"/>
      <c r="AG11260" s="20"/>
      <c r="AH11260" s="20"/>
      <c r="AI11260" s="20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</row>
    <row r="11261" spans="2:47" x14ac:dyDescent="0.25">
      <c r="B11261" s="18"/>
      <c r="I11261" s="1"/>
      <c r="J11261" s="1"/>
      <c r="U11261" s="20"/>
      <c r="V11261" s="20"/>
      <c r="W11261" s="20"/>
      <c r="Z11261" s="20"/>
      <c r="AA11261" s="20"/>
      <c r="AB11261" s="20"/>
      <c r="AC11261" s="20"/>
      <c r="AD11261" s="20"/>
      <c r="AE11261" s="20"/>
      <c r="AF11261" s="20"/>
      <c r="AG11261" s="20"/>
      <c r="AH11261" s="20"/>
      <c r="AI11261" s="20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</row>
    <row r="11262" spans="2:47" x14ac:dyDescent="0.25">
      <c r="B11262" s="18"/>
      <c r="I11262" s="1"/>
      <c r="J11262" s="1"/>
      <c r="U11262" s="20"/>
      <c r="V11262" s="20"/>
      <c r="W11262" s="20"/>
      <c r="Z11262" s="20"/>
      <c r="AA11262" s="20"/>
      <c r="AB11262" s="20"/>
      <c r="AC11262" s="20"/>
      <c r="AD11262" s="20"/>
      <c r="AE11262" s="20"/>
      <c r="AF11262" s="20"/>
      <c r="AG11262" s="20"/>
      <c r="AH11262" s="20"/>
      <c r="AI11262" s="20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</row>
    <row r="11263" spans="2:47" x14ac:dyDescent="0.25">
      <c r="B11263" s="18"/>
      <c r="I11263" s="1"/>
      <c r="J11263" s="1"/>
      <c r="U11263" s="20"/>
      <c r="V11263" s="20"/>
      <c r="W11263" s="20"/>
      <c r="Z11263" s="20"/>
      <c r="AA11263" s="20"/>
      <c r="AB11263" s="20"/>
      <c r="AC11263" s="20"/>
      <c r="AD11263" s="20"/>
      <c r="AE11263" s="20"/>
      <c r="AF11263" s="20"/>
      <c r="AG11263" s="20"/>
      <c r="AH11263" s="20"/>
      <c r="AI11263" s="20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</row>
    <row r="11264" spans="2:47" x14ac:dyDescent="0.25">
      <c r="B11264" s="18"/>
      <c r="I11264" s="1"/>
      <c r="J11264" s="1"/>
      <c r="U11264" s="20"/>
      <c r="V11264" s="20"/>
      <c r="W11264" s="20"/>
      <c r="Z11264" s="20"/>
      <c r="AA11264" s="20"/>
      <c r="AB11264" s="20"/>
      <c r="AC11264" s="20"/>
      <c r="AD11264" s="20"/>
      <c r="AE11264" s="20"/>
      <c r="AF11264" s="20"/>
      <c r="AG11264" s="20"/>
      <c r="AH11264" s="20"/>
      <c r="AI11264" s="20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</row>
    <row r="11265" spans="2:47" x14ac:dyDescent="0.25">
      <c r="B11265" s="18"/>
      <c r="I11265" s="1"/>
      <c r="J11265" s="1"/>
      <c r="U11265" s="20"/>
      <c r="V11265" s="20"/>
      <c r="W11265" s="20"/>
      <c r="Z11265" s="20"/>
      <c r="AA11265" s="20"/>
      <c r="AB11265" s="20"/>
      <c r="AC11265" s="20"/>
      <c r="AD11265" s="20"/>
      <c r="AE11265" s="20"/>
      <c r="AF11265" s="20"/>
      <c r="AG11265" s="20"/>
      <c r="AH11265" s="20"/>
      <c r="AI11265" s="20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</row>
    <row r="11266" spans="2:47" x14ac:dyDescent="0.25">
      <c r="B11266" s="18"/>
      <c r="I11266" s="1"/>
      <c r="J11266" s="1"/>
      <c r="U11266" s="20"/>
      <c r="V11266" s="20"/>
      <c r="W11266" s="20"/>
      <c r="Z11266" s="20"/>
      <c r="AA11266" s="20"/>
      <c r="AB11266" s="20"/>
      <c r="AC11266" s="20"/>
      <c r="AD11266" s="20"/>
      <c r="AE11266" s="20"/>
      <c r="AF11266" s="20"/>
      <c r="AG11266" s="20"/>
      <c r="AH11266" s="20"/>
      <c r="AI11266" s="20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</row>
    <row r="11267" spans="2:47" x14ac:dyDescent="0.25">
      <c r="B11267" s="18"/>
      <c r="I11267" s="1"/>
      <c r="J11267" s="1"/>
      <c r="U11267" s="20"/>
      <c r="V11267" s="20"/>
      <c r="W11267" s="20"/>
      <c r="Z11267" s="20"/>
      <c r="AA11267" s="20"/>
      <c r="AB11267" s="20"/>
      <c r="AC11267" s="20"/>
      <c r="AD11267" s="20"/>
      <c r="AE11267" s="20"/>
      <c r="AF11267" s="20"/>
      <c r="AG11267" s="20"/>
      <c r="AH11267" s="20"/>
      <c r="AI11267" s="20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</row>
    <row r="11268" spans="2:47" x14ac:dyDescent="0.25">
      <c r="B11268" s="18"/>
      <c r="I11268" s="1"/>
      <c r="J11268" s="1"/>
      <c r="U11268" s="20"/>
      <c r="V11268" s="20"/>
      <c r="W11268" s="20"/>
      <c r="Z11268" s="20"/>
      <c r="AA11268" s="20"/>
      <c r="AB11268" s="20"/>
      <c r="AC11268" s="20"/>
      <c r="AD11268" s="20"/>
      <c r="AE11268" s="20"/>
      <c r="AF11268" s="20"/>
      <c r="AG11268" s="20"/>
      <c r="AH11268" s="20"/>
      <c r="AI11268" s="20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</row>
    <row r="11269" spans="2:47" x14ac:dyDescent="0.25">
      <c r="B11269" s="18"/>
      <c r="I11269" s="1"/>
      <c r="J11269" s="1"/>
      <c r="U11269" s="20"/>
      <c r="V11269" s="20"/>
      <c r="W11269" s="20"/>
      <c r="Z11269" s="20"/>
      <c r="AA11269" s="20"/>
      <c r="AB11269" s="20"/>
      <c r="AC11269" s="20"/>
      <c r="AD11269" s="20"/>
      <c r="AE11269" s="20"/>
      <c r="AF11269" s="20"/>
      <c r="AG11269" s="20"/>
      <c r="AH11269" s="20"/>
      <c r="AI11269" s="20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</row>
    <row r="11270" spans="2:47" x14ac:dyDescent="0.25">
      <c r="B11270" s="18"/>
      <c r="I11270" s="1"/>
      <c r="J11270" s="1"/>
      <c r="U11270" s="20"/>
      <c r="V11270" s="20"/>
      <c r="W11270" s="20"/>
      <c r="Z11270" s="20"/>
      <c r="AA11270" s="20"/>
      <c r="AB11270" s="20"/>
      <c r="AC11270" s="20"/>
      <c r="AD11270" s="20"/>
      <c r="AE11270" s="20"/>
      <c r="AF11270" s="20"/>
      <c r="AG11270" s="20"/>
      <c r="AH11270" s="20"/>
      <c r="AI11270" s="20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</row>
    <row r="11271" spans="2:47" x14ac:dyDescent="0.25">
      <c r="B11271" s="18"/>
      <c r="I11271" s="1"/>
      <c r="J11271" s="1"/>
      <c r="U11271" s="20"/>
      <c r="V11271" s="20"/>
      <c r="W11271" s="20"/>
      <c r="Z11271" s="20"/>
      <c r="AA11271" s="20"/>
      <c r="AB11271" s="20"/>
      <c r="AC11271" s="20"/>
      <c r="AD11271" s="20"/>
      <c r="AE11271" s="20"/>
      <c r="AF11271" s="20"/>
      <c r="AG11271" s="20"/>
      <c r="AH11271" s="20"/>
      <c r="AI11271" s="20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</row>
    <row r="11272" spans="2:47" x14ac:dyDescent="0.25">
      <c r="B11272" s="18"/>
      <c r="I11272" s="1"/>
      <c r="J11272" s="1"/>
      <c r="U11272" s="20"/>
      <c r="V11272" s="20"/>
      <c r="W11272" s="20"/>
      <c r="Z11272" s="20"/>
      <c r="AA11272" s="20"/>
      <c r="AB11272" s="20"/>
      <c r="AC11272" s="20"/>
      <c r="AD11272" s="20"/>
      <c r="AE11272" s="20"/>
      <c r="AF11272" s="20"/>
      <c r="AG11272" s="20"/>
      <c r="AH11272" s="20"/>
      <c r="AI11272" s="20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</row>
    <row r="11273" spans="2:47" x14ac:dyDescent="0.25">
      <c r="B11273" s="18"/>
      <c r="I11273" s="1"/>
      <c r="J11273" s="1"/>
      <c r="U11273" s="20"/>
      <c r="V11273" s="20"/>
      <c r="W11273" s="20"/>
      <c r="Z11273" s="20"/>
      <c r="AA11273" s="20"/>
      <c r="AB11273" s="20"/>
      <c r="AC11273" s="20"/>
      <c r="AD11273" s="20"/>
      <c r="AE11273" s="20"/>
      <c r="AF11273" s="20"/>
      <c r="AG11273" s="20"/>
      <c r="AH11273" s="20"/>
      <c r="AI11273" s="20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</row>
    <row r="11274" spans="2:47" x14ac:dyDescent="0.25">
      <c r="B11274" s="18"/>
      <c r="I11274" s="1"/>
      <c r="J11274" s="1"/>
      <c r="U11274" s="20"/>
      <c r="V11274" s="20"/>
      <c r="W11274" s="20"/>
      <c r="Z11274" s="20"/>
      <c r="AA11274" s="20"/>
      <c r="AB11274" s="20"/>
      <c r="AC11274" s="20"/>
      <c r="AD11274" s="20"/>
      <c r="AE11274" s="20"/>
      <c r="AF11274" s="20"/>
      <c r="AG11274" s="20"/>
      <c r="AH11274" s="20"/>
      <c r="AI11274" s="20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</row>
    <row r="11275" spans="2:47" x14ac:dyDescent="0.25">
      <c r="B11275" s="18"/>
      <c r="I11275" s="1"/>
      <c r="J11275" s="1"/>
      <c r="U11275" s="20"/>
      <c r="V11275" s="20"/>
      <c r="W11275" s="20"/>
      <c r="Z11275" s="20"/>
      <c r="AA11275" s="20"/>
      <c r="AB11275" s="20"/>
      <c r="AC11275" s="20"/>
      <c r="AD11275" s="20"/>
      <c r="AE11275" s="20"/>
      <c r="AF11275" s="20"/>
      <c r="AG11275" s="20"/>
      <c r="AH11275" s="20"/>
      <c r="AI11275" s="20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</row>
    <row r="11276" spans="2:47" x14ac:dyDescent="0.25">
      <c r="B11276" s="18"/>
      <c r="I11276" s="1"/>
      <c r="J11276" s="1"/>
      <c r="U11276" s="20"/>
      <c r="V11276" s="20"/>
      <c r="W11276" s="20"/>
      <c r="Z11276" s="20"/>
      <c r="AA11276" s="20"/>
      <c r="AB11276" s="20"/>
      <c r="AC11276" s="20"/>
      <c r="AD11276" s="20"/>
      <c r="AE11276" s="20"/>
      <c r="AF11276" s="20"/>
      <c r="AG11276" s="20"/>
      <c r="AH11276" s="20"/>
      <c r="AI11276" s="20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</row>
    <row r="11277" spans="2:47" x14ac:dyDescent="0.25">
      <c r="B11277" s="18"/>
      <c r="I11277" s="1"/>
      <c r="J11277" s="1"/>
      <c r="U11277" s="20"/>
      <c r="V11277" s="20"/>
      <c r="W11277" s="20"/>
      <c r="Z11277" s="20"/>
      <c r="AA11277" s="20"/>
      <c r="AB11277" s="20"/>
      <c r="AC11277" s="20"/>
      <c r="AD11277" s="20"/>
      <c r="AE11277" s="20"/>
      <c r="AF11277" s="20"/>
      <c r="AG11277" s="20"/>
      <c r="AH11277" s="20"/>
      <c r="AI11277" s="20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</row>
    <row r="11278" spans="2:47" x14ac:dyDescent="0.25">
      <c r="B11278" s="18"/>
      <c r="I11278" s="1"/>
      <c r="J11278" s="1"/>
      <c r="U11278" s="20"/>
      <c r="V11278" s="20"/>
      <c r="W11278" s="20"/>
      <c r="Z11278" s="20"/>
      <c r="AA11278" s="20"/>
      <c r="AB11278" s="20"/>
      <c r="AC11278" s="20"/>
      <c r="AD11278" s="20"/>
      <c r="AE11278" s="20"/>
      <c r="AF11278" s="20"/>
      <c r="AG11278" s="20"/>
      <c r="AH11278" s="20"/>
      <c r="AI11278" s="20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</row>
    <row r="11279" spans="2:47" x14ac:dyDescent="0.25">
      <c r="B11279" s="18"/>
      <c r="I11279" s="1"/>
      <c r="J11279" s="1"/>
      <c r="U11279" s="20"/>
      <c r="V11279" s="20"/>
      <c r="W11279" s="20"/>
      <c r="Z11279" s="20"/>
      <c r="AA11279" s="20"/>
      <c r="AB11279" s="20"/>
      <c r="AC11279" s="20"/>
      <c r="AD11279" s="20"/>
      <c r="AE11279" s="20"/>
      <c r="AF11279" s="20"/>
      <c r="AG11279" s="20"/>
      <c r="AH11279" s="20"/>
      <c r="AI11279" s="20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</row>
    <row r="11280" spans="2:47" x14ac:dyDescent="0.25">
      <c r="B11280" s="18"/>
      <c r="I11280" s="1"/>
      <c r="J11280" s="1"/>
      <c r="U11280" s="20"/>
      <c r="V11280" s="20"/>
      <c r="W11280" s="20"/>
      <c r="Z11280" s="20"/>
      <c r="AA11280" s="20"/>
      <c r="AB11280" s="20"/>
      <c r="AC11280" s="20"/>
      <c r="AD11280" s="20"/>
      <c r="AE11280" s="20"/>
      <c r="AF11280" s="20"/>
      <c r="AG11280" s="20"/>
      <c r="AH11280" s="20"/>
      <c r="AI11280" s="20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</row>
    <row r="11281" spans="2:47" x14ac:dyDescent="0.25">
      <c r="B11281" s="18"/>
      <c r="I11281" s="1"/>
      <c r="J11281" s="1"/>
      <c r="U11281" s="20"/>
      <c r="V11281" s="20"/>
      <c r="W11281" s="20"/>
      <c r="Z11281" s="20"/>
      <c r="AA11281" s="20"/>
      <c r="AB11281" s="20"/>
      <c r="AC11281" s="20"/>
      <c r="AD11281" s="20"/>
      <c r="AE11281" s="20"/>
      <c r="AF11281" s="20"/>
      <c r="AG11281" s="20"/>
      <c r="AH11281" s="20"/>
      <c r="AI11281" s="20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</row>
    <row r="11282" spans="2:47" x14ac:dyDescent="0.25">
      <c r="B11282" s="18"/>
      <c r="I11282" s="1"/>
      <c r="J11282" s="1"/>
      <c r="U11282" s="20"/>
      <c r="V11282" s="20"/>
      <c r="W11282" s="20"/>
      <c r="Z11282" s="20"/>
      <c r="AA11282" s="20"/>
      <c r="AB11282" s="20"/>
      <c r="AC11282" s="20"/>
      <c r="AD11282" s="20"/>
      <c r="AE11282" s="20"/>
      <c r="AF11282" s="20"/>
      <c r="AG11282" s="20"/>
      <c r="AH11282" s="20"/>
      <c r="AI11282" s="20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</row>
    <row r="11283" spans="2:47" x14ac:dyDescent="0.25">
      <c r="B11283" s="18"/>
      <c r="I11283" s="1"/>
      <c r="J11283" s="1"/>
      <c r="U11283" s="20"/>
      <c r="V11283" s="20"/>
      <c r="W11283" s="20"/>
      <c r="Z11283" s="20"/>
      <c r="AA11283" s="20"/>
      <c r="AB11283" s="20"/>
      <c r="AC11283" s="20"/>
      <c r="AD11283" s="20"/>
      <c r="AE11283" s="20"/>
      <c r="AF11283" s="20"/>
      <c r="AG11283" s="20"/>
      <c r="AH11283" s="20"/>
      <c r="AI11283" s="20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</row>
    <row r="11284" spans="2:47" x14ac:dyDescent="0.25">
      <c r="B11284" s="18"/>
      <c r="I11284" s="1"/>
      <c r="J11284" s="1"/>
      <c r="U11284" s="20"/>
      <c r="V11284" s="20"/>
      <c r="W11284" s="20"/>
      <c r="Z11284" s="20"/>
      <c r="AA11284" s="20"/>
      <c r="AB11284" s="20"/>
      <c r="AC11284" s="20"/>
      <c r="AD11284" s="20"/>
      <c r="AE11284" s="20"/>
      <c r="AF11284" s="20"/>
      <c r="AG11284" s="20"/>
      <c r="AH11284" s="20"/>
      <c r="AI11284" s="20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</row>
    <row r="11285" spans="2:47" x14ac:dyDescent="0.25">
      <c r="B11285" s="18"/>
      <c r="I11285" s="1"/>
      <c r="J11285" s="1"/>
      <c r="U11285" s="20"/>
      <c r="V11285" s="20"/>
      <c r="W11285" s="20"/>
      <c r="Z11285" s="20"/>
      <c r="AA11285" s="20"/>
      <c r="AB11285" s="20"/>
      <c r="AC11285" s="20"/>
      <c r="AD11285" s="20"/>
      <c r="AE11285" s="20"/>
      <c r="AF11285" s="20"/>
      <c r="AG11285" s="20"/>
      <c r="AH11285" s="20"/>
      <c r="AI11285" s="20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</row>
    <row r="11286" spans="2:47" x14ac:dyDescent="0.25">
      <c r="B11286" s="18"/>
      <c r="I11286" s="1"/>
      <c r="J11286" s="1"/>
      <c r="U11286" s="20"/>
      <c r="V11286" s="20"/>
      <c r="W11286" s="20"/>
      <c r="Z11286" s="20"/>
      <c r="AA11286" s="20"/>
      <c r="AB11286" s="20"/>
      <c r="AC11286" s="20"/>
      <c r="AD11286" s="20"/>
      <c r="AE11286" s="20"/>
      <c r="AF11286" s="20"/>
      <c r="AG11286" s="20"/>
      <c r="AH11286" s="20"/>
      <c r="AI11286" s="20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</row>
    <row r="11287" spans="2:47" x14ac:dyDescent="0.25">
      <c r="B11287" s="18"/>
      <c r="I11287" s="1"/>
      <c r="J11287" s="1"/>
      <c r="U11287" s="20"/>
      <c r="V11287" s="20"/>
      <c r="W11287" s="20"/>
      <c r="Z11287" s="20"/>
      <c r="AA11287" s="20"/>
      <c r="AB11287" s="20"/>
      <c r="AC11287" s="20"/>
      <c r="AD11287" s="20"/>
      <c r="AE11287" s="20"/>
      <c r="AF11287" s="20"/>
      <c r="AG11287" s="20"/>
      <c r="AH11287" s="20"/>
      <c r="AI11287" s="20"/>
      <c r="AJ11287" s="20"/>
      <c r="AK11287" s="20"/>
      <c r="AL11287" s="20"/>
      <c r="AM11287" s="20"/>
      <c r="AN11287" s="20"/>
      <c r="AO11287" s="20"/>
      <c r="AP11287" s="20"/>
      <c r="AQ11287" s="20"/>
      <c r="AR11287" s="20"/>
      <c r="AS11287" s="20"/>
      <c r="AT11287" s="20"/>
      <c r="AU11287" s="20"/>
    </row>
    <row r="11288" spans="2:47" x14ac:dyDescent="0.25">
      <c r="B11288" s="18"/>
      <c r="I11288" s="1"/>
      <c r="J11288" s="1"/>
      <c r="U11288" s="20"/>
      <c r="V11288" s="20"/>
      <c r="W11288" s="20"/>
      <c r="Z11288" s="20"/>
      <c r="AA11288" s="20"/>
      <c r="AB11288" s="20"/>
      <c r="AC11288" s="20"/>
      <c r="AD11288" s="20"/>
      <c r="AE11288" s="20"/>
      <c r="AF11288" s="20"/>
      <c r="AG11288" s="20"/>
      <c r="AH11288" s="20"/>
      <c r="AI11288" s="20"/>
      <c r="AJ11288" s="20"/>
      <c r="AK11288" s="20"/>
      <c r="AL11288" s="20"/>
      <c r="AM11288" s="20"/>
      <c r="AN11288" s="20"/>
      <c r="AO11288" s="20"/>
      <c r="AP11288" s="20"/>
      <c r="AQ11288" s="20"/>
      <c r="AR11288" s="20"/>
      <c r="AS11288" s="20"/>
      <c r="AT11288" s="20"/>
      <c r="AU11288" s="20"/>
    </row>
    <row r="11289" spans="2:47" x14ac:dyDescent="0.25">
      <c r="B11289" s="18"/>
      <c r="I11289" s="1"/>
      <c r="J11289" s="1"/>
      <c r="U11289" s="20"/>
      <c r="V11289" s="20"/>
      <c r="W11289" s="20"/>
      <c r="Z11289" s="20"/>
      <c r="AA11289" s="20"/>
      <c r="AB11289" s="20"/>
      <c r="AC11289" s="20"/>
      <c r="AD11289" s="20"/>
      <c r="AE11289" s="20"/>
      <c r="AF11289" s="20"/>
      <c r="AG11289" s="20"/>
      <c r="AH11289" s="20"/>
      <c r="AI11289" s="20"/>
      <c r="AJ11289" s="20"/>
      <c r="AK11289" s="20"/>
      <c r="AL11289" s="20"/>
      <c r="AM11289" s="20"/>
      <c r="AN11289" s="20"/>
      <c r="AO11289" s="20"/>
      <c r="AP11289" s="20"/>
      <c r="AQ11289" s="20"/>
      <c r="AR11289" s="20"/>
      <c r="AS11289" s="20"/>
      <c r="AT11289" s="20"/>
      <c r="AU11289" s="20"/>
    </row>
    <row r="11290" spans="2:47" x14ac:dyDescent="0.25">
      <c r="B11290" s="18"/>
      <c r="I11290" s="1"/>
      <c r="J11290" s="1"/>
      <c r="U11290" s="20"/>
      <c r="V11290" s="20"/>
      <c r="W11290" s="20"/>
      <c r="Z11290" s="20"/>
      <c r="AA11290" s="20"/>
      <c r="AB11290" s="20"/>
      <c r="AC11290" s="20"/>
      <c r="AD11290" s="20"/>
      <c r="AE11290" s="20"/>
      <c r="AF11290" s="20"/>
      <c r="AG11290" s="20"/>
      <c r="AH11290" s="20"/>
      <c r="AI11290" s="20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</row>
    <row r="11291" spans="2:47" x14ac:dyDescent="0.25">
      <c r="B11291" s="18"/>
      <c r="I11291" s="1"/>
      <c r="J11291" s="1"/>
      <c r="U11291" s="20"/>
      <c r="V11291" s="20"/>
      <c r="W11291" s="20"/>
      <c r="Z11291" s="20"/>
      <c r="AA11291" s="20"/>
      <c r="AB11291" s="20"/>
      <c r="AC11291" s="20"/>
      <c r="AD11291" s="20"/>
      <c r="AE11291" s="20"/>
      <c r="AF11291" s="20"/>
      <c r="AG11291" s="20"/>
      <c r="AH11291" s="20"/>
      <c r="AI11291" s="20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</row>
    <row r="11292" spans="2:47" x14ac:dyDescent="0.25">
      <c r="B11292" s="18"/>
      <c r="I11292" s="1"/>
      <c r="J11292" s="1"/>
      <c r="U11292" s="20"/>
      <c r="V11292" s="20"/>
      <c r="W11292" s="20"/>
      <c r="Z11292" s="20"/>
      <c r="AA11292" s="20"/>
      <c r="AB11292" s="20"/>
      <c r="AC11292" s="20"/>
      <c r="AD11292" s="20"/>
      <c r="AE11292" s="20"/>
      <c r="AF11292" s="20"/>
      <c r="AG11292" s="20"/>
      <c r="AH11292" s="20"/>
      <c r="AI11292" s="20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</row>
    <row r="11293" spans="2:47" x14ac:dyDescent="0.25">
      <c r="B11293" s="18"/>
      <c r="I11293" s="1"/>
      <c r="J11293" s="1"/>
      <c r="U11293" s="20"/>
      <c r="V11293" s="20"/>
      <c r="W11293" s="20"/>
      <c r="Z11293" s="20"/>
      <c r="AA11293" s="20"/>
      <c r="AB11293" s="20"/>
      <c r="AC11293" s="20"/>
      <c r="AD11293" s="20"/>
      <c r="AE11293" s="20"/>
      <c r="AF11293" s="20"/>
      <c r="AG11293" s="20"/>
      <c r="AH11293" s="20"/>
      <c r="AI11293" s="20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</row>
    <row r="11294" spans="2:47" x14ac:dyDescent="0.25">
      <c r="B11294" s="18"/>
      <c r="I11294" s="1"/>
      <c r="J11294" s="1"/>
      <c r="U11294" s="20"/>
      <c r="V11294" s="20"/>
      <c r="W11294" s="20"/>
      <c r="Z11294" s="20"/>
      <c r="AA11294" s="20"/>
      <c r="AB11294" s="20"/>
      <c r="AC11294" s="20"/>
      <c r="AD11294" s="20"/>
      <c r="AE11294" s="20"/>
      <c r="AF11294" s="20"/>
      <c r="AG11294" s="20"/>
      <c r="AH11294" s="20"/>
      <c r="AI11294" s="20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</row>
    <row r="11295" spans="2:47" x14ac:dyDescent="0.25">
      <c r="B11295" s="18"/>
      <c r="I11295" s="1"/>
      <c r="J11295" s="1"/>
      <c r="U11295" s="20"/>
      <c r="V11295" s="20"/>
      <c r="W11295" s="20"/>
      <c r="Z11295" s="20"/>
      <c r="AA11295" s="20"/>
      <c r="AB11295" s="20"/>
      <c r="AC11295" s="20"/>
      <c r="AD11295" s="20"/>
      <c r="AE11295" s="20"/>
      <c r="AF11295" s="20"/>
      <c r="AG11295" s="20"/>
      <c r="AH11295" s="20"/>
      <c r="AI11295" s="20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</row>
    <row r="11296" spans="2:47" x14ac:dyDescent="0.25">
      <c r="B11296" s="18"/>
      <c r="I11296" s="1"/>
      <c r="J11296" s="1"/>
      <c r="U11296" s="20"/>
      <c r="V11296" s="20"/>
      <c r="W11296" s="20"/>
      <c r="Z11296" s="20"/>
      <c r="AA11296" s="20"/>
      <c r="AB11296" s="20"/>
      <c r="AC11296" s="20"/>
      <c r="AD11296" s="20"/>
      <c r="AE11296" s="20"/>
      <c r="AF11296" s="20"/>
      <c r="AG11296" s="20"/>
      <c r="AH11296" s="20"/>
      <c r="AI11296" s="20"/>
      <c r="AJ11296" s="20"/>
      <c r="AK11296" s="20"/>
      <c r="AL11296" s="20"/>
      <c r="AM11296" s="20"/>
      <c r="AN11296" s="20"/>
      <c r="AO11296" s="20"/>
      <c r="AP11296" s="20"/>
      <c r="AQ11296" s="20"/>
      <c r="AR11296" s="20"/>
      <c r="AS11296" s="20"/>
      <c r="AT11296" s="20"/>
      <c r="AU11296" s="20"/>
    </row>
    <row r="11297" spans="2:47" x14ac:dyDescent="0.25">
      <c r="B11297" s="18"/>
      <c r="I11297" s="1"/>
      <c r="J11297" s="1"/>
      <c r="U11297" s="20"/>
      <c r="V11297" s="20"/>
      <c r="W11297" s="20"/>
      <c r="Z11297" s="20"/>
      <c r="AA11297" s="20"/>
      <c r="AB11297" s="20"/>
      <c r="AC11297" s="20"/>
      <c r="AD11297" s="20"/>
      <c r="AE11297" s="20"/>
      <c r="AF11297" s="20"/>
      <c r="AG11297" s="20"/>
      <c r="AH11297" s="20"/>
      <c r="AI11297" s="20"/>
      <c r="AJ11297" s="20"/>
      <c r="AK11297" s="20"/>
      <c r="AL11297" s="20"/>
      <c r="AM11297" s="20"/>
      <c r="AN11297" s="20"/>
      <c r="AO11297" s="20"/>
      <c r="AP11297" s="20"/>
      <c r="AQ11297" s="20"/>
      <c r="AR11297" s="20"/>
      <c r="AS11297" s="20"/>
      <c r="AT11297" s="20"/>
      <c r="AU11297" s="20"/>
    </row>
    <row r="11298" spans="2:47" x14ac:dyDescent="0.25">
      <c r="B11298" s="18"/>
      <c r="I11298" s="1"/>
      <c r="J11298" s="1"/>
      <c r="U11298" s="20"/>
      <c r="V11298" s="20"/>
      <c r="W11298" s="20"/>
      <c r="Z11298" s="20"/>
      <c r="AA11298" s="20"/>
      <c r="AB11298" s="20"/>
      <c r="AC11298" s="20"/>
      <c r="AD11298" s="20"/>
      <c r="AE11298" s="20"/>
      <c r="AF11298" s="20"/>
      <c r="AG11298" s="20"/>
      <c r="AH11298" s="20"/>
      <c r="AI11298" s="20"/>
      <c r="AJ11298" s="20"/>
      <c r="AK11298" s="20"/>
      <c r="AL11298" s="20"/>
      <c r="AM11298" s="20"/>
      <c r="AN11298" s="20"/>
      <c r="AO11298" s="20"/>
      <c r="AP11298" s="20"/>
      <c r="AQ11298" s="20"/>
      <c r="AR11298" s="20"/>
      <c r="AS11298" s="20"/>
      <c r="AT11298" s="20"/>
      <c r="AU11298" s="20"/>
    </row>
    <row r="11299" spans="2:47" x14ac:dyDescent="0.25">
      <c r="B11299" s="18"/>
      <c r="I11299" s="1"/>
      <c r="J11299" s="1"/>
      <c r="U11299" s="20"/>
      <c r="V11299" s="20"/>
      <c r="W11299" s="20"/>
      <c r="Z11299" s="20"/>
      <c r="AA11299" s="20"/>
      <c r="AB11299" s="20"/>
      <c r="AC11299" s="20"/>
      <c r="AD11299" s="20"/>
      <c r="AE11299" s="20"/>
      <c r="AF11299" s="20"/>
      <c r="AG11299" s="20"/>
      <c r="AH11299" s="20"/>
      <c r="AI11299" s="20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</row>
    <row r="11300" spans="2:47" x14ac:dyDescent="0.25">
      <c r="B11300" s="18"/>
      <c r="I11300" s="1"/>
      <c r="J11300" s="1"/>
      <c r="U11300" s="20"/>
      <c r="V11300" s="20"/>
      <c r="W11300" s="20"/>
      <c r="Z11300" s="20"/>
      <c r="AA11300" s="20"/>
      <c r="AB11300" s="20"/>
      <c r="AC11300" s="20"/>
      <c r="AD11300" s="20"/>
      <c r="AE11300" s="20"/>
      <c r="AF11300" s="20"/>
      <c r="AG11300" s="20"/>
      <c r="AH11300" s="20"/>
      <c r="AI11300" s="20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</row>
    <row r="11301" spans="2:47" x14ac:dyDescent="0.25">
      <c r="B11301" s="18"/>
      <c r="I11301" s="1"/>
      <c r="J11301" s="1"/>
      <c r="U11301" s="20"/>
      <c r="V11301" s="20"/>
      <c r="W11301" s="20"/>
      <c r="Z11301" s="20"/>
      <c r="AA11301" s="20"/>
      <c r="AB11301" s="20"/>
      <c r="AC11301" s="20"/>
      <c r="AD11301" s="20"/>
      <c r="AE11301" s="20"/>
      <c r="AF11301" s="20"/>
      <c r="AG11301" s="20"/>
      <c r="AH11301" s="20"/>
      <c r="AI11301" s="20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</row>
    <row r="11302" spans="2:47" x14ac:dyDescent="0.25">
      <c r="B11302" s="18"/>
      <c r="I11302" s="1"/>
      <c r="J11302" s="1"/>
      <c r="U11302" s="20"/>
      <c r="V11302" s="20"/>
      <c r="W11302" s="20"/>
      <c r="Z11302" s="20"/>
      <c r="AA11302" s="20"/>
      <c r="AB11302" s="20"/>
      <c r="AC11302" s="20"/>
      <c r="AD11302" s="20"/>
      <c r="AE11302" s="20"/>
      <c r="AF11302" s="20"/>
      <c r="AG11302" s="20"/>
      <c r="AH11302" s="20"/>
      <c r="AI11302" s="20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</row>
    <row r="11303" spans="2:47" x14ac:dyDescent="0.25">
      <c r="B11303" s="18"/>
      <c r="I11303" s="1"/>
      <c r="J11303" s="1"/>
      <c r="U11303" s="20"/>
      <c r="V11303" s="20"/>
      <c r="W11303" s="20"/>
      <c r="Z11303" s="20"/>
      <c r="AA11303" s="20"/>
      <c r="AB11303" s="20"/>
      <c r="AC11303" s="20"/>
      <c r="AD11303" s="20"/>
      <c r="AE11303" s="20"/>
      <c r="AF11303" s="20"/>
      <c r="AG11303" s="20"/>
      <c r="AH11303" s="20"/>
      <c r="AI11303" s="20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</row>
    <row r="11304" spans="2:47" x14ac:dyDescent="0.25">
      <c r="B11304" s="18"/>
      <c r="I11304" s="1"/>
      <c r="J11304" s="1"/>
      <c r="U11304" s="20"/>
      <c r="V11304" s="20"/>
      <c r="W11304" s="20"/>
      <c r="Z11304" s="20"/>
      <c r="AA11304" s="20"/>
      <c r="AB11304" s="20"/>
      <c r="AC11304" s="20"/>
      <c r="AD11304" s="20"/>
      <c r="AE11304" s="20"/>
      <c r="AF11304" s="20"/>
      <c r="AG11304" s="20"/>
      <c r="AH11304" s="20"/>
      <c r="AI11304" s="20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</row>
    <row r="11305" spans="2:47" x14ac:dyDescent="0.25">
      <c r="B11305" s="18"/>
      <c r="I11305" s="1"/>
      <c r="J11305" s="1"/>
      <c r="U11305" s="20"/>
      <c r="V11305" s="20"/>
      <c r="W11305" s="20"/>
      <c r="Z11305" s="20"/>
      <c r="AA11305" s="20"/>
      <c r="AB11305" s="20"/>
      <c r="AC11305" s="20"/>
      <c r="AD11305" s="20"/>
      <c r="AE11305" s="20"/>
      <c r="AF11305" s="20"/>
      <c r="AG11305" s="20"/>
      <c r="AH11305" s="20"/>
      <c r="AI11305" s="20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</row>
    <row r="11306" spans="2:47" x14ac:dyDescent="0.25">
      <c r="B11306" s="18"/>
      <c r="I11306" s="1"/>
      <c r="J11306" s="1"/>
      <c r="U11306" s="20"/>
      <c r="V11306" s="20"/>
      <c r="W11306" s="20"/>
      <c r="Z11306" s="20"/>
      <c r="AA11306" s="20"/>
      <c r="AB11306" s="20"/>
      <c r="AC11306" s="20"/>
      <c r="AD11306" s="20"/>
      <c r="AE11306" s="20"/>
      <c r="AF11306" s="20"/>
      <c r="AG11306" s="20"/>
      <c r="AH11306" s="20"/>
      <c r="AI11306" s="20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</row>
    <row r="11307" spans="2:47" x14ac:dyDescent="0.25">
      <c r="B11307" s="18"/>
      <c r="I11307" s="1"/>
      <c r="J11307" s="1"/>
      <c r="U11307" s="20"/>
      <c r="V11307" s="20"/>
      <c r="W11307" s="20"/>
      <c r="Z11307" s="20"/>
      <c r="AA11307" s="20"/>
      <c r="AB11307" s="20"/>
      <c r="AC11307" s="20"/>
      <c r="AD11307" s="20"/>
      <c r="AE11307" s="20"/>
      <c r="AF11307" s="20"/>
      <c r="AG11307" s="20"/>
      <c r="AH11307" s="20"/>
      <c r="AI11307" s="20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</row>
    <row r="11308" spans="2:47" x14ac:dyDescent="0.25">
      <c r="B11308" s="18"/>
      <c r="I11308" s="1"/>
      <c r="J11308" s="1"/>
      <c r="U11308" s="20"/>
      <c r="V11308" s="20"/>
      <c r="W11308" s="20"/>
      <c r="Z11308" s="20"/>
      <c r="AA11308" s="20"/>
      <c r="AB11308" s="20"/>
      <c r="AC11308" s="20"/>
      <c r="AD11308" s="20"/>
      <c r="AE11308" s="20"/>
      <c r="AF11308" s="20"/>
      <c r="AG11308" s="20"/>
      <c r="AH11308" s="20"/>
      <c r="AI11308" s="20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</row>
    <row r="11309" spans="2:47" x14ac:dyDescent="0.25">
      <c r="B11309" s="18"/>
      <c r="I11309" s="1"/>
      <c r="J11309" s="1"/>
      <c r="U11309" s="20"/>
      <c r="V11309" s="20"/>
      <c r="W11309" s="20"/>
      <c r="Z11309" s="20"/>
      <c r="AA11309" s="20"/>
      <c r="AB11309" s="20"/>
      <c r="AC11309" s="20"/>
      <c r="AD11309" s="20"/>
      <c r="AE11309" s="20"/>
      <c r="AF11309" s="20"/>
      <c r="AG11309" s="20"/>
      <c r="AH11309" s="20"/>
      <c r="AI11309" s="20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</row>
    <row r="11310" spans="2:47" x14ac:dyDescent="0.25">
      <c r="B11310" s="18"/>
      <c r="I11310" s="1"/>
      <c r="J11310" s="1"/>
      <c r="U11310" s="20"/>
      <c r="V11310" s="20"/>
      <c r="W11310" s="20"/>
      <c r="Z11310" s="20"/>
      <c r="AA11310" s="20"/>
      <c r="AB11310" s="20"/>
      <c r="AC11310" s="20"/>
      <c r="AD11310" s="20"/>
      <c r="AE11310" s="20"/>
      <c r="AF11310" s="20"/>
      <c r="AG11310" s="20"/>
      <c r="AH11310" s="20"/>
      <c r="AI11310" s="20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</row>
    <row r="11311" spans="2:47" x14ac:dyDescent="0.25">
      <c r="B11311" s="18"/>
      <c r="I11311" s="1"/>
      <c r="J11311" s="1"/>
      <c r="U11311" s="20"/>
      <c r="V11311" s="20"/>
      <c r="W11311" s="20"/>
      <c r="Z11311" s="20"/>
      <c r="AA11311" s="20"/>
      <c r="AB11311" s="20"/>
      <c r="AC11311" s="20"/>
      <c r="AD11311" s="20"/>
      <c r="AE11311" s="20"/>
      <c r="AF11311" s="20"/>
      <c r="AG11311" s="20"/>
      <c r="AH11311" s="20"/>
      <c r="AI11311" s="20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</row>
    <row r="11312" spans="2:47" x14ac:dyDescent="0.25">
      <c r="B11312" s="18"/>
      <c r="I11312" s="1"/>
      <c r="J11312" s="1"/>
      <c r="U11312" s="20"/>
      <c r="V11312" s="20"/>
      <c r="W11312" s="20"/>
      <c r="Z11312" s="20"/>
      <c r="AA11312" s="20"/>
      <c r="AB11312" s="20"/>
      <c r="AC11312" s="20"/>
      <c r="AD11312" s="20"/>
      <c r="AE11312" s="20"/>
      <c r="AF11312" s="20"/>
      <c r="AG11312" s="20"/>
      <c r="AH11312" s="20"/>
      <c r="AI11312" s="20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</row>
    <row r="11313" spans="2:47" x14ac:dyDescent="0.25">
      <c r="B11313" s="18"/>
      <c r="I11313" s="1"/>
      <c r="J11313" s="1"/>
      <c r="U11313" s="20"/>
      <c r="V11313" s="20"/>
      <c r="W11313" s="20"/>
      <c r="Z11313" s="20"/>
      <c r="AA11313" s="20"/>
      <c r="AB11313" s="20"/>
      <c r="AC11313" s="20"/>
      <c r="AD11313" s="20"/>
      <c r="AE11313" s="20"/>
      <c r="AF11313" s="20"/>
      <c r="AG11313" s="20"/>
      <c r="AH11313" s="20"/>
      <c r="AI11313" s="20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</row>
    <row r="11314" spans="2:47" x14ac:dyDescent="0.25">
      <c r="B11314" s="18"/>
      <c r="I11314" s="1"/>
      <c r="J11314" s="1"/>
      <c r="U11314" s="20"/>
      <c r="V11314" s="20"/>
      <c r="W11314" s="20"/>
      <c r="Z11314" s="20"/>
      <c r="AA11314" s="20"/>
      <c r="AB11314" s="20"/>
      <c r="AC11314" s="20"/>
      <c r="AD11314" s="20"/>
      <c r="AE11314" s="20"/>
      <c r="AF11314" s="20"/>
      <c r="AG11314" s="20"/>
      <c r="AH11314" s="20"/>
      <c r="AI11314" s="20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</row>
    <row r="11315" spans="2:47" x14ac:dyDescent="0.25">
      <c r="B11315" s="18"/>
      <c r="I11315" s="1"/>
      <c r="J11315" s="1"/>
      <c r="U11315" s="20"/>
      <c r="V11315" s="20"/>
      <c r="W11315" s="20"/>
      <c r="Z11315" s="20"/>
      <c r="AA11315" s="20"/>
      <c r="AB11315" s="20"/>
      <c r="AC11315" s="20"/>
      <c r="AD11315" s="20"/>
      <c r="AE11315" s="20"/>
      <c r="AF11315" s="20"/>
      <c r="AG11315" s="20"/>
      <c r="AH11315" s="20"/>
      <c r="AI11315" s="20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</row>
    <row r="11316" spans="2:47" x14ac:dyDescent="0.25">
      <c r="B11316" s="18"/>
      <c r="I11316" s="1"/>
      <c r="J11316" s="1"/>
      <c r="U11316" s="20"/>
      <c r="V11316" s="20"/>
      <c r="W11316" s="20"/>
      <c r="Z11316" s="20"/>
      <c r="AA11316" s="20"/>
      <c r="AB11316" s="20"/>
      <c r="AC11316" s="20"/>
      <c r="AD11316" s="20"/>
      <c r="AE11316" s="20"/>
      <c r="AF11316" s="20"/>
      <c r="AG11316" s="20"/>
      <c r="AH11316" s="20"/>
      <c r="AI11316" s="20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</row>
    <row r="11317" spans="2:47" x14ac:dyDescent="0.25">
      <c r="B11317" s="18"/>
      <c r="I11317" s="1"/>
      <c r="J11317" s="1"/>
      <c r="U11317" s="20"/>
      <c r="V11317" s="20"/>
      <c r="W11317" s="20"/>
      <c r="Z11317" s="20"/>
      <c r="AA11317" s="20"/>
      <c r="AB11317" s="20"/>
      <c r="AC11317" s="20"/>
      <c r="AD11317" s="20"/>
      <c r="AE11317" s="20"/>
      <c r="AF11317" s="20"/>
      <c r="AG11317" s="20"/>
      <c r="AH11317" s="20"/>
      <c r="AI11317" s="20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</row>
    <row r="11318" spans="2:47" x14ac:dyDescent="0.25">
      <c r="B11318" s="18"/>
      <c r="I11318" s="1"/>
      <c r="J11318" s="1"/>
      <c r="U11318" s="20"/>
      <c r="V11318" s="20"/>
      <c r="W11318" s="20"/>
      <c r="Z11318" s="20"/>
      <c r="AA11318" s="20"/>
      <c r="AB11318" s="20"/>
      <c r="AC11318" s="20"/>
      <c r="AD11318" s="20"/>
      <c r="AE11318" s="20"/>
      <c r="AF11318" s="20"/>
      <c r="AG11318" s="20"/>
      <c r="AH11318" s="20"/>
      <c r="AI11318" s="20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</row>
    <row r="11319" spans="2:47" x14ac:dyDescent="0.25">
      <c r="B11319" s="18"/>
      <c r="I11319" s="1"/>
      <c r="J11319" s="1"/>
      <c r="U11319" s="20"/>
      <c r="V11319" s="20"/>
      <c r="W11319" s="20"/>
      <c r="Z11319" s="20"/>
      <c r="AA11319" s="20"/>
      <c r="AB11319" s="20"/>
      <c r="AC11319" s="20"/>
      <c r="AD11319" s="20"/>
      <c r="AE11319" s="20"/>
      <c r="AF11319" s="20"/>
      <c r="AG11319" s="20"/>
      <c r="AH11319" s="20"/>
      <c r="AI11319" s="20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</row>
    <row r="11320" spans="2:47" x14ac:dyDescent="0.25">
      <c r="B11320" s="18"/>
      <c r="I11320" s="1"/>
      <c r="J11320" s="1"/>
      <c r="U11320" s="20"/>
      <c r="V11320" s="20"/>
      <c r="W11320" s="20"/>
      <c r="Z11320" s="20"/>
      <c r="AA11320" s="20"/>
      <c r="AB11320" s="20"/>
      <c r="AC11320" s="20"/>
      <c r="AD11320" s="20"/>
      <c r="AE11320" s="20"/>
      <c r="AF11320" s="20"/>
      <c r="AG11320" s="20"/>
      <c r="AH11320" s="20"/>
      <c r="AI11320" s="20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</row>
    <row r="11321" spans="2:47" x14ac:dyDescent="0.25">
      <c r="B11321" s="18"/>
      <c r="I11321" s="1"/>
      <c r="J11321" s="1"/>
      <c r="U11321" s="20"/>
      <c r="V11321" s="20"/>
      <c r="W11321" s="20"/>
      <c r="Z11321" s="20"/>
      <c r="AA11321" s="20"/>
      <c r="AB11321" s="20"/>
      <c r="AC11321" s="20"/>
      <c r="AD11321" s="20"/>
      <c r="AE11321" s="20"/>
      <c r="AF11321" s="20"/>
      <c r="AG11321" s="20"/>
      <c r="AH11321" s="20"/>
      <c r="AI11321" s="20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</row>
    <row r="11322" spans="2:47" x14ac:dyDescent="0.25">
      <c r="B11322" s="18"/>
      <c r="I11322" s="1"/>
      <c r="J11322" s="1"/>
      <c r="U11322" s="20"/>
      <c r="V11322" s="20"/>
      <c r="W11322" s="20"/>
      <c r="Z11322" s="20"/>
      <c r="AA11322" s="20"/>
      <c r="AB11322" s="20"/>
      <c r="AC11322" s="20"/>
      <c r="AD11322" s="20"/>
      <c r="AE11322" s="20"/>
      <c r="AF11322" s="20"/>
      <c r="AG11322" s="20"/>
      <c r="AH11322" s="20"/>
      <c r="AI11322" s="20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</row>
    <row r="11323" spans="2:47" x14ac:dyDescent="0.25">
      <c r="B11323" s="18"/>
      <c r="I11323" s="1"/>
      <c r="J11323" s="1"/>
      <c r="U11323" s="20"/>
      <c r="V11323" s="20"/>
      <c r="W11323" s="20"/>
      <c r="Z11323" s="20"/>
      <c r="AA11323" s="20"/>
      <c r="AB11323" s="20"/>
      <c r="AC11323" s="20"/>
      <c r="AD11323" s="20"/>
      <c r="AE11323" s="20"/>
      <c r="AF11323" s="20"/>
      <c r="AG11323" s="20"/>
      <c r="AH11323" s="20"/>
      <c r="AI11323" s="20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</row>
    <row r="11324" spans="2:47" x14ac:dyDescent="0.25">
      <c r="B11324" s="18"/>
      <c r="I11324" s="1"/>
      <c r="J11324" s="1"/>
      <c r="U11324" s="20"/>
      <c r="V11324" s="20"/>
      <c r="W11324" s="20"/>
      <c r="Z11324" s="20"/>
      <c r="AA11324" s="20"/>
      <c r="AB11324" s="20"/>
      <c r="AC11324" s="20"/>
      <c r="AD11324" s="20"/>
      <c r="AE11324" s="20"/>
      <c r="AF11324" s="20"/>
      <c r="AG11324" s="20"/>
      <c r="AH11324" s="20"/>
      <c r="AI11324" s="20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</row>
    <row r="11325" spans="2:47" x14ac:dyDescent="0.25">
      <c r="B11325" s="18"/>
      <c r="I11325" s="1"/>
      <c r="J11325" s="1"/>
      <c r="U11325" s="20"/>
      <c r="V11325" s="20"/>
      <c r="W11325" s="20"/>
      <c r="Z11325" s="20"/>
      <c r="AA11325" s="20"/>
      <c r="AB11325" s="20"/>
      <c r="AC11325" s="20"/>
      <c r="AD11325" s="20"/>
      <c r="AE11325" s="20"/>
      <c r="AF11325" s="20"/>
      <c r="AG11325" s="20"/>
      <c r="AH11325" s="20"/>
      <c r="AI11325" s="20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</row>
    <row r="11326" spans="2:47" x14ac:dyDescent="0.25">
      <c r="B11326" s="18"/>
      <c r="I11326" s="1"/>
      <c r="J11326" s="1"/>
      <c r="U11326" s="20"/>
      <c r="V11326" s="20"/>
      <c r="W11326" s="20"/>
      <c r="Z11326" s="20"/>
      <c r="AA11326" s="20"/>
      <c r="AB11326" s="20"/>
      <c r="AC11326" s="20"/>
      <c r="AD11326" s="20"/>
      <c r="AE11326" s="20"/>
      <c r="AF11326" s="20"/>
      <c r="AG11326" s="20"/>
      <c r="AH11326" s="20"/>
      <c r="AI11326" s="20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</row>
    <row r="11327" spans="2:47" x14ac:dyDescent="0.25">
      <c r="B11327" s="18"/>
      <c r="I11327" s="1"/>
      <c r="J11327" s="1"/>
      <c r="U11327" s="20"/>
      <c r="V11327" s="20"/>
      <c r="W11327" s="20"/>
      <c r="Z11327" s="20"/>
      <c r="AA11327" s="20"/>
      <c r="AB11327" s="20"/>
      <c r="AC11327" s="20"/>
      <c r="AD11327" s="20"/>
      <c r="AE11327" s="20"/>
      <c r="AF11327" s="20"/>
      <c r="AG11327" s="20"/>
      <c r="AH11327" s="20"/>
      <c r="AI11327" s="20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</row>
    <row r="11328" spans="2:47" x14ac:dyDescent="0.25">
      <c r="B11328" s="18"/>
      <c r="I11328" s="1"/>
      <c r="J11328" s="1"/>
      <c r="U11328" s="20"/>
      <c r="V11328" s="20"/>
      <c r="W11328" s="20"/>
      <c r="Z11328" s="20"/>
      <c r="AA11328" s="20"/>
      <c r="AB11328" s="20"/>
      <c r="AC11328" s="20"/>
      <c r="AD11328" s="20"/>
      <c r="AE11328" s="20"/>
      <c r="AF11328" s="20"/>
      <c r="AG11328" s="20"/>
      <c r="AH11328" s="20"/>
      <c r="AI11328" s="20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</row>
    <row r="11329" spans="2:47" x14ac:dyDescent="0.25">
      <c r="B11329" s="18"/>
      <c r="I11329" s="1"/>
      <c r="J11329" s="1"/>
      <c r="U11329" s="20"/>
      <c r="V11329" s="20"/>
      <c r="W11329" s="20"/>
      <c r="Z11329" s="20"/>
      <c r="AA11329" s="20"/>
      <c r="AB11329" s="20"/>
      <c r="AC11329" s="20"/>
      <c r="AD11329" s="20"/>
      <c r="AE11329" s="20"/>
      <c r="AF11329" s="20"/>
      <c r="AG11329" s="20"/>
      <c r="AH11329" s="20"/>
      <c r="AI11329" s="20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</row>
    <row r="11330" spans="2:47" x14ac:dyDescent="0.25">
      <c r="B11330" s="18"/>
      <c r="I11330" s="1"/>
      <c r="J11330" s="1"/>
      <c r="U11330" s="20"/>
      <c r="V11330" s="20"/>
      <c r="W11330" s="20"/>
      <c r="Z11330" s="20"/>
      <c r="AA11330" s="20"/>
      <c r="AB11330" s="20"/>
      <c r="AC11330" s="20"/>
      <c r="AD11330" s="20"/>
      <c r="AE11330" s="20"/>
      <c r="AF11330" s="20"/>
      <c r="AG11330" s="20"/>
      <c r="AH11330" s="20"/>
      <c r="AI11330" s="20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</row>
    <row r="11331" spans="2:47" x14ac:dyDescent="0.25">
      <c r="B11331" s="18"/>
      <c r="I11331" s="1"/>
      <c r="J11331" s="1"/>
      <c r="U11331" s="20"/>
      <c r="V11331" s="20"/>
      <c r="W11331" s="20"/>
      <c r="Z11331" s="20"/>
      <c r="AA11331" s="20"/>
      <c r="AB11331" s="20"/>
      <c r="AC11331" s="20"/>
      <c r="AD11331" s="20"/>
      <c r="AE11331" s="20"/>
      <c r="AF11331" s="20"/>
      <c r="AG11331" s="20"/>
      <c r="AH11331" s="20"/>
      <c r="AI11331" s="20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</row>
    <row r="11332" spans="2:47" x14ac:dyDescent="0.25">
      <c r="B11332" s="18"/>
      <c r="I11332" s="1"/>
      <c r="J11332" s="1"/>
      <c r="U11332" s="20"/>
      <c r="V11332" s="20"/>
      <c r="W11332" s="20"/>
      <c r="Z11332" s="20"/>
      <c r="AA11332" s="20"/>
      <c r="AB11332" s="20"/>
      <c r="AC11332" s="20"/>
      <c r="AD11332" s="20"/>
      <c r="AE11332" s="20"/>
      <c r="AF11332" s="20"/>
      <c r="AG11332" s="20"/>
      <c r="AH11332" s="20"/>
      <c r="AI11332" s="20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</row>
    <row r="11333" spans="2:47" x14ac:dyDescent="0.25">
      <c r="B11333" s="18"/>
      <c r="I11333" s="1"/>
      <c r="J11333" s="1"/>
      <c r="U11333" s="20"/>
      <c r="V11333" s="20"/>
      <c r="W11333" s="20"/>
      <c r="Z11333" s="20"/>
      <c r="AA11333" s="20"/>
      <c r="AB11333" s="20"/>
      <c r="AC11333" s="20"/>
      <c r="AD11333" s="20"/>
      <c r="AE11333" s="20"/>
      <c r="AF11333" s="20"/>
      <c r="AG11333" s="20"/>
      <c r="AH11333" s="20"/>
      <c r="AI11333" s="20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</row>
    <row r="11334" spans="2:47" x14ac:dyDescent="0.25">
      <c r="B11334" s="18"/>
      <c r="I11334" s="1"/>
      <c r="J11334" s="1"/>
      <c r="U11334" s="20"/>
      <c r="V11334" s="20"/>
      <c r="W11334" s="20"/>
      <c r="Z11334" s="20"/>
      <c r="AA11334" s="20"/>
      <c r="AB11334" s="20"/>
      <c r="AC11334" s="20"/>
      <c r="AD11334" s="20"/>
      <c r="AE11334" s="20"/>
      <c r="AF11334" s="20"/>
      <c r="AG11334" s="20"/>
      <c r="AH11334" s="20"/>
      <c r="AI11334" s="20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</row>
    <row r="11335" spans="2:47" x14ac:dyDescent="0.25">
      <c r="B11335" s="18"/>
      <c r="I11335" s="1"/>
      <c r="J11335" s="1"/>
      <c r="U11335" s="20"/>
      <c r="V11335" s="20"/>
      <c r="W11335" s="20"/>
      <c r="Z11335" s="20"/>
      <c r="AA11335" s="20"/>
      <c r="AB11335" s="20"/>
      <c r="AC11335" s="20"/>
      <c r="AD11335" s="20"/>
      <c r="AE11335" s="20"/>
      <c r="AF11335" s="20"/>
      <c r="AG11335" s="20"/>
      <c r="AH11335" s="20"/>
      <c r="AI11335" s="20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</row>
    <row r="11336" spans="2:47" x14ac:dyDescent="0.25">
      <c r="B11336" s="18"/>
      <c r="I11336" s="1"/>
      <c r="J11336" s="1"/>
      <c r="U11336" s="20"/>
      <c r="V11336" s="20"/>
      <c r="W11336" s="20"/>
      <c r="Z11336" s="20"/>
      <c r="AA11336" s="20"/>
      <c r="AB11336" s="20"/>
      <c r="AC11336" s="20"/>
      <c r="AD11336" s="20"/>
      <c r="AE11336" s="20"/>
      <c r="AF11336" s="20"/>
      <c r="AG11336" s="20"/>
      <c r="AH11336" s="20"/>
      <c r="AI11336" s="20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</row>
    <row r="11337" spans="2:47" x14ac:dyDescent="0.25">
      <c r="B11337" s="18"/>
      <c r="I11337" s="1"/>
      <c r="J11337" s="1"/>
      <c r="U11337" s="20"/>
      <c r="V11337" s="20"/>
      <c r="W11337" s="20"/>
      <c r="Z11337" s="20"/>
      <c r="AA11337" s="20"/>
      <c r="AB11337" s="20"/>
      <c r="AC11337" s="20"/>
      <c r="AD11337" s="20"/>
      <c r="AE11337" s="20"/>
      <c r="AF11337" s="20"/>
      <c r="AG11337" s="20"/>
      <c r="AH11337" s="20"/>
      <c r="AI11337" s="20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</row>
    <row r="11338" spans="2:47" x14ac:dyDescent="0.25">
      <c r="B11338" s="18"/>
      <c r="I11338" s="1"/>
      <c r="J11338" s="1"/>
      <c r="U11338" s="20"/>
      <c r="V11338" s="20"/>
      <c r="W11338" s="20"/>
      <c r="Z11338" s="20"/>
      <c r="AA11338" s="20"/>
      <c r="AB11338" s="20"/>
      <c r="AC11338" s="20"/>
      <c r="AD11338" s="20"/>
      <c r="AE11338" s="20"/>
      <c r="AF11338" s="20"/>
      <c r="AG11338" s="20"/>
      <c r="AH11338" s="20"/>
      <c r="AI11338" s="20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</row>
    <row r="11339" spans="2:47" x14ac:dyDescent="0.25">
      <c r="B11339" s="18"/>
      <c r="I11339" s="1"/>
      <c r="J11339" s="1"/>
      <c r="U11339" s="20"/>
      <c r="V11339" s="20"/>
      <c r="W11339" s="20"/>
      <c r="Z11339" s="20"/>
      <c r="AA11339" s="20"/>
      <c r="AB11339" s="20"/>
      <c r="AC11339" s="20"/>
      <c r="AD11339" s="20"/>
      <c r="AE11339" s="20"/>
      <c r="AF11339" s="20"/>
      <c r="AG11339" s="20"/>
      <c r="AH11339" s="20"/>
      <c r="AI11339" s="20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</row>
    <row r="11340" spans="2:47" x14ac:dyDescent="0.25">
      <c r="B11340" s="18"/>
      <c r="I11340" s="1"/>
      <c r="J11340" s="1"/>
      <c r="U11340" s="20"/>
      <c r="V11340" s="20"/>
      <c r="W11340" s="20"/>
      <c r="Z11340" s="20"/>
      <c r="AA11340" s="20"/>
      <c r="AB11340" s="20"/>
      <c r="AC11340" s="20"/>
      <c r="AD11340" s="20"/>
      <c r="AE11340" s="20"/>
      <c r="AF11340" s="20"/>
      <c r="AG11340" s="20"/>
      <c r="AH11340" s="20"/>
      <c r="AI11340" s="20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</row>
    <row r="11341" spans="2:47" x14ac:dyDescent="0.25">
      <c r="B11341" s="18"/>
      <c r="I11341" s="1"/>
      <c r="J11341" s="1"/>
      <c r="U11341" s="20"/>
      <c r="V11341" s="20"/>
      <c r="W11341" s="20"/>
      <c r="Z11341" s="20"/>
      <c r="AA11341" s="20"/>
      <c r="AB11341" s="20"/>
      <c r="AC11341" s="20"/>
      <c r="AD11341" s="20"/>
      <c r="AE11341" s="20"/>
      <c r="AF11341" s="20"/>
      <c r="AG11341" s="20"/>
      <c r="AH11341" s="20"/>
      <c r="AI11341" s="20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</row>
    <row r="11342" spans="2:47" x14ac:dyDescent="0.25">
      <c r="B11342" s="18"/>
      <c r="I11342" s="1"/>
      <c r="J11342" s="1"/>
      <c r="U11342" s="20"/>
      <c r="V11342" s="20"/>
      <c r="W11342" s="20"/>
      <c r="Z11342" s="20"/>
      <c r="AA11342" s="20"/>
      <c r="AB11342" s="20"/>
      <c r="AC11342" s="20"/>
      <c r="AD11342" s="20"/>
      <c r="AE11342" s="20"/>
      <c r="AF11342" s="20"/>
      <c r="AG11342" s="20"/>
      <c r="AH11342" s="20"/>
      <c r="AI11342" s="20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</row>
    <row r="11343" spans="2:47" x14ac:dyDescent="0.25">
      <c r="B11343" s="18"/>
      <c r="I11343" s="1"/>
      <c r="J11343" s="1"/>
      <c r="U11343" s="20"/>
      <c r="V11343" s="20"/>
      <c r="W11343" s="20"/>
      <c r="Z11343" s="20"/>
      <c r="AA11343" s="20"/>
      <c r="AB11343" s="20"/>
      <c r="AC11343" s="20"/>
      <c r="AD11343" s="20"/>
      <c r="AE11343" s="20"/>
      <c r="AF11343" s="20"/>
      <c r="AG11343" s="20"/>
      <c r="AH11343" s="20"/>
      <c r="AI11343" s="20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</row>
    <row r="11344" spans="2:47" x14ac:dyDescent="0.25">
      <c r="B11344" s="18"/>
      <c r="I11344" s="1"/>
      <c r="J11344" s="1"/>
      <c r="U11344" s="20"/>
      <c r="V11344" s="20"/>
      <c r="W11344" s="20"/>
      <c r="Z11344" s="20"/>
      <c r="AA11344" s="20"/>
      <c r="AB11344" s="20"/>
      <c r="AC11344" s="20"/>
      <c r="AD11344" s="20"/>
      <c r="AE11344" s="20"/>
      <c r="AF11344" s="20"/>
      <c r="AG11344" s="20"/>
      <c r="AH11344" s="20"/>
      <c r="AI11344" s="20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</row>
    <row r="11345" spans="2:47" x14ac:dyDescent="0.25">
      <c r="B11345" s="18"/>
      <c r="I11345" s="1"/>
      <c r="J11345" s="1"/>
      <c r="U11345" s="20"/>
      <c r="V11345" s="20"/>
      <c r="W11345" s="20"/>
      <c r="Z11345" s="20"/>
      <c r="AA11345" s="20"/>
      <c r="AB11345" s="20"/>
      <c r="AC11345" s="20"/>
      <c r="AD11345" s="20"/>
      <c r="AE11345" s="20"/>
      <c r="AF11345" s="20"/>
      <c r="AG11345" s="20"/>
      <c r="AH11345" s="20"/>
      <c r="AI11345" s="20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</row>
    <row r="11346" spans="2:47" x14ac:dyDescent="0.25">
      <c r="B11346" s="18"/>
      <c r="I11346" s="1"/>
      <c r="J11346" s="1"/>
      <c r="U11346" s="20"/>
      <c r="V11346" s="20"/>
      <c r="W11346" s="20"/>
      <c r="Z11346" s="20"/>
      <c r="AA11346" s="20"/>
      <c r="AB11346" s="20"/>
      <c r="AC11346" s="20"/>
      <c r="AD11346" s="20"/>
      <c r="AE11346" s="20"/>
      <c r="AF11346" s="20"/>
      <c r="AG11346" s="20"/>
      <c r="AH11346" s="20"/>
      <c r="AI11346" s="20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</row>
    <row r="11347" spans="2:47" x14ac:dyDescent="0.25">
      <c r="B11347" s="18"/>
      <c r="I11347" s="1"/>
      <c r="J11347" s="1"/>
      <c r="U11347" s="20"/>
      <c r="V11347" s="20"/>
      <c r="W11347" s="20"/>
      <c r="Z11347" s="20"/>
      <c r="AA11347" s="20"/>
      <c r="AB11347" s="20"/>
      <c r="AC11347" s="20"/>
      <c r="AD11347" s="20"/>
      <c r="AE11347" s="20"/>
      <c r="AF11347" s="20"/>
      <c r="AG11347" s="20"/>
      <c r="AH11347" s="20"/>
      <c r="AI11347" s="20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</row>
    <row r="11348" spans="2:47" x14ac:dyDescent="0.25">
      <c r="B11348" s="18"/>
      <c r="I11348" s="1"/>
      <c r="J11348" s="1"/>
      <c r="U11348" s="20"/>
      <c r="V11348" s="20"/>
      <c r="W11348" s="20"/>
      <c r="Z11348" s="20"/>
      <c r="AA11348" s="20"/>
      <c r="AB11348" s="20"/>
      <c r="AC11348" s="20"/>
      <c r="AD11348" s="20"/>
      <c r="AE11348" s="20"/>
      <c r="AF11348" s="20"/>
      <c r="AG11348" s="20"/>
      <c r="AH11348" s="20"/>
      <c r="AI11348" s="20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</row>
    <row r="11349" spans="2:47" x14ac:dyDescent="0.25">
      <c r="B11349" s="18"/>
      <c r="I11349" s="1"/>
      <c r="J11349" s="1"/>
      <c r="U11349" s="20"/>
      <c r="V11349" s="20"/>
      <c r="W11349" s="20"/>
      <c r="Z11349" s="20"/>
      <c r="AA11349" s="20"/>
      <c r="AB11349" s="20"/>
      <c r="AC11349" s="20"/>
      <c r="AD11349" s="20"/>
      <c r="AE11349" s="20"/>
      <c r="AF11349" s="20"/>
      <c r="AG11349" s="20"/>
      <c r="AH11349" s="20"/>
      <c r="AI11349" s="20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</row>
    <row r="11350" spans="2:47" x14ac:dyDescent="0.25">
      <c r="B11350" s="18"/>
      <c r="I11350" s="1"/>
      <c r="J11350" s="1"/>
      <c r="U11350" s="20"/>
      <c r="V11350" s="20"/>
      <c r="W11350" s="20"/>
      <c r="Z11350" s="20"/>
      <c r="AA11350" s="20"/>
      <c r="AB11350" s="20"/>
      <c r="AC11350" s="20"/>
      <c r="AD11350" s="20"/>
      <c r="AE11350" s="20"/>
      <c r="AF11350" s="20"/>
      <c r="AG11350" s="20"/>
      <c r="AH11350" s="20"/>
      <c r="AI11350" s="20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</row>
    <row r="11351" spans="2:47" x14ac:dyDescent="0.25">
      <c r="B11351" s="18"/>
      <c r="I11351" s="1"/>
      <c r="J11351" s="1"/>
      <c r="U11351" s="20"/>
      <c r="V11351" s="20"/>
      <c r="W11351" s="20"/>
      <c r="Z11351" s="20"/>
      <c r="AA11351" s="20"/>
      <c r="AB11351" s="20"/>
      <c r="AC11351" s="20"/>
      <c r="AD11351" s="20"/>
      <c r="AE11351" s="20"/>
      <c r="AF11351" s="20"/>
      <c r="AG11351" s="20"/>
      <c r="AH11351" s="20"/>
      <c r="AI11351" s="20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</row>
    <row r="11352" spans="2:47" x14ac:dyDescent="0.25">
      <c r="B11352" s="18"/>
      <c r="I11352" s="1"/>
      <c r="J11352" s="1"/>
      <c r="U11352" s="20"/>
      <c r="V11352" s="20"/>
      <c r="W11352" s="20"/>
      <c r="Z11352" s="20"/>
      <c r="AA11352" s="20"/>
      <c r="AB11352" s="20"/>
      <c r="AC11352" s="20"/>
      <c r="AD11352" s="20"/>
      <c r="AE11352" s="20"/>
      <c r="AF11352" s="20"/>
      <c r="AG11352" s="20"/>
      <c r="AH11352" s="20"/>
      <c r="AI11352" s="20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</row>
    <row r="11353" spans="2:47" x14ac:dyDescent="0.25">
      <c r="B11353" s="18"/>
      <c r="I11353" s="1"/>
      <c r="J11353" s="1"/>
      <c r="U11353" s="20"/>
      <c r="V11353" s="20"/>
      <c r="W11353" s="20"/>
      <c r="Z11353" s="20"/>
      <c r="AA11353" s="20"/>
      <c r="AB11353" s="20"/>
      <c r="AC11353" s="20"/>
      <c r="AD11353" s="20"/>
      <c r="AE11353" s="20"/>
      <c r="AF11353" s="20"/>
      <c r="AG11353" s="20"/>
      <c r="AH11353" s="20"/>
      <c r="AI11353" s="20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</row>
    <row r="11354" spans="2:47" x14ac:dyDescent="0.25">
      <c r="B11354" s="18"/>
      <c r="I11354" s="1"/>
      <c r="J11354" s="1"/>
      <c r="U11354" s="20"/>
      <c r="V11354" s="20"/>
      <c r="W11354" s="20"/>
      <c r="Z11354" s="20"/>
      <c r="AA11354" s="20"/>
      <c r="AB11354" s="20"/>
      <c r="AC11354" s="20"/>
      <c r="AD11354" s="20"/>
      <c r="AE11354" s="20"/>
      <c r="AF11354" s="20"/>
      <c r="AG11354" s="20"/>
      <c r="AH11354" s="20"/>
      <c r="AI11354" s="20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</row>
    <row r="11355" spans="2:47" x14ac:dyDescent="0.25">
      <c r="B11355" s="18"/>
      <c r="I11355" s="1"/>
      <c r="J11355" s="1"/>
      <c r="U11355" s="20"/>
      <c r="V11355" s="20"/>
      <c r="W11355" s="20"/>
      <c r="Z11355" s="20"/>
      <c r="AA11355" s="20"/>
      <c r="AB11355" s="20"/>
      <c r="AC11355" s="20"/>
      <c r="AD11355" s="20"/>
      <c r="AE11355" s="20"/>
      <c r="AF11355" s="20"/>
      <c r="AG11355" s="20"/>
      <c r="AH11355" s="20"/>
      <c r="AI11355" s="20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</row>
    <row r="11356" spans="2:47" x14ac:dyDescent="0.25">
      <c r="B11356" s="18"/>
      <c r="I11356" s="1"/>
      <c r="J11356" s="1"/>
      <c r="U11356" s="20"/>
      <c r="V11356" s="20"/>
      <c r="W11356" s="20"/>
      <c r="Z11356" s="20"/>
      <c r="AA11356" s="20"/>
      <c r="AB11356" s="20"/>
      <c r="AC11356" s="20"/>
      <c r="AD11356" s="20"/>
      <c r="AE11356" s="20"/>
      <c r="AF11356" s="20"/>
      <c r="AG11356" s="20"/>
      <c r="AH11356" s="20"/>
      <c r="AI11356" s="20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</row>
    <row r="11357" spans="2:47" x14ac:dyDescent="0.25">
      <c r="B11357" s="18"/>
      <c r="I11357" s="1"/>
      <c r="J11357" s="1"/>
      <c r="U11357" s="20"/>
      <c r="V11357" s="20"/>
      <c r="W11357" s="20"/>
      <c r="Z11357" s="20"/>
      <c r="AA11357" s="20"/>
      <c r="AB11357" s="20"/>
      <c r="AC11357" s="20"/>
      <c r="AD11357" s="20"/>
      <c r="AE11357" s="20"/>
      <c r="AF11357" s="20"/>
      <c r="AG11357" s="20"/>
      <c r="AH11357" s="20"/>
      <c r="AI11357" s="20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</row>
    <row r="11358" spans="2:47" x14ac:dyDescent="0.25">
      <c r="B11358" s="18"/>
      <c r="I11358" s="1"/>
      <c r="J11358" s="1"/>
      <c r="U11358" s="20"/>
      <c r="V11358" s="20"/>
      <c r="W11358" s="20"/>
      <c r="Z11358" s="20"/>
      <c r="AA11358" s="20"/>
      <c r="AB11358" s="20"/>
      <c r="AC11358" s="20"/>
      <c r="AD11358" s="20"/>
      <c r="AE11358" s="20"/>
      <c r="AF11358" s="20"/>
      <c r="AG11358" s="20"/>
      <c r="AH11358" s="20"/>
      <c r="AI11358" s="20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</row>
    <row r="11359" spans="2:47" x14ac:dyDescent="0.25">
      <c r="B11359" s="18"/>
      <c r="I11359" s="1"/>
      <c r="J11359" s="1"/>
      <c r="U11359" s="20"/>
      <c r="V11359" s="20"/>
      <c r="W11359" s="20"/>
      <c r="Z11359" s="20"/>
      <c r="AA11359" s="20"/>
      <c r="AB11359" s="20"/>
      <c r="AC11359" s="20"/>
      <c r="AD11359" s="20"/>
      <c r="AE11359" s="20"/>
      <c r="AF11359" s="20"/>
      <c r="AG11359" s="20"/>
      <c r="AH11359" s="20"/>
      <c r="AI11359" s="20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</row>
    <row r="11360" spans="2:47" x14ac:dyDescent="0.25">
      <c r="B11360" s="18"/>
      <c r="I11360" s="1"/>
      <c r="J11360" s="1"/>
      <c r="U11360" s="20"/>
      <c r="V11360" s="20"/>
      <c r="W11360" s="20"/>
      <c r="Z11360" s="20"/>
      <c r="AA11360" s="20"/>
      <c r="AB11360" s="20"/>
      <c r="AC11360" s="20"/>
      <c r="AD11360" s="20"/>
      <c r="AE11360" s="20"/>
      <c r="AF11360" s="20"/>
      <c r="AG11360" s="20"/>
      <c r="AH11360" s="20"/>
      <c r="AI11360" s="20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</row>
    <row r="11361" spans="2:47" x14ac:dyDescent="0.25">
      <c r="B11361" s="18"/>
      <c r="I11361" s="1"/>
      <c r="J11361" s="1"/>
      <c r="U11361" s="20"/>
      <c r="V11361" s="20"/>
      <c r="W11361" s="20"/>
      <c r="Z11361" s="20"/>
      <c r="AA11361" s="20"/>
      <c r="AB11361" s="20"/>
      <c r="AC11361" s="20"/>
      <c r="AD11361" s="20"/>
      <c r="AE11361" s="20"/>
      <c r="AF11361" s="20"/>
      <c r="AG11361" s="20"/>
      <c r="AH11361" s="20"/>
      <c r="AI11361" s="20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</row>
    <row r="11362" spans="2:47" x14ac:dyDescent="0.25">
      <c r="B11362" s="18"/>
      <c r="I11362" s="1"/>
      <c r="J11362" s="1"/>
      <c r="U11362" s="20"/>
      <c r="V11362" s="20"/>
      <c r="W11362" s="20"/>
      <c r="Z11362" s="20"/>
      <c r="AA11362" s="20"/>
      <c r="AB11362" s="20"/>
      <c r="AC11362" s="20"/>
      <c r="AD11362" s="20"/>
      <c r="AE11362" s="20"/>
      <c r="AF11362" s="20"/>
      <c r="AG11362" s="20"/>
      <c r="AH11362" s="20"/>
      <c r="AI11362" s="20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</row>
    <row r="11363" spans="2:47" x14ac:dyDescent="0.25">
      <c r="B11363" s="18"/>
      <c r="I11363" s="1"/>
      <c r="J11363" s="1"/>
      <c r="U11363" s="20"/>
      <c r="V11363" s="20"/>
      <c r="W11363" s="20"/>
      <c r="Z11363" s="20"/>
      <c r="AA11363" s="20"/>
      <c r="AB11363" s="20"/>
      <c r="AC11363" s="20"/>
      <c r="AD11363" s="20"/>
      <c r="AE11363" s="20"/>
      <c r="AF11363" s="20"/>
      <c r="AG11363" s="20"/>
      <c r="AH11363" s="20"/>
      <c r="AI11363" s="20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</row>
    <row r="11364" spans="2:47" x14ac:dyDescent="0.25">
      <c r="B11364" s="18"/>
      <c r="I11364" s="1"/>
      <c r="J11364" s="1"/>
      <c r="U11364" s="20"/>
      <c r="V11364" s="20"/>
      <c r="W11364" s="20"/>
      <c r="Z11364" s="20"/>
      <c r="AA11364" s="20"/>
      <c r="AB11364" s="20"/>
      <c r="AC11364" s="20"/>
      <c r="AD11364" s="20"/>
      <c r="AE11364" s="20"/>
      <c r="AF11364" s="20"/>
      <c r="AG11364" s="20"/>
      <c r="AH11364" s="20"/>
      <c r="AI11364" s="20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</row>
    <row r="11365" spans="2:47" x14ac:dyDescent="0.25">
      <c r="B11365" s="18"/>
      <c r="I11365" s="1"/>
      <c r="J11365" s="1"/>
      <c r="U11365" s="20"/>
      <c r="V11365" s="20"/>
      <c r="W11365" s="20"/>
      <c r="Z11365" s="20"/>
      <c r="AA11365" s="20"/>
      <c r="AB11365" s="20"/>
      <c r="AC11365" s="20"/>
      <c r="AD11365" s="20"/>
      <c r="AE11365" s="20"/>
      <c r="AF11365" s="20"/>
      <c r="AG11365" s="20"/>
      <c r="AH11365" s="20"/>
      <c r="AI11365" s="20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</row>
    <row r="11366" spans="2:47" x14ac:dyDescent="0.25">
      <c r="B11366" s="18"/>
      <c r="I11366" s="1"/>
      <c r="J11366" s="1"/>
      <c r="U11366" s="20"/>
      <c r="V11366" s="20"/>
      <c r="W11366" s="20"/>
      <c r="Z11366" s="20"/>
      <c r="AA11366" s="20"/>
      <c r="AB11366" s="20"/>
      <c r="AC11366" s="20"/>
      <c r="AD11366" s="20"/>
      <c r="AE11366" s="20"/>
      <c r="AF11366" s="20"/>
      <c r="AG11366" s="20"/>
      <c r="AH11366" s="20"/>
      <c r="AI11366" s="20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</row>
    <row r="11367" spans="2:47" x14ac:dyDescent="0.25">
      <c r="B11367" s="18"/>
      <c r="I11367" s="1"/>
      <c r="J11367" s="1"/>
      <c r="U11367" s="20"/>
      <c r="V11367" s="20"/>
      <c r="W11367" s="20"/>
      <c r="Z11367" s="20"/>
      <c r="AA11367" s="20"/>
      <c r="AB11367" s="20"/>
      <c r="AC11367" s="20"/>
      <c r="AD11367" s="20"/>
      <c r="AE11367" s="20"/>
      <c r="AF11367" s="20"/>
      <c r="AG11367" s="20"/>
      <c r="AH11367" s="20"/>
      <c r="AI11367" s="20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</row>
    <row r="11368" spans="2:47" x14ac:dyDescent="0.25">
      <c r="B11368" s="18"/>
      <c r="I11368" s="1"/>
      <c r="J11368" s="1"/>
      <c r="U11368" s="20"/>
      <c r="V11368" s="20"/>
      <c r="W11368" s="20"/>
      <c r="Z11368" s="20"/>
      <c r="AA11368" s="20"/>
      <c r="AB11368" s="20"/>
      <c r="AC11368" s="20"/>
      <c r="AD11368" s="20"/>
      <c r="AE11368" s="20"/>
      <c r="AF11368" s="20"/>
      <c r="AG11368" s="20"/>
      <c r="AH11368" s="20"/>
      <c r="AI11368" s="20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</row>
    <row r="11369" spans="2:47" x14ac:dyDescent="0.25">
      <c r="B11369" s="18"/>
      <c r="I11369" s="1"/>
      <c r="J11369" s="1"/>
      <c r="U11369" s="20"/>
      <c r="V11369" s="20"/>
      <c r="W11369" s="20"/>
      <c r="Z11369" s="20"/>
      <c r="AA11369" s="20"/>
      <c r="AB11369" s="20"/>
      <c r="AC11369" s="20"/>
      <c r="AD11369" s="20"/>
      <c r="AE11369" s="20"/>
      <c r="AF11369" s="20"/>
      <c r="AG11369" s="20"/>
      <c r="AH11369" s="20"/>
      <c r="AI11369" s="20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</row>
    <row r="11370" spans="2:47" x14ac:dyDescent="0.25">
      <c r="B11370" s="18"/>
      <c r="I11370" s="1"/>
      <c r="J11370" s="1"/>
      <c r="U11370" s="20"/>
      <c r="V11370" s="20"/>
      <c r="W11370" s="20"/>
      <c r="Z11370" s="20"/>
      <c r="AA11370" s="20"/>
      <c r="AB11370" s="20"/>
      <c r="AC11370" s="20"/>
      <c r="AD11370" s="20"/>
      <c r="AE11370" s="20"/>
      <c r="AF11370" s="20"/>
      <c r="AG11370" s="20"/>
      <c r="AH11370" s="20"/>
      <c r="AI11370" s="20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</row>
    <row r="11371" spans="2:47" x14ac:dyDescent="0.25">
      <c r="B11371" s="18"/>
      <c r="I11371" s="1"/>
      <c r="J11371" s="1"/>
      <c r="U11371" s="20"/>
      <c r="V11371" s="20"/>
      <c r="W11371" s="20"/>
      <c r="Z11371" s="20"/>
      <c r="AA11371" s="20"/>
      <c r="AB11371" s="20"/>
      <c r="AC11371" s="20"/>
      <c r="AD11371" s="20"/>
      <c r="AE11371" s="20"/>
      <c r="AF11371" s="20"/>
      <c r="AG11371" s="20"/>
      <c r="AH11371" s="20"/>
      <c r="AI11371" s="20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</row>
    <row r="11372" spans="2:47" x14ac:dyDescent="0.25">
      <c r="B11372" s="18"/>
      <c r="I11372" s="1"/>
      <c r="J11372" s="1"/>
      <c r="U11372" s="20"/>
      <c r="V11372" s="20"/>
      <c r="W11372" s="20"/>
      <c r="Z11372" s="20"/>
      <c r="AA11372" s="20"/>
      <c r="AB11372" s="20"/>
      <c r="AC11372" s="20"/>
      <c r="AD11372" s="20"/>
      <c r="AE11372" s="20"/>
      <c r="AF11372" s="20"/>
      <c r="AG11372" s="20"/>
      <c r="AH11372" s="20"/>
      <c r="AI11372" s="20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</row>
    <row r="11373" spans="2:47" x14ac:dyDescent="0.25">
      <c r="B11373" s="18"/>
      <c r="I11373" s="1"/>
      <c r="J11373" s="1"/>
      <c r="U11373" s="20"/>
      <c r="V11373" s="20"/>
      <c r="W11373" s="20"/>
      <c r="Z11373" s="20"/>
      <c r="AA11373" s="20"/>
      <c r="AB11373" s="20"/>
      <c r="AC11373" s="20"/>
      <c r="AD11373" s="20"/>
      <c r="AE11373" s="20"/>
      <c r="AF11373" s="20"/>
      <c r="AG11373" s="20"/>
      <c r="AH11373" s="20"/>
      <c r="AI11373" s="20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</row>
    <row r="11374" spans="2:47" x14ac:dyDescent="0.25">
      <c r="B11374" s="18"/>
      <c r="I11374" s="1"/>
      <c r="J11374" s="1"/>
      <c r="U11374" s="20"/>
      <c r="V11374" s="20"/>
      <c r="W11374" s="20"/>
      <c r="Z11374" s="20"/>
      <c r="AA11374" s="20"/>
      <c r="AB11374" s="20"/>
      <c r="AC11374" s="20"/>
      <c r="AD11374" s="20"/>
      <c r="AE11374" s="20"/>
      <c r="AF11374" s="20"/>
      <c r="AG11374" s="20"/>
      <c r="AH11374" s="20"/>
      <c r="AI11374" s="20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</row>
    <row r="11375" spans="2:47" x14ac:dyDescent="0.25">
      <c r="B11375" s="18"/>
      <c r="I11375" s="1"/>
      <c r="J11375" s="1"/>
      <c r="U11375" s="20"/>
      <c r="V11375" s="20"/>
      <c r="W11375" s="20"/>
      <c r="Z11375" s="20"/>
      <c r="AA11375" s="20"/>
      <c r="AB11375" s="20"/>
      <c r="AC11375" s="20"/>
      <c r="AD11375" s="20"/>
      <c r="AE11375" s="20"/>
      <c r="AF11375" s="20"/>
      <c r="AG11375" s="20"/>
      <c r="AH11375" s="20"/>
      <c r="AI11375" s="20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</row>
    <row r="11376" spans="2:47" x14ac:dyDescent="0.25">
      <c r="B11376" s="18"/>
      <c r="I11376" s="1"/>
      <c r="J11376" s="1"/>
      <c r="U11376" s="20"/>
      <c r="V11376" s="20"/>
      <c r="W11376" s="20"/>
      <c r="Z11376" s="20"/>
      <c r="AA11376" s="20"/>
      <c r="AB11376" s="20"/>
      <c r="AC11376" s="20"/>
      <c r="AD11376" s="20"/>
      <c r="AE11376" s="20"/>
      <c r="AF11376" s="20"/>
      <c r="AG11376" s="20"/>
      <c r="AH11376" s="20"/>
      <c r="AI11376" s="20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</row>
    <row r="11377" spans="2:47" x14ac:dyDescent="0.25">
      <c r="B11377" s="18"/>
      <c r="I11377" s="1"/>
      <c r="J11377" s="1"/>
      <c r="U11377" s="20"/>
      <c r="V11377" s="20"/>
      <c r="W11377" s="20"/>
      <c r="Z11377" s="20"/>
      <c r="AA11377" s="20"/>
      <c r="AB11377" s="20"/>
      <c r="AC11377" s="20"/>
      <c r="AD11377" s="20"/>
      <c r="AE11377" s="20"/>
      <c r="AF11377" s="20"/>
      <c r="AG11377" s="20"/>
      <c r="AH11377" s="20"/>
      <c r="AI11377" s="20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</row>
    <row r="11378" spans="2:47" x14ac:dyDescent="0.25">
      <c r="B11378" s="18"/>
      <c r="I11378" s="1"/>
      <c r="J11378" s="1"/>
      <c r="U11378" s="20"/>
      <c r="V11378" s="20"/>
      <c r="W11378" s="20"/>
      <c r="Z11378" s="20"/>
      <c r="AA11378" s="20"/>
      <c r="AB11378" s="20"/>
      <c r="AC11378" s="20"/>
      <c r="AD11378" s="20"/>
      <c r="AE11378" s="20"/>
      <c r="AF11378" s="20"/>
      <c r="AG11378" s="20"/>
      <c r="AH11378" s="20"/>
      <c r="AI11378" s="20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</row>
    <row r="11379" spans="2:47" x14ac:dyDescent="0.25">
      <c r="B11379" s="18"/>
      <c r="I11379" s="1"/>
      <c r="J11379" s="1"/>
      <c r="U11379" s="20"/>
      <c r="V11379" s="20"/>
      <c r="W11379" s="20"/>
      <c r="Z11379" s="20"/>
      <c r="AA11379" s="20"/>
      <c r="AB11379" s="20"/>
      <c r="AC11379" s="20"/>
      <c r="AD11379" s="20"/>
      <c r="AE11379" s="20"/>
      <c r="AF11379" s="20"/>
      <c r="AG11379" s="20"/>
      <c r="AH11379" s="20"/>
      <c r="AI11379" s="20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</row>
    <row r="11380" spans="2:47" x14ac:dyDescent="0.25">
      <c r="B11380" s="18"/>
      <c r="I11380" s="1"/>
      <c r="J11380" s="1"/>
      <c r="U11380" s="20"/>
      <c r="V11380" s="20"/>
      <c r="W11380" s="20"/>
      <c r="Z11380" s="20"/>
      <c r="AA11380" s="20"/>
      <c r="AB11380" s="20"/>
      <c r="AC11380" s="20"/>
      <c r="AD11380" s="20"/>
      <c r="AE11380" s="20"/>
      <c r="AF11380" s="20"/>
      <c r="AG11380" s="20"/>
      <c r="AH11380" s="20"/>
      <c r="AI11380" s="20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</row>
    <row r="11381" spans="2:47" x14ac:dyDescent="0.25">
      <c r="B11381" s="18"/>
      <c r="I11381" s="1"/>
      <c r="J11381" s="1"/>
      <c r="U11381" s="20"/>
      <c r="V11381" s="20"/>
      <c r="W11381" s="20"/>
      <c r="Z11381" s="20"/>
      <c r="AA11381" s="20"/>
      <c r="AB11381" s="20"/>
      <c r="AC11381" s="20"/>
      <c r="AD11381" s="20"/>
      <c r="AE11381" s="20"/>
      <c r="AF11381" s="20"/>
      <c r="AG11381" s="20"/>
      <c r="AH11381" s="20"/>
      <c r="AI11381" s="20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</row>
    <row r="11382" spans="2:47" x14ac:dyDescent="0.25">
      <c r="B11382" s="18"/>
      <c r="I11382" s="1"/>
      <c r="J11382" s="1"/>
      <c r="U11382" s="20"/>
      <c r="V11382" s="20"/>
      <c r="W11382" s="20"/>
      <c r="Z11382" s="20"/>
      <c r="AA11382" s="20"/>
      <c r="AB11382" s="20"/>
      <c r="AC11382" s="20"/>
      <c r="AD11382" s="20"/>
      <c r="AE11382" s="20"/>
      <c r="AF11382" s="20"/>
      <c r="AG11382" s="20"/>
      <c r="AH11382" s="20"/>
      <c r="AI11382" s="20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</row>
    <row r="11383" spans="2:47" x14ac:dyDescent="0.25">
      <c r="B11383" s="18"/>
      <c r="I11383" s="1"/>
      <c r="J11383" s="1"/>
      <c r="U11383" s="20"/>
      <c r="V11383" s="20"/>
      <c r="W11383" s="20"/>
      <c r="Z11383" s="20"/>
      <c r="AA11383" s="20"/>
      <c r="AB11383" s="20"/>
      <c r="AC11383" s="20"/>
      <c r="AD11383" s="20"/>
      <c r="AE11383" s="20"/>
      <c r="AF11383" s="20"/>
      <c r="AG11383" s="20"/>
      <c r="AH11383" s="20"/>
      <c r="AI11383" s="20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</row>
    <row r="11384" spans="2:47" x14ac:dyDescent="0.25">
      <c r="B11384" s="18"/>
      <c r="I11384" s="1"/>
      <c r="J11384" s="1"/>
      <c r="U11384" s="20"/>
      <c r="V11384" s="20"/>
      <c r="W11384" s="20"/>
      <c r="Z11384" s="20"/>
      <c r="AA11384" s="20"/>
      <c r="AB11384" s="20"/>
      <c r="AC11384" s="20"/>
      <c r="AD11384" s="20"/>
      <c r="AE11384" s="20"/>
      <c r="AF11384" s="20"/>
      <c r="AG11384" s="20"/>
      <c r="AH11384" s="20"/>
      <c r="AI11384" s="20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</row>
    <row r="11385" spans="2:47" x14ac:dyDescent="0.25">
      <c r="B11385" s="18"/>
      <c r="I11385" s="1"/>
      <c r="J11385" s="1"/>
      <c r="U11385" s="20"/>
      <c r="V11385" s="20"/>
      <c r="W11385" s="20"/>
      <c r="Z11385" s="20"/>
      <c r="AA11385" s="20"/>
      <c r="AB11385" s="20"/>
      <c r="AC11385" s="20"/>
      <c r="AD11385" s="20"/>
      <c r="AE11385" s="20"/>
      <c r="AF11385" s="20"/>
      <c r="AG11385" s="20"/>
      <c r="AH11385" s="20"/>
      <c r="AI11385" s="20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</row>
    <row r="11386" spans="2:47" x14ac:dyDescent="0.25">
      <c r="B11386" s="18"/>
      <c r="I11386" s="1"/>
      <c r="J11386" s="1"/>
      <c r="U11386" s="20"/>
      <c r="V11386" s="20"/>
      <c r="W11386" s="20"/>
      <c r="Z11386" s="20"/>
      <c r="AA11386" s="20"/>
      <c r="AB11386" s="20"/>
      <c r="AC11386" s="20"/>
      <c r="AD11386" s="20"/>
      <c r="AE11386" s="20"/>
      <c r="AF11386" s="20"/>
      <c r="AG11386" s="20"/>
      <c r="AH11386" s="20"/>
      <c r="AI11386" s="20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</row>
    <row r="11387" spans="2:47" x14ac:dyDescent="0.25">
      <c r="B11387" s="18"/>
      <c r="I11387" s="1"/>
      <c r="J11387" s="1"/>
      <c r="U11387" s="20"/>
      <c r="V11387" s="20"/>
      <c r="W11387" s="20"/>
      <c r="Z11387" s="20"/>
      <c r="AA11387" s="20"/>
      <c r="AB11387" s="20"/>
      <c r="AC11387" s="20"/>
      <c r="AD11387" s="20"/>
      <c r="AE11387" s="20"/>
      <c r="AF11387" s="20"/>
      <c r="AG11387" s="20"/>
      <c r="AH11387" s="20"/>
      <c r="AI11387" s="20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</row>
    <row r="11388" spans="2:47" x14ac:dyDescent="0.25">
      <c r="B11388" s="18"/>
      <c r="I11388" s="1"/>
      <c r="J11388" s="1"/>
      <c r="U11388" s="20"/>
      <c r="V11388" s="20"/>
      <c r="W11388" s="20"/>
      <c r="Z11388" s="20"/>
      <c r="AA11388" s="20"/>
      <c r="AB11388" s="20"/>
      <c r="AC11388" s="20"/>
      <c r="AD11388" s="20"/>
      <c r="AE11388" s="20"/>
      <c r="AF11388" s="20"/>
      <c r="AG11388" s="20"/>
      <c r="AH11388" s="20"/>
      <c r="AI11388" s="20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</row>
    <row r="11389" spans="2:47" x14ac:dyDescent="0.25">
      <c r="B11389" s="18"/>
      <c r="I11389" s="1"/>
      <c r="J11389" s="1"/>
      <c r="U11389" s="20"/>
      <c r="V11389" s="20"/>
      <c r="W11389" s="20"/>
      <c r="Z11389" s="20"/>
      <c r="AA11389" s="20"/>
      <c r="AB11389" s="20"/>
      <c r="AC11389" s="20"/>
      <c r="AD11389" s="20"/>
      <c r="AE11389" s="20"/>
      <c r="AF11389" s="20"/>
      <c r="AG11389" s="20"/>
      <c r="AH11389" s="20"/>
      <c r="AI11389" s="20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</row>
    <row r="11390" spans="2:47" x14ac:dyDescent="0.25">
      <c r="B11390" s="18"/>
      <c r="I11390" s="1"/>
      <c r="J11390" s="1"/>
      <c r="U11390" s="20"/>
      <c r="V11390" s="20"/>
      <c r="W11390" s="20"/>
      <c r="Z11390" s="20"/>
      <c r="AA11390" s="20"/>
      <c r="AB11390" s="20"/>
      <c r="AC11390" s="20"/>
      <c r="AD11390" s="20"/>
      <c r="AE11390" s="20"/>
      <c r="AF11390" s="20"/>
      <c r="AG11390" s="20"/>
      <c r="AH11390" s="20"/>
      <c r="AI11390" s="20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</row>
    <row r="11391" spans="2:47" x14ac:dyDescent="0.25">
      <c r="B11391" s="18"/>
      <c r="I11391" s="1"/>
      <c r="J11391" s="1"/>
      <c r="U11391" s="20"/>
      <c r="V11391" s="20"/>
      <c r="W11391" s="20"/>
      <c r="Z11391" s="20"/>
      <c r="AA11391" s="20"/>
      <c r="AB11391" s="20"/>
      <c r="AC11391" s="20"/>
      <c r="AD11391" s="20"/>
      <c r="AE11391" s="20"/>
      <c r="AF11391" s="20"/>
      <c r="AG11391" s="20"/>
      <c r="AH11391" s="20"/>
      <c r="AI11391" s="20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</row>
    <row r="11392" spans="2:47" x14ac:dyDescent="0.25">
      <c r="B11392" s="18"/>
      <c r="I11392" s="1"/>
      <c r="J11392" s="1"/>
      <c r="U11392" s="20"/>
      <c r="V11392" s="20"/>
      <c r="W11392" s="20"/>
      <c r="Z11392" s="20"/>
      <c r="AA11392" s="20"/>
      <c r="AB11392" s="20"/>
      <c r="AC11392" s="20"/>
      <c r="AD11392" s="20"/>
      <c r="AE11392" s="20"/>
      <c r="AF11392" s="20"/>
      <c r="AG11392" s="20"/>
      <c r="AH11392" s="20"/>
      <c r="AI11392" s="20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</row>
    <row r="11393" spans="2:47" x14ac:dyDescent="0.25">
      <c r="B11393" s="18"/>
      <c r="I11393" s="1"/>
      <c r="J11393" s="1"/>
      <c r="U11393" s="20"/>
      <c r="V11393" s="20"/>
      <c r="W11393" s="20"/>
      <c r="Z11393" s="20"/>
      <c r="AA11393" s="20"/>
      <c r="AB11393" s="20"/>
      <c r="AC11393" s="20"/>
      <c r="AD11393" s="20"/>
      <c r="AE11393" s="20"/>
      <c r="AF11393" s="20"/>
      <c r="AG11393" s="20"/>
      <c r="AH11393" s="20"/>
      <c r="AI11393" s="20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</row>
    <row r="11394" spans="2:47" x14ac:dyDescent="0.25">
      <c r="B11394" s="18"/>
      <c r="I11394" s="1"/>
      <c r="J11394" s="1"/>
      <c r="U11394" s="20"/>
      <c r="V11394" s="20"/>
      <c r="W11394" s="20"/>
      <c r="Z11394" s="20"/>
      <c r="AA11394" s="20"/>
      <c r="AB11394" s="20"/>
      <c r="AC11394" s="20"/>
      <c r="AD11394" s="20"/>
      <c r="AE11394" s="20"/>
      <c r="AF11394" s="20"/>
      <c r="AG11394" s="20"/>
      <c r="AH11394" s="20"/>
      <c r="AI11394" s="20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</row>
    <row r="11395" spans="2:47" x14ac:dyDescent="0.25">
      <c r="B11395" s="18"/>
      <c r="I11395" s="1"/>
      <c r="J11395" s="1"/>
      <c r="U11395" s="20"/>
      <c r="V11395" s="20"/>
      <c r="W11395" s="20"/>
      <c r="Z11395" s="20"/>
      <c r="AA11395" s="20"/>
      <c r="AB11395" s="20"/>
      <c r="AC11395" s="20"/>
      <c r="AD11395" s="20"/>
      <c r="AE11395" s="20"/>
      <c r="AF11395" s="20"/>
      <c r="AG11395" s="20"/>
      <c r="AH11395" s="20"/>
      <c r="AI11395" s="20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</row>
    <row r="11396" spans="2:47" x14ac:dyDescent="0.25">
      <c r="B11396" s="18"/>
      <c r="I11396" s="1"/>
      <c r="J11396" s="1"/>
      <c r="U11396" s="20"/>
      <c r="V11396" s="20"/>
      <c r="W11396" s="20"/>
      <c r="Z11396" s="20"/>
      <c r="AA11396" s="20"/>
      <c r="AB11396" s="20"/>
      <c r="AC11396" s="20"/>
      <c r="AD11396" s="20"/>
      <c r="AE11396" s="20"/>
      <c r="AF11396" s="20"/>
      <c r="AG11396" s="20"/>
      <c r="AH11396" s="20"/>
      <c r="AI11396" s="20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</row>
    <row r="11397" spans="2:47" x14ac:dyDescent="0.25">
      <c r="B11397" s="18"/>
      <c r="I11397" s="1"/>
      <c r="J11397" s="1"/>
      <c r="U11397" s="20"/>
      <c r="V11397" s="20"/>
      <c r="W11397" s="20"/>
      <c r="Z11397" s="20"/>
      <c r="AA11397" s="20"/>
      <c r="AB11397" s="20"/>
      <c r="AC11397" s="20"/>
      <c r="AD11397" s="20"/>
      <c r="AE11397" s="20"/>
      <c r="AF11397" s="20"/>
      <c r="AG11397" s="20"/>
      <c r="AH11397" s="20"/>
      <c r="AI11397" s="20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</row>
    <row r="11398" spans="2:47" x14ac:dyDescent="0.25">
      <c r="B11398" s="18"/>
      <c r="I11398" s="1"/>
      <c r="J11398" s="1"/>
      <c r="U11398" s="20"/>
      <c r="V11398" s="20"/>
      <c r="W11398" s="20"/>
      <c r="Z11398" s="20"/>
      <c r="AA11398" s="20"/>
      <c r="AB11398" s="20"/>
      <c r="AC11398" s="20"/>
      <c r="AD11398" s="20"/>
      <c r="AE11398" s="20"/>
      <c r="AF11398" s="20"/>
      <c r="AG11398" s="20"/>
      <c r="AH11398" s="20"/>
      <c r="AI11398" s="20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</row>
    <row r="11399" spans="2:47" x14ac:dyDescent="0.25">
      <c r="B11399" s="18"/>
      <c r="I11399" s="1"/>
      <c r="J11399" s="1"/>
      <c r="U11399" s="20"/>
      <c r="V11399" s="20"/>
      <c r="W11399" s="20"/>
      <c r="Z11399" s="20"/>
      <c r="AA11399" s="20"/>
      <c r="AB11399" s="20"/>
      <c r="AC11399" s="20"/>
      <c r="AD11399" s="20"/>
      <c r="AE11399" s="20"/>
      <c r="AF11399" s="20"/>
      <c r="AG11399" s="20"/>
      <c r="AH11399" s="20"/>
      <c r="AI11399" s="20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</row>
    <row r="11400" spans="2:47" x14ac:dyDescent="0.25">
      <c r="B11400" s="18"/>
      <c r="I11400" s="1"/>
      <c r="J11400" s="1"/>
      <c r="U11400" s="20"/>
      <c r="V11400" s="20"/>
      <c r="W11400" s="20"/>
      <c r="Z11400" s="20"/>
      <c r="AA11400" s="20"/>
      <c r="AB11400" s="20"/>
      <c r="AC11400" s="20"/>
      <c r="AD11400" s="20"/>
      <c r="AE11400" s="20"/>
      <c r="AF11400" s="20"/>
      <c r="AG11400" s="20"/>
      <c r="AH11400" s="20"/>
      <c r="AI11400" s="20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</row>
    <row r="11401" spans="2:47" x14ac:dyDescent="0.25">
      <c r="B11401" s="18"/>
      <c r="I11401" s="1"/>
      <c r="J11401" s="1"/>
      <c r="U11401" s="20"/>
      <c r="V11401" s="20"/>
      <c r="W11401" s="20"/>
      <c r="Z11401" s="20"/>
      <c r="AA11401" s="20"/>
      <c r="AB11401" s="20"/>
      <c r="AC11401" s="20"/>
      <c r="AD11401" s="20"/>
      <c r="AE11401" s="20"/>
      <c r="AF11401" s="20"/>
      <c r="AG11401" s="20"/>
      <c r="AH11401" s="20"/>
      <c r="AI11401" s="20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</row>
    <row r="11402" spans="2:47" x14ac:dyDescent="0.25">
      <c r="B11402" s="18"/>
      <c r="I11402" s="1"/>
      <c r="J11402" s="1"/>
      <c r="U11402" s="20"/>
      <c r="V11402" s="20"/>
      <c r="W11402" s="20"/>
      <c r="Z11402" s="20"/>
      <c r="AA11402" s="20"/>
      <c r="AB11402" s="20"/>
      <c r="AC11402" s="20"/>
      <c r="AD11402" s="20"/>
      <c r="AE11402" s="20"/>
      <c r="AF11402" s="20"/>
      <c r="AG11402" s="20"/>
      <c r="AH11402" s="20"/>
      <c r="AI11402" s="20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</row>
    <row r="11403" spans="2:47" x14ac:dyDescent="0.25">
      <c r="B11403" s="18"/>
      <c r="I11403" s="1"/>
      <c r="J11403" s="1"/>
      <c r="U11403" s="20"/>
      <c r="V11403" s="20"/>
      <c r="W11403" s="20"/>
      <c r="Z11403" s="20"/>
      <c r="AA11403" s="20"/>
      <c r="AB11403" s="20"/>
      <c r="AC11403" s="20"/>
      <c r="AD11403" s="20"/>
      <c r="AE11403" s="20"/>
      <c r="AF11403" s="20"/>
      <c r="AG11403" s="20"/>
      <c r="AH11403" s="20"/>
      <c r="AI11403" s="20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</row>
    <row r="11404" spans="2:47" x14ac:dyDescent="0.25">
      <c r="B11404" s="18"/>
      <c r="I11404" s="1"/>
      <c r="J11404" s="1"/>
      <c r="U11404" s="20"/>
      <c r="V11404" s="20"/>
      <c r="W11404" s="20"/>
      <c r="Z11404" s="20"/>
      <c r="AA11404" s="20"/>
      <c r="AB11404" s="20"/>
      <c r="AC11404" s="20"/>
      <c r="AD11404" s="20"/>
      <c r="AE11404" s="20"/>
      <c r="AF11404" s="20"/>
      <c r="AG11404" s="20"/>
      <c r="AH11404" s="20"/>
      <c r="AI11404" s="20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</row>
    <row r="11405" spans="2:47" x14ac:dyDescent="0.25">
      <c r="B11405" s="18"/>
      <c r="I11405" s="1"/>
      <c r="J11405" s="1"/>
      <c r="U11405" s="20"/>
      <c r="V11405" s="20"/>
      <c r="W11405" s="20"/>
      <c r="Z11405" s="20"/>
      <c r="AA11405" s="20"/>
      <c r="AB11405" s="20"/>
      <c r="AC11405" s="20"/>
      <c r="AD11405" s="20"/>
      <c r="AE11405" s="20"/>
      <c r="AF11405" s="20"/>
      <c r="AG11405" s="20"/>
      <c r="AH11405" s="20"/>
      <c r="AI11405" s="20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</row>
    <row r="11406" spans="2:47" x14ac:dyDescent="0.25">
      <c r="B11406" s="18"/>
      <c r="I11406" s="1"/>
      <c r="J11406" s="1"/>
      <c r="U11406" s="20"/>
      <c r="V11406" s="20"/>
      <c r="W11406" s="20"/>
      <c r="Z11406" s="20"/>
      <c r="AA11406" s="20"/>
      <c r="AB11406" s="20"/>
      <c r="AC11406" s="20"/>
      <c r="AD11406" s="20"/>
      <c r="AE11406" s="20"/>
      <c r="AF11406" s="20"/>
      <c r="AG11406" s="20"/>
      <c r="AH11406" s="20"/>
      <c r="AI11406" s="20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</row>
    <row r="11407" spans="2:47" x14ac:dyDescent="0.25">
      <c r="B11407" s="18"/>
      <c r="I11407" s="1"/>
      <c r="J11407" s="1"/>
      <c r="U11407" s="20"/>
      <c r="V11407" s="20"/>
      <c r="W11407" s="20"/>
      <c r="Z11407" s="20"/>
      <c r="AA11407" s="20"/>
      <c r="AB11407" s="20"/>
      <c r="AC11407" s="20"/>
      <c r="AD11407" s="20"/>
      <c r="AE11407" s="20"/>
      <c r="AF11407" s="20"/>
      <c r="AG11407" s="20"/>
      <c r="AH11407" s="20"/>
      <c r="AI11407" s="20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</row>
    <row r="11408" spans="2:47" x14ac:dyDescent="0.25">
      <c r="B11408" s="18"/>
      <c r="I11408" s="1"/>
      <c r="J11408" s="1"/>
      <c r="U11408" s="20"/>
      <c r="V11408" s="20"/>
      <c r="W11408" s="20"/>
      <c r="Z11408" s="20"/>
      <c r="AA11408" s="20"/>
      <c r="AB11408" s="20"/>
      <c r="AC11408" s="20"/>
      <c r="AD11408" s="20"/>
      <c r="AE11408" s="20"/>
      <c r="AF11408" s="20"/>
      <c r="AG11408" s="20"/>
      <c r="AH11408" s="20"/>
      <c r="AI11408" s="20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</row>
    <row r="11409" spans="2:47" x14ac:dyDescent="0.25">
      <c r="B11409" s="18"/>
      <c r="I11409" s="1"/>
      <c r="J11409" s="1"/>
      <c r="U11409" s="20"/>
      <c r="V11409" s="20"/>
      <c r="W11409" s="20"/>
      <c r="Z11409" s="20"/>
      <c r="AA11409" s="20"/>
      <c r="AB11409" s="20"/>
      <c r="AC11409" s="20"/>
      <c r="AD11409" s="20"/>
      <c r="AE11409" s="20"/>
      <c r="AF11409" s="20"/>
      <c r="AG11409" s="20"/>
      <c r="AH11409" s="20"/>
      <c r="AI11409" s="20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</row>
    <row r="11410" spans="2:47" x14ac:dyDescent="0.25">
      <c r="B11410" s="18"/>
      <c r="I11410" s="1"/>
      <c r="J11410" s="1"/>
      <c r="U11410" s="20"/>
      <c r="V11410" s="20"/>
      <c r="W11410" s="20"/>
      <c r="Z11410" s="20"/>
      <c r="AA11410" s="20"/>
      <c r="AB11410" s="20"/>
      <c r="AC11410" s="20"/>
      <c r="AD11410" s="20"/>
      <c r="AE11410" s="20"/>
      <c r="AF11410" s="20"/>
      <c r="AG11410" s="20"/>
      <c r="AH11410" s="20"/>
      <c r="AI11410" s="20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</row>
    <row r="11411" spans="2:47" x14ac:dyDescent="0.25">
      <c r="B11411" s="18"/>
      <c r="I11411" s="1"/>
      <c r="J11411" s="1"/>
      <c r="U11411" s="20"/>
      <c r="V11411" s="20"/>
      <c r="W11411" s="20"/>
      <c r="Z11411" s="20"/>
      <c r="AA11411" s="20"/>
      <c r="AB11411" s="20"/>
      <c r="AC11411" s="20"/>
      <c r="AD11411" s="20"/>
      <c r="AE11411" s="20"/>
      <c r="AF11411" s="20"/>
      <c r="AG11411" s="20"/>
      <c r="AH11411" s="20"/>
      <c r="AI11411" s="20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</row>
    <row r="11412" spans="2:47" x14ac:dyDescent="0.25">
      <c r="B11412" s="18"/>
      <c r="I11412" s="1"/>
      <c r="J11412" s="1"/>
      <c r="U11412" s="20"/>
      <c r="V11412" s="20"/>
      <c r="W11412" s="20"/>
      <c r="Z11412" s="20"/>
      <c r="AA11412" s="20"/>
      <c r="AB11412" s="20"/>
      <c r="AC11412" s="20"/>
      <c r="AD11412" s="20"/>
      <c r="AE11412" s="20"/>
      <c r="AF11412" s="20"/>
      <c r="AG11412" s="20"/>
      <c r="AH11412" s="20"/>
      <c r="AI11412" s="20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</row>
    <row r="11413" spans="2:47" x14ac:dyDescent="0.25">
      <c r="B11413" s="18"/>
      <c r="I11413" s="1"/>
      <c r="J11413" s="1"/>
      <c r="U11413" s="20"/>
      <c r="V11413" s="20"/>
      <c r="W11413" s="20"/>
      <c r="Z11413" s="20"/>
      <c r="AA11413" s="20"/>
      <c r="AB11413" s="20"/>
      <c r="AC11413" s="20"/>
      <c r="AD11413" s="20"/>
      <c r="AE11413" s="20"/>
      <c r="AF11413" s="20"/>
      <c r="AG11413" s="20"/>
      <c r="AH11413" s="20"/>
      <c r="AI11413" s="20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</row>
    <row r="11414" spans="2:47" x14ac:dyDescent="0.25">
      <c r="B11414" s="18"/>
      <c r="I11414" s="1"/>
      <c r="J11414" s="1"/>
      <c r="U11414" s="20"/>
      <c r="V11414" s="20"/>
      <c r="W11414" s="20"/>
      <c r="Z11414" s="20"/>
      <c r="AA11414" s="20"/>
      <c r="AB11414" s="20"/>
      <c r="AC11414" s="20"/>
      <c r="AD11414" s="20"/>
      <c r="AE11414" s="20"/>
      <c r="AF11414" s="20"/>
      <c r="AG11414" s="20"/>
      <c r="AH11414" s="20"/>
      <c r="AI11414" s="20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</row>
    <row r="11415" spans="2:47" x14ac:dyDescent="0.25">
      <c r="B11415" s="18"/>
      <c r="I11415" s="1"/>
      <c r="J11415" s="1"/>
      <c r="U11415" s="20"/>
      <c r="V11415" s="20"/>
      <c r="W11415" s="20"/>
      <c r="Z11415" s="20"/>
      <c r="AA11415" s="20"/>
      <c r="AB11415" s="20"/>
      <c r="AC11415" s="20"/>
      <c r="AD11415" s="20"/>
      <c r="AE11415" s="20"/>
      <c r="AF11415" s="20"/>
      <c r="AG11415" s="20"/>
      <c r="AH11415" s="20"/>
      <c r="AI11415" s="20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</row>
    <row r="11416" spans="2:47" x14ac:dyDescent="0.25">
      <c r="B11416" s="18"/>
      <c r="I11416" s="1"/>
      <c r="J11416" s="1"/>
      <c r="U11416" s="20"/>
      <c r="V11416" s="20"/>
      <c r="W11416" s="20"/>
      <c r="Z11416" s="20"/>
      <c r="AA11416" s="20"/>
      <c r="AB11416" s="20"/>
      <c r="AC11416" s="20"/>
      <c r="AD11416" s="20"/>
      <c r="AE11416" s="20"/>
      <c r="AF11416" s="20"/>
      <c r="AG11416" s="20"/>
      <c r="AH11416" s="20"/>
      <c r="AI11416" s="20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</row>
    <row r="11417" spans="2:47" x14ac:dyDescent="0.25">
      <c r="B11417" s="18"/>
      <c r="I11417" s="1"/>
      <c r="J11417" s="1"/>
      <c r="U11417" s="20"/>
      <c r="V11417" s="20"/>
      <c r="W11417" s="20"/>
      <c r="Z11417" s="20"/>
      <c r="AA11417" s="20"/>
      <c r="AB11417" s="20"/>
      <c r="AC11417" s="20"/>
      <c r="AD11417" s="20"/>
      <c r="AE11417" s="20"/>
      <c r="AF11417" s="20"/>
      <c r="AG11417" s="20"/>
      <c r="AH11417" s="20"/>
      <c r="AI11417" s="20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</row>
    <row r="11418" spans="2:47" x14ac:dyDescent="0.25">
      <c r="B11418" s="18"/>
      <c r="I11418" s="1"/>
      <c r="J11418" s="1"/>
      <c r="U11418" s="20"/>
      <c r="V11418" s="20"/>
      <c r="W11418" s="20"/>
      <c r="Z11418" s="20"/>
      <c r="AA11418" s="20"/>
      <c r="AB11418" s="20"/>
      <c r="AC11418" s="20"/>
      <c r="AD11418" s="20"/>
      <c r="AE11418" s="20"/>
      <c r="AF11418" s="20"/>
      <c r="AG11418" s="20"/>
      <c r="AH11418" s="20"/>
      <c r="AI11418" s="20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</row>
    <row r="11419" spans="2:47" x14ac:dyDescent="0.25">
      <c r="B11419" s="18"/>
      <c r="I11419" s="1"/>
      <c r="J11419" s="1"/>
      <c r="U11419" s="20"/>
      <c r="V11419" s="20"/>
      <c r="W11419" s="20"/>
      <c r="Z11419" s="20"/>
      <c r="AA11419" s="20"/>
      <c r="AB11419" s="20"/>
      <c r="AC11419" s="20"/>
      <c r="AD11419" s="20"/>
      <c r="AE11419" s="20"/>
      <c r="AF11419" s="20"/>
      <c r="AG11419" s="20"/>
      <c r="AH11419" s="20"/>
      <c r="AI11419" s="20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</row>
    <row r="11420" spans="2:47" x14ac:dyDescent="0.25">
      <c r="B11420" s="18"/>
      <c r="I11420" s="1"/>
      <c r="J11420" s="1"/>
      <c r="U11420" s="20"/>
      <c r="V11420" s="20"/>
      <c r="W11420" s="20"/>
      <c r="Z11420" s="20"/>
      <c r="AA11420" s="20"/>
      <c r="AB11420" s="20"/>
      <c r="AC11420" s="20"/>
      <c r="AD11420" s="20"/>
      <c r="AE11420" s="20"/>
      <c r="AF11420" s="20"/>
      <c r="AG11420" s="20"/>
      <c r="AH11420" s="20"/>
      <c r="AI11420" s="20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</row>
    <row r="11421" spans="2:47" x14ac:dyDescent="0.25">
      <c r="B11421" s="18"/>
      <c r="I11421" s="1"/>
      <c r="J11421" s="1"/>
      <c r="U11421" s="20"/>
      <c r="V11421" s="20"/>
      <c r="W11421" s="20"/>
      <c r="Z11421" s="20"/>
      <c r="AA11421" s="20"/>
      <c r="AB11421" s="20"/>
      <c r="AC11421" s="20"/>
      <c r="AD11421" s="20"/>
      <c r="AE11421" s="20"/>
      <c r="AF11421" s="20"/>
      <c r="AG11421" s="20"/>
      <c r="AH11421" s="20"/>
      <c r="AI11421" s="20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</row>
    <row r="11422" spans="2:47" x14ac:dyDescent="0.25">
      <c r="B11422" s="18"/>
      <c r="I11422" s="1"/>
      <c r="J11422" s="1"/>
      <c r="U11422" s="20"/>
      <c r="V11422" s="20"/>
      <c r="W11422" s="20"/>
      <c r="Z11422" s="20"/>
      <c r="AA11422" s="20"/>
      <c r="AB11422" s="20"/>
      <c r="AC11422" s="20"/>
      <c r="AD11422" s="20"/>
      <c r="AE11422" s="20"/>
      <c r="AF11422" s="20"/>
      <c r="AG11422" s="20"/>
      <c r="AH11422" s="20"/>
      <c r="AI11422" s="20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</row>
    <row r="11423" spans="2:47" x14ac:dyDescent="0.25">
      <c r="B11423" s="18"/>
      <c r="I11423" s="1"/>
      <c r="J11423" s="1"/>
      <c r="U11423" s="20"/>
      <c r="V11423" s="20"/>
      <c r="W11423" s="20"/>
      <c r="Z11423" s="20"/>
      <c r="AA11423" s="20"/>
      <c r="AB11423" s="20"/>
      <c r="AC11423" s="20"/>
      <c r="AD11423" s="20"/>
      <c r="AE11423" s="20"/>
      <c r="AF11423" s="20"/>
      <c r="AG11423" s="20"/>
      <c r="AH11423" s="20"/>
      <c r="AI11423" s="20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</row>
    <row r="11424" spans="2:47" x14ac:dyDescent="0.25">
      <c r="B11424" s="18"/>
      <c r="I11424" s="1"/>
      <c r="J11424" s="1"/>
      <c r="U11424" s="20"/>
      <c r="V11424" s="20"/>
      <c r="W11424" s="20"/>
      <c r="Z11424" s="20"/>
      <c r="AA11424" s="20"/>
      <c r="AB11424" s="20"/>
      <c r="AC11424" s="20"/>
      <c r="AD11424" s="20"/>
      <c r="AE11424" s="20"/>
      <c r="AF11424" s="20"/>
      <c r="AG11424" s="20"/>
      <c r="AH11424" s="20"/>
      <c r="AI11424" s="20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</row>
    <row r="11425" spans="2:47" x14ac:dyDescent="0.25">
      <c r="B11425" s="18"/>
      <c r="I11425" s="1"/>
      <c r="J11425" s="1"/>
      <c r="U11425" s="20"/>
      <c r="V11425" s="20"/>
      <c r="W11425" s="20"/>
      <c r="Z11425" s="20"/>
      <c r="AA11425" s="20"/>
      <c r="AB11425" s="20"/>
      <c r="AC11425" s="20"/>
      <c r="AD11425" s="20"/>
      <c r="AE11425" s="20"/>
      <c r="AF11425" s="20"/>
      <c r="AG11425" s="20"/>
      <c r="AH11425" s="20"/>
      <c r="AI11425" s="20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</row>
    <row r="11426" spans="2:47" x14ac:dyDescent="0.25">
      <c r="B11426" s="18"/>
      <c r="I11426" s="1"/>
      <c r="J11426" s="1"/>
      <c r="U11426" s="20"/>
      <c r="V11426" s="20"/>
      <c r="W11426" s="20"/>
      <c r="Z11426" s="20"/>
      <c r="AA11426" s="20"/>
      <c r="AB11426" s="20"/>
      <c r="AC11426" s="20"/>
      <c r="AD11426" s="20"/>
      <c r="AE11426" s="20"/>
      <c r="AF11426" s="20"/>
      <c r="AG11426" s="20"/>
      <c r="AH11426" s="20"/>
      <c r="AI11426" s="20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</row>
    <row r="11427" spans="2:47" x14ac:dyDescent="0.25">
      <c r="B11427" s="18"/>
      <c r="I11427" s="1"/>
      <c r="J11427" s="1"/>
      <c r="U11427" s="20"/>
      <c r="V11427" s="20"/>
      <c r="W11427" s="20"/>
      <c r="Z11427" s="20"/>
      <c r="AA11427" s="20"/>
      <c r="AB11427" s="20"/>
      <c r="AC11427" s="20"/>
      <c r="AD11427" s="20"/>
      <c r="AE11427" s="20"/>
      <c r="AF11427" s="20"/>
      <c r="AG11427" s="20"/>
      <c r="AH11427" s="20"/>
      <c r="AI11427" s="20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</row>
    <row r="11428" spans="2:47" x14ac:dyDescent="0.25">
      <c r="B11428" s="18"/>
      <c r="I11428" s="1"/>
      <c r="J11428" s="1"/>
      <c r="U11428" s="20"/>
      <c r="V11428" s="20"/>
      <c r="W11428" s="20"/>
      <c r="Z11428" s="20"/>
      <c r="AA11428" s="20"/>
      <c r="AB11428" s="20"/>
      <c r="AC11428" s="20"/>
      <c r="AD11428" s="20"/>
      <c r="AE11428" s="20"/>
      <c r="AF11428" s="20"/>
      <c r="AG11428" s="20"/>
      <c r="AH11428" s="20"/>
      <c r="AI11428" s="20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</row>
    <row r="11429" spans="2:47" x14ac:dyDescent="0.25">
      <c r="B11429" s="18"/>
      <c r="I11429" s="1"/>
      <c r="J11429" s="1"/>
      <c r="U11429" s="20"/>
      <c r="V11429" s="20"/>
      <c r="W11429" s="20"/>
      <c r="Z11429" s="20"/>
      <c r="AA11429" s="20"/>
      <c r="AB11429" s="20"/>
      <c r="AC11429" s="20"/>
      <c r="AD11429" s="20"/>
      <c r="AE11429" s="20"/>
      <c r="AF11429" s="20"/>
      <c r="AG11429" s="20"/>
      <c r="AH11429" s="20"/>
      <c r="AI11429" s="20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</row>
    <row r="11430" spans="2:47" x14ac:dyDescent="0.25">
      <c r="B11430" s="18"/>
      <c r="I11430" s="1"/>
      <c r="J11430" s="1"/>
      <c r="U11430" s="20"/>
      <c r="V11430" s="20"/>
      <c r="W11430" s="20"/>
      <c r="Z11430" s="20"/>
      <c r="AA11430" s="20"/>
      <c r="AB11430" s="20"/>
      <c r="AC11430" s="20"/>
      <c r="AD11430" s="20"/>
      <c r="AE11430" s="20"/>
      <c r="AF11430" s="20"/>
      <c r="AG11430" s="20"/>
      <c r="AH11430" s="20"/>
      <c r="AI11430" s="20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</row>
    <row r="11431" spans="2:47" x14ac:dyDescent="0.25">
      <c r="B11431" s="18"/>
      <c r="I11431" s="1"/>
      <c r="J11431" s="1"/>
      <c r="U11431" s="20"/>
      <c r="V11431" s="20"/>
      <c r="W11431" s="20"/>
      <c r="Z11431" s="20"/>
      <c r="AA11431" s="20"/>
      <c r="AB11431" s="20"/>
      <c r="AC11431" s="20"/>
      <c r="AD11431" s="20"/>
      <c r="AE11431" s="20"/>
      <c r="AF11431" s="20"/>
      <c r="AG11431" s="20"/>
      <c r="AH11431" s="20"/>
      <c r="AI11431" s="20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</row>
    <row r="11432" spans="2:47" x14ac:dyDescent="0.25">
      <c r="B11432" s="18"/>
      <c r="I11432" s="1"/>
      <c r="J11432" s="1"/>
      <c r="U11432" s="20"/>
      <c r="V11432" s="20"/>
      <c r="W11432" s="20"/>
      <c r="Z11432" s="20"/>
      <c r="AA11432" s="20"/>
      <c r="AB11432" s="20"/>
      <c r="AC11432" s="20"/>
      <c r="AD11432" s="20"/>
      <c r="AE11432" s="20"/>
      <c r="AF11432" s="20"/>
      <c r="AG11432" s="20"/>
      <c r="AH11432" s="20"/>
      <c r="AI11432" s="20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</row>
    <row r="11433" spans="2:47" x14ac:dyDescent="0.25">
      <c r="B11433" s="18"/>
      <c r="I11433" s="1"/>
      <c r="J11433" s="1"/>
      <c r="U11433" s="20"/>
      <c r="V11433" s="20"/>
      <c r="W11433" s="20"/>
      <c r="Z11433" s="20"/>
      <c r="AA11433" s="20"/>
      <c r="AB11433" s="20"/>
      <c r="AC11433" s="20"/>
      <c r="AD11433" s="20"/>
      <c r="AE11433" s="20"/>
      <c r="AF11433" s="20"/>
      <c r="AG11433" s="20"/>
      <c r="AH11433" s="20"/>
      <c r="AI11433" s="20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</row>
    <row r="11434" spans="2:47" x14ac:dyDescent="0.25">
      <c r="B11434" s="18"/>
      <c r="I11434" s="1"/>
      <c r="J11434" s="1"/>
      <c r="U11434" s="20"/>
      <c r="V11434" s="20"/>
      <c r="W11434" s="20"/>
      <c r="Z11434" s="20"/>
      <c r="AA11434" s="20"/>
      <c r="AB11434" s="20"/>
      <c r="AC11434" s="20"/>
      <c r="AD11434" s="20"/>
      <c r="AE11434" s="20"/>
      <c r="AF11434" s="20"/>
      <c r="AG11434" s="20"/>
      <c r="AH11434" s="20"/>
      <c r="AI11434" s="20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</row>
    <row r="11435" spans="2:47" x14ac:dyDescent="0.25">
      <c r="B11435" s="18"/>
      <c r="I11435" s="1"/>
      <c r="J11435" s="1"/>
      <c r="U11435" s="20"/>
      <c r="V11435" s="20"/>
      <c r="W11435" s="20"/>
      <c r="Z11435" s="20"/>
      <c r="AA11435" s="20"/>
      <c r="AB11435" s="20"/>
      <c r="AC11435" s="20"/>
      <c r="AD11435" s="20"/>
      <c r="AE11435" s="20"/>
      <c r="AF11435" s="20"/>
      <c r="AG11435" s="20"/>
      <c r="AH11435" s="20"/>
      <c r="AI11435" s="20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</row>
    <row r="11436" spans="2:47" x14ac:dyDescent="0.25">
      <c r="B11436" s="18"/>
      <c r="I11436" s="1"/>
      <c r="J11436" s="1"/>
      <c r="U11436" s="20"/>
      <c r="V11436" s="20"/>
      <c r="W11436" s="20"/>
      <c r="Z11436" s="20"/>
      <c r="AA11436" s="20"/>
      <c r="AB11436" s="20"/>
      <c r="AC11436" s="20"/>
      <c r="AD11436" s="20"/>
      <c r="AE11436" s="20"/>
      <c r="AF11436" s="20"/>
      <c r="AG11436" s="20"/>
      <c r="AH11436" s="20"/>
      <c r="AI11436" s="20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</row>
    <row r="11437" spans="2:47" x14ac:dyDescent="0.25">
      <c r="B11437" s="18"/>
      <c r="I11437" s="1"/>
      <c r="J11437" s="1"/>
      <c r="U11437" s="20"/>
      <c r="V11437" s="20"/>
      <c r="W11437" s="20"/>
      <c r="Z11437" s="20"/>
      <c r="AA11437" s="20"/>
      <c r="AB11437" s="20"/>
      <c r="AC11437" s="20"/>
      <c r="AD11437" s="20"/>
      <c r="AE11437" s="20"/>
      <c r="AF11437" s="20"/>
      <c r="AG11437" s="20"/>
      <c r="AH11437" s="20"/>
      <c r="AI11437" s="20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</row>
    <row r="11438" spans="2:47" x14ac:dyDescent="0.25">
      <c r="B11438" s="18"/>
      <c r="I11438" s="1"/>
      <c r="J11438" s="1"/>
      <c r="U11438" s="20"/>
      <c r="V11438" s="20"/>
      <c r="W11438" s="20"/>
      <c r="Z11438" s="20"/>
      <c r="AA11438" s="20"/>
      <c r="AB11438" s="20"/>
      <c r="AC11438" s="20"/>
      <c r="AD11438" s="20"/>
      <c r="AE11438" s="20"/>
      <c r="AF11438" s="20"/>
      <c r="AG11438" s="20"/>
      <c r="AH11438" s="20"/>
      <c r="AI11438" s="20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</row>
    <row r="11439" spans="2:47" x14ac:dyDescent="0.25">
      <c r="B11439" s="18"/>
      <c r="I11439" s="1"/>
      <c r="J11439" s="1"/>
      <c r="U11439" s="20"/>
      <c r="V11439" s="20"/>
      <c r="W11439" s="20"/>
      <c r="Z11439" s="20"/>
      <c r="AA11439" s="20"/>
      <c r="AB11439" s="20"/>
      <c r="AC11439" s="20"/>
      <c r="AD11439" s="20"/>
      <c r="AE11439" s="20"/>
      <c r="AF11439" s="20"/>
      <c r="AG11439" s="20"/>
      <c r="AH11439" s="20"/>
      <c r="AI11439" s="20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</row>
    <row r="11440" spans="2:47" x14ac:dyDescent="0.25">
      <c r="B11440" s="18"/>
      <c r="I11440" s="1"/>
      <c r="J11440" s="1"/>
      <c r="U11440" s="20"/>
      <c r="V11440" s="20"/>
      <c r="W11440" s="20"/>
      <c r="Z11440" s="20"/>
      <c r="AA11440" s="20"/>
      <c r="AB11440" s="20"/>
      <c r="AC11440" s="20"/>
      <c r="AD11440" s="20"/>
      <c r="AE11440" s="20"/>
      <c r="AF11440" s="20"/>
      <c r="AG11440" s="20"/>
      <c r="AH11440" s="20"/>
      <c r="AI11440" s="20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</row>
    <row r="11441" spans="2:47" x14ac:dyDescent="0.25">
      <c r="B11441" s="18"/>
      <c r="I11441" s="1"/>
      <c r="J11441" s="1"/>
      <c r="U11441" s="20"/>
      <c r="V11441" s="20"/>
      <c r="W11441" s="20"/>
      <c r="Z11441" s="20"/>
      <c r="AA11441" s="20"/>
      <c r="AB11441" s="20"/>
      <c r="AC11441" s="20"/>
      <c r="AD11441" s="20"/>
      <c r="AE11441" s="20"/>
      <c r="AF11441" s="20"/>
      <c r="AG11441" s="20"/>
      <c r="AH11441" s="20"/>
      <c r="AI11441" s="20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</row>
    <row r="11442" spans="2:47" x14ac:dyDescent="0.25">
      <c r="B11442" s="18"/>
      <c r="I11442" s="1"/>
      <c r="J11442" s="1"/>
      <c r="U11442" s="20"/>
      <c r="V11442" s="20"/>
      <c r="W11442" s="20"/>
      <c r="Z11442" s="20"/>
      <c r="AA11442" s="20"/>
      <c r="AB11442" s="20"/>
      <c r="AC11442" s="20"/>
      <c r="AD11442" s="20"/>
      <c r="AE11442" s="20"/>
      <c r="AF11442" s="20"/>
      <c r="AG11442" s="20"/>
      <c r="AH11442" s="20"/>
      <c r="AI11442" s="20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</row>
    <row r="11443" spans="2:47" x14ac:dyDescent="0.25">
      <c r="B11443" s="18"/>
      <c r="I11443" s="1"/>
      <c r="J11443" s="1"/>
      <c r="U11443" s="20"/>
      <c r="V11443" s="20"/>
      <c r="W11443" s="20"/>
      <c r="Z11443" s="20"/>
      <c r="AA11443" s="20"/>
      <c r="AB11443" s="20"/>
      <c r="AC11443" s="20"/>
      <c r="AD11443" s="20"/>
      <c r="AE11443" s="20"/>
      <c r="AF11443" s="20"/>
      <c r="AG11443" s="20"/>
      <c r="AH11443" s="20"/>
      <c r="AI11443" s="20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</row>
    <row r="11444" spans="2:47" x14ac:dyDescent="0.25">
      <c r="B11444" s="18"/>
      <c r="I11444" s="1"/>
      <c r="J11444" s="1"/>
      <c r="U11444" s="20"/>
      <c r="V11444" s="20"/>
      <c r="W11444" s="20"/>
      <c r="Z11444" s="20"/>
      <c r="AA11444" s="20"/>
      <c r="AB11444" s="20"/>
      <c r="AC11444" s="20"/>
      <c r="AD11444" s="20"/>
      <c r="AE11444" s="20"/>
      <c r="AF11444" s="20"/>
      <c r="AG11444" s="20"/>
      <c r="AH11444" s="20"/>
      <c r="AI11444" s="20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</row>
    <row r="11445" spans="2:47" x14ac:dyDescent="0.25">
      <c r="B11445" s="18"/>
      <c r="I11445" s="1"/>
      <c r="J11445" s="1"/>
      <c r="U11445" s="20"/>
      <c r="V11445" s="20"/>
      <c r="W11445" s="20"/>
      <c r="Z11445" s="20"/>
      <c r="AA11445" s="20"/>
      <c r="AB11445" s="20"/>
      <c r="AC11445" s="20"/>
      <c r="AD11445" s="20"/>
      <c r="AE11445" s="20"/>
      <c r="AF11445" s="20"/>
      <c r="AG11445" s="20"/>
      <c r="AH11445" s="20"/>
      <c r="AI11445" s="20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</row>
    <row r="11446" spans="2:47" x14ac:dyDescent="0.25">
      <c r="B11446" s="18"/>
      <c r="I11446" s="1"/>
      <c r="J11446" s="1"/>
      <c r="U11446" s="20"/>
      <c r="V11446" s="20"/>
      <c r="W11446" s="20"/>
      <c r="Z11446" s="20"/>
      <c r="AA11446" s="20"/>
      <c r="AB11446" s="20"/>
      <c r="AC11446" s="20"/>
      <c r="AD11446" s="20"/>
      <c r="AE11446" s="20"/>
      <c r="AF11446" s="20"/>
      <c r="AG11446" s="20"/>
      <c r="AH11446" s="20"/>
      <c r="AI11446" s="20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</row>
    <row r="11447" spans="2:47" x14ac:dyDescent="0.25">
      <c r="B11447" s="18"/>
      <c r="I11447" s="1"/>
      <c r="J11447" s="1"/>
      <c r="U11447" s="20"/>
      <c r="V11447" s="20"/>
      <c r="W11447" s="20"/>
      <c r="Z11447" s="20"/>
      <c r="AA11447" s="20"/>
      <c r="AB11447" s="20"/>
      <c r="AC11447" s="20"/>
      <c r="AD11447" s="20"/>
      <c r="AE11447" s="20"/>
      <c r="AF11447" s="20"/>
      <c r="AG11447" s="20"/>
      <c r="AH11447" s="20"/>
      <c r="AI11447" s="20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</row>
    <row r="11448" spans="2:47" x14ac:dyDescent="0.25">
      <c r="B11448" s="18"/>
      <c r="I11448" s="1"/>
      <c r="J11448" s="1"/>
      <c r="U11448" s="20"/>
      <c r="V11448" s="20"/>
      <c r="W11448" s="20"/>
      <c r="Z11448" s="20"/>
      <c r="AA11448" s="20"/>
      <c r="AB11448" s="20"/>
      <c r="AC11448" s="20"/>
      <c r="AD11448" s="20"/>
      <c r="AE11448" s="20"/>
      <c r="AF11448" s="20"/>
      <c r="AG11448" s="20"/>
      <c r="AH11448" s="20"/>
      <c r="AI11448" s="20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</row>
    <row r="11449" spans="2:47" x14ac:dyDescent="0.25">
      <c r="B11449" s="18"/>
      <c r="I11449" s="1"/>
      <c r="J11449" s="1"/>
      <c r="U11449" s="20"/>
      <c r="V11449" s="20"/>
      <c r="W11449" s="20"/>
      <c r="Z11449" s="20"/>
      <c r="AA11449" s="20"/>
      <c r="AB11449" s="20"/>
      <c r="AC11449" s="20"/>
      <c r="AD11449" s="20"/>
      <c r="AE11449" s="20"/>
      <c r="AF11449" s="20"/>
      <c r="AG11449" s="20"/>
      <c r="AH11449" s="20"/>
      <c r="AI11449" s="20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</row>
    <row r="11450" spans="2:47" x14ac:dyDescent="0.25">
      <c r="B11450" s="18"/>
      <c r="I11450" s="1"/>
      <c r="J11450" s="1"/>
      <c r="U11450" s="20"/>
      <c r="V11450" s="20"/>
      <c r="W11450" s="20"/>
      <c r="Z11450" s="20"/>
      <c r="AA11450" s="20"/>
      <c r="AB11450" s="20"/>
      <c r="AC11450" s="20"/>
      <c r="AD11450" s="20"/>
      <c r="AE11450" s="20"/>
      <c r="AF11450" s="20"/>
      <c r="AG11450" s="20"/>
      <c r="AH11450" s="20"/>
      <c r="AI11450" s="20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</row>
    <row r="11451" spans="2:47" x14ac:dyDescent="0.25">
      <c r="B11451" s="18"/>
      <c r="I11451" s="1"/>
      <c r="J11451" s="1"/>
      <c r="U11451" s="20"/>
      <c r="V11451" s="20"/>
      <c r="W11451" s="20"/>
      <c r="Z11451" s="20"/>
      <c r="AA11451" s="20"/>
      <c r="AB11451" s="20"/>
      <c r="AC11451" s="20"/>
      <c r="AD11451" s="20"/>
      <c r="AE11451" s="20"/>
      <c r="AF11451" s="20"/>
      <c r="AG11451" s="20"/>
      <c r="AH11451" s="20"/>
      <c r="AI11451" s="20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</row>
    <row r="11452" spans="2:47" x14ac:dyDescent="0.25">
      <c r="B11452" s="18"/>
      <c r="I11452" s="1"/>
      <c r="J11452" s="1"/>
      <c r="U11452" s="20"/>
      <c r="V11452" s="20"/>
      <c r="W11452" s="20"/>
      <c r="Z11452" s="20"/>
      <c r="AA11452" s="20"/>
      <c r="AB11452" s="20"/>
      <c r="AC11452" s="20"/>
      <c r="AD11452" s="20"/>
      <c r="AE11452" s="20"/>
      <c r="AF11452" s="20"/>
      <c r="AG11452" s="20"/>
      <c r="AH11452" s="20"/>
      <c r="AI11452" s="20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</row>
    <row r="11453" spans="2:47" x14ac:dyDescent="0.25">
      <c r="B11453" s="18"/>
      <c r="I11453" s="1"/>
      <c r="J11453" s="1"/>
      <c r="U11453" s="20"/>
      <c r="V11453" s="20"/>
      <c r="W11453" s="20"/>
      <c r="Z11453" s="20"/>
      <c r="AA11453" s="20"/>
      <c r="AB11453" s="20"/>
      <c r="AC11453" s="20"/>
      <c r="AD11453" s="20"/>
      <c r="AE11453" s="20"/>
      <c r="AF11453" s="20"/>
      <c r="AG11453" s="20"/>
      <c r="AH11453" s="20"/>
      <c r="AI11453" s="20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</row>
    <row r="11454" spans="2:47" x14ac:dyDescent="0.25">
      <c r="B11454" s="18"/>
      <c r="I11454" s="1"/>
      <c r="J11454" s="1"/>
      <c r="U11454" s="20"/>
      <c r="V11454" s="20"/>
      <c r="W11454" s="20"/>
      <c r="Z11454" s="20"/>
      <c r="AA11454" s="20"/>
      <c r="AB11454" s="20"/>
      <c r="AC11454" s="20"/>
      <c r="AD11454" s="20"/>
      <c r="AE11454" s="20"/>
      <c r="AF11454" s="20"/>
      <c r="AG11454" s="20"/>
      <c r="AH11454" s="20"/>
      <c r="AI11454" s="20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</row>
    <row r="11455" spans="2:47" x14ac:dyDescent="0.25">
      <c r="B11455" s="18"/>
      <c r="I11455" s="1"/>
      <c r="J11455" s="1"/>
      <c r="U11455" s="20"/>
      <c r="V11455" s="20"/>
      <c r="W11455" s="20"/>
      <c r="Z11455" s="20"/>
      <c r="AA11455" s="20"/>
      <c r="AB11455" s="20"/>
      <c r="AC11455" s="20"/>
      <c r="AD11455" s="20"/>
      <c r="AE11455" s="20"/>
      <c r="AF11455" s="20"/>
      <c r="AG11455" s="20"/>
      <c r="AH11455" s="20"/>
      <c r="AI11455" s="20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</row>
    <row r="11456" spans="2:47" x14ac:dyDescent="0.25">
      <c r="B11456" s="18"/>
      <c r="I11456" s="1"/>
      <c r="J11456" s="1"/>
      <c r="U11456" s="20"/>
      <c r="V11456" s="20"/>
      <c r="W11456" s="20"/>
      <c r="Z11456" s="20"/>
      <c r="AA11456" s="20"/>
      <c r="AB11456" s="20"/>
      <c r="AC11456" s="20"/>
      <c r="AD11456" s="20"/>
      <c r="AE11456" s="20"/>
      <c r="AF11456" s="20"/>
      <c r="AG11456" s="20"/>
      <c r="AH11456" s="20"/>
      <c r="AI11456" s="20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</row>
    <row r="11457" spans="2:47" x14ac:dyDescent="0.25">
      <c r="B11457" s="18"/>
      <c r="I11457" s="1"/>
      <c r="J11457" s="1"/>
      <c r="U11457" s="20"/>
      <c r="V11457" s="20"/>
      <c r="W11457" s="20"/>
      <c r="Z11457" s="20"/>
      <c r="AA11457" s="20"/>
      <c r="AB11457" s="20"/>
      <c r="AC11457" s="20"/>
      <c r="AD11457" s="20"/>
      <c r="AE11457" s="20"/>
      <c r="AF11457" s="20"/>
      <c r="AG11457" s="20"/>
      <c r="AH11457" s="20"/>
      <c r="AI11457" s="20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</row>
    <row r="11458" spans="2:47" x14ac:dyDescent="0.25">
      <c r="B11458" s="18"/>
      <c r="I11458" s="1"/>
      <c r="J11458" s="1"/>
      <c r="U11458" s="20"/>
      <c r="V11458" s="20"/>
      <c r="W11458" s="20"/>
      <c r="Z11458" s="20"/>
      <c r="AA11458" s="20"/>
      <c r="AB11458" s="20"/>
      <c r="AC11458" s="20"/>
      <c r="AD11458" s="20"/>
      <c r="AE11458" s="20"/>
      <c r="AF11458" s="20"/>
      <c r="AG11458" s="20"/>
      <c r="AH11458" s="20"/>
      <c r="AI11458" s="20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</row>
    <row r="11459" spans="2:47" x14ac:dyDescent="0.25">
      <c r="B11459" s="18"/>
      <c r="I11459" s="1"/>
      <c r="J11459" s="1"/>
      <c r="U11459" s="20"/>
      <c r="V11459" s="20"/>
      <c r="W11459" s="20"/>
      <c r="Z11459" s="20"/>
      <c r="AA11459" s="20"/>
      <c r="AB11459" s="20"/>
      <c r="AC11459" s="20"/>
      <c r="AD11459" s="20"/>
      <c r="AE11459" s="20"/>
      <c r="AF11459" s="20"/>
      <c r="AG11459" s="20"/>
      <c r="AH11459" s="20"/>
      <c r="AI11459" s="20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</row>
    <row r="11460" spans="2:47" x14ac:dyDescent="0.25">
      <c r="B11460" s="18"/>
      <c r="I11460" s="1"/>
      <c r="J11460" s="1"/>
      <c r="U11460" s="20"/>
      <c r="V11460" s="20"/>
      <c r="W11460" s="20"/>
      <c r="Z11460" s="20"/>
      <c r="AA11460" s="20"/>
      <c r="AB11460" s="20"/>
      <c r="AC11460" s="20"/>
      <c r="AD11460" s="20"/>
      <c r="AE11460" s="20"/>
      <c r="AF11460" s="20"/>
      <c r="AG11460" s="20"/>
      <c r="AH11460" s="20"/>
      <c r="AI11460" s="20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</row>
    <row r="11461" spans="2:47" x14ac:dyDescent="0.25">
      <c r="B11461" s="18"/>
      <c r="I11461" s="1"/>
      <c r="J11461" s="1"/>
      <c r="U11461" s="20"/>
      <c r="V11461" s="20"/>
      <c r="W11461" s="20"/>
      <c r="Z11461" s="20"/>
      <c r="AA11461" s="20"/>
      <c r="AB11461" s="20"/>
      <c r="AC11461" s="20"/>
      <c r="AD11461" s="20"/>
      <c r="AE11461" s="20"/>
      <c r="AF11461" s="20"/>
      <c r="AG11461" s="20"/>
      <c r="AH11461" s="20"/>
      <c r="AI11461" s="20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</row>
    <row r="11462" spans="2:47" x14ac:dyDescent="0.25">
      <c r="B11462" s="18"/>
      <c r="I11462" s="1"/>
      <c r="J11462" s="1"/>
      <c r="U11462" s="20"/>
      <c r="V11462" s="20"/>
      <c r="W11462" s="20"/>
      <c r="Z11462" s="20"/>
      <c r="AA11462" s="20"/>
      <c r="AB11462" s="20"/>
      <c r="AC11462" s="20"/>
      <c r="AD11462" s="20"/>
      <c r="AE11462" s="20"/>
      <c r="AF11462" s="20"/>
      <c r="AG11462" s="20"/>
      <c r="AH11462" s="20"/>
      <c r="AI11462" s="20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</row>
    <row r="11463" spans="2:47" x14ac:dyDescent="0.25">
      <c r="B11463" s="18"/>
      <c r="I11463" s="1"/>
      <c r="J11463" s="1"/>
      <c r="U11463" s="20"/>
      <c r="V11463" s="20"/>
      <c r="W11463" s="20"/>
      <c r="Z11463" s="20"/>
      <c r="AA11463" s="20"/>
      <c r="AB11463" s="20"/>
      <c r="AC11463" s="20"/>
      <c r="AD11463" s="20"/>
      <c r="AE11463" s="20"/>
      <c r="AF11463" s="20"/>
      <c r="AG11463" s="20"/>
      <c r="AH11463" s="20"/>
      <c r="AI11463" s="20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</row>
    <row r="11464" spans="2:47" x14ac:dyDescent="0.25">
      <c r="B11464" s="18"/>
      <c r="I11464" s="1"/>
      <c r="J11464" s="1"/>
      <c r="U11464" s="20"/>
      <c r="V11464" s="20"/>
      <c r="W11464" s="20"/>
      <c r="Z11464" s="20"/>
      <c r="AA11464" s="20"/>
      <c r="AB11464" s="20"/>
      <c r="AC11464" s="20"/>
      <c r="AD11464" s="20"/>
      <c r="AE11464" s="20"/>
      <c r="AF11464" s="20"/>
      <c r="AG11464" s="20"/>
      <c r="AH11464" s="20"/>
      <c r="AI11464" s="20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</row>
    <row r="11465" spans="2:47" x14ac:dyDescent="0.25">
      <c r="B11465" s="18"/>
      <c r="I11465" s="1"/>
      <c r="J11465" s="1"/>
      <c r="U11465" s="20"/>
      <c r="V11465" s="20"/>
      <c r="W11465" s="20"/>
      <c r="Z11465" s="20"/>
      <c r="AA11465" s="20"/>
      <c r="AB11465" s="20"/>
      <c r="AC11465" s="20"/>
      <c r="AD11465" s="20"/>
      <c r="AE11465" s="20"/>
      <c r="AF11465" s="20"/>
      <c r="AG11465" s="20"/>
      <c r="AH11465" s="20"/>
      <c r="AI11465" s="20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</row>
    <row r="11466" spans="2:47" x14ac:dyDescent="0.25">
      <c r="B11466" s="18"/>
      <c r="I11466" s="1"/>
      <c r="J11466" s="1"/>
      <c r="U11466" s="20"/>
      <c r="V11466" s="20"/>
      <c r="W11466" s="20"/>
      <c r="Z11466" s="20"/>
      <c r="AA11466" s="20"/>
      <c r="AB11466" s="20"/>
      <c r="AC11466" s="20"/>
      <c r="AD11466" s="20"/>
      <c r="AE11466" s="20"/>
      <c r="AF11466" s="20"/>
      <c r="AG11466" s="20"/>
      <c r="AH11466" s="20"/>
      <c r="AI11466" s="20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</row>
    <row r="11467" spans="2:47" x14ac:dyDescent="0.25">
      <c r="B11467" s="18"/>
      <c r="I11467" s="1"/>
      <c r="J11467" s="1"/>
      <c r="U11467" s="20"/>
      <c r="V11467" s="20"/>
      <c r="W11467" s="20"/>
      <c r="Z11467" s="20"/>
      <c r="AA11467" s="20"/>
      <c r="AB11467" s="20"/>
      <c r="AC11467" s="20"/>
      <c r="AD11467" s="20"/>
      <c r="AE11467" s="20"/>
      <c r="AF11467" s="20"/>
      <c r="AG11467" s="20"/>
      <c r="AH11467" s="20"/>
      <c r="AI11467" s="20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</row>
    <row r="11468" spans="2:47" x14ac:dyDescent="0.25">
      <c r="B11468" s="18"/>
      <c r="I11468" s="1"/>
      <c r="J11468" s="1"/>
      <c r="U11468" s="20"/>
      <c r="V11468" s="20"/>
      <c r="W11468" s="20"/>
      <c r="Z11468" s="20"/>
      <c r="AA11468" s="20"/>
      <c r="AB11468" s="20"/>
      <c r="AC11468" s="20"/>
      <c r="AD11468" s="20"/>
      <c r="AE11468" s="20"/>
      <c r="AF11468" s="20"/>
      <c r="AG11468" s="20"/>
      <c r="AH11468" s="20"/>
      <c r="AI11468" s="20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</row>
    <row r="11469" spans="2:47" x14ac:dyDescent="0.25">
      <c r="B11469" s="18"/>
      <c r="I11469" s="1"/>
      <c r="J11469" s="1"/>
      <c r="U11469" s="20"/>
      <c r="V11469" s="20"/>
      <c r="W11469" s="20"/>
      <c r="Z11469" s="20"/>
      <c r="AA11469" s="20"/>
      <c r="AB11469" s="20"/>
      <c r="AC11469" s="20"/>
      <c r="AD11469" s="20"/>
      <c r="AE11469" s="20"/>
      <c r="AF11469" s="20"/>
      <c r="AG11469" s="20"/>
      <c r="AH11469" s="20"/>
      <c r="AI11469" s="20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</row>
    <row r="11470" spans="2:47" x14ac:dyDescent="0.25">
      <c r="B11470" s="18"/>
      <c r="I11470" s="1"/>
      <c r="J11470" s="1"/>
      <c r="U11470" s="20"/>
      <c r="V11470" s="20"/>
      <c r="W11470" s="20"/>
      <c r="Z11470" s="20"/>
      <c r="AA11470" s="20"/>
      <c r="AB11470" s="20"/>
      <c r="AC11470" s="20"/>
      <c r="AD11470" s="20"/>
      <c r="AE11470" s="20"/>
      <c r="AF11470" s="20"/>
      <c r="AG11470" s="20"/>
      <c r="AH11470" s="20"/>
      <c r="AI11470" s="20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</row>
    <row r="11471" spans="2:47" x14ac:dyDescent="0.25">
      <c r="B11471" s="18"/>
      <c r="I11471" s="1"/>
      <c r="J11471" s="1"/>
      <c r="U11471" s="20"/>
      <c r="V11471" s="20"/>
      <c r="W11471" s="20"/>
      <c r="Z11471" s="20"/>
      <c r="AA11471" s="20"/>
      <c r="AB11471" s="20"/>
      <c r="AC11471" s="20"/>
      <c r="AD11471" s="20"/>
      <c r="AE11471" s="20"/>
      <c r="AF11471" s="20"/>
      <c r="AG11471" s="20"/>
      <c r="AH11471" s="20"/>
      <c r="AI11471" s="20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</row>
    <row r="11472" spans="2:47" x14ac:dyDescent="0.25">
      <c r="B11472" s="18"/>
      <c r="I11472" s="1"/>
      <c r="J11472" s="1"/>
      <c r="U11472" s="20"/>
      <c r="V11472" s="20"/>
      <c r="W11472" s="20"/>
      <c r="Z11472" s="20"/>
      <c r="AA11472" s="20"/>
      <c r="AB11472" s="20"/>
      <c r="AC11472" s="20"/>
      <c r="AD11472" s="20"/>
      <c r="AE11472" s="20"/>
      <c r="AF11472" s="20"/>
      <c r="AG11472" s="20"/>
      <c r="AH11472" s="20"/>
      <c r="AI11472" s="20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</row>
    <row r="11473" spans="2:47" x14ac:dyDescent="0.25">
      <c r="B11473" s="18"/>
      <c r="I11473" s="1"/>
      <c r="J11473" s="1"/>
      <c r="U11473" s="20"/>
      <c r="V11473" s="20"/>
      <c r="W11473" s="20"/>
      <c r="Z11473" s="20"/>
      <c r="AA11473" s="20"/>
      <c r="AB11473" s="20"/>
      <c r="AC11473" s="20"/>
      <c r="AD11473" s="20"/>
      <c r="AE11473" s="20"/>
      <c r="AF11473" s="20"/>
      <c r="AG11473" s="20"/>
      <c r="AH11473" s="20"/>
      <c r="AI11473" s="20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</row>
    <row r="11474" spans="2:47" x14ac:dyDescent="0.25">
      <c r="B11474" s="18"/>
      <c r="I11474" s="1"/>
      <c r="J11474" s="1"/>
      <c r="U11474" s="20"/>
      <c r="V11474" s="20"/>
      <c r="W11474" s="20"/>
      <c r="Z11474" s="20"/>
      <c r="AA11474" s="20"/>
      <c r="AB11474" s="20"/>
      <c r="AC11474" s="20"/>
      <c r="AD11474" s="20"/>
      <c r="AE11474" s="20"/>
      <c r="AF11474" s="20"/>
      <c r="AG11474" s="20"/>
      <c r="AH11474" s="20"/>
      <c r="AI11474" s="20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</row>
    <row r="11475" spans="2:47" x14ac:dyDescent="0.25">
      <c r="B11475" s="18"/>
      <c r="I11475" s="1"/>
      <c r="J11475" s="1"/>
      <c r="U11475" s="20"/>
      <c r="V11475" s="20"/>
      <c r="W11475" s="20"/>
      <c r="Z11475" s="20"/>
      <c r="AA11475" s="20"/>
      <c r="AB11475" s="20"/>
      <c r="AC11475" s="20"/>
      <c r="AD11475" s="20"/>
      <c r="AE11475" s="20"/>
      <c r="AF11475" s="20"/>
      <c r="AG11475" s="20"/>
      <c r="AH11475" s="20"/>
      <c r="AI11475" s="20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</row>
    <row r="11476" spans="2:47" x14ac:dyDescent="0.25">
      <c r="B11476" s="18"/>
      <c r="I11476" s="1"/>
      <c r="J11476" s="1"/>
      <c r="U11476" s="20"/>
      <c r="V11476" s="20"/>
      <c r="W11476" s="20"/>
      <c r="Z11476" s="20"/>
      <c r="AA11476" s="20"/>
      <c r="AB11476" s="20"/>
      <c r="AC11476" s="20"/>
      <c r="AD11476" s="20"/>
      <c r="AE11476" s="20"/>
      <c r="AF11476" s="20"/>
      <c r="AG11476" s="20"/>
      <c r="AH11476" s="20"/>
      <c r="AI11476" s="20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</row>
    <row r="11477" spans="2:47" x14ac:dyDescent="0.25">
      <c r="B11477" s="18"/>
      <c r="I11477" s="1"/>
      <c r="J11477" s="1"/>
      <c r="U11477" s="20"/>
      <c r="V11477" s="20"/>
      <c r="W11477" s="20"/>
      <c r="Z11477" s="20"/>
      <c r="AA11477" s="20"/>
      <c r="AB11477" s="20"/>
      <c r="AC11477" s="20"/>
      <c r="AD11477" s="20"/>
      <c r="AE11477" s="20"/>
      <c r="AF11477" s="20"/>
      <c r="AG11477" s="20"/>
      <c r="AH11477" s="20"/>
      <c r="AI11477" s="20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</row>
    <row r="11478" spans="2:47" x14ac:dyDescent="0.25">
      <c r="B11478" s="18"/>
      <c r="I11478" s="1"/>
      <c r="J11478" s="1"/>
      <c r="U11478" s="20"/>
      <c r="V11478" s="20"/>
      <c r="W11478" s="20"/>
      <c r="Z11478" s="20"/>
      <c r="AA11478" s="20"/>
      <c r="AB11478" s="20"/>
      <c r="AC11478" s="20"/>
      <c r="AD11478" s="20"/>
      <c r="AE11478" s="20"/>
      <c r="AF11478" s="20"/>
      <c r="AG11478" s="20"/>
      <c r="AH11478" s="20"/>
      <c r="AI11478" s="20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</row>
    <row r="11479" spans="2:47" x14ac:dyDescent="0.25">
      <c r="B11479" s="18"/>
      <c r="I11479" s="1"/>
      <c r="J11479" s="1"/>
      <c r="U11479" s="20"/>
      <c r="V11479" s="20"/>
      <c r="W11479" s="20"/>
      <c r="Z11479" s="20"/>
      <c r="AA11479" s="20"/>
      <c r="AB11479" s="20"/>
      <c r="AC11479" s="20"/>
      <c r="AD11479" s="20"/>
      <c r="AE11479" s="20"/>
      <c r="AF11479" s="20"/>
      <c r="AG11479" s="20"/>
      <c r="AH11479" s="20"/>
      <c r="AI11479" s="20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</row>
    <row r="11480" spans="2:47" x14ac:dyDescent="0.25">
      <c r="B11480" s="18"/>
      <c r="I11480" s="1"/>
      <c r="J11480" s="1"/>
      <c r="U11480" s="20"/>
      <c r="V11480" s="20"/>
      <c r="W11480" s="20"/>
      <c r="Z11480" s="20"/>
      <c r="AA11480" s="20"/>
      <c r="AB11480" s="20"/>
      <c r="AC11480" s="20"/>
      <c r="AD11480" s="20"/>
      <c r="AE11480" s="20"/>
      <c r="AF11480" s="20"/>
      <c r="AG11480" s="20"/>
      <c r="AH11480" s="20"/>
      <c r="AI11480" s="20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</row>
    <row r="11481" spans="2:47" x14ac:dyDescent="0.25">
      <c r="B11481" s="18"/>
      <c r="I11481" s="1"/>
      <c r="J11481" s="1"/>
      <c r="U11481" s="20"/>
      <c r="V11481" s="20"/>
      <c r="W11481" s="20"/>
      <c r="Z11481" s="20"/>
      <c r="AA11481" s="20"/>
      <c r="AB11481" s="20"/>
      <c r="AC11481" s="20"/>
      <c r="AD11481" s="20"/>
      <c r="AE11481" s="20"/>
      <c r="AF11481" s="20"/>
      <c r="AG11481" s="20"/>
      <c r="AH11481" s="20"/>
      <c r="AI11481" s="20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</row>
    <row r="11482" spans="2:47" x14ac:dyDescent="0.25">
      <c r="B11482" s="18"/>
      <c r="I11482" s="1"/>
      <c r="J11482" s="1"/>
      <c r="U11482" s="20"/>
      <c r="V11482" s="20"/>
      <c r="W11482" s="20"/>
      <c r="Z11482" s="20"/>
      <c r="AA11482" s="20"/>
      <c r="AB11482" s="20"/>
      <c r="AC11482" s="20"/>
      <c r="AD11482" s="20"/>
      <c r="AE11482" s="20"/>
      <c r="AF11482" s="20"/>
      <c r="AG11482" s="20"/>
      <c r="AH11482" s="20"/>
      <c r="AI11482" s="20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</row>
    <row r="11483" spans="2:47" x14ac:dyDescent="0.25">
      <c r="B11483" s="18"/>
      <c r="I11483" s="1"/>
      <c r="J11483" s="1"/>
      <c r="U11483" s="20"/>
      <c r="V11483" s="20"/>
      <c r="W11483" s="20"/>
      <c r="Z11483" s="20"/>
      <c r="AA11483" s="20"/>
      <c r="AB11483" s="20"/>
      <c r="AC11483" s="20"/>
      <c r="AD11483" s="20"/>
      <c r="AE11483" s="20"/>
      <c r="AF11483" s="20"/>
      <c r="AG11483" s="20"/>
      <c r="AH11483" s="20"/>
      <c r="AI11483" s="20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</row>
    <row r="11484" spans="2:47" x14ac:dyDescent="0.25">
      <c r="B11484" s="18"/>
      <c r="I11484" s="1"/>
      <c r="J11484" s="1"/>
      <c r="U11484" s="20"/>
      <c r="V11484" s="20"/>
      <c r="W11484" s="20"/>
      <c r="Z11484" s="20"/>
      <c r="AA11484" s="20"/>
      <c r="AB11484" s="20"/>
      <c r="AC11484" s="20"/>
      <c r="AD11484" s="20"/>
      <c r="AE11484" s="20"/>
      <c r="AF11484" s="20"/>
      <c r="AG11484" s="20"/>
      <c r="AH11484" s="20"/>
      <c r="AI11484" s="20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</row>
    <row r="11485" spans="2:47" x14ac:dyDescent="0.25">
      <c r="B11485" s="18"/>
      <c r="I11485" s="1"/>
      <c r="J11485" s="1"/>
      <c r="U11485" s="20"/>
      <c r="V11485" s="20"/>
      <c r="W11485" s="20"/>
      <c r="Z11485" s="20"/>
      <c r="AA11485" s="20"/>
      <c r="AB11485" s="20"/>
      <c r="AC11485" s="20"/>
      <c r="AD11485" s="20"/>
      <c r="AE11485" s="20"/>
      <c r="AF11485" s="20"/>
      <c r="AG11485" s="20"/>
      <c r="AH11485" s="20"/>
      <c r="AI11485" s="20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</row>
    <row r="11486" spans="2:47" x14ac:dyDescent="0.25">
      <c r="B11486" s="18"/>
      <c r="I11486" s="1"/>
      <c r="J11486" s="1"/>
      <c r="U11486" s="20"/>
      <c r="V11486" s="20"/>
      <c r="W11486" s="20"/>
      <c r="Z11486" s="20"/>
      <c r="AA11486" s="20"/>
      <c r="AB11486" s="20"/>
      <c r="AC11486" s="20"/>
      <c r="AD11486" s="20"/>
      <c r="AE11486" s="20"/>
      <c r="AF11486" s="20"/>
      <c r="AG11486" s="20"/>
      <c r="AH11486" s="20"/>
      <c r="AI11486" s="20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</row>
    <row r="11487" spans="2:47" x14ac:dyDescent="0.25">
      <c r="B11487" s="18"/>
      <c r="I11487" s="1"/>
      <c r="J11487" s="1"/>
      <c r="U11487" s="20"/>
      <c r="V11487" s="20"/>
      <c r="W11487" s="20"/>
      <c r="Z11487" s="20"/>
      <c r="AA11487" s="20"/>
      <c r="AB11487" s="20"/>
      <c r="AC11487" s="20"/>
      <c r="AD11487" s="20"/>
      <c r="AE11487" s="20"/>
      <c r="AF11487" s="20"/>
      <c r="AG11487" s="20"/>
      <c r="AH11487" s="20"/>
      <c r="AI11487" s="20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</row>
    <row r="11488" spans="2:47" x14ac:dyDescent="0.25">
      <c r="B11488" s="18"/>
      <c r="I11488" s="1"/>
      <c r="J11488" s="1"/>
      <c r="U11488" s="20"/>
      <c r="V11488" s="20"/>
      <c r="W11488" s="20"/>
      <c r="Z11488" s="20"/>
      <c r="AA11488" s="20"/>
      <c r="AB11488" s="20"/>
      <c r="AC11488" s="20"/>
      <c r="AD11488" s="20"/>
      <c r="AE11488" s="20"/>
      <c r="AF11488" s="20"/>
      <c r="AG11488" s="20"/>
      <c r="AH11488" s="20"/>
      <c r="AI11488" s="20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</row>
    <row r="11489" spans="2:47" x14ac:dyDescent="0.25">
      <c r="B11489" s="18"/>
      <c r="I11489" s="1"/>
      <c r="J11489" s="1"/>
      <c r="U11489" s="20"/>
      <c r="V11489" s="20"/>
      <c r="W11489" s="20"/>
      <c r="Z11489" s="20"/>
      <c r="AA11489" s="20"/>
      <c r="AB11489" s="20"/>
      <c r="AC11489" s="20"/>
      <c r="AD11489" s="20"/>
      <c r="AE11489" s="20"/>
      <c r="AF11489" s="20"/>
      <c r="AG11489" s="20"/>
      <c r="AH11489" s="20"/>
      <c r="AI11489" s="20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</row>
    <row r="11490" spans="2:47" x14ac:dyDescent="0.25">
      <c r="B11490" s="18"/>
      <c r="I11490" s="1"/>
      <c r="J11490" s="1"/>
      <c r="U11490" s="20"/>
      <c r="V11490" s="20"/>
      <c r="W11490" s="20"/>
      <c r="Z11490" s="20"/>
      <c r="AA11490" s="20"/>
      <c r="AB11490" s="20"/>
      <c r="AC11490" s="20"/>
      <c r="AD11490" s="20"/>
      <c r="AE11490" s="20"/>
      <c r="AF11490" s="20"/>
      <c r="AG11490" s="20"/>
      <c r="AH11490" s="20"/>
      <c r="AI11490" s="20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</row>
    <row r="11491" spans="2:47" x14ac:dyDescent="0.25">
      <c r="B11491" s="18"/>
      <c r="I11491" s="1"/>
      <c r="J11491" s="1"/>
      <c r="U11491" s="20"/>
      <c r="V11491" s="20"/>
      <c r="W11491" s="20"/>
      <c r="Z11491" s="20"/>
      <c r="AA11491" s="20"/>
      <c r="AB11491" s="20"/>
      <c r="AC11491" s="20"/>
      <c r="AD11491" s="20"/>
      <c r="AE11491" s="20"/>
      <c r="AF11491" s="20"/>
      <c r="AG11491" s="20"/>
      <c r="AH11491" s="20"/>
      <c r="AI11491" s="20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</row>
    <row r="11492" spans="2:47" x14ac:dyDescent="0.25">
      <c r="B11492" s="18"/>
      <c r="I11492" s="1"/>
      <c r="J11492" s="1"/>
      <c r="U11492" s="20"/>
      <c r="V11492" s="20"/>
      <c r="W11492" s="20"/>
      <c r="Z11492" s="20"/>
      <c r="AA11492" s="20"/>
      <c r="AB11492" s="20"/>
      <c r="AC11492" s="20"/>
      <c r="AD11492" s="20"/>
      <c r="AE11492" s="20"/>
      <c r="AF11492" s="20"/>
      <c r="AG11492" s="20"/>
      <c r="AH11492" s="20"/>
      <c r="AI11492" s="20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</row>
    <row r="11493" spans="2:47" x14ac:dyDescent="0.25">
      <c r="B11493" s="18"/>
      <c r="I11493" s="1"/>
      <c r="J11493" s="1"/>
      <c r="U11493" s="20"/>
      <c r="V11493" s="20"/>
      <c r="W11493" s="20"/>
      <c r="Z11493" s="20"/>
      <c r="AA11493" s="20"/>
      <c r="AB11493" s="20"/>
      <c r="AC11493" s="20"/>
      <c r="AD11493" s="20"/>
      <c r="AE11493" s="20"/>
      <c r="AF11493" s="20"/>
      <c r="AG11493" s="20"/>
      <c r="AH11493" s="20"/>
      <c r="AI11493" s="20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</row>
    <row r="11494" spans="2:47" x14ac:dyDescent="0.25">
      <c r="B11494" s="18"/>
      <c r="I11494" s="1"/>
      <c r="J11494" s="1"/>
      <c r="U11494" s="20"/>
      <c r="V11494" s="20"/>
      <c r="W11494" s="20"/>
      <c r="Z11494" s="20"/>
      <c r="AA11494" s="20"/>
      <c r="AB11494" s="20"/>
      <c r="AC11494" s="20"/>
      <c r="AD11494" s="20"/>
      <c r="AE11494" s="20"/>
      <c r="AF11494" s="20"/>
      <c r="AG11494" s="20"/>
      <c r="AH11494" s="20"/>
      <c r="AI11494" s="20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</row>
    <row r="11495" spans="2:47" x14ac:dyDescent="0.25">
      <c r="B11495" s="18"/>
      <c r="I11495" s="1"/>
      <c r="J11495" s="1"/>
      <c r="U11495" s="20"/>
      <c r="V11495" s="20"/>
      <c r="W11495" s="20"/>
      <c r="Z11495" s="20"/>
      <c r="AA11495" s="20"/>
      <c r="AB11495" s="20"/>
      <c r="AC11495" s="20"/>
      <c r="AD11495" s="20"/>
      <c r="AE11495" s="20"/>
      <c r="AF11495" s="20"/>
      <c r="AG11495" s="20"/>
      <c r="AH11495" s="20"/>
      <c r="AI11495" s="20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</row>
    <row r="11496" spans="2:47" x14ac:dyDescent="0.25">
      <c r="B11496" s="18"/>
      <c r="I11496" s="1"/>
      <c r="J11496" s="1"/>
      <c r="U11496" s="20"/>
      <c r="V11496" s="20"/>
      <c r="W11496" s="20"/>
      <c r="Z11496" s="20"/>
      <c r="AA11496" s="20"/>
      <c r="AB11496" s="20"/>
      <c r="AC11496" s="20"/>
      <c r="AD11496" s="20"/>
      <c r="AE11496" s="20"/>
      <c r="AF11496" s="20"/>
      <c r="AG11496" s="20"/>
      <c r="AH11496" s="20"/>
      <c r="AI11496" s="20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</row>
    <row r="11497" spans="2:47" x14ac:dyDescent="0.25">
      <c r="B11497" s="18"/>
      <c r="I11497" s="1"/>
      <c r="J11497" s="1"/>
      <c r="U11497" s="20"/>
      <c r="V11497" s="20"/>
      <c r="W11497" s="20"/>
      <c r="Z11497" s="20"/>
      <c r="AA11497" s="20"/>
      <c r="AB11497" s="20"/>
      <c r="AC11497" s="20"/>
      <c r="AD11497" s="20"/>
      <c r="AE11497" s="20"/>
      <c r="AF11497" s="20"/>
      <c r="AG11497" s="20"/>
      <c r="AH11497" s="20"/>
      <c r="AI11497" s="20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</row>
    <row r="11498" spans="2:47" x14ac:dyDescent="0.25">
      <c r="B11498" s="18"/>
      <c r="I11498" s="1"/>
      <c r="J11498" s="1"/>
      <c r="U11498" s="20"/>
      <c r="V11498" s="20"/>
      <c r="W11498" s="20"/>
      <c r="Z11498" s="20"/>
      <c r="AA11498" s="20"/>
      <c r="AB11498" s="20"/>
      <c r="AC11498" s="20"/>
      <c r="AD11498" s="20"/>
      <c r="AE11498" s="20"/>
      <c r="AF11498" s="20"/>
      <c r="AG11498" s="20"/>
      <c r="AH11498" s="20"/>
      <c r="AI11498" s="20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</row>
    <row r="11499" spans="2:47" x14ac:dyDescent="0.25">
      <c r="B11499" s="18"/>
      <c r="I11499" s="1"/>
      <c r="J11499" s="1"/>
      <c r="U11499" s="20"/>
      <c r="V11499" s="20"/>
      <c r="W11499" s="20"/>
      <c r="Z11499" s="20"/>
      <c r="AA11499" s="20"/>
      <c r="AB11499" s="20"/>
      <c r="AC11499" s="20"/>
      <c r="AD11499" s="20"/>
      <c r="AE11499" s="20"/>
      <c r="AF11499" s="20"/>
      <c r="AG11499" s="20"/>
      <c r="AH11499" s="20"/>
      <c r="AI11499" s="20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</row>
    <row r="11500" spans="2:47" x14ac:dyDescent="0.25">
      <c r="B11500" s="18"/>
      <c r="I11500" s="1"/>
      <c r="J11500" s="1"/>
      <c r="U11500" s="20"/>
      <c r="V11500" s="20"/>
      <c r="W11500" s="20"/>
      <c r="Z11500" s="20"/>
      <c r="AA11500" s="20"/>
      <c r="AB11500" s="20"/>
      <c r="AC11500" s="20"/>
      <c r="AD11500" s="20"/>
      <c r="AE11500" s="20"/>
      <c r="AF11500" s="20"/>
      <c r="AG11500" s="20"/>
      <c r="AH11500" s="20"/>
      <c r="AI11500" s="20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</row>
    <row r="11501" spans="2:47" x14ac:dyDescent="0.25">
      <c r="B11501" s="18"/>
      <c r="I11501" s="1"/>
      <c r="J11501" s="1"/>
      <c r="U11501" s="20"/>
      <c r="V11501" s="20"/>
      <c r="W11501" s="20"/>
      <c r="Z11501" s="20"/>
      <c r="AA11501" s="20"/>
      <c r="AB11501" s="20"/>
      <c r="AC11501" s="20"/>
      <c r="AD11501" s="20"/>
      <c r="AE11501" s="20"/>
      <c r="AF11501" s="20"/>
      <c r="AG11501" s="20"/>
      <c r="AH11501" s="20"/>
      <c r="AI11501" s="20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</row>
    <row r="11502" spans="2:47" x14ac:dyDescent="0.25">
      <c r="B11502" s="18"/>
      <c r="I11502" s="1"/>
      <c r="J11502" s="1"/>
      <c r="U11502" s="20"/>
      <c r="V11502" s="20"/>
      <c r="W11502" s="20"/>
      <c r="Z11502" s="20"/>
      <c r="AA11502" s="20"/>
      <c r="AB11502" s="20"/>
      <c r="AC11502" s="20"/>
      <c r="AD11502" s="20"/>
      <c r="AE11502" s="20"/>
      <c r="AF11502" s="20"/>
      <c r="AG11502" s="20"/>
      <c r="AH11502" s="20"/>
      <c r="AI11502" s="20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</row>
    <row r="11503" spans="2:47" x14ac:dyDescent="0.25">
      <c r="B11503" s="18"/>
      <c r="I11503" s="1"/>
      <c r="J11503" s="1"/>
      <c r="U11503" s="20"/>
      <c r="V11503" s="20"/>
      <c r="W11503" s="20"/>
      <c r="Z11503" s="20"/>
      <c r="AA11503" s="20"/>
      <c r="AB11503" s="20"/>
      <c r="AC11503" s="20"/>
      <c r="AD11503" s="20"/>
      <c r="AE11503" s="20"/>
      <c r="AF11503" s="20"/>
      <c r="AG11503" s="20"/>
      <c r="AH11503" s="20"/>
      <c r="AI11503" s="20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</row>
    <row r="11504" spans="2:47" x14ac:dyDescent="0.25">
      <c r="B11504" s="18"/>
      <c r="I11504" s="1"/>
      <c r="J11504" s="1"/>
      <c r="U11504" s="20"/>
      <c r="V11504" s="20"/>
      <c r="W11504" s="20"/>
      <c r="Z11504" s="20"/>
      <c r="AA11504" s="20"/>
      <c r="AB11504" s="20"/>
      <c r="AC11504" s="20"/>
      <c r="AD11504" s="20"/>
      <c r="AE11504" s="20"/>
      <c r="AF11504" s="20"/>
      <c r="AG11504" s="20"/>
      <c r="AH11504" s="20"/>
      <c r="AI11504" s="20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</row>
    <row r="11505" spans="2:47" x14ac:dyDescent="0.25">
      <c r="B11505" s="18"/>
      <c r="I11505" s="1"/>
      <c r="J11505" s="1"/>
      <c r="U11505" s="20"/>
      <c r="V11505" s="20"/>
      <c r="W11505" s="20"/>
      <c r="Z11505" s="20"/>
      <c r="AA11505" s="20"/>
      <c r="AB11505" s="20"/>
      <c r="AC11505" s="20"/>
      <c r="AD11505" s="20"/>
      <c r="AE11505" s="20"/>
      <c r="AF11505" s="20"/>
      <c r="AG11505" s="20"/>
      <c r="AH11505" s="20"/>
      <c r="AI11505" s="20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</row>
    <row r="11506" spans="2:47" x14ac:dyDescent="0.25">
      <c r="B11506" s="18"/>
      <c r="I11506" s="1"/>
      <c r="J11506" s="1"/>
      <c r="U11506" s="20"/>
      <c r="V11506" s="20"/>
      <c r="W11506" s="20"/>
      <c r="Z11506" s="20"/>
      <c r="AA11506" s="20"/>
      <c r="AB11506" s="20"/>
      <c r="AC11506" s="20"/>
      <c r="AD11506" s="20"/>
      <c r="AE11506" s="20"/>
      <c r="AF11506" s="20"/>
      <c r="AG11506" s="20"/>
      <c r="AH11506" s="20"/>
      <c r="AI11506" s="20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</row>
    <row r="11507" spans="2:47" x14ac:dyDescent="0.25">
      <c r="B11507" s="18"/>
      <c r="I11507" s="1"/>
      <c r="J11507" s="1"/>
      <c r="U11507" s="20"/>
      <c r="V11507" s="20"/>
      <c r="W11507" s="20"/>
      <c r="Z11507" s="20"/>
      <c r="AA11507" s="20"/>
      <c r="AB11507" s="20"/>
      <c r="AC11507" s="20"/>
      <c r="AD11507" s="20"/>
      <c r="AE11507" s="20"/>
      <c r="AF11507" s="20"/>
      <c r="AG11507" s="20"/>
      <c r="AH11507" s="20"/>
      <c r="AI11507" s="20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</row>
    <row r="11508" spans="2:47" x14ac:dyDescent="0.25">
      <c r="B11508" s="18"/>
      <c r="I11508" s="1"/>
      <c r="J11508" s="1"/>
      <c r="U11508" s="20"/>
      <c r="V11508" s="20"/>
      <c r="W11508" s="20"/>
      <c r="Z11508" s="20"/>
      <c r="AA11508" s="20"/>
      <c r="AB11508" s="20"/>
      <c r="AC11508" s="20"/>
      <c r="AD11508" s="20"/>
      <c r="AE11508" s="20"/>
      <c r="AF11508" s="20"/>
      <c r="AG11508" s="20"/>
      <c r="AH11508" s="20"/>
      <c r="AI11508" s="20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</row>
    <row r="11509" spans="2:47" x14ac:dyDescent="0.25">
      <c r="B11509" s="18"/>
      <c r="I11509" s="1"/>
      <c r="J11509" s="1"/>
      <c r="U11509" s="20"/>
      <c r="V11509" s="20"/>
      <c r="W11509" s="20"/>
      <c r="Z11509" s="20"/>
      <c r="AA11509" s="20"/>
      <c r="AB11509" s="20"/>
      <c r="AC11509" s="20"/>
      <c r="AD11509" s="20"/>
      <c r="AE11509" s="20"/>
      <c r="AF11509" s="20"/>
      <c r="AG11509" s="20"/>
      <c r="AH11509" s="20"/>
      <c r="AI11509" s="20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</row>
    <row r="11510" spans="2:47" x14ac:dyDescent="0.25">
      <c r="B11510" s="18"/>
      <c r="I11510" s="1"/>
      <c r="J11510" s="1"/>
      <c r="U11510" s="20"/>
      <c r="V11510" s="20"/>
      <c r="W11510" s="20"/>
      <c r="Z11510" s="20"/>
      <c r="AA11510" s="20"/>
      <c r="AB11510" s="20"/>
      <c r="AC11510" s="20"/>
      <c r="AD11510" s="20"/>
      <c r="AE11510" s="20"/>
      <c r="AF11510" s="20"/>
      <c r="AG11510" s="20"/>
      <c r="AH11510" s="20"/>
      <c r="AI11510" s="20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</row>
    <row r="11511" spans="2:47" x14ac:dyDescent="0.25">
      <c r="B11511" s="18"/>
      <c r="I11511" s="1"/>
      <c r="J11511" s="1"/>
      <c r="U11511" s="20"/>
      <c r="V11511" s="20"/>
      <c r="W11511" s="20"/>
      <c r="Z11511" s="20"/>
      <c r="AA11511" s="20"/>
      <c r="AB11511" s="20"/>
      <c r="AC11511" s="20"/>
      <c r="AD11511" s="20"/>
      <c r="AE11511" s="20"/>
      <c r="AF11511" s="20"/>
      <c r="AG11511" s="20"/>
      <c r="AH11511" s="20"/>
      <c r="AI11511" s="20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</row>
    <row r="11512" spans="2:47" x14ac:dyDescent="0.25">
      <c r="B11512" s="18"/>
      <c r="I11512" s="1"/>
      <c r="J11512" s="1"/>
      <c r="U11512" s="20"/>
      <c r="V11512" s="20"/>
      <c r="W11512" s="20"/>
      <c r="Z11512" s="20"/>
      <c r="AA11512" s="20"/>
      <c r="AB11512" s="20"/>
      <c r="AC11512" s="20"/>
      <c r="AD11512" s="20"/>
      <c r="AE11512" s="20"/>
      <c r="AF11512" s="20"/>
      <c r="AG11512" s="20"/>
      <c r="AH11512" s="20"/>
      <c r="AI11512" s="20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</row>
    <row r="11513" spans="2:47" x14ac:dyDescent="0.25">
      <c r="B11513" s="18"/>
      <c r="I11513" s="1"/>
      <c r="J11513" s="1"/>
      <c r="U11513" s="20"/>
      <c r="V11513" s="20"/>
      <c r="W11513" s="20"/>
      <c r="Z11513" s="20"/>
      <c r="AA11513" s="20"/>
      <c r="AB11513" s="20"/>
      <c r="AC11513" s="20"/>
      <c r="AD11513" s="20"/>
      <c r="AE11513" s="20"/>
      <c r="AF11513" s="20"/>
      <c r="AG11513" s="20"/>
      <c r="AH11513" s="20"/>
      <c r="AI11513" s="20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</row>
    <row r="11514" spans="2:47" x14ac:dyDescent="0.25">
      <c r="B11514" s="18"/>
      <c r="I11514" s="1"/>
      <c r="J11514" s="1"/>
      <c r="U11514" s="20"/>
      <c r="V11514" s="20"/>
      <c r="W11514" s="20"/>
      <c r="Z11514" s="20"/>
      <c r="AA11514" s="20"/>
      <c r="AB11514" s="20"/>
      <c r="AC11514" s="20"/>
      <c r="AD11514" s="20"/>
      <c r="AE11514" s="20"/>
      <c r="AF11514" s="20"/>
      <c r="AG11514" s="20"/>
      <c r="AH11514" s="20"/>
      <c r="AI11514" s="20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</row>
    <row r="11515" spans="2:47" x14ac:dyDescent="0.25">
      <c r="B11515" s="18"/>
      <c r="I11515" s="1"/>
      <c r="J11515" s="1"/>
      <c r="U11515" s="20"/>
      <c r="V11515" s="20"/>
      <c r="W11515" s="20"/>
      <c r="Z11515" s="20"/>
      <c r="AA11515" s="20"/>
      <c r="AB11515" s="20"/>
      <c r="AC11515" s="20"/>
      <c r="AD11515" s="20"/>
      <c r="AE11515" s="20"/>
      <c r="AF11515" s="20"/>
      <c r="AG11515" s="20"/>
      <c r="AH11515" s="20"/>
      <c r="AI11515" s="20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</row>
    <row r="11516" spans="2:47" x14ac:dyDescent="0.25">
      <c r="B11516" s="18"/>
      <c r="I11516" s="1"/>
      <c r="J11516" s="1"/>
      <c r="U11516" s="20"/>
      <c r="V11516" s="20"/>
      <c r="W11516" s="20"/>
      <c r="Z11516" s="20"/>
      <c r="AA11516" s="20"/>
      <c r="AB11516" s="20"/>
      <c r="AC11516" s="20"/>
      <c r="AD11516" s="20"/>
      <c r="AE11516" s="20"/>
      <c r="AF11516" s="20"/>
      <c r="AG11516" s="20"/>
      <c r="AH11516" s="20"/>
      <c r="AI11516" s="20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</row>
    <row r="11517" spans="2:47" x14ac:dyDescent="0.25">
      <c r="B11517" s="18"/>
      <c r="I11517" s="1"/>
      <c r="J11517" s="1"/>
      <c r="U11517" s="20"/>
      <c r="V11517" s="20"/>
      <c r="W11517" s="20"/>
      <c r="Z11517" s="20"/>
      <c r="AA11517" s="20"/>
      <c r="AB11517" s="20"/>
      <c r="AC11517" s="20"/>
      <c r="AD11517" s="20"/>
      <c r="AE11517" s="20"/>
      <c r="AF11517" s="20"/>
      <c r="AG11517" s="20"/>
      <c r="AH11517" s="20"/>
      <c r="AI11517" s="20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</row>
    <row r="11518" spans="2:47" x14ac:dyDescent="0.25">
      <c r="B11518" s="18"/>
      <c r="I11518" s="1"/>
      <c r="J11518" s="1"/>
      <c r="U11518" s="20"/>
      <c r="V11518" s="20"/>
      <c r="W11518" s="20"/>
      <c r="Z11518" s="20"/>
      <c r="AA11518" s="20"/>
      <c r="AB11518" s="20"/>
      <c r="AC11518" s="20"/>
      <c r="AD11518" s="20"/>
      <c r="AE11518" s="20"/>
      <c r="AF11518" s="20"/>
      <c r="AG11518" s="20"/>
      <c r="AH11518" s="20"/>
      <c r="AI11518" s="20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</row>
    <row r="11519" spans="2:47" x14ac:dyDescent="0.25">
      <c r="B11519" s="18"/>
      <c r="I11519" s="1"/>
      <c r="J11519" s="1"/>
      <c r="U11519" s="20"/>
      <c r="V11519" s="20"/>
      <c r="W11519" s="20"/>
      <c r="Z11519" s="20"/>
      <c r="AA11519" s="20"/>
      <c r="AB11519" s="20"/>
      <c r="AC11519" s="20"/>
      <c r="AD11519" s="20"/>
      <c r="AE11519" s="20"/>
      <c r="AF11519" s="20"/>
      <c r="AG11519" s="20"/>
      <c r="AH11519" s="20"/>
      <c r="AI11519" s="20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</row>
    <row r="11520" spans="2:47" x14ac:dyDescent="0.25">
      <c r="B11520" s="18"/>
      <c r="I11520" s="1"/>
      <c r="J11520" s="1"/>
      <c r="U11520" s="20"/>
      <c r="V11520" s="20"/>
      <c r="W11520" s="20"/>
      <c r="Z11520" s="20"/>
      <c r="AA11520" s="20"/>
      <c r="AB11520" s="20"/>
      <c r="AC11520" s="20"/>
      <c r="AD11520" s="20"/>
      <c r="AE11520" s="20"/>
      <c r="AF11520" s="20"/>
      <c r="AG11520" s="20"/>
      <c r="AH11520" s="20"/>
      <c r="AI11520" s="20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</row>
    <row r="11521" spans="1:47" x14ac:dyDescent="0.25">
      <c r="B11521" s="18"/>
      <c r="I11521" s="1"/>
      <c r="J11521" s="1"/>
      <c r="U11521" s="20"/>
      <c r="V11521" s="20"/>
      <c r="W11521" s="20"/>
      <c r="Z11521" s="20"/>
      <c r="AA11521" s="20"/>
      <c r="AB11521" s="20"/>
      <c r="AC11521" s="20"/>
      <c r="AD11521" s="20"/>
      <c r="AE11521" s="20"/>
      <c r="AF11521" s="20"/>
      <c r="AG11521" s="20"/>
      <c r="AH11521" s="20"/>
      <c r="AI11521" s="20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</row>
    <row r="11522" spans="1:47" x14ac:dyDescent="0.25">
      <c r="B11522" s="18"/>
      <c r="I11522" s="1"/>
      <c r="J11522" s="1"/>
      <c r="U11522" s="20"/>
      <c r="V11522" s="20"/>
      <c r="W11522" s="20"/>
      <c r="Z11522" s="20"/>
      <c r="AA11522" s="20"/>
      <c r="AB11522" s="20"/>
      <c r="AC11522" s="20"/>
      <c r="AD11522" s="20"/>
      <c r="AE11522" s="20"/>
      <c r="AF11522" s="20"/>
      <c r="AG11522" s="20"/>
      <c r="AH11522" s="20"/>
      <c r="AI11522" s="20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</row>
    <row r="11523" spans="1:47" x14ac:dyDescent="0.25">
      <c r="B11523" s="18"/>
      <c r="I11523" s="1"/>
      <c r="J11523" s="1"/>
      <c r="U11523" s="20"/>
      <c r="V11523" s="20"/>
      <c r="W11523" s="20"/>
      <c r="Z11523" s="20"/>
      <c r="AA11523" s="20"/>
      <c r="AB11523" s="20"/>
      <c r="AC11523" s="20"/>
      <c r="AD11523" s="20"/>
      <c r="AE11523" s="20"/>
      <c r="AF11523" s="20"/>
      <c r="AG11523" s="20"/>
      <c r="AH11523" s="20"/>
      <c r="AI11523" s="20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</row>
    <row r="11524" spans="1:47" x14ac:dyDescent="0.25">
      <c r="B11524" s="18"/>
      <c r="I11524" s="1"/>
      <c r="J11524" s="1"/>
      <c r="U11524" s="20"/>
      <c r="V11524" s="20"/>
      <c r="W11524" s="20"/>
      <c r="Z11524" s="20"/>
      <c r="AA11524" s="20"/>
      <c r="AB11524" s="20"/>
      <c r="AC11524" s="20"/>
      <c r="AD11524" s="20"/>
      <c r="AE11524" s="20"/>
      <c r="AF11524" s="20"/>
      <c r="AG11524" s="20"/>
      <c r="AH11524" s="20"/>
      <c r="AI11524" s="20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</row>
    <row r="11525" spans="1:47" x14ac:dyDescent="0.25">
      <c r="B11525" s="18"/>
      <c r="I11525" s="1"/>
      <c r="J11525" s="1"/>
      <c r="U11525" s="20"/>
      <c r="V11525" s="20"/>
      <c r="W11525" s="20"/>
      <c r="Z11525" s="20"/>
      <c r="AA11525" s="20"/>
      <c r="AB11525" s="20"/>
      <c r="AC11525" s="20"/>
      <c r="AD11525" s="20"/>
      <c r="AE11525" s="20"/>
      <c r="AF11525" s="20"/>
      <c r="AG11525" s="20"/>
      <c r="AH11525" s="20"/>
      <c r="AI11525" s="20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</row>
    <row r="11526" spans="1:47" x14ac:dyDescent="0.25">
      <c r="B11526" s="18"/>
      <c r="I11526" s="1"/>
      <c r="J11526" s="1"/>
      <c r="U11526" s="20"/>
      <c r="V11526" s="20"/>
      <c r="W11526" s="20"/>
      <c r="Z11526" s="20"/>
      <c r="AA11526" s="20"/>
      <c r="AB11526" s="20"/>
      <c r="AC11526" s="20"/>
      <c r="AD11526" s="20"/>
      <c r="AE11526" s="20"/>
      <c r="AF11526" s="20"/>
      <c r="AG11526" s="20"/>
      <c r="AH11526" s="20"/>
      <c r="AI11526" s="20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</row>
    <row r="11527" spans="1:47" x14ac:dyDescent="0.25">
      <c r="B11527" s="18"/>
      <c r="I11527" s="1"/>
      <c r="J11527" s="1"/>
      <c r="U11527" s="20"/>
      <c r="V11527" s="20"/>
      <c r="W11527" s="20"/>
      <c r="Z11527" s="20"/>
      <c r="AA11527" s="20"/>
      <c r="AB11527" s="20"/>
      <c r="AC11527" s="20"/>
      <c r="AD11527" s="20"/>
      <c r="AE11527" s="20"/>
      <c r="AF11527" s="20"/>
      <c r="AG11527" s="20"/>
      <c r="AH11527" s="20"/>
      <c r="AI11527" s="20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</row>
    <row r="11528" spans="1:47" x14ac:dyDescent="0.25">
      <c r="B11528" s="18"/>
      <c r="I11528" s="1"/>
      <c r="J11528" s="1"/>
      <c r="U11528" s="20"/>
      <c r="V11528" s="20"/>
      <c r="W11528" s="20"/>
      <c r="Z11528" s="20"/>
      <c r="AA11528" s="20"/>
      <c r="AB11528" s="20"/>
      <c r="AC11528" s="20"/>
      <c r="AD11528" s="20"/>
      <c r="AE11528" s="20"/>
      <c r="AF11528" s="20"/>
      <c r="AG11528" s="20"/>
      <c r="AH11528" s="20"/>
      <c r="AI11528" s="20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</row>
    <row r="11529" spans="1:47" x14ac:dyDescent="0.25">
      <c r="B11529" s="18"/>
      <c r="I11529" s="1"/>
      <c r="J11529" s="1"/>
      <c r="U11529" s="20"/>
      <c r="V11529" s="20"/>
      <c r="W11529" s="20"/>
      <c r="Z11529" s="20"/>
      <c r="AA11529" s="20"/>
      <c r="AB11529" s="20"/>
      <c r="AC11529" s="20"/>
      <c r="AD11529" s="20"/>
      <c r="AE11529" s="20"/>
      <c r="AF11529" s="20"/>
      <c r="AG11529" s="20"/>
      <c r="AH11529" s="20"/>
      <c r="AI11529" s="20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</row>
    <row r="11530" spans="1:47" x14ac:dyDescent="0.25">
      <c r="B11530" s="18"/>
      <c r="I11530" s="1"/>
      <c r="J11530" s="1"/>
      <c r="U11530" s="20"/>
      <c r="V11530" s="20"/>
      <c r="W11530" s="20"/>
      <c r="Z11530" s="20"/>
      <c r="AA11530" s="20"/>
      <c r="AB11530" s="20"/>
      <c r="AC11530" s="20"/>
      <c r="AD11530" s="20"/>
      <c r="AE11530" s="20"/>
      <c r="AF11530" s="20"/>
      <c r="AG11530" s="20"/>
      <c r="AH11530" s="20"/>
      <c r="AI11530" s="20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</row>
    <row r="11531" spans="1:47" x14ac:dyDescent="0.25">
      <c r="B11531" s="18"/>
      <c r="I11531" s="1"/>
      <c r="J11531" s="1"/>
      <c r="U11531" s="20"/>
      <c r="V11531" s="20"/>
      <c r="W11531" s="20"/>
      <c r="Z11531" s="20"/>
      <c r="AA11531" s="20"/>
      <c r="AB11531" s="20"/>
      <c r="AC11531" s="20"/>
      <c r="AD11531" s="20"/>
      <c r="AE11531" s="20"/>
      <c r="AF11531" s="20"/>
      <c r="AG11531" s="20"/>
      <c r="AH11531" s="20"/>
      <c r="AI11531" s="20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</row>
    <row r="11532" spans="1:47" x14ac:dyDescent="0.25">
      <c r="B11532" s="18"/>
      <c r="I11532" s="1"/>
      <c r="J11532" s="1"/>
      <c r="U11532" s="20"/>
      <c r="V11532" s="20"/>
      <c r="W11532" s="20"/>
      <c r="Z11532" s="20"/>
      <c r="AA11532" s="20"/>
      <c r="AB11532" s="20"/>
      <c r="AC11532" s="20"/>
      <c r="AD11532" s="20"/>
      <c r="AE11532" s="20"/>
      <c r="AF11532" s="20"/>
      <c r="AG11532" s="20"/>
      <c r="AH11532" s="20"/>
      <c r="AI11532" s="20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</row>
    <row r="11533" spans="1:47" x14ac:dyDescent="0.25">
      <c r="B11533" s="18"/>
      <c r="I11533" s="1"/>
      <c r="J11533" s="1"/>
      <c r="U11533" s="20"/>
      <c r="V11533" s="20"/>
      <c r="W11533" s="20"/>
      <c r="Z11533" s="20"/>
      <c r="AA11533" s="20"/>
      <c r="AB11533" s="20"/>
      <c r="AC11533" s="20"/>
      <c r="AD11533" s="20"/>
      <c r="AE11533" s="20"/>
      <c r="AF11533" s="20"/>
      <c r="AG11533" s="20"/>
      <c r="AH11533" s="20"/>
      <c r="AI11533" s="20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</row>
    <row r="11534" spans="1:47" x14ac:dyDescent="0.25">
      <c r="B11534" s="18"/>
      <c r="I11534" s="1"/>
      <c r="J11534" s="1"/>
      <c r="U11534" s="20"/>
      <c r="V11534" s="20"/>
      <c r="W11534" s="20"/>
      <c r="Z11534" s="20"/>
      <c r="AA11534" s="20"/>
      <c r="AB11534" s="20"/>
      <c r="AC11534" s="20"/>
      <c r="AD11534" s="20"/>
      <c r="AE11534" s="20"/>
      <c r="AF11534" s="20"/>
      <c r="AG11534" s="20"/>
      <c r="AH11534" s="20"/>
      <c r="AI11534" s="20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</row>
    <row r="11535" spans="1:47" x14ac:dyDescent="0.25">
      <c r="A11535" s="11"/>
      <c r="B11535" s="19"/>
      <c r="C11535" s="11"/>
      <c r="D11535" s="11"/>
      <c r="E11535" s="11"/>
      <c r="F11535" s="11"/>
      <c r="G11535" s="11"/>
      <c r="H11535" s="11"/>
      <c r="I11535" s="12"/>
      <c r="J11535" s="12"/>
      <c r="K11535" s="11"/>
      <c r="L11535" s="17"/>
      <c r="M11535" s="11"/>
      <c r="N11535" s="11"/>
      <c r="O11535" s="14"/>
      <c r="U11535" s="20"/>
      <c r="V11535" s="20"/>
      <c r="W11535" s="20"/>
      <c r="Z11535" s="20"/>
      <c r="AA11535" s="20"/>
      <c r="AB11535" s="20"/>
      <c r="AC11535" s="20"/>
      <c r="AD11535" s="20"/>
      <c r="AE11535" s="20"/>
      <c r="AF11535" s="20"/>
      <c r="AG11535" s="20"/>
      <c r="AH11535" s="20"/>
      <c r="AI11535" s="20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</row>
    <row r="11536" spans="1:47" x14ac:dyDescent="0.25">
      <c r="B11536" s="18"/>
      <c r="I11536" s="1"/>
      <c r="J11536" s="1"/>
      <c r="U11536" s="20"/>
      <c r="V11536" s="20"/>
      <c r="W11536" s="20"/>
      <c r="Z11536" s="20"/>
      <c r="AA11536" s="20"/>
      <c r="AB11536" s="20"/>
      <c r="AC11536" s="20"/>
      <c r="AD11536" s="20"/>
      <c r="AE11536" s="20"/>
      <c r="AF11536" s="20"/>
      <c r="AG11536" s="20"/>
      <c r="AH11536" s="20"/>
      <c r="AI11536" s="20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</row>
    <row r="11537" spans="2:47" x14ac:dyDescent="0.25">
      <c r="B11537" s="18"/>
      <c r="I11537" s="1"/>
      <c r="J11537" s="1"/>
      <c r="U11537" s="20"/>
      <c r="V11537" s="20"/>
      <c r="W11537" s="20"/>
      <c r="Z11537" s="20"/>
      <c r="AA11537" s="20"/>
      <c r="AB11537" s="20"/>
      <c r="AC11537" s="20"/>
      <c r="AD11537" s="20"/>
      <c r="AE11537" s="20"/>
      <c r="AF11537" s="20"/>
      <c r="AG11537" s="20"/>
      <c r="AH11537" s="20"/>
      <c r="AI11537" s="20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</row>
    <row r="11538" spans="2:47" x14ac:dyDescent="0.25">
      <c r="B11538" s="18"/>
      <c r="I11538" s="1"/>
      <c r="J11538" s="1"/>
      <c r="U11538" s="20"/>
      <c r="V11538" s="20"/>
      <c r="W11538" s="20"/>
      <c r="Z11538" s="20"/>
      <c r="AA11538" s="20"/>
      <c r="AB11538" s="20"/>
      <c r="AC11538" s="20"/>
      <c r="AD11538" s="20"/>
      <c r="AE11538" s="20"/>
      <c r="AF11538" s="20"/>
      <c r="AG11538" s="20"/>
      <c r="AH11538" s="20"/>
      <c r="AI11538" s="20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</row>
    <row r="11539" spans="2:47" x14ac:dyDescent="0.25">
      <c r="B11539" s="18"/>
      <c r="I11539" s="1"/>
      <c r="J11539" s="1"/>
      <c r="U11539" s="20"/>
      <c r="V11539" s="20"/>
      <c r="W11539" s="20"/>
      <c r="Z11539" s="20"/>
      <c r="AA11539" s="20"/>
      <c r="AB11539" s="20"/>
      <c r="AC11539" s="20"/>
      <c r="AD11539" s="20"/>
      <c r="AE11539" s="20"/>
      <c r="AF11539" s="20"/>
      <c r="AG11539" s="20"/>
      <c r="AH11539" s="20"/>
      <c r="AI11539" s="20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</row>
    <row r="11540" spans="2:47" x14ac:dyDescent="0.25">
      <c r="B11540" s="18"/>
      <c r="I11540" s="1"/>
      <c r="J11540" s="1"/>
      <c r="U11540" s="20"/>
      <c r="V11540" s="20"/>
      <c r="W11540" s="20"/>
      <c r="Z11540" s="20"/>
      <c r="AA11540" s="20"/>
      <c r="AB11540" s="20"/>
      <c r="AC11540" s="20"/>
      <c r="AD11540" s="20"/>
      <c r="AE11540" s="20"/>
      <c r="AF11540" s="20"/>
      <c r="AG11540" s="20"/>
      <c r="AH11540" s="20"/>
      <c r="AI11540" s="20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</row>
    <row r="11541" spans="2:47" x14ac:dyDescent="0.25">
      <c r="B11541" s="18"/>
      <c r="I11541" s="1"/>
      <c r="J11541" s="1"/>
      <c r="U11541" s="20"/>
      <c r="V11541" s="20"/>
      <c r="W11541" s="20"/>
      <c r="Z11541" s="20"/>
      <c r="AA11541" s="20"/>
      <c r="AB11541" s="20"/>
      <c r="AC11541" s="20"/>
      <c r="AD11541" s="20"/>
      <c r="AE11541" s="20"/>
      <c r="AF11541" s="20"/>
      <c r="AG11541" s="20"/>
      <c r="AH11541" s="20"/>
      <c r="AI11541" s="20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</row>
    <row r="11542" spans="2:47" x14ac:dyDescent="0.25">
      <c r="B11542" s="18"/>
      <c r="I11542" s="1"/>
      <c r="J11542" s="1"/>
      <c r="U11542" s="20"/>
      <c r="V11542" s="20"/>
      <c r="W11542" s="20"/>
      <c r="Z11542" s="20"/>
      <c r="AA11542" s="20"/>
      <c r="AB11542" s="20"/>
      <c r="AC11542" s="20"/>
      <c r="AD11542" s="20"/>
      <c r="AE11542" s="20"/>
      <c r="AF11542" s="20"/>
      <c r="AG11542" s="20"/>
      <c r="AH11542" s="20"/>
      <c r="AI11542" s="20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</row>
    <row r="11543" spans="2:47" x14ac:dyDescent="0.25">
      <c r="B11543" s="18"/>
      <c r="I11543" s="1"/>
      <c r="J11543" s="1"/>
      <c r="U11543" s="20"/>
      <c r="V11543" s="20"/>
      <c r="W11543" s="20"/>
      <c r="Z11543" s="20"/>
      <c r="AA11543" s="20"/>
      <c r="AB11543" s="20"/>
      <c r="AC11543" s="20"/>
      <c r="AD11543" s="20"/>
      <c r="AE11543" s="20"/>
      <c r="AF11543" s="20"/>
      <c r="AG11543" s="20"/>
      <c r="AH11543" s="20"/>
      <c r="AI11543" s="20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</row>
    <row r="11544" spans="2:47" x14ac:dyDescent="0.25">
      <c r="B11544" s="18"/>
      <c r="I11544" s="1"/>
      <c r="J11544" s="1"/>
      <c r="U11544" s="20"/>
      <c r="V11544" s="20"/>
      <c r="W11544" s="20"/>
      <c r="Z11544" s="20"/>
      <c r="AA11544" s="20"/>
      <c r="AB11544" s="20"/>
      <c r="AC11544" s="20"/>
      <c r="AD11544" s="20"/>
      <c r="AE11544" s="20"/>
      <c r="AF11544" s="20"/>
      <c r="AG11544" s="20"/>
      <c r="AH11544" s="20"/>
      <c r="AI11544" s="20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</row>
    <row r="11545" spans="2:47" x14ac:dyDescent="0.25">
      <c r="B11545" s="18"/>
      <c r="I11545" s="1"/>
      <c r="J11545" s="1"/>
      <c r="U11545" s="20"/>
      <c r="V11545" s="20"/>
      <c r="W11545" s="20"/>
      <c r="Z11545" s="20"/>
      <c r="AA11545" s="20"/>
      <c r="AB11545" s="20"/>
      <c r="AC11545" s="20"/>
      <c r="AD11545" s="20"/>
      <c r="AE11545" s="20"/>
      <c r="AF11545" s="20"/>
      <c r="AG11545" s="20"/>
      <c r="AH11545" s="20"/>
      <c r="AI11545" s="20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</row>
    <row r="11546" spans="2:47" x14ac:dyDescent="0.25">
      <c r="B11546" s="18"/>
      <c r="I11546" s="1"/>
      <c r="J11546" s="1"/>
      <c r="U11546" s="20"/>
      <c r="V11546" s="20"/>
      <c r="W11546" s="20"/>
      <c r="Z11546" s="20"/>
      <c r="AA11546" s="20"/>
      <c r="AB11546" s="20"/>
      <c r="AC11546" s="20"/>
      <c r="AD11546" s="20"/>
      <c r="AE11546" s="20"/>
      <c r="AF11546" s="20"/>
      <c r="AG11546" s="20"/>
      <c r="AH11546" s="20"/>
      <c r="AI11546" s="20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</row>
    <row r="11547" spans="2:47" x14ac:dyDescent="0.25">
      <c r="B11547" s="18"/>
      <c r="I11547" s="1"/>
      <c r="J11547" s="1"/>
      <c r="U11547" s="20"/>
      <c r="V11547" s="20"/>
      <c r="W11547" s="20"/>
      <c r="Z11547" s="20"/>
      <c r="AA11547" s="20"/>
      <c r="AB11547" s="20"/>
      <c r="AC11547" s="20"/>
      <c r="AD11547" s="20"/>
      <c r="AE11547" s="20"/>
      <c r="AF11547" s="20"/>
      <c r="AG11547" s="20"/>
      <c r="AH11547" s="20"/>
      <c r="AI11547" s="20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</row>
    <row r="11548" spans="2:47" x14ac:dyDescent="0.25">
      <c r="B11548" s="18"/>
      <c r="I11548" s="1"/>
      <c r="J11548" s="1"/>
      <c r="U11548" s="20"/>
      <c r="V11548" s="20"/>
      <c r="W11548" s="20"/>
      <c r="Z11548" s="20"/>
      <c r="AA11548" s="20"/>
      <c r="AB11548" s="20"/>
      <c r="AC11548" s="20"/>
      <c r="AD11548" s="20"/>
      <c r="AE11548" s="20"/>
      <c r="AF11548" s="20"/>
      <c r="AG11548" s="20"/>
      <c r="AH11548" s="20"/>
      <c r="AI11548" s="20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</row>
    <row r="11549" spans="2:47" x14ac:dyDescent="0.25">
      <c r="B11549" s="18"/>
      <c r="I11549" s="1"/>
      <c r="J11549" s="1"/>
      <c r="U11549" s="20"/>
      <c r="V11549" s="20"/>
      <c r="W11549" s="20"/>
      <c r="Z11549" s="20"/>
      <c r="AA11549" s="20"/>
      <c r="AB11549" s="20"/>
      <c r="AC11549" s="20"/>
      <c r="AD11549" s="20"/>
      <c r="AE11549" s="20"/>
      <c r="AF11549" s="20"/>
      <c r="AG11549" s="20"/>
      <c r="AH11549" s="20"/>
      <c r="AI11549" s="20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</row>
    <row r="11550" spans="2:47" x14ac:dyDescent="0.25">
      <c r="B11550" s="18"/>
      <c r="I11550" s="1"/>
      <c r="J11550" s="1"/>
      <c r="U11550" s="20"/>
      <c r="V11550" s="20"/>
      <c r="W11550" s="20"/>
      <c r="Z11550" s="20"/>
      <c r="AA11550" s="20"/>
      <c r="AB11550" s="20"/>
      <c r="AC11550" s="20"/>
      <c r="AD11550" s="20"/>
      <c r="AE11550" s="20"/>
      <c r="AF11550" s="20"/>
      <c r="AG11550" s="20"/>
      <c r="AH11550" s="20"/>
      <c r="AI11550" s="20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</row>
    <row r="11551" spans="2:47" x14ac:dyDescent="0.25">
      <c r="B11551" s="18"/>
      <c r="I11551" s="1"/>
      <c r="J11551" s="1"/>
      <c r="U11551" s="20"/>
      <c r="V11551" s="20"/>
      <c r="W11551" s="20"/>
      <c r="Z11551" s="20"/>
      <c r="AA11551" s="20"/>
      <c r="AB11551" s="20"/>
      <c r="AC11551" s="20"/>
      <c r="AD11551" s="20"/>
      <c r="AE11551" s="20"/>
      <c r="AF11551" s="20"/>
      <c r="AG11551" s="20"/>
      <c r="AH11551" s="20"/>
      <c r="AI11551" s="20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</row>
    <row r="11552" spans="2:47" x14ac:dyDescent="0.25">
      <c r="B11552" s="18"/>
      <c r="I11552" s="1"/>
      <c r="J11552" s="1"/>
      <c r="U11552" s="20"/>
      <c r="V11552" s="20"/>
      <c r="W11552" s="20"/>
      <c r="Z11552" s="20"/>
      <c r="AA11552" s="20"/>
      <c r="AB11552" s="20"/>
      <c r="AC11552" s="20"/>
      <c r="AD11552" s="20"/>
      <c r="AE11552" s="20"/>
      <c r="AF11552" s="20"/>
      <c r="AG11552" s="20"/>
      <c r="AH11552" s="20"/>
      <c r="AI11552" s="20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</row>
    <row r="11553" spans="2:47" x14ac:dyDescent="0.25">
      <c r="B11553" s="18"/>
      <c r="I11553" s="1"/>
      <c r="J11553" s="1"/>
      <c r="U11553" s="20"/>
      <c r="V11553" s="20"/>
      <c r="W11553" s="20"/>
      <c r="Z11553" s="20"/>
      <c r="AA11553" s="20"/>
      <c r="AB11553" s="20"/>
      <c r="AC11553" s="20"/>
      <c r="AD11553" s="20"/>
      <c r="AE11553" s="20"/>
      <c r="AF11553" s="20"/>
      <c r="AG11553" s="20"/>
      <c r="AH11553" s="20"/>
      <c r="AI11553" s="20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</row>
    <row r="11554" spans="2:47" x14ac:dyDescent="0.25">
      <c r="B11554" s="18"/>
      <c r="I11554" s="1"/>
      <c r="J11554" s="1"/>
      <c r="U11554" s="20"/>
      <c r="V11554" s="20"/>
      <c r="W11554" s="20"/>
      <c r="Z11554" s="20"/>
      <c r="AA11554" s="20"/>
      <c r="AB11554" s="20"/>
      <c r="AC11554" s="20"/>
      <c r="AD11554" s="20"/>
      <c r="AE11554" s="20"/>
      <c r="AF11554" s="20"/>
      <c r="AG11554" s="20"/>
      <c r="AH11554" s="20"/>
      <c r="AI11554" s="20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</row>
    <row r="11555" spans="2:47" x14ac:dyDescent="0.25">
      <c r="B11555" s="18"/>
      <c r="I11555" s="1"/>
      <c r="J11555" s="1"/>
      <c r="U11555" s="20"/>
      <c r="V11555" s="20"/>
      <c r="W11555" s="20"/>
      <c r="Z11555" s="20"/>
      <c r="AA11555" s="20"/>
      <c r="AB11555" s="20"/>
      <c r="AC11555" s="20"/>
      <c r="AD11555" s="20"/>
      <c r="AE11555" s="20"/>
      <c r="AF11555" s="20"/>
      <c r="AG11555" s="20"/>
      <c r="AH11555" s="20"/>
      <c r="AI11555" s="20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</row>
    <row r="11556" spans="2:47" x14ac:dyDescent="0.25">
      <c r="B11556" s="18"/>
      <c r="I11556" s="1"/>
      <c r="J11556" s="1"/>
      <c r="U11556" s="20"/>
      <c r="V11556" s="20"/>
      <c r="W11556" s="20"/>
      <c r="Z11556" s="20"/>
      <c r="AA11556" s="20"/>
      <c r="AB11556" s="20"/>
      <c r="AC11556" s="20"/>
      <c r="AD11556" s="20"/>
      <c r="AE11556" s="20"/>
      <c r="AF11556" s="20"/>
      <c r="AG11556" s="20"/>
      <c r="AH11556" s="20"/>
      <c r="AI11556" s="20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</row>
    <row r="11557" spans="2:47" x14ac:dyDescent="0.25">
      <c r="B11557" s="18"/>
      <c r="I11557" s="1"/>
      <c r="J11557" s="1"/>
      <c r="U11557" s="20"/>
      <c r="V11557" s="20"/>
      <c r="W11557" s="20"/>
      <c r="Z11557" s="20"/>
      <c r="AA11557" s="20"/>
      <c r="AB11557" s="20"/>
      <c r="AC11557" s="20"/>
      <c r="AD11557" s="20"/>
      <c r="AE11557" s="20"/>
      <c r="AF11557" s="20"/>
      <c r="AG11557" s="20"/>
      <c r="AH11557" s="20"/>
      <c r="AI11557" s="20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</row>
    <row r="11558" spans="2:47" x14ac:dyDescent="0.25">
      <c r="B11558" s="18"/>
      <c r="I11558" s="1"/>
      <c r="J11558" s="1"/>
      <c r="U11558" s="20"/>
      <c r="V11558" s="20"/>
      <c r="W11558" s="20"/>
      <c r="Z11558" s="20"/>
      <c r="AA11558" s="20"/>
      <c r="AB11558" s="20"/>
      <c r="AC11558" s="20"/>
      <c r="AD11558" s="20"/>
      <c r="AE11558" s="20"/>
      <c r="AF11558" s="20"/>
      <c r="AG11558" s="20"/>
      <c r="AH11558" s="20"/>
      <c r="AI11558" s="20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</row>
    <row r="11559" spans="2:47" x14ac:dyDescent="0.25">
      <c r="B11559" s="18"/>
      <c r="I11559" s="1"/>
      <c r="J11559" s="1"/>
      <c r="U11559" s="20"/>
      <c r="V11559" s="20"/>
      <c r="W11559" s="20"/>
      <c r="Z11559" s="20"/>
      <c r="AA11559" s="20"/>
      <c r="AB11559" s="20"/>
      <c r="AC11559" s="20"/>
      <c r="AD11559" s="20"/>
      <c r="AE11559" s="20"/>
      <c r="AF11559" s="20"/>
      <c r="AG11559" s="20"/>
      <c r="AH11559" s="20"/>
      <c r="AI11559" s="20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</row>
    <row r="11560" spans="2:47" x14ac:dyDescent="0.25">
      <c r="B11560" s="18"/>
      <c r="I11560" s="1"/>
      <c r="J11560" s="1"/>
      <c r="U11560" s="20"/>
      <c r="V11560" s="20"/>
      <c r="W11560" s="20"/>
      <c r="Z11560" s="20"/>
      <c r="AA11560" s="20"/>
      <c r="AB11560" s="20"/>
      <c r="AC11560" s="20"/>
      <c r="AD11560" s="20"/>
      <c r="AE11560" s="20"/>
      <c r="AF11560" s="20"/>
      <c r="AG11560" s="20"/>
      <c r="AH11560" s="20"/>
      <c r="AI11560" s="20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</row>
    <row r="11561" spans="2:47" x14ac:dyDescent="0.25">
      <c r="B11561" s="18"/>
      <c r="I11561" s="1"/>
      <c r="J11561" s="1"/>
      <c r="U11561" s="20"/>
      <c r="V11561" s="20"/>
      <c r="W11561" s="20"/>
      <c r="Z11561" s="20"/>
      <c r="AA11561" s="20"/>
      <c r="AB11561" s="20"/>
      <c r="AC11561" s="20"/>
      <c r="AD11561" s="20"/>
      <c r="AE11561" s="20"/>
      <c r="AF11561" s="20"/>
      <c r="AG11561" s="20"/>
      <c r="AH11561" s="20"/>
      <c r="AI11561" s="20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</row>
    <row r="11562" spans="2:47" x14ac:dyDescent="0.25">
      <c r="B11562" s="18"/>
      <c r="I11562" s="1"/>
      <c r="J11562" s="1"/>
      <c r="U11562" s="20"/>
      <c r="V11562" s="20"/>
      <c r="W11562" s="20"/>
      <c r="Z11562" s="20"/>
      <c r="AA11562" s="20"/>
      <c r="AB11562" s="20"/>
      <c r="AC11562" s="20"/>
      <c r="AD11562" s="20"/>
      <c r="AE11562" s="20"/>
      <c r="AF11562" s="20"/>
      <c r="AG11562" s="20"/>
      <c r="AH11562" s="20"/>
      <c r="AI11562" s="20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</row>
    <row r="11563" spans="2:47" x14ac:dyDescent="0.25">
      <c r="B11563" s="18"/>
      <c r="I11563" s="1"/>
      <c r="J11563" s="1"/>
      <c r="U11563" s="20"/>
      <c r="V11563" s="20"/>
      <c r="W11563" s="20"/>
      <c r="Z11563" s="20"/>
      <c r="AA11563" s="20"/>
      <c r="AB11563" s="20"/>
      <c r="AC11563" s="20"/>
      <c r="AD11563" s="20"/>
      <c r="AE11563" s="20"/>
      <c r="AF11563" s="20"/>
      <c r="AG11563" s="20"/>
      <c r="AH11563" s="20"/>
      <c r="AI11563" s="20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</row>
    <row r="11564" spans="2:47" x14ac:dyDescent="0.25">
      <c r="B11564" s="18"/>
      <c r="I11564" s="1"/>
      <c r="J11564" s="1"/>
      <c r="U11564" s="20"/>
      <c r="V11564" s="20"/>
      <c r="W11564" s="20"/>
      <c r="Z11564" s="20"/>
      <c r="AA11564" s="20"/>
      <c r="AB11564" s="20"/>
      <c r="AC11564" s="20"/>
      <c r="AD11564" s="20"/>
      <c r="AE11564" s="20"/>
      <c r="AF11564" s="20"/>
      <c r="AG11564" s="20"/>
      <c r="AH11564" s="20"/>
      <c r="AI11564" s="20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</row>
    <row r="11565" spans="2:47" x14ac:dyDescent="0.25">
      <c r="B11565" s="18"/>
      <c r="I11565" s="1"/>
      <c r="J11565" s="1"/>
      <c r="U11565" s="20"/>
      <c r="V11565" s="20"/>
      <c r="W11565" s="20"/>
      <c r="Z11565" s="20"/>
      <c r="AA11565" s="20"/>
      <c r="AB11565" s="20"/>
      <c r="AC11565" s="20"/>
      <c r="AD11565" s="20"/>
      <c r="AE11565" s="20"/>
      <c r="AF11565" s="20"/>
      <c r="AG11565" s="20"/>
      <c r="AH11565" s="20"/>
      <c r="AI11565" s="20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</row>
    <row r="11566" spans="2:47" x14ac:dyDescent="0.25">
      <c r="B11566" s="18"/>
      <c r="I11566" s="1"/>
      <c r="J11566" s="1"/>
      <c r="U11566" s="20"/>
      <c r="V11566" s="20"/>
      <c r="W11566" s="20"/>
      <c r="Z11566" s="20"/>
      <c r="AA11566" s="20"/>
      <c r="AB11566" s="20"/>
      <c r="AC11566" s="20"/>
      <c r="AD11566" s="20"/>
      <c r="AE11566" s="20"/>
      <c r="AF11566" s="20"/>
      <c r="AG11566" s="20"/>
      <c r="AH11566" s="20"/>
      <c r="AI11566" s="20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</row>
    <row r="11567" spans="2:47" x14ac:dyDescent="0.25">
      <c r="B11567" s="18"/>
      <c r="I11567" s="1"/>
      <c r="J11567" s="1"/>
      <c r="U11567" s="20"/>
      <c r="V11567" s="20"/>
      <c r="W11567" s="20"/>
      <c r="Z11567" s="20"/>
      <c r="AA11567" s="20"/>
      <c r="AB11567" s="20"/>
      <c r="AC11567" s="20"/>
      <c r="AD11567" s="20"/>
      <c r="AE11567" s="20"/>
      <c r="AF11567" s="20"/>
      <c r="AG11567" s="20"/>
      <c r="AH11567" s="20"/>
      <c r="AI11567" s="20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</row>
    <row r="11568" spans="2:47" x14ac:dyDescent="0.25">
      <c r="B11568" s="18"/>
      <c r="I11568" s="1"/>
      <c r="J11568" s="1"/>
      <c r="U11568" s="20"/>
      <c r="V11568" s="20"/>
      <c r="W11568" s="20"/>
      <c r="Z11568" s="20"/>
      <c r="AA11568" s="20"/>
      <c r="AB11568" s="20"/>
      <c r="AC11568" s="20"/>
      <c r="AD11568" s="20"/>
      <c r="AE11568" s="20"/>
      <c r="AF11568" s="20"/>
      <c r="AG11568" s="20"/>
      <c r="AH11568" s="20"/>
      <c r="AI11568" s="20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</row>
    <row r="11569" spans="1:47" x14ac:dyDescent="0.25">
      <c r="B11569" s="18"/>
      <c r="I11569" s="1"/>
      <c r="J11569" s="1"/>
      <c r="U11569" s="20"/>
      <c r="V11569" s="20"/>
      <c r="W11569" s="20"/>
      <c r="Z11569" s="20"/>
      <c r="AA11569" s="20"/>
      <c r="AB11569" s="20"/>
      <c r="AC11569" s="20"/>
      <c r="AD11569" s="20"/>
      <c r="AE11569" s="20"/>
      <c r="AF11569" s="20"/>
      <c r="AG11569" s="20"/>
      <c r="AH11569" s="20"/>
      <c r="AI11569" s="20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</row>
    <row r="11570" spans="1:47" x14ac:dyDescent="0.25">
      <c r="B11570" s="18"/>
      <c r="I11570" s="1"/>
      <c r="J11570" s="1"/>
      <c r="U11570" s="20"/>
      <c r="V11570" s="20"/>
      <c r="W11570" s="20"/>
      <c r="Z11570" s="20"/>
      <c r="AA11570" s="20"/>
      <c r="AB11570" s="20"/>
      <c r="AC11570" s="20"/>
      <c r="AD11570" s="20"/>
      <c r="AE11570" s="20"/>
      <c r="AF11570" s="20"/>
      <c r="AG11570" s="20"/>
      <c r="AH11570" s="20"/>
      <c r="AI11570" s="20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</row>
    <row r="11571" spans="1:47" x14ac:dyDescent="0.25">
      <c r="B11571" s="18"/>
      <c r="I11571" s="1"/>
      <c r="J11571" s="1"/>
      <c r="U11571" s="20"/>
      <c r="V11571" s="20"/>
      <c r="W11571" s="20"/>
      <c r="Z11571" s="20"/>
      <c r="AA11571" s="20"/>
      <c r="AB11571" s="20"/>
      <c r="AC11571" s="20"/>
      <c r="AD11571" s="20"/>
      <c r="AE11571" s="20"/>
      <c r="AF11571" s="20"/>
      <c r="AG11571" s="20"/>
      <c r="AH11571" s="20"/>
      <c r="AI11571" s="20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</row>
    <row r="11572" spans="1:47" x14ac:dyDescent="0.25">
      <c r="A11572" s="11"/>
      <c r="B11572" s="19"/>
      <c r="C11572" s="11"/>
      <c r="D11572" s="11"/>
      <c r="E11572" s="11"/>
      <c r="F11572" s="11"/>
      <c r="G11572" s="11"/>
      <c r="H11572" s="11"/>
      <c r="I11572" s="12"/>
      <c r="J11572" s="12"/>
      <c r="K11572" s="11"/>
      <c r="L11572" s="17"/>
      <c r="M11572" s="11"/>
      <c r="N11572" s="11"/>
      <c r="O11572" s="14"/>
      <c r="U11572" s="20"/>
      <c r="V11572" s="20"/>
      <c r="W11572" s="20"/>
      <c r="Z11572" s="20"/>
      <c r="AA11572" s="20"/>
      <c r="AB11572" s="20"/>
      <c r="AC11572" s="20"/>
      <c r="AD11572" s="20"/>
      <c r="AE11572" s="20"/>
      <c r="AF11572" s="20"/>
      <c r="AG11572" s="20"/>
      <c r="AH11572" s="20"/>
      <c r="AI11572" s="20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</row>
    <row r="11573" spans="1:47" x14ac:dyDescent="0.25">
      <c r="B11573" s="18"/>
      <c r="I11573" s="1"/>
      <c r="J11573" s="1"/>
      <c r="U11573" s="20"/>
      <c r="V11573" s="20"/>
      <c r="W11573" s="20"/>
      <c r="Z11573" s="20"/>
      <c r="AA11573" s="20"/>
      <c r="AB11573" s="20"/>
      <c r="AC11573" s="20"/>
      <c r="AD11573" s="20"/>
      <c r="AE11573" s="20"/>
      <c r="AF11573" s="20"/>
      <c r="AG11573" s="20"/>
      <c r="AH11573" s="20"/>
      <c r="AI11573" s="20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</row>
    <row r="11574" spans="1:47" x14ac:dyDescent="0.25">
      <c r="B11574" s="18"/>
      <c r="I11574" s="1"/>
      <c r="J11574" s="1"/>
      <c r="U11574" s="20"/>
      <c r="V11574" s="20"/>
      <c r="W11574" s="20"/>
      <c r="Z11574" s="20"/>
      <c r="AA11574" s="20"/>
      <c r="AB11574" s="20"/>
      <c r="AC11574" s="20"/>
      <c r="AD11574" s="20"/>
      <c r="AE11574" s="20"/>
      <c r="AF11574" s="20"/>
      <c r="AG11574" s="20"/>
      <c r="AH11574" s="20"/>
      <c r="AI11574" s="20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</row>
    <row r="11575" spans="1:47" x14ac:dyDescent="0.25">
      <c r="B11575" s="18"/>
      <c r="I11575" s="1"/>
      <c r="J11575" s="1"/>
      <c r="U11575" s="20"/>
      <c r="V11575" s="20"/>
      <c r="W11575" s="20"/>
      <c r="Z11575" s="20"/>
      <c r="AA11575" s="20"/>
      <c r="AB11575" s="20"/>
      <c r="AC11575" s="20"/>
      <c r="AD11575" s="20"/>
      <c r="AE11575" s="20"/>
      <c r="AF11575" s="20"/>
      <c r="AG11575" s="20"/>
      <c r="AH11575" s="20"/>
      <c r="AI11575" s="20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</row>
    <row r="11576" spans="1:47" x14ac:dyDescent="0.25">
      <c r="B11576" s="18"/>
      <c r="I11576" s="1"/>
      <c r="J11576" s="1"/>
      <c r="U11576" s="20"/>
      <c r="V11576" s="20"/>
      <c r="W11576" s="20"/>
      <c r="Z11576" s="20"/>
      <c r="AA11576" s="20"/>
      <c r="AB11576" s="20"/>
      <c r="AC11576" s="20"/>
      <c r="AD11576" s="20"/>
      <c r="AE11576" s="20"/>
      <c r="AF11576" s="20"/>
      <c r="AG11576" s="20"/>
      <c r="AH11576" s="20"/>
      <c r="AI11576" s="20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</row>
    <row r="11577" spans="1:47" x14ac:dyDescent="0.25">
      <c r="B11577" s="18"/>
      <c r="I11577" s="1"/>
      <c r="J11577" s="1"/>
      <c r="U11577" s="20"/>
      <c r="V11577" s="20"/>
      <c r="W11577" s="20"/>
      <c r="Z11577" s="20"/>
      <c r="AA11577" s="20"/>
      <c r="AB11577" s="20"/>
      <c r="AC11577" s="20"/>
      <c r="AD11577" s="20"/>
      <c r="AE11577" s="20"/>
      <c r="AF11577" s="20"/>
      <c r="AG11577" s="20"/>
      <c r="AH11577" s="20"/>
      <c r="AI11577" s="20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</row>
    <row r="11578" spans="1:47" x14ac:dyDescent="0.25">
      <c r="B11578" s="18"/>
      <c r="I11578" s="1"/>
      <c r="J11578" s="1"/>
      <c r="U11578" s="20"/>
      <c r="V11578" s="20"/>
      <c r="W11578" s="20"/>
      <c r="Z11578" s="20"/>
      <c r="AA11578" s="20"/>
      <c r="AB11578" s="20"/>
      <c r="AC11578" s="20"/>
      <c r="AD11578" s="20"/>
      <c r="AE11578" s="20"/>
      <c r="AF11578" s="20"/>
      <c r="AG11578" s="20"/>
      <c r="AH11578" s="20"/>
      <c r="AI11578" s="20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</row>
    <row r="11579" spans="1:47" x14ac:dyDescent="0.25">
      <c r="B11579" s="18"/>
      <c r="I11579" s="1"/>
      <c r="J11579" s="1"/>
      <c r="U11579" s="20"/>
      <c r="V11579" s="20"/>
      <c r="W11579" s="20"/>
      <c r="Z11579" s="20"/>
      <c r="AA11579" s="20"/>
      <c r="AB11579" s="20"/>
      <c r="AC11579" s="20"/>
      <c r="AD11579" s="20"/>
      <c r="AE11579" s="20"/>
      <c r="AF11579" s="20"/>
      <c r="AG11579" s="20"/>
      <c r="AH11579" s="20"/>
      <c r="AI11579" s="20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</row>
    <row r="11580" spans="1:47" x14ac:dyDescent="0.25">
      <c r="B11580" s="18"/>
      <c r="I11580" s="1"/>
      <c r="J11580" s="1"/>
      <c r="U11580" s="20"/>
      <c r="V11580" s="20"/>
      <c r="W11580" s="20"/>
      <c r="Z11580" s="20"/>
      <c r="AA11580" s="20"/>
      <c r="AB11580" s="20"/>
      <c r="AC11580" s="20"/>
      <c r="AD11580" s="20"/>
      <c r="AE11580" s="20"/>
      <c r="AF11580" s="20"/>
      <c r="AG11580" s="20"/>
      <c r="AH11580" s="20"/>
      <c r="AI11580" s="20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</row>
    <row r="11581" spans="1:47" x14ac:dyDescent="0.25">
      <c r="B11581" s="18"/>
      <c r="I11581" s="1"/>
      <c r="J11581" s="1"/>
      <c r="U11581" s="20"/>
      <c r="V11581" s="20"/>
      <c r="W11581" s="20"/>
      <c r="Z11581" s="20"/>
      <c r="AA11581" s="20"/>
      <c r="AB11581" s="20"/>
      <c r="AC11581" s="20"/>
      <c r="AD11581" s="20"/>
      <c r="AE11581" s="20"/>
      <c r="AF11581" s="20"/>
      <c r="AG11581" s="20"/>
      <c r="AH11581" s="20"/>
      <c r="AI11581" s="20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</row>
    <row r="11582" spans="1:47" x14ac:dyDescent="0.25">
      <c r="B11582" s="18"/>
      <c r="I11582" s="1"/>
      <c r="J11582" s="1"/>
      <c r="U11582" s="20"/>
      <c r="V11582" s="20"/>
      <c r="W11582" s="20"/>
      <c r="Z11582" s="20"/>
      <c r="AA11582" s="20"/>
      <c r="AB11582" s="20"/>
      <c r="AC11582" s="20"/>
      <c r="AD11582" s="20"/>
      <c r="AE11582" s="20"/>
      <c r="AF11582" s="20"/>
      <c r="AG11582" s="20"/>
      <c r="AH11582" s="20"/>
      <c r="AI11582" s="20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</row>
    <row r="11583" spans="1:47" x14ac:dyDescent="0.25">
      <c r="B11583" s="18"/>
      <c r="I11583" s="1"/>
      <c r="J11583" s="1"/>
      <c r="U11583" s="20"/>
      <c r="V11583" s="20"/>
      <c r="W11583" s="20"/>
      <c r="Z11583" s="20"/>
      <c r="AA11583" s="20"/>
      <c r="AB11583" s="20"/>
      <c r="AC11583" s="20"/>
      <c r="AD11583" s="20"/>
      <c r="AE11583" s="20"/>
      <c r="AF11583" s="20"/>
      <c r="AG11583" s="20"/>
      <c r="AH11583" s="20"/>
      <c r="AI11583" s="20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</row>
    <row r="11584" spans="1:47" x14ac:dyDescent="0.25">
      <c r="B11584" s="18"/>
      <c r="I11584" s="1"/>
      <c r="J11584" s="1"/>
      <c r="U11584" s="20"/>
      <c r="V11584" s="20"/>
      <c r="W11584" s="20"/>
      <c r="Z11584" s="20"/>
      <c r="AA11584" s="20"/>
      <c r="AB11584" s="20"/>
      <c r="AC11584" s="20"/>
      <c r="AD11584" s="20"/>
      <c r="AE11584" s="20"/>
      <c r="AF11584" s="20"/>
      <c r="AG11584" s="20"/>
      <c r="AH11584" s="20"/>
      <c r="AI11584" s="20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</row>
    <row r="11585" spans="2:47" x14ac:dyDescent="0.25">
      <c r="B11585" s="18"/>
      <c r="I11585" s="1"/>
      <c r="J11585" s="1"/>
      <c r="U11585" s="20"/>
      <c r="V11585" s="20"/>
      <c r="W11585" s="20"/>
      <c r="Z11585" s="20"/>
      <c r="AA11585" s="20"/>
      <c r="AB11585" s="20"/>
      <c r="AC11585" s="20"/>
      <c r="AD11585" s="20"/>
      <c r="AE11585" s="20"/>
      <c r="AF11585" s="20"/>
      <c r="AG11585" s="20"/>
      <c r="AH11585" s="20"/>
      <c r="AI11585" s="20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</row>
    <row r="11586" spans="2:47" x14ac:dyDescent="0.25">
      <c r="B11586" s="18"/>
      <c r="I11586" s="1"/>
      <c r="J11586" s="1"/>
      <c r="U11586" s="20"/>
      <c r="V11586" s="20"/>
      <c r="W11586" s="20"/>
      <c r="Z11586" s="20"/>
      <c r="AA11586" s="20"/>
      <c r="AB11586" s="20"/>
      <c r="AC11586" s="20"/>
      <c r="AD11586" s="20"/>
      <c r="AE11586" s="20"/>
      <c r="AF11586" s="20"/>
      <c r="AG11586" s="20"/>
      <c r="AH11586" s="20"/>
      <c r="AI11586" s="20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</row>
    <row r="11587" spans="2:47" x14ac:dyDescent="0.25">
      <c r="B11587" s="18"/>
      <c r="I11587" s="1"/>
      <c r="J11587" s="1"/>
      <c r="U11587" s="20"/>
      <c r="V11587" s="20"/>
      <c r="W11587" s="20"/>
      <c r="Z11587" s="20"/>
      <c r="AA11587" s="20"/>
      <c r="AB11587" s="20"/>
      <c r="AC11587" s="20"/>
      <c r="AD11587" s="20"/>
      <c r="AE11587" s="20"/>
      <c r="AF11587" s="20"/>
      <c r="AG11587" s="20"/>
      <c r="AH11587" s="20"/>
      <c r="AI11587" s="20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</row>
    <row r="11588" spans="2:47" x14ac:dyDescent="0.25">
      <c r="B11588" s="18"/>
      <c r="I11588" s="1"/>
      <c r="J11588" s="1"/>
      <c r="U11588" s="20"/>
      <c r="V11588" s="20"/>
      <c r="W11588" s="20"/>
      <c r="Z11588" s="20"/>
      <c r="AA11588" s="20"/>
      <c r="AB11588" s="20"/>
      <c r="AC11588" s="20"/>
      <c r="AD11588" s="20"/>
      <c r="AE11588" s="20"/>
      <c r="AF11588" s="20"/>
      <c r="AG11588" s="20"/>
      <c r="AH11588" s="20"/>
      <c r="AI11588" s="20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</row>
    <row r="11589" spans="2:47" x14ac:dyDescent="0.25">
      <c r="B11589" s="18"/>
      <c r="I11589" s="1"/>
      <c r="J11589" s="1"/>
      <c r="U11589" s="20"/>
      <c r="V11589" s="20"/>
      <c r="W11589" s="20"/>
      <c r="Z11589" s="20"/>
      <c r="AA11589" s="20"/>
      <c r="AB11589" s="20"/>
      <c r="AC11589" s="20"/>
      <c r="AD11589" s="20"/>
      <c r="AE11589" s="20"/>
      <c r="AF11589" s="20"/>
      <c r="AG11589" s="20"/>
      <c r="AH11589" s="20"/>
      <c r="AI11589" s="20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</row>
    <row r="11590" spans="2:47" x14ac:dyDescent="0.25">
      <c r="B11590" s="18"/>
      <c r="I11590" s="1"/>
      <c r="J11590" s="1"/>
      <c r="U11590" s="20"/>
      <c r="V11590" s="20"/>
      <c r="W11590" s="20"/>
      <c r="Z11590" s="20"/>
      <c r="AA11590" s="20"/>
      <c r="AB11590" s="20"/>
      <c r="AC11590" s="20"/>
      <c r="AD11590" s="20"/>
      <c r="AE11590" s="20"/>
      <c r="AF11590" s="20"/>
      <c r="AG11590" s="20"/>
      <c r="AH11590" s="20"/>
      <c r="AI11590" s="20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</row>
    <row r="11591" spans="2:47" x14ac:dyDescent="0.25">
      <c r="B11591" s="18"/>
      <c r="I11591" s="1"/>
      <c r="J11591" s="1"/>
      <c r="U11591" s="20"/>
      <c r="V11591" s="20"/>
      <c r="W11591" s="20"/>
      <c r="Z11591" s="20"/>
      <c r="AA11591" s="20"/>
      <c r="AB11591" s="20"/>
      <c r="AC11591" s="20"/>
      <c r="AD11591" s="20"/>
      <c r="AE11591" s="20"/>
      <c r="AF11591" s="20"/>
      <c r="AG11591" s="20"/>
      <c r="AH11591" s="20"/>
      <c r="AI11591" s="20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</row>
    <row r="11592" spans="2:47" x14ac:dyDescent="0.25">
      <c r="B11592" s="18"/>
      <c r="I11592" s="1"/>
      <c r="J11592" s="1"/>
      <c r="U11592" s="20"/>
      <c r="V11592" s="20"/>
      <c r="W11592" s="20"/>
      <c r="Z11592" s="20"/>
      <c r="AA11592" s="20"/>
      <c r="AB11592" s="20"/>
      <c r="AC11592" s="20"/>
      <c r="AD11592" s="20"/>
      <c r="AE11592" s="20"/>
      <c r="AF11592" s="20"/>
      <c r="AG11592" s="20"/>
      <c r="AH11592" s="20"/>
      <c r="AI11592" s="20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</row>
    <row r="11593" spans="2:47" x14ac:dyDescent="0.25">
      <c r="B11593" s="18"/>
      <c r="I11593" s="1"/>
      <c r="J11593" s="1"/>
      <c r="U11593" s="20"/>
      <c r="V11593" s="20"/>
      <c r="W11593" s="20"/>
      <c r="Z11593" s="20"/>
      <c r="AA11593" s="20"/>
      <c r="AB11593" s="20"/>
      <c r="AC11593" s="20"/>
      <c r="AD11593" s="20"/>
      <c r="AE11593" s="20"/>
      <c r="AF11593" s="20"/>
      <c r="AG11593" s="20"/>
      <c r="AH11593" s="20"/>
      <c r="AI11593" s="20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</row>
    <row r="11594" spans="2:47" x14ac:dyDescent="0.25">
      <c r="B11594" s="18"/>
      <c r="I11594" s="1"/>
      <c r="J11594" s="1"/>
      <c r="U11594" s="20"/>
      <c r="V11594" s="20"/>
      <c r="W11594" s="20"/>
      <c r="Z11594" s="20"/>
      <c r="AA11594" s="20"/>
      <c r="AB11594" s="20"/>
      <c r="AC11594" s="20"/>
      <c r="AD11594" s="20"/>
      <c r="AE11594" s="20"/>
      <c r="AF11594" s="20"/>
      <c r="AG11594" s="20"/>
      <c r="AH11594" s="20"/>
      <c r="AI11594" s="20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</row>
    <row r="11595" spans="2:47" x14ac:dyDescent="0.25">
      <c r="B11595" s="18"/>
      <c r="I11595" s="1"/>
      <c r="J11595" s="1"/>
      <c r="U11595" s="20"/>
      <c r="V11595" s="20"/>
      <c r="W11595" s="20"/>
      <c r="Z11595" s="20"/>
      <c r="AA11595" s="20"/>
      <c r="AB11595" s="20"/>
      <c r="AC11595" s="20"/>
      <c r="AD11595" s="20"/>
      <c r="AE11595" s="20"/>
      <c r="AF11595" s="20"/>
      <c r="AG11595" s="20"/>
      <c r="AH11595" s="20"/>
      <c r="AI11595" s="20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</row>
    <row r="11596" spans="2:47" x14ac:dyDescent="0.25">
      <c r="B11596" s="18"/>
      <c r="I11596" s="1"/>
      <c r="J11596" s="1"/>
      <c r="U11596" s="20"/>
      <c r="V11596" s="20"/>
      <c r="W11596" s="20"/>
      <c r="Z11596" s="20"/>
      <c r="AA11596" s="20"/>
      <c r="AB11596" s="20"/>
      <c r="AC11596" s="20"/>
      <c r="AD11596" s="20"/>
      <c r="AE11596" s="20"/>
      <c r="AF11596" s="20"/>
      <c r="AG11596" s="20"/>
      <c r="AH11596" s="20"/>
      <c r="AI11596" s="20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</row>
    <row r="11597" spans="2:47" x14ac:dyDescent="0.25">
      <c r="B11597" s="18"/>
      <c r="I11597" s="1"/>
      <c r="J11597" s="1"/>
      <c r="U11597" s="20"/>
      <c r="V11597" s="20"/>
      <c r="W11597" s="20"/>
      <c r="Z11597" s="20"/>
      <c r="AA11597" s="20"/>
      <c r="AB11597" s="20"/>
      <c r="AC11597" s="20"/>
      <c r="AD11597" s="20"/>
      <c r="AE11597" s="20"/>
      <c r="AF11597" s="20"/>
      <c r="AG11597" s="20"/>
      <c r="AH11597" s="20"/>
      <c r="AI11597" s="20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</row>
    <row r="11598" spans="2:47" x14ac:dyDescent="0.25">
      <c r="B11598" s="18"/>
      <c r="I11598" s="1"/>
      <c r="J11598" s="1"/>
      <c r="U11598" s="20"/>
      <c r="V11598" s="20"/>
      <c r="W11598" s="20"/>
      <c r="Z11598" s="20"/>
      <c r="AA11598" s="20"/>
      <c r="AB11598" s="20"/>
      <c r="AC11598" s="20"/>
      <c r="AD11598" s="20"/>
      <c r="AE11598" s="20"/>
      <c r="AF11598" s="20"/>
      <c r="AG11598" s="20"/>
      <c r="AH11598" s="20"/>
      <c r="AI11598" s="20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</row>
    <row r="11599" spans="2:47" x14ac:dyDescent="0.25">
      <c r="B11599" s="18"/>
      <c r="I11599" s="1"/>
      <c r="J11599" s="1"/>
      <c r="U11599" s="20"/>
      <c r="V11599" s="20"/>
      <c r="W11599" s="20"/>
      <c r="Z11599" s="20"/>
      <c r="AA11599" s="20"/>
      <c r="AB11599" s="20"/>
      <c r="AC11599" s="20"/>
      <c r="AD11599" s="20"/>
      <c r="AE11599" s="20"/>
      <c r="AF11599" s="20"/>
      <c r="AG11599" s="20"/>
      <c r="AH11599" s="20"/>
      <c r="AI11599" s="20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</row>
    <row r="11600" spans="2:47" x14ac:dyDescent="0.25">
      <c r="B11600" s="18"/>
      <c r="I11600" s="1"/>
      <c r="J11600" s="1"/>
      <c r="U11600" s="20"/>
      <c r="V11600" s="20"/>
      <c r="W11600" s="20"/>
      <c r="Z11600" s="20"/>
      <c r="AA11600" s="20"/>
      <c r="AB11600" s="20"/>
      <c r="AC11600" s="20"/>
      <c r="AD11600" s="20"/>
      <c r="AE11600" s="20"/>
      <c r="AF11600" s="20"/>
      <c r="AG11600" s="20"/>
      <c r="AH11600" s="20"/>
      <c r="AI11600" s="20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</row>
    <row r="11601" spans="2:47" x14ac:dyDescent="0.25">
      <c r="B11601" s="18"/>
      <c r="I11601" s="1"/>
      <c r="J11601" s="1"/>
      <c r="U11601" s="20"/>
      <c r="V11601" s="20"/>
      <c r="W11601" s="20"/>
      <c r="Z11601" s="20"/>
      <c r="AA11601" s="20"/>
      <c r="AB11601" s="20"/>
      <c r="AC11601" s="20"/>
      <c r="AD11601" s="20"/>
      <c r="AE11601" s="20"/>
      <c r="AF11601" s="20"/>
      <c r="AG11601" s="20"/>
      <c r="AH11601" s="20"/>
      <c r="AI11601" s="20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</row>
    <row r="11602" spans="2:47" x14ac:dyDescent="0.25">
      <c r="B11602" s="18"/>
      <c r="I11602" s="1"/>
      <c r="J11602" s="1"/>
      <c r="U11602" s="20"/>
      <c r="V11602" s="20"/>
      <c r="W11602" s="20"/>
      <c r="Z11602" s="20"/>
      <c r="AA11602" s="20"/>
      <c r="AB11602" s="20"/>
      <c r="AC11602" s="20"/>
      <c r="AD11602" s="20"/>
      <c r="AE11602" s="20"/>
      <c r="AF11602" s="20"/>
      <c r="AG11602" s="20"/>
      <c r="AH11602" s="20"/>
      <c r="AI11602" s="20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</row>
    <row r="11603" spans="2:47" x14ac:dyDescent="0.25">
      <c r="B11603" s="18"/>
      <c r="I11603" s="1"/>
      <c r="J11603" s="1"/>
      <c r="U11603" s="20"/>
      <c r="V11603" s="20"/>
      <c r="W11603" s="20"/>
      <c r="Z11603" s="20"/>
      <c r="AA11603" s="20"/>
      <c r="AB11603" s="20"/>
      <c r="AC11603" s="20"/>
      <c r="AD11603" s="20"/>
      <c r="AE11603" s="20"/>
      <c r="AF11603" s="20"/>
      <c r="AG11603" s="20"/>
      <c r="AH11603" s="20"/>
      <c r="AI11603" s="20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</row>
    <row r="11604" spans="2:47" x14ac:dyDescent="0.25">
      <c r="B11604" s="18"/>
      <c r="I11604" s="1"/>
      <c r="J11604" s="1"/>
      <c r="U11604" s="20"/>
      <c r="V11604" s="20"/>
      <c r="W11604" s="20"/>
      <c r="Z11604" s="20"/>
      <c r="AA11604" s="20"/>
      <c r="AB11604" s="20"/>
      <c r="AC11604" s="20"/>
      <c r="AD11604" s="20"/>
      <c r="AE11604" s="20"/>
      <c r="AF11604" s="20"/>
      <c r="AG11604" s="20"/>
      <c r="AH11604" s="20"/>
      <c r="AI11604" s="20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</row>
    <row r="11605" spans="2:47" x14ac:dyDescent="0.25">
      <c r="B11605" s="18"/>
      <c r="I11605" s="1"/>
      <c r="J11605" s="1"/>
      <c r="U11605" s="20"/>
      <c r="V11605" s="20"/>
      <c r="W11605" s="20"/>
      <c r="Z11605" s="20"/>
      <c r="AA11605" s="20"/>
      <c r="AB11605" s="20"/>
      <c r="AC11605" s="20"/>
      <c r="AD11605" s="20"/>
      <c r="AE11605" s="20"/>
      <c r="AF11605" s="20"/>
      <c r="AG11605" s="20"/>
      <c r="AH11605" s="20"/>
      <c r="AI11605" s="20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</row>
    <row r="11606" spans="2:47" x14ac:dyDescent="0.25">
      <c r="B11606" s="18"/>
      <c r="I11606" s="1"/>
      <c r="J11606" s="1"/>
      <c r="U11606" s="20"/>
      <c r="V11606" s="20"/>
      <c r="W11606" s="20"/>
      <c r="Z11606" s="20"/>
      <c r="AA11606" s="20"/>
      <c r="AB11606" s="20"/>
      <c r="AC11606" s="20"/>
      <c r="AD11606" s="20"/>
      <c r="AE11606" s="20"/>
      <c r="AF11606" s="20"/>
      <c r="AG11606" s="20"/>
      <c r="AH11606" s="20"/>
      <c r="AI11606" s="20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</row>
    <row r="11607" spans="2:47" x14ac:dyDescent="0.25">
      <c r="B11607" s="18"/>
      <c r="I11607" s="1"/>
      <c r="J11607" s="1"/>
      <c r="U11607" s="20"/>
      <c r="V11607" s="20"/>
      <c r="W11607" s="20"/>
      <c r="Z11607" s="20"/>
      <c r="AA11607" s="20"/>
      <c r="AB11607" s="20"/>
      <c r="AC11607" s="20"/>
      <c r="AD11607" s="20"/>
      <c r="AE11607" s="20"/>
      <c r="AF11607" s="20"/>
      <c r="AG11607" s="20"/>
      <c r="AH11607" s="20"/>
      <c r="AI11607" s="20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</row>
    <row r="11608" spans="2:47" x14ac:dyDescent="0.25">
      <c r="B11608" s="18"/>
      <c r="I11608" s="1"/>
      <c r="J11608" s="1"/>
      <c r="U11608" s="20"/>
      <c r="V11608" s="20"/>
      <c r="W11608" s="20"/>
      <c r="Z11608" s="20"/>
      <c r="AA11608" s="20"/>
      <c r="AB11608" s="20"/>
      <c r="AC11608" s="20"/>
      <c r="AD11608" s="20"/>
      <c r="AE11608" s="20"/>
      <c r="AF11608" s="20"/>
      <c r="AG11608" s="20"/>
      <c r="AH11608" s="20"/>
      <c r="AI11608" s="20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</row>
    <row r="11609" spans="2:47" x14ac:dyDescent="0.25">
      <c r="B11609" s="18"/>
      <c r="I11609" s="1"/>
      <c r="J11609" s="1"/>
      <c r="U11609" s="20"/>
      <c r="V11609" s="20"/>
      <c r="W11609" s="20"/>
      <c r="Z11609" s="20"/>
      <c r="AA11609" s="20"/>
      <c r="AB11609" s="20"/>
      <c r="AC11609" s="20"/>
      <c r="AD11609" s="20"/>
      <c r="AE11609" s="20"/>
      <c r="AF11609" s="20"/>
      <c r="AG11609" s="20"/>
      <c r="AH11609" s="20"/>
      <c r="AI11609" s="20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</row>
    <row r="11610" spans="2:47" x14ac:dyDescent="0.25">
      <c r="B11610" s="18"/>
      <c r="I11610" s="1"/>
      <c r="J11610" s="1"/>
      <c r="U11610" s="20"/>
      <c r="V11610" s="20"/>
      <c r="W11610" s="20"/>
      <c r="Z11610" s="20"/>
      <c r="AA11610" s="20"/>
      <c r="AB11610" s="20"/>
      <c r="AC11610" s="20"/>
      <c r="AD11610" s="20"/>
      <c r="AE11610" s="20"/>
      <c r="AF11610" s="20"/>
      <c r="AG11610" s="20"/>
      <c r="AH11610" s="20"/>
      <c r="AI11610" s="20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</row>
    <row r="11611" spans="2:47" x14ac:dyDescent="0.25">
      <c r="B11611" s="18"/>
      <c r="I11611" s="1"/>
      <c r="J11611" s="1"/>
      <c r="U11611" s="20"/>
      <c r="V11611" s="20"/>
      <c r="W11611" s="20"/>
      <c r="Z11611" s="20"/>
      <c r="AA11611" s="20"/>
      <c r="AB11611" s="20"/>
      <c r="AC11611" s="20"/>
      <c r="AD11611" s="20"/>
      <c r="AE11611" s="20"/>
      <c r="AF11611" s="20"/>
      <c r="AG11611" s="20"/>
      <c r="AH11611" s="20"/>
      <c r="AI11611" s="20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</row>
    <row r="11612" spans="2:47" x14ac:dyDescent="0.25">
      <c r="B11612" s="18"/>
      <c r="I11612" s="1"/>
      <c r="J11612" s="1"/>
      <c r="U11612" s="20"/>
      <c r="V11612" s="20"/>
      <c r="W11612" s="20"/>
      <c r="Z11612" s="20"/>
      <c r="AA11612" s="20"/>
      <c r="AB11612" s="20"/>
      <c r="AC11612" s="20"/>
      <c r="AD11612" s="20"/>
      <c r="AE11612" s="20"/>
      <c r="AF11612" s="20"/>
      <c r="AG11612" s="20"/>
      <c r="AH11612" s="20"/>
      <c r="AI11612" s="20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</row>
    <row r="11613" spans="2:47" x14ac:dyDescent="0.25">
      <c r="B11613" s="18"/>
      <c r="I11613" s="1"/>
      <c r="J11613" s="1"/>
      <c r="U11613" s="20"/>
      <c r="V11613" s="20"/>
      <c r="W11613" s="20"/>
      <c r="Z11613" s="20"/>
      <c r="AA11613" s="20"/>
      <c r="AB11613" s="20"/>
      <c r="AC11613" s="20"/>
      <c r="AD11613" s="20"/>
      <c r="AE11613" s="20"/>
      <c r="AF11613" s="20"/>
      <c r="AG11613" s="20"/>
      <c r="AH11613" s="20"/>
      <c r="AI11613" s="20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</row>
    <row r="11614" spans="2:47" x14ac:dyDescent="0.25">
      <c r="B11614" s="18"/>
      <c r="I11614" s="1"/>
      <c r="J11614" s="1"/>
      <c r="U11614" s="20"/>
      <c r="V11614" s="20"/>
      <c r="W11614" s="20"/>
      <c r="Z11614" s="20"/>
      <c r="AA11614" s="20"/>
      <c r="AB11614" s="20"/>
      <c r="AC11614" s="20"/>
      <c r="AD11614" s="20"/>
      <c r="AE11614" s="20"/>
      <c r="AF11614" s="20"/>
      <c r="AG11614" s="20"/>
      <c r="AH11614" s="20"/>
      <c r="AI11614" s="20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</row>
    <row r="11615" spans="2:47" x14ac:dyDescent="0.25">
      <c r="B11615" s="18"/>
      <c r="I11615" s="1"/>
      <c r="J11615" s="1"/>
      <c r="U11615" s="20"/>
      <c r="V11615" s="20"/>
      <c r="W11615" s="20"/>
      <c r="Z11615" s="20"/>
      <c r="AA11615" s="20"/>
      <c r="AB11615" s="20"/>
      <c r="AC11615" s="20"/>
      <c r="AD11615" s="20"/>
      <c r="AE11615" s="20"/>
      <c r="AF11615" s="20"/>
      <c r="AG11615" s="20"/>
      <c r="AH11615" s="20"/>
      <c r="AI11615" s="20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</row>
    <row r="11616" spans="2:47" x14ac:dyDescent="0.25">
      <c r="B11616" s="18"/>
      <c r="I11616" s="1"/>
      <c r="J11616" s="1"/>
      <c r="U11616" s="20"/>
      <c r="V11616" s="20"/>
      <c r="W11616" s="20"/>
      <c r="Z11616" s="20"/>
      <c r="AA11616" s="20"/>
      <c r="AB11616" s="20"/>
      <c r="AC11616" s="20"/>
      <c r="AD11616" s="20"/>
      <c r="AE11616" s="20"/>
      <c r="AF11616" s="20"/>
      <c r="AG11616" s="20"/>
      <c r="AH11616" s="20"/>
      <c r="AI11616" s="20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</row>
    <row r="11617" spans="2:47" x14ac:dyDescent="0.25">
      <c r="B11617" s="18"/>
      <c r="I11617" s="1"/>
      <c r="J11617" s="1"/>
      <c r="U11617" s="20"/>
      <c r="V11617" s="20"/>
      <c r="W11617" s="20"/>
      <c r="Z11617" s="20"/>
      <c r="AA11617" s="20"/>
      <c r="AB11617" s="20"/>
      <c r="AC11617" s="20"/>
      <c r="AD11617" s="20"/>
      <c r="AE11617" s="20"/>
      <c r="AF11617" s="20"/>
      <c r="AG11617" s="20"/>
      <c r="AH11617" s="20"/>
      <c r="AI11617" s="20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</row>
    <row r="11618" spans="2:47" x14ac:dyDescent="0.25">
      <c r="B11618" s="18"/>
      <c r="I11618" s="1"/>
      <c r="J11618" s="1"/>
      <c r="U11618" s="20"/>
      <c r="V11618" s="20"/>
      <c r="W11618" s="20"/>
      <c r="Z11618" s="20"/>
      <c r="AA11618" s="20"/>
      <c r="AB11618" s="20"/>
      <c r="AC11618" s="20"/>
      <c r="AD11618" s="20"/>
      <c r="AE11618" s="20"/>
      <c r="AF11618" s="20"/>
      <c r="AG11618" s="20"/>
      <c r="AH11618" s="20"/>
      <c r="AI11618" s="20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</row>
    <row r="11619" spans="2:47" x14ac:dyDescent="0.25">
      <c r="B11619" s="18"/>
      <c r="I11619" s="1"/>
      <c r="J11619" s="1"/>
      <c r="U11619" s="20"/>
      <c r="V11619" s="20"/>
      <c r="W11619" s="20"/>
      <c r="Z11619" s="20"/>
      <c r="AA11619" s="20"/>
      <c r="AB11619" s="20"/>
      <c r="AC11619" s="20"/>
      <c r="AD11619" s="20"/>
      <c r="AE11619" s="20"/>
      <c r="AF11619" s="20"/>
      <c r="AG11619" s="20"/>
      <c r="AH11619" s="20"/>
      <c r="AI11619" s="20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</row>
    <row r="11620" spans="2:47" x14ac:dyDescent="0.25">
      <c r="B11620" s="18"/>
      <c r="I11620" s="1"/>
      <c r="J11620" s="1"/>
      <c r="U11620" s="20"/>
      <c r="V11620" s="20"/>
      <c r="W11620" s="20"/>
      <c r="Z11620" s="20"/>
      <c r="AA11620" s="20"/>
      <c r="AB11620" s="20"/>
      <c r="AC11620" s="20"/>
      <c r="AD11620" s="20"/>
      <c r="AE11620" s="20"/>
      <c r="AF11620" s="20"/>
      <c r="AG11620" s="20"/>
      <c r="AH11620" s="20"/>
      <c r="AI11620" s="20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</row>
    <row r="11621" spans="2:47" x14ac:dyDescent="0.25">
      <c r="B11621" s="18"/>
      <c r="I11621" s="1"/>
      <c r="J11621" s="1"/>
      <c r="U11621" s="20"/>
      <c r="V11621" s="20"/>
      <c r="W11621" s="20"/>
      <c r="Z11621" s="20"/>
      <c r="AA11621" s="20"/>
      <c r="AB11621" s="20"/>
      <c r="AC11621" s="20"/>
      <c r="AD11621" s="20"/>
      <c r="AE11621" s="20"/>
      <c r="AF11621" s="20"/>
      <c r="AG11621" s="20"/>
      <c r="AH11621" s="20"/>
      <c r="AI11621" s="20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</row>
    <row r="11622" spans="2:47" x14ac:dyDescent="0.25">
      <c r="B11622" s="18"/>
      <c r="I11622" s="1"/>
      <c r="J11622" s="1"/>
      <c r="U11622" s="20"/>
      <c r="V11622" s="20"/>
      <c r="W11622" s="20"/>
      <c r="Z11622" s="20"/>
      <c r="AA11622" s="20"/>
      <c r="AB11622" s="20"/>
      <c r="AC11622" s="20"/>
      <c r="AD11622" s="20"/>
      <c r="AE11622" s="20"/>
      <c r="AF11622" s="20"/>
      <c r="AG11622" s="20"/>
      <c r="AH11622" s="20"/>
      <c r="AI11622" s="20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</row>
    <row r="11623" spans="2:47" x14ac:dyDescent="0.25">
      <c r="B11623" s="18"/>
      <c r="I11623" s="1"/>
      <c r="J11623" s="1"/>
      <c r="U11623" s="20"/>
      <c r="V11623" s="20"/>
      <c r="W11623" s="20"/>
      <c r="Z11623" s="20"/>
      <c r="AA11623" s="20"/>
      <c r="AB11623" s="20"/>
      <c r="AC11623" s="20"/>
      <c r="AD11623" s="20"/>
      <c r="AE11623" s="20"/>
      <c r="AF11623" s="20"/>
      <c r="AG11623" s="20"/>
      <c r="AH11623" s="20"/>
      <c r="AI11623" s="20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</row>
    <row r="11624" spans="2:47" x14ac:dyDescent="0.25">
      <c r="B11624" s="18"/>
      <c r="I11624" s="1"/>
      <c r="J11624" s="1"/>
      <c r="U11624" s="20"/>
      <c r="V11624" s="20"/>
      <c r="W11624" s="20"/>
      <c r="Z11624" s="20"/>
      <c r="AA11624" s="20"/>
      <c r="AB11624" s="20"/>
      <c r="AC11624" s="20"/>
      <c r="AD11624" s="20"/>
      <c r="AE11624" s="20"/>
      <c r="AF11624" s="20"/>
      <c r="AG11624" s="20"/>
      <c r="AH11624" s="20"/>
      <c r="AI11624" s="20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</row>
    <row r="11625" spans="2:47" x14ac:dyDescent="0.25">
      <c r="B11625" s="18"/>
      <c r="I11625" s="1"/>
      <c r="J11625" s="1"/>
      <c r="U11625" s="20"/>
      <c r="V11625" s="20"/>
      <c r="W11625" s="20"/>
      <c r="Z11625" s="20"/>
      <c r="AA11625" s="20"/>
      <c r="AB11625" s="20"/>
      <c r="AC11625" s="20"/>
      <c r="AD11625" s="20"/>
      <c r="AE11625" s="20"/>
      <c r="AF11625" s="20"/>
      <c r="AG11625" s="20"/>
      <c r="AH11625" s="20"/>
      <c r="AI11625" s="20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</row>
    <row r="11626" spans="2:47" x14ac:dyDescent="0.25">
      <c r="B11626" s="18"/>
      <c r="I11626" s="1"/>
      <c r="J11626" s="1"/>
      <c r="U11626" s="20"/>
      <c r="V11626" s="20"/>
      <c r="W11626" s="20"/>
      <c r="Z11626" s="20"/>
      <c r="AA11626" s="20"/>
      <c r="AB11626" s="20"/>
      <c r="AC11626" s="20"/>
      <c r="AD11626" s="20"/>
      <c r="AE11626" s="20"/>
      <c r="AF11626" s="20"/>
      <c r="AG11626" s="20"/>
      <c r="AH11626" s="20"/>
      <c r="AI11626" s="20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</row>
    <row r="11627" spans="2:47" x14ac:dyDescent="0.25">
      <c r="B11627" s="18"/>
      <c r="I11627" s="1"/>
      <c r="J11627" s="1"/>
      <c r="U11627" s="20"/>
      <c r="V11627" s="20"/>
      <c r="W11627" s="20"/>
      <c r="Z11627" s="20"/>
      <c r="AA11627" s="20"/>
      <c r="AB11627" s="20"/>
      <c r="AC11627" s="20"/>
      <c r="AD11627" s="20"/>
      <c r="AE11627" s="20"/>
      <c r="AF11627" s="20"/>
      <c r="AG11627" s="20"/>
      <c r="AH11627" s="20"/>
      <c r="AI11627" s="20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</row>
    <row r="11628" spans="2:47" x14ac:dyDescent="0.25">
      <c r="B11628" s="18"/>
      <c r="I11628" s="1"/>
      <c r="J11628" s="1"/>
      <c r="U11628" s="20"/>
      <c r="V11628" s="20"/>
      <c r="W11628" s="20"/>
      <c r="Z11628" s="20"/>
      <c r="AA11628" s="20"/>
      <c r="AB11628" s="20"/>
      <c r="AC11628" s="20"/>
      <c r="AD11628" s="20"/>
      <c r="AE11628" s="20"/>
      <c r="AF11628" s="20"/>
      <c r="AG11628" s="20"/>
      <c r="AH11628" s="20"/>
      <c r="AI11628" s="20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</row>
    <row r="11629" spans="2:47" x14ac:dyDescent="0.25">
      <c r="B11629" s="18"/>
      <c r="I11629" s="1"/>
      <c r="J11629" s="1"/>
      <c r="U11629" s="20"/>
      <c r="V11629" s="20"/>
      <c r="W11629" s="20"/>
      <c r="Z11629" s="20"/>
      <c r="AA11629" s="20"/>
      <c r="AB11629" s="20"/>
      <c r="AC11629" s="20"/>
      <c r="AD11629" s="20"/>
      <c r="AE11629" s="20"/>
      <c r="AF11629" s="20"/>
      <c r="AG11629" s="20"/>
      <c r="AH11629" s="20"/>
      <c r="AI11629" s="20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</row>
    <row r="11630" spans="2:47" x14ac:dyDescent="0.25">
      <c r="B11630" s="18"/>
      <c r="I11630" s="1"/>
      <c r="J11630" s="1"/>
      <c r="U11630" s="20"/>
      <c r="V11630" s="20"/>
      <c r="W11630" s="20"/>
      <c r="Z11630" s="20"/>
      <c r="AA11630" s="20"/>
      <c r="AB11630" s="20"/>
      <c r="AC11630" s="20"/>
      <c r="AD11630" s="20"/>
      <c r="AE11630" s="20"/>
      <c r="AF11630" s="20"/>
      <c r="AG11630" s="20"/>
      <c r="AH11630" s="20"/>
      <c r="AI11630" s="20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</row>
    <row r="11631" spans="2:47" x14ac:dyDescent="0.25">
      <c r="B11631" s="18"/>
      <c r="I11631" s="1"/>
      <c r="J11631" s="1"/>
      <c r="U11631" s="20"/>
      <c r="V11631" s="20"/>
      <c r="W11631" s="20"/>
      <c r="Z11631" s="20"/>
      <c r="AA11631" s="20"/>
      <c r="AB11631" s="20"/>
      <c r="AC11631" s="20"/>
      <c r="AD11631" s="20"/>
      <c r="AE11631" s="20"/>
      <c r="AF11631" s="20"/>
      <c r="AG11631" s="20"/>
      <c r="AH11631" s="20"/>
      <c r="AI11631" s="20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</row>
    <row r="11632" spans="2:47" x14ac:dyDescent="0.25">
      <c r="B11632" s="18"/>
      <c r="I11632" s="1"/>
      <c r="J11632" s="1"/>
      <c r="U11632" s="20"/>
      <c r="V11632" s="20"/>
      <c r="W11632" s="20"/>
      <c r="Z11632" s="20"/>
      <c r="AA11632" s="20"/>
      <c r="AB11632" s="20"/>
      <c r="AC11632" s="20"/>
      <c r="AD11632" s="20"/>
      <c r="AE11632" s="20"/>
      <c r="AF11632" s="20"/>
      <c r="AG11632" s="20"/>
      <c r="AH11632" s="20"/>
      <c r="AI11632" s="20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</row>
    <row r="11633" spans="2:47" x14ac:dyDescent="0.25">
      <c r="B11633" s="18"/>
      <c r="I11633" s="1"/>
      <c r="J11633" s="1"/>
      <c r="U11633" s="20"/>
      <c r="V11633" s="20"/>
      <c r="W11633" s="20"/>
      <c r="Z11633" s="20"/>
      <c r="AA11633" s="20"/>
      <c r="AB11633" s="20"/>
      <c r="AC11633" s="20"/>
      <c r="AD11633" s="20"/>
      <c r="AE11633" s="20"/>
      <c r="AF11633" s="20"/>
      <c r="AG11633" s="20"/>
      <c r="AH11633" s="20"/>
      <c r="AI11633" s="20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</row>
    <row r="11634" spans="2:47" x14ac:dyDescent="0.25">
      <c r="B11634" s="18"/>
      <c r="I11634" s="1"/>
      <c r="J11634" s="1"/>
      <c r="U11634" s="20"/>
      <c r="V11634" s="20"/>
      <c r="W11634" s="20"/>
      <c r="Z11634" s="20"/>
      <c r="AA11634" s="20"/>
      <c r="AB11634" s="20"/>
      <c r="AC11634" s="20"/>
      <c r="AD11634" s="20"/>
      <c r="AE11634" s="20"/>
      <c r="AF11634" s="20"/>
      <c r="AG11634" s="20"/>
      <c r="AH11634" s="20"/>
      <c r="AI11634" s="20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</row>
    <row r="11635" spans="2:47" x14ac:dyDescent="0.25">
      <c r="B11635" s="18"/>
      <c r="I11635" s="1"/>
      <c r="J11635" s="1"/>
      <c r="U11635" s="20"/>
      <c r="V11635" s="20"/>
      <c r="W11635" s="20"/>
      <c r="Z11635" s="20"/>
      <c r="AA11635" s="20"/>
      <c r="AB11635" s="20"/>
      <c r="AC11635" s="20"/>
      <c r="AD11635" s="20"/>
      <c r="AE11635" s="20"/>
      <c r="AF11635" s="20"/>
      <c r="AG11635" s="20"/>
      <c r="AH11635" s="20"/>
      <c r="AI11635" s="20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</row>
    <row r="11636" spans="2:47" x14ac:dyDescent="0.25">
      <c r="B11636" s="18"/>
      <c r="I11636" s="1"/>
      <c r="J11636" s="1"/>
      <c r="U11636" s="20"/>
      <c r="V11636" s="20"/>
      <c r="W11636" s="20"/>
      <c r="Z11636" s="20"/>
      <c r="AA11636" s="20"/>
      <c r="AB11636" s="20"/>
      <c r="AC11636" s="20"/>
      <c r="AD11636" s="20"/>
      <c r="AE11636" s="20"/>
      <c r="AF11636" s="20"/>
      <c r="AG11636" s="20"/>
      <c r="AH11636" s="20"/>
      <c r="AI11636" s="20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</row>
    <row r="11637" spans="2:47" x14ac:dyDescent="0.25">
      <c r="B11637" s="18"/>
      <c r="I11637" s="1"/>
      <c r="J11637" s="1"/>
      <c r="U11637" s="20"/>
      <c r="V11637" s="20"/>
      <c r="W11637" s="20"/>
      <c r="Z11637" s="20"/>
      <c r="AA11637" s="20"/>
      <c r="AB11637" s="20"/>
      <c r="AC11637" s="20"/>
      <c r="AD11637" s="20"/>
      <c r="AE11637" s="20"/>
      <c r="AF11637" s="20"/>
      <c r="AG11637" s="20"/>
      <c r="AH11637" s="20"/>
      <c r="AI11637" s="20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</row>
    <row r="11638" spans="2:47" x14ac:dyDescent="0.25">
      <c r="B11638" s="18"/>
      <c r="I11638" s="1"/>
      <c r="J11638" s="1"/>
      <c r="U11638" s="20"/>
      <c r="V11638" s="20"/>
      <c r="W11638" s="20"/>
      <c r="Z11638" s="20"/>
      <c r="AA11638" s="20"/>
      <c r="AB11638" s="20"/>
      <c r="AC11638" s="20"/>
      <c r="AD11638" s="20"/>
      <c r="AE11638" s="20"/>
      <c r="AF11638" s="20"/>
      <c r="AG11638" s="20"/>
      <c r="AH11638" s="20"/>
      <c r="AI11638" s="20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</row>
    <row r="11639" spans="2:47" x14ac:dyDescent="0.25">
      <c r="B11639" s="18"/>
      <c r="I11639" s="1"/>
      <c r="J11639" s="1"/>
      <c r="U11639" s="20"/>
      <c r="V11639" s="20"/>
      <c r="W11639" s="20"/>
      <c r="Z11639" s="20"/>
      <c r="AA11639" s="20"/>
      <c r="AB11639" s="20"/>
      <c r="AC11639" s="20"/>
      <c r="AD11639" s="20"/>
      <c r="AE11639" s="20"/>
      <c r="AF11639" s="20"/>
      <c r="AG11639" s="20"/>
      <c r="AH11639" s="20"/>
      <c r="AI11639" s="20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</row>
    <row r="11640" spans="2:47" x14ac:dyDescent="0.25">
      <c r="B11640" s="18"/>
      <c r="I11640" s="1"/>
      <c r="J11640" s="1"/>
      <c r="U11640" s="20"/>
      <c r="V11640" s="20"/>
      <c r="W11640" s="20"/>
      <c r="Z11640" s="20"/>
      <c r="AA11640" s="20"/>
      <c r="AB11640" s="20"/>
      <c r="AC11640" s="20"/>
      <c r="AD11640" s="20"/>
      <c r="AE11640" s="20"/>
      <c r="AF11640" s="20"/>
      <c r="AG11640" s="20"/>
      <c r="AH11640" s="20"/>
      <c r="AI11640" s="20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</row>
    <row r="11641" spans="2:47" x14ac:dyDescent="0.25">
      <c r="B11641" s="18"/>
      <c r="I11641" s="1"/>
      <c r="J11641" s="1"/>
      <c r="U11641" s="20"/>
      <c r="V11641" s="20"/>
      <c r="W11641" s="20"/>
      <c r="Z11641" s="20"/>
      <c r="AA11641" s="20"/>
      <c r="AB11641" s="20"/>
      <c r="AC11641" s="20"/>
      <c r="AD11641" s="20"/>
      <c r="AE11641" s="20"/>
      <c r="AF11641" s="20"/>
      <c r="AG11641" s="20"/>
      <c r="AH11641" s="20"/>
      <c r="AI11641" s="20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</row>
    <row r="11642" spans="2:47" x14ac:dyDescent="0.25">
      <c r="B11642" s="18"/>
      <c r="I11642" s="1"/>
      <c r="J11642" s="1"/>
      <c r="U11642" s="20"/>
      <c r="V11642" s="20"/>
      <c r="W11642" s="20"/>
      <c r="Z11642" s="20"/>
      <c r="AA11642" s="20"/>
      <c r="AB11642" s="20"/>
      <c r="AC11642" s="20"/>
      <c r="AD11642" s="20"/>
      <c r="AE11642" s="20"/>
      <c r="AF11642" s="20"/>
      <c r="AG11642" s="20"/>
      <c r="AH11642" s="20"/>
      <c r="AI11642" s="20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</row>
    <row r="11643" spans="2:47" x14ac:dyDescent="0.25">
      <c r="B11643" s="18"/>
      <c r="I11643" s="1"/>
      <c r="J11643" s="1"/>
      <c r="U11643" s="20"/>
      <c r="V11643" s="20"/>
      <c r="W11643" s="20"/>
      <c r="Z11643" s="20"/>
      <c r="AA11643" s="20"/>
      <c r="AB11643" s="20"/>
      <c r="AC11643" s="20"/>
      <c r="AD11643" s="20"/>
      <c r="AE11643" s="20"/>
      <c r="AF11643" s="20"/>
      <c r="AG11643" s="20"/>
      <c r="AH11643" s="20"/>
      <c r="AI11643" s="20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</row>
    <row r="11644" spans="2:47" x14ac:dyDescent="0.25">
      <c r="B11644" s="18"/>
      <c r="I11644" s="1"/>
      <c r="J11644" s="1"/>
      <c r="U11644" s="20"/>
      <c r="V11644" s="20"/>
      <c r="W11644" s="20"/>
      <c r="Z11644" s="20"/>
      <c r="AA11644" s="20"/>
      <c r="AB11644" s="20"/>
      <c r="AC11644" s="20"/>
      <c r="AD11644" s="20"/>
      <c r="AE11644" s="20"/>
      <c r="AF11644" s="20"/>
      <c r="AG11644" s="20"/>
      <c r="AH11644" s="20"/>
      <c r="AI11644" s="20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</row>
    <row r="11645" spans="2:47" x14ac:dyDescent="0.25">
      <c r="B11645" s="18"/>
      <c r="I11645" s="1"/>
      <c r="J11645" s="1"/>
      <c r="U11645" s="20"/>
      <c r="V11645" s="20"/>
      <c r="W11645" s="20"/>
      <c r="Z11645" s="20"/>
      <c r="AA11645" s="20"/>
      <c r="AB11645" s="20"/>
      <c r="AC11645" s="20"/>
      <c r="AD11645" s="20"/>
      <c r="AE11645" s="20"/>
      <c r="AF11645" s="20"/>
      <c r="AG11645" s="20"/>
      <c r="AH11645" s="20"/>
      <c r="AI11645" s="20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</row>
    <row r="11646" spans="2:47" x14ac:dyDescent="0.25">
      <c r="B11646" s="18"/>
      <c r="I11646" s="1"/>
      <c r="J11646" s="1"/>
      <c r="U11646" s="20"/>
      <c r="V11646" s="20"/>
      <c r="W11646" s="20"/>
      <c r="Z11646" s="20"/>
      <c r="AA11646" s="20"/>
      <c r="AB11646" s="20"/>
      <c r="AC11646" s="20"/>
      <c r="AD11646" s="20"/>
      <c r="AE11646" s="20"/>
      <c r="AF11646" s="20"/>
      <c r="AG11646" s="20"/>
      <c r="AH11646" s="20"/>
      <c r="AI11646" s="20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</row>
    <row r="11647" spans="2:47" x14ac:dyDescent="0.25">
      <c r="B11647" s="18"/>
      <c r="I11647" s="1"/>
      <c r="J11647" s="1"/>
      <c r="U11647" s="20"/>
      <c r="V11647" s="20"/>
      <c r="W11647" s="20"/>
      <c r="Z11647" s="20"/>
      <c r="AA11647" s="20"/>
      <c r="AB11647" s="20"/>
      <c r="AC11647" s="20"/>
      <c r="AD11647" s="20"/>
      <c r="AE11647" s="20"/>
      <c r="AF11647" s="20"/>
      <c r="AG11647" s="20"/>
      <c r="AH11647" s="20"/>
      <c r="AI11647" s="20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</row>
    <row r="11648" spans="2:47" x14ac:dyDescent="0.25">
      <c r="B11648" s="18"/>
      <c r="I11648" s="1"/>
      <c r="J11648" s="1"/>
      <c r="U11648" s="20"/>
      <c r="V11648" s="20"/>
      <c r="W11648" s="20"/>
      <c r="Z11648" s="20"/>
      <c r="AA11648" s="20"/>
      <c r="AB11648" s="20"/>
      <c r="AC11648" s="20"/>
      <c r="AD11648" s="20"/>
      <c r="AE11648" s="20"/>
      <c r="AF11648" s="20"/>
      <c r="AG11648" s="20"/>
      <c r="AH11648" s="20"/>
      <c r="AI11648" s="20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</row>
    <row r="11649" spans="2:47" x14ac:dyDescent="0.25">
      <c r="B11649" s="18"/>
      <c r="I11649" s="1"/>
      <c r="J11649" s="1"/>
      <c r="U11649" s="20"/>
      <c r="V11649" s="20"/>
      <c r="W11649" s="20"/>
      <c r="Z11649" s="20"/>
      <c r="AA11649" s="20"/>
      <c r="AB11649" s="20"/>
      <c r="AC11649" s="20"/>
      <c r="AD11649" s="20"/>
      <c r="AE11649" s="20"/>
      <c r="AF11649" s="20"/>
      <c r="AG11649" s="20"/>
      <c r="AH11649" s="20"/>
      <c r="AI11649" s="20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</row>
    <row r="11650" spans="2:47" x14ac:dyDescent="0.25">
      <c r="B11650" s="18"/>
      <c r="I11650" s="1"/>
      <c r="J11650" s="1"/>
      <c r="U11650" s="20"/>
      <c r="V11650" s="20"/>
      <c r="W11650" s="20"/>
      <c r="Z11650" s="20"/>
      <c r="AA11650" s="20"/>
      <c r="AB11650" s="20"/>
      <c r="AC11650" s="20"/>
      <c r="AD11650" s="20"/>
      <c r="AE11650" s="20"/>
      <c r="AF11650" s="20"/>
      <c r="AG11650" s="20"/>
      <c r="AH11650" s="20"/>
      <c r="AI11650" s="20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</row>
    <row r="11651" spans="2:47" x14ac:dyDescent="0.25">
      <c r="B11651" s="18"/>
      <c r="I11651" s="1"/>
      <c r="J11651" s="1"/>
      <c r="U11651" s="20"/>
      <c r="V11651" s="20"/>
      <c r="W11651" s="20"/>
      <c r="Z11651" s="20"/>
      <c r="AA11651" s="20"/>
      <c r="AB11651" s="20"/>
      <c r="AC11651" s="20"/>
      <c r="AD11651" s="20"/>
      <c r="AE11651" s="20"/>
      <c r="AF11651" s="20"/>
      <c r="AG11651" s="20"/>
      <c r="AH11651" s="20"/>
      <c r="AI11651" s="20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</row>
    <row r="11652" spans="2:47" x14ac:dyDescent="0.25">
      <c r="B11652" s="18"/>
      <c r="I11652" s="1"/>
      <c r="J11652" s="1"/>
      <c r="U11652" s="20"/>
      <c r="V11652" s="20"/>
      <c r="W11652" s="20"/>
      <c r="Z11652" s="20"/>
      <c r="AA11652" s="20"/>
      <c r="AB11652" s="20"/>
      <c r="AC11652" s="20"/>
      <c r="AD11652" s="20"/>
      <c r="AE11652" s="20"/>
      <c r="AF11652" s="20"/>
      <c r="AG11652" s="20"/>
      <c r="AH11652" s="20"/>
      <c r="AI11652" s="20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</row>
    <row r="11653" spans="2:47" x14ac:dyDescent="0.25">
      <c r="B11653" s="18"/>
      <c r="I11653" s="1"/>
      <c r="J11653" s="1"/>
      <c r="U11653" s="20"/>
      <c r="V11653" s="20"/>
      <c r="W11653" s="20"/>
      <c r="Z11653" s="20"/>
      <c r="AA11653" s="20"/>
      <c r="AB11653" s="20"/>
      <c r="AC11653" s="20"/>
      <c r="AD11653" s="20"/>
      <c r="AE11653" s="20"/>
      <c r="AF11653" s="20"/>
      <c r="AG11653" s="20"/>
      <c r="AH11653" s="20"/>
      <c r="AI11653" s="20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</row>
    <row r="11654" spans="2:47" x14ac:dyDescent="0.25">
      <c r="B11654" s="18"/>
      <c r="I11654" s="1"/>
      <c r="J11654" s="1"/>
      <c r="U11654" s="20"/>
      <c r="V11654" s="20"/>
      <c r="W11654" s="20"/>
      <c r="Z11654" s="20"/>
      <c r="AA11654" s="20"/>
      <c r="AB11654" s="20"/>
      <c r="AC11654" s="20"/>
      <c r="AD11654" s="20"/>
      <c r="AE11654" s="20"/>
      <c r="AF11654" s="20"/>
      <c r="AG11654" s="20"/>
      <c r="AH11654" s="20"/>
      <c r="AI11654" s="20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</row>
    <row r="11655" spans="2:47" x14ac:dyDescent="0.25">
      <c r="B11655" s="18"/>
      <c r="I11655" s="1"/>
      <c r="J11655" s="1"/>
      <c r="U11655" s="20"/>
      <c r="V11655" s="20"/>
      <c r="W11655" s="20"/>
      <c r="Z11655" s="20"/>
      <c r="AA11655" s="20"/>
      <c r="AB11655" s="20"/>
      <c r="AC11655" s="20"/>
      <c r="AD11655" s="20"/>
      <c r="AE11655" s="20"/>
      <c r="AF11655" s="20"/>
      <c r="AG11655" s="20"/>
      <c r="AH11655" s="20"/>
      <c r="AI11655" s="20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</row>
    <row r="11656" spans="2:47" x14ac:dyDescent="0.25">
      <c r="B11656" s="18"/>
      <c r="I11656" s="1"/>
      <c r="J11656" s="1"/>
      <c r="U11656" s="20"/>
      <c r="V11656" s="20"/>
      <c r="W11656" s="20"/>
      <c r="Z11656" s="20"/>
      <c r="AA11656" s="20"/>
      <c r="AB11656" s="20"/>
      <c r="AC11656" s="20"/>
      <c r="AD11656" s="20"/>
      <c r="AE11656" s="20"/>
      <c r="AF11656" s="20"/>
      <c r="AG11656" s="20"/>
      <c r="AH11656" s="20"/>
      <c r="AI11656" s="20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</row>
    <row r="11657" spans="2:47" x14ac:dyDescent="0.25">
      <c r="B11657" s="18"/>
      <c r="I11657" s="1"/>
      <c r="J11657" s="1"/>
      <c r="U11657" s="20"/>
      <c r="V11657" s="20"/>
      <c r="W11657" s="20"/>
      <c r="Z11657" s="20"/>
      <c r="AA11657" s="20"/>
      <c r="AB11657" s="20"/>
      <c r="AC11657" s="20"/>
      <c r="AD11657" s="20"/>
      <c r="AE11657" s="20"/>
      <c r="AF11657" s="20"/>
      <c r="AG11657" s="20"/>
      <c r="AH11657" s="20"/>
      <c r="AI11657" s="20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</row>
    <row r="11658" spans="2:47" x14ac:dyDescent="0.25">
      <c r="B11658" s="18"/>
      <c r="I11658" s="1"/>
      <c r="J11658" s="1"/>
      <c r="U11658" s="20"/>
      <c r="V11658" s="20"/>
      <c r="W11658" s="20"/>
      <c r="Z11658" s="20"/>
      <c r="AA11658" s="20"/>
      <c r="AB11658" s="20"/>
      <c r="AC11658" s="20"/>
      <c r="AD11658" s="20"/>
      <c r="AE11658" s="20"/>
      <c r="AF11658" s="20"/>
      <c r="AG11658" s="20"/>
      <c r="AH11658" s="20"/>
      <c r="AI11658" s="20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</row>
    <row r="11659" spans="2:47" x14ac:dyDescent="0.25">
      <c r="B11659" s="18"/>
      <c r="I11659" s="1"/>
      <c r="J11659" s="1"/>
      <c r="U11659" s="20"/>
      <c r="V11659" s="20"/>
      <c r="W11659" s="20"/>
      <c r="Z11659" s="20"/>
      <c r="AA11659" s="20"/>
      <c r="AB11659" s="20"/>
      <c r="AC11659" s="20"/>
      <c r="AD11659" s="20"/>
      <c r="AE11659" s="20"/>
      <c r="AF11659" s="20"/>
      <c r="AG11659" s="20"/>
      <c r="AH11659" s="20"/>
      <c r="AI11659" s="20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</row>
    <row r="11660" spans="2:47" x14ac:dyDescent="0.25">
      <c r="B11660" s="18"/>
      <c r="I11660" s="1"/>
      <c r="J11660" s="1"/>
      <c r="U11660" s="20"/>
      <c r="V11660" s="20"/>
      <c r="W11660" s="20"/>
      <c r="Z11660" s="20"/>
      <c r="AA11660" s="20"/>
      <c r="AB11660" s="20"/>
      <c r="AC11660" s="20"/>
      <c r="AD11660" s="20"/>
      <c r="AE11660" s="20"/>
      <c r="AF11660" s="20"/>
      <c r="AG11660" s="20"/>
      <c r="AH11660" s="20"/>
      <c r="AI11660" s="20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</row>
    <row r="11661" spans="2:47" x14ac:dyDescent="0.25">
      <c r="B11661" s="18"/>
      <c r="I11661" s="1"/>
      <c r="J11661" s="1"/>
      <c r="U11661" s="20"/>
      <c r="V11661" s="20"/>
      <c r="W11661" s="20"/>
      <c r="Z11661" s="20"/>
      <c r="AA11661" s="20"/>
      <c r="AB11661" s="20"/>
      <c r="AC11661" s="20"/>
      <c r="AD11661" s="20"/>
      <c r="AE11661" s="20"/>
      <c r="AF11661" s="20"/>
      <c r="AG11661" s="20"/>
      <c r="AH11661" s="20"/>
      <c r="AI11661" s="20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</row>
    <row r="11662" spans="2:47" x14ac:dyDescent="0.25">
      <c r="B11662" s="18"/>
      <c r="I11662" s="1"/>
      <c r="J11662" s="1"/>
      <c r="U11662" s="20"/>
      <c r="V11662" s="20"/>
      <c r="W11662" s="20"/>
      <c r="Z11662" s="20"/>
      <c r="AA11662" s="20"/>
      <c r="AB11662" s="20"/>
      <c r="AC11662" s="20"/>
      <c r="AD11662" s="20"/>
      <c r="AE11662" s="20"/>
      <c r="AF11662" s="20"/>
      <c r="AG11662" s="20"/>
      <c r="AH11662" s="20"/>
      <c r="AI11662" s="20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</row>
    <row r="11663" spans="2:47" x14ac:dyDescent="0.25">
      <c r="B11663" s="18"/>
      <c r="I11663" s="1"/>
      <c r="J11663" s="1"/>
      <c r="U11663" s="20"/>
      <c r="V11663" s="20"/>
      <c r="W11663" s="20"/>
      <c r="Z11663" s="20"/>
      <c r="AA11663" s="20"/>
      <c r="AB11663" s="20"/>
      <c r="AC11663" s="20"/>
      <c r="AD11663" s="20"/>
      <c r="AE11663" s="20"/>
      <c r="AF11663" s="20"/>
      <c r="AG11663" s="20"/>
      <c r="AH11663" s="20"/>
      <c r="AI11663" s="20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</row>
    <row r="11664" spans="2:47" x14ac:dyDescent="0.25">
      <c r="B11664" s="18"/>
      <c r="I11664" s="1"/>
      <c r="J11664" s="1"/>
      <c r="U11664" s="20"/>
      <c r="V11664" s="20"/>
      <c r="W11664" s="20"/>
      <c r="Z11664" s="20"/>
      <c r="AA11664" s="20"/>
      <c r="AB11664" s="20"/>
      <c r="AC11664" s="20"/>
      <c r="AD11664" s="20"/>
      <c r="AE11664" s="20"/>
      <c r="AF11664" s="20"/>
      <c r="AG11664" s="20"/>
      <c r="AH11664" s="20"/>
      <c r="AI11664" s="20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</row>
    <row r="11665" spans="2:47" x14ac:dyDescent="0.25">
      <c r="B11665" s="18"/>
      <c r="I11665" s="1"/>
      <c r="J11665" s="1"/>
      <c r="U11665" s="20"/>
      <c r="V11665" s="20"/>
      <c r="W11665" s="20"/>
      <c r="Z11665" s="20"/>
      <c r="AA11665" s="20"/>
      <c r="AB11665" s="20"/>
      <c r="AC11665" s="20"/>
      <c r="AD11665" s="20"/>
      <c r="AE11665" s="20"/>
      <c r="AF11665" s="20"/>
      <c r="AG11665" s="20"/>
      <c r="AH11665" s="20"/>
      <c r="AI11665" s="20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</row>
    <row r="11666" spans="2:47" x14ac:dyDescent="0.25">
      <c r="B11666" s="18"/>
      <c r="I11666" s="1"/>
      <c r="J11666" s="1"/>
      <c r="U11666" s="20"/>
      <c r="V11666" s="20"/>
      <c r="W11666" s="20"/>
      <c r="Z11666" s="20"/>
      <c r="AA11666" s="20"/>
      <c r="AB11666" s="20"/>
      <c r="AC11666" s="20"/>
      <c r="AD11666" s="20"/>
      <c r="AE11666" s="20"/>
      <c r="AF11666" s="20"/>
      <c r="AG11666" s="20"/>
      <c r="AH11666" s="20"/>
      <c r="AI11666" s="20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</row>
    <row r="11667" spans="2:47" x14ac:dyDescent="0.25">
      <c r="B11667" s="18"/>
      <c r="I11667" s="1"/>
      <c r="J11667" s="1"/>
      <c r="U11667" s="20"/>
      <c r="V11667" s="20"/>
      <c r="W11667" s="20"/>
      <c r="Z11667" s="20"/>
      <c r="AA11667" s="20"/>
      <c r="AB11667" s="20"/>
      <c r="AC11667" s="20"/>
      <c r="AD11667" s="20"/>
      <c r="AE11667" s="20"/>
      <c r="AF11667" s="20"/>
      <c r="AG11667" s="20"/>
      <c r="AH11667" s="20"/>
      <c r="AI11667" s="20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</row>
    <row r="11668" spans="2:47" x14ac:dyDescent="0.25">
      <c r="B11668" s="18"/>
      <c r="I11668" s="1"/>
      <c r="J11668" s="1"/>
      <c r="U11668" s="20"/>
      <c r="V11668" s="20"/>
      <c r="W11668" s="20"/>
      <c r="Z11668" s="20"/>
      <c r="AA11668" s="20"/>
      <c r="AB11668" s="20"/>
      <c r="AC11668" s="20"/>
      <c r="AD11668" s="20"/>
      <c r="AE11668" s="20"/>
      <c r="AF11668" s="20"/>
      <c r="AG11668" s="20"/>
      <c r="AH11668" s="20"/>
      <c r="AI11668" s="20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</row>
    <row r="11669" spans="2:47" x14ac:dyDescent="0.25">
      <c r="B11669" s="18"/>
      <c r="I11669" s="1"/>
      <c r="J11669" s="1"/>
      <c r="U11669" s="20"/>
      <c r="V11669" s="20"/>
      <c r="W11669" s="20"/>
      <c r="Z11669" s="20"/>
      <c r="AA11669" s="20"/>
      <c r="AB11669" s="20"/>
      <c r="AC11669" s="20"/>
      <c r="AD11669" s="20"/>
      <c r="AE11669" s="20"/>
      <c r="AF11669" s="20"/>
      <c r="AG11669" s="20"/>
      <c r="AH11669" s="20"/>
      <c r="AI11669" s="20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</row>
    <row r="11670" spans="2:47" x14ac:dyDescent="0.25">
      <c r="B11670" s="18"/>
      <c r="I11670" s="1"/>
      <c r="J11670" s="1"/>
      <c r="U11670" s="20"/>
      <c r="V11670" s="20"/>
      <c r="W11670" s="20"/>
      <c r="Z11670" s="20"/>
      <c r="AA11670" s="20"/>
      <c r="AB11670" s="20"/>
      <c r="AC11670" s="20"/>
      <c r="AD11670" s="20"/>
      <c r="AE11670" s="20"/>
      <c r="AF11670" s="20"/>
      <c r="AG11670" s="20"/>
      <c r="AH11670" s="20"/>
      <c r="AI11670" s="20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</row>
    <row r="11671" spans="2:47" x14ac:dyDescent="0.25">
      <c r="B11671" s="18"/>
      <c r="I11671" s="1"/>
      <c r="J11671" s="1"/>
      <c r="U11671" s="20"/>
      <c r="V11671" s="20"/>
      <c r="W11671" s="20"/>
      <c r="Z11671" s="20"/>
      <c r="AA11671" s="20"/>
      <c r="AB11671" s="20"/>
      <c r="AC11671" s="20"/>
      <c r="AD11671" s="20"/>
      <c r="AE11671" s="20"/>
      <c r="AF11671" s="20"/>
      <c r="AG11671" s="20"/>
      <c r="AH11671" s="20"/>
      <c r="AI11671" s="20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</row>
    <row r="11672" spans="2:47" x14ac:dyDescent="0.25">
      <c r="B11672" s="18"/>
      <c r="I11672" s="1"/>
      <c r="J11672" s="1"/>
      <c r="U11672" s="20"/>
      <c r="V11672" s="20"/>
      <c r="W11672" s="20"/>
      <c r="Z11672" s="20"/>
      <c r="AA11672" s="20"/>
      <c r="AB11672" s="20"/>
      <c r="AC11672" s="20"/>
      <c r="AD11672" s="20"/>
      <c r="AE11672" s="20"/>
      <c r="AF11672" s="20"/>
      <c r="AG11672" s="20"/>
      <c r="AH11672" s="20"/>
      <c r="AI11672" s="20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</row>
    <row r="11673" spans="2:47" x14ac:dyDescent="0.25">
      <c r="B11673" s="18"/>
      <c r="I11673" s="1"/>
      <c r="J11673" s="1"/>
      <c r="U11673" s="20"/>
      <c r="V11673" s="20"/>
      <c r="W11673" s="20"/>
      <c r="Z11673" s="20"/>
      <c r="AA11673" s="20"/>
      <c r="AB11673" s="20"/>
      <c r="AC11673" s="20"/>
      <c r="AD11673" s="20"/>
      <c r="AE11673" s="20"/>
      <c r="AF11673" s="20"/>
      <c r="AG11673" s="20"/>
      <c r="AH11673" s="20"/>
      <c r="AI11673" s="20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</row>
    <row r="11674" spans="2:47" x14ac:dyDescent="0.25">
      <c r="B11674" s="18"/>
      <c r="I11674" s="1"/>
      <c r="J11674" s="1"/>
      <c r="U11674" s="20"/>
      <c r="V11674" s="20"/>
      <c r="W11674" s="20"/>
      <c r="Z11674" s="20"/>
      <c r="AA11674" s="20"/>
      <c r="AB11674" s="20"/>
      <c r="AC11674" s="20"/>
      <c r="AD11674" s="20"/>
      <c r="AE11674" s="20"/>
      <c r="AF11674" s="20"/>
      <c r="AG11674" s="20"/>
      <c r="AH11674" s="20"/>
      <c r="AI11674" s="20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</row>
    <row r="11675" spans="2:47" x14ac:dyDescent="0.25">
      <c r="B11675" s="18"/>
      <c r="I11675" s="1"/>
      <c r="J11675" s="1"/>
      <c r="U11675" s="20"/>
      <c r="V11675" s="20"/>
      <c r="W11675" s="20"/>
      <c r="Z11675" s="20"/>
      <c r="AA11675" s="20"/>
      <c r="AB11675" s="20"/>
      <c r="AC11675" s="20"/>
      <c r="AD11675" s="20"/>
      <c r="AE11675" s="20"/>
      <c r="AF11675" s="20"/>
      <c r="AG11675" s="20"/>
      <c r="AH11675" s="20"/>
      <c r="AI11675" s="20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</row>
    <row r="11676" spans="2:47" x14ac:dyDescent="0.25">
      <c r="B11676" s="18"/>
      <c r="I11676" s="1"/>
      <c r="J11676" s="1"/>
      <c r="U11676" s="20"/>
      <c r="V11676" s="20"/>
      <c r="W11676" s="20"/>
      <c r="Z11676" s="20"/>
      <c r="AA11676" s="20"/>
      <c r="AB11676" s="20"/>
      <c r="AC11676" s="20"/>
      <c r="AD11676" s="20"/>
      <c r="AE11676" s="20"/>
      <c r="AF11676" s="20"/>
      <c r="AG11676" s="20"/>
      <c r="AH11676" s="20"/>
      <c r="AI11676" s="20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</row>
    <row r="11677" spans="2:47" x14ac:dyDescent="0.25">
      <c r="B11677" s="18"/>
      <c r="I11677" s="1"/>
      <c r="J11677" s="1"/>
      <c r="U11677" s="20"/>
      <c r="V11677" s="20"/>
      <c r="W11677" s="20"/>
      <c r="Z11677" s="20"/>
      <c r="AA11677" s="20"/>
      <c r="AB11677" s="20"/>
      <c r="AC11677" s="20"/>
      <c r="AD11677" s="20"/>
      <c r="AE11677" s="20"/>
      <c r="AF11677" s="20"/>
      <c r="AG11677" s="20"/>
      <c r="AH11677" s="20"/>
      <c r="AI11677" s="20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</row>
    <row r="11678" spans="2:47" x14ac:dyDescent="0.25">
      <c r="B11678" s="18"/>
      <c r="I11678" s="1"/>
      <c r="J11678" s="1"/>
      <c r="U11678" s="20"/>
      <c r="V11678" s="20"/>
      <c r="W11678" s="20"/>
      <c r="Z11678" s="20"/>
      <c r="AA11678" s="20"/>
      <c r="AB11678" s="20"/>
      <c r="AC11678" s="20"/>
      <c r="AD11678" s="20"/>
      <c r="AE11678" s="20"/>
      <c r="AF11678" s="20"/>
      <c r="AG11678" s="20"/>
      <c r="AH11678" s="20"/>
      <c r="AI11678" s="20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</row>
    <row r="11679" spans="2:47" x14ac:dyDescent="0.25">
      <c r="B11679" s="18"/>
      <c r="I11679" s="1"/>
      <c r="J11679" s="1"/>
      <c r="U11679" s="20"/>
      <c r="V11679" s="20"/>
      <c r="W11679" s="20"/>
      <c r="Z11679" s="20"/>
      <c r="AA11679" s="20"/>
      <c r="AB11679" s="20"/>
      <c r="AC11679" s="20"/>
      <c r="AD11679" s="20"/>
      <c r="AE11679" s="20"/>
      <c r="AF11679" s="20"/>
      <c r="AG11679" s="20"/>
      <c r="AH11679" s="20"/>
      <c r="AI11679" s="20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</row>
    <row r="11680" spans="2:47" x14ac:dyDescent="0.25">
      <c r="B11680" s="18"/>
      <c r="I11680" s="1"/>
      <c r="J11680" s="1"/>
      <c r="U11680" s="20"/>
      <c r="V11680" s="20"/>
      <c r="W11680" s="20"/>
      <c r="Z11680" s="20"/>
      <c r="AA11680" s="20"/>
      <c r="AB11680" s="20"/>
      <c r="AC11680" s="20"/>
      <c r="AD11680" s="20"/>
      <c r="AE11680" s="20"/>
      <c r="AF11680" s="20"/>
      <c r="AG11680" s="20"/>
      <c r="AH11680" s="20"/>
      <c r="AI11680" s="20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</row>
    <row r="11681" spans="1:47" x14ac:dyDescent="0.25">
      <c r="B11681" s="18"/>
      <c r="I11681" s="1"/>
      <c r="J11681" s="1"/>
      <c r="U11681" s="20"/>
      <c r="V11681" s="20"/>
      <c r="W11681" s="20"/>
      <c r="Z11681" s="20"/>
      <c r="AA11681" s="20"/>
      <c r="AB11681" s="20"/>
      <c r="AC11681" s="20"/>
      <c r="AD11681" s="20"/>
      <c r="AE11681" s="20"/>
      <c r="AF11681" s="20"/>
      <c r="AG11681" s="20"/>
      <c r="AH11681" s="20"/>
      <c r="AI11681" s="20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</row>
    <row r="11682" spans="1:47" x14ac:dyDescent="0.25">
      <c r="B11682" s="18"/>
      <c r="I11682" s="1"/>
      <c r="J11682" s="1"/>
      <c r="U11682" s="20"/>
      <c r="V11682" s="20"/>
      <c r="W11682" s="20"/>
      <c r="Z11682" s="20"/>
      <c r="AA11682" s="20"/>
      <c r="AB11682" s="20"/>
      <c r="AC11682" s="20"/>
      <c r="AD11682" s="20"/>
      <c r="AE11682" s="20"/>
      <c r="AF11682" s="20"/>
      <c r="AG11682" s="20"/>
      <c r="AH11682" s="20"/>
      <c r="AI11682" s="20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</row>
    <row r="11683" spans="1:47" x14ac:dyDescent="0.25">
      <c r="B11683" s="18"/>
      <c r="I11683" s="1"/>
      <c r="J11683" s="1"/>
      <c r="U11683" s="20"/>
      <c r="V11683" s="20"/>
      <c r="W11683" s="20"/>
      <c r="Z11683" s="20"/>
      <c r="AA11683" s="20"/>
      <c r="AB11683" s="20"/>
      <c r="AC11683" s="20"/>
      <c r="AD11683" s="20"/>
      <c r="AE11683" s="20"/>
      <c r="AF11683" s="20"/>
      <c r="AG11683" s="20"/>
      <c r="AH11683" s="20"/>
      <c r="AI11683" s="20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</row>
    <row r="11684" spans="1:47" x14ac:dyDescent="0.25">
      <c r="B11684" s="18"/>
      <c r="I11684" s="1"/>
      <c r="J11684" s="1"/>
      <c r="U11684" s="20"/>
      <c r="V11684" s="20"/>
      <c r="W11684" s="20"/>
      <c r="Z11684" s="20"/>
      <c r="AA11684" s="20"/>
      <c r="AB11684" s="20"/>
      <c r="AC11684" s="20"/>
      <c r="AD11684" s="20"/>
      <c r="AE11684" s="20"/>
      <c r="AF11684" s="20"/>
      <c r="AG11684" s="20"/>
      <c r="AH11684" s="20"/>
      <c r="AI11684" s="20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</row>
    <row r="11685" spans="1:47" x14ac:dyDescent="0.25">
      <c r="B11685" s="18"/>
      <c r="I11685" s="1"/>
      <c r="J11685" s="1"/>
      <c r="U11685" s="20"/>
      <c r="V11685" s="20"/>
      <c r="W11685" s="20"/>
      <c r="Z11685" s="20"/>
      <c r="AA11685" s="20"/>
      <c r="AB11685" s="20"/>
      <c r="AC11685" s="20"/>
      <c r="AD11685" s="20"/>
      <c r="AE11685" s="20"/>
      <c r="AF11685" s="20"/>
      <c r="AG11685" s="20"/>
      <c r="AH11685" s="20"/>
      <c r="AI11685" s="20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</row>
    <row r="11686" spans="1:47" x14ac:dyDescent="0.25">
      <c r="B11686" s="18"/>
      <c r="I11686" s="1"/>
      <c r="J11686" s="1"/>
      <c r="U11686" s="20"/>
      <c r="V11686" s="20"/>
      <c r="W11686" s="20"/>
      <c r="Z11686" s="20"/>
      <c r="AA11686" s="20"/>
      <c r="AB11686" s="20"/>
      <c r="AC11686" s="20"/>
      <c r="AD11686" s="20"/>
      <c r="AE11686" s="20"/>
      <c r="AF11686" s="20"/>
      <c r="AG11686" s="20"/>
      <c r="AH11686" s="20"/>
      <c r="AI11686" s="20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</row>
    <row r="11687" spans="1:47" x14ac:dyDescent="0.25">
      <c r="B11687" s="18"/>
      <c r="I11687" s="1"/>
      <c r="J11687" s="1"/>
      <c r="U11687" s="20"/>
      <c r="V11687" s="20"/>
      <c r="W11687" s="20"/>
      <c r="Z11687" s="20"/>
      <c r="AA11687" s="20"/>
      <c r="AB11687" s="20"/>
      <c r="AC11687" s="20"/>
      <c r="AD11687" s="20"/>
      <c r="AE11687" s="20"/>
      <c r="AF11687" s="20"/>
      <c r="AG11687" s="20"/>
      <c r="AH11687" s="20"/>
      <c r="AI11687" s="20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</row>
    <row r="11688" spans="1:47" x14ac:dyDescent="0.25">
      <c r="B11688" s="18"/>
      <c r="I11688" s="1"/>
      <c r="J11688" s="1"/>
      <c r="U11688" s="20"/>
      <c r="V11688" s="20"/>
      <c r="W11688" s="20"/>
      <c r="Z11688" s="20"/>
      <c r="AA11688" s="20"/>
      <c r="AB11688" s="20"/>
      <c r="AC11688" s="20"/>
      <c r="AD11688" s="20"/>
      <c r="AE11688" s="20"/>
      <c r="AF11688" s="20"/>
      <c r="AG11688" s="20"/>
      <c r="AH11688" s="20"/>
      <c r="AI11688" s="20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</row>
    <row r="11689" spans="1:47" x14ac:dyDescent="0.25">
      <c r="B11689" s="18"/>
      <c r="I11689" s="1"/>
      <c r="J11689" s="1"/>
      <c r="U11689" s="20"/>
      <c r="V11689" s="20"/>
      <c r="W11689" s="20"/>
      <c r="Z11689" s="20"/>
      <c r="AA11689" s="20"/>
      <c r="AB11689" s="20"/>
      <c r="AC11689" s="20"/>
      <c r="AD11689" s="20"/>
      <c r="AE11689" s="20"/>
      <c r="AF11689" s="20"/>
      <c r="AG11689" s="20"/>
      <c r="AH11689" s="20"/>
      <c r="AI11689" s="20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</row>
    <row r="11690" spans="1:47" x14ac:dyDescent="0.25">
      <c r="B11690" s="18"/>
      <c r="I11690" s="1"/>
      <c r="J11690" s="1"/>
      <c r="U11690" s="20"/>
      <c r="V11690" s="20"/>
      <c r="W11690" s="20"/>
      <c r="Z11690" s="20"/>
      <c r="AA11690" s="20"/>
      <c r="AB11690" s="20"/>
      <c r="AC11690" s="20"/>
      <c r="AD11690" s="20"/>
      <c r="AE11690" s="20"/>
      <c r="AF11690" s="20"/>
      <c r="AG11690" s="20"/>
      <c r="AH11690" s="20"/>
      <c r="AI11690" s="20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</row>
    <row r="11691" spans="1:47" x14ac:dyDescent="0.25">
      <c r="A11691" s="11"/>
      <c r="B11691" s="19"/>
      <c r="C11691" s="11"/>
      <c r="D11691" s="11"/>
      <c r="E11691" s="11"/>
      <c r="F11691" s="11"/>
      <c r="G11691" s="11"/>
      <c r="H11691" s="11"/>
      <c r="I11691" s="12"/>
      <c r="J11691" s="12"/>
      <c r="K11691" s="11"/>
      <c r="L11691" s="17"/>
      <c r="M11691" s="11"/>
      <c r="N11691" s="11"/>
      <c r="O11691" s="14"/>
      <c r="U11691" s="20"/>
      <c r="V11691" s="20"/>
      <c r="W11691" s="20"/>
      <c r="Z11691" s="20"/>
      <c r="AA11691" s="20"/>
      <c r="AB11691" s="20"/>
      <c r="AC11691" s="20"/>
      <c r="AD11691" s="20"/>
      <c r="AE11691" s="20"/>
      <c r="AF11691" s="20"/>
      <c r="AG11691" s="20"/>
      <c r="AH11691" s="20"/>
      <c r="AI11691" s="20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</row>
    <row r="11692" spans="1:47" x14ac:dyDescent="0.25">
      <c r="B11692" s="18"/>
      <c r="I11692" s="1"/>
      <c r="J11692" s="1"/>
      <c r="U11692" s="20"/>
      <c r="V11692" s="20"/>
      <c r="W11692" s="20"/>
      <c r="Z11692" s="20"/>
      <c r="AA11692" s="20"/>
      <c r="AB11692" s="20"/>
      <c r="AC11692" s="20"/>
      <c r="AD11692" s="20"/>
      <c r="AE11692" s="20"/>
      <c r="AF11692" s="20"/>
      <c r="AG11692" s="20"/>
      <c r="AH11692" s="20"/>
      <c r="AI11692" s="20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</row>
    <row r="11693" spans="1:47" x14ac:dyDescent="0.25">
      <c r="B11693" s="18"/>
      <c r="I11693" s="1"/>
      <c r="J11693" s="1"/>
      <c r="U11693" s="20"/>
      <c r="V11693" s="20"/>
      <c r="W11693" s="20"/>
      <c r="Z11693" s="20"/>
      <c r="AA11693" s="20"/>
      <c r="AB11693" s="20"/>
      <c r="AC11693" s="20"/>
      <c r="AD11693" s="20"/>
      <c r="AE11693" s="20"/>
      <c r="AF11693" s="20"/>
      <c r="AG11693" s="20"/>
      <c r="AH11693" s="20"/>
      <c r="AI11693" s="20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</row>
    <row r="11694" spans="1:47" x14ac:dyDescent="0.25">
      <c r="B11694" s="18"/>
      <c r="I11694" s="1"/>
      <c r="J11694" s="1"/>
      <c r="U11694" s="20"/>
      <c r="V11694" s="20"/>
      <c r="W11694" s="20"/>
      <c r="Z11694" s="20"/>
      <c r="AA11694" s="20"/>
      <c r="AB11694" s="20"/>
      <c r="AC11694" s="20"/>
      <c r="AD11694" s="20"/>
      <c r="AE11694" s="20"/>
      <c r="AF11694" s="20"/>
      <c r="AG11694" s="20"/>
      <c r="AH11694" s="20"/>
      <c r="AI11694" s="20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</row>
    <row r="11695" spans="1:47" x14ac:dyDescent="0.25">
      <c r="B11695" s="18"/>
      <c r="I11695" s="1"/>
      <c r="J11695" s="1"/>
      <c r="U11695" s="20"/>
      <c r="V11695" s="20"/>
      <c r="W11695" s="20"/>
      <c r="Z11695" s="20"/>
      <c r="AA11695" s="20"/>
      <c r="AB11695" s="20"/>
      <c r="AC11695" s="20"/>
      <c r="AD11695" s="20"/>
      <c r="AE11695" s="20"/>
      <c r="AF11695" s="20"/>
      <c r="AG11695" s="20"/>
      <c r="AH11695" s="20"/>
      <c r="AI11695" s="20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</row>
    <row r="11696" spans="1:47" x14ac:dyDescent="0.25">
      <c r="B11696" s="18"/>
      <c r="I11696" s="1"/>
      <c r="J11696" s="1"/>
      <c r="U11696" s="20"/>
      <c r="V11696" s="20"/>
      <c r="W11696" s="20"/>
      <c r="Z11696" s="20"/>
      <c r="AA11696" s="20"/>
      <c r="AB11696" s="20"/>
      <c r="AC11696" s="20"/>
      <c r="AD11696" s="20"/>
      <c r="AE11696" s="20"/>
      <c r="AF11696" s="20"/>
      <c r="AG11696" s="20"/>
      <c r="AH11696" s="20"/>
      <c r="AI11696" s="20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</row>
    <row r="11697" spans="2:47" x14ac:dyDescent="0.25">
      <c r="B11697" s="18"/>
      <c r="I11697" s="1"/>
      <c r="J11697" s="1"/>
      <c r="U11697" s="20"/>
      <c r="V11697" s="20"/>
      <c r="W11697" s="20"/>
      <c r="Z11697" s="20"/>
      <c r="AA11697" s="20"/>
      <c r="AB11697" s="20"/>
      <c r="AC11697" s="20"/>
      <c r="AD11697" s="20"/>
      <c r="AE11697" s="20"/>
      <c r="AF11697" s="20"/>
      <c r="AG11697" s="20"/>
      <c r="AH11697" s="20"/>
      <c r="AI11697" s="20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</row>
    <row r="11698" spans="2:47" x14ac:dyDescent="0.25">
      <c r="B11698" s="18"/>
      <c r="I11698" s="1"/>
      <c r="J11698" s="1"/>
      <c r="U11698" s="20"/>
      <c r="V11698" s="20"/>
      <c r="W11698" s="20"/>
      <c r="Z11698" s="20"/>
      <c r="AA11698" s="20"/>
      <c r="AB11698" s="20"/>
      <c r="AC11698" s="20"/>
      <c r="AD11698" s="20"/>
      <c r="AE11698" s="20"/>
      <c r="AF11698" s="20"/>
      <c r="AG11698" s="20"/>
      <c r="AH11698" s="20"/>
      <c r="AI11698" s="20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</row>
    <row r="11699" spans="2:47" x14ac:dyDescent="0.25">
      <c r="B11699" s="18"/>
      <c r="I11699" s="1"/>
      <c r="J11699" s="1"/>
      <c r="U11699" s="20"/>
      <c r="V11699" s="20"/>
      <c r="W11699" s="20"/>
      <c r="Z11699" s="20"/>
      <c r="AA11699" s="20"/>
      <c r="AB11699" s="20"/>
      <c r="AC11699" s="20"/>
      <c r="AD11699" s="20"/>
      <c r="AE11699" s="20"/>
      <c r="AF11699" s="20"/>
      <c r="AG11699" s="20"/>
      <c r="AH11699" s="20"/>
      <c r="AI11699" s="20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</row>
    <row r="11700" spans="2:47" x14ac:dyDescent="0.25">
      <c r="B11700" s="18"/>
      <c r="I11700" s="1"/>
      <c r="J11700" s="1"/>
      <c r="U11700" s="20"/>
      <c r="V11700" s="20"/>
      <c r="W11700" s="20"/>
      <c r="Z11700" s="20"/>
      <c r="AA11700" s="20"/>
      <c r="AB11700" s="20"/>
      <c r="AC11700" s="20"/>
      <c r="AD11700" s="20"/>
      <c r="AE11700" s="20"/>
      <c r="AF11700" s="20"/>
      <c r="AG11700" s="20"/>
      <c r="AH11700" s="20"/>
      <c r="AI11700" s="20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</row>
    <row r="11701" spans="2:47" x14ac:dyDescent="0.25">
      <c r="B11701" s="18"/>
      <c r="I11701" s="1"/>
      <c r="J11701" s="1"/>
      <c r="U11701" s="20"/>
      <c r="V11701" s="20"/>
      <c r="W11701" s="20"/>
      <c r="Z11701" s="20"/>
      <c r="AA11701" s="20"/>
      <c r="AB11701" s="20"/>
      <c r="AC11701" s="20"/>
      <c r="AD11701" s="20"/>
      <c r="AE11701" s="20"/>
      <c r="AF11701" s="20"/>
      <c r="AG11701" s="20"/>
      <c r="AH11701" s="20"/>
      <c r="AI11701" s="20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</row>
    <row r="11702" spans="2:47" x14ac:dyDescent="0.25">
      <c r="B11702" s="18"/>
      <c r="I11702" s="1"/>
      <c r="J11702" s="1"/>
      <c r="U11702" s="20"/>
      <c r="V11702" s="20"/>
      <c r="W11702" s="20"/>
      <c r="Z11702" s="20"/>
      <c r="AA11702" s="20"/>
      <c r="AB11702" s="20"/>
      <c r="AC11702" s="20"/>
      <c r="AD11702" s="20"/>
      <c r="AE11702" s="20"/>
      <c r="AF11702" s="20"/>
      <c r="AG11702" s="20"/>
      <c r="AH11702" s="20"/>
      <c r="AI11702" s="20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</row>
    <row r="11703" spans="2:47" x14ac:dyDescent="0.25">
      <c r="B11703" s="18"/>
      <c r="I11703" s="1"/>
      <c r="J11703" s="1"/>
      <c r="U11703" s="20"/>
      <c r="V11703" s="20"/>
      <c r="W11703" s="20"/>
      <c r="Z11703" s="20"/>
      <c r="AA11703" s="20"/>
      <c r="AB11703" s="20"/>
      <c r="AC11703" s="20"/>
      <c r="AD11703" s="20"/>
      <c r="AE11703" s="20"/>
      <c r="AF11703" s="20"/>
      <c r="AG11703" s="20"/>
      <c r="AH11703" s="20"/>
      <c r="AI11703" s="20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</row>
    <row r="11704" spans="2:47" x14ac:dyDescent="0.25">
      <c r="B11704" s="18"/>
      <c r="I11704" s="1"/>
      <c r="J11704" s="1"/>
      <c r="U11704" s="20"/>
      <c r="V11704" s="20"/>
      <c r="W11704" s="20"/>
      <c r="Z11704" s="20"/>
      <c r="AA11704" s="20"/>
      <c r="AB11704" s="20"/>
      <c r="AC11704" s="20"/>
      <c r="AD11704" s="20"/>
      <c r="AE11704" s="20"/>
      <c r="AF11704" s="20"/>
      <c r="AG11704" s="20"/>
      <c r="AH11704" s="20"/>
      <c r="AI11704" s="20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</row>
    <row r="11705" spans="2:47" x14ac:dyDescent="0.25">
      <c r="B11705" s="18"/>
      <c r="I11705" s="1"/>
      <c r="J11705" s="1"/>
      <c r="U11705" s="20"/>
      <c r="V11705" s="20"/>
      <c r="W11705" s="20"/>
      <c r="Z11705" s="20"/>
      <c r="AA11705" s="20"/>
      <c r="AB11705" s="20"/>
      <c r="AC11705" s="20"/>
      <c r="AD11705" s="20"/>
      <c r="AE11705" s="20"/>
      <c r="AF11705" s="20"/>
      <c r="AG11705" s="20"/>
      <c r="AH11705" s="20"/>
      <c r="AI11705" s="20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</row>
    <row r="11706" spans="2:47" x14ac:dyDescent="0.25">
      <c r="B11706" s="18"/>
      <c r="I11706" s="1"/>
      <c r="J11706" s="1"/>
      <c r="U11706" s="20"/>
      <c r="V11706" s="20"/>
      <c r="W11706" s="20"/>
      <c r="Z11706" s="20"/>
      <c r="AA11706" s="20"/>
      <c r="AB11706" s="20"/>
      <c r="AC11706" s="20"/>
      <c r="AD11706" s="20"/>
      <c r="AE11706" s="20"/>
      <c r="AF11706" s="20"/>
      <c r="AG11706" s="20"/>
      <c r="AH11706" s="20"/>
      <c r="AI11706" s="20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</row>
    <row r="11707" spans="2:47" x14ac:dyDescent="0.25">
      <c r="B11707" s="18"/>
      <c r="I11707" s="1"/>
      <c r="J11707" s="1"/>
      <c r="U11707" s="20"/>
      <c r="V11707" s="20"/>
      <c r="W11707" s="20"/>
      <c r="Z11707" s="20"/>
      <c r="AA11707" s="20"/>
      <c r="AB11707" s="20"/>
      <c r="AC11707" s="20"/>
      <c r="AD11707" s="20"/>
      <c r="AE11707" s="20"/>
      <c r="AF11707" s="20"/>
      <c r="AG11707" s="20"/>
      <c r="AH11707" s="20"/>
      <c r="AI11707" s="20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</row>
    <row r="11708" spans="2:47" x14ac:dyDescent="0.25">
      <c r="B11708" s="18"/>
      <c r="I11708" s="1"/>
      <c r="J11708" s="1"/>
      <c r="U11708" s="20"/>
      <c r="V11708" s="20"/>
      <c r="W11708" s="20"/>
      <c r="Z11708" s="20"/>
      <c r="AA11708" s="20"/>
      <c r="AB11708" s="20"/>
      <c r="AC11708" s="20"/>
      <c r="AD11708" s="20"/>
      <c r="AE11708" s="20"/>
      <c r="AF11708" s="20"/>
      <c r="AG11708" s="20"/>
      <c r="AH11708" s="20"/>
      <c r="AI11708" s="20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</row>
    <row r="11709" spans="2:47" x14ac:dyDescent="0.25">
      <c r="B11709" s="18"/>
      <c r="I11709" s="1"/>
      <c r="J11709" s="1"/>
      <c r="U11709" s="20"/>
      <c r="V11709" s="20"/>
      <c r="W11709" s="20"/>
      <c r="Z11709" s="20"/>
      <c r="AA11709" s="20"/>
      <c r="AB11709" s="20"/>
      <c r="AC11709" s="20"/>
      <c r="AD11709" s="20"/>
      <c r="AE11709" s="20"/>
      <c r="AF11709" s="20"/>
      <c r="AG11709" s="20"/>
      <c r="AH11709" s="20"/>
      <c r="AI11709" s="20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</row>
    <row r="11710" spans="2:47" x14ac:dyDescent="0.25">
      <c r="B11710" s="18"/>
      <c r="I11710" s="1"/>
      <c r="J11710" s="1"/>
      <c r="U11710" s="20"/>
      <c r="V11710" s="20"/>
      <c r="W11710" s="20"/>
      <c r="Z11710" s="20"/>
      <c r="AA11710" s="20"/>
      <c r="AB11710" s="20"/>
      <c r="AC11710" s="20"/>
      <c r="AD11710" s="20"/>
      <c r="AE11710" s="20"/>
      <c r="AF11710" s="20"/>
      <c r="AG11710" s="20"/>
      <c r="AH11710" s="20"/>
      <c r="AI11710" s="20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</row>
    <row r="11711" spans="2:47" x14ac:dyDescent="0.25">
      <c r="B11711" s="18"/>
      <c r="I11711" s="1"/>
      <c r="J11711" s="1"/>
      <c r="U11711" s="20"/>
      <c r="V11711" s="20"/>
      <c r="W11711" s="20"/>
      <c r="Z11711" s="20"/>
      <c r="AA11711" s="20"/>
      <c r="AB11711" s="20"/>
      <c r="AC11711" s="20"/>
      <c r="AD11711" s="20"/>
      <c r="AE11711" s="20"/>
      <c r="AF11711" s="20"/>
      <c r="AG11711" s="20"/>
      <c r="AH11711" s="20"/>
      <c r="AI11711" s="20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</row>
    <row r="11712" spans="2:47" x14ac:dyDescent="0.25">
      <c r="B11712" s="18"/>
      <c r="I11712" s="1"/>
      <c r="J11712" s="1"/>
      <c r="U11712" s="20"/>
      <c r="V11712" s="20"/>
      <c r="W11712" s="20"/>
      <c r="Z11712" s="20"/>
      <c r="AA11712" s="20"/>
      <c r="AB11712" s="20"/>
      <c r="AC11712" s="20"/>
      <c r="AD11712" s="20"/>
      <c r="AE11712" s="20"/>
      <c r="AF11712" s="20"/>
      <c r="AG11712" s="20"/>
      <c r="AH11712" s="20"/>
      <c r="AI11712" s="20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</row>
    <row r="11713" spans="1:47" x14ac:dyDescent="0.25">
      <c r="B11713" s="18"/>
      <c r="I11713" s="1"/>
      <c r="J11713" s="1"/>
      <c r="U11713" s="20"/>
      <c r="V11713" s="20"/>
      <c r="W11713" s="20"/>
      <c r="Z11713" s="20"/>
      <c r="AA11713" s="20"/>
      <c r="AB11713" s="20"/>
      <c r="AC11713" s="20"/>
      <c r="AD11713" s="20"/>
      <c r="AE11713" s="20"/>
      <c r="AF11713" s="20"/>
      <c r="AG11713" s="20"/>
      <c r="AH11713" s="20"/>
      <c r="AI11713" s="20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</row>
    <row r="11714" spans="1:47" x14ac:dyDescent="0.25">
      <c r="B11714" s="18"/>
      <c r="I11714" s="1"/>
      <c r="J11714" s="1"/>
      <c r="U11714" s="20"/>
      <c r="V11714" s="20"/>
      <c r="W11714" s="20"/>
      <c r="Z11714" s="20"/>
      <c r="AA11714" s="20"/>
      <c r="AB11714" s="20"/>
      <c r="AC11714" s="20"/>
      <c r="AD11714" s="20"/>
      <c r="AE11714" s="20"/>
      <c r="AF11714" s="20"/>
      <c r="AG11714" s="20"/>
      <c r="AH11714" s="20"/>
      <c r="AI11714" s="20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</row>
    <row r="11715" spans="1:47" x14ac:dyDescent="0.25">
      <c r="B11715" s="18"/>
      <c r="I11715" s="1"/>
      <c r="J11715" s="1"/>
      <c r="U11715" s="20"/>
      <c r="V11715" s="20"/>
      <c r="W11715" s="20"/>
      <c r="Z11715" s="20"/>
      <c r="AA11715" s="20"/>
      <c r="AB11715" s="20"/>
      <c r="AC11715" s="20"/>
      <c r="AD11715" s="20"/>
      <c r="AE11715" s="20"/>
      <c r="AF11715" s="20"/>
      <c r="AG11715" s="20"/>
      <c r="AH11715" s="20"/>
      <c r="AI11715" s="20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</row>
    <row r="11716" spans="1:47" x14ac:dyDescent="0.25">
      <c r="B11716" s="18"/>
      <c r="I11716" s="1"/>
      <c r="J11716" s="1"/>
      <c r="U11716" s="20"/>
      <c r="V11716" s="20"/>
      <c r="W11716" s="20"/>
      <c r="Z11716" s="20"/>
      <c r="AA11716" s="20"/>
      <c r="AB11716" s="20"/>
      <c r="AC11716" s="20"/>
      <c r="AD11716" s="20"/>
      <c r="AE11716" s="20"/>
      <c r="AF11716" s="20"/>
      <c r="AG11716" s="20"/>
      <c r="AH11716" s="20"/>
      <c r="AI11716" s="20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</row>
    <row r="11717" spans="1:47" x14ac:dyDescent="0.25">
      <c r="B11717" s="18"/>
      <c r="I11717" s="1"/>
      <c r="J11717" s="1"/>
      <c r="U11717" s="20"/>
      <c r="V11717" s="20"/>
      <c r="W11717" s="20"/>
      <c r="Z11717" s="20"/>
      <c r="AA11717" s="20"/>
      <c r="AB11717" s="20"/>
      <c r="AC11717" s="20"/>
      <c r="AD11717" s="20"/>
      <c r="AE11717" s="20"/>
      <c r="AF11717" s="20"/>
      <c r="AG11717" s="20"/>
      <c r="AH11717" s="20"/>
      <c r="AI11717" s="20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</row>
    <row r="11718" spans="1:47" x14ac:dyDescent="0.25">
      <c r="B11718" s="18"/>
      <c r="I11718" s="1"/>
      <c r="J11718" s="1"/>
      <c r="U11718" s="20"/>
      <c r="V11718" s="20"/>
      <c r="W11718" s="20"/>
      <c r="Z11718" s="20"/>
      <c r="AA11718" s="20"/>
      <c r="AB11718" s="20"/>
      <c r="AC11718" s="20"/>
      <c r="AD11718" s="20"/>
      <c r="AE11718" s="20"/>
      <c r="AF11718" s="20"/>
      <c r="AG11718" s="20"/>
      <c r="AH11718" s="20"/>
      <c r="AI11718" s="20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</row>
    <row r="11719" spans="1:47" x14ac:dyDescent="0.25">
      <c r="B11719" s="18"/>
      <c r="I11719" s="1"/>
      <c r="J11719" s="1"/>
      <c r="U11719" s="20"/>
      <c r="V11719" s="20"/>
      <c r="W11719" s="20"/>
      <c r="Z11719" s="20"/>
      <c r="AA11719" s="20"/>
      <c r="AB11719" s="20"/>
      <c r="AC11719" s="20"/>
      <c r="AD11719" s="20"/>
      <c r="AE11719" s="20"/>
      <c r="AF11719" s="20"/>
      <c r="AG11719" s="20"/>
      <c r="AH11719" s="20"/>
      <c r="AI11719" s="20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</row>
    <row r="11720" spans="1:47" x14ac:dyDescent="0.25">
      <c r="B11720" s="18"/>
      <c r="I11720" s="1"/>
      <c r="J11720" s="1"/>
      <c r="U11720" s="20"/>
      <c r="V11720" s="20"/>
      <c r="W11720" s="20"/>
      <c r="Z11720" s="20"/>
      <c r="AA11720" s="20"/>
      <c r="AB11720" s="20"/>
      <c r="AC11720" s="20"/>
      <c r="AD11720" s="20"/>
      <c r="AE11720" s="20"/>
      <c r="AF11720" s="20"/>
      <c r="AG11720" s="20"/>
      <c r="AH11720" s="20"/>
      <c r="AI11720" s="20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</row>
    <row r="11721" spans="1:47" x14ac:dyDescent="0.25">
      <c r="B11721" s="18"/>
      <c r="I11721" s="1"/>
      <c r="J11721" s="1"/>
      <c r="U11721" s="20"/>
      <c r="V11721" s="20"/>
      <c r="W11721" s="20"/>
      <c r="Z11721" s="20"/>
      <c r="AA11721" s="20"/>
      <c r="AB11721" s="20"/>
      <c r="AC11721" s="20"/>
      <c r="AD11721" s="20"/>
      <c r="AE11721" s="20"/>
      <c r="AF11721" s="20"/>
      <c r="AG11721" s="20"/>
      <c r="AH11721" s="20"/>
      <c r="AI11721" s="20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</row>
    <row r="11722" spans="1:47" x14ac:dyDescent="0.25">
      <c r="B11722" s="18"/>
      <c r="I11722" s="1"/>
      <c r="J11722" s="1"/>
      <c r="U11722" s="20"/>
      <c r="V11722" s="20"/>
      <c r="W11722" s="20"/>
      <c r="Z11722" s="20"/>
      <c r="AA11722" s="20"/>
      <c r="AB11722" s="20"/>
      <c r="AC11722" s="20"/>
      <c r="AD11722" s="20"/>
      <c r="AE11722" s="20"/>
      <c r="AF11722" s="20"/>
      <c r="AG11722" s="20"/>
      <c r="AH11722" s="20"/>
      <c r="AI11722" s="20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</row>
    <row r="11723" spans="1:47" x14ac:dyDescent="0.25">
      <c r="B11723" s="18"/>
      <c r="I11723" s="1"/>
      <c r="J11723" s="1"/>
      <c r="U11723" s="20"/>
      <c r="V11723" s="20"/>
      <c r="W11723" s="20"/>
      <c r="Z11723" s="20"/>
      <c r="AA11723" s="20"/>
      <c r="AB11723" s="20"/>
      <c r="AC11723" s="20"/>
      <c r="AD11723" s="20"/>
      <c r="AE11723" s="20"/>
      <c r="AF11723" s="20"/>
      <c r="AG11723" s="20"/>
      <c r="AH11723" s="20"/>
      <c r="AI11723" s="20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</row>
    <row r="11724" spans="1:47" x14ac:dyDescent="0.25">
      <c r="B11724" s="18"/>
      <c r="I11724" s="1"/>
      <c r="J11724" s="1"/>
      <c r="U11724" s="20"/>
      <c r="V11724" s="20"/>
      <c r="W11724" s="20"/>
      <c r="Z11724" s="20"/>
      <c r="AA11724" s="20"/>
      <c r="AB11724" s="20"/>
      <c r="AC11724" s="20"/>
      <c r="AD11724" s="20"/>
      <c r="AE11724" s="20"/>
      <c r="AF11724" s="20"/>
      <c r="AG11724" s="20"/>
      <c r="AH11724" s="20"/>
      <c r="AI11724" s="20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</row>
    <row r="11725" spans="1:47" x14ac:dyDescent="0.25">
      <c r="A11725" s="11"/>
      <c r="B11725" s="19"/>
      <c r="C11725" s="11"/>
      <c r="D11725" s="11"/>
      <c r="E11725" s="11"/>
      <c r="F11725" s="11"/>
      <c r="G11725" s="11"/>
      <c r="H11725" s="11"/>
      <c r="I11725" s="12"/>
      <c r="J11725" s="12"/>
      <c r="K11725" s="11"/>
      <c r="L11725" s="17"/>
      <c r="M11725" s="11"/>
      <c r="N11725" s="11"/>
      <c r="O11725" s="14"/>
      <c r="U11725" s="20"/>
      <c r="V11725" s="20"/>
      <c r="W11725" s="20"/>
      <c r="Z11725" s="20"/>
      <c r="AA11725" s="20"/>
      <c r="AB11725" s="20"/>
      <c r="AC11725" s="20"/>
      <c r="AD11725" s="20"/>
      <c r="AE11725" s="20"/>
      <c r="AF11725" s="20"/>
      <c r="AG11725" s="20"/>
      <c r="AH11725" s="20"/>
      <c r="AI11725" s="20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</row>
    <row r="11726" spans="1:47" x14ac:dyDescent="0.25">
      <c r="B11726" s="18"/>
      <c r="I11726" s="1"/>
      <c r="J11726" s="1"/>
      <c r="U11726" s="20"/>
      <c r="V11726" s="20"/>
      <c r="W11726" s="20"/>
      <c r="Z11726" s="20"/>
      <c r="AA11726" s="20"/>
      <c r="AB11726" s="20"/>
      <c r="AC11726" s="20"/>
      <c r="AD11726" s="20"/>
      <c r="AE11726" s="20"/>
      <c r="AF11726" s="20"/>
      <c r="AG11726" s="20"/>
      <c r="AH11726" s="20"/>
      <c r="AI11726" s="20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</row>
    <row r="11727" spans="1:47" x14ac:dyDescent="0.25">
      <c r="B11727" s="18"/>
      <c r="I11727" s="1"/>
      <c r="J11727" s="1"/>
      <c r="U11727" s="20"/>
      <c r="V11727" s="20"/>
      <c r="W11727" s="20"/>
      <c r="Z11727" s="20"/>
      <c r="AA11727" s="20"/>
      <c r="AB11727" s="20"/>
      <c r="AC11727" s="20"/>
      <c r="AD11727" s="20"/>
      <c r="AE11727" s="20"/>
      <c r="AF11727" s="20"/>
      <c r="AG11727" s="20"/>
      <c r="AH11727" s="20"/>
      <c r="AI11727" s="20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</row>
    <row r="11728" spans="1:47" x14ac:dyDescent="0.25">
      <c r="B11728" s="18"/>
      <c r="I11728" s="1"/>
      <c r="J11728" s="1"/>
      <c r="U11728" s="20"/>
      <c r="V11728" s="20"/>
      <c r="W11728" s="20"/>
      <c r="Z11728" s="20"/>
      <c r="AA11728" s="20"/>
      <c r="AB11728" s="20"/>
      <c r="AC11728" s="20"/>
      <c r="AD11728" s="20"/>
      <c r="AE11728" s="20"/>
      <c r="AF11728" s="20"/>
      <c r="AG11728" s="20"/>
      <c r="AH11728" s="20"/>
      <c r="AI11728" s="20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</row>
    <row r="11729" spans="2:47" x14ac:dyDescent="0.25">
      <c r="B11729" s="18"/>
      <c r="I11729" s="1"/>
      <c r="J11729" s="1"/>
      <c r="U11729" s="20"/>
      <c r="V11729" s="20"/>
      <c r="W11729" s="20"/>
      <c r="Z11729" s="20"/>
      <c r="AA11729" s="20"/>
      <c r="AB11729" s="20"/>
      <c r="AC11729" s="20"/>
      <c r="AD11729" s="20"/>
      <c r="AE11729" s="20"/>
      <c r="AF11729" s="20"/>
      <c r="AG11729" s="20"/>
      <c r="AH11729" s="20"/>
      <c r="AI11729" s="20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</row>
    <row r="11730" spans="2:47" x14ac:dyDescent="0.25">
      <c r="B11730" s="18"/>
      <c r="I11730" s="1"/>
      <c r="J11730" s="1"/>
      <c r="U11730" s="20"/>
      <c r="V11730" s="20"/>
      <c r="W11730" s="20"/>
      <c r="Z11730" s="20"/>
      <c r="AA11730" s="20"/>
      <c r="AB11730" s="20"/>
      <c r="AC11730" s="20"/>
      <c r="AD11730" s="20"/>
      <c r="AE11730" s="20"/>
      <c r="AF11730" s="20"/>
      <c r="AG11730" s="20"/>
      <c r="AH11730" s="20"/>
      <c r="AI11730" s="20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</row>
    <row r="11731" spans="2:47" x14ac:dyDescent="0.25">
      <c r="B11731" s="18"/>
      <c r="I11731" s="1"/>
      <c r="J11731" s="1"/>
      <c r="U11731" s="20"/>
      <c r="V11731" s="20"/>
      <c r="W11731" s="20"/>
      <c r="Z11731" s="20"/>
      <c r="AA11731" s="20"/>
      <c r="AB11731" s="20"/>
      <c r="AC11731" s="20"/>
      <c r="AD11731" s="20"/>
      <c r="AE11731" s="20"/>
      <c r="AF11731" s="20"/>
      <c r="AG11731" s="20"/>
      <c r="AH11731" s="20"/>
      <c r="AI11731" s="20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</row>
    <row r="11732" spans="2:47" x14ac:dyDescent="0.25">
      <c r="B11732" s="18"/>
      <c r="I11732" s="1"/>
      <c r="J11732" s="1"/>
      <c r="U11732" s="20"/>
      <c r="V11732" s="20"/>
      <c r="W11732" s="20"/>
      <c r="Z11732" s="20"/>
      <c r="AA11732" s="20"/>
      <c r="AB11732" s="20"/>
      <c r="AC11732" s="20"/>
      <c r="AD11732" s="20"/>
      <c r="AE11732" s="20"/>
      <c r="AF11732" s="20"/>
      <c r="AG11732" s="20"/>
      <c r="AH11732" s="20"/>
      <c r="AI11732" s="20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</row>
    <row r="11733" spans="2:47" x14ac:dyDescent="0.25">
      <c r="B11733" s="18"/>
      <c r="I11733" s="1"/>
      <c r="J11733" s="1"/>
      <c r="U11733" s="20"/>
      <c r="V11733" s="20"/>
      <c r="W11733" s="20"/>
      <c r="Z11733" s="20"/>
      <c r="AA11733" s="20"/>
      <c r="AB11733" s="20"/>
      <c r="AC11733" s="20"/>
      <c r="AD11733" s="20"/>
      <c r="AE11733" s="20"/>
      <c r="AF11733" s="20"/>
      <c r="AG11733" s="20"/>
      <c r="AH11733" s="20"/>
      <c r="AI11733" s="20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</row>
    <row r="11734" spans="2:47" x14ac:dyDescent="0.25">
      <c r="B11734" s="18"/>
      <c r="I11734" s="1"/>
      <c r="J11734" s="1"/>
      <c r="U11734" s="20"/>
      <c r="V11734" s="20"/>
      <c r="W11734" s="20"/>
      <c r="Z11734" s="20"/>
      <c r="AA11734" s="20"/>
      <c r="AB11734" s="20"/>
      <c r="AC11734" s="20"/>
      <c r="AD11734" s="20"/>
      <c r="AE11734" s="20"/>
      <c r="AF11734" s="20"/>
      <c r="AG11734" s="20"/>
      <c r="AH11734" s="20"/>
      <c r="AI11734" s="20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</row>
    <row r="11735" spans="2:47" x14ac:dyDescent="0.25">
      <c r="B11735" s="18"/>
      <c r="I11735" s="1"/>
      <c r="J11735" s="1"/>
      <c r="U11735" s="20"/>
      <c r="V11735" s="20"/>
      <c r="W11735" s="20"/>
      <c r="Z11735" s="20"/>
      <c r="AA11735" s="20"/>
      <c r="AB11735" s="20"/>
      <c r="AC11735" s="20"/>
      <c r="AD11735" s="20"/>
      <c r="AE11735" s="20"/>
      <c r="AF11735" s="20"/>
      <c r="AG11735" s="20"/>
      <c r="AH11735" s="20"/>
      <c r="AI11735" s="20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</row>
    <row r="11736" spans="2:47" x14ac:dyDescent="0.25">
      <c r="B11736" s="18"/>
      <c r="I11736" s="1"/>
      <c r="J11736" s="1"/>
      <c r="U11736" s="20"/>
      <c r="V11736" s="20"/>
      <c r="W11736" s="20"/>
      <c r="Z11736" s="20"/>
      <c r="AA11736" s="20"/>
      <c r="AB11736" s="20"/>
      <c r="AC11736" s="20"/>
      <c r="AD11736" s="20"/>
      <c r="AE11736" s="20"/>
      <c r="AF11736" s="20"/>
      <c r="AG11736" s="20"/>
      <c r="AH11736" s="20"/>
      <c r="AI11736" s="20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</row>
    <row r="11737" spans="2:47" x14ac:dyDescent="0.25">
      <c r="B11737" s="18"/>
      <c r="I11737" s="1"/>
      <c r="J11737" s="1"/>
      <c r="U11737" s="20"/>
      <c r="V11737" s="20"/>
      <c r="W11737" s="20"/>
      <c r="Z11737" s="20"/>
      <c r="AA11737" s="20"/>
      <c r="AB11737" s="20"/>
      <c r="AC11737" s="20"/>
      <c r="AD11737" s="20"/>
      <c r="AE11737" s="20"/>
      <c r="AF11737" s="20"/>
      <c r="AG11737" s="20"/>
      <c r="AH11737" s="20"/>
      <c r="AI11737" s="20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</row>
    <row r="11738" spans="2:47" x14ac:dyDescent="0.25">
      <c r="B11738" s="18"/>
      <c r="I11738" s="1"/>
      <c r="J11738" s="1"/>
      <c r="U11738" s="20"/>
      <c r="V11738" s="20"/>
      <c r="W11738" s="20"/>
      <c r="Z11738" s="20"/>
      <c r="AA11738" s="20"/>
      <c r="AB11738" s="20"/>
      <c r="AC11738" s="20"/>
      <c r="AD11738" s="20"/>
      <c r="AE11738" s="20"/>
      <c r="AF11738" s="20"/>
      <c r="AG11738" s="20"/>
      <c r="AH11738" s="20"/>
      <c r="AI11738" s="20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</row>
    <row r="11739" spans="2:47" x14ac:dyDescent="0.25">
      <c r="B11739" s="18"/>
      <c r="I11739" s="1"/>
      <c r="J11739" s="1"/>
      <c r="U11739" s="20"/>
      <c r="V11739" s="20"/>
      <c r="W11739" s="20"/>
      <c r="Z11739" s="20"/>
      <c r="AA11739" s="20"/>
      <c r="AB11739" s="20"/>
      <c r="AC11739" s="20"/>
      <c r="AD11739" s="20"/>
      <c r="AE11739" s="20"/>
      <c r="AF11739" s="20"/>
      <c r="AG11739" s="20"/>
      <c r="AH11739" s="20"/>
      <c r="AI11739" s="20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</row>
    <row r="11740" spans="2:47" x14ac:dyDescent="0.25">
      <c r="B11740" s="18"/>
      <c r="I11740" s="1"/>
      <c r="J11740" s="1"/>
      <c r="U11740" s="20"/>
      <c r="V11740" s="20"/>
      <c r="W11740" s="20"/>
      <c r="Z11740" s="20"/>
      <c r="AA11740" s="20"/>
      <c r="AB11740" s="20"/>
      <c r="AC11740" s="20"/>
      <c r="AD11740" s="20"/>
      <c r="AE11740" s="20"/>
      <c r="AF11740" s="20"/>
      <c r="AG11740" s="20"/>
      <c r="AH11740" s="20"/>
      <c r="AI11740" s="20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</row>
    <row r="11741" spans="2:47" x14ac:dyDescent="0.25">
      <c r="B11741" s="18"/>
      <c r="I11741" s="1"/>
      <c r="J11741" s="1"/>
      <c r="U11741" s="20"/>
      <c r="V11741" s="20"/>
      <c r="W11741" s="20"/>
      <c r="Z11741" s="20"/>
      <c r="AA11741" s="20"/>
      <c r="AB11741" s="20"/>
      <c r="AC11741" s="20"/>
      <c r="AD11741" s="20"/>
      <c r="AE11741" s="20"/>
      <c r="AF11741" s="20"/>
      <c r="AG11741" s="20"/>
      <c r="AH11741" s="20"/>
      <c r="AI11741" s="20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</row>
    <row r="11742" spans="2:47" x14ac:dyDescent="0.25">
      <c r="B11742" s="18"/>
      <c r="I11742" s="1"/>
      <c r="J11742" s="1"/>
      <c r="U11742" s="20"/>
      <c r="V11742" s="20"/>
      <c r="W11742" s="20"/>
      <c r="Z11742" s="20"/>
      <c r="AA11742" s="20"/>
      <c r="AB11742" s="20"/>
      <c r="AC11742" s="20"/>
      <c r="AD11742" s="20"/>
      <c r="AE11742" s="20"/>
      <c r="AF11742" s="20"/>
      <c r="AG11742" s="20"/>
      <c r="AH11742" s="20"/>
      <c r="AI11742" s="20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</row>
    <row r="11743" spans="2:47" x14ac:dyDescent="0.25">
      <c r="B11743" s="18"/>
      <c r="I11743" s="1"/>
      <c r="J11743" s="1"/>
      <c r="U11743" s="20"/>
      <c r="V11743" s="20"/>
      <c r="W11743" s="20"/>
      <c r="Z11743" s="20"/>
      <c r="AA11743" s="20"/>
      <c r="AB11743" s="20"/>
      <c r="AC11743" s="20"/>
      <c r="AD11743" s="20"/>
      <c r="AE11743" s="20"/>
      <c r="AF11743" s="20"/>
      <c r="AG11743" s="20"/>
      <c r="AH11743" s="20"/>
      <c r="AI11743" s="20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</row>
    <row r="11744" spans="2:47" x14ac:dyDescent="0.25">
      <c r="B11744" s="18"/>
      <c r="I11744" s="1"/>
      <c r="J11744" s="1"/>
      <c r="U11744" s="20"/>
      <c r="V11744" s="20"/>
      <c r="W11744" s="20"/>
      <c r="Z11744" s="20"/>
      <c r="AA11744" s="20"/>
      <c r="AB11744" s="20"/>
      <c r="AC11744" s="20"/>
      <c r="AD11744" s="20"/>
      <c r="AE11744" s="20"/>
      <c r="AF11744" s="20"/>
      <c r="AG11744" s="20"/>
      <c r="AH11744" s="20"/>
      <c r="AI11744" s="20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</row>
    <row r="11745" spans="2:47" x14ac:dyDescent="0.25">
      <c r="B11745" s="18"/>
      <c r="I11745" s="1"/>
      <c r="J11745" s="1"/>
      <c r="U11745" s="20"/>
      <c r="V11745" s="20"/>
      <c r="W11745" s="20"/>
      <c r="Z11745" s="20"/>
      <c r="AA11745" s="20"/>
      <c r="AB11745" s="20"/>
      <c r="AC11745" s="20"/>
      <c r="AD11745" s="20"/>
      <c r="AE11745" s="20"/>
      <c r="AF11745" s="20"/>
      <c r="AG11745" s="20"/>
      <c r="AH11745" s="20"/>
      <c r="AI11745" s="20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</row>
    <row r="11746" spans="2:47" x14ac:dyDescent="0.25">
      <c r="B11746" s="18"/>
      <c r="I11746" s="1"/>
      <c r="J11746" s="1"/>
      <c r="U11746" s="20"/>
      <c r="V11746" s="20"/>
      <c r="W11746" s="20"/>
      <c r="Z11746" s="20"/>
      <c r="AA11746" s="20"/>
      <c r="AB11746" s="20"/>
      <c r="AC11746" s="20"/>
      <c r="AD11746" s="20"/>
      <c r="AE11746" s="20"/>
      <c r="AF11746" s="20"/>
      <c r="AG11746" s="20"/>
      <c r="AH11746" s="20"/>
      <c r="AI11746" s="20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</row>
    <row r="11747" spans="2:47" x14ac:dyDescent="0.25">
      <c r="B11747" s="18"/>
      <c r="I11747" s="1"/>
      <c r="J11747" s="1"/>
      <c r="U11747" s="20"/>
      <c r="V11747" s="20"/>
      <c r="W11747" s="20"/>
      <c r="Z11747" s="20"/>
      <c r="AA11747" s="20"/>
      <c r="AB11747" s="20"/>
      <c r="AC11747" s="20"/>
      <c r="AD11747" s="20"/>
      <c r="AE11747" s="20"/>
      <c r="AF11747" s="20"/>
      <c r="AG11747" s="20"/>
      <c r="AH11747" s="20"/>
      <c r="AI11747" s="20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</row>
    <row r="11748" spans="2:47" x14ac:dyDescent="0.25">
      <c r="B11748" s="18"/>
      <c r="I11748" s="1"/>
      <c r="J11748" s="1"/>
      <c r="U11748" s="20"/>
      <c r="V11748" s="20"/>
      <c r="W11748" s="20"/>
      <c r="Z11748" s="20"/>
      <c r="AA11748" s="20"/>
      <c r="AB11748" s="20"/>
      <c r="AC11748" s="20"/>
      <c r="AD11748" s="20"/>
      <c r="AE11748" s="20"/>
      <c r="AF11748" s="20"/>
      <c r="AG11748" s="20"/>
      <c r="AH11748" s="20"/>
      <c r="AI11748" s="20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</row>
    <row r="11749" spans="2:47" x14ac:dyDescent="0.25">
      <c r="B11749" s="18"/>
      <c r="I11749" s="1"/>
      <c r="J11749" s="1"/>
      <c r="U11749" s="20"/>
      <c r="V11749" s="20"/>
      <c r="W11749" s="20"/>
      <c r="Z11749" s="20"/>
      <c r="AA11749" s="20"/>
      <c r="AB11749" s="20"/>
      <c r="AC11749" s="20"/>
      <c r="AD11749" s="20"/>
      <c r="AE11749" s="20"/>
      <c r="AF11749" s="20"/>
      <c r="AG11749" s="20"/>
      <c r="AH11749" s="20"/>
      <c r="AI11749" s="20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</row>
    <row r="11750" spans="2:47" x14ac:dyDescent="0.25">
      <c r="B11750" s="18"/>
      <c r="I11750" s="1"/>
      <c r="J11750" s="1"/>
      <c r="U11750" s="20"/>
      <c r="V11750" s="20"/>
      <c r="W11750" s="20"/>
      <c r="Z11750" s="20"/>
      <c r="AA11750" s="20"/>
      <c r="AB11750" s="20"/>
      <c r="AC11750" s="20"/>
      <c r="AD11750" s="20"/>
      <c r="AE11750" s="20"/>
      <c r="AF11750" s="20"/>
      <c r="AG11750" s="20"/>
      <c r="AH11750" s="20"/>
      <c r="AI11750" s="20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</row>
    <row r="11751" spans="2:47" x14ac:dyDescent="0.25">
      <c r="B11751" s="18"/>
      <c r="I11751" s="1"/>
      <c r="J11751" s="1"/>
      <c r="U11751" s="20"/>
      <c r="V11751" s="20"/>
      <c r="W11751" s="20"/>
      <c r="Z11751" s="20"/>
      <c r="AA11751" s="20"/>
      <c r="AB11751" s="20"/>
      <c r="AC11751" s="20"/>
      <c r="AD11751" s="20"/>
      <c r="AE11751" s="20"/>
      <c r="AF11751" s="20"/>
      <c r="AG11751" s="20"/>
      <c r="AH11751" s="20"/>
      <c r="AI11751" s="20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</row>
    <row r="11752" spans="2:47" x14ac:dyDescent="0.25">
      <c r="B11752" s="18"/>
      <c r="I11752" s="1"/>
      <c r="J11752" s="1"/>
      <c r="U11752" s="20"/>
      <c r="V11752" s="20"/>
      <c r="W11752" s="20"/>
      <c r="Z11752" s="20"/>
      <c r="AA11752" s="20"/>
      <c r="AB11752" s="20"/>
      <c r="AC11752" s="20"/>
      <c r="AD11752" s="20"/>
      <c r="AE11752" s="20"/>
      <c r="AF11752" s="20"/>
      <c r="AG11752" s="20"/>
      <c r="AH11752" s="20"/>
      <c r="AI11752" s="20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</row>
    <row r="11753" spans="2:47" x14ac:dyDescent="0.25">
      <c r="B11753" s="18"/>
      <c r="I11753" s="1"/>
      <c r="J11753" s="1"/>
      <c r="U11753" s="20"/>
      <c r="V11753" s="20"/>
      <c r="W11753" s="20"/>
      <c r="Z11753" s="20"/>
      <c r="AA11753" s="20"/>
      <c r="AB11753" s="20"/>
      <c r="AC11753" s="20"/>
      <c r="AD11753" s="20"/>
      <c r="AE11753" s="20"/>
      <c r="AF11753" s="20"/>
      <c r="AG11753" s="20"/>
      <c r="AH11753" s="20"/>
      <c r="AI11753" s="20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</row>
    <row r="11754" spans="2:47" x14ac:dyDescent="0.25">
      <c r="B11754" s="18"/>
      <c r="I11754" s="1"/>
      <c r="J11754" s="1"/>
      <c r="U11754" s="20"/>
      <c r="V11754" s="20"/>
      <c r="W11754" s="20"/>
      <c r="Z11754" s="20"/>
      <c r="AA11754" s="20"/>
      <c r="AB11754" s="20"/>
      <c r="AC11754" s="20"/>
      <c r="AD11754" s="20"/>
      <c r="AE11754" s="20"/>
      <c r="AF11754" s="20"/>
      <c r="AG11754" s="20"/>
      <c r="AH11754" s="20"/>
      <c r="AI11754" s="20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</row>
    <row r="11755" spans="2:47" x14ac:dyDescent="0.25">
      <c r="B11755" s="18"/>
      <c r="I11755" s="1"/>
      <c r="J11755" s="1"/>
      <c r="U11755" s="20"/>
      <c r="V11755" s="20"/>
      <c r="W11755" s="20"/>
      <c r="Z11755" s="20"/>
      <c r="AA11755" s="20"/>
      <c r="AB11755" s="20"/>
      <c r="AC11755" s="20"/>
      <c r="AD11755" s="20"/>
      <c r="AE11755" s="20"/>
      <c r="AF11755" s="20"/>
      <c r="AG11755" s="20"/>
      <c r="AH11755" s="20"/>
      <c r="AI11755" s="20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</row>
    <row r="11756" spans="2:47" x14ac:dyDescent="0.25">
      <c r="B11756" s="18"/>
      <c r="I11756" s="1"/>
      <c r="J11756" s="1"/>
      <c r="U11756" s="20"/>
      <c r="V11756" s="20"/>
      <c r="W11756" s="20"/>
      <c r="Z11756" s="20"/>
      <c r="AA11756" s="20"/>
      <c r="AB11756" s="20"/>
      <c r="AC11756" s="20"/>
      <c r="AD11756" s="20"/>
      <c r="AE11756" s="20"/>
      <c r="AF11756" s="20"/>
      <c r="AG11756" s="20"/>
      <c r="AH11756" s="20"/>
      <c r="AI11756" s="20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</row>
    <row r="11757" spans="2:47" x14ac:dyDescent="0.25">
      <c r="B11757" s="18"/>
      <c r="I11757" s="1"/>
      <c r="J11757" s="1"/>
      <c r="U11757" s="20"/>
      <c r="V11757" s="20"/>
      <c r="W11757" s="20"/>
      <c r="Z11757" s="20"/>
      <c r="AA11757" s="20"/>
      <c r="AB11757" s="20"/>
      <c r="AC11757" s="20"/>
      <c r="AD11757" s="20"/>
      <c r="AE11757" s="20"/>
      <c r="AF11757" s="20"/>
      <c r="AG11757" s="20"/>
      <c r="AH11757" s="20"/>
      <c r="AI11757" s="20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</row>
    <row r="11758" spans="2:47" x14ac:dyDescent="0.25">
      <c r="B11758" s="18"/>
      <c r="I11758" s="1"/>
      <c r="J11758" s="1"/>
      <c r="U11758" s="20"/>
      <c r="V11758" s="20"/>
      <c r="W11758" s="20"/>
      <c r="Z11758" s="20"/>
      <c r="AA11758" s="20"/>
      <c r="AB11758" s="20"/>
      <c r="AC11758" s="20"/>
      <c r="AD11758" s="20"/>
      <c r="AE11758" s="20"/>
      <c r="AF11758" s="20"/>
      <c r="AG11758" s="20"/>
      <c r="AH11758" s="20"/>
      <c r="AI11758" s="20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</row>
    <row r="11759" spans="2:47" x14ac:dyDescent="0.25">
      <c r="B11759" s="18"/>
      <c r="I11759" s="1"/>
      <c r="J11759" s="1"/>
      <c r="U11759" s="20"/>
      <c r="V11759" s="20"/>
      <c r="W11759" s="20"/>
      <c r="Z11759" s="20"/>
      <c r="AA11759" s="20"/>
      <c r="AB11759" s="20"/>
      <c r="AC11759" s="20"/>
      <c r="AD11759" s="20"/>
      <c r="AE11759" s="20"/>
      <c r="AF11759" s="20"/>
      <c r="AG11759" s="20"/>
      <c r="AH11759" s="20"/>
      <c r="AI11759" s="20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</row>
    <row r="11760" spans="2:47" x14ac:dyDescent="0.25">
      <c r="B11760" s="18"/>
      <c r="I11760" s="1"/>
      <c r="J11760" s="1"/>
      <c r="U11760" s="20"/>
      <c r="V11760" s="20"/>
      <c r="W11760" s="20"/>
      <c r="Z11760" s="20"/>
      <c r="AA11760" s="20"/>
      <c r="AB11760" s="20"/>
      <c r="AC11760" s="20"/>
      <c r="AD11760" s="20"/>
      <c r="AE11760" s="20"/>
      <c r="AF11760" s="20"/>
      <c r="AG11760" s="20"/>
      <c r="AH11760" s="20"/>
      <c r="AI11760" s="20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</row>
    <row r="11761" spans="2:47" x14ac:dyDescent="0.25">
      <c r="B11761" s="18"/>
      <c r="I11761" s="1"/>
      <c r="J11761" s="1"/>
      <c r="U11761" s="20"/>
      <c r="V11761" s="20"/>
      <c r="W11761" s="20"/>
      <c r="Z11761" s="20"/>
      <c r="AA11761" s="20"/>
      <c r="AB11761" s="20"/>
      <c r="AC11761" s="20"/>
      <c r="AD11761" s="20"/>
      <c r="AE11761" s="20"/>
      <c r="AF11761" s="20"/>
      <c r="AG11761" s="20"/>
      <c r="AH11761" s="20"/>
      <c r="AI11761" s="20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</row>
    <row r="11762" spans="2:47" x14ac:dyDescent="0.25">
      <c r="B11762" s="18"/>
      <c r="I11762" s="1"/>
      <c r="J11762" s="1"/>
      <c r="U11762" s="20"/>
      <c r="V11762" s="20"/>
      <c r="W11762" s="20"/>
      <c r="Z11762" s="20"/>
      <c r="AA11762" s="20"/>
      <c r="AB11762" s="20"/>
      <c r="AC11762" s="20"/>
      <c r="AD11762" s="20"/>
      <c r="AE11762" s="20"/>
      <c r="AF11762" s="20"/>
      <c r="AG11762" s="20"/>
      <c r="AH11762" s="20"/>
      <c r="AI11762" s="20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</row>
    <row r="11763" spans="2:47" x14ac:dyDescent="0.25">
      <c r="B11763" s="18"/>
      <c r="I11763" s="1"/>
      <c r="J11763" s="1"/>
      <c r="U11763" s="20"/>
      <c r="V11763" s="20"/>
      <c r="W11763" s="20"/>
      <c r="Z11763" s="20"/>
      <c r="AA11763" s="20"/>
      <c r="AB11763" s="20"/>
      <c r="AC11763" s="20"/>
      <c r="AD11763" s="20"/>
      <c r="AE11763" s="20"/>
      <c r="AF11763" s="20"/>
      <c r="AG11763" s="20"/>
      <c r="AH11763" s="20"/>
      <c r="AI11763" s="20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</row>
    <row r="11764" spans="2:47" x14ac:dyDescent="0.25">
      <c r="B11764" s="18"/>
      <c r="I11764" s="1"/>
      <c r="J11764" s="1"/>
      <c r="U11764" s="20"/>
      <c r="V11764" s="20"/>
      <c r="W11764" s="20"/>
      <c r="Z11764" s="20"/>
      <c r="AA11764" s="20"/>
      <c r="AB11764" s="20"/>
      <c r="AC11764" s="20"/>
      <c r="AD11764" s="20"/>
      <c r="AE11764" s="20"/>
      <c r="AF11764" s="20"/>
      <c r="AG11764" s="20"/>
      <c r="AH11764" s="20"/>
      <c r="AI11764" s="20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</row>
    <row r="11765" spans="2:47" x14ac:dyDescent="0.25">
      <c r="B11765" s="18"/>
      <c r="I11765" s="1"/>
      <c r="J11765" s="1"/>
      <c r="U11765" s="20"/>
      <c r="V11765" s="20"/>
      <c r="W11765" s="20"/>
      <c r="Z11765" s="20"/>
      <c r="AA11765" s="20"/>
      <c r="AB11765" s="20"/>
      <c r="AC11765" s="20"/>
      <c r="AD11765" s="20"/>
      <c r="AE11765" s="20"/>
      <c r="AF11765" s="20"/>
      <c r="AG11765" s="20"/>
      <c r="AH11765" s="20"/>
      <c r="AI11765" s="20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</row>
    <row r="11766" spans="2:47" x14ac:dyDescent="0.25">
      <c r="B11766" s="18"/>
      <c r="I11766" s="1"/>
      <c r="J11766" s="1"/>
      <c r="U11766" s="20"/>
      <c r="V11766" s="20"/>
      <c r="W11766" s="20"/>
      <c r="Z11766" s="20"/>
      <c r="AA11766" s="20"/>
      <c r="AB11766" s="20"/>
      <c r="AC11766" s="20"/>
      <c r="AD11766" s="20"/>
      <c r="AE11766" s="20"/>
      <c r="AF11766" s="20"/>
      <c r="AG11766" s="20"/>
      <c r="AH11766" s="20"/>
      <c r="AI11766" s="20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</row>
    <row r="11767" spans="2:47" x14ac:dyDescent="0.25">
      <c r="B11767" s="18"/>
      <c r="I11767" s="1"/>
      <c r="J11767" s="1"/>
      <c r="U11767" s="20"/>
      <c r="V11767" s="20"/>
      <c r="W11767" s="20"/>
      <c r="Z11767" s="20"/>
      <c r="AA11767" s="20"/>
      <c r="AB11767" s="20"/>
      <c r="AC11767" s="20"/>
      <c r="AD11767" s="20"/>
      <c r="AE11767" s="20"/>
      <c r="AF11767" s="20"/>
      <c r="AG11767" s="20"/>
      <c r="AH11767" s="20"/>
      <c r="AI11767" s="20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</row>
    <row r="11768" spans="2:47" x14ac:dyDescent="0.25">
      <c r="B11768" s="18"/>
      <c r="I11768" s="1"/>
      <c r="J11768" s="1"/>
      <c r="U11768" s="20"/>
      <c r="V11768" s="20"/>
      <c r="W11768" s="20"/>
      <c r="Z11768" s="20"/>
      <c r="AA11768" s="20"/>
      <c r="AB11768" s="20"/>
      <c r="AC11768" s="20"/>
      <c r="AD11768" s="20"/>
      <c r="AE11768" s="20"/>
      <c r="AF11768" s="20"/>
      <c r="AG11768" s="20"/>
      <c r="AH11768" s="20"/>
      <c r="AI11768" s="20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</row>
    <row r="11769" spans="2:47" x14ac:dyDescent="0.25">
      <c r="B11769" s="18"/>
      <c r="I11769" s="1"/>
      <c r="J11769" s="1"/>
      <c r="U11769" s="20"/>
      <c r="V11769" s="20"/>
      <c r="W11769" s="20"/>
      <c r="Z11769" s="20"/>
      <c r="AA11769" s="20"/>
      <c r="AB11769" s="20"/>
      <c r="AC11769" s="20"/>
      <c r="AD11769" s="20"/>
      <c r="AE11769" s="20"/>
      <c r="AF11769" s="20"/>
      <c r="AG11769" s="20"/>
      <c r="AH11769" s="20"/>
      <c r="AI11769" s="20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</row>
    <row r="11770" spans="2:47" x14ac:dyDescent="0.25">
      <c r="B11770" s="18"/>
      <c r="I11770" s="1"/>
      <c r="J11770" s="1"/>
      <c r="U11770" s="20"/>
      <c r="V11770" s="20"/>
      <c r="W11770" s="20"/>
      <c r="Z11770" s="20"/>
      <c r="AA11770" s="20"/>
      <c r="AB11770" s="20"/>
      <c r="AC11770" s="20"/>
      <c r="AD11770" s="20"/>
      <c r="AE11770" s="20"/>
      <c r="AF11770" s="20"/>
      <c r="AG11770" s="20"/>
      <c r="AH11770" s="20"/>
      <c r="AI11770" s="20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</row>
    <row r="11771" spans="2:47" x14ac:dyDescent="0.25">
      <c r="B11771" s="18"/>
      <c r="I11771" s="1"/>
      <c r="J11771" s="1"/>
      <c r="U11771" s="20"/>
      <c r="V11771" s="20"/>
      <c r="W11771" s="20"/>
      <c r="Z11771" s="20"/>
      <c r="AA11771" s="20"/>
      <c r="AB11771" s="20"/>
      <c r="AC11771" s="20"/>
      <c r="AD11771" s="20"/>
      <c r="AE11771" s="20"/>
      <c r="AF11771" s="20"/>
      <c r="AG11771" s="20"/>
      <c r="AH11771" s="20"/>
      <c r="AI11771" s="20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</row>
    <row r="11772" spans="2:47" x14ac:dyDescent="0.25">
      <c r="B11772" s="18"/>
      <c r="I11772" s="1"/>
      <c r="J11772" s="1"/>
      <c r="U11772" s="20"/>
      <c r="V11772" s="20"/>
      <c r="W11772" s="20"/>
      <c r="Z11772" s="20"/>
      <c r="AA11772" s="20"/>
      <c r="AB11772" s="20"/>
      <c r="AC11772" s="20"/>
      <c r="AD11772" s="20"/>
      <c r="AE11772" s="20"/>
      <c r="AF11772" s="20"/>
      <c r="AG11772" s="20"/>
      <c r="AH11772" s="20"/>
      <c r="AI11772" s="20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</row>
    <row r="11773" spans="2:47" x14ac:dyDescent="0.25">
      <c r="B11773" s="18"/>
      <c r="I11773" s="1"/>
      <c r="J11773" s="1"/>
      <c r="U11773" s="20"/>
      <c r="V11773" s="20"/>
      <c r="W11773" s="20"/>
      <c r="Z11773" s="20"/>
      <c r="AA11773" s="20"/>
      <c r="AB11773" s="20"/>
      <c r="AC11773" s="20"/>
      <c r="AD11773" s="20"/>
      <c r="AE11773" s="20"/>
      <c r="AF11773" s="20"/>
      <c r="AG11773" s="20"/>
      <c r="AH11773" s="20"/>
      <c r="AI11773" s="20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</row>
    <row r="11774" spans="2:47" x14ac:dyDescent="0.25">
      <c r="B11774" s="18"/>
      <c r="I11774" s="1"/>
      <c r="J11774" s="1"/>
      <c r="U11774" s="20"/>
      <c r="V11774" s="20"/>
      <c r="W11774" s="20"/>
      <c r="Z11774" s="20"/>
      <c r="AA11774" s="20"/>
      <c r="AB11774" s="20"/>
      <c r="AC11774" s="20"/>
      <c r="AD11774" s="20"/>
      <c r="AE11774" s="20"/>
      <c r="AF11774" s="20"/>
      <c r="AG11774" s="20"/>
      <c r="AH11774" s="20"/>
      <c r="AI11774" s="20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</row>
    <row r="11775" spans="2:47" x14ac:dyDescent="0.25">
      <c r="B11775" s="18"/>
      <c r="I11775" s="1"/>
      <c r="J11775" s="1"/>
      <c r="U11775" s="20"/>
      <c r="V11775" s="20"/>
      <c r="W11775" s="20"/>
      <c r="Z11775" s="20"/>
      <c r="AA11775" s="20"/>
      <c r="AB11775" s="20"/>
      <c r="AC11775" s="20"/>
      <c r="AD11775" s="20"/>
      <c r="AE11775" s="20"/>
      <c r="AF11775" s="20"/>
      <c r="AG11775" s="20"/>
      <c r="AH11775" s="20"/>
      <c r="AI11775" s="20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</row>
    <row r="11776" spans="2:47" x14ac:dyDescent="0.25">
      <c r="B11776" s="18"/>
      <c r="I11776" s="1"/>
      <c r="J11776" s="1"/>
      <c r="U11776" s="20"/>
      <c r="V11776" s="20"/>
      <c r="W11776" s="20"/>
      <c r="Z11776" s="20"/>
      <c r="AA11776" s="20"/>
      <c r="AB11776" s="20"/>
      <c r="AC11776" s="20"/>
      <c r="AD11776" s="20"/>
      <c r="AE11776" s="20"/>
      <c r="AF11776" s="20"/>
      <c r="AG11776" s="20"/>
      <c r="AH11776" s="20"/>
      <c r="AI11776" s="20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</row>
    <row r="11777" spans="2:47" x14ac:dyDescent="0.25">
      <c r="B11777" s="18"/>
      <c r="I11777" s="1"/>
      <c r="J11777" s="1"/>
      <c r="U11777" s="20"/>
      <c r="V11777" s="20"/>
      <c r="W11777" s="20"/>
      <c r="Z11777" s="20"/>
      <c r="AA11777" s="20"/>
      <c r="AB11777" s="20"/>
      <c r="AC11777" s="20"/>
      <c r="AD11777" s="20"/>
      <c r="AE11777" s="20"/>
      <c r="AF11777" s="20"/>
      <c r="AG11777" s="20"/>
      <c r="AH11777" s="20"/>
      <c r="AI11777" s="20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</row>
    <row r="11778" spans="2:47" x14ac:dyDescent="0.25">
      <c r="B11778" s="18"/>
      <c r="I11778" s="1"/>
      <c r="J11778" s="1"/>
      <c r="U11778" s="20"/>
      <c r="V11778" s="20"/>
      <c r="W11778" s="20"/>
      <c r="Z11778" s="20"/>
      <c r="AA11778" s="20"/>
      <c r="AB11778" s="20"/>
      <c r="AC11778" s="20"/>
      <c r="AD11778" s="20"/>
      <c r="AE11778" s="20"/>
      <c r="AF11778" s="20"/>
      <c r="AG11778" s="20"/>
      <c r="AH11778" s="20"/>
      <c r="AI11778" s="20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</row>
    <row r="11779" spans="2:47" x14ac:dyDescent="0.25">
      <c r="B11779" s="18"/>
      <c r="I11779" s="1"/>
      <c r="J11779" s="1"/>
      <c r="U11779" s="20"/>
      <c r="V11779" s="20"/>
      <c r="W11779" s="20"/>
      <c r="Z11779" s="20"/>
      <c r="AA11779" s="20"/>
      <c r="AB11779" s="20"/>
      <c r="AC11779" s="20"/>
      <c r="AD11779" s="20"/>
      <c r="AE11779" s="20"/>
      <c r="AF11779" s="20"/>
      <c r="AG11779" s="20"/>
      <c r="AH11779" s="20"/>
      <c r="AI11779" s="20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</row>
    <row r="11780" spans="2:47" x14ac:dyDescent="0.25">
      <c r="B11780" s="18"/>
      <c r="I11780" s="1"/>
      <c r="J11780" s="1"/>
      <c r="U11780" s="20"/>
      <c r="V11780" s="20"/>
      <c r="W11780" s="20"/>
      <c r="Z11780" s="20"/>
      <c r="AA11780" s="20"/>
      <c r="AB11780" s="20"/>
      <c r="AC11780" s="20"/>
      <c r="AD11780" s="20"/>
      <c r="AE11780" s="20"/>
      <c r="AF11780" s="20"/>
      <c r="AG11780" s="20"/>
      <c r="AH11780" s="20"/>
      <c r="AI11780" s="20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</row>
    <row r="11781" spans="2:47" x14ac:dyDescent="0.25">
      <c r="B11781" s="18"/>
      <c r="I11781" s="1"/>
      <c r="J11781" s="1"/>
      <c r="U11781" s="20"/>
      <c r="V11781" s="20"/>
      <c r="W11781" s="20"/>
      <c r="Z11781" s="20"/>
      <c r="AA11781" s="20"/>
      <c r="AB11781" s="20"/>
      <c r="AC11781" s="20"/>
      <c r="AD11781" s="20"/>
      <c r="AE11781" s="20"/>
      <c r="AF11781" s="20"/>
      <c r="AG11781" s="20"/>
      <c r="AH11781" s="20"/>
      <c r="AI11781" s="20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</row>
    <row r="11782" spans="2:47" x14ac:dyDescent="0.25">
      <c r="B11782" s="18"/>
      <c r="I11782" s="1"/>
      <c r="J11782" s="1"/>
      <c r="U11782" s="20"/>
      <c r="V11782" s="20"/>
      <c r="W11782" s="20"/>
      <c r="Z11782" s="20"/>
      <c r="AA11782" s="20"/>
      <c r="AB11782" s="20"/>
      <c r="AC11782" s="20"/>
      <c r="AD11782" s="20"/>
      <c r="AE11782" s="20"/>
      <c r="AF11782" s="20"/>
      <c r="AG11782" s="20"/>
      <c r="AH11782" s="20"/>
      <c r="AI11782" s="20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</row>
    <row r="11783" spans="2:47" x14ac:dyDescent="0.25">
      <c r="B11783" s="18"/>
      <c r="I11783" s="1"/>
      <c r="J11783" s="1"/>
      <c r="U11783" s="20"/>
      <c r="V11783" s="20"/>
      <c r="W11783" s="20"/>
      <c r="Z11783" s="20"/>
      <c r="AA11783" s="20"/>
      <c r="AB11783" s="20"/>
      <c r="AC11783" s="20"/>
      <c r="AD11783" s="20"/>
      <c r="AE11783" s="20"/>
      <c r="AF11783" s="20"/>
      <c r="AG11783" s="20"/>
      <c r="AH11783" s="20"/>
      <c r="AI11783" s="20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</row>
    <row r="11784" spans="2:47" x14ac:dyDescent="0.25">
      <c r="B11784" s="18"/>
      <c r="I11784" s="1"/>
      <c r="J11784" s="1"/>
      <c r="U11784" s="20"/>
      <c r="V11784" s="20"/>
      <c r="W11784" s="20"/>
      <c r="Z11784" s="20"/>
      <c r="AA11784" s="20"/>
      <c r="AB11784" s="20"/>
      <c r="AC11784" s="20"/>
      <c r="AD11784" s="20"/>
      <c r="AE11784" s="20"/>
      <c r="AF11784" s="20"/>
      <c r="AG11784" s="20"/>
      <c r="AH11784" s="20"/>
      <c r="AI11784" s="20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</row>
    <row r="11785" spans="2:47" x14ac:dyDescent="0.25">
      <c r="B11785" s="18"/>
      <c r="I11785" s="1"/>
      <c r="J11785" s="1"/>
      <c r="U11785" s="20"/>
      <c r="V11785" s="20"/>
      <c r="W11785" s="20"/>
      <c r="Z11785" s="20"/>
      <c r="AA11785" s="20"/>
      <c r="AB11785" s="20"/>
      <c r="AC11785" s="20"/>
      <c r="AD11785" s="20"/>
      <c r="AE11785" s="20"/>
      <c r="AF11785" s="20"/>
      <c r="AG11785" s="20"/>
      <c r="AH11785" s="20"/>
      <c r="AI11785" s="20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</row>
    <row r="11786" spans="2:47" x14ac:dyDescent="0.25">
      <c r="B11786" s="18"/>
      <c r="I11786" s="1"/>
      <c r="J11786" s="1"/>
      <c r="U11786" s="20"/>
      <c r="V11786" s="20"/>
      <c r="W11786" s="20"/>
      <c r="Z11786" s="20"/>
      <c r="AA11786" s="20"/>
      <c r="AB11786" s="20"/>
      <c r="AC11786" s="20"/>
      <c r="AD11786" s="20"/>
      <c r="AE11786" s="20"/>
      <c r="AF11786" s="20"/>
      <c r="AG11786" s="20"/>
      <c r="AH11786" s="20"/>
      <c r="AI11786" s="20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</row>
    <row r="11787" spans="2:47" x14ac:dyDescent="0.25">
      <c r="B11787" s="18"/>
      <c r="I11787" s="1"/>
      <c r="J11787" s="1"/>
      <c r="U11787" s="20"/>
      <c r="V11787" s="20"/>
      <c r="W11787" s="20"/>
      <c r="Z11787" s="20"/>
      <c r="AA11787" s="20"/>
      <c r="AB11787" s="20"/>
      <c r="AC11787" s="20"/>
      <c r="AD11787" s="20"/>
      <c r="AE11787" s="20"/>
      <c r="AF11787" s="20"/>
      <c r="AG11787" s="20"/>
      <c r="AH11787" s="20"/>
      <c r="AI11787" s="20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</row>
    <row r="11788" spans="2:47" x14ac:dyDescent="0.25">
      <c r="B11788" s="18"/>
      <c r="I11788" s="1"/>
      <c r="J11788" s="1"/>
      <c r="U11788" s="20"/>
      <c r="V11788" s="20"/>
      <c r="W11788" s="20"/>
      <c r="Z11788" s="20"/>
      <c r="AA11788" s="20"/>
      <c r="AB11788" s="20"/>
      <c r="AC11788" s="20"/>
      <c r="AD11788" s="20"/>
      <c r="AE11788" s="20"/>
      <c r="AF11788" s="20"/>
      <c r="AG11788" s="20"/>
      <c r="AH11788" s="20"/>
      <c r="AI11788" s="20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</row>
    <row r="11789" spans="2:47" x14ac:dyDescent="0.25">
      <c r="B11789" s="18"/>
      <c r="I11789" s="1"/>
      <c r="J11789" s="1"/>
      <c r="U11789" s="20"/>
      <c r="V11789" s="20"/>
      <c r="W11789" s="20"/>
      <c r="Z11789" s="20"/>
      <c r="AA11789" s="20"/>
      <c r="AB11789" s="20"/>
      <c r="AC11789" s="20"/>
      <c r="AD11789" s="20"/>
      <c r="AE11789" s="20"/>
      <c r="AF11789" s="20"/>
      <c r="AG11789" s="20"/>
      <c r="AH11789" s="20"/>
      <c r="AI11789" s="20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</row>
    <row r="11790" spans="2:47" x14ac:dyDescent="0.25">
      <c r="B11790" s="18"/>
      <c r="I11790" s="1"/>
      <c r="J11790" s="1"/>
      <c r="U11790" s="20"/>
      <c r="V11790" s="20"/>
      <c r="W11790" s="20"/>
      <c r="Z11790" s="20"/>
      <c r="AA11790" s="20"/>
      <c r="AB11790" s="20"/>
      <c r="AC11790" s="20"/>
      <c r="AD11790" s="20"/>
      <c r="AE11790" s="20"/>
      <c r="AF11790" s="20"/>
      <c r="AG11790" s="20"/>
      <c r="AH11790" s="20"/>
      <c r="AI11790" s="20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</row>
    <row r="11791" spans="2:47" x14ac:dyDescent="0.25">
      <c r="B11791" s="18"/>
      <c r="I11791" s="1"/>
      <c r="J11791" s="1"/>
      <c r="U11791" s="20"/>
      <c r="V11791" s="20"/>
      <c r="W11791" s="20"/>
      <c r="Z11791" s="20"/>
      <c r="AA11791" s="20"/>
      <c r="AB11791" s="20"/>
      <c r="AC11791" s="20"/>
      <c r="AD11791" s="20"/>
      <c r="AE11791" s="20"/>
      <c r="AF11791" s="20"/>
      <c r="AG11791" s="20"/>
      <c r="AH11791" s="20"/>
      <c r="AI11791" s="20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</row>
    <row r="11792" spans="2:47" x14ac:dyDescent="0.25">
      <c r="B11792" s="18"/>
      <c r="I11792" s="1"/>
      <c r="J11792" s="1"/>
      <c r="U11792" s="20"/>
      <c r="V11792" s="20"/>
      <c r="W11792" s="20"/>
      <c r="Z11792" s="20"/>
      <c r="AA11792" s="20"/>
      <c r="AB11792" s="20"/>
      <c r="AC11792" s="20"/>
      <c r="AD11792" s="20"/>
      <c r="AE11792" s="20"/>
      <c r="AF11792" s="20"/>
      <c r="AG11792" s="20"/>
      <c r="AH11792" s="20"/>
      <c r="AI11792" s="20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</row>
    <row r="11793" spans="2:47" x14ac:dyDescent="0.25">
      <c r="B11793" s="18"/>
      <c r="I11793" s="1"/>
      <c r="J11793" s="1"/>
      <c r="U11793" s="20"/>
      <c r="V11793" s="20"/>
      <c r="W11793" s="20"/>
      <c r="Z11793" s="20"/>
      <c r="AA11793" s="20"/>
      <c r="AB11793" s="20"/>
      <c r="AC11793" s="20"/>
      <c r="AD11793" s="20"/>
      <c r="AE11793" s="20"/>
      <c r="AF11793" s="20"/>
      <c r="AG11793" s="20"/>
      <c r="AH11793" s="20"/>
      <c r="AI11793" s="20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</row>
    <row r="11794" spans="2:47" x14ac:dyDescent="0.25">
      <c r="B11794" s="18"/>
      <c r="I11794" s="1"/>
      <c r="J11794" s="1"/>
      <c r="U11794" s="20"/>
      <c r="V11794" s="20"/>
      <c r="W11794" s="20"/>
      <c r="Z11794" s="20"/>
      <c r="AA11794" s="20"/>
      <c r="AB11794" s="20"/>
      <c r="AC11794" s="20"/>
      <c r="AD11794" s="20"/>
      <c r="AE11794" s="20"/>
      <c r="AF11794" s="20"/>
      <c r="AG11794" s="20"/>
      <c r="AH11794" s="20"/>
      <c r="AI11794" s="20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</row>
    <row r="11795" spans="2:47" x14ac:dyDescent="0.25">
      <c r="B11795" s="18"/>
      <c r="I11795" s="1"/>
      <c r="J11795" s="1"/>
      <c r="U11795" s="20"/>
      <c r="V11795" s="20"/>
      <c r="W11795" s="20"/>
      <c r="Z11795" s="20"/>
      <c r="AA11795" s="20"/>
      <c r="AB11795" s="20"/>
      <c r="AC11795" s="20"/>
      <c r="AD11795" s="20"/>
      <c r="AE11795" s="20"/>
      <c r="AF11795" s="20"/>
      <c r="AG11795" s="20"/>
      <c r="AH11795" s="20"/>
      <c r="AI11795" s="20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</row>
    <row r="11796" spans="2:47" x14ac:dyDescent="0.25">
      <c r="B11796" s="18"/>
      <c r="I11796" s="1"/>
      <c r="J11796" s="1"/>
      <c r="U11796" s="20"/>
      <c r="V11796" s="20"/>
      <c r="W11796" s="20"/>
      <c r="Z11796" s="20"/>
      <c r="AA11796" s="20"/>
      <c r="AB11796" s="20"/>
      <c r="AC11796" s="20"/>
      <c r="AD11796" s="20"/>
      <c r="AE11796" s="20"/>
      <c r="AF11796" s="20"/>
      <c r="AG11796" s="20"/>
      <c r="AH11796" s="20"/>
      <c r="AI11796" s="20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</row>
    <row r="11797" spans="2:47" x14ac:dyDescent="0.25">
      <c r="B11797" s="18"/>
      <c r="I11797" s="1"/>
      <c r="J11797" s="1"/>
      <c r="U11797" s="20"/>
      <c r="V11797" s="20"/>
      <c r="W11797" s="20"/>
      <c r="Z11797" s="20"/>
      <c r="AA11797" s="20"/>
      <c r="AB11797" s="20"/>
      <c r="AC11797" s="20"/>
      <c r="AD11797" s="20"/>
      <c r="AE11797" s="20"/>
      <c r="AF11797" s="20"/>
      <c r="AG11797" s="20"/>
      <c r="AH11797" s="20"/>
      <c r="AI11797" s="20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</row>
    <row r="11798" spans="2:47" x14ac:dyDescent="0.25">
      <c r="B11798" s="18"/>
      <c r="I11798" s="1"/>
      <c r="J11798" s="1"/>
      <c r="U11798" s="20"/>
      <c r="V11798" s="20"/>
      <c r="W11798" s="20"/>
      <c r="Z11798" s="20"/>
      <c r="AA11798" s="20"/>
      <c r="AB11798" s="20"/>
      <c r="AC11798" s="20"/>
      <c r="AD11798" s="20"/>
      <c r="AE11798" s="20"/>
      <c r="AF11798" s="20"/>
      <c r="AG11798" s="20"/>
      <c r="AH11798" s="20"/>
      <c r="AI11798" s="20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</row>
    <row r="11799" spans="2:47" x14ac:dyDescent="0.25">
      <c r="B11799" s="18"/>
      <c r="I11799" s="1"/>
      <c r="J11799" s="1"/>
      <c r="U11799" s="20"/>
      <c r="V11799" s="20"/>
      <c r="W11799" s="20"/>
      <c r="Z11799" s="20"/>
      <c r="AA11799" s="20"/>
      <c r="AB11799" s="20"/>
      <c r="AC11799" s="20"/>
      <c r="AD11799" s="20"/>
      <c r="AE11799" s="20"/>
      <c r="AF11799" s="20"/>
      <c r="AG11799" s="20"/>
      <c r="AH11799" s="20"/>
      <c r="AI11799" s="20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</row>
    <row r="11800" spans="2:47" x14ac:dyDescent="0.25">
      <c r="B11800" s="18"/>
      <c r="I11800" s="1"/>
      <c r="J11800" s="1"/>
      <c r="U11800" s="20"/>
      <c r="V11800" s="20"/>
      <c r="W11800" s="20"/>
      <c r="Z11800" s="20"/>
      <c r="AA11800" s="20"/>
      <c r="AB11800" s="20"/>
      <c r="AC11800" s="20"/>
      <c r="AD11800" s="20"/>
      <c r="AE11800" s="20"/>
      <c r="AF11800" s="20"/>
      <c r="AG11800" s="20"/>
      <c r="AH11800" s="20"/>
      <c r="AI11800" s="20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</row>
    <row r="11801" spans="2:47" x14ac:dyDescent="0.25">
      <c r="B11801" s="18"/>
      <c r="I11801" s="1"/>
      <c r="J11801" s="1"/>
      <c r="U11801" s="20"/>
      <c r="V11801" s="20"/>
      <c r="W11801" s="20"/>
      <c r="Z11801" s="20"/>
      <c r="AA11801" s="20"/>
      <c r="AB11801" s="20"/>
      <c r="AC11801" s="20"/>
      <c r="AD11801" s="20"/>
      <c r="AE11801" s="20"/>
      <c r="AF11801" s="20"/>
      <c r="AG11801" s="20"/>
      <c r="AH11801" s="20"/>
      <c r="AI11801" s="20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</row>
    <row r="11802" spans="2:47" x14ac:dyDescent="0.25">
      <c r="B11802" s="18"/>
      <c r="I11802" s="1"/>
      <c r="J11802" s="1"/>
      <c r="U11802" s="20"/>
      <c r="V11802" s="20"/>
      <c r="W11802" s="20"/>
      <c r="Z11802" s="20"/>
      <c r="AA11802" s="20"/>
      <c r="AB11802" s="20"/>
      <c r="AC11802" s="20"/>
      <c r="AD11802" s="20"/>
      <c r="AE11802" s="20"/>
      <c r="AF11802" s="20"/>
      <c r="AG11802" s="20"/>
      <c r="AH11802" s="20"/>
      <c r="AI11802" s="20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</row>
    <row r="11803" spans="2:47" x14ac:dyDescent="0.25">
      <c r="B11803" s="18"/>
      <c r="I11803" s="1"/>
      <c r="J11803" s="1"/>
      <c r="U11803" s="20"/>
      <c r="V11803" s="20"/>
      <c r="W11803" s="20"/>
      <c r="Z11803" s="20"/>
      <c r="AA11803" s="20"/>
      <c r="AB11803" s="20"/>
      <c r="AC11803" s="20"/>
      <c r="AD11803" s="20"/>
      <c r="AE11803" s="20"/>
      <c r="AF11803" s="20"/>
      <c r="AG11803" s="20"/>
      <c r="AH11803" s="20"/>
      <c r="AI11803" s="20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</row>
    <row r="11804" spans="2:47" x14ac:dyDescent="0.25">
      <c r="B11804" s="18"/>
      <c r="I11804" s="1"/>
      <c r="J11804" s="1"/>
      <c r="U11804" s="20"/>
      <c r="V11804" s="20"/>
      <c r="W11804" s="20"/>
      <c r="Z11804" s="20"/>
      <c r="AA11804" s="20"/>
      <c r="AB11804" s="20"/>
      <c r="AC11804" s="20"/>
      <c r="AD11804" s="20"/>
      <c r="AE11804" s="20"/>
      <c r="AF11804" s="20"/>
      <c r="AG11804" s="20"/>
      <c r="AH11804" s="20"/>
      <c r="AI11804" s="20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</row>
    <row r="11805" spans="2:47" x14ac:dyDescent="0.25">
      <c r="B11805" s="18"/>
      <c r="I11805" s="1"/>
      <c r="J11805" s="1"/>
      <c r="U11805" s="20"/>
      <c r="V11805" s="20"/>
      <c r="W11805" s="20"/>
      <c r="Z11805" s="20"/>
      <c r="AA11805" s="20"/>
      <c r="AB11805" s="20"/>
      <c r="AC11805" s="20"/>
      <c r="AD11805" s="20"/>
      <c r="AE11805" s="20"/>
      <c r="AF11805" s="20"/>
      <c r="AG11805" s="20"/>
      <c r="AH11805" s="20"/>
      <c r="AI11805" s="20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</row>
    <row r="11806" spans="2:47" x14ac:dyDescent="0.25">
      <c r="B11806" s="18"/>
      <c r="I11806" s="1"/>
      <c r="J11806" s="1"/>
      <c r="U11806" s="20"/>
      <c r="V11806" s="20"/>
      <c r="W11806" s="20"/>
      <c r="Z11806" s="20"/>
      <c r="AA11806" s="20"/>
      <c r="AB11806" s="20"/>
      <c r="AC11806" s="20"/>
      <c r="AD11806" s="20"/>
      <c r="AE11806" s="20"/>
      <c r="AF11806" s="20"/>
      <c r="AG11806" s="20"/>
      <c r="AH11806" s="20"/>
      <c r="AI11806" s="20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</row>
    <row r="11807" spans="2:47" x14ac:dyDescent="0.25">
      <c r="B11807" s="18"/>
      <c r="I11807" s="1"/>
      <c r="J11807" s="1"/>
      <c r="U11807" s="20"/>
      <c r="V11807" s="20"/>
      <c r="W11807" s="20"/>
      <c r="Z11807" s="20"/>
      <c r="AA11807" s="20"/>
      <c r="AB11807" s="20"/>
      <c r="AC11807" s="20"/>
      <c r="AD11807" s="20"/>
      <c r="AE11807" s="20"/>
      <c r="AF11807" s="20"/>
      <c r="AG11807" s="20"/>
      <c r="AH11807" s="20"/>
      <c r="AI11807" s="20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</row>
    <row r="11808" spans="2:47" x14ac:dyDescent="0.25">
      <c r="B11808" s="18"/>
      <c r="I11808" s="1"/>
      <c r="J11808" s="1"/>
      <c r="U11808" s="20"/>
      <c r="V11808" s="20"/>
      <c r="W11808" s="20"/>
      <c r="Z11808" s="20"/>
      <c r="AA11808" s="20"/>
      <c r="AB11808" s="20"/>
      <c r="AC11808" s="20"/>
      <c r="AD11808" s="20"/>
      <c r="AE11808" s="20"/>
      <c r="AF11808" s="20"/>
      <c r="AG11808" s="20"/>
      <c r="AH11808" s="20"/>
      <c r="AI11808" s="20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</row>
    <row r="11809" spans="2:47" x14ac:dyDescent="0.25">
      <c r="B11809" s="18"/>
      <c r="I11809" s="1"/>
      <c r="J11809" s="1"/>
      <c r="U11809" s="20"/>
      <c r="V11809" s="20"/>
      <c r="W11809" s="20"/>
      <c r="Z11809" s="20"/>
      <c r="AA11809" s="20"/>
      <c r="AB11809" s="20"/>
      <c r="AC11809" s="20"/>
      <c r="AD11809" s="20"/>
      <c r="AE11809" s="20"/>
      <c r="AF11809" s="20"/>
      <c r="AG11809" s="20"/>
      <c r="AH11809" s="20"/>
      <c r="AI11809" s="20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</row>
    <row r="11810" spans="2:47" x14ac:dyDescent="0.25">
      <c r="B11810" s="18"/>
      <c r="I11810" s="1"/>
      <c r="J11810" s="1"/>
      <c r="U11810" s="20"/>
      <c r="V11810" s="20"/>
      <c r="W11810" s="20"/>
      <c r="Z11810" s="20"/>
      <c r="AA11810" s="20"/>
      <c r="AB11810" s="20"/>
      <c r="AC11810" s="20"/>
      <c r="AD11810" s="20"/>
      <c r="AE11810" s="20"/>
      <c r="AF11810" s="20"/>
      <c r="AG11810" s="20"/>
      <c r="AH11810" s="20"/>
      <c r="AI11810" s="20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</row>
    <row r="11811" spans="2:47" x14ac:dyDescent="0.25">
      <c r="B11811" s="18"/>
      <c r="I11811" s="1"/>
      <c r="J11811" s="1"/>
      <c r="U11811" s="20"/>
      <c r="V11811" s="20"/>
      <c r="W11811" s="20"/>
      <c r="Z11811" s="20"/>
      <c r="AA11811" s="20"/>
      <c r="AB11811" s="20"/>
      <c r="AC11811" s="20"/>
      <c r="AD11811" s="20"/>
      <c r="AE11811" s="20"/>
      <c r="AF11811" s="20"/>
      <c r="AG11811" s="20"/>
      <c r="AH11811" s="20"/>
      <c r="AI11811" s="20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</row>
    <row r="11812" spans="2:47" x14ac:dyDescent="0.25">
      <c r="B11812" s="18"/>
      <c r="I11812" s="1"/>
      <c r="J11812" s="1"/>
      <c r="U11812" s="20"/>
      <c r="V11812" s="20"/>
      <c r="W11812" s="20"/>
      <c r="Z11812" s="20"/>
      <c r="AA11812" s="20"/>
      <c r="AB11812" s="20"/>
      <c r="AC11812" s="20"/>
      <c r="AD11812" s="20"/>
      <c r="AE11812" s="20"/>
      <c r="AF11812" s="20"/>
      <c r="AG11812" s="20"/>
      <c r="AH11812" s="20"/>
      <c r="AI11812" s="20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</row>
    <row r="11813" spans="2:47" x14ac:dyDescent="0.25">
      <c r="B11813" s="18"/>
      <c r="I11813" s="1"/>
      <c r="J11813" s="1"/>
      <c r="U11813" s="20"/>
      <c r="V11813" s="20"/>
      <c r="W11813" s="20"/>
      <c r="Z11813" s="20"/>
      <c r="AA11813" s="20"/>
      <c r="AB11813" s="20"/>
      <c r="AC11813" s="20"/>
      <c r="AD11813" s="20"/>
      <c r="AE11813" s="20"/>
      <c r="AF11813" s="20"/>
      <c r="AG11813" s="20"/>
      <c r="AH11813" s="20"/>
      <c r="AI11813" s="20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</row>
    <row r="11814" spans="2:47" x14ac:dyDescent="0.25">
      <c r="B11814" s="18"/>
      <c r="I11814" s="1"/>
      <c r="J11814" s="1"/>
      <c r="U11814" s="20"/>
      <c r="V11814" s="20"/>
      <c r="W11814" s="20"/>
      <c r="Z11814" s="20"/>
      <c r="AA11814" s="20"/>
      <c r="AB11814" s="20"/>
      <c r="AC11814" s="20"/>
      <c r="AD11814" s="20"/>
      <c r="AE11814" s="20"/>
      <c r="AF11814" s="20"/>
      <c r="AG11814" s="20"/>
      <c r="AH11814" s="20"/>
      <c r="AI11814" s="20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</row>
    <row r="11815" spans="2:47" x14ac:dyDescent="0.25">
      <c r="B11815" s="18"/>
      <c r="I11815" s="1"/>
      <c r="J11815" s="1"/>
      <c r="U11815" s="20"/>
      <c r="V11815" s="20"/>
      <c r="W11815" s="20"/>
      <c r="Z11815" s="20"/>
      <c r="AA11815" s="20"/>
      <c r="AB11815" s="20"/>
      <c r="AC11815" s="20"/>
      <c r="AD11815" s="20"/>
      <c r="AE11815" s="20"/>
      <c r="AF11815" s="20"/>
      <c r="AG11815" s="20"/>
      <c r="AH11815" s="20"/>
      <c r="AI11815" s="20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</row>
    <row r="11816" spans="2:47" x14ac:dyDescent="0.25">
      <c r="B11816" s="18"/>
      <c r="I11816" s="1"/>
      <c r="J11816" s="1"/>
      <c r="U11816" s="20"/>
      <c r="V11816" s="20"/>
      <c r="W11816" s="20"/>
      <c r="Z11816" s="20"/>
      <c r="AA11816" s="20"/>
      <c r="AB11816" s="20"/>
      <c r="AC11816" s="20"/>
      <c r="AD11816" s="20"/>
      <c r="AE11816" s="20"/>
      <c r="AF11816" s="20"/>
      <c r="AG11816" s="20"/>
      <c r="AH11816" s="20"/>
      <c r="AI11816" s="20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</row>
    <row r="11817" spans="2:47" x14ac:dyDescent="0.25">
      <c r="B11817" s="18"/>
      <c r="I11817" s="1"/>
      <c r="J11817" s="1"/>
      <c r="U11817" s="20"/>
      <c r="V11817" s="20"/>
      <c r="W11817" s="20"/>
      <c r="Z11817" s="20"/>
      <c r="AA11817" s="20"/>
      <c r="AB11817" s="20"/>
      <c r="AC11817" s="20"/>
      <c r="AD11817" s="20"/>
      <c r="AE11817" s="20"/>
      <c r="AF11817" s="20"/>
      <c r="AG11817" s="20"/>
      <c r="AH11817" s="20"/>
      <c r="AI11817" s="20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</row>
    <row r="11818" spans="2:47" x14ac:dyDescent="0.25">
      <c r="B11818" s="18"/>
      <c r="I11818" s="1"/>
      <c r="J11818" s="1"/>
      <c r="U11818" s="20"/>
      <c r="V11818" s="20"/>
      <c r="W11818" s="20"/>
      <c r="Z11818" s="20"/>
      <c r="AA11818" s="20"/>
      <c r="AB11818" s="20"/>
      <c r="AC11818" s="20"/>
      <c r="AD11818" s="20"/>
      <c r="AE11818" s="20"/>
      <c r="AF11818" s="20"/>
      <c r="AG11818" s="20"/>
      <c r="AH11818" s="20"/>
      <c r="AI11818" s="20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</row>
    <row r="11819" spans="2:47" x14ac:dyDescent="0.25">
      <c r="B11819" s="18"/>
      <c r="I11819" s="1"/>
      <c r="J11819" s="1"/>
      <c r="U11819" s="20"/>
      <c r="V11819" s="20"/>
      <c r="W11819" s="20"/>
      <c r="Z11819" s="20"/>
      <c r="AA11819" s="20"/>
      <c r="AB11819" s="20"/>
      <c r="AC11819" s="20"/>
      <c r="AD11819" s="20"/>
      <c r="AE11819" s="20"/>
      <c r="AF11819" s="20"/>
      <c r="AG11819" s="20"/>
      <c r="AH11819" s="20"/>
      <c r="AI11819" s="20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</row>
    <row r="11820" spans="2:47" x14ac:dyDescent="0.25">
      <c r="B11820" s="18"/>
      <c r="I11820" s="1"/>
      <c r="J11820" s="1"/>
      <c r="U11820" s="20"/>
      <c r="V11820" s="20"/>
      <c r="W11820" s="20"/>
      <c r="Z11820" s="20"/>
      <c r="AA11820" s="20"/>
      <c r="AB11820" s="20"/>
      <c r="AC11820" s="20"/>
      <c r="AD11820" s="20"/>
      <c r="AE11820" s="20"/>
      <c r="AF11820" s="20"/>
      <c r="AG11820" s="20"/>
      <c r="AH11820" s="20"/>
      <c r="AI11820" s="20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</row>
    <row r="11821" spans="2:47" x14ac:dyDescent="0.25">
      <c r="B11821" s="18"/>
      <c r="I11821" s="1"/>
      <c r="J11821" s="1"/>
      <c r="U11821" s="20"/>
      <c r="V11821" s="20"/>
      <c r="W11821" s="20"/>
      <c r="Z11821" s="20"/>
      <c r="AA11821" s="20"/>
      <c r="AB11821" s="20"/>
      <c r="AC11821" s="20"/>
      <c r="AD11821" s="20"/>
      <c r="AE11821" s="20"/>
      <c r="AF11821" s="20"/>
      <c r="AG11821" s="20"/>
      <c r="AH11821" s="20"/>
      <c r="AI11821" s="20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</row>
    <row r="11822" spans="2:47" x14ac:dyDescent="0.25">
      <c r="B11822" s="18"/>
      <c r="I11822" s="1"/>
      <c r="J11822" s="1"/>
      <c r="U11822" s="20"/>
      <c r="V11822" s="20"/>
      <c r="W11822" s="20"/>
      <c r="Z11822" s="20"/>
      <c r="AA11822" s="20"/>
      <c r="AB11822" s="20"/>
      <c r="AC11822" s="20"/>
      <c r="AD11822" s="20"/>
      <c r="AE11822" s="20"/>
      <c r="AF11822" s="20"/>
      <c r="AG11822" s="20"/>
      <c r="AH11822" s="20"/>
      <c r="AI11822" s="20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</row>
    <row r="11823" spans="2:47" x14ac:dyDescent="0.25">
      <c r="B11823" s="18"/>
      <c r="I11823" s="1"/>
      <c r="J11823" s="1"/>
      <c r="U11823" s="20"/>
      <c r="V11823" s="20"/>
      <c r="W11823" s="20"/>
      <c r="Z11823" s="20"/>
      <c r="AA11823" s="20"/>
      <c r="AB11823" s="20"/>
      <c r="AC11823" s="20"/>
      <c r="AD11823" s="20"/>
      <c r="AE11823" s="20"/>
      <c r="AF11823" s="20"/>
      <c r="AG11823" s="20"/>
      <c r="AH11823" s="20"/>
      <c r="AI11823" s="20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</row>
    <row r="11824" spans="2:47" x14ac:dyDescent="0.25">
      <c r="B11824" s="18"/>
      <c r="I11824" s="1"/>
      <c r="J11824" s="1"/>
      <c r="U11824" s="20"/>
      <c r="V11824" s="20"/>
      <c r="W11824" s="20"/>
      <c r="Z11824" s="20"/>
      <c r="AA11824" s="20"/>
      <c r="AB11824" s="20"/>
      <c r="AC11824" s="20"/>
      <c r="AD11824" s="20"/>
      <c r="AE11824" s="20"/>
      <c r="AF11824" s="20"/>
      <c r="AG11824" s="20"/>
      <c r="AH11824" s="20"/>
      <c r="AI11824" s="20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</row>
    <row r="11825" spans="2:47" x14ac:dyDescent="0.25">
      <c r="B11825" s="18"/>
      <c r="I11825" s="1"/>
      <c r="J11825" s="1"/>
      <c r="U11825" s="20"/>
      <c r="V11825" s="20"/>
      <c r="W11825" s="20"/>
      <c r="Z11825" s="20"/>
      <c r="AA11825" s="20"/>
      <c r="AB11825" s="20"/>
      <c r="AC11825" s="20"/>
      <c r="AD11825" s="20"/>
      <c r="AE11825" s="20"/>
      <c r="AF11825" s="20"/>
      <c r="AG11825" s="20"/>
      <c r="AH11825" s="20"/>
      <c r="AI11825" s="20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</row>
    <row r="11826" spans="2:47" x14ac:dyDescent="0.25">
      <c r="B11826" s="18"/>
      <c r="I11826" s="1"/>
      <c r="J11826" s="1"/>
      <c r="U11826" s="20"/>
      <c r="V11826" s="20"/>
      <c r="W11826" s="20"/>
      <c r="Z11826" s="20"/>
      <c r="AA11826" s="20"/>
      <c r="AB11826" s="20"/>
      <c r="AC11826" s="20"/>
      <c r="AD11826" s="20"/>
      <c r="AE11826" s="20"/>
      <c r="AF11826" s="20"/>
      <c r="AG11826" s="20"/>
      <c r="AH11826" s="20"/>
      <c r="AI11826" s="20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</row>
    <row r="11827" spans="2:47" x14ac:dyDescent="0.25">
      <c r="B11827" s="18"/>
      <c r="I11827" s="1"/>
      <c r="J11827" s="1"/>
      <c r="U11827" s="20"/>
      <c r="V11827" s="20"/>
      <c r="W11827" s="20"/>
      <c r="Z11827" s="20"/>
      <c r="AA11827" s="20"/>
      <c r="AB11827" s="20"/>
      <c r="AC11827" s="20"/>
      <c r="AD11827" s="20"/>
      <c r="AE11827" s="20"/>
      <c r="AF11827" s="20"/>
      <c r="AG11827" s="20"/>
      <c r="AH11827" s="20"/>
      <c r="AI11827" s="20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</row>
    <row r="11828" spans="2:47" x14ac:dyDescent="0.25">
      <c r="B11828" s="18"/>
      <c r="I11828" s="1"/>
      <c r="J11828" s="1"/>
      <c r="U11828" s="20"/>
      <c r="V11828" s="20"/>
      <c r="W11828" s="20"/>
      <c r="Z11828" s="20"/>
      <c r="AA11828" s="20"/>
      <c r="AB11828" s="20"/>
      <c r="AC11828" s="20"/>
      <c r="AD11828" s="20"/>
      <c r="AE11828" s="20"/>
      <c r="AF11828" s="20"/>
      <c r="AG11828" s="20"/>
      <c r="AH11828" s="20"/>
      <c r="AI11828" s="20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</row>
    <row r="11829" spans="2:47" x14ac:dyDescent="0.25">
      <c r="B11829" s="18"/>
      <c r="I11829" s="1"/>
      <c r="J11829" s="1"/>
      <c r="U11829" s="20"/>
      <c r="V11829" s="20"/>
      <c r="W11829" s="20"/>
      <c r="Z11829" s="20"/>
      <c r="AA11829" s="20"/>
      <c r="AB11829" s="20"/>
      <c r="AC11829" s="20"/>
      <c r="AD11829" s="20"/>
      <c r="AE11829" s="20"/>
      <c r="AF11829" s="20"/>
      <c r="AG11829" s="20"/>
      <c r="AH11829" s="20"/>
      <c r="AI11829" s="20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</row>
    <row r="11830" spans="2:47" x14ac:dyDescent="0.25">
      <c r="B11830" s="18"/>
      <c r="I11830" s="1"/>
      <c r="J11830" s="1"/>
      <c r="U11830" s="20"/>
      <c r="V11830" s="20"/>
      <c r="W11830" s="20"/>
      <c r="Z11830" s="20"/>
      <c r="AA11830" s="20"/>
      <c r="AB11830" s="20"/>
      <c r="AC11830" s="20"/>
      <c r="AD11830" s="20"/>
      <c r="AE11830" s="20"/>
      <c r="AF11830" s="20"/>
      <c r="AG11830" s="20"/>
      <c r="AH11830" s="20"/>
      <c r="AI11830" s="20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</row>
    <row r="11831" spans="2:47" x14ac:dyDescent="0.25">
      <c r="B11831" s="18"/>
      <c r="I11831" s="1"/>
      <c r="J11831" s="1"/>
      <c r="U11831" s="20"/>
      <c r="V11831" s="20"/>
      <c r="W11831" s="20"/>
      <c r="Z11831" s="20"/>
      <c r="AA11831" s="20"/>
      <c r="AB11831" s="20"/>
      <c r="AC11831" s="20"/>
      <c r="AD11831" s="20"/>
      <c r="AE11831" s="20"/>
      <c r="AF11831" s="20"/>
      <c r="AG11831" s="20"/>
      <c r="AH11831" s="20"/>
      <c r="AI11831" s="20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</row>
    <row r="11832" spans="2:47" x14ac:dyDescent="0.25">
      <c r="B11832" s="18"/>
      <c r="I11832" s="1"/>
      <c r="J11832" s="1"/>
      <c r="U11832" s="20"/>
      <c r="V11832" s="20"/>
      <c r="W11832" s="20"/>
      <c r="Z11832" s="20"/>
      <c r="AA11832" s="20"/>
      <c r="AB11832" s="20"/>
      <c r="AC11832" s="20"/>
      <c r="AD11832" s="20"/>
      <c r="AE11832" s="20"/>
      <c r="AF11832" s="20"/>
      <c r="AG11832" s="20"/>
      <c r="AH11832" s="20"/>
      <c r="AI11832" s="20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</row>
    <row r="11833" spans="2:47" x14ac:dyDescent="0.25">
      <c r="B11833" s="18"/>
      <c r="I11833" s="1"/>
      <c r="J11833" s="1"/>
      <c r="U11833" s="20"/>
      <c r="V11833" s="20"/>
      <c r="W11833" s="20"/>
      <c r="Z11833" s="20"/>
      <c r="AA11833" s="20"/>
      <c r="AB11833" s="20"/>
      <c r="AC11833" s="20"/>
      <c r="AD11833" s="20"/>
      <c r="AE11833" s="20"/>
      <c r="AF11833" s="20"/>
      <c r="AG11833" s="20"/>
      <c r="AH11833" s="20"/>
      <c r="AI11833" s="20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</row>
    <row r="11834" spans="2:47" x14ac:dyDescent="0.25">
      <c r="B11834" s="18"/>
      <c r="I11834" s="1"/>
      <c r="J11834" s="1"/>
      <c r="U11834" s="20"/>
      <c r="V11834" s="20"/>
      <c r="W11834" s="20"/>
      <c r="Z11834" s="20"/>
      <c r="AA11834" s="20"/>
      <c r="AB11834" s="20"/>
      <c r="AC11834" s="20"/>
      <c r="AD11834" s="20"/>
      <c r="AE11834" s="20"/>
      <c r="AF11834" s="20"/>
      <c r="AG11834" s="20"/>
      <c r="AH11834" s="20"/>
      <c r="AI11834" s="20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</row>
    <row r="11835" spans="2:47" x14ac:dyDescent="0.25">
      <c r="B11835" s="18"/>
      <c r="I11835" s="1"/>
      <c r="J11835" s="1"/>
      <c r="U11835" s="20"/>
      <c r="V11835" s="20"/>
      <c r="W11835" s="20"/>
      <c r="Z11835" s="20"/>
      <c r="AA11835" s="20"/>
      <c r="AB11835" s="20"/>
      <c r="AC11835" s="20"/>
      <c r="AD11835" s="20"/>
      <c r="AE11835" s="20"/>
      <c r="AF11835" s="20"/>
      <c r="AG11835" s="20"/>
      <c r="AH11835" s="20"/>
      <c r="AI11835" s="20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</row>
    <row r="11836" spans="2:47" x14ac:dyDescent="0.25">
      <c r="B11836" s="18"/>
      <c r="I11836" s="1"/>
      <c r="J11836" s="1"/>
      <c r="U11836" s="20"/>
      <c r="V11836" s="20"/>
      <c r="W11836" s="20"/>
      <c r="Z11836" s="20"/>
      <c r="AA11836" s="20"/>
      <c r="AB11836" s="20"/>
      <c r="AC11836" s="20"/>
      <c r="AD11836" s="20"/>
      <c r="AE11836" s="20"/>
      <c r="AF11836" s="20"/>
      <c r="AG11836" s="20"/>
      <c r="AH11836" s="20"/>
      <c r="AI11836" s="20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</row>
    <row r="11837" spans="2:47" x14ac:dyDescent="0.25">
      <c r="B11837" s="18"/>
      <c r="I11837" s="1"/>
      <c r="J11837" s="1"/>
      <c r="U11837" s="20"/>
      <c r="V11837" s="20"/>
      <c r="W11837" s="20"/>
      <c r="Z11837" s="20"/>
      <c r="AA11837" s="20"/>
      <c r="AB11837" s="20"/>
      <c r="AC11837" s="20"/>
      <c r="AD11837" s="20"/>
      <c r="AE11837" s="20"/>
      <c r="AF11837" s="20"/>
      <c r="AG11837" s="20"/>
      <c r="AH11837" s="20"/>
      <c r="AI11837" s="20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</row>
    <row r="11838" spans="2:47" x14ac:dyDescent="0.25">
      <c r="B11838" s="18"/>
      <c r="I11838" s="1"/>
      <c r="J11838" s="1"/>
      <c r="U11838" s="20"/>
      <c r="V11838" s="20"/>
      <c r="W11838" s="20"/>
      <c r="Z11838" s="20"/>
      <c r="AA11838" s="20"/>
      <c r="AB11838" s="20"/>
      <c r="AC11838" s="20"/>
      <c r="AD11838" s="20"/>
      <c r="AE11838" s="20"/>
      <c r="AF11838" s="20"/>
      <c r="AG11838" s="20"/>
      <c r="AH11838" s="20"/>
      <c r="AI11838" s="20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</row>
    <row r="11839" spans="2:47" x14ac:dyDescent="0.25">
      <c r="B11839" s="18"/>
      <c r="I11839" s="1"/>
      <c r="J11839" s="1"/>
      <c r="U11839" s="20"/>
      <c r="V11839" s="20"/>
      <c r="W11839" s="20"/>
      <c r="Z11839" s="20"/>
      <c r="AA11839" s="20"/>
      <c r="AB11839" s="20"/>
      <c r="AC11839" s="20"/>
      <c r="AD11839" s="20"/>
      <c r="AE11839" s="20"/>
      <c r="AF11839" s="20"/>
      <c r="AG11839" s="20"/>
      <c r="AH11839" s="20"/>
      <c r="AI11839" s="20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</row>
    <row r="11840" spans="2:47" x14ac:dyDescent="0.25">
      <c r="B11840" s="18"/>
      <c r="I11840" s="1"/>
      <c r="J11840" s="1"/>
      <c r="U11840" s="20"/>
      <c r="V11840" s="20"/>
      <c r="W11840" s="20"/>
      <c r="Z11840" s="20"/>
      <c r="AA11840" s="20"/>
      <c r="AB11840" s="20"/>
      <c r="AC11840" s="20"/>
      <c r="AD11840" s="20"/>
      <c r="AE11840" s="20"/>
      <c r="AF11840" s="20"/>
      <c r="AG11840" s="20"/>
      <c r="AH11840" s="20"/>
      <c r="AI11840" s="20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</row>
    <row r="11841" spans="2:47" x14ac:dyDescent="0.25">
      <c r="B11841" s="18"/>
      <c r="I11841" s="1"/>
      <c r="J11841" s="1"/>
      <c r="U11841" s="20"/>
      <c r="V11841" s="20"/>
      <c r="W11841" s="20"/>
      <c r="Z11841" s="20"/>
      <c r="AA11841" s="20"/>
      <c r="AB11841" s="20"/>
      <c r="AC11841" s="20"/>
      <c r="AD11841" s="20"/>
      <c r="AE11841" s="20"/>
      <c r="AF11841" s="20"/>
      <c r="AG11841" s="20"/>
      <c r="AH11841" s="20"/>
      <c r="AI11841" s="20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</row>
    <row r="11842" spans="2:47" x14ac:dyDescent="0.25">
      <c r="B11842" s="18"/>
      <c r="I11842" s="1"/>
      <c r="J11842" s="1"/>
      <c r="U11842" s="20"/>
      <c r="V11842" s="20"/>
      <c r="W11842" s="20"/>
      <c r="Z11842" s="20"/>
      <c r="AA11842" s="20"/>
      <c r="AB11842" s="20"/>
      <c r="AC11842" s="20"/>
      <c r="AD11842" s="20"/>
      <c r="AE11842" s="20"/>
      <c r="AF11842" s="20"/>
      <c r="AG11842" s="20"/>
      <c r="AH11842" s="20"/>
      <c r="AI11842" s="20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</row>
    <row r="11843" spans="2:47" x14ac:dyDescent="0.25">
      <c r="B11843" s="18"/>
      <c r="I11843" s="1"/>
      <c r="J11843" s="1"/>
      <c r="U11843" s="20"/>
      <c r="V11843" s="20"/>
      <c r="W11843" s="20"/>
      <c r="Z11843" s="20"/>
      <c r="AA11843" s="20"/>
      <c r="AB11843" s="20"/>
      <c r="AC11843" s="20"/>
      <c r="AD11843" s="20"/>
      <c r="AE11843" s="20"/>
      <c r="AF11843" s="20"/>
      <c r="AG11843" s="20"/>
      <c r="AH11843" s="20"/>
      <c r="AI11843" s="20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</row>
    <row r="11844" spans="2:47" x14ac:dyDescent="0.25">
      <c r="B11844" s="18"/>
      <c r="I11844" s="1"/>
      <c r="J11844" s="1"/>
      <c r="U11844" s="20"/>
      <c r="V11844" s="20"/>
      <c r="W11844" s="20"/>
      <c r="Z11844" s="20"/>
      <c r="AA11844" s="20"/>
      <c r="AB11844" s="20"/>
      <c r="AC11844" s="20"/>
      <c r="AD11844" s="20"/>
      <c r="AE11844" s="20"/>
      <c r="AF11844" s="20"/>
      <c r="AG11844" s="20"/>
      <c r="AH11844" s="20"/>
      <c r="AI11844" s="20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</row>
    <row r="11845" spans="2:47" x14ac:dyDescent="0.25">
      <c r="B11845" s="18"/>
      <c r="I11845" s="1"/>
      <c r="J11845" s="1"/>
      <c r="U11845" s="20"/>
      <c r="V11845" s="20"/>
      <c r="W11845" s="20"/>
      <c r="Z11845" s="20"/>
      <c r="AA11845" s="20"/>
      <c r="AB11845" s="20"/>
      <c r="AC11845" s="20"/>
      <c r="AD11845" s="20"/>
      <c r="AE11845" s="20"/>
      <c r="AF11845" s="20"/>
      <c r="AG11845" s="20"/>
      <c r="AH11845" s="20"/>
      <c r="AI11845" s="20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</row>
    <row r="11846" spans="2:47" x14ac:dyDescent="0.25">
      <c r="B11846" s="18"/>
      <c r="I11846" s="1"/>
      <c r="J11846" s="1"/>
      <c r="U11846" s="20"/>
      <c r="V11846" s="20"/>
      <c r="W11846" s="20"/>
      <c r="Z11846" s="20"/>
      <c r="AA11846" s="20"/>
      <c r="AB11846" s="20"/>
      <c r="AC11846" s="20"/>
      <c r="AD11846" s="20"/>
      <c r="AE11846" s="20"/>
      <c r="AF11846" s="20"/>
      <c r="AG11846" s="20"/>
      <c r="AH11846" s="20"/>
      <c r="AI11846" s="20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</row>
    <row r="11847" spans="2:47" x14ac:dyDescent="0.25">
      <c r="B11847" s="18"/>
      <c r="I11847" s="1"/>
      <c r="J11847" s="1"/>
      <c r="U11847" s="20"/>
      <c r="V11847" s="20"/>
      <c r="W11847" s="20"/>
      <c r="Z11847" s="20"/>
      <c r="AA11847" s="20"/>
      <c r="AB11847" s="20"/>
      <c r="AC11847" s="20"/>
      <c r="AD11847" s="20"/>
      <c r="AE11847" s="20"/>
      <c r="AF11847" s="20"/>
      <c r="AG11847" s="20"/>
      <c r="AH11847" s="20"/>
      <c r="AI11847" s="20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</row>
    <row r="11848" spans="2:47" x14ac:dyDescent="0.25">
      <c r="B11848" s="18"/>
      <c r="I11848" s="1"/>
      <c r="J11848" s="1"/>
      <c r="U11848" s="20"/>
      <c r="V11848" s="20"/>
      <c r="W11848" s="20"/>
      <c r="Z11848" s="20"/>
      <c r="AA11848" s="20"/>
      <c r="AB11848" s="20"/>
      <c r="AC11848" s="20"/>
      <c r="AD11848" s="20"/>
      <c r="AE11848" s="20"/>
      <c r="AF11848" s="20"/>
      <c r="AG11848" s="20"/>
      <c r="AH11848" s="20"/>
      <c r="AI11848" s="20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</row>
    <row r="11849" spans="2:47" x14ac:dyDescent="0.25">
      <c r="B11849" s="18"/>
      <c r="I11849" s="1"/>
      <c r="J11849" s="1"/>
      <c r="U11849" s="20"/>
      <c r="V11849" s="20"/>
      <c r="W11849" s="20"/>
      <c r="Z11849" s="20"/>
      <c r="AA11849" s="20"/>
      <c r="AB11849" s="20"/>
      <c r="AC11849" s="20"/>
      <c r="AD11849" s="20"/>
      <c r="AE11849" s="20"/>
      <c r="AF11849" s="20"/>
      <c r="AG11849" s="20"/>
      <c r="AH11849" s="20"/>
      <c r="AI11849" s="20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</row>
    <row r="11850" spans="2:47" x14ac:dyDescent="0.25">
      <c r="B11850" s="18"/>
      <c r="I11850" s="1"/>
      <c r="J11850" s="1"/>
      <c r="U11850" s="20"/>
      <c r="V11850" s="20"/>
      <c r="W11850" s="20"/>
      <c r="Z11850" s="20"/>
      <c r="AA11850" s="20"/>
      <c r="AB11850" s="20"/>
      <c r="AC11850" s="20"/>
      <c r="AD11850" s="20"/>
      <c r="AE11850" s="20"/>
      <c r="AF11850" s="20"/>
      <c r="AG11850" s="20"/>
      <c r="AH11850" s="20"/>
      <c r="AI11850" s="20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</row>
    <row r="11851" spans="2:47" x14ac:dyDescent="0.25">
      <c r="B11851" s="18"/>
      <c r="I11851" s="1"/>
      <c r="J11851" s="1"/>
      <c r="U11851" s="20"/>
      <c r="V11851" s="20"/>
      <c r="W11851" s="20"/>
      <c r="Z11851" s="20"/>
      <c r="AA11851" s="20"/>
      <c r="AB11851" s="20"/>
      <c r="AC11851" s="20"/>
      <c r="AD11851" s="20"/>
      <c r="AE11851" s="20"/>
      <c r="AF11851" s="20"/>
      <c r="AG11851" s="20"/>
      <c r="AH11851" s="20"/>
      <c r="AI11851" s="20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</row>
    <row r="11852" spans="2:47" x14ac:dyDescent="0.25">
      <c r="B11852" s="18"/>
      <c r="I11852" s="1"/>
      <c r="J11852" s="1"/>
      <c r="U11852" s="20"/>
      <c r="V11852" s="20"/>
      <c r="W11852" s="20"/>
      <c r="Z11852" s="20"/>
      <c r="AA11852" s="20"/>
      <c r="AB11852" s="20"/>
      <c r="AC11852" s="20"/>
      <c r="AD11852" s="20"/>
      <c r="AE11852" s="20"/>
      <c r="AF11852" s="20"/>
      <c r="AG11852" s="20"/>
      <c r="AH11852" s="20"/>
      <c r="AI11852" s="20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</row>
    <row r="11853" spans="2:47" x14ac:dyDescent="0.25">
      <c r="B11853" s="18"/>
      <c r="I11853" s="1"/>
      <c r="J11853" s="1"/>
      <c r="U11853" s="20"/>
      <c r="V11853" s="20"/>
      <c r="W11853" s="20"/>
      <c r="Z11853" s="20"/>
      <c r="AA11853" s="20"/>
      <c r="AB11853" s="20"/>
      <c r="AC11853" s="20"/>
      <c r="AD11853" s="20"/>
      <c r="AE11853" s="20"/>
      <c r="AF11853" s="20"/>
      <c r="AG11853" s="20"/>
      <c r="AH11853" s="20"/>
      <c r="AI11853" s="20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</row>
    <row r="11854" spans="2:47" x14ac:dyDescent="0.25">
      <c r="B11854" s="18"/>
      <c r="I11854" s="1"/>
      <c r="J11854" s="1"/>
      <c r="U11854" s="20"/>
      <c r="V11854" s="20"/>
      <c r="W11854" s="20"/>
      <c r="Z11854" s="20"/>
      <c r="AA11854" s="20"/>
      <c r="AB11854" s="20"/>
      <c r="AC11854" s="20"/>
      <c r="AD11854" s="20"/>
      <c r="AE11854" s="20"/>
      <c r="AF11854" s="20"/>
      <c r="AG11854" s="20"/>
      <c r="AH11854" s="20"/>
      <c r="AI11854" s="20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</row>
    <row r="11855" spans="2:47" x14ac:dyDescent="0.25">
      <c r="B11855" s="18"/>
      <c r="I11855" s="1"/>
      <c r="J11855" s="1"/>
      <c r="U11855" s="20"/>
      <c r="V11855" s="20"/>
      <c r="W11855" s="20"/>
      <c r="Z11855" s="20"/>
      <c r="AA11855" s="20"/>
      <c r="AB11855" s="20"/>
      <c r="AC11855" s="20"/>
      <c r="AD11855" s="20"/>
      <c r="AE11855" s="20"/>
      <c r="AF11855" s="20"/>
      <c r="AG11855" s="20"/>
      <c r="AH11855" s="20"/>
      <c r="AI11855" s="20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</row>
    <row r="11856" spans="2:47" x14ac:dyDescent="0.25">
      <c r="B11856" s="18"/>
      <c r="I11856" s="1"/>
      <c r="J11856" s="1"/>
      <c r="U11856" s="20"/>
      <c r="V11856" s="20"/>
      <c r="W11856" s="20"/>
      <c r="Z11856" s="20"/>
      <c r="AA11856" s="20"/>
      <c r="AB11856" s="20"/>
      <c r="AC11856" s="20"/>
      <c r="AD11856" s="20"/>
      <c r="AE11856" s="20"/>
      <c r="AF11856" s="20"/>
      <c r="AG11856" s="20"/>
      <c r="AH11856" s="20"/>
      <c r="AI11856" s="20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</row>
    <row r="11857" spans="2:47" x14ac:dyDescent="0.25">
      <c r="B11857" s="18"/>
      <c r="I11857" s="1"/>
      <c r="J11857" s="1"/>
      <c r="U11857" s="20"/>
      <c r="V11857" s="20"/>
      <c r="W11857" s="20"/>
      <c r="Z11857" s="20"/>
      <c r="AA11857" s="20"/>
      <c r="AB11857" s="20"/>
      <c r="AC11857" s="20"/>
      <c r="AD11857" s="20"/>
      <c r="AE11857" s="20"/>
      <c r="AF11857" s="20"/>
      <c r="AG11857" s="20"/>
      <c r="AH11857" s="20"/>
      <c r="AI11857" s="20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</row>
    <row r="11858" spans="2:47" x14ac:dyDescent="0.25">
      <c r="B11858" s="18"/>
      <c r="I11858" s="1"/>
      <c r="J11858" s="1"/>
      <c r="U11858" s="20"/>
      <c r="V11858" s="20"/>
      <c r="W11858" s="20"/>
      <c r="Z11858" s="20"/>
      <c r="AA11858" s="20"/>
      <c r="AB11858" s="20"/>
      <c r="AC11858" s="20"/>
      <c r="AD11858" s="20"/>
      <c r="AE11858" s="20"/>
      <c r="AF11858" s="20"/>
      <c r="AG11858" s="20"/>
      <c r="AH11858" s="20"/>
      <c r="AI11858" s="20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</row>
    <row r="11859" spans="2:47" x14ac:dyDescent="0.25">
      <c r="B11859" s="18"/>
      <c r="I11859" s="1"/>
      <c r="J11859" s="1"/>
      <c r="U11859" s="20"/>
      <c r="V11859" s="20"/>
      <c r="W11859" s="20"/>
      <c r="Z11859" s="20"/>
      <c r="AA11859" s="20"/>
      <c r="AB11859" s="20"/>
      <c r="AC11859" s="20"/>
      <c r="AD11859" s="20"/>
      <c r="AE11859" s="20"/>
      <c r="AF11859" s="20"/>
      <c r="AG11859" s="20"/>
      <c r="AH11859" s="20"/>
      <c r="AI11859" s="20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</row>
    <row r="11860" spans="2:47" x14ac:dyDescent="0.25">
      <c r="B11860" s="18"/>
      <c r="I11860" s="1"/>
      <c r="J11860" s="1"/>
      <c r="U11860" s="20"/>
      <c r="V11860" s="20"/>
      <c r="W11860" s="20"/>
      <c r="Z11860" s="20"/>
      <c r="AA11860" s="20"/>
      <c r="AB11860" s="20"/>
      <c r="AC11860" s="20"/>
      <c r="AD11860" s="20"/>
      <c r="AE11860" s="20"/>
      <c r="AF11860" s="20"/>
      <c r="AG11860" s="20"/>
      <c r="AH11860" s="20"/>
      <c r="AI11860" s="20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</row>
    <row r="11861" spans="2:47" x14ac:dyDescent="0.25">
      <c r="B11861" s="18"/>
      <c r="I11861" s="1"/>
      <c r="J11861" s="1"/>
      <c r="U11861" s="20"/>
      <c r="V11861" s="20"/>
      <c r="W11861" s="20"/>
      <c r="Z11861" s="20"/>
      <c r="AA11861" s="20"/>
      <c r="AB11861" s="20"/>
      <c r="AC11861" s="20"/>
      <c r="AD11861" s="20"/>
      <c r="AE11861" s="20"/>
      <c r="AF11861" s="20"/>
      <c r="AG11861" s="20"/>
      <c r="AH11861" s="20"/>
      <c r="AI11861" s="20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</row>
    <row r="11862" spans="2:47" x14ac:dyDescent="0.25">
      <c r="B11862" s="18"/>
      <c r="I11862" s="1"/>
      <c r="J11862" s="1"/>
      <c r="U11862" s="20"/>
      <c r="V11862" s="20"/>
      <c r="W11862" s="20"/>
      <c r="Z11862" s="20"/>
      <c r="AA11862" s="20"/>
      <c r="AB11862" s="20"/>
      <c r="AC11862" s="20"/>
      <c r="AD11862" s="20"/>
      <c r="AE11862" s="20"/>
      <c r="AF11862" s="20"/>
      <c r="AG11862" s="20"/>
      <c r="AH11862" s="20"/>
      <c r="AI11862" s="20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</row>
    <row r="11863" spans="2:47" x14ac:dyDescent="0.25">
      <c r="B11863" s="18"/>
      <c r="I11863" s="1"/>
      <c r="J11863" s="1"/>
      <c r="U11863" s="20"/>
      <c r="V11863" s="20"/>
      <c r="W11863" s="20"/>
      <c r="Z11863" s="20"/>
      <c r="AA11863" s="20"/>
      <c r="AB11863" s="20"/>
      <c r="AC11863" s="20"/>
      <c r="AD11863" s="20"/>
      <c r="AE11863" s="20"/>
      <c r="AF11863" s="20"/>
      <c r="AG11863" s="20"/>
      <c r="AH11863" s="20"/>
      <c r="AI11863" s="20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</row>
    <row r="11864" spans="2:47" x14ac:dyDescent="0.25">
      <c r="B11864" s="18"/>
      <c r="I11864" s="1"/>
      <c r="J11864" s="1"/>
      <c r="U11864" s="20"/>
      <c r="V11864" s="20"/>
      <c r="W11864" s="20"/>
      <c r="Z11864" s="20"/>
      <c r="AA11864" s="20"/>
      <c r="AB11864" s="20"/>
      <c r="AC11864" s="20"/>
      <c r="AD11864" s="20"/>
      <c r="AE11864" s="20"/>
      <c r="AF11864" s="20"/>
      <c r="AG11864" s="20"/>
      <c r="AH11864" s="20"/>
      <c r="AI11864" s="20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</row>
    <row r="11865" spans="2:47" x14ac:dyDescent="0.25">
      <c r="B11865" s="18"/>
      <c r="I11865" s="1"/>
      <c r="J11865" s="1"/>
      <c r="U11865" s="20"/>
      <c r="V11865" s="20"/>
      <c r="W11865" s="20"/>
      <c r="Z11865" s="20"/>
      <c r="AA11865" s="20"/>
      <c r="AB11865" s="20"/>
      <c r="AC11865" s="20"/>
      <c r="AD11865" s="20"/>
      <c r="AE11865" s="20"/>
      <c r="AF11865" s="20"/>
      <c r="AG11865" s="20"/>
      <c r="AH11865" s="20"/>
      <c r="AI11865" s="20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</row>
    <row r="11866" spans="2:47" x14ac:dyDescent="0.25">
      <c r="B11866" s="18"/>
      <c r="I11866" s="1"/>
      <c r="J11866" s="1"/>
      <c r="U11866" s="20"/>
      <c r="V11866" s="20"/>
      <c r="W11866" s="20"/>
      <c r="Z11866" s="20"/>
      <c r="AA11866" s="20"/>
      <c r="AB11866" s="20"/>
      <c r="AC11866" s="20"/>
      <c r="AD11866" s="20"/>
      <c r="AE11866" s="20"/>
      <c r="AF11866" s="20"/>
      <c r="AG11866" s="20"/>
      <c r="AH11866" s="20"/>
      <c r="AI11866" s="20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</row>
    <row r="11867" spans="2:47" x14ac:dyDescent="0.25">
      <c r="B11867" s="18"/>
      <c r="I11867" s="1"/>
      <c r="J11867" s="1"/>
      <c r="U11867" s="20"/>
      <c r="V11867" s="20"/>
      <c r="W11867" s="20"/>
      <c r="Z11867" s="20"/>
      <c r="AA11867" s="20"/>
      <c r="AB11867" s="20"/>
      <c r="AC11867" s="20"/>
      <c r="AD11867" s="20"/>
      <c r="AE11867" s="20"/>
      <c r="AF11867" s="20"/>
      <c r="AG11867" s="20"/>
      <c r="AH11867" s="20"/>
      <c r="AI11867" s="20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</row>
    <row r="11868" spans="2:47" x14ac:dyDescent="0.25">
      <c r="B11868" s="18"/>
      <c r="I11868" s="1"/>
      <c r="J11868" s="1"/>
      <c r="U11868" s="20"/>
      <c r="V11868" s="20"/>
      <c r="W11868" s="20"/>
      <c r="Z11868" s="20"/>
      <c r="AA11868" s="20"/>
      <c r="AB11868" s="20"/>
      <c r="AC11868" s="20"/>
      <c r="AD11868" s="20"/>
      <c r="AE11868" s="20"/>
      <c r="AF11868" s="20"/>
      <c r="AG11868" s="20"/>
      <c r="AH11868" s="20"/>
      <c r="AI11868" s="20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</row>
    <row r="11869" spans="2:47" x14ac:dyDescent="0.25">
      <c r="B11869" s="18"/>
      <c r="I11869" s="1"/>
      <c r="J11869" s="1"/>
      <c r="U11869" s="20"/>
      <c r="V11869" s="20"/>
      <c r="W11869" s="20"/>
      <c r="Z11869" s="20"/>
      <c r="AA11869" s="20"/>
      <c r="AB11869" s="20"/>
      <c r="AC11869" s="20"/>
      <c r="AD11869" s="20"/>
      <c r="AE11869" s="20"/>
      <c r="AF11869" s="20"/>
      <c r="AG11869" s="20"/>
      <c r="AH11869" s="20"/>
      <c r="AI11869" s="20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</row>
    <row r="11870" spans="2:47" x14ac:dyDescent="0.25">
      <c r="B11870" s="18"/>
      <c r="I11870" s="1"/>
      <c r="J11870" s="1"/>
      <c r="U11870" s="20"/>
      <c r="V11870" s="20"/>
      <c r="W11870" s="20"/>
      <c r="Z11870" s="20"/>
      <c r="AA11870" s="20"/>
      <c r="AB11870" s="20"/>
      <c r="AC11870" s="20"/>
      <c r="AD11870" s="20"/>
      <c r="AE11870" s="20"/>
      <c r="AF11870" s="20"/>
      <c r="AG11870" s="20"/>
      <c r="AH11870" s="20"/>
      <c r="AI11870" s="20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</row>
    <row r="11871" spans="2:47" x14ac:dyDescent="0.25">
      <c r="B11871" s="18"/>
      <c r="I11871" s="1"/>
      <c r="J11871" s="1"/>
      <c r="U11871" s="20"/>
      <c r="V11871" s="20"/>
      <c r="W11871" s="20"/>
      <c r="Z11871" s="20"/>
      <c r="AA11871" s="20"/>
      <c r="AB11871" s="20"/>
      <c r="AC11871" s="20"/>
      <c r="AD11871" s="20"/>
      <c r="AE11871" s="20"/>
      <c r="AF11871" s="20"/>
      <c r="AG11871" s="20"/>
      <c r="AH11871" s="20"/>
      <c r="AI11871" s="20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</row>
    <row r="11872" spans="2:47" x14ac:dyDescent="0.25">
      <c r="B11872" s="18"/>
      <c r="I11872" s="1"/>
      <c r="J11872" s="1"/>
      <c r="U11872" s="20"/>
      <c r="V11872" s="20"/>
      <c r="W11872" s="20"/>
      <c r="Z11872" s="20"/>
      <c r="AA11872" s="20"/>
      <c r="AB11872" s="20"/>
      <c r="AC11872" s="20"/>
      <c r="AD11872" s="20"/>
      <c r="AE11872" s="20"/>
      <c r="AF11872" s="20"/>
      <c r="AG11872" s="20"/>
      <c r="AH11872" s="20"/>
      <c r="AI11872" s="20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</row>
    <row r="11873" spans="2:47" x14ac:dyDescent="0.25">
      <c r="B11873" s="18"/>
      <c r="I11873" s="1"/>
      <c r="J11873" s="1"/>
      <c r="U11873" s="20"/>
      <c r="V11873" s="20"/>
      <c r="W11873" s="20"/>
      <c r="Z11873" s="20"/>
      <c r="AA11873" s="20"/>
      <c r="AB11873" s="20"/>
      <c r="AC11873" s="20"/>
      <c r="AD11873" s="20"/>
      <c r="AE11873" s="20"/>
      <c r="AF11873" s="20"/>
      <c r="AG11873" s="20"/>
      <c r="AH11873" s="20"/>
      <c r="AI11873" s="20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</row>
    <row r="11874" spans="2:47" x14ac:dyDescent="0.25">
      <c r="B11874" s="18"/>
      <c r="I11874" s="1"/>
      <c r="J11874" s="1"/>
      <c r="U11874" s="20"/>
      <c r="V11874" s="20"/>
      <c r="W11874" s="20"/>
      <c r="Z11874" s="20"/>
      <c r="AA11874" s="20"/>
      <c r="AB11874" s="20"/>
      <c r="AC11874" s="20"/>
      <c r="AD11874" s="20"/>
      <c r="AE11874" s="20"/>
      <c r="AF11874" s="20"/>
      <c r="AG11874" s="20"/>
      <c r="AH11874" s="20"/>
      <c r="AI11874" s="20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</row>
    <row r="11875" spans="2:47" x14ac:dyDescent="0.25">
      <c r="B11875" s="18"/>
      <c r="I11875" s="1"/>
      <c r="J11875" s="1"/>
      <c r="U11875" s="20"/>
      <c r="V11875" s="20"/>
      <c r="W11875" s="20"/>
      <c r="Z11875" s="20"/>
      <c r="AA11875" s="20"/>
      <c r="AB11875" s="20"/>
      <c r="AC11875" s="20"/>
      <c r="AD11875" s="20"/>
      <c r="AE11875" s="20"/>
      <c r="AF11875" s="20"/>
      <c r="AG11875" s="20"/>
      <c r="AH11875" s="20"/>
      <c r="AI11875" s="20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</row>
    <row r="11876" spans="2:47" x14ac:dyDescent="0.25">
      <c r="B11876" s="18"/>
      <c r="I11876" s="1"/>
      <c r="J11876" s="1"/>
      <c r="U11876" s="20"/>
      <c r="V11876" s="20"/>
      <c r="W11876" s="20"/>
      <c r="Z11876" s="20"/>
      <c r="AA11876" s="20"/>
      <c r="AB11876" s="20"/>
      <c r="AC11876" s="20"/>
      <c r="AD11876" s="20"/>
      <c r="AE11876" s="20"/>
      <c r="AF11876" s="20"/>
      <c r="AG11876" s="20"/>
      <c r="AH11876" s="20"/>
      <c r="AI11876" s="20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</row>
    <row r="11877" spans="2:47" x14ac:dyDescent="0.25">
      <c r="B11877" s="18"/>
      <c r="I11877" s="1"/>
      <c r="J11877" s="1"/>
      <c r="U11877" s="20"/>
      <c r="V11877" s="20"/>
      <c r="W11877" s="20"/>
      <c r="Z11877" s="20"/>
      <c r="AA11877" s="20"/>
      <c r="AB11877" s="20"/>
      <c r="AC11877" s="20"/>
      <c r="AD11877" s="20"/>
      <c r="AE11877" s="20"/>
      <c r="AF11877" s="20"/>
      <c r="AG11877" s="20"/>
      <c r="AH11877" s="20"/>
      <c r="AI11877" s="20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</row>
    <row r="11878" spans="2:47" x14ac:dyDescent="0.25">
      <c r="B11878" s="18"/>
      <c r="I11878" s="1"/>
      <c r="J11878" s="1"/>
      <c r="U11878" s="20"/>
      <c r="V11878" s="20"/>
      <c r="W11878" s="20"/>
      <c r="Z11878" s="20"/>
      <c r="AA11878" s="20"/>
      <c r="AB11878" s="20"/>
      <c r="AC11878" s="20"/>
      <c r="AD11878" s="20"/>
      <c r="AE11878" s="20"/>
      <c r="AF11878" s="20"/>
      <c r="AG11878" s="20"/>
      <c r="AH11878" s="20"/>
      <c r="AI11878" s="20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</row>
    <row r="11879" spans="2:47" x14ac:dyDescent="0.25">
      <c r="B11879" s="18"/>
      <c r="I11879" s="1"/>
      <c r="J11879" s="1"/>
      <c r="U11879" s="20"/>
      <c r="V11879" s="20"/>
      <c r="W11879" s="20"/>
      <c r="Z11879" s="20"/>
      <c r="AA11879" s="20"/>
      <c r="AB11879" s="20"/>
      <c r="AC11879" s="20"/>
      <c r="AD11879" s="20"/>
      <c r="AE11879" s="20"/>
      <c r="AF11879" s="20"/>
      <c r="AG11879" s="20"/>
      <c r="AH11879" s="20"/>
      <c r="AI11879" s="20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</row>
    <row r="11880" spans="2:47" x14ac:dyDescent="0.25">
      <c r="B11880" s="18"/>
      <c r="I11880" s="1"/>
      <c r="J11880" s="1"/>
      <c r="U11880" s="20"/>
      <c r="V11880" s="20"/>
      <c r="W11880" s="20"/>
      <c r="Z11880" s="20"/>
      <c r="AA11880" s="20"/>
      <c r="AB11880" s="20"/>
      <c r="AC11880" s="20"/>
      <c r="AD11880" s="20"/>
      <c r="AE11880" s="20"/>
      <c r="AF11880" s="20"/>
      <c r="AG11880" s="20"/>
      <c r="AH11880" s="20"/>
      <c r="AI11880" s="20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</row>
    <row r="11881" spans="2:47" x14ac:dyDescent="0.25">
      <c r="B11881" s="18"/>
      <c r="I11881" s="1"/>
      <c r="J11881" s="1"/>
      <c r="U11881" s="20"/>
      <c r="V11881" s="20"/>
      <c r="W11881" s="20"/>
      <c r="Z11881" s="20"/>
      <c r="AA11881" s="20"/>
      <c r="AB11881" s="20"/>
      <c r="AC11881" s="20"/>
      <c r="AD11881" s="20"/>
      <c r="AE11881" s="20"/>
      <c r="AF11881" s="20"/>
      <c r="AG11881" s="20"/>
      <c r="AH11881" s="20"/>
      <c r="AI11881" s="20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</row>
    <row r="11882" spans="2:47" x14ac:dyDescent="0.25">
      <c r="B11882" s="18"/>
      <c r="I11882" s="1"/>
      <c r="J11882" s="1"/>
      <c r="U11882" s="20"/>
      <c r="V11882" s="20"/>
      <c r="W11882" s="20"/>
      <c r="Z11882" s="20"/>
      <c r="AA11882" s="20"/>
      <c r="AB11882" s="20"/>
      <c r="AC11882" s="20"/>
      <c r="AD11882" s="20"/>
      <c r="AE11882" s="20"/>
      <c r="AF11882" s="20"/>
      <c r="AG11882" s="20"/>
      <c r="AH11882" s="20"/>
      <c r="AI11882" s="20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</row>
    <row r="11883" spans="2:47" x14ac:dyDescent="0.25">
      <c r="B11883" s="18"/>
      <c r="I11883" s="1"/>
      <c r="J11883" s="1"/>
      <c r="U11883" s="20"/>
      <c r="V11883" s="20"/>
      <c r="W11883" s="20"/>
      <c r="Z11883" s="20"/>
      <c r="AA11883" s="20"/>
      <c r="AB11883" s="20"/>
      <c r="AC11883" s="20"/>
      <c r="AD11883" s="20"/>
      <c r="AE11883" s="20"/>
      <c r="AF11883" s="20"/>
      <c r="AG11883" s="20"/>
      <c r="AH11883" s="20"/>
      <c r="AI11883" s="20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</row>
    <row r="11884" spans="2:47" x14ac:dyDescent="0.25">
      <c r="B11884" s="18"/>
      <c r="I11884" s="1"/>
      <c r="J11884" s="1"/>
      <c r="U11884" s="20"/>
      <c r="V11884" s="20"/>
      <c r="W11884" s="20"/>
      <c r="Z11884" s="20"/>
      <c r="AA11884" s="20"/>
      <c r="AB11884" s="20"/>
      <c r="AC11884" s="20"/>
      <c r="AD11884" s="20"/>
      <c r="AE11884" s="20"/>
      <c r="AF11884" s="20"/>
      <c r="AG11884" s="20"/>
      <c r="AH11884" s="20"/>
      <c r="AI11884" s="20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</row>
    <row r="11885" spans="2:47" x14ac:dyDescent="0.25">
      <c r="B11885" s="18"/>
      <c r="I11885" s="1"/>
      <c r="J11885" s="1"/>
      <c r="U11885" s="20"/>
      <c r="V11885" s="20"/>
      <c r="W11885" s="20"/>
      <c r="Z11885" s="20"/>
      <c r="AA11885" s="20"/>
      <c r="AB11885" s="20"/>
      <c r="AC11885" s="20"/>
      <c r="AD11885" s="20"/>
      <c r="AE11885" s="20"/>
      <c r="AF11885" s="20"/>
      <c r="AG11885" s="20"/>
      <c r="AH11885" s="20"/>
      <c r="AI11885" s="20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</row>
    <row r="11886" spans="2:47" x14ac:dyDescent="0.25">
      <c r="B11886" s="18"/>
      <c r="I11886" s="1"/>
      <c r="J11886" s="1"/>
      <c r="U11886" s="20"/>
      <c r="V11886" s="20"/>
      <c r="W11886" s="20"/>
      <c r="Z11886" s="20"/>
      <c r="AA11886" s="20"/>
      <c r="AB11886" s="20"/>
      <c r="AC11886" s="20"/>
      <c r="AD11886" s="20"/>
      <c r="AE11886" s="20"/>
      <c r="AF11886" s="20"/>
      <c r="AG11886" s="20"/>
      <c r="AH11886" s="20"/>
      <c r="AI11886" s="20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</row>
    <row r="11887" spans="2:47" x14ac:dyDescent="0.25">
      <c r="B11887" s="18"/>
      <c r="I11887" s="1"/>
      <c r="J11887" s="1"/>
      <c r="U11887" s="20"/>
      <c r="V11887" s="20"/>
      <c r="W11887" s="20"/>
      <c r="Z11887" s="20"/>
      <c r="AA11887" s="20"/>
      <c r="AB11887" s="20"/>
      <c r="AC11887" s="20"/>
      <c r="AD11887" s="20"/>
      <c r="AE11887" s="20"/>
      <c r="AF11887" s="20"/>
      <c r="AG11887" s="20"/>
      <c r="AH11887" s="20"/>
      <c r="AI11887" s="20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</row>
    <row r="11888" spans="2:47" x14ac:dyDescent="0.25">
      <c r="B11888" s="18"/>
      <c r="I11888" s="1"/>
      <c r="J11888" s="1"/>
      <c r="U11888" s="20"/>
      <c r="V11888" s="20"/>
      <c r="W11888" s="20"/>
      <c r="Z11888" s="20"/>
      <c r="AA11888" s="20"/>
      <c r="AB11888" s="20"/>
      <c r="AC11888" s="20"/>
      <c r="AD11888" s="20"/>
      <c r="AE11888" s="20"/>
      <c r="AF11888" s="20"/>
      <c r="AG11888" s="20"/>
      <c r="AH11888" s="20"/>
      <c r="AI11888" s="20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</row>
    <row r="11889" spans="2:47" x14ac:dyDescent="0.25">
      <c r="B11889" s="18"/>
      <c r="I11889" s="1"/>
      <c r="J11889" s="1"/>
      <c r="U11889" s="20"/>
      <c r="V11889" s="20"/>
      <c r="W11889" s="20"/>
      <c r="Z11889" s="20"/>
      <c r="AA11889" s="20"/>
      <c r="AB11889" s="20"/>
      <c r="AC11889" s="20"/>
      <c r="AD11889" s="20"/>
      <c r="AE11889" s="20"/>
      <c r="AF11889" s="20"/>
      <c r="AG11889" s="20"/>
      <c r="AH11889" s="20"/>
      <c r="AI11889" s="20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</row>
    <row r="11890" spans="2:47" x14ac:dyDescent="0.25">
      <c r="B11890" s="18"/>
      <c r="I11890" s="1"/>
      <c r="J11890" s="1"/>
      <c r="U11890" s="20"/>
      <c r="V11890" s="20"/>
      <c r="W11890" s="20"/>
      <c r="Z11890" s="20"/>
      <c r="AA11890" s="20"/>
      <c r="AB11890" s="20"/>
      <c r="AC11890" s="20"/>
      <c r="AD11890" s="20"/>
      <c r="AE11890" s="20"/>
      <c r="AF11890" s="20"/>
      <c r="AG11890" s="20"/>
      <c r="AH11890" s="20"/>
      <c r="AI11890" s="20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</row>
    <row r="11891" spans="2:47" x14ac:dyDescent="0.25">
      <c r="B11891" s="18"/>
      <c r="I11891" s="1"/>
      <c r="J11891" s="1"/>
      <c r="U11891" s="20"/>
      <c r="V11891" s="20"/>
      <c r="W11891" s="20"/>
      <c r="Z11891" s="20"/>
      <c r="AA11891" s="20"/>
      <c r="AB11891" s="20"/>
      <c r="AC11891" s="20"/>
      <c r="AD11891" s="20"/>
      <c r="AE11891" s="20"/>
      <c r="AF11891" s="20"/>
      <c r="AG11891" s="20"/>
      <c r="AH11891" s="20"/>
      <c r="AI11891" s="20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</row>
    <row r="11892" spans="2:47" x14ac:dyDescent="0.25">
      <c r="B11892" s="18"/>
      <c r="I11892" s="1"/>
      <c r="J11892" s="1"/>
      <c r="U11892" s="20"/>
      <c r="V11892" s="20"/>
      <c r="W11892" s="20"/>
      <c r="Z11892" s="20"/>
      <c r="AA11892" s="20"/>
      <c r="AB11892" s="20"/>
      <c r="AC11892" s="20"/>
      <c r="AD11892" s="20"/>
      <c r="AE11892" s="20"/>
      <c r="AF11892" s="20"/>
      <c r="AG11892" s="20"/>
      <c r="AH11892" s="20"/>
      <c r="AI11892" s="20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</row>
    <row r="11893" spans="2:47" x14ac:dyDescent="0.25">
      <c r="B11893" s="18"/>
      <c r="I11893" s="1"/>
      <c r="J11893" s="1"/>
      <c r="U11893" s="20"/>
      <c r="V11893" s="20"/>
      <c r="W11893" s="20"/>
      <c r="Z11893" s="20"/>
      <c r="AA11893" s="20"/>
      <c r="AB11893" s="20"/>
      <c r="AC11893" s="20"/>
      <c r="AD11893" s="20"/>
      <c r="AE11893" s="20"/>
      <c r="AF11893" s="20"/>
      <c r="AG11893" s="20"/>
      <c r="AH11893" s="20"/>
      <c r="AI11893" s="20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</row>
    <row r="11894" spans="2:47" x14ac:dyDescent="0.25">
      <c r="B11894" s="18"/>
      <c r="I11894" s="1"/>
      <c r="J11894" s="1"/>
      <c r="U11894" s="20"/>
      <c r="V11894" s="20"/>
      <c r="W11894" s="20"/>
      <c r="Z11894" s="20"/>
      <c r="AA11894" s="20"/>
      <c r="AB11894" s="20"/>
      <c r="AC11894" s="20"/>
      <c r="AD11894" s="20"/>
      <c r="AE11894" s="20"/>
      <c r="AF11894" s="20"/>
      <c r="AG11894" s="20"/>
      <c r="AH11894" s="20"/>
      <c r="AI11894" s="20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</row>
    <row r="11895" spans="2:47" x14ac:dyDescent="0.25">
      <c r="B11895" s="18"/>
      <c r="I11895" s="1"/>
      <c r="J11895" s="1"/>
      <c r="U11895" s="20"/>
      <c r="V11895" s="20"/>
      <c r="W11895" s="20"/>
      <c r="Z11895" s="20"/>
      <c r="AA11895" s="20"/>
      <c r="AB11895" s="20"/>
      <c r="AC11895" s="20"/>
      <c r="AD11895" s="20"/>
      <c r="AE11895" s="20"/>
      <c r="AF11895" s="20"/>
      <c r="AG11895" s="20"/>
      <c r="AH11895" s="20"/>
      <c r="AI11895" s="20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</row>
    <row r="11896" spans="2:47" x14ac:dyDescent="0.25">
      <c r="B11896" s="18"/>
      <c r="I11896" s="1"/>
      <c r="J11896" s="1"/>
      <c r="U11896" s="20"/>
      <c r="V11896" s="20"/>
      <c r="W11896" s="20"/>
      <c r="Z11896" s="20"/>
      <c r="AA11896" s="20"/>
      <c r="AB11896" s="20"/>
      <c r="AC11896" s="20"/>
      <c r="AD11896" s="20"/>
      <c r="AE11896" s="20"/>
      <c r="AF11896" s="20"/>
      <c r="AG11896" s="20"/>
      <c r="AH11896" s="20"/>
      <c r="AI11896" s="20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</row>
    <row r="11897" spans="2:47" x14ac:dyDescent="0.25">
      <c r="B11897" s="18"/>
      <c r="I11897" s="1"/>
      <c r="J11897" s="1"/>
      <c r="U11897" s="20"/>
      <c r="V11897" s="20"/>
      <c r="W11897" s="20"/>
      <c r="Z11897" s="20"/>
      <c r="AA11897" s="20"/>
      <c r="AB11897" s="20"/>
      <c r="AC11897" s="20"/>
      <c r="AD11897" s="20"/>
      <c r="AE11897" s="20"/>
      <c r="AF11897" s="20"/>
      <c r="AG11897" s="20"/>
      <c r="AH11897" s="20"/>
      <c r="AI11897" s="20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</row>
    <row r="11898" spans="2:47" x14ac:dyDescent="0.25">
      <c r="B11898" s="18"/>
      <c r="I11898" s="1"/>
      <c r="J11898" s="1"/>
      <c r="U11898" s="20"/>
      <c r="V11898" s="20"/>
      <c r="W11898" s="20"/>
      <c r="Z11898" s="20"/>
      <c r="AA11898" s="20"/>
      <c r="AB11898" s="20"/>
      <c r="AC11898" s="20"/>
      <c r="AD11898" s="20"/>
      <c r="AE11898" s="20"/>
      <c r="AF11898" s="20"/>
      <c r="AG11898" s="20"/>
      <c r="AH11898" s="20"/>
      <c r="AI11898" s="20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</row>
    <row r="11899" spans="2:47" x14ac:dyDescent="0.25">
      <c r="B11899" s="18"/>
      <c r="I11899" s="1"/>
      <c r="J11899" s="1"/>
      <c r="U11899" s="20"/>
      <c r="V11899" s="20"/>
      <c r="W11899" s="20"/>
      <c r="Z11899" s="20"/>
      <c r="AA11899" s="20"/>
      <c r="AB11899" s="20"/>
      <c r="AC11899" s="20"/>
      <c r="AD11899" s="20"/>
      <c r="AE11899" s="20"/>
      <c r="AF11899" s="20"/>
      <c r="AG11899" s="20"/>
      <c r="AH11899" s="20"/>
      <c r="AI11899" s="20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</row>
    <row r="11900" spans="2:47" x14ac:dyDescent="0.25">
      <c r="B11900" s="18"/>
      <c r="I11900" s="1"/>
      <c r="J11900" s="1"/>
      <c r="U11900" s="20"/>
      <c r="V11900" s="20"/>
      <c r="W11900" s="20"/>
      <c r="Z11900" s="20"/>
      <c r="AA11900" s="20"/>
      <c r="AB11900" s="20"/>
      <c r="AC11900" s="20"/>
      <c r="AD11900" s="20"/>
      <c r="AE11900" s="20"/>
      <c r="AF11900" s="20"/>
      <c r="AG11900" s="20"/>
      <c r="AH11900" s="20"/>
      <c r="AI11900" s="20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</row>
    <row r="11901" spans="2:47" x14ac:dyDescent="0.25">
      <c r="B11901" s="18"/>
      <c r="I11901" s="1"/>
      <c r="J11901" s="1"/>
      <c r="U11901" s="20"/>
      <c r="V11901" s="20"/>
      <c r="W11901" s="20"/>
      <c r="Z11901" s="20"/>
      <c r="AA11901" s="20"/>
      <c r="AB11901" s="20"/>
      <c r="AC11901" s="20"/>
      <c r="AD11901" s="20"/>
      <c r="AE11901" s="20"/>
      <c r="AF11901" s="20"/>
      <c r="AG11901" s="20"/>
      <c r="AH11901" s="20"/>
      <c r="AI11901" s="20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</row>
    <row r="11902" spans="2:47" x14ac:dyDescent="0.25">
      <c r="B11902" s="18"/>
      <c r="I11902" s="1"/>
      <c r="J11902" s="1"/>
      <c r="U11902" s="20"/>
      <c r="V11902" s="20"/>
      <c r="W11902" s="20"/>
      <c r="Z11902" s="20"/>
      <c r="AA11902" s="20"/>
      <c r="AB11902" s="20"/>
      <c r="AC11902" s="20"/>
      <c r="AD11902" s="20"/>
      <c r="AE11902" s="20"/>
      <c r="AF11902" s="20"/>
      <c r="AG11902" s="20"/>
      <c r="AH11902" s="20"/>
      <c r="AI11902" s="20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</row>
    <row r="11903" spans="2:47" x14ac:dyDescent="0.25">
      <c r="B11903" s="18"/>
      <c r="I11903" s="1"/>
      <c r="J11903" s="1"/>
      <c r="U11903" s="20"/>
      <c r="V11903" s="20"/>
      <c r="W11903" s="20"/>
      <c r="Z11903" s="20"/>
      <c r="AA11903" s="20"/>
      <c r="AB11903" s="20"/>
      <c r="AC11903" s="20"/>
      <c r="AD11903" s="20"/>
      <c r="AE11903" s="20"/>
      <c r="AF11903" s="20"/>
      <c r="AG11903" s="20"/>
      <c r="AH11903" s="20"/>
      <c r="AI11903" s="20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</row>
    <row r="11904" spans="2:47" x14ac:dyDescent="0.25">
      <c r="B11904" s="18"/>
      <c r="I11904" s="1"/>
      <c r="J11904" s="1"/>
      <c r="U11904" s="20"/>
      <c r="V11904" s="20"/>
      <c r="W11904" s="20"/>
      <c r="Z11904" s="20"/>
      <c r="AA11904" s="20"/>
      <c r="AB11904" s="20"/>
      <c r="AC11904" s="20"/>
      <c r="AD11904" s="20"/>
      <c r="AE11904" s="20"/>
      <c r="AF11904" s="20"/>
      <c r="AG11904" s="20"/>
      <c r="AH11904" s="20"/>
      <c r="AI11904" s="20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</row>
    <row r="11905" spans="2:47" x14ac:dyDescent="0.25">
      <c r="B11905" s="18"/>
      <c r="I11905" s="1"/>
      <c r="J11905" s="1"/>
      <c r="U11905" s="20"/>
      <c r="V11905" s="20"/>
      <c r="W11905" s="20"/>
      <c r="Z11905" s="20"/>
      <c r="AA11905" s="20"/>
      <c r="AB11905" s="20"/>
      <c r="AC11905" s="20"/>
      <c r="AD11905" s="20"/>
      <c r="AE11905" s="20"/>
      <c r="AF11905" s="20"/>
      <c r="AG11905" s="20"/>
      <c r="AH11905" s="20"/>
      <c r="AI11905" s="20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</row>
    <row r="11906" spans="2:47" x14ac:dyDescent="0.25">
      <c r="B11906" s="18"/>
      <c r="I11906" s="1"/>
      <c r="J11906" s="1"/>
      <c r="U11906" s="20"/>
      <c r="V11906" s="20"/>
      <c r="W11906" s="20"/>
      <c r="Z11906" s="20"/>
      <c r="AA11906" s="20"/>
      <c r="AB11906" s="20"/>
      <c r="AC11906" s="20"/>
      <c r="AD11906" s="20"/>
      <c r="AE11906" s="20"/>
      <c r="AF11906" s="20"/>
      <c r="AG11906" s="20"/>
      <c r="AH11906" s="20"/>
      <c r="AI11906" s="20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</row>
    <row r="11907" spans="2:47" x14ac:dyDescent="0.25">
      <c r="B11907" s="18"/>
      <c r="I11907" s="1"/>
      <c r="J11907" s="1"/>
      <c r="U11907" s="20"/>
      <c r="V11907" s="20"/>
      <c r="W11907" s="20"/>
      <c r="Z11907" s="20"/>
      <c r="AA11907" s="20"/>
      <c r="AB11907" s="20"/>
      <c r="AC11907" s="20"/>
      <c r="AD11907" s="20"/>
      <c r="AE11907" s="20"/>
      <c r="AF11907" s="20"/>
      <c r="AG11907" s="20"/>
      <c r="AH11907" s="20"/>
      <c r="AI11907" s="20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</row>
    <row r="11908" spans="2:47" x14ac:dyDescent="0.25">
      <c r="B11908" s="18"/>
      <c r="I11908" s="1"/>
      <c r="J11908" s="1"/>
      <c r="U11908" s="20"/>
      <c r="V11908" s="20"/>
      <c r="W11908" s="20"/>
      <c r="Z11908" s="20"/>
      <c r="AA11908" s="20"/>
      <c r="AB11908" s="20"/>
      <c r="AC11908" s="20"/>
      <c r="AD11908" s="20"/>
      <c r="AE11908" s="20"/>
      <c r="AF11908" s="20"/>
      <c r="AG11908" s="20"/>
      <c r="AH11908" s="20"/>
      <c r="AI11908" s="20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</row>
    <row r="11909" spans="2:47" x14ac:dyDescent="0.25">
      <c r="B11909" s="18"/>
      <c r="I11909" s="1"/>
      <c r="J11909" s="1"/>
      <c r="U11909" s="20"/>
      <c r="V11909" s="20"/>
      <c r="W11909" s="20"/>
      <c r="Z11909" s="20"/>
      <c r="AA11909" s="20"/>
      <c r="AB11909" s="20"/>
      <c r="AC11909" s="20"/>
      <c r="AD11909" s="20"/>
      <c r="AE11909" s="20"/>
      <c r="AF11909" s="20"/>
      <c r="AG11909" s="20"/>
      <c r="AH11909" s="20"/>
      <c r="AI11909" s="20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</row>
    <row r="11910" spans="2:47" x14ac:dyDescent="0.25">
      <c r="B11910" s="18"/>
      <c r="I11910" s="1"/>
      <c r="J11910" s="1"/>
      <c r="U11910" s="20"/>
      <c r="V11910" s="20"/>
      <c r="W11910" s="20"/>
      <c r="Z11910" s="20"/>
      <c r="AA11910" s="20"/>
      <c r="AB11910" s="20"/>
      <c r="AC11910" s="20"/>
      <c r="AD11910" s="20"/>
      <c r="AE11910" s="20"/>
      <c r="AF11910" s="20"/>
      <c r="AG11910" s="20"/>
      <c r="AH11910" s="20"/>
      <c r="AI11910" s="20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</row>
    <row r="11911" spans="2:47" x14ac:dyDescent="0.25">
      <c r="B11911" s="18"/>
      <c r="I11911" s="1"/>
      <c r="J11911" s="1"/>
      <c r="U11911" s="20"/>
      <c r="V11911" s="20"/>
      <c r="W11911" s="20"/>
      <c r="Z11911" s="20"/>
      <c r="AA11911" s="20"/>
      <c r="AB11911" s="20"/>
      <c r="AC11911" s="20"/>
      <c r="AD11911" s="20"/>
      <c r="AE11911" s="20"/>
      <c r="AF11911" s="20"/>
      <c r="AG11911" s="20"/>
      <c r="AH11911" s="20"/>
      <c r="AI11911" s="20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</row>
    <row r="11912" spans="2:47" x14ac:dyDescent="0.25">
      <c r="B11912" s="18"/>
      <c r="I11912" s="1"/>
      <c r="J11912" s="1"/>
      <c r="U11912" s="20"/>
      <c r="V11912" s="20"/>
      <c r="W11912" s="20"/>
      <c r="Z11912" s="20"/>
      <c r="AA11912" s="20"/>
      <c r="AB11912" s="20"/>
      <c r="AC11912" s="20"/>
      <c r="AD11912" s="20"/>
      <c r="AE11912" s="20"/>
      <c r="AF11912" s="20"/>
      <c r="AG11912" s="20"/>
      <c r="AH11912" s="20"/>
      <c r="AI11912" s="20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</row>
    <row r="11913" spans="2:47" x14ac:dyDescent="0.25">
      <c r="B11913" s="18"/>
      <c r="I11913" s="1"/>
      <c r="J11913" s="1"/>
      <c r="U11913" s="20"/>
      <c r="V11913" s="20"/>
      <c r="W11913" s="20"/>
      <c r="Z11913" s="20"/>
      <c r="AA11913" s="20"/>
      <c r="AB11913" s="20"/>
      <c r="AC11913" s="20"/>
      <c r="AD11913" s="20"/>
      <c r="AE11913" s="20"/>
      <c r="AF11913" s="20"/>
      <c r="AG11913" s="20"/>
      <c r="AH11913" s="20"/>
      <c r="AI11913" s="20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</row>
    <row r="11914" spans="2:47" x14ac:dyDescent="0.25">
      <c r="B11914" s="18"/>
      <c r="I11914" s="1"/>
      <c r="J11914" s="1"/>
      <c r="U11914" s="20"/>
      <c r="V11914" s="20"/>
      <c r="W11914" s="20"/>
      <c r="Z11914" s="20"/>
      <c r="AA11914" s="20"/>
      <c r="AB11914" s="20"/>
      <c r="AC11914" s="20"/>
      <c r="AD11914" s="20"/>
      <c r="AE11914" s="20"/>
      <c r="AF11914" s="20"/>
      <c r="AG11914" s="20"/>
      <c r="AH11914" s="20"/>
      <c r="AI11914" s="20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</row>
    <row r="11915" spans="2:47" x14ac:dyDescent="0.25">
      <c r="B11915" s="18"/>
      <c r="I11915" s="1"/>
      <c r="J11915" s="1"/>
      <c r="U11915" s="20"/>
      <c r="V11915" s="20"/>
      <c r="W11915" s="20"/>
      <c r="Z11915" s="20"/>
      <c r="AA11915" s="20"/>
      <c r="AB11915" s="20"/>
      <c r="AC11915" s="20"/>
      <c r="AD11915" s="20"/>
      <c r="AE11915" s="20"/>
      <c r="AF11915" s="20"/>
      <c r="AG11915" s="20"/>
      <c r="AH11915" s="20"/>
      <c r="AI11915" s="20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</row>
    <row r="11916" spans="2:47" x14ac:dyDescent="0.25">
      <c r="B11916" s="18"/>
      <c r="I11916" s="1"/>
      <c r="J11916" s="1"/>
      <c r="U11916" s="20"/>
      <c r="V11916" s="20"/>
      <c r="W11916" s="20"/>
      <c r="Z11916" s="20"/>
      <c r="AA11916" s="20"/>
      <c r="AB11916" s="20"/>
      <c r="AC11916" s="20"/>
      <c r="AD11916" s="20"/>
      <c r="AE11916" s="20"/>
      <c r="AF11916" s="20"/>
      <c r="AG11916" s="20"/>
      <c r="AH11916" s="20"/>
      <c r="AI11916" s="20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</row>
    <row r="11917" spans="2:47" x14ac:dyDescent="0.25">
      <c r="B11917" s="18"/>
      <c r="I11917" s="1"/>
      <c r="J11917" s="1"/>
      <c r="U11917" s="20"/>
      <c r="V11917" s="20"/>
      <c r="W11917" s="20"/>
      <c r="Z11917" s="20"/>
      <c r="AA11917" s="20"/>
      <c r="AB11917" s="20"/>
      <c r="AC11917" s="20"/>
      <c r="AD11917" s="20"/>
      <c r="AE11917" s="20"/>
      <c r="AF11917" s="20"/>
      <c r="AG11917" s="20"/>
      <c r="AH11917" s="20"/>
      <c r="AI11917" s="20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</row>
    <row r="11918" spans="2:47" x14ac:dyDescent="0.25">
      <c r="B11918" s="18"/>
      <c r="I11918" s="1"/>
      <c r="J11918" s="1"/>
      <c r="U11918" s="20"/>
      <c r="V11918" s="20"/>
      <c r="W11918" s="20"/>
      <c r="Z11918" s="20"/>
      <c r="AA11918" s="20"/>
      <c r="AB11918" s="20"/>
      <c r="AC11918" s="20"/>
      <c r="AD11918" s="20"/>
      <c r="AE11918" s="20"/>
      <c r="AF11918" s="20"/>
      <c r="AG11918" s="20"/>
      <c r="AH11918" s="20"/>
      <c r="AI11918" s="20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</row>
    <row r="11919" spans="2:47" x14ac:dyDescent="0.25">
      <c r="B11919" s="18"/>
      <c r="I11919" s="1"/>
      <c r="J11919" s="1"/>
      <c r="U11919" s="20"/>
      <c r="V11919" s="20"/>
      <c r="W11919" s="20"/>
      <c r="Z11919" s="20"/>
      <c r="AA11919" s="20"/>
      <c r="AB11919" s="20"/>
      <c r="AC11919" s="20"/>
      <c r="AD11919" s="20"/>
      <c r="AE11919" s="20"/>
      <c r="AF11919" s="20"/>
      <c r="AG11919" s="20"/>
      <c r="AH11919" s="20"/>
      <c r="AI11919" s="20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</row>
    <row r="11920" spans="2:47" x14ac:dyDescent="0.25">
      <c r="B11920" s="18"/>
      <c r="I11920" s="1"/>
      <c r="J11920" s="1"/>
      <c r="U11920" s="20"/>
      <c r="V11920" s="20"/>
      <c r="W11920" s="20"/>
      <c r="Z11920" s="20"/>
      <c r="AA11920" s="20"/>
      <c r="AB11920" s="20"/>
      <c r="AC11920" s="20"/>
      <c r="AD11920" s="20"/>
      <c r="AE11920" s="20"/>
      <c r="AF11920" s="20"/>
      <c r="AG11920" s="20"/>
      <c r="AH11920" s="20"/>
      <c r="AI11920" s="20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</row>
    <row r="11921" spans="2:47" x14ac:dyDescent="0.25">
      <c r="B11921" s="18"/>
      <c r="I11921" s="1"/>
      <c r="J11921" s="1"/>
      <c r="U11921" s="20"/>
      <c r="V11921" s="20"/>
      <c r="W11921" s="20"/>
      <c r="Z11921" s="20"/>
      <c r="AA11921" s="20"/>
      <c r="AB11921" s="20"/>
      <c r="AC11921" s="20"/>
      <c r="AD11921" s="20"/>
      <c r="AE11921" s="20"/>
      <c r="AF11921" s="20"/>
      <c r="AG11921" s="20"/>
      <c r="AH11921" s="20"/>
      <c r="AI11921" s="20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</row>
    <row r="11922" spans="2:47" x14ac:dyDescent="0.25">
      <c r="B11922" s="18"/>
      <c r="I11922" s="1"/>
      <c r="J11922" s="1"/>
      <c r="U11922" s="20"/>
      <c r="V11922" s="20"/>
      <c r="W11922" s="20"/>
      <c r="Z11922" s="20"/>
      <c r="AA11922" s="20"/>
      <c r="AB11922" s="20"/>
      <c r="AC11922" s="20"/>
      <c r="AD11922" s="20"/>
      <c r="AE11922" s="20"/>
      <c r="AF11922" s="20"/>
      <c r="AG11922" s="20"/>
      <c r="AH11922" s="20"/>
      <c r="AI11922" s="20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</row>
    <row r="11923" spans="2:47" x14ac:dyDescent="0.25">
      <c r="B11923" s="18"/>
      <c r="I11923" s="1"/>
      <c r="J11923" s="1"/>
      <c r="U11923" s="20"/>
      <c r="V11923" s="20"/>
      <c r="W11923" s="20"/>
      <c r="Z11923" s="20"/>
      <c r="AA11923" s="20"/>
      <c r="AB11923" s="20"/>
      <c r="AC11923" s="20"/>
      <c r="AD11923" s="20"/>
      <c r="AE11923" s="20"/>
      <c r="AF11923" s="20"/>
      <c r="AG11923" s="20"/>
      <c r="AH11923" s="20"/>
      <c r="AI11923" s="20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</row>
    <row r="11924" spans="2:47" x14ac:dyDescent="0.25">
      <c r="B11924" s="18"/>
      <c r="I11924" s="1"/>
      <c r="J11924" s="1"/>
      <c r="U11924" s="20"/>
      <c r="V11924" s="20"/>
      <c r="W11924" s="20"/>
      <c r="Z11924" s="20"/>
      <c r="AA11924" s="20"/>
      <c r="AB11924" s="20"/>
      <c r="AC11924" s="20"/>
      <c r="AD11924" s="20"/>
      <c r="AE11924" s="20"/>
      <c r="AF11924" s="20"/>
      <c r="AG11924" s="20"/>
      <c r="AH11924" s="20"/>
      <c r="AI11924" s="20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</row>
    <row r="11925" spans="2:47" x14ac:dyDescent="0.25">
      <c r="B11925" s="18"/>
      <c r="I11925" s="1"/>
      <c r="J11925" s="1"/>
      <c r="U11925" s="20"/>
      <c r="V11925" s="20"/>
      <c r="W11925" s="20"/>
      <c r="Z11925" s="20"/>
      <c r="AA11925" s="20"/>
      <c r="AB11925" s="20"/>
      <c r="AC11925" s="20"/>
      <c r="AD11925" s="20"/>
      <c r="AE11925" s="20"/>
      <c r="AF11925" s="20"/>
      <c r="AG11925" s="20"/>
      <c r="AH11925" s="20"/>
      <c r="AI11925" s="20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</row>
    <row r="11926" spans="2:47" x14ac:dyDescent="0.25">
      <c r="B11926" s="18"/>
      <c r="I11926" s="1"/>
      <c r="J11926" s="1"/>
      <c r="U11926" s="20"/>
      <c r="V11926" s="20"/>
      <c r="W11926" s="20"/>
      <c r="Z11926" s="20"/>
      <c r="AA11926" s="20"/>
      <c r="AB11926" s="20"/>
      <c r="AC11926" s="20"/>
      <c r="AD11926" s="20"/>
      <c r="AE11926" s="20"/>
      <c r="AF11926" s="20"/>
      <c r="AG11926" s="20"/>
      <c r="AH11926" s="20"/>
      <c r="AI11926" s="20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</row>
    <row r="11927" spans="2:47" x14ac:dyDescent="0.25">
      <c r="B11927" s="18"/>
      <c r="I11927" s="1"/>
      <c r="J11927" s="1"/>
      <c r="U11927" s="20"/>
      <c r="V11927" s="20"/>
      <c r="W11927" s="20"/>
      <c r="Z11927" s="20"/>
      <c r="AA11927" s="20"/>
      <c r="AB11927" s="20"/>
      <c r="AC11927" s="20"/>
      <c r="AD11927" s="20"/>
      <c r="AE11927" s="20"/>
      <c r="AF11927" s="20"/>
      <c r="AG11927" s="20"/>
      <c r="AH11927" s="20"/>
      <c r="AI11927" s="20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</row>
    <row r="11928" spans="2:47" x14ac:dyDescent="0.25">
      <c r="B11928" s="18"/>
      <c r="I11928" s="1"/>
      <c r="J11928" s="1"/>
      <c r="U11928" s="20"/>
      <c r="V11928" s="20"/>
      <c r="W11928" s="20"/>
      <c r="Z11928" s="20"/>
      <c r="AA11928" s="20"/>
      <c r="AB11928" s="20"/>
      <c r="AC11928" s="20"/>
      <c r="AD11928" s="20"/>
      <c r="AE11928" s="20"/>
      <c r="AF11928" s="20"/>
      <c r="AG11928" s="20"/>
      <c r="AH11928" s="20"/>
      <c r="AI11928" s="20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</row>
    <row r="11929" spans="2:47" x14ac:dyDescent="0.25">
      <c r="B11929" s="18"/>
      <c r="I11929" s="1"/>
      <c r="J11929" s="1"/>
      <c r="U11929" s="20"/>
      <c r="V11929" s="20"/>
      <c r="W11929" s="20"/>
      <c r="Z11929" s="20"/>
      <c r="AA11929" s="20"/>
      <c r="AB11929" s="20"/>
      <c r="AC11929" s="20"/>
      <c r="AD11929" s="20"/>
      <c r="AE11929" s="20"/>
      <c r="AF11929" s="20"/>
      <c r="AG11929" s="20"/>
      <c r="AH11929" s="20"/>
      <c r="AI11929" s="20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</row>
    <row r="11930" spans="2:47" x14ac:dyDescent="0.25">
      <c r="B11930" s="18"/>
      <c r="I11930" s="1"/>
      <c r="J11930" s="1"/>
      <c r="U11930" s="20"/>
      <c r="V11930" s="20"/>
      <c r="W11930" s="20"/>
      <c r="Z11930" s="20"/>
      <c r="AA11930" s="20"/>
      <c r="AB11930" s="20"/>
      <c r="AC11930" s="20"/>
      <c r="AD11930" s="20"/>
      <c r="AE11930" s="20"/>
      <c r="AF11930" s="20"/>
      <c r="AG11930" s="20"/>
      <c r="AH11930" s="20"/>
      <c r="AI11930" s="20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</row>
    <row r="11931" spans="2:47" x14ac:dyDescent="0.25">
      <c r="B11931" s="18"/>
      <c r="I11931" s="1"/>
      <c r="J11931" s="1"/>
      <c r="U11931" s="20"/>
      <c r="V11931" s="20"/>
      <c r="W11931" s="20"/>
      <c r="Z11931" s="20"/>
      <c r="AA11931" s="20"/>
      <c r="AB11931" s="20"/>
      <c r="AC11931" s="20"/>
      <c r="AD11931" s="20"/>
      <c r="AE11931" s="20"/>
      <c r="AF11931" s="20"/>
      <c r="AG11931" s="20"/>
      <c r="AH11931" s="20"/>
      <c r="AI11931" s="20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</row>
    <row r="11932" spans="2:47" x14ac:dyDescent="0.25">
      <c r="B11932" s="18"/>
      <c r="I11932" s="1"/>
      <c r="J11932" s="1"/>
      <c r="U11932" s="20"/>
      <c r="V11932" s="20"/>
      <c r="W11932" s="20"/>
      <c r="Z11932" s="20"/>
      <c r="AA11932" s="20"/>
      <c r="AB11932" s="20"/>
      <c r="AC11932" s="20"/>
      <c r="AD11932" s="20"/>
      <c r="AE11932" s="20"/>
      <c r="AF11932" s="20"/>
      <c r="AG11932" s="20"/>
      <c r="AH11932" s="20"/>
      <c r="AI11932" s="20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</row>
    <row r="11933" spans="2:47" x14ac:dyDescent="0.25">
      <c r="B11933" s="18"/>
      <c r="I11933" s="1"/>
      <c r="J11933" s="1"/>
      <c r="U11933" s="20"/>
      <c r="V11933" s="20"/>
      <c r="W11933" s="20"/>
      <c r="Z11933" s="20"/>
      <c r="AA11933" s="20"/>
      <c r="AB11933" s="20"/>
      <c r="AC11933" s="20"/>
      <c r="AD11933" s="20"/>
      <c r="AE11933" s="20"/>
      <c r="AF11933" s="20"/>
      <c r="AG11933" s="20"/>
      <c r="AH11933" s="20"/>
      <c r="AI11933" s="20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</row>
    <row r="11934" spans="2:47" x14ac:dyDescent="0.25">
      <c r="B11934" s="18"/>
      <c r="I11934" s="1"/>
      <c r="J11934" s="1"/>
      <c r="U11934" s="20"/>
      <c r="V11934" s="20"/>
      <c r="W11934" s="20"/>
      <c r="Z11934" s="20"/>
      <c r="AA11934" s="20"/>
      <c r="AB11934" s="20"/>
      <c r="AC11934" s="20"/>
      <c r="AD11934" s="20"/>
      <c r="AE11934" s="20"/>
      <c r="AF11934" s="20"/>
      <c r="AG11934" s="20"/>
      <c r="AH11934" s="20"/>
      <c r="AI11934" s="20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</row>
    <row r="11935" spans="2:47" x14ac:dyDescent="0.25">
      <c r="B11935" s="18"/>
      <c r="I11935" s="1"/>
      <c r="J11935" s="1"/>
      <c r="U11935" s="20"/>
      <c r="V11935" s="20"/>
      <c r="W11935" s="20"/>
      <c r="Z11935" s="20"/>
      <c r="AA11935" s="20"/>
      <c r="AB11935" s="20"/>
      <c r="AC11935" s="20"/>
      <c r="AD11935" s="20"/>
      <c r="AE11935" s="20"/>
      <c r="AF11935" s="20"/>
      <c r="AG11935" s="20"/>
      <c r="AH11935" s="20"/>
      <c r="AI11935" s="20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</row>
    <row r="11936" spans="2:47" x14ac:dyDescent="0.25">
      <c r="B11936" s="18"/>
      <c r="I11936" s="1"/>
      <c r="J11936" s="1"/>
      <c r="U11936" s="20"/>
      <c r="V11936" s="20"/>
      <c r="W11936" s="20"/>
      <c r="Z11936" s="20"/>
      <c r="AA11936" s="20"/>
      <c r="AB11936" s="20"/>
      <c r="AC11936" s="20"/>
      <c r="AD11936" s="20"/>
      <c r="AE11936" s="20"/>
      <c r="AF11936" s="20"/>
      <c r="AG11936" s="20"/>
      <c r="AH11936" s="20"/>
      <c r="AI11936" s="20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</row>
    <row r="11937" spans="2:47" x14ac:dyDescent="0.25">
      <c r="B11937" s="18"/>
      <c r="I11937" s="1"/>
      <c r="J11937" s="1"/>
      <c r="U11937" s="20"/>
      <c r="V11937" s="20"/>
      <c r="W11937" s="20"/>
      <c r="Z11937" s="20"/>
      <c r="AA11937" s="20"/>
      <c r="AB11937" s="20"/>
      <c r="AC11937" s="20"/>
      <c r="AD11937" s="20"/>
      <c r="AE11937" s="20"/>
      <c r="AF11937" s="20"/>
      <c r="AG11937" s="20"/>
      <c r="AH11937" s="20"/>
      <c r="AI11937" s="20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</row>
    <row r="11938" spans="2:47" x14ac:dyDescent="0.25">
      <c r="B11938" s="18"/>
      <c r="I11938" s="1"/>
      <c r="J11938" s="1"/>
      <c r="U11938" s="20"/>
      <c r="V11938" s="20"/>
      <c r="W11938" s="20"/>
      <c r="Z11938" s="20"/>
      <c r="AA11938" s="20"/>
      <c r="AB11938" s="20"/>
      <c r="AC11938" s="20"/>
      <c r="AD11938" s="20"/>
      <c r="AE11938" s="20"/>
      <c r="AF11938" s="20"/>
      <c r="AG11938" s="20"/>
      <c r="AH11938" s="20"/>
      <c r="AI11938" s="20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</row>
    <row r="11939" spans="2:47" x14ac:dyDescent="0.25">
      <c r="B11939" s="18"/>
      <c r="I11939" s="1"/>
      <c r="J11939" s="1"/>
      <c r="U11939" s="20"/>
      <c r="V11939" s="20"/>
      <c r="W11939" s="20"/>
      <c r="Z11939" s="20"/>
      <c r="AA11939" s="20"/>
      <c r="AB11939" s="20"/>
      <c r="AC11939" s="20"/>
      <c r="AD11939" s="20"/>
      <c r="AE11939" s="20"/>
      <c r="AF11939" s="20"/>
      <c r="AG11939" s="20"/>
      <c r="AH11939" s="20"/>
      <c r="AI11939" s="20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</row>
    <row r="11940" spans="2:47" x14ac:dyDescent="0.25">
      <c r="B11940" s="18"/>
      <c r="I11940" s="1"/>
      <c r="J11940" s="1"/>
      <c r="U11940" s="20"/>
      <c r="V11940" s="20"/>
      <c r="W11940" s="20"/>
      <c r="Z11940" s="20"/>
      <c r="AA11940" s="20"/>
      <c r="AB11940" s="20"/>
      <c r="AC11940" s="20"/>
      <c r="AD11940" s="20"/>
      <c r="AE11940" s="20"/>
      <c r="AF11940" s="20"/>
      <c r="AG11940" s="20"/>
      <c r="AH11940" s="20"/>
      <c r="AI11940" s="20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</row>
    <row r="11941" spans="2:47" x14ac:dyDescent="0.25">
      <c r="B11941" s="18"/>
      <c r="I11941" s="1"/>
      <c r="J11941" s="1"/>
      <c r="U11941" s="20"/>
      <c r="V11941" s="20"/>
      <c r="W11941" s="20"/>
      <c r="Z11941" s="20"/>
      <c r="AA11941" s="20"/>
      <c r="AB11941" s="20"/>
      <c r="AC11941" s="20"/>
      <c r="AD11941" s="20"/>
      <c r="AE11941" s="20"/>
      <c r="AF11941" s="20"/>
      <c r="AG11941" s="20"/>
      <c r="AH11941" s="20"/>
      <c r="AI11941" s="20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</row>
    <row r="11942" spans="2:47" x14ac:dyDescent="0.25">
      <c r="B11942" s="18"/>
      <c r="I11942" s="1"/>
      <c r="J11942" s="1"/>
      <c r="U11942" s="20"/>
      <c r="V11942" s="20"/>
      <c r="W11942" s="20"/>
      <c r="Z11942" s="20"/>
      <c r="AA11942" s="20"/>
      <c r="AB11942" s="20"/>
      <c r="AC11942" s="20"/>
      <c r="AD11942" s="20"/>
      <c r="AE11942" s="20"/>
      <c r="AF11942" s="20"/>
      <c r="AG11942" s="20"/>
      <c r="AH11942" s="20"/>
      <c r="AI11942" s="20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</row>
    <row r="11943" spans="2:47" x14ac:dyDescent="0.25">
      <c r="B11943" s="18"/>
      <c r="I11943" s="1"/>
      <c r="J11943" s="1"/>
      <c r="U11943" s="20"/>
      <c r="V11943" s="20"/>
      <c r="W11943" s="20"/>
      <c r="Z11943" s="20"/>
      <c r="AA11943" s="20"/>
      <c r="AB11943" s="20"/>
      <c r="AC11943" s="20"/>
      <c r="AD11943" s="20"/>
      <c r="AE11943" s="20"/>
      <c r="AF11943" s="20"/>
      <c r="AG11943" s="20"/>
      <c r="AH11943" s="20"/>
      <c r="AI11943" s="20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</row>
    <row r="11944" spans="2:47" x14ac:dyDescent="0.25">
      <c r="B11944" s="18"/>
      <c r="I11944" s="1"/>
      <c r="J11944" s="1"/>
      <c r="U11944" s="20"/>
      <c r="V11944" s="20"/>
      <c r="W11944" s="20"/>
      <c r="Z11944" s="20"/>
      <c r="AA11944" s="20"/>
      <c r="AB11944" s="20"/>
      <c r="AC11944" s="20"/>
      <c r="AD11944" s="20"/>
      <c r="AE11944" s="20"/>
      <c r="AF11944" s="20"/>
      <c r="AG11944" s="20"/>
      <c r="AH11944" s="20"/>
      <c r="AI11944" s="20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</row>
    <row r="11945" spans="2:47" x14ac:dyDescent="0.25">
      <c r="B11945" s="18"/>
      <c r="I11945" s="1"/>
      <c r="J11945" s="1"/>
      <c r="U11945" s="20"/>
      <c r="V11945" s="20"/>
      <c r="W11945" s="20"/>
      <c r="Z11945" s="20"/>
      <c r="AA11945" s="20"/>
      <c r="AB11945" s="20"/>
      <c r="AC11945" s="20"/>
      <c r="AD11945" s="20"/>
      <c r="AE11945" s="20"/>
      <c r="AF11945" s="20"/>
      <c r="AG11945" s="20"/>
      <c r="AH11945" s="20"/>
      <c r="AI11945" s="20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</row>
    <row r="11946" spans="2:47" x14ac:dyDescent="0.25">
      <c r="B11946" s="18"/>
      <c r="I11946" s="1"/>
      <c r="J11946" s="1"/>
      <c r="U11946" s="20"/>
      <c r="V11946" s="20"/>
      <c r="W11946" s="20"/>
      <c r="Z11946" s="20"/>
      <c r="AA11946" s="20"/>
      <c r="AB11946" s="20"/>
      <c r="AC11946" s="20"/>
      <c r="AD11946" s="20"/>
      <c r="AE11946" s="20"/>
      <c r="AF11946" s="20"/>
      <c r="AG11946" s="20"/>
      <c r="AH11946" s="20"/>
      <c r="AI11946" s="20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</row>
    <row r="11947" spans="2:47" x14ac:dyDescent="0.25">
      <c r="B11947" s="18"/>
      <c r="I11947" s="1"/>
      <c r="J11947" s="1"/>
      <c r="U11947" s="20"/>
      <c r="V11947" s="20"/>
      <c r="W11947" s="20"/>
      <c r="Z11947" s="20"/>
      <c r="AA11947" s="20"/>
      <c r="AB11947" s="20"/>
      <c r="AC11947" s="20"/>
      <c r="AD11947" s="20"/>
      <c r="AE11947" s="20"/>
      <c r="AF11947" s="20"/>
      <c r="AG11947" s="20"/>
      <c r="AH11947" s="20"/>
      <c r="AI11947" s="20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</row>
    <row r="11948" spans="2:47" x14ac:dyDescent="0.25">
      <c r="B11948" s="18"/>
      <c r="I11948" s="1"/>
      <c r="J11948" s="1"/>
      <c r="U11948" s="20"/>
      <c r="V11948" s="20"/>
      <c r="W11948" s="20"/>
      <c r="Z11948" s="20"/>
      <c r="AA11948" s="20"/>
      <c r="AB11948" s="20"/>
      <c r="AC11948" s="20"/>
      <c r="AD11948" s="20"/>
      <c r="AE11948" s="20"/>
      <c r="AF11948" s="20"/>
      <c r="AG11948" s="20"/>
      <c r="AH11948" s="20"/>
      <c r="AI11948" s="20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</row>
    <row r="11949" spans="2:47" x14ac:dyDescent="0.25">
      <c r="B11949" s="18"/>
      <c r="I11949" s="1"/>
      <c r="J11949" s="1"/>
      <c r="U11949" s="20"/>
      <c r="V11949" s="20"/>
      <c r="W11949" s="20"/>
      <c r="Z11949" s="20"/>
      <c r="AA11949" s="20"/>
      <c r="AB11949" s="20"/>
      <c r="AC11949" s="20"/>
      <c r="AD11949" s="20"/>
      <c r="AE11949" s="20"/>
      <c r="AF11949" s="20"/>
      <c r="AG11949" s="20"/>
      <c r="AH11949" s="20"/>
      <c r="AI11949" s="20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</row>
    <row r="11950" spans="2:47" x14ac:dyDescent="0.25">
      <c r="B11950" s="18"/>
      <c r="I11950" s="1"/>
      <c r="J11950" s="1"/>
      <c r="U11950" s="20"/>
      <c r="V11950" s="20"/>
      <c r="W11950" s="20"/>
      <c r="Z11950" s="20"/>
      <c r="AA11950" s="20"/>
      <c r="AB11950" s="20"/>
      <c r="AC11950" s="20"/>
      <c r="AD11950" s="20"/>
      <c r="AE11950" s="20"/>
      <c r="AF11950" s="20"/>
      <c r="AG11950" s="20"/>
      <c r="AH11950" s="20"/>
      <c r="AI11950" s="20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</row>
    <row r="11951" spans="2:47" x14ac:dyDescent="0.25">
      <c r="B11951" s="18"/>
      <c r="I11951" s="1"/>
      <c r="J11951" s="1"/>
      <c r="U11951" s="20"/>
      <c r="V11951" s="20"/>
      <c r="W11951" s="20"/>
      <c r="Z11951" s="20"/>
      <c r="AA11951" s="20"/>
      <c r="AB11951" s="20"/>
      <c r="AC11951" s="20"/>
      <c r="AD11951" s="20"/>
      <c r="AE11951" s="20"/>
      <c r="AF11951" s="20"/>
      <c r="AG11951" s="20"/>
      <c r="AH11951" s="20"/>
      <c r="AI11951" s="20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</row>
    <row r="11952" spans="2:47" x14ac:dyDescent="0.25">
      <c r="B11952" s="18"/>
      <c r="I11952" s="1"/>
      <c r="J11952" s="1"/>
      <c r="U11952" s="20"/>
      <c r="V11952" s="20"/>
      <c r="W11952" s="20"/>
      <c r="Z11952" s="20"/>
      <c r="AA11952" s="20"/>
      <c r="AB11952" s="20"/>
      <c r="AC11952" s="20"/>
      <c r="AD11952" s="20"/>
      <c r="AE11952" s="20"/>
      <c r="AF11952" s="20"/>
      <c r="AG11952" s="20"/>
      <c r="AH11952" s="20"/>
      <c r="AI11952" s="20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</row>
    <row r="11953" spans="2:47" x14ac:dyDescent="0.25">
      <c r="B11953" s="18"/>
      <c r="I11953" s="1"/>
      <c r="J11953" s="1"/>
      <c r="U11953" s="20"/>
      <c r="V11953" s="20"/>
      <c r="W11953" s="20"/>
      <c r="Z11953" s="20"/>
      <c r="AA11953" s="20"/>
      <c r="AB11953" s="20"/>
      <c r="AC11953" s="20"/>
      <c r="AD11953" s="20"/>
      <c r="AE11953" s="20"/>
      <c r="AF11953" s="20"/>
      <c r="AG11953" s="20"/>
      <c r="AH11953" s="20"/>
      <c r="AI11953" s="20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</row>
    <row r="11954" spans="2:47" x14ac:dyDescent="0.25">
      <c r="B11954" s="18"/>
      <c r="I11954" s="1"/>
      <c r="J11954" s="1"/>
      <c r="U11954" s="20"/>
      <c r="V11954" s="20"/>
      <c r="W11954" s="20"/>
      <c r="Z11954" s="20"/>
      <c r="AA11954" s="20"/>
      <c r="AB11954" s="20"/>
      <c r="AC11954" s="20"/>
      <c r="AD11954" s="20"/>
      <c r="AE11954" s="20"/>
      <c r="AF11954" s="20"/>
      <c r="AG11954" s="20"/>
      <c r="AH11954" s="20"/>
      <c r="AI11954" s="20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</row>
    <row r="11955" spans="2:47" x14ac:dyDescent="0.25">
      <c r="B11955" s="18"/>
      <c r="I11955" s="1"/>
      <c r="J11955" s="1"/>
      <c r="U11955" s="20"/>
      <c r="V11955" s="20"/>
      <c r="W11955" s="20"/>
      <c r="Z11955" s="20"/>
      <c r="AA11955" s="20"/>
      <c r="AB11955" s="20"/>
      <c r="AC11955" s="20"/>
      <c r="AD11955" s="20"/>
      <c r="AE11955" s="20"/>
      <c r="AF11955" s="20"/>
      <c r="AG11955" s="20"/>
      <c r="AH11955" s="20"/>
      <c r="AI11955" s="20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</row>
    <row r="11956" spans="2:47" x14ac:dyDescent="0.25">
      <c r="B11956" s="18"/>
      <c r="I11956" s="1"/>
      <c r="J11956" s="1"/>
      <c r="U11956" s="20"/>
      <c r="V11956" s="20"/>
      <c r="W11956" s="20"/>
      <c r="Z11956" s="20"/>
      <c r="AA11956" s="20"/>
      <c r="AB11956" s="20"/>
      <c r="AC11956" s="20"/>
      <c r="AD11956" s="20"/>
      <c r="AE11956" s="20"/>
      <c r="AF11956" s="20"/>
      <c r="AG11956" s="20"/>
      <c r="AH11956" s="20"/>
      <c r="AI11956" s="20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</row>
    <row r="11957" spans="2:47" x14ac:dyDescent="0.25">
      <c r="B11957" s="18"/>
      <c r="I11957" s="1"/>
      <c r="J11957" s="1"/>
      <c r="U11957" s="20"/>
      <c r="V11957" s="20"/>
      <c r="W11957" s="20"/>
      <c r="Z11957" s="20"/>
      <c r="AA11957" s="20"/>
      <c r="AB11957" s="20"/>
      <c r="AC11957" s="20"/>
      <c r="AD11957" s="20"/>
      <c r="AE11957" s="20"/>
      <c r="AF11957" s="20"/>
      <c r="AG11957" s="20"/>
      <c r="AH11957" s="20"/>
      <c r="AI11957" s="20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</row>
    <row r="11958" spans="2:47" x14ac:dyDescent="0.25">
      <c r="B11958" s="18"/>
      <c r="I11958" s="1"/>
      <c r="J11958" s="1"/>
      <c r="U11958" s="20"/>
      <c r="V11958" s="20"/>
      <c r="W11958" s="20"/>
      <c r="Z11958" s="20"/>
      <c r="AA11958" s="20"/>
      <c r="AB11958" s="20"/>
      <c r="AC11958" s="20"/>
      <c r="AD11958" s="20"/>
      <c r="AE11958" s="20"/>
      <c r="AF11958" s="20"/>
      <c r="AG11958" s="20"/>
      <c r="AH11958" s="20"/>
      <c r="AI11958" s="20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</row>
    <row r="11959" spans="2:47" x14ac:dyDescent="0.25">
      <c r="B11959" s="18"/>
      <c r="I11959" s="1"/>
      <c r="J11959" s="1"/>
      <c r="U11959" s="20"/>
      <c r="V11959" s="20"/>
      <c r="W11959" s="20"/>
      <c r="Z11959" s="20"/>
      <c r="AA11959" s="20"/>
      <c r="AB11959" s="20"/>
      <c r="AC11959" s="20"/>
      <c r="AD11959" s="20"/>
      <c r="AE11959" s="20"/>
      <c r="AF11959" s="20"/>
      <c r="AG11959" s="20"/>
      <c r="AH11959" s="20"/>
      <c r="AI11959" s="20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</row>
    <row r="11960" spans="2:47" x14ac:dyDescent="0.25">
      <c r="B11960" s="18"/>
      <c r="I11960" s="1"/>
      <c r="J11960" s="1"/>
      <c r="U11960" s="20"/>
      <c r="V11960" s="20"/>
      <c r="W11960" s="20"/>
      <c r="Z11960" s="20"/>
      <c r="AA11960" s="20"/>
      <c r="AB11960" s="20"/>
      <c r="AC11960" s="20"/>
      <c r="AD11960" s="20"/>
      <c r="AE11960" s="20"/>
      <c r="AF11960" s="20"/>
      <c r="AG11960" s="20"/>
      <c r="AH11960" s="20"/>
      <c r="AI11960" s="20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</row>
    <row r="11961" spans="2:47" x14ac:dyDescent="0.25">
      <c r="B11961" s="18"/>
      <c r="I11961" s="1"/>
      <c r="J11961" s="1"/>
      <c r="U11961" s="20"/>
      <c r="V11961" s="20"/>
      <c r="W11961" s="20"/>
      <c r="Z11961" s="20"/>
      <c r="AA11961" s="20"/>
      <c r="AB11961" s="20"/>
      <c r="AC11961" s="20"/>
      <c r="AD11961" s="20"/>
      <c r="AE11961" s="20"/>
      <c r="AF11961" s="20"/>
      <c r="AG11961" s="20"/>
      <c r="AH11961" s="20"/>
      <c r="AI11961" s="20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</row>
    <row r="11962" spans="2:47" x14ac:dyDescent="0.25">
      <c r="B11962" s="18"/>
      <c r="I11962" s="1"/>
      <c r="J11962" s="1"/>
      <c r="U11962" s="20"/>
      <c r="V11962" s="20"/>
      <c r="W11962" s="20"/>
      <c r="Z11962" s="20"/>
      <c r="AA11962" s="20"/>
      <c r="AB11962" s="20"/>
      <c r="AC11962" s="20"/>
      <c r="AD11962" s="20"/>
      <c r="AE11962" s="20"/>
      <c r="AF11962" s="20"/>
      <c r="AG11962" s="20"/>
      <c r="AH11962" s="20"/>
      <c r="AI11962" s="20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</row>
    <row r="11963" spans="2:47" x14ac:dyDescent="0.25">
      <c r="B11963" s="18"/>
      <c r="I11963" s="1"/>
      <c r="J11963" s="1"/>
      <c r="U11963" s="20"/>
      <c r="V11963" s="20"/>
      <c r="W11963" s="20"/>
      <c r="Z11963" s="20"/>
      <c r="AA11963" s="20"/>
      <c r="AB11963" s="20"/>
      <c r="AC11963" s="20"/>
      <c r="AD11963" s="20"/>
      <c r="AE11963" s="20"/>
      <c r="AF11963" s="20"/>
      <c r="AG11963" s="20"/>
      <c r="AH11963" s="20"/>
      <c r="AI11963" s="20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</row>
    <row r="11964" spans="2:47" x14ac:dyDescent="0.25">
      <c r="B11964" s="18"/>
      <c r="I11964" s="1"/>
      <c r="J11964" s="1"/>
      <c r="U11964" s="20"/>
      <c r="V11964" s="20"/>
      <c r="W11964" s="20"/>
      <c r="Z11964" s="20"/>
      <c r="AA11964" s="20"/>
      <c r="AB11964" s="20"/>
      <c r="AC11964" s="20"/>
      <c r="AD11964" s="20"/>
      <c r="AE11964" s="20"/>
      <c r="AF11964" s="20"/>
      <c r="AG11964" s="20"/>
      <c r="AH11964" s="20"/>
      <c r="AI11964" s="20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</row>
    <row r="11965" spans="2:47" x14ac:dyDescent="0.25">
      <c r="B11965" s="18"/>
      <c r="I11965" s="1"/>
      <c r="J11965" s="1"/>
      <c r="U11965" s="20"/>
      <c r="V11965" s="20"/>
      <c r="W11965" s="20"/>
      <c r="Z11965" s="20"/>
      <c r="AA11965" s="20"/>
      <c r="AB11965" s="20"/>
      <c r="AC11965" s="20"/>
      <c r="AD11965" s="20"/>
      <c r="AE11965" s="20"/>
      <c r="AF11965" s="20"/>
      <c r="AG11965" s="20"/>
      <c r="AH11965" s="20"/>
      <c r="AI11965" s="20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</row>
    <row r="11966" spans="2:47" x14ac:dyDescent="0.25">
      <c r="B11966" s="18"/>
      <c r="I11966" s="1"/>
      <c r="J11966" s="1"/>
      <c r="U11966" s="20"/>
      <c r="V11966" s="20"/>
      <c r="W11966" s="20"/>
      <c r="Z11966" s="20"/>
      <c r="AA11966" s="20"/>
      <c r="AB11966" s="20"/>
      <c r="AC11966" s="20"/>
      <c r="AD11966" s="20"/>
      <c r="AE11966" s="20"/>
      <c r="AF11966" s="20"/>
      <c r="AG11966" s="20"/>
      <c r="AH11966" s="20"/>
      <c r="AI11966" s="20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</row>
    <row r="11967" spans="2:47" x14ac:dyDescent="0.25">
      <c r="B11967" s="18"/>
      <c r="I11967" s="1"/>
      <c r="J11967" s="1"/>
      <c r="U11967" s="20"/>
      <c r="V11967" s="20"/>
      <c r="W11967" s="20"/>
      <c r="Z11967" s="20"/>
      <c r="AA11967" s="20"/>
      <c r="AB11967" s="20"/>
      <c r="AC11967" s="20"/>
      <c r="AD11967" s="20"/>
      <c r="AE11967" s="20"/>
      <c r="AF11967" s="20"/>
      <c r="AG11967" s="20"/>
      <c r="AH11967" s="20"/>
      <c r="AI11967" s="20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</row>
    <row r="11968" spans="2:47" x14ac:dyDescent="0.25">
      <c r="B11968" s="18"/>
      <c r="I11968" s="1"/>
      <c r="J11968" s="1"/>
      <c r="U11968" s="20"/>
      <c r="V11968" s="20"/>
      <c r="W11968" s="20"/>
      <c r="Z11968" s="20"/>
      <c r="AA11968" s="20"/>
      <c r="AB11968" s="20"/>
      <c r="AC11968" s="20"/>
      <c r="AD11968" s="20"/>
      <c r="AE11968" s="20"/>
      <c r="AF11968" s="20"/>
      <c r="AG11968" s="20"/>
      <c r="AH11968" s="20"/>
      <c r="AI11968" s="20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</row>
    <row r="11969" spans="2:47" x14ac:dyDescent="0.25">
      <c r="B11969" s="18"/>
      <c r="I11969" s="1"/>
      <c r="J11969" s="1"/>
      <c r="U11969" s="20"/>
      <c r="V11969" s="20"/>
      <c r="W11969" s="20"/>
      <c r="Z11969" s="20"/>
      <c r="AA11969" s="20"/>
      <c r="AB11969" s="20"/>
      <c r="AC11969" s="20"/>
      <c r="AD11969" s="20"/>
      <c r="AE11969" s="20"/>
      <c r="AF11969" s="20"/>
      <c r="AG11969" s="20"/>
      <c r="AH11969" s="20"/>
      <c r="AI11969" s="20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</row>
    <row r="11970" spans="2:47" x14ac:dyDescent="0.25">
      <c r="B11970" s="18"/>
      <c r="I11970" s="1"/>
      <c r="J11970" s="1"/>
      <c r="U11970" s="20"/>
      <c r="V11970" s="20"/>
      <c r="W11970" s="20"/>
      <c r="Z11970" s="20"/>
      <c r="AA11970" s="20"/>
      <c r="AB11970" s="20"/>
      <c r="AC11970" s="20"/>
      <c r="AD11970" s="20"/>
      <c r="AE11970" s="20"/>
      <c r="AF11970" s="20"/>
      <c r="AG11970" s="20"/>
      <c r="AH11970" s="20"/>
      <c r="AI11970" s="20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</row>
    <row r="11971" spans="2:47" x14ac:dyDescent="0.25">
      <c r="B11971" s="18"/>
      <c r="I11971" s="1"/>
      <c r="J11971" s="1"/>
      <c r="U11971" s="20"/>
      <c r="V11971" s="20"/>
      <c r="W11971" s="20"/>
      <c r="Z11971" s="20"/>
      <c r="AA11971" s="20"/>
      <c r="AB11971" s="20"/>
      <c r="AC11971" s="20"/>
      <c r="AD11971" s="20"/>
      <c r="AE11971" s="20"/>
      <c r="AF11971" s="20"/>
      <c r="AG11971" s="20"/>
      <c r="AH11971" s="20"/>
      <c r="AI11971" s="20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</row>
    <row r="11972" spans="2:47" x14ac:dyDescent="0.25">
      <c r="B11972" s="18"/>
      <c r="I11972" s="1"/>
      <c r="J11972" s="1"/>
      <c r="U11972" s="20"/>
      <c r="V11972" s="20"/>
      <c r="W11972" s="20"/>
      <c r="Z11972" s="20"/>
      <c r="AA11972" s="20"/>
      <c r="AB11972" s="20"/>
      <c r="AC11972" s="20"/>
      <c r="AD11972" s="20"/>
      <c r="AE11972" s="20"/>
      <c r="AF11972" s="20"/>
      <c r="AG11972" s="20"/>
      <c r="AH11972" s="20"/>
      <c r="AI11972" s="20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</row>
    <row r="11973" spans="2:47" x14ac:dyDescent="0.25">
      <c r="B11973" s="18"/>
      <c r="I11973" s="1"/>
      <c r="J11973" s="1"/>
      <c r="U11973" s="20"/>
      <c r="V11973" s="20"/>
      <c r="W11973" s="20"/>
      <c r="Z11973" s="20"/>
      <c r="AA11973" s="20"/>
      <c r="AB11973" s="20"/>
      <c r="AC11973" s="20"/>
      <c r="AD11973" s="20"/>
      <c r="AE11973" s="20"/>
      <c r="AF11973" s="20"/>
      <c r="AG11973" s="20"/>
      <c r="AH11973" s="20"/>
      <c r="AI11973" s="20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</row>
    <row r="11974" spans="2:47" x14ac:dyDescent="0.25">
      <c r="B11974" s="18"/>
      <c r="I11974" s="1"/>
      <c r="J11974" s="1"/>
      <c r="U11974" s="20"/>
      <c r="V11974" s="20"/>
      <c r="W11974" s="20"/>
      <c r="Z11974" s="20"/>
      <c r="AA11974" s="20"/>
      <c r="AB11974" s="20"/>
      <c r="AC11974" s="20"/>
      <c r="AD11974" s="20"/>
      <c r="AE11974" s="20"/>
      <c r="AF11974" s="20"/>
      <c r="AG11974" s="20"/>
      <c r="AH11974" s="20"/>
      <c r="AI11974" s="20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</row>
    <row r="11975" spans="2:47" x14ac:dyDescent="0.25">
      <c r="B11975" s="18"/>
      <c r="I11975" s="1"/>
      <c r="J11975" s="1"/>
      <c r="U11975" s="20"/>
      <c r="V11975" s="20"/>
      <c r="W11975" s="20"/>
      <c r="Z11975" s="20"/>
      <c r="AA11975" s="20"/>
      <c r="AB11975" s="20"/>
      <c r="AC11975" s="20"/>
      <c r="AD11975" s="20"/>
      <c r="AE11975" s="20"/>
      <c r="AF11975" s="20"/>
      <c r="AG11975" s="20"/>
      <c r="AH11975" s="20"/>
      <c r="AI11975" s="20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</row>
    <row r="11976" spans="2:47" x14ac:dyDescent="0.25">
      <c r="B11976" s="18"/>
      <c r="I11976" s="1"/>
      <c r="J11976" s="1"/>
      <c r="U11976" s="20"/>
      <c r="V11976" s="20"/>
      <c r="W11976" s="20"/>
      <c r="Z11976" s="20"/>
      <c r="AA11976" s="20"/>
      <c r="AB11976" s="20"/>
      <c r="AC11976" s="20"/>
      <c r="AD11976" s="20"/>
      <c r="AE11976" s="20"/>
      <c r="AF11976" s="20"/>
      <c r="AG11976" s="20"/>
      <c r="AH11976" s="20"/>
      <c r="AI11976" s="20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</row>
    <row r="11977" spans="2:47" x14ac:dyDescent="0.25">
      <c r="B11977" s="18"/>
      <c r="I11977" s="1"/>
      <c r="J11977" s="1"/>
      <c r="U11977" s="20"/>
      <c r="V11977" s="20"/>
      <c r="W11977" s="20"/>
      <c r="Z11977" s="20"/>
      <c r="AA11977" s="20"/>
      <c r="AB11977" s="20"/>
      <c r="AC11977" s="20"/>
      <c r="AD11977" s="20"/>
      <c r="AE11977" s="20"/>
      <c r="AF11977" s="20"/>
      <c r="AG11977" s="20"/>
      <c r="AH11977" s="20"/>
      <c r="AI11977" s="20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</row>
    <row r="11978" spans="2:47" x14ac:dyDescent="0.25">
      <c r="B11978" s="18"/>
      <c r="I11978" s="1"/>
      <c r="J11978" s="1"/>
      <c r="U11978" s="20"/>
      <c r="V11978" s="20"/>
      <c r="W11978" s="20"/>
      <c r="Z11978" s="20"/>
      <c r="AA11978" s="20"/>
      <c r="AB11978" s="20"/>
      <c r="AC11978" s="20"/>
      <c r="AD11978" s="20"/>
      <c r="AE11978" s="20"/>
      <c r="AF11978" s="20"/>
      <c r="AG11978" s="20"/>
      <c r="AH11978" s="20"/>
      <c r="AI11978" s="20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</row>
    <row r="11979" spans="2:47" x14ac:dyDescent="0.25">
      <c r="B11979" s="18"/>
      <c r="I11979" s="1"/>
      <c r="J11979" s="1"/>
      <c r="U11979" s="20"/>
      <c r="V11979" s="20"/>
      <c r="W11979" s="20"/>
      <c r="Z11979" s="20"/>
      <c r="AA11979" s="20"/>
      <c r="AB11979" s="20"/>
      <c r="AC11979" s="20"/>
      <c r="AD11979" s="20"/>
      <c r="AE11979" s="20"/>
      <c r="AF11979" s="20"/>
      <c r="AG11979" s="20"/>
      <c r="AH11979" s="20"/>
      <c r="AI11979" s="20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</row>
    <row r="11980" spans="2:47" x14ac:dyDescent="0.25">
      <c r="B11980" s="18"/>
      <c r="I11980" s="1"/>
      <c r="J11980" s="1"/>
      <c r="U11980" s="20"/>
      <c r="V11980" s="20"/>
      <c r="W11980" s="20"/>
      <c r="Z11980" s="20"/>
      <c r="AA11980" s="20"/>
      <c r="AB11980" s="20"/>
      <c r="AC11980" s="20"/>
      <c r="AD11980" s="20"/>
      <c r="AE11980" s="20"/>
      <c r="AF11980" s="20"/>
      <c r="AG11980" s="20"/>
      <c r="AH11980" s="20"/>
      <c r="AI11980" s="20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</row>
    <row r="11981" spans="2:47" x14ac:dyDescent="0.25">
      <c r="B11981" s="18"/>
      <c r="I11981" s="1"/>
      <c r="J11981" s="1"/>
      <c r="U11981" s="20"/>
      <c r="V11981" s="20"/>
      <c r="W11981" s="20"/>
      <c r="Z11981" s="20"/>
      <c r="AA11981" s="20"/>
      <c r="AB11981" s="20"/>
      <c r="AC11981" s="20"/>
      <c r="AD11981" s="20"/>
      <c r="AE11981" s="20"/>
      <c r="AF11981" s="20"/>
      <c r="AG11981" s="20"/>
      <c r="AH11981" s="20"/>
      <c r="AI11981" s="20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</row>
    <row r="11982" spans="2:47" x14ac:dyDescent="0.25">
      <c r="B11982" s="18"/>
      <c r="I11982" s="1"/>
      <c r="J11982" s="1"/>
      <c r="U11982" s="20"/>
      <c r="V11982" s="20"/>
      <c r="W11982" s="20"/>
      <c r="Z11982" s="20"/>
      <c r="AA11982" s="20"/>
      <c r="AB11982" s="20"/>
      <c r="AC11982" s="20"/>
      <c r="AD11982" s="20"/>
      <c r="AE11982" s="20"/>
      <c r="AF11982" s="20"/>
      <c r="AG11982" s="20"/>
      <c r="AH11982" s="20"/>
      <c r="AI11982" s="20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</row>
    <row r="11983" spans="2:47" x14ac:dyDescent="0.25">
      <c r="B11983" s="18"/>
      <c r="I11983" s="1"/>
      <c r="J11983" s="1"/>
      <c r="U11983" s="20"/>
      <c r="V11983" s="20"/>
      <c r="W11983" s="20"/>
      <c r="Z11983" s="20"/>
      <c r="AA11983" s="20"/>
      <c r="AB11983" s="20"/>
      <c r="AC11983" s="20"/>
      <c r="AD11983" s="20"/>
      <c r="AE11983" s="20"/>
      <c r="AF11983" s="20"/>
      <c r="AG11983" s="20"/>
      <c r="AH11983" s="20"/>
      <c r="AI11983" s="20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</row>
    <row r="11984" spans="2:47" x14ac:dyDescent="0.25">
      <c r="B11984" s="18"/>
      <c r="I11984" s="1"/>
      <c r="J11984" s="1"/>
      <c r="U11984" s="20"/>
      <c r="V11984" s="20"/>
      <c r="W11984" s="20"/>
      <c r="Z11984" s="20"/>
      <c r="AA11984" s="20"/>
      <c r="AB11984" s="20"/>
      <c r="AC11984" s="20"/>
      <c r="AD11984" s="20"/>
      <c r="AE11984" s="20"/>
      <c r="AF11984" s="20"/>
      <c r="AG11984" s="20"/>
      <c r="AH11984" s="20"/>
      <c r="AI11984" s="20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</row>
    <row r="11985" spans="2:47" x14ac:dyDescent="0.25">
      <c r="B11985" s="18"/>
      <c r="I11985" s="1"/>
      <c r="J11985" s="1"/>
      <c r="U11985" s="20"/>
      <c r="V11985" s="20"/>
      <c r="W11985" s="20"/>
      <c r="Z11985" s="20"/>
      <c r="AA11985" s="20"/>
      <c r="AB11985" s="20"/>
      <c r="AC11985" s="20"/>
      <c r="AD11985" s="20"/>
      <c r="AE11985" s="20"/>
      <c r="AF11985" s="20"/>
      <c r="AG11985" s="20"/>
      <c r="AH11985" s="20"/>
      <c r="AI11985" s="20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</row>
    <row r="11986" spans="2:47" x14ac:dyDescent="0.25">
      <c r="B11986" s="18"/>
      <c r="I11986" s="1"/>
      <c r="J11986" s="1"/>
      <c r="U11986" s="20"/>
      <c r="V11986" s="20"/>
      <c r="W11986" s="20"/>
      <c r="Z11986" s="20"/>
      <c r="AA11986" s="20"/>
      <c r="AB11986" s="20"/>
      <c r="AC11986" s="20"/>
      <c r="AD11986" s="20"/>
      <c r="AE11986" s="20"/>
      <c r="AF11986" s="20"/>
      <c r="AG11986" s="20"/>
      <c r="AH11986" s="20"/>
      <c r="AI11986" s="20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</row>
    <row r="11987" spans="2:47" x14ac:dyDescent="0.25">
      <c r="B11987" s="18"/>
      <c r="I11987" s="1"/>
      <c r="J11987" s="1"/>
      <c r="U11987" s="20"/>
      <c r="V11987" s="20"/>
      <c r="W11987" s="20"/>
      <c r="Z11987" s="20"/>
      <c r="AA11987" s="20"/>
      <c r="AB11987" s="20"/>
      <c r="AC11987" s="20"/>
      <c r="AD11987" s="20"/>
      <c r="AE11987" s="20"/>
      <c r="AF11987" s="20"/>
      <c r="AG11987" s="20"/>
      <c r="AH11987" s="20"/>
      <c r="AI11987" s="20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</row>
    <row r="11988" spans="2:47" x14ac:dyDescent="0.25">
      <c r="B11988" s="18"/>
      <c r="I11988" s="1"/>
      <c r="J11988" s="1"/>
      <c r="U11988" s="20"/>
      <c r="V11988" s="20"/>
      <c r="W11988" s="20"/>
      <c r="Z11988" s="20"/>
      <c r="AA11988" s="20"/>
      <c r="AB11988" s="20"/>
      <c r="AC11988" s="20"/>
      <c r="AD11988" s="20"/>
      <c r="AE11988" s="20"/>
      <c r="AF11988" s="20"/>
      <c r="AG11988" s="20"/>
      <c r="AH11988" s="20"/>
      <c r="AI11988" s="20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</row>
    <row r="11989" spans="2:47" x14ac:dyDescent="0.25">
      <c r="B11989" s="18"/>
      <c r="I11989" s="1"/>
      <c r="J11989" s="1"/>
      <c r="U11989" s="20"/>
      <c r="V11989" s="20"/>
      <c r="W11989" s="20"/>
      <c r="Z11989" s="20"/>
      <c r="AA11989" s="20"/>
      <c r="AB11989" s="20"/>
      <c r="AC11989" s="20"/>
      <c r="AD11989" s="20"/>
      <c r="AE11989" s="20"/>
      <c r="AF11989" s="20"/>
      <c r="AG11989" s="20"/>
      <c r="AH11989" s="20"/>
      <c r="AI11989" s="20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</row>
    <row r="11990" spans="2:47" x14ac:dyDescent="0.25">
      <c r="B11990" s="18"/>
      <c r="I11990" s="1"/>
      <c r="J11990" s="1"/>
      <c r="U11990" s="20"/>
      <c r="V11990" s="20"/>
      <c r="W11990" s="20"/>
      <c r="Z11990" s="20"/>
      <c r="AA11990" s="20"/>
      <c r="AB11990" s="20"/>
      <c r="AC11990" s="20"/>
      <c r="AD11990" s="20"/>
      <c r="AE11990" s="20"/>
      <c r="AF11990" s="20"/>
      <c r="AG11990" s="20"/>
      <c r="AH11990" s="20"/>
      <c r="AI11990" s="20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</row>
    <row r="11991" spans="2:47" x14ac:dyDescent="0.25">
      <c r="B11991" s="18"/>
      <c r="I11991" s="1"/>
      <c r="J11991" s="1"/>
      <c r="U11991" s="20"/>
      <c r="V11991" s="20"/>
      <c r="W11991" s="20"/>
      <c r="Z11991" s="20"/>
      <c r="AA11991" s="20"/>
      <c r="AB11991" s="20"/>
      <c r="AC11991" s="20"/>
      <c r="AD11991" s="20"/>
      <c r="AE11991" s="20"/>
      <c r="AF11991" s="20"/>
      <c r="AG11991" s="20"/>
      <c r="AH11991" s="20"/>
      <c r="AI11991" s="20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</row>
    <row r="11992" spans="2:47" x14ac:dyDescent="0.25">
      <c r="B11992" s="18"/>
      <c r="I11992" s="1"/>
      <c r="J11992" s="1"/>
      <c r="U11992" s="20"/>
      <c r="V11992" s="20"/>
      <c r="W11992" s="20"/>
      <c r="Z11992" s="20"/>
      <c r="AA11992" s="20"/>
      <c r="AB11992" s="20"/>
      <c r="AC11992" s="20"/>
      <c r="AD11992" s="20"/>
      <c r="AE11992" s="20"/>
      <c r="AF11992" s="20"/>
      <c r="AG11992" s="20"/>
      <c r="AH11992" s="20"/>
      <c r="AI11992" s="20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</row>
    <row r="11993" spans="2:47" x14ac:dyDescent="0.25">
      <c r="B11993" s="18"/>
      <c r="I11993" s="1"/>
      <c r="J11993" s="1"/>
      <c r="U11993" s="20"/>
      <c r="V11993" s="20"/>
      <c r="W11993" s="20"/>
      <c r="Z11993" s="20"/>
      <c r="AA11993" s="20"/>
      <c r="AB11993" s="20"/>
      <c r="AC11993" s="20"/>
      <c r="AD11993" s="20"/>
      <c r="AE11993" s="20"/>
      <c r="AF11993" s="20"/>
      <c r="AG11993" s="20"/>
      <c r="AH11993" s="20"/>
      <c r="AI11993" s="20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</row>
    <row r="11994" spans="2:47" x14ac:dyDescent="0.25">
      <c r="B11994" s="18"/>
      <c r="I11994" s="1"/>
      <c r="J11994" s="1"/>
      <c r="U11994" s="20"/>
      <c r="V11994" s="20"/>
      <c r="W11994" s="20"/>
      <c r="Z11994" s="20"/>
      <c r="AA11994" s="20"/>
      <c r="AB11994" s="20"/>
      <c r="AC11994" s="20"/>
      <c r="AD11994" s="20"/>
      <c r="AE11994" s="20"/>
      <c r="AF11994" s="20"/>
      <c r="AG11994" s="20"/>
      <c r="AH11994" s="20"/>
      <c r="AI11994" s="20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</row>
    <row r="11995" spans="2:47" x14ac:dyDescent="0.25">
      <c r="B11995" s="18"/>
      <c r="I11995" s="1"/>
      <c r="J11995" s="1"/>
      <c r="U11995" s="20"/>
      <c r="V11995" s="20"/>
      <c r="W11995" s="20"/>
      <c r="Z11995" s="20"/>
      <c r="AA11995" s="20"/>
      <c r="AB11995" s="20"/>
      <c r="AC11995" s="20"/>
      <c r="AD11995" s="20"/>
      <c r="AE11995" s="20"/>
      <c r="AF11995" s="20"/>
      <c r="AG11995" s="20"/>
      <c r="AH11995" s="20"/>
      <c r="AI11995" s="20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</row>
    <row r="11996" spans="2:47" x14ac:dyDescent="0.25">
      <c r="B11996" s="18"/>
      <c r="I11996" s="1"/>
      <c r="J11996" s="1"/>
      <c r="U11996" s="20"/>
      <c r="V11996" s="20"/>
      <c r="W11996" s="20"/>
      <c r="Z11996" s="20"/>
      <c r="AA11996" s="20"/>
      <c r="AB11996" s="20"/>
      <c r="AC11996" s="20"/>
      <c r="AD11996" s="20"/>
      <c r="AE11996" s="20"/>
      <c r="AF11996" s="20"/>
      <c r="AG11996" s="20"/>
      <c r="AH11996" s="20"/>
      <c r="AI11996" s="20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</row>
    <row r="11997" spans="2:47" x14ac:dyDescent="0.25">
      <c r="B11997" s="18"/>
      <c r="I11997" s="1"/>
      <c r="J11997" s="1"/>
      <c r="U11997" s="20"/>
      <c r="V11997" s="20"/>
      <c r="W11997" s="20"/>
      <c r="Z11997" s="20"/>
      <c r="AA11997" s="20"/>
      <c r="AB11997" s="20"/>
      <c r="AC11997" s="20"/>
      <c r="AD11997" s="20"/>
      <c r="AE11997" s="20"/>
      <c r="AF11997" s="20"/>
      <c r="AG11997" s="20"/>
      <c r="AH11997" s="20"/>
      <c r="AI11997" s="20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</row>
    <row r="11998" spans="2:47" x14ac:dyDescent="0.25">
      <c r="B11998" s="18"/>
      <c r="I11998" s="1"/>
      <c r="J11998" s="1"/>
      <c r="U11998" s="20"/>
      <c r="V11998" s="20"/>
      <c r="W11998" s="20"/>
      <c r="Z11998" s="20"/>
      <c r="AA11998" s="20"/>
      <c r="AB11998" s="20"/>
      <c r="AC11998" s="20"/>
      <c r="AD11998" s="20"/>
      <c r="AE11998" s="20"/>
      <c r="AF11998" s="20"/>
      <c r="AG11998" s="20"/>
      <c r="AH11998" s="20"/>
      <c r="AI11998" s="20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</row>
    <row r="11999" spans="2:47" x14ac:dyDescent="0.25">
      <c r="B11999" s="18"/>
      <c r="I11999" s="1"/>
      <c r="J11999" s="1"/>
      <c r="U11999" s="20"/>
      <c r="V11999" s="20"/>
      <c r="W11999" s="20"/>
      <c r="Z11999" s="20"/>
      <c r="AA11999" s="20"/>
      <c r="AB11999" s="20"/>
      <c r="AC11999" s="20"/>
      <c r="AD11999" s="20"/>
      <c r="AE11999" s="20"/>
      <c r="AF11999" s="20"/>
      <c r="AG11999" s="20"/>
      <c r="AH11999" s="20"/>
      <c r="AI11999" s="20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</row>
    <row r="12000" spans="2:47" x14ac:dyDescent="0.25">
      <c r="B12000" s="18"/>
      <c r="I12000" s="1"/>
      <c r="J12000" s="1"/>
      <c r="U12000" s="20"/>
      <c r="V12000" s="20"/>
      <c r="W12000" s="20"/>
      <c r="Z12000" s="20"/>
      <c r="AA12000" s="20"/>
      <c r="AB12000" s="20"/>
      <c r="AC12000" s="20"/>
      <c r="AD12000" s="20"/>
      <c r="AE12000" s="20"/>
      <c r="AF12000" s="20"/>
      <c r="AG12000" s="20"/>
      <c r="AH12000" s="20"/>
      <c r="AI12000" s="20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</row>
    <row r="12001" spans="1:47" x14ac:dyDescent="0.25">
      <c r="B12001" s="18"/>
      <c r="I12001" s="1"/>
      <c r="J12001" s="1"/>
      <c r="U12001" s="20"/>
      <c r="V12001" s="20"/>
      <c r="W12001" s="20"/>
      <c r="Z12001" s="20"/>
      <c r="AA12001" s="20"/>
      <c r="AB12001" s="20"/>
      <c r="AC12001" s="20"/>
      <c r="AD12001" s="20"/>
      <c r="AE12001" s="20"/>
      <c r="AF12001" s="20"/>
      <c r="AG12001" s="20"/>
      <c r="AH12001" s="20"/>
      <c r="AI12001" s="20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</row>
    <row r="12002" spans="1:47" x14ac:dyDescent="0.25">
      <c r="B12002" s="18"/>
      <c r="I12002" s="1"/>
      <c r="J12002" s="1"/>
      <c r="U12002" s="20"/>
      <c r="V12002" s="20"/>
      <c r="W12002" s="20"/>
      <c r="Z12002" s="20"/>
      <c r="AA12002" s="20"/>
      <c r="AB12002" s="20"/>
      <c r="AC12002" s="20"/>
      <c r="AD12002" s="20"/>
      <c r="AE12002" s="20"/>
      <c r="AF12002" s="20"/>
      <c r="AG12002" s="20"/>
      <c r="AH12002" s="20"/>
      <c r="AI12002" s="20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</row>
    <row r="12003" spans="1:47" x14ac:dyDescent="0.25">
      <c r="A12003" s="11"/>
      <c r="B12003" s="19"/>
      <c r="C12003" s="11"/>
      <c r="D12003" s="11"/>
      <c r="E12003" s="11"/>
      <c r="F12003" s="11"/>
      <c r="G12003" s="11"/>
      <c r="H12003" s="11"/>
      <c r="I12003" s="12"/>
      <c r="J12003" s="12"/>
      <c r="K12003" s="11"/>
      <c r="L12003" s="17"/>
      <c r="M12003" s="11"/>
      <c r="N12003" s="11"/>
      <c r="O12003" s="14"/>
      <c r="U12003" s="20"/>
      <c r="V12003" s="20"/>
      <c r="W12003" s="20"/>
      <c r="Z12003" s="20"/>
      <c r="AA12003" s="20"/>
      <c r="AB12003" s="20"/>
      <c r="AC12003" s="20"/>
      <c r="AD12003" s="20"/>
      <c r="AE12003" s="20"/>
      <c r="AF12003" s="20"/>
      <c r="AG12003" s="20"/>
      <c r="AH12003" s="20"/>
      <c r="AI12003" s="20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</row>
    <row r="12004" spans="1:47" x14ac:dyDescent="0.25">
      <c r="B12004" s="18"/>
      <c r="I12004" s="1"/>
      <c r="J12004" s="1"/>
      <c r="U12004" s="20"/>
      <c r="V12004" s="20"/>
      <c r="W12004" s="20"/>
      <c r="Z12004" s="20"/>
      <c r="AA12004" s="20"/>
      <c r="AB12004" s="20"/>
      <c r="AC12004" s="20"/>
      <c r="AD12004" s="20"/>
      <c r="AE12004" s="20"/>
      <c r="AF12004" s="20"/>
      <c r="AG12004" s="20"/>
      <c r="AH12004" s="20"/>
      <c r="AI12004" s="20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</row>
    <row r="12005" spans="1:47" x14ac:dyDescent="0.25">
      <c r="B12005" s="18"/>
      <c r="I12005" s="1"/>
      <c r="J12005" s="1"/>
      <c r="U12005" s="20"/>
      <c r="V12005" s="20"/>
      <c r="W12005" s="20"/>
      <c r="Z12005" s="20"/>
      <c r="AA12005" s="20"/>
      <c r="AB12005" s="20"/>
      <c r="AC12005" s="20"/>
      <c r="AD12005" s="20"/>
      <c r="AE12005" s="20"/>
      <c r="AF12005" s="20"/>
      <c r="AG12005" s="20"/>
      <c r="AH12005" s="20"/>
      <c r="AI12005" s="20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</row>
    <row r="12006" spans="1:47" x14ac:dyDescent="0.25">
      <c r="B12006" s="18"/>
      <c r="I12006" s="1"/>
      <c r="J12006" s="1"/>
      <c r="U12006" s="20"/>
      <c r="V12006" s="20"/>
      <c r="W12006" s="20"/>
      <c r="Z12006" s="20"/>
      <c r="AA12006" s="20"/>
      <c r="AB12006" s="20"/>
      <c r="AC12006" s="20"/>
      <c r="AD12006" s="20"/>
      <c r="AE12006" s="20"/>
      <c r="AF12006" s="20"/>
      <c r="AG12006" s="20"/>
      <c r="AH12006" s="20"/>
      <c r="AI12006" s="20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</row>
    <row r="12007" spans="1:47" x14ac:dyDescent="0.25">
      <c r="B12007" s="18"/>
      <c r="I12007" s="1"/>
      <c r="J12007" s="1"/>
      <c r="U12007" s="20"/>
      <c r="V12007" s="20"/>
      <c r="W12007" s="20"/>
      <c r="Z12007" s="20"/>
      <c r="AA12007" s="20"/>
      <c r="AB12007" s="20"/>
      <c r="AC12007" s="20"/>
      <c r="AD12007" s="20"/>
      <c r="AE12007" s="20"/>
      <c r="AF12007" s="20"/>
      <c r="AG12007" s="20"/>
      <c r="AH12007" s="20"/>
      <c r="AI12007" s="20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</row>
    <row r="12008" spans="1:47" x14ac:dyDescent="0.25">
      <c r="B12008" s="18"/>
      <c r="I12008" s="1"/>
      <c r="J12008" s="1"/>
      <c r="U12008" s="20"/>
      <c r="V12008" s="20"/>
      <c r="W12008" s="20"/>
      <c r="Z12008" s="20"/>
      <c r="AA12008" s="20"/>
      <c r="AB12008" s="20"/>
      <c r="AC12008" s="20"/>
      <c r="AD12008" s="20"/>
      <c r="AE12008" s="20"/>
      <c r="AF12008" s="20"/>
      <c r="AG12008" s="20"/>
      <c r="AH12008" s="20"/>
      <c r="AI12008" s="20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</row>
    <row r="12009" spans="1:47" x14ac:dyDescent="0.25">
      <c r="B12009" s="18"/>
      <c r="I12009" s="1"/>
      <c r="J12009" s="1"/>
      <c r="U12009" s="20"/>
      <c r="V12009" s="20"/>
      <c r="W12009" s="20"/>
      <c r="Z12009" s="20"/>
      <c r="AA12009" s="20"/>
      <c r="AB12009" s="20"/>
      <c r="AC12009" s="20"/>
      <c r="AD12009" s="20"/>
      <c r="AE12009" s="20"/>
      <c r="AF12009" s="20"/>
      <c r="AG12009" s="20"/>
      <c r="AH12009" s="20"/>
      <c r="AI12009" s="20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</row>
    <row r="12010" spans="1:47" x14ac:dyDescent="0.25">
      <c r="B12010" s="18"/>
      <c r="I12010" s="1"/>
      <c r="J12010" s="1"/>
      <c r="U12010" s="20"/>
      <c r="V12010" s="20"/>
      <c r="W12010" s="20"/>
      <c r="Z12010" s="20"/>
      <c r="AA12010" s="20"/>
      <c r="AB12010" s="20"/>
      <c r="AC12010" s="20"/>
      <c r="AD12010" s="20"/>
      <c r="AE12010" s="20"/>
      <c r="AF12010" s="20"/>
      <c r="AG12010" s="20"/>
      <c r="AH12010" s="20"/>
      <c r="AI12010" s="20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</row>
    <row r="12011" spans="1:47" x14ac:dyDescent="0.25">
      <c r="B12011" s="18"/>
      <c r="I12011" s="1"/>
      <c r="J12011" s="1"/>
      <c r="U12011" s="20"/>
      <c r="V12011" s="20"/>
      <c r="W12011" s="20"/>
      <c r="Z12011" s="20"/>
      <c r="AA12011" s="20"/>
      <c r="AB12011" s="20"/>
      <c r="AC12011" s="20"/>
      <c r="AD12011" s="20"/>
      <c r="AE12011" s="20"/>
      <c r="AF12011" s="20"/>
      <c r="AG12011" s="20"/>
      <c r="AH12011" s="20"/>
      <c r="AI12011" s="20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</row>
    <row r="12012" spans="1:47" x14ac:dyDescent="0.25">
      <c r="B12012" s="18"/>
      <c r="I12012" s="1"/>
      <c r="J12012" s="1"/>
      <c r="U12012" s="20"/>
      <c r="V12012" s="20"/>
      <c r="W12012" s="20"/>
      <c r="Z12012" s="20"/>
      <c r="AA12012" s="20"/>
      <c r="AB12012" s="20"/>
      <c r="AC12012" s="20"/>
      <c r="AD12012" s="20"/>
      <c r="AE12012" s="20"/>
      <c r="AF12012" s="20"/>
      <c r="AG12012" s="20"/>
      <c r="AH12012" s="20"/>
      <c r="AI12012" s="20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</row>
    <row r="12013" spans="1:47" x14ac:dyDescent="0.25">
      <c r="B12013" s="18"/>
      <c r="I12013" s="1"/>
      <c r="J12013" s="1"/>
      <c r="U12013" s="20"/>
      <c r="V12013" s="20"/>
      <c r="W12013" s="20"/>
      <c r="Z12013" s="20"/>
      <c r="AA12013" s="20"/>
      <c r="AB12013" s="20"/>
      <c r="AC12013" s="20"/>
      <c r="AD12013" s="20"/>
      <c r="AE12013" s="20"/>
      <c r="AF12013" s="20"/>
      <c r="AG12013" s="20"/>
      <c r="AH12013" s="20"/>
      <c r="AI12013" s="20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</row>
    <row r="12014" spans="1:47" x14ac:dyDescent="0.25">
      <c r="B12014" s="18"/>
      <c r="I12014" s="1"/>
      <c r="J12014" s="1"/>
      <c r="U12014" s="20"/>
      <c r="V12014" s="20"/>
      <c r="W12014" s="20"/>
      <c r="Z12014" s="20"/>
      <c r="AA12014" s="20"/>
      <c r="AB12014" s="20"/>
      <c r="AC12014" s="20"/>
      <c r="AD12014" s="20"/>
      <c r="AE12014" s="20"/>
      <c r="AF12014" s="20"/>
      <c r="AG12014" s="20"/>
      <c r="AH12014" s="20"/>
      <c r="AI12014" s="20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</row>
    <row r="12015" spans="1:47" x14ac:dyDescent="0.25">
      <c r="B12015" s="18"/>
      <c r="I12015" s="1"/>
      <c r="J12015" s="1"/>
      <c r="U12015" s="20"/>
      <c r="V12015" s="20"/>
      <c r="W12015" s="20"/>
      <c r="Z12015" s="20"/>
      <c r="AA12015" s="20"/>
      <c r="AB12015" s="20"/>
      <c r="AC12015" s="20"/>
      <c r="AD12015" s="20"/>
      <c r="AE12015" s="20"/>
      <c r="AF12015" s="20"/>
      <c r="AG12015" s="20"/>
      <c r="AH12015" s="20"/>
      <c r="AI12015" s="20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</row>
    <row r="12016" spans="1:47" x14ac:dyDescent="0.25">
      <c r="B12016" s="18"/>
      <c r="I12016" s="1"/>
      <c r="J12016" s="1"/>
      <c r="U12016" s="20"/>
      <c r="V12016" s="20"/>
      <c r="W12016" s="20"/>
      <c r="Z12016" s="20"/>
      <c r="AA12016" s="20"/>
      <c r="AB12016" s="20"/>
      <c r="AC12016" s="20"/>
      <c r="AD12016" s="20"/>
      <c r="AE12016" s="20"/>
      <c r="AF12016" s="20"/>
      <c r="AG12016" s="20"/>
      <c r="AH12016" s="20"/>
      <c r="AI12016" s="20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</row>
    <row r="12017" spans="2:47" x14ac:dyDescent="0.25">
      <c r="B12017" s="18"/>
      <c r="I12017" s="1"/>
      <c r="J12017" s="1"/>
      <c r="U12017" s="20"/>
      <c r="V12017" s="20"/>
      <c r="W12017" s="20"/>
      <c r="Z12017" s="20"/>
      <c r="AA12017" s="20"/>
      <c r="AB12017" s="20"/>
      <c r="AC12017" s="20"/>
      <c r="AD12017" s="20"/>
      <c r="AE12017" s="20"/>
      <c r="AF12017" s="20"/>
      <c r="AG12017" s="20"/>
      <c r="AH12017" s="20"/>
      <c r="AI12017" s="20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</row>
    <row r="12018" spans="2:47" x14ac:dyDescent="0.25">
      <c r="B12018" s="18"/>
      <c r="I12018" s="1"/>
      <c r="J12018" s="1"/>
      <c r="U12018" s="20"/>
      <c r="V12018" s="20"/>
      <c r="W12018" s="20"/>
      <c r="Z12018" s="20"/>
      <c r="AA12018" s="20"/>
      <c r="AB12018" s="20"/>
      <c r="AC12018" s="20"/>
      <c r="AD12018" s="20"/>
      <c r="AE12018" s="20"/>
      <c r="AF12018" s="20"/>
      <c r="AG12018" s="20"/>
      <c r="AH12018" s="20"/>
      <c r="AI12018" s="20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</row>
    <row r="12019" spans="2:47" x14ac:dyDescent="0.25">
      <c r="B12019" s="18"/>
      <c r="I12019" s="1"/>
      <c r="J12019" s="1"/>
      <c r="U12019" s="20"/>
      <c r="V12019" s="20"/>
      <c r="W12019" s="20"/>
      <c r="Z12019" s="20"/>
      <c r="AA12019" s="20"/>
      <c r="AB12019" s="20"/>
      <c r="AC12019" s="20"/>
      <c r="AD12019" s="20"/>
      <c r="AE12019" s="20"/>
      <c r="AF12019" s="20"/>
      <c r="AG12019" s="20"/>
      <c r="AH12019" s="20"/>
      <c r="AI12019" s="20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</row>
    <row r="12020" spans="2:47" x14ac:dyDescent="0.25">
      <c r="B12020" s="18"/>
      <c r="I12020" s="1"/>
      <c r="J12020" s="1"/>
      <c r="U12020" s="20"/>
      <c r="V12020" s="20"/>
      <c r="W12020" s="20"/>
      <c r="Z12020" s="20"/>
      <c r="AA12020" s="20"/>
      <c r="AB12020" s="20"/>
      <c r="AC12020" s="20"/>
      <c r="AD12020" s="20"/>
      <c r="AE12020" s="20"/>
      <c r="AF12020" s="20"/>
      <c r="AG12020" s="20"/>
      <c r="AH12020" s="20"/>
      <c r="AI12020" s="20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</row>
    <row r="12021" spans="2:47" x14ac:dyDescent="0.25">
      <c r="B12021" s="18"/>
      <c r="I12021" s="1"/>
      <c r="J12021" s="1"/>
      <c r="U12021" s="20"/>
      <c r="V12021" s="20"/>
      <c r="W12021" s="20"/>
      <c r="Z12021" s="20"/>
      <c r="AA12021" s="20"/>
      <c r="AB12021" s="20"/>
      <c r="AC12021" s="20"/>
      <c r="AD12021" s="20"/>
      <c r="AE12021" s="20"/>
      <c r="AF12021" s="20"/>
      <c r="AG12021" s="20"/>
      <c r="AH12021" s="20"/>
      <c r="AI12021" s="20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</row>
    <row r="12022" spans="2:47" x14ac:dyDescent="0.25">
      <c r="B12022" s="18"/>
      <c r="I12022" s="1"/>
      <c r="J12022" s="1"/>
      <c r="U12022" s="20"/>
      <c r="V12022" s="20"/>
      <c r="W12022" s="20"/>
      <c r="Z12022" s="20"/>
      <c r="AA12022" s="20"/>
      <c r="AB12022" s="20"/>
      <c r="AC12022" s="20"/>
      <c r="AD12022" s="20"/>
      <c r="AE12022" s="20"/>
      <c r="AF12022" s="20"/>
      <c r="AG12022" s="20"/>
      <c r="AH12022" s="20"/>
      <c r="AI12022" s="20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</row>
    <row r="12023" spans="2:47" x14ac:dyDescent="0.25">
      <c r="B12023" s="18"/>
      <c r="I12023" s="1"/>
      <c r="J12023" s="1"/>
      <c r="U12023" s="20"/>
      <c r="V12023" s="20"/>
      <c r="W12023" s="20"/>
      <c r="Z12023" s="20"/>
      <c r="AA12023" s="20"/>
      <c r="AB12023" s="20"/>
      <c r="AC12023" s="20"/>
      <c r="AD12023" s="20"/>
      <c r="AE12023" s="20"/>
      <c r="AF12023" s="20"/>
      <c r="AG12023" s="20"/>
      <c r="AH12023" s="20"/>
      <c r="AI12023" s="20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</row>
    <row r="12024" spans="2:47" x14ac:dyDescent="0.25">
      <c r="B12024" s="18"/>
      <c r="I12024" s="1"/>
      <c r="J12024" s="1"/>
      <c r="U12024" s="20"/>
      <c r="V12024" s="20"/>
      <c r="W12024" s="20"/>
      <c r="Z12024" s="20"/>
      <c r="AA12024" s="20"/>
      <c r="AB12024" s="20"/>
      <c r="AC12024" s="20"/>
      <c r="AD12024" s="20"/>
      <c r="AE12024" s="20"/>
      <c r="AF12024" s="20"/>
      <c r="AG12024" s="20"/>
      <c r="AH12024" s="20"/>
      <c r="AI12024" s="20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</row>
    <row r="12025" spans="2:47" x14ac:dyDescent="0.25">
      <c r="B12025" s="18"/>
      <c r="I12025" s="1"/>
      <c r="J12025" s="1"/>
      <c r="U12025" s="20"/>
      <c r="V12025" s="20"/>
      <c r="W12025" s="20"/>
      <c r="Z12025" s="20"/>
      <c r="AA12025" s="20"/>
      <c r="AB12025" s="20"/>
      <c r="AC12025" s="20"/>
      <c r="AD12025" s="20"/>
      <c r="AE12025" s="20"/>
      <c r="AF12025" s="20"/>
      <c r="AG12025" s="20"/>
      <c r="AH12025" s="20"/>
      <c r="AI12025" s="20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</row>
    <row r="12026" spans="2:47" x14ac:dyDescent="0.25">
      <c r="B12026" s="18"/>
      <c r="I12026" s="1"/>
      <c r="J12026" s="1"/>
      <c r="U12026" s="20"/>
      <c r="V12026" s="20"/>
      <c r="W12026" s="20"/>
      <c r="Z12026" s="20"/>
      <c r="AA12026" s="20"/>
      <c r="AB12026" s="20"/>
      <c r="AC12026" s="20"/>
      <c r="AD12026" s="20"/>
      <c r="AE12026" s="20"/>
      <c r="AF12026" s="20"/>
      <c r="AG12026" s="20"/>
      <c r="AH12026" s="20"/>
      <c r="AI12026" s="20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</row>
    <row r="12027" spans="2:47" x14ac:dyDescent="0.25">
      <c r="B12027" s="18"/>
      <c r="I12027" s="1"/>
      <c r="J12027" s="1"/>
      <c r="U12027" s="20"/>
      <c r="V12027" s="20"/>
      <c r="W12027" s="20"/>
      <c r="Z12027" s="20"/>
      <c r="AA12027" s="20"/>
      <c r="AB12027" s="20"/>
      <c r="AC12027" s="20"/>
      <c r="AD12027" s="20"/>
      <c r="AE12027" s="20"/>
      <c r="AF12027" s="20"/>
      <c r="AG12027" s="20"/>
      <c r="AH12027" s="20"/>
      <c r="AI12027" s="20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</row>
    <row r="12028" spans="2:47" x14ac:dyDescent="0.25">
      <c r="B12028" s="18"/>
      <c r="I12028" s="1"/>
      <c r="J12028" s="1"/>
      <c r="U12028" s="20"/>
      <c r="V12028" s="20"/>
      <c r="W12028" s="20"/>
      <c r="Z12028" s="20"/>
      <c r="AA12028" s="20"/>
      <c r="AB12028" s="20"/>
      <c r="AC12028" s="20"/>
      <c r="AD12028" s="20"/>
      <c r="AE12028" s="20"/>
      <c r="AF12028" s="20"/>
      <c r="AG12028" s="20"/>
      <c r="AH12028" s="20"/>
      <c r="AI12028" s="20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</row>
    <row r="12029" spans="2:47" x14ac:dyDescent="0.25">
      <c r="B12029" s="18"/>
      <c r="I12029" s="1"/>
      <c r="J12029" s="1"/>
      <c r="U12029" s="20"/>
      <c r="V12029" s="20"/>
      <c r="W12029" s="20"/>
      <c r="Z12029" s="20"/>
      <c r="AA12029" s="20"/>
      <c r="AB12029" s="20"/>
      <c r="AC12029" s="20"/>
      <c r="AD12029" s="20"/>
      <c r="AE12029" s="20"/>
      <c r="AF12029" s="20"/>
      <c r="AG12029" s="20"/>
      <c r="AH12029" s="20"/>
      <c r="AI12029" s="20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</row>
    <row r="12030" spans="2:47" x14ac:dyDescent="0.25">
      <c r="B12030" s="18"/>
      <c r="I12030" s="1"/>
      <c r="J12030" s="1"/>
      <c r="U12030" s="20"/>
      <c r="V12030" s="20"/>
      <c r="W12030" s="20"/>
      <c r="Z12030" s="20"/>
      <c r="AA12030" s="20"/>
      <c r="AB12030" s="20"/>
      <c r="AC12030" s="20"/>
      <c r="AD12030" s="20"/>
      <c r="AE12030" s="20"/>
      <c r="AF12030" s="20"/>
      <c r="AG12030" s="20"/>
      <c r="AH12030" s="20"/>
      <c r="AI12030" s="20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</row>
    <row r="12031" spans="2:47" x14ac:dyDescent="0.25">
      <c r="B12031" s="18"/>
      <c r="I12031" s="1"/>
      <c r="J12031" s="1"/>
      <c r="U12031" s="20"/>
      <c r="V12031" s="20"/>
      <c r="W12031" s="20"/>
      <c r="Z12031" s="20"/>
      <c r="AA12031" s="20"/>
      <c r="AB12031" s="20"/>
      <c r="AC12031" s="20"/>
      <c r="AD12031" s="20"/>
      <c r="AE12031" s="20"/>
      <c r="AF12031" s="20"/>
      <c r="AG12031" s="20"/>
      <c r="AH12031" s="20"/>
      <c r="AI12031" s="20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</row>
    <row r="12032" spans="2:47" x14ac:dyDescent="0.25">
      <c r="B12032" s="18"/>
      <c r="I12032" s="1"/>
      <c r="J12032" s="1"/>
      <c r="U12032" s="20"/>
      <c r="V12032" s="20"/>
      <c r="W12032" s="20"/>
      <c r="Z12032" s="20"/>
      <c r="AA12032" s="20"/>
      <c r="AB12032" s="20"/>
      <c r="AC12032" s="20"/>
      <c r="AD12032" s="20"/>
      <c r="AE12032" s="20"/>
      <c r="AF12032" s="20"/>
      <c r="AG12032" s="20"/>
      <c r="AH12032" s="20"/>
      <c r="AI12032" s="20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</row>
    <row r="12033" spans="2:47" x14ac:dyDescent="0.25">
      <c r="B12033" s="18"/>
      <c r="I12033" s="1"/>
      <c r="J12033" s="1"/>
      <c r="U12033" s="20"/>
      <c r="V12033" s="20"/>
      <c r="W12033" s="20"/>
      <c r="Z12033" s="20"/>
      <c r="AA12033" s="20"/>
      <c r="AB12033" s="20"/>
      <c r="AC12033" s="20"/>
      <c r="AD12033" s="20"/>
      <c r="AE12033" s="20"/>
      <c r="AF12033" s="20"/>
      <c r="AG12033" s="20"/>
      <c r="AH12033" s="20"/>
      <c r="AI12033" s="20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</row>
    <row r="12034" spans="2:47" x14ac:dyDescent="0.25">
      <c r="B12034" s="18"/>
      <c r="I12034" s="1"/>
      <c r="J12034" s="1"/>
      <c r="U12034" s="20"/>
      <c r="V12034" s="20"/>
      <c r="W12034" s="20"/>
      <c r="Z12034" s="20"/>
      <c r="AA12034" s="20"/>
      <c r="AB12034" s="20"/>
      <c r="AC12034" s="20"/>
      <c r="AD12034" s="20"/>
      <c r="AE12034" s="20"/>
      <c r="AF12034" s="20"/>
      <c r="AG12034" s="20"/>
      <c r="AH12034" s="20"/>
      <c r="AI12034" s="20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</row>
    <row r="12035" spans="2:47" x14ac:dyDescent="0.25">
      <c r="B12035" s="18"/>
      <c r="I12035" s="1"/>
      <c r="J12035" s="1"/>
      <c r="U12035" s="20"/>
      <c r="V12035" s="20"/>
      <c r="W12035" s="20"/>
      <c r="Z12035" s="20"/>
      <c r="AA12035" s="20"/>
      <c r="AB12035" s="20"/>
      <c r="AC12035" s="20"/>
      <c r="AD12035" s="20"/>
      <c r="AE12035" s="20"/>
      <c r="AF12035" s="20"/>
      <c r="AG12035" s="20"/>
      <c r="AH12035" s="20"/>
      <c r="AI12035" s="20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</row>
    <row r="12036" spans="2:47" x14ac:dyDescent="0.25">
      <c r="B12036" s="18"/>
      <c r="I12036" s="1"/>
      <c r="J12036" s="1"/>
      <c r="U12036" s="20"/>
      <c r="V12036" s="20"/>
      <c r="W12036" s="20"/>
      <c r="Z12036" s="20"/>
      <c r="AA12036" s="20"/>
      <c r="AB12036" s="20"/>
      <c r="AC12036" s="20"/>
      <c r="AD12036" s="20"/>
      <c r="AE12036" s="20"/>
      <c r="AF12036" s="20"/>
      <c r="AG12036" s="20"/>
      <c r="AH12036" s="20"/>
      <c r="AI12036" s="20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</row>
    <row r="12037" spans="2:47" x14ac:dyDescent="0.25">
      <c r="B12037" s="18"/>
      <c r="I12037" s="1"/>
      <c r="J12037" s="1"/>
      <c r="U12037" s="20"/>
      <c r="V12037" s="20"/>
      <c r="W12037" s="20"/>
      <c r="Z12037" s="20"/>
      <c r="AA12037" s="20"/>
      <c r="AB12037" s="20"/>
      <c r="AC12037" s="20"/>
      <c r="AD12037" s="20"/>
      <c r="AE12037" s="20"/>
      <c r="AF12037" s="20"/>
      <c r="AG12037" s="20"/>
      <c r="AH12037" s="20"/>
      <c r="AI12037" s="20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</row>
    <row r="12038" spans="2:47" x14ac:dyDescent="0.25">
      <c r="B12038" s="18"/>
      <c r="I12038" s="1"/>
      <c r="J12038" s="1"/>
      <c r="U12038" s="20"/>
      <c r="V12038" s="20"/>
      <c r="W12038" s="20"/>
      <c r="Z12038" s="20"/>
      <c r="AA12038" s="20"/>
      <c r="AB12038" s="20"/>
      <c r="AC12038" s="20"/>
      <c r="AD12038" s="20"/>
      <c r="AE12038" s="20"/>
      <c r="AF12038" s="20"/>
      <c r="AG12038" s="20"/>
      <c r="AH12038" s="20"/>
      <c r="AI12038" s="20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</row>
    <row r="12039" spans="2:47" x14ac:dyDescent="0.25">
      <c r="B12039" s="18"/>
      <c r="I12039" s="1"/>
      <c r="J12039" s="1"/>
      <c r="U12039" s="20"/>
      <c r="V12039" s="20"/>
      <c r="W12039" s="20"/>
      <c r="Z12039" s="20"/>
      <c r="AA12039" s="20"/>
      <c r="AB12039" s="20"/>
      <c r="AC12039" s="20"/>
      <c r="AD12039" s="20"/>
      <c r="AE12039" s="20"/>
      <c r="AF12039" s="20"/>
      <c r="AG12039" s="20"/>
      <c r="AH12039" s="20"/>
      <c r="AI12039" s="20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</row>
    <row r="12040" spans="2:47" x14ac:dyDescent="0.25">
      <c r="B12040" s="18"/>
      <c r="I12040" s="1"/>
      <c r="J12040" s="1"/>
      <c r="U12040" s="20"/>
      <c r="V12040" s="20"/>
      <c r="W12040" s="20"/>
      <c r="Z12040" s="20"/>
      <c r="AA12040" s="20"/>
      <c r="AB12040" s="20"/>
      <c r="AC12040" s="20"/>
      <c r="AD12040" s="20"/>
      <c r="AE12040" s="20"/>
      <c r="AF12040" s="20"/>
      <c r="AG12040" s="20"/>
      <c r="AH12040" s="20"/>
      <c r="AI12040" s="20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</row>
    <row r="12041" spans="2:47" x14ac:dyDescent="0.25">
      <c r="B12041" s="18"/>
      <c r="I12041" s="1"/>
      <c r="J12041" s="1"/>
      <c r="U12041" s="20"/>
      <c r="V12041" s="20"/>
      <c r="W12041" s="20"/>
      <c r="Z12041" s="20"/>
      <c r="AA12041" s="20"/>
      <c r="AB12041" s="20"/>
      <c r="AC12041" s="20"/>
      <c r="AD12041" s="20"/>
      <c r="AE12041" s="20"/>
      <c r="AF12041" s="20"/>
      <c r="AG12041" s="20"/>
      <c r="AH12041" s="20"/>
      <c r="AI12041" s="20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</row>
    <row r="12042" spans="2:47" x14ac:dyDescent="0.25">
      <c r="B12042" s="18"/>
      <c r="I12042" s="1"/>
      <c r="J12042" s="1"/>
      <c r="U12042" s="20"/>
      <c r="V12042" s="20"/>
      <c r="W12042" s="20"/>
      <c r="Z12042" s="20"/>
      <c r="AA12042" s="20"/>
      <c r="AB12042" s="20"/>
      <c r="AC12042" s="20"/>
      <c r="AD12042" s="20"/>
      <c r="AE12042" s="20"/>
      <c r="AF12042" s="20"/>
      <c r="AG12042" s="20"/>
      <c r="AH12042" s="20"/>
      <c r="AI12042" s="20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</row>
    <row r="12043" spans="2:47" x14ac:dyDescent="0.25">
      <c r="B12043" s="18"/>
      <c r="I12043" s="1"/>
      <c r="J12043" s="1"/>
      <c r="U12043" s="20"/>
      <c r="V12043" s="20"/>
      <c r="W12043" s="20"/>
      <c r="Z12043" s="20"/>
      <c r="AA12043" s="20"/>
      <c r="AB12043" s="20"/>
      <c r="AC12043" s="20"/>
      <c r="AD12043" s="20"/>
      <c r="AE12043" s="20"/>
      <c r="AF12043" s="20"/>
      <c r="AG12043" s="20"/>
      <c r="AH12043" s="20"/>
      <c r="AI12043" s="20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</row>
    <row r="12044" spans="2:47" x14ac:dyDescent="0.25">
      <c r="B12044" s="18"/>
      <c r="I12044" s="1"/>
      <c r="J12044" s="1"/>
      <c r="U12044" s="20"/>
      <c r="V12044" s="20"/>
      <c r="W12044" s="20"/>
      <c r="Z12044" s="20"/>
      <c r="AA12044" s="20"/>
      <c r="AB12044" s="20"/>
      <c r="AC12044" s="20"/>
      <c r="AD12044" s="20"/>
      <c r="AE12044" s="20"/>
      <c r="AF12044" s="20"/>
      <c r="AG12044" s="20"/>
      <c r="AH12044" s="20"/>
      <c r="AI12044" s="20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</row>
    <row r="12045" spans="2:47" x14ac:dyDescent="0.25">
      <c r="B12045" s="18"/>
      <c r="I12045" s="1"/>
      <c r="J12045" s="1"/>
      <c r="U12045" s="20"/>
      <c r="V12045" s="20"/>
      <c r="W12045" s="20"/>
      <c r="Z12045" s="20"/>
      <c r="AA12045" s="20"/>
      <c r="AB12045" s="20"/>
      <c r="AC12045" s="20"/>
      <c r="AD12045" s="20"/>
      <c r="AE12045" s="20"/>
      <c r="AF12045" s="20"/>
      <c r="AG12045" s="20"/>
      <c r="AH12045" s="20"/>
      <c r="AI12045" s="20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</row>
    <row r="12046" spans="2:47" x14ac:dyDescent="0.25">
      <c r="B12046" s="18"/>
      <c r="I12046" s="1"/>
      <c r="J12046" s="1"/>
      <c r="U12046" s="20"/>
      <c r="V12046" s="20"/>
      <c r="W12046" s="20"/>
      <c r="Z12046" s="20"/>
      <c r="AA12046" s="20"/>
      <c r="AB12046" s="20"/>
      <c r="AC12046" s="20"/>
      <c r="AD12046" s="20"/>
      <c r="AE12046" s="20"/>
      <c r="AF12046" s="20"/>
      <c r="AG12046" s="20"/>
      <c r="AH12046" s="20"/>
      <c r="AI12046" s="20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</row>
    <row r="12047" spans="2:47" x14ac:dyDescent="0.25">
      <c r="B12047" s="18"/>
      <c r="I12047" s="1"/>
      <c r="J12047" s="1"/>
      <c r="U12047" s="20"/>
      <c r="V12047" s="20"/>
      <c r="W12047" s="20"/>
      <c r="Z12047" s="20"/>
      <c r="AA12047" s="20"/>
      <c r="AB12047" s="20"/>
      <c r="AC12047" s="20"/>
      <c r="AD12047" s="20"/>
      <c r="AE12047" s="20"/>
      <c r="AF12047" s="20"/>
      <c r="AG12047" s="20"/>
      <c r="AH12047" s="20"/>
      <c r="AI12047" s="20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</row>
    <row r="12048" spans="2:47" x14ac:dyDescent="0.25">
      <c r="B12048" s="18"/>
      <c r="I12048" s="1"/>
      <c r="J12048" s="1"/>
      <c r="U12048" s="20"/>
      <c r="V12048" s="20"/>
      <c r="W12048" s="20"/>
      <c r="Z12048" s="20"/>
      <c r="AA12048" s="20"/>
      <c r="AB12048" s="20"/>
      <c r="AC12048" s="20"/>
      <c r="AD12048" s="20"/>
      <c r="AE12048" s="20"/>
      <c r="AF12048" s="20"/>
      <c r="AG12048" s="20"/>
      <c r="AH12048" s="20"/>
      <c r="AI12048" s="20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</row>
    <row r="12049" spans="2:47" x14ac:dyDescent="0.25">
      <c r="B12049" s="18"/>
      <c r="I12049" s="1"/>
      <c r="J12049" s="1"/>
      <c r="U12049" s="20"/>
      <c r="V12049" s="20"/>
      <c r="W12049" s="20"/>
      <c r="Z12049" s="20"/>
      <c r="AA12049" s="20"/>
      <c r="AB12049" s="20"/>
      <c r="AC12049" s="20"/>
      <c r="AD12049" s="20"/>
      <c r="AE12049" s="20"/>
      <c r="AF12049" s="20"/>
      <c r="AG12049" s="20"/>
      <c r="AH12049" s="20"/>
      <c r="AI12049" s="20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</row>
    <row r="12050" spans="2:47" x14ac:dyDescent="0.25">
      <c r="B12050" s="18"/>
      <c r="I12050" s="1"/>
      <c r="J12050" s="1"/>
      <c r="U12050" s="20"/>
      <c r="V12050" s="20"/>
      <c r="W12050" s="20"/>
      <c r="Z12050" s="20"/>
      <c r="AA12050" s="20"/>
      <c r="AB12050" s="20"/>
      <c r="AC12050" s="20"/>
      <c r="AD12050" s="20"/>
      <c r="AE12050" s="20"/>
      <c r="AF12050" s="20"/>
      <c r="AG12050" s="20"/>
      <c r="AH12050" s="20"/>
      <c r="AI12050" s="20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</row>
    <row r="12051" spans="2:47" x14ac:dyDescent="0.25">
      <c r="B12051" s="18"/>
      <c r="I12051" s="1"/>
      <c r="J12051" s="1"/>
      <c r="U12051" s="20"/>
      <c r="V12051" s="20"/>
      <c r="W12051" s="20"/>
      <c r="Z12051" s="20"/>
      <c r="AA12051" s="20"/>
      <c r="AB12051" s="20"/>
      <c r="AC12051" s="20"/>
      <c r="AD12051" s="20"/>
      <c r="AE12051" s="20"/>
      <c r="AF12051" s="20"/>
      <c r="AG12051" s="20"/>
      <c r="AH12051" s="20"/>
      <c r="AI12051" s="20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</row>
    <row r="12052" spans="2:47" x14ac:dyDescent="0.25">
      <c r="B12052" s="18"/>
      <c r="I12052" s="1"/>
      <c r="J12052" s="1"/>
      <c r="U12052" s="20"/>
      <c r="V12052" s="20"/>
      <c r="W12052" s="20"/>
      <c r="Z12052" s="20"/>
      <c r="AA12052" s="20"/>
      <c r="AB12052" s="20"/>
      <c r="AC12052" s="20"/>
      <c r="AD12052" s="20"/>
      <c r="AE12052" s="20"/>
      <c r="AF12052" s="20"/>
      <c r="AG12052" s="20"/>
      <c r="AH12052" s="20"/>
      <c r="AI12052" s="20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</row>
    <row r="12053" spans="2:47" x14ac:dyDescent="0.25">
      <c r="B12053" s="18"/>
      <c r="I12053" s="1"/>
      <c r="J12053" s="1"/>
      <c r="U12053" s="20"/>
      <c r="V12053" s="20"/>
      <c r="W12053" s="20"/>
      <c r="Z12053" s="20"/>
      <c r="AA12053" s="20"/>
      <c r="AB12053" s="20"/>
      <c r="AC12053" s="20"/>
      <c r="AD12053" s="20"/>
      <c r="AE12053" s="20"/>
      <c r="AF12053" s="20"/>
      <c r="AG12053" s="20"/>
      <c r="AH12053" s="20"/>
      <c r="AI12053" s="20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</row>
    <row r="12054" spans="2:47" x14ac:dyDescent="0.25">
      <c r="B12054" s="18"/>
      <c r="I12054" s="1"/>
      <c r="J12054" s="1"/>
      <c r="U12054" s="20"/>
      <c r="V12054" s="20"/>
      <c r="W12054" s="20"/>
      <c r="Z12054" s="20"/>
      <c r="AA12054" s="20"/>
      <c r="AB12054" s="20"/>
      <c r="AC12054" s="20"/>
      <c r="AD12054" s="20"/>
      <c r="AE12054" s="20"/>
      <c r="AF12054" s="20"/>
      <c r="AG12054" s="20"/>
      <c r="AH12054" s="20"/>
      <c r="AI12054" s="20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</row>
    <row r="12055" spans="2:47" x14ac:dyDescent="0.25">
      <c r="B12055" s="18"/>
      <c r="I12055" s="1"/>
      <c r="J12055" s="1"/>
      <c r="U12055" s="20"/>
      <c r="V12055" s="20"/>
      <c r="W12055" s="20"/>
      <c r="Z12055" s="20"/>
      <c r="AA12055" s="20"/>
      <c r="AB12055" s="20"/>
      <c r="AC12055" s="20"/>
      <c r="AD12055" s="20"/>
      <c r="AE12055" s="20"/>
      <c r="AF12055" s="20"/>
      <c r="AG12055" s="20"/>
      <c r="AH12055" s="20"/>
      <c r="AI12055" s="20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</row>
    <row r="12056" spans="2:47" x14ac:dyDescent="0.25">
      <c r="B12056" s="18"/>
      <c r="I12056" s="1"/>
      <c r="J12056" s="1"/>
      <c r="U12056" s="20"/>
      <c r="V12056" s="20"/>
      <c r="W12056" s="20"/>
      <c r="Z12056" s="20"/>
      <c r="AA12056" s="20"/>
      <c r="AB12056" s="20"/>
      <c r="AC12056" s="20"/>
      <c r="AD12056" s="20"/>
      <c r="AE12056" s="20"/>
      <c r="AF12056" s="20"/>
      <c r="AG12056" s="20"/>
      <c r="AH12056" s="20"/>
      <c r="AI12056" s="20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</row>
    <row r="12057" spans="2:47" x14ac:dyDescent="0.25">
      <c r="B12057" s="18"/>
      <c r="I12057" s="1"/>
      <c r="J12057" s="1"/>
      <c r="U12057" s="20"/>
      <c r="V12057" s="20"/>
      <c r="W12057" s="20"/>
      <c r="Z12057" s="20"/>
      <c r="AA12057" s="20"/>
      <c r="AB12057" s="20"/>
      <c r="AC12057" s="20"/>
      <c r="AD12057" s="20"/>
      <c r="AE12057" s="20"/>
      <c r="AF12057" s="20"/>
      <c r="AG12057" s="20"/>
      <c r="AH12057" s="20"/>
      <c r="AI12057" s="20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</row>
    <row r="12058" spans="2:47" x14ac:dyDescent="0.25">
      <c r="B12058" s="18"/>
      <c r="I12058" s="1"/>
      <c r="J12058" s="1"/>
      <c r="U12058" s="20"/>
      <c r="V12058" s="20"/>
      <c r="W12058" s="20"/>
      <c r="Z12058" s="20"/>
      <c r="AA12058" s="20"/>
      <c r="AB12058" s="20"/>
      <c r="AC12058" s="20"/>
      <c r="AD12058" s="20"/>
      <c r="AE12058" s="20"/>
      <c r="AF12058" s="20"/>
      <c r="AG12058" s="20"/>
      <c r="AH12058" s="20"/>
      <c r="AI12058" s="20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</row>
    <row r="12059" spans="2:47" x14ac:dyDescent="0.25">
      <c r="B12059" s="18"/>
      <c r="I12059" s="1"/>
      <c r="J12059" s="1"/>
      <c r="U12059" s="20"/>
      <c r="V12059" s="20"/>
      <c r="W12059" s="20"/>
      <c r="Z12059" s="20"/>
      <c r="AA12059" s="20"/>
      <c r="AB12059" s="20"/>
      <c r="AC12059" s="20"/>
      <c r="AD12059" s="20"/>
      <c r="AE12059" s="20"/>
      <c r="AF12059" s="20"/>
      <c r="AG12059" s="20"/>
      <c r="AH12059" s="20"/>
      <c r="AI12059" s="20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</row>
    <row r="12060" spans="2:47" x14ac:dyDescent="0.25">
      <c r="B12060" s="18"/>
      <c r="I12060" s="1"/>
      <c r="J12060" s="1"/>
      <c r="U12060" s="20"/>
      <c r="V12060" s="20"/>
      <c r="W12060" s="20"/>
      <c r="Z12060" s="20"/>
      <c r="AA12060" s="20"/>
      <c r="AB12060" s="20"/>
      <c r="AC12060" s="20"/>
      <c r="AD12060" s="20"/>
      <c r="AE12060" s="20"/>
      <c r="AF12060" s="20"/>
      <c r="AG12060" s="20"/>
      <c r="AH12060" s="20"/>
      <c r="AI12060" s="20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</row>
    <row r="12061" spans="2:47" x14ac:dyDescent="0.25">
      <c r="B12061" s="18"/>
      <c r="I12061" s="1"/>
      <c r="J12061" s="1"/>
      <c r="U12061" s="20"/>
      <c r="V12061" s="20"/>
      <c r="W12061" s="20"/>
      <c r="Z12061" s="20"/>
      <c r="AA12061" s="20"/>
      <c r="AB12061" s="20"/>
      <c r="AC12061" s="20"/>
      <c r="AD12061" s="20"/>
      <c r="AE12061" s="20"/>
      <c r="AF12061" s="20"/>
      <c r="AG12061" s="20"/>
      <c r="AH12061" s="20"/>
      <c r="AI12061" s="20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</row>
    <row r="12062" spans="2:47" x14ac:dyDescent="0.25">
      <c r="B12062" s="18"/>
      <c r="I12062" s="1"/>
      <c r="J12062" s="1"/>
      <c r="U12062" s="20"/>
      <c r="V12062" s="20"/>
      <c r="W12062" s="20"/>
      <c r="Z12062" s="20"/>
      <c r="AA12062" s="20"/>
      <c r="AB12062" s="20"/>
      <c r="AC12062" s="20"/>
      <c r="AD12062" s="20"/>
      <c r="AE12062" s="20"/>
      <c r="AF12062" s="20"/>
      <c r="AG12062" s="20"/>
      <c r="AH12062" s="20"/>
      <c r="AI12062" s="20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</row>
    <row r="12063" spans="2:47" x14ac:dyDescent="0.25">
      <c r="B12063" s="18"/>
      <c r="I12063" s="1"/>
      <c r="J12063" s="1"/>
      <c r="U12063" s="20"/>
      <c r="V12063" s="20"/>
      <c r="W12063" s="20"/>
      <c r="Z12063" s="20"/>
      <c r="AA12063" s="20"/>
      <c r="AB12063" s="20"/>
      <c r="AC12063" s="20"/>
      <c r="AD12063" s="20"/>
      <c r="AE12063" s="20"/>
      <c r="AF12063" s="20"/>
      <c r="AG12063" s="20"/>
      <c r="AH12063" s="20"/>
      <c r="AI12063" s="20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</row>
    <row r="12064" spans="2:47" x14ac:dyDescent="0.25">
      <c r="B12064" s="18"/>
      <c r="I12064" s="1"/>
      <c r="J12064" s="1"/>
      <c r="U12064" s="20"/>
      <c r="V12064" s="20"/>
      <c r="W12064" s="20"/>
      <c r="Z12064" s="20"/>
      <c r="AA12064" s="20"/>
      <c r="AB12064" s="20"/>
      <c r="AC12064" s="20"/>
      <c r="AD12064" s="20"/>
      <c r="AE12064" s="20"/>
      <c r="AF12064" s="20"/>
      <c r="AG12064" s="20"/>
      <c r="AH12064" s="20"/>
      <c r="AI12064" s="20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</row>
    <row r="12065" spans="2:47" x14ac:dyDescent="0.25">
      <c r="B12065" s="18"/>
      <c r="I12065" s="1"/>
      <c r="J12065" s="1"/>
      <c r="U12065" s="20"/>
      <c r="V12065" s="20"/>
      <c r="W12065" s="20"/>
      <c r="Z12065" s="20"/>
      <c r="AA12065" s="20"/>
      <c r="AB12065" s="20"/>
      <c r="AC12065" s="20"/>
      <c r="AD12065" s="20"/>
      <c r="AE12065" s="20"/>
      <c r="AF12065" s="20"/>
      <c r="AG12065" s="20"/>
      <c r="AH12065" s="20"/>
      <c r="AI12065" s="20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</row>
    <row r="12066" spans="2:47" x14ac:dyDescent="0.25">
      <c r="B12066" s="18"/>
      <c r="I12066" s="1"/>
      <c r="J12066" s="1"/>
      <c r="U12066" s="20"/>
      <c r="V12066" s="20"/>
      <c r="W12066" s="20"/>
      <c r="Z12066" s="20"/>
      <c r="AA12066" s="20"/>
      <c r="AB12066" s="20"/>
      <c r="AC12066" s="20"/>
      <c r="AD12066" s="20"/>
      <c r="AE12066" s="20"/>
      <c r="AF12066" s="20"/>
      <c r="AG12066" s="20"/>
      <c r="AH12066" s="20"/>
      <c r="AI12066" s="20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</row>
    <row r="12067" spans="2:47" x14ac:dyDescent="0.25">
      <c r="B12067" s="18"/>
      <c r="I12067" s="1"/>
      <c r="J12067" s="1"/>
      <c r="U12067" s="20"/>
      <c r="V12067" s="20"/>
      <c r="W12067" s="20"/>
      <c r="Z12067" s="20"/>
      <c r="AA12067" s="20"/>
      <c r="AB12067" s="20"/>
      <c r="AC12067" s="20"/>
      <c r="AD12067" s="20"/>
      <c r="AE12067" s="20"/>
      <c r="AF12067" s="20"/>
      <c r="AG12067" s="20"/>
      <c r="AH12067" s="20"/>
      <c r="AI12067" s="20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</row>
    <row r="12068" spans="2:47" x14ac:dyDescent="0.25">
      <c r="B12068" s="18"/>
      <c r="I12068" s="1"/>
      <c r="J12068" s="1"/>
      <c r="U12068" s="20"/>
      <c r="V12068" s="20"/>
      <c r="W12068" s="20"/>
      <c r="Z12068" s="20"/>
      <c r="AA12068" s="20"/>
      <c r="AB12068" s="20"/>
      <c r="AC12068" s="20"/>
      <c r="AD12068" s="20"/>
      <c r="AE12068" s="20"/>
      <c r="AF12068" s="20"/>
      <c r="AG12068" s="20"/>
      <c r="AH12068" s="20"/>
      <c r="AI12068" s="20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</row>
    <row r="12069" spans="2:47" x14ac:dyDescent="0.25">
      <c r="B12069" s="18"/>
      <c r="I12069" s="1"/>
      <c r="J12069" s="1"/>
      <c r="U12069" s="20"/>
      <c r="V12069" s="20"/>
      <c r="W12069" s="20"/>
      <c r="Z12069" s="20"/>
      <c r="AA12069" s="20"/>
      <c r="AB12069" s="20"/>
      <c r="AC12069" s="20"/>
      <c r="AD12069" s="20"/>
      <c r="AE12069" s="20"/>
      <c r="AF12069" s="20"/>
      <c r="AG12069" s="20"/>
      <c r="AH12069" s="20"/>
      <c r="AI12069" s="20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</row>
    <row r="12070" spans="2:47" x14ac:dyDescent="0.25">
      <c r="B12070" s="18"/>
      <c r="I12070" s="1"/>
      <c r="J12070" s="1"/>
      <c r="U12070" s="20"/>
      <c r="V12070" s="20"/>
      <c r="W12070" s="20"/>
      <c r="Z12070" s="20"/>
      <c r="AA12070" s="20"/>
      <c r="AB12070" s="20"/>
      <c r="AC12070" s="20"/>
      <c r="AD12070" s="20"/>
      <c r="AE12070" s="20"/>
      <c r="AF12070" s="20"/>
      <c r="AG12070" s="20"/>
      <c r="AH12070" s="20"/>
      <c r="AI12070" s="20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</row>
    <row r="12071" spans="2:47" x14ac:dyDescent="0.25">
      <c r="B12071" s="18"/>
      <c r="I12071" s="1"/>
      <c r="J12071" s="1"/>
      <c r="U12071" s="20"/>
      <c r="V12071" s="20"/>
      <c r="W12071" s="20"/>
      <c r="Z12071" s="20"/>
      <c r="AA12071" s="20"/>
      <c r="AB12071" s="20"/>
      <c r="AC12071" s="20"/>
      <c r="AD12071" s="20"/>
      <c r="AE12071" s="20"/>
      <c r="AF12071" s="20"/>
      <c r="AG12071" s="20"/>
      <c r="AH12071" s="20"/>
      <c r="AI12071" s="20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</row>
    <row r="12072" spans="2:47" x14ac:dyDescent="0.25">
      <c r="B12072" s="18"/>
      <c r="I12072" s="1"/>
      <c r="J12072" s="1"/>
      <c r="U12072" s="20"/>
      <c r="V12072" s="20"/>
      <c r="W12072" s="20"/>
      <c r="Z12072" s="20"/>
      <c r="AA12072" s="20"/>
      <c r="AB12072" s="20"/>
      <c r="AC12072" s="20"/>
      <c r="AD12072" s="20"/>
      <c r="AE12072" s="20"/>
      <c r="AF12072" s="20"/>
      <c r="AG12072" s="20"/>
      <c r="AH12072" s="20"/>
      <c r="AI12072" s="20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</row>
    <row r="12073" spans="2:47" x14ac:dyDescent="0.25">
      <c r="B12073" s="18"/>
      <c r="I12073" s="1"/>
      <c r="J12073" s="1"/>
      <c r="U12073" s="20"/>
      <c r="V12073" s="20"/>
      <c r="W12073" s="20"/>
      <c r="Z12073" s="20"/>
      <c r="AA12073" s="20"/>
      <c r="AB12073" s="20"/>
      <c r="AC12073" s="20"/>
      <c r="AD12073" s="20"/>
      <c r="AE12073" s="20"/>
      <c r="AF12073" s="20"/>
      <c r="AG12073" s="20"/>
      <c r="AH12073" s="20"/>
      <c r="AI12073" s="20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</row>
    <row r="12074" spans="2:47" x14ac:dyDescent="0.25">
      <c r="B12074" s="18"/>
      <c r="I12074" s="1"/>
      <c r="J12074" s="1"/>
      <c r="U12074" s="20"/>
      <c r="V12074" s="20"/>
      <c r="W12074" s="20"/>
      <c r="Z12074" s="20"/>
      <c r="AA12074" s="20"/>
      <c r="AB12074" s="20"/>
      <c r="AC12074" s="20"/>
      <c r="AD12074" s="20"/>
      <c r="AE12074" s="20"/>
      <c r="AF12074" s="20"/>
      <c r="AG12074" s="20"/>
      <c r="AH12074" s="20"/>
      <c r="AI12074" s="20"/>
      <c r="AJ12074" s="20"/>
      <c r="AK12074" s="20"/>
      <c r="AL12074" s="20"/>
      <c r="AM12074" s="20"/>
      <c r="AN12074" s="20"/>
      <c r="AO12074" s="20"/>
      <c r="AP12074" s="20"/>
      <c r="AQ12074" s="20"/>
      <c r="AR12074" s="20"/>
      <c r="AS12074" s="20"/>
      <c r="AT12074" s="20"/>
      <c r="AU12074" s="20"/>
    </row>
    <row r="12075" spans="2:47" x14ac:dyDescent="0.25">
      <c r="B12075" s="18"/>
      <c r="I12075" s="1"/>
      <c r="J12075" s="1"/>
      <c r="U12075" s="20"/>
      <c r="V12075" s="20"/>
      <c r="W12075" s="20"/>
      <c r="Z12075" s="20"/>
      <c r="AA12075" s="20"/>
      <c r="AB12075" s="20"/>
      <c r="AC12075" s="20"/>
      <c r="AD12075" s="20"/>
      <c r="AE12075" s="20"/>
      <c r="AF12075" s="20"/>
      <c r="AG12075" s="20"/>
      <c r="AH12075" s="20"/>
      <c r="AI12075" s="20"/>
      <c r="AJ12075" s="20"/>
      <c r="AK12075" s="20"/>
      <c r="AL12075" s="20"/>
      <c r="AM12075" s="20"/>
      <c r="AN12075" s="20"/>
      <c r="AO12075" s="20"/>
      <c r="AP12075" s="20"/>
      <c r="AQ12075" s="20"/>
      <c r="AR12075" s="20"/>
      <c r="AS12075" s="20"/>
      <c r="AT12075" s="20"/>
      <c r="AU12075" s="20"/>
    </row>
    <row r="12076" spans="2:47" x14ac:dyDescent="0.25">
      <c r="B12076" s="18"/>
      <c r="I12076" s="1"/>
      <c r="J12076" s="1"/>
      <c r="U12076" s="20"/>
      <c r="V12076" s="20"/>
      <c r="W12076" s="20"/>
      <c r="Z12076" s="20"/>
      <c r="AA12076" s="20"/>
      <c r="AB12076" s="20"/>
      <c r="AC12076" s="20"/>
      <c r="AD12076" s="20"/>
      <c r="AE12076" s="20"/>
      <c r="AF12076" s="20"/>
      <c r="AG12076" s="20"/>
      <c r="AH12076" s="20"/>
      <c r="AI12076" s="20"/>
      <c r="AJ12076" s="20"/>
      <c r="AK12076" s="20"/>
      <c r="AL12076" s="20"/>
      <c r="AM12076" s="20"/>
      <c r="AN12076" s="20"/>
      <c r="AO12076" s="20"/>
      <c r="AP12076" s="20"/>
      <c r="AQ12076" s="20"/>
      <c r="AR12076" s="20"/>
      <c r="AS12076" s="20"/>
      <c r="AT12076" s="20"/>
      <c r="AU12076" s="20"/>
    </row>
    <row r="12077" spans="2:47" x14ac:dyDescent="0.25">
      <c r="B12077" s="18"/>
      <c r="I12077" s="1"/>
      <c r="J12077" s="1"/>
      <c r="U12077" s="20"/>
      <c r="V12077" s="20"/>
      <c r="W12077" s="20"/>
      <c r="Z12077" s="20"/>
      <c r="AA12077" s="20"/>
      <c r="AB12077" s="20"/>
      <c r="AC12077" s="20"/>
      <c r="AD12077" s="20"/>
      <c r="AE12077" s="20"/>
      <c r="AF12077" s="20"/>
      <c r="AG12077" s="20"/>
      <c r="AH12077" s="20"/>
      <c r="AI12077" s="20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</row>
    <row r="12078" spans="2:47" x14ac:dyDescent="0.25">
      <c r="B12078" s="18"/>
      <c r="I12078" s="1"/>
      <c r="J12078" s="1"/>
      <c r="U12078" s="20"/>
      <c r="V12078" s="20"/>
      <c r="W12078" s="20"/>
      <c r="Z12078" s="20"/>
      <c r="AA12078" s="20"/>
      <c r="AB12078" s="20"/>
      <c r="AC12078" s="20"/>
      <c r="AD12078" s="20"/>
      <c r="AE12078" s="20"/>
      <c r="AF12078" s="20"/>
      <c r="AG12078" s="20"/>
      <c r="AH12078" s="20"/>
      <c r="AI12078" s="20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</row>
    <row r="12079" spans="2:47" x14ac:dyDescent="0.25">
      <c r="B12079" s="18"/>
      <c r="I12079" s="1"/>
      <c r="J12079" s="1"/>
      <c r="U12079" s="20"/>
      <c r="V12079" s="20"/>
      <c r="W12079" s="20"/>
      <c r="Z12079" s="20"/>
      <c r="AA12079" s="20"/>
      <c r="AB12079" s="20"/>
      <c r="AC12079" s="20"/>
      <c r="AD12079" s="20"/>
      <c r="AE12079" s="20"/>
      <c r="AF12079" s="20"/>
      <c r="AG12079" s="20"/>
      <c r="AH12079" s="20"/>
      <c r="AI12079" s="20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</row>
    <row r="12080" spans="2:47" x14ac:dyDescent="0.25">
      <c r="B12080" s="18"/>
      <c r="I12080" s="1"/>
      <c r="J12080" s="1"/>
      <c r="U12080" s="20"/>
      <c r="V12080" s="20"/>
      <c r="W12080" s="20"/>
      <c r="Z12080" s="20"/>
      <c r="AA12080" s="20"/>
      <c r="AB12080" s="20"/>
      <c r="AC12080" s="20"/>
      <c r="AD12080" s="20"/>
      <c r="AE12080" s="20"/>
      <c r="AF12080" s="20"/>
      <c r="AG12080" s="20"/>
      <c r="AH12080" s="20"/>
      <c r="AI12080" s="20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</row>
    <row r="12081" spans="2:47" x14ac:dyDescent="0.25">
      <c r="B12081" s="18"/>
      <c r="I12081" s="1"/>
      <c r="J12081" s="1"/>
      <c r="U12081" s="20"/>
      <c r="V12081" s="20"/>
      <c r="W12081" s="20"/>
      <c r="Z12081" s="20"/>
      <c r="AA12081" s="20"/>
      <c r="AB12081" s="20"/>
      <c r="AC12081" s="20"/>
      <c r="AD12081" s="20"/>
      <c r="AE12081" s="20"/>
      <c r="AF12081" s="20"/>
      <c r="AG12081" s="20"/>
      <c r="AH12081" s="20"/>
      <c r="AI12081" s="20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</row>
    <row r="12082" spans="2:47" x14ac:dyDescent="0.25">
      <c r="B12082" s="18"/>
      <c r="I12082" s="1"/>
      <c r="J12082" s="1"/>
      <c r="U12082" s="20"/>
      <c r="V12082" s="20"/>
      <c r="W12082" s="20"/>
      <c r="Z12082" s="20"/>
      <c r="AA12082" s="20"/>
      <c r="AB12082" s="20"/>
      <c r="AC12082" s="20"/>
      <c r="AD12082" s="20"/>
      <c r="AE12082" s="20"/>
      <c r="AF12082" s="20"/>
      <c r="AG12082" s="20"/>
      <c r="AH12082" s="20"/>
      <c r="AI12082" s="20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</row>
    <row r="12083" spans="2:47" x14ac:dyDescent="0.25">
      <c r="B12083" s="18"/>
      <c r="I12083" s="1"/>
      <c r="J12083" s="1"/>
      <c r="U12083" s="20"/>
      <c r="V12083" s="20"/>
      <c r="W12083" s="20"/>
      <c r="Z12083" s="20"/>
      <c r="AA12083" s="20"/>
      <c r="AB12083" s="20"/>
      <c r="AC12083" s="20"/>
      <c r="AD12083" s="20"/>
      <c r="AE12083" s="20"/>
      <c r="AF12083" s="20"/>
      <c r="AG12083" s="20"/>
      <c r="AH12083" s="20"/>
      <c r="AI12083" s="20"/>
      <c r="AJ12083" s="20"/>
      <c r="AK12083" s="20"/>
      <c r="AL12083" s="20"/>
      <c r="AM12083" s="20"/>
      <c r="AN12083" s="20"/>
      <c r="AO12083" s="20"/>
      <c r="AP12083" s="20"/>
      <c r="AQ12083" s="20"/>
      <c r="AR12083" s="20"/>
      <c r="AS12083" s="20"/>
      <c r="AT12083" s="20"/>
      <c r="AU12083" s="20"/>
    </row>
    <row r="12084" spans="2:47" x14ac:dyDescent="0.25">
      <c r="B12084" s="18"/>
      <c r="I12084" s="1"/>
      <c r="J12084" s="1"/>
      <c r="U12084" s="20"/>
      <c r="V12084" s="20"/>
      <c r="W12084" s="20"/>
      <c r="Z12084" s="20"/>
      <c r="AA12084" s="20"/>
      <c r="AB12084" s="20"/>
      <c r="AC12084" s="20"/>
      <c r="AD12084" s="20"/>
      <c r="AE12084" s="20"/>
      <c r="AF12084" s="20"/>
      <c r="AG12084" s="20"/>
      <c r="AH12084" s="20"/>
      <c r="AI12084" s="20"/>
      <c r="AJ12084" s="20"/>
      <c r="AK12084" s="20"/>
      <c r="AL12084" s="20"/>
      <c r="AM12084" s="20"/>
      <c r="AN12084" s="20"/>
      <c r="AO12084" s="20"/>
      <c r="AP12084" s="20"/>
      <c r="AQ12084" s="20"/>
      <c r="AR12084" s="20"/>
      <c r="AS12084" s="20"/>
      <c r="AT12084" s="20"/>
      <c r="AU12084" s="20"/>
    </row>
    <row r="12085" spans="2:47" x14ac:dyDescent="0.25">
      <c r="B12085" s="18"/>
      <c r="I12085" s="1"/>
      <c r="J12085" s="1"/>
      <c r="U12085" s="20"/>
      <c r="V12085" s="20"/>
      <c r="W12085" s="20"/>
      <c r="Z12085" s="20"/>
      <c r="AA12085" s="20"/>
      <c r="AB12085" s="20"/>
      <c r="AC12085" s="20"/>
      <c r="AD12085" s="20"/>
      <c r="AE12085" s="20"/>
      <c r="AF12085" s="20"/>
      <c r="AG12085" s="20"/>
      <c r="AH12085" s="20"/>
      <c r="AI12085" s="20"/>
      <c r="AJ12085" s="20"/>
      <c r="AK12085" s="20"/>
      <c r="AL12085" s="20"/>
      <c r="AM12085" s="20"/>
      <c r="AN12085" s="20"/>
      <c r="AO12085" s="20"/>
      <c r="AP12085" s="20"/>
      <c r="AQ12085" s="20"/>
      <c r="AR12085" s="20"/>
      <c r="AS12085" s="20"/>
      <c r="AT12085" s="20"/>
      <c r="AU12085" s="20"/>
    </row>
    <row r="12086" spans="2:47" x14ac:dyDescent="0.25">
      <c r="B12086" s="18"/>
      <c r="I12086" s="1"/>
      <c r="J12086" s="1"/>
      <c r="U12086" s="20"/>
      <c r="V12086" s="20"/>
      <c r="W12086" s="20"/>
      <c r="Z12086" s="20"/>
      <c r="AA12086" s="20"/>
      <c r="AB12086" s="20"/>
      <c r="AC12086" s="20"/>
      <c r="AD12086" s="20"/>
      <c r="AE12086" s="20"/>
      <c r="AF12086" s="20"/>
      <c r="AG12086" s="20"/>
      <c r="AH12086" s="20"/>
      <c r="AI12086" s="20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</row>
    <row r="12087" spans="2:47" x14ac:dyDescent="0.25">
      <c r="B12087" s="18"/>
      <c r="I12087" s="1"/>
      <c r="J12087" s="1"/>
      <c r="U12087" s="20"/>
      <c r="V12087" s="20"/>
      <c r="W12087" s="20"/>
      <c r="Z12087" s="20"/>
      <c r="AA12087" s="20"/>
      <c r="AB12087" s="20"/>
      <c r="AC12087" s="20"/>
      <c r="AD12087" s="20"/>
      <c r="AE12087" s="20"/>
      <c r="AF12087" s="20"/>
      <c r="AG12087" s="20"/>
      <c r="AH12087" s="20"/>
      <c r="AI12087" s="20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</row>
    <row r="12088" spans="2:47" x14ac:dyDescent="0.25">
      <c r="B12088" s="18"/>
      <c r="I12088" s="1"/>
      <c r="J12088" s="1"/>
      <c r="U12088" s="20"/>
      <c r="V12088" s="20"/>
      <c r="W12088" s="20"/>
      <c r="Z12088" s="20"/>
      <c r="AA12088" s="20"/>
      <c r="AB12088" s="20"/>
      <c r="AC12088" s="20"/>
      <c r="AD12088" s="20"/>
      <c r="AE12088" s="20"/>
      <c r="AF12088" s="20"/>
      <c r="AG12088" s="20"/>
      <c r="AH12088" s="20"/>
      <c r="AI12088" s="20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</row>
    <row r="12089" spans="2:47" x14ac:dyDescent="0.25">
      <c r="B12089" s="18"/>
      <c r="I12089" s="1"/>
      <c r="J12089" s="1"/>
      <c r="U12089" s="20"/>
      <c r="V12089" s="20"/>
      <c r="W12089" s="20"/>
      <c r="Z12089" s="20"/>
      <c r="AA12089" s="20"/>
      <c r="AB12089" s="20"/>
      <c r="AC12089" s="20"/>
      <c r="AD12089" s="20"/>
      <c r="AE12089" s="20"/>
      <c r="AF12089" s="20"/>
      <c r="AG12089" s="20"/>
      <c r="AH12089" s="20"/>
      <c r="AI12089" s="20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</row>
    <row r="12090" spans="2:47" x14ac:dyDescent="0.25">
      <c r="B12090" s="18"/>
      <c r="I12090" s="1"/>
      <c r="J12090" s="1"/>
      <c r="U12090" s="20"/>
      <c r="V12090" s="20"/>
      <c r="W12090" s="20"/>
      <c r="Z12090" s="20"/>
      <c r="AA12090" s="20"/>
      <c r="AB12090" s="20"/>
      <c r="AC12090" s="20"/>
      <c r="AD12090" s="20"/>
      <c r="AE12090" s="20"/>
      <c r="AF12090" s="20"/>
      <c r="AG12090" s="20"/>
      <c r="AH12090" s="20"/>
      <c r="AI12090" s="20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</row>
    <row r="12091" spans="2:47" x14ac:dyDescent="0.25">
      <c r="B12091" s="18"/>
      <c r="I12091" s="1"/>
      <c r="J12091" s="1"/>
      <c r="U12091" s="20"/>
      <c r="V12091" s="20"/>
      <c r="W12091" s="20"/>
      <c r="Z12091" s="20"/>
      <c r="AA12091" s="20"/>
      <c r="AB12091" s="20"/>
      <c r="AC12091" s="20"/>
      <c r="AD12091" s="20"/>
      <c r="AE12091" s="20"/>
      <c r="AF12091" s="20"/>
      <c r="AG12091" s="20"/>
      <c r="AH12091" s="20"/>
      <c r="AI12091" s="20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</row>
    <row r="12092" spans="2:47" x14ac:dyDescent="0.25">
      <c r="B12092" s="18"/>
      <c r="I12092" s="1"/>
      <c r="J12092" s="1"/>
      <c r="U12092" s="20"/>
      <c r="V12092" s="20"/>
      <c r="W12092" s="20"/>
      <c r="Z12092" s="20"/>
      <c r="AA12092" s="20"/>
      <c r="AB12092" s="20"/>
      <c r="AC12092" s="20"/>
      <c r="AD12092" s="20"/>
      <c r="AE12092" s="20"/>
      <c r="AF12092" s="20"/>
      <c r="AG12092" s="20"/>
      <c r="AH12092" s="20"/>
      <c r="AI12092" s="20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</row>
    <row r="12093" spans="2:47" x14ac:dyDescent="0.25">
      <c r="B12093" s="18"/>
      <c r="I12093" s="1"/>
      <c r="J12093" s="1"/>
      <c r="U12093" s="20"/>
      <c r="V12093" s="20"/>
      <c r="W12093" s="20"/>
      <c r="Z12093" s="20"/>
      <c r="AA12093" s="20"/>
      <c r="AB12093" s="20"/>
      <c r="AC12093" s="20"/>
      <c r="AD12093" s="20"/>
      <c r="AE12093" s="20"/>
      <c r="AF12093" s="20"/>
      <c r="AG12093" s="20"/>
      <c r="AH12093" s="20"/>
      <c r="AI12093" s="20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</row>
    <row r="12094" spans="2:47" x14ac:dyDescent="0.25">
      <c r="B12094" s="18"/>
      <c r="I12094" s="1"/>
      <c r="J12094" s="1"/>
      <c r="U12094" s="20"/>
      <c r="V12094" s="20"/>
      <c r="W12094" s="20"/>
      <c r="Z12094" s="20"/>
      <c r="AA12094" s="20"/>
      <c r="AB12094" s="20"/>
      <c r="AC12094" s="20"/>
      <c r="AD12094" s="20"/>
      <c r="AE12094" s="20"/>
      <c r="AF12094" s="20"/>
      <c r="AG12094" s="20"/>
      <c r="AH12094" s="20"/>
      <c r="AI12094" s="20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</row>
    <row r="12095" spans="2:47" x14ac:dyDescent="0.25">
      <c r="B12095" s="18"/>
      <c r="I12095" s="1"/>
      <c r="J12095" s="1"/>
      <c r="U12095" s="20"/>
      <c r="V12095" s="20"/>
      <c r="W12095" s="20"/>
      <c r="Z12095" s="20"/>
      <c r="AA12095" s="20"/>
      <c r="AB12095" s="20"/>
      <c r="AC12095" s="20"/>
      <c r="AD12095" s="20"/>
      <c r="AE12095" s="20"/>
      <c r="AF12095" s="20"/>
      <c r="AG12095" s="20"/>
      <c r="AH12095" s="20"/>
      <c r="AI12095" s="20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</row>
    <row r="12096" spans="2:47" x14ac:dyDescent="0.25">
      <c r="B12096" s="18"/>
      <c r="I12096" s="1"/>
      <c r="J12096" s="1"/>
      <c r="U12096" s="20"/>
      <c r="V12096" s="20"/>
      <c r="W12096" s="20"/>
      <c r="Z12096" s="20"/>
      <c r="AA12096" s="20"/>
      <c r="AB12096" s="20"/>
      <c r="AC12096" s="20"/>
      <c r="AD12096" s="20"/>
      <c r="AE12096" s="20"/>
      <c r="AF12096" s="20"/>
      <c r="AG12096" s="20"/>
      <c r="AH12096" s="20"/>
      <c r="AI12096" s="20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</row>
    <row r="12097" spans="2:47" x14ac:dyDescent="0.25">
      <c r="B12097" s="18"/>
      <c r="I12097" s="1"/>
      <c r="J12097" s="1"/>
      <c r="U12097" s="20"/>
      <c r="V12097" s="20"/>
      <c r="W12097" s="20"/>
      <c r="Z12097" s="20"/>
      <c r="AA12097" s="20"/>
      <c r="AB12097" s="20"/>
      <c r="AC12097" s="20"/>
      <c r="AD12097" s="20"/>
      <c r="AE12097" s="20"/>
      <c r="AF12097" s="20"/>
      <c r="AG12097" s="20"/>
      <c r="AH12097" s="20"/>
      <c r="AI12097" s="20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</row>
    <row r="12098" spans="2:47" x14ac:dyDescent="0.25">
      <c r="B12098" s="18"/>
      <c r="I12098" s="1"/>
      <c r="J12098" s="1"/>
      <c r="U12098" s="20"/>
      <c r="V12098" s="20"/>
      <c r="W12098" s="20"/>
      <c r="Z12098" s="20"/>
      <c r="AA12098" s="20"/>
      <c r="AB12098" s="20"/>
      <c r="AC12098" s="20"/>
      <c r="AD12098" s="20"/>
      <c r="AE12098" s="20"/>
      <c r="AF12098" s="20"/>
      <c r="AG12098" s="20"/>
      <c r="AH12098" s="20"/>
      <c r="AI12098" s="20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</row>
    <row r="12099" spans="2:47" x14ac:dyDescent="0.25">
      <c r="B12099" s="18"/>
      <c r="I12099" s="1"/>
      <c r="J12099" s="1"/>
      <c r="U12099" s="20"/>
      <c r="V12099" s="20"/>
      <c r="W12099" s="20"/>
      <c r="Z12099" s="20"/>
      <c r="AA12099" s="20"/>
      <c r="AB12099" s="20"/>
      <c r="AC12099" s="20"/>
      <c r="AD12099" s="20"/>
      <c r="AE12099" s="20"/>
      <c r="AF12099" s="20"/>
      <c r="AG12099" s="20"/>
      <c r="AH12099" s="20"/>
      <c r="AI12099" s="20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</row>
    <row r="12100" spans="2:47" x14ac:dyDescent="0.25">
      <c r="B12100" s="18"/>
      <c r="I12100" s="1"/>
      <c r="J12100" s="1"/>
      <c r="U12100" s="20"/>
      <c r="V12100" s="20"/>
      <c r="W12100" s="20"/>
      <c r="Z12100" s="20"/>
      <c r="AA12100" s="20"/>
      <c r="AB12100" s="20"/>
      <c r="AC12100" s="20"/>
      <c r="AD12100" s="20"/>
      <c r="AE12100" s="20"/>
      <c r="AF12100" s="20"/>
      <c r="AG12100" s="20"/>
      <c r="AH12100" s="20"/>
      <c r="AI12100" s="20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</row>
    <row r="12101" spans="2:47" x14ac:dyDescent="0.25">
      <c r="B12101" s="18"/>
      <c r="I12101" s="1"/>
      <c r="J12101" s="1"/>
      <c r="U12101" s="20"/>
      <c r="V12101" s="20"/>
      <c r="W12101" s="20"/>
      <c r="Z12101" s="20"/>
      <c r="AA12101" s="20"/>
      <c r="AB12101" s="20"/>
      <c r="AC12101" s="20"/>
      <c r="AD12101" s="20"/>
      <c r="AE12101" s="20"/>
      <c r="AF12101" s="20"/>
      <c r="AG12101" s="20"/>
      <c r="AH12101" s="20"/>
      <c r="AI12101" s="20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</row>
    <row r="12102" spans="2:47" x14ac:dyDescent="0.25">
      <c r="B12102" s="18"/>
      <c r="I12102" s="1"/>
      <c r="J12102" s="1"/>
      <c r="U12102" s="20"/>
      <c r="V12102" s="20"/>
      <c r="W12102" s="20"/>
      <c r="Z12102" s="20"/>
      <c r="AA12102" s="20"/>
      <c r="AB12102" s="20"/>
      <c r="AC12102" s="20"/>
      <c r="AD12102" s="20"/>
      <c r="AE12102" s="20"/>
      <c r="AF12102" s="20"/>
      <c r="AG12102" s="20"/>
      <c r="AH12102" s="20"/>
      <c r="AI12102" s="20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</row>
    <row r="12103" spans="2:47" x14ac:dyDescent="0.25">
      <c r="B12103" s="18"/>
      <c r="I12103" s="1"/>
      <c r="J12103" s="1"/>
      <c r="U12103" s="20"/>
      <c r="V12103" s="20"/>
      <c r="W12103" s="20"/>
      <c r="Z12103" s="20"/>
      <c r="AA12103" s="20"/>
      <c r="AB12103" s="20"/>
      <c r="AC12103" s="20"/>
      <c r="AD12103" s="20"/>
      <c r="AE12103" s="20"/>
      <c r="AF12103" s="20"/>
      <c r="AG12103" s="20"/>
      <c r="AH12103" s="20"/>
      <c r="AI12103" s="20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</row>
    <row r="12104" spans="2:47" x14ac:dyDescent="0.25">
      <c r="B12104" s="18"/>
      <c r="I12104" s="1"/>
      <c r="J12104" s="1"/>
      <c r="U12104" s="20"/>
      <c r="V12104" s="20"/>
      <c r="W12104" s="20"/>
      <c r="Z12104" s="20"/>
      <c r="AA12104" s="20"/>
      <c r="AB12104" s="20"/>
      <c r="AC12104" s="20"/>
      <c r="AD12104" s="20"/>
      <c r="AE12104" s="20"/>
      <c r="AF12104" s="20"/>
      <c r="AG12104" s="20"/>
      <c r="AH12104" s="20"/>
      <c r="AI12104" s="20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</row>
    <row r="12105" spans="2:47" x14ac:dyDescent="0.25">
      <c r="B12105" s="18"/>
      <c r="I12105" s="1"/>
      <c r="J12105" s="1"/>
      <c r="U12105" s="20"/>
      <c r="V12105" s="20"/>
      <c r="W12105" s="20"/>
      <c r="Z12105" s="20"/>
      <c r="AA12105" s="20"/>
      <c r="AB12105" s="20"/>
      <c r="AC12105" s="20"/>
      <c r="AD12105" s="20"/>
      <c r="AE12105" s="20"/>
      <c r="AF12105" s="20"/>
      <c r="AG12105" s="20"/>
      <c r="AH12105" s="20"/>
      <c r="AI12105" s="20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</row>
    <row r="12106" spans="2:47" x14ac:dyDescent="0.25">
      <c r="B12106" s="18"/>
      <c r="I12106" s="1"/>
      <c r="J12106" s="1"/>
      <c r="U12106" s="20"/>
      <c r="V12106" s="20"/>
      <c r="W12106" s="20"/>
      <c r="Z12106" s="20"/>
      <c r="AA12106" s="20"/>
      <c r="AB12106" s="20"/>
      <c r="AC12106" s="20"/>
      <c r="AD12106" s="20"/>
      <c r="AE12106" s="20"/>
      <c r="AF12106" s="20"/>
      <c r="AG12106" s="20"/>
      <c r="AH12106" s="20"/>
      <c r="AI12106" s="20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</row>
    <row r="12107" spans="2:47" x14ac:dyDescent="0.25">
      <c r="B12107" s="18"/>
      <c r="I12107" s="1"/>
      <c r="J12107" s="1"/>
      <c r="U12107" s="20"/>
      <c r="V12107" s="20"/>
      <c r="W12107" s="20"/>
      <c r="Z12107" s="20"/>
      <c r="AA12107" s="20"/>
      <c r="AB12107" s="20"/>
      <c r="AC12107" s="20"/>
      <c r="AD12107" s="20"/>
      <c r="AE12107" s="20"/>
      <c r="AF12107" s="20"/>
      <c r="AG12107" s="20"/>
      <c r="AH12107" s="20"/>
      <c r="AI12107" s="20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</row>
    <row r="12108" spans="2:47" x14ac:dyDescent="0.25">
      <c r="B12108" s="18"/>
      <c r="I12108" s="1"/>
      <c r="J12108" s="1"/>
      <c r="U12108" s="20"/>
      <c r="V12108" s="20"/>
      <c r="W12108" s="20"/>
      <c r="Z12108" s="20"/>
      <c r="AA12108" s="20"/>
      <c r="AB12108" s="20"/>
      <c r="AC12108" s="20"/>
      <c r="AD12108" s="20"/>
      <c r="AE12108" s="20"/>
      <c r="AF12108" s="20"/>
      <c r="AG12108" s="20"/>
      <c r="AH12108" s="20"/>
      <c r="AI12108" s="20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</row>
    <row r="12109" spans="2:47" x14ac:dyDescent="0.25">
      <c r="B12109" s="18"/>
      <c r="I12109" s="1"/>
      <c r="J12109" s="1"/>
      <c r="U12109" s="20"/>
      <c r="V12109" s="20"/>
      <c r="W12109" s="20"/>
      <c r="Z12109" s="20"/>
      <c r="AA12109" s="20"/>
      <c r="AB12109" s="20"/>
      <c r="AC12109" s="20"/>
      <c r="AD12109" s="20"/>
      <c r="AE12109" s="20"/>
      <c r="AF12109" s="20"/>
      <c r="AG12109" s="20"/>
      <c r="AH12109" s="20"/>
      <c r="AI12109" s="20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</row>
    <row r="12110" spans="2:47" x14ac:dyDescent="0.25">
      <c r="B12110" s="18"/>
      <c r="I12110" s="1"/>
      <c r="J12110" s="1"/>
      <c r="U12110" s="20"/>
      <c r="V12110" s="20"/>
      <c r="W12110" s="20"/>
      <c r="Z12110" s="20"/>
      <c r="AA12110" s="20"/>
      <c r="AB12110" s="20"/>
      <c r="AC12110" s="20"/>
      <c r="AD12110" s="20"/>
      <c r="AE12110" s="20"/>
      <c r="AF12110" s="20"/>
      <c r="AG12110" s="20"/>
      <c r="AH12110" s="20"/>
      <c r="AI12110" s="20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</row>
    <row r="12111" spans="2:47" x14ac:dyDescent="0.25">
      <c r="B12111" s="18"/>
      <c r="I12111" s="1"/>
      <c r="J12111" s="1"/>
      <c r="U12111" s="20"/>
      <c r="V12111" s="20"/>
      <c r="W12111" s="20"/>
      <c r="Z12111" s="20"/>
      <c r="AA12111" s="20"/>
      <c r="AB12111" s="20"/>
      <c r="AC12111" s="20"/>
      <c r="AD12111" s="20"/>
      <c r="AE12111" s="20"/>
      <c r="AF12111" s="20"/>
      <c r="AG12111" s="20"/>
      <c r="AH12111" s="20"/>
      <c r="AI12111" s="20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</row>
    <row r="12112" spans="2:47" x14ac:dyDescent="0.25">
      <c r="B12112" s="18"/>
      <c r="I12112" s="1"/>
      <c r="J12112" s="1"/>
      <c r="U12112" s="20"/>
      <c r="V12112" s="20"/>
      <c r="W12112" s="20"/>
      <c r="Z12112" s="20"/>
      <c r="AA12112" s="20"/>
      <c r="AB12112" s="20"/>
      <c r="AC12112" s="20"/>
      <c r="AD12112" s="20"/>
      <c r="AE12112" s="20"/>
      <c r="AF12112" s="20"/>
      <c r="AG12112" s="20"/>
      <c r="AH12112" s="20"/>
      <c r="AI12112" s="20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</row>
    <row r="12113" spans="2:47" x14ac:dyDescent="0.25">
      <c r="B12113" s="18"/>
      <c r="I12113" s="1"/>
      <c r="J12113" s="1"/>
      <c r="U12113" s="20"/>
      <c r="V12113" s="20"/>
      <c r="W12113" s="20"/>
      <c r="Z12113" s="20"/>
      <c r="AA12113" s="20"/>
      <c r="AB12113" s="20"/>
      <c r="AC12113" s="20"/>
      <c r="AD12113" s="20"/>
      <c r="AE12113" s="20"/>
      <c r="AF12113" s="20"/>
      <c r="AG12113" s="20"/>
      <c r="AH12113" s="20"/>
      <c r="AI12113" s="20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</row>
    <row r="12114" spans="2:47" x14ac:dyDescent="0.25">
      <c r="B12114" s="18"/>
      <c r="I12114" s="1"/>
      <c r="J12114" s="1"/>
      <c r="U12114" s="20"/>
      <c r="V12114" s="20"/>
      <c r="W12114" s="20"/>
      <c r="Z12114" s="20"/>
      <c r="AA12114" s="20"/>
      <c r="AB12114" s="20"/>
      <c r="AC12114" s="20"/>
      <c r="AD12114" s="20"/>
      <c r="AE12114" s="20"/>
      <c r="AF12114" s="20"/>
      <c r="AG12114" s="20"/>
      <c r="AH12114" s="20"/>
      <c r="AI12114" s="20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</row>
    <row r="12115" spans="2:47" x14ac:dyDescent="0.25">
      <c r="B12115" s="18"/>
      <c r="I12115" s="1"/>
      <c r="J12115" s="1"/>
      <c r="U12115" s="20"/>
      <c r="V12115" s="20"/>
      <c r="W12115" s="20"/>
      <c r="Z12115" s="20"/>
      <c r="AA12115" s="20"/>
      <c r="AB12115" s="20"/>
      <c r="AC12115" s="20"/>
      <c r="AD12115" s="20"/>
      <c r="AE12115" s="20"/>
      <c r="AF12115" s="20"/>
      <c r="AG12115" s="20"/>
      <c r="AH12115" s="20"/>
      <c r="AI12115" s="20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</row>
    <row r="12116" spans="2:47" x14ac:dyDescent="0.25">
      <c r="B12116" s="18"/>
      <c r="I12116" s="1"/>
      <c r="J12116" s="1"/>
      <c r="U12116" s="20"/>
      <c r="V12116" s="20"/>
      <c r="W12116" s="20"/>
      <c r="Z12116" s="20"/>
      <c r="AA12116" s="20"/>
      <c r="AB12116" s="20"/>
      <c r="AC12116" s="20"/>
      <c r="AD12116" s="20"/>
      <c r="AE12116" s="20"/>
      <c r="AF12116" s="20"/>
      <c r="AG12116" s="20"/>
      <c r="AH12116" s="20"/>
      <c r="AI12116" s="20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</row>
    <row r="12117" spans="2:47" x14ac:dyDescent="0.25">
      <c r="B12117" s="18"/>
      <c r="I12117" s="1"/>
      <c r="J12117" s="1"/>
      <c r="U12117" s="20"/>
      <c r="V12117" s="20"/>
      <c r="W12117" s="20"/>
      <c r="Z12117" s="20"/>
      <c r="AA12117" s="20"/>
      <c r="AB12117" s="20"/>
      <c r="AC12117" s="20"/>
      <c r="AD12117" s="20"/>
      <c r="AE12117" s="20"/>
      <c r="AF12117" s="20"/>
      <c r="AG12117" s="20"/>
      <c r="AH12117" s="20"/>
      <c r="AI12117" s="20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</row>
    <row r="12118" spans="2:47" x14ac:dyDescent="0.25">
      <c r="B12118" s="18"/>
      <c r="I12118" s="1"/>
      <c r="J12118" s="1"/>
      <c r="U12118" s="20"/>
      <c r="V12118" s="20"/>
      <c r="W12118" s="20"/>
      <c r="Z12118" s="20"/>
      <c r="AA12118" s="20"/>
      <c r="AB12118" s="20"/>
      <c r="AC12118" s="20"/>
      <c r="AD12118" s="20"/>
      <c r="AE12118" s="20"/>
      <c r="AF12118" s="20"/>
      <c r="AG12118" s="20"/>
      <c r="AH12118" s="20"/>
      <c r="AI12118" s="20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</row>
    <row r="12119" spans="2:47" x14ac:dyDescent="0.25">
      <c r="B12119" s="18"/>
      <c r="I12119" s="1"/>
      <c r="J12119" s="1"/>
      <c r="U12119" s="20"/>
      <c r="V12119" s="20"/>
      <c r="W12119" s="20"/>
      <c r="Z12119" s="20"/>
      <c r="AA12119" s="20"/>
      <c r="AB12119" s="20"/>
      <c r="AC12119" s="20"/>
      <c r="AD12119" s="20"/>
      <c r="AE12119" s="20"/>
      <c r="AF12119" s="20"/>
      <c r="AG12119" s="20"/>
      <c r="AH12119" s="20"/>
      <c r="AI12119" s="20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</row>
    <row r="12120" spans="2:47" x14ac:dyDescent="0.25">
      <c r="B12120" s="18"/>
      <c r="I12120" s="1"/>
      <c r="J12120" s="1"/>
      <c r="U12120" s="20"/>
      <c r="V12120" s="20"/>
      <c r="W12120" s="20"/>
      <c r="Z12120" s="20"/>
      <c r="AA12120" s="20"/>
      <c r="AB12120" s="20"/>
      <c r="AC12120" s="20"/>
      <c r="AD12120" s="20"/>
      <c r="AE12120" s="20"/>
      <c r="AF12120" s="20"/>
      <c r="AG12120" s="20"/>
      <c r="AH12120" s="20"/>
      <c r="AI12120" s="20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</row>
    <row r="12121" spans="2:47" x14ac:dyDescent="0.25">
      <c r="B12121" s="18"/>
      <c r="I12121" s="1"/>
      <c r="J12121" s="1"/>
      <c r="U12121" s="20"/>
      <c r="V12121" s="20"/>
      <c r="W12121" s="20"/>
      <c r="Z12121" s="20"/>
      <c r="AA12121" s="20"/>
      <c r="AB12121" s="20"/>
      <c r="AC12121" s="20"/>
      <c r="AD12121" s="20"/>
      <c r="AE12121" s="20"/>
      <c r="AF12121" s="20"/>
      <c r="AG12121" s="20"/>
      <c r="AH12121" s="20"/>
      <c r="AI12121" s="20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</row>
    <row r="12122" spans="2:47" x14ac:dyDescent="0.25">
      <c r="B12122" s="18"/>
      <c r="I12122" s="1"/>
      <c r="J12122" s="1"/>
      <c r="U12122" s="20"/>
      <c r="V12122" s="20"/>
      <c r="W12122" s="20"/>
      <c r="Z12122" s="20"/>
      <c r="AA12122" s="20"/>
      <c r="AB12122" s="20"/>
      <c r="AC12122" s="20"/>
      <c r="AD12122" s="20"/>
      <c r="AE12122" s="20"/>
      <c r="AF12122" s="20"/>
      <c r="AG12122" s="20"/>
      <c r="AH12122" s="20"/>
      <c r="AI12122" s="20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</row>
    <row r="12123" spans="2:47" x14ac:dyDescent="0.25">
      <c r="B12123" s="18"/>
      <c r="I12123" s="1"/>
      <c r="J12123" s="1"/>
      <c r="U12123" s="20"/>
      <c r="V12123" s="20"/>
      <c r="W12123" s="20"/>
      <c r="Z12123" s="20"/>
      <c r="AA12123" s="20"/>
      <c r="AB12123" s="20"/>
      <c r="AC12123" s="20"/>
      <c r="AD12123" s="20"/>
      <c r="AE12123" s="20"/>
      <c r="AF12123" s="20"/>
      <c r="AG12123" s="20"/>
      <c r="AH12123" s="20"/>
      <c r="AI12123" s="20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</row>
    <row r="12124" spans="2:47" x14ac:dyDescent="0.25">
      <c r="B12124" s="18"/>
      <c r="I12124" s="1"/>
      <c r="J12124" s="1"/>
      <c r="U12124" s="20"/>
      <c r="V12124" s="20"/>
      <c r="W12124" s="20"/>
      <c r="Z12124" s="20"/>
      <c r="AA12124" s="20"/>
      <c r="AB12124" s="20"/>
      <c r="AC12124" s="20"/>
      <c r="AD12124" s="20"/>
      <c r="AE12124" s="20"/>
      <c r="AF12124" s="20"/>
      <c r="AG12124" s="20"/>
      <c r="AH12124" s="20"/>
      <c r="AI12124" s="20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</row>
    <row r="12125" spans="2:47" x14ac:dyDescent="0.25">
      <c r="B12125" s="18"/>
      <c r="I12125" s="1"/>
      <c r="J12125" s="1"/>
      <c r="U12125" s="20"/>
      <c r="V12125" s="20"/>
      <c r="W12125" s="20"/>
      <c r="Z12125" s="20"/>
      <c r="AA12125" s="20"/>
      <c r="AB12125" s="20"/>
      <c r="AC12125" s="20"/>
      <c r="AD12125" s="20"/>
      <c r="AE12125" s="20"/>
      <c r="AF12125" s="20"/>
      <c r="AG12125" s="20"/>
      <c r="AH12125" s="20"/>
      <c r="AI12125" s="20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</row>
    <row r="12126" spans="2:47" x14ac:dyDescent="0.25">
      <c r="B12126" s="18"/>
      <c r="I12126" s="1"/>
      <c r="J12126" s="1"/>
      <c r="U12126" s="20"/>
      <c r="V12126" s="20"/>
      <c r="W12126" s="20"/>
      <c r="Z12126" s="20"/>
      <c r="AA12126" s="20"/>
      <c r="AB12126" s="20"/>
      <c r="AC12126" s="20"/>
      <c r="AD12126" s="20"/>
      <c r="AE12126" s="20"/>
      <c r="AF12126" s="20"/>
      <c r="AG12126" s="20"/>
      <c r="AH12126" s="20"/>
      <c r="AI12126" s="20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</row>
    <row r="12127" spans="2:47" x14ac:dyDescent="0.25">
      <c r="B12127" s="18"/>
      <c r="I12127" s="1"/>
      <c r="J12127" s="1"/>
      <c r="U12127" s="20"/>
      <c r="V12127" s="20"/>
      <c r="W12127" s="20"/>
      <c r="Z12127" s="20"/>
      <c r="AA12127" s="20"/>
      <c r="AB12127" s="20"/>
      <c r="AC12127" s="20"/>
      <c r="AD12127" s="20"/>
      <c r="AE12127" s="20"/>
      <c r="AF12127" s="20"/>
      <c r="AG12127" s="20"/>
      <c r="AH12127" s="20"/>
      <c r="AI12127" s="20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</row>
    <row r="12128" spans="2:47" x14ac:dyDescent="0.25">
      <c r="B12128" s="18"/>
      <c r="I12128" s="1"/>
      <c r="J12128" s="1"/>
      <c r="U12128" s="20"/>
      <c r="V12128" s="20"/>
      <c r="W12128" s="20"/>
      <c r="Z12128" s="20"/>
      <c r="AA12128" s="20"/>
      <c r="AB12128" s="20"/>
      <c r="AC12128" s="20"/>
      <c r="AD12128" s="20"/>
      <c r="AE12128" s="20"/>
      <c r="AF12128" s="20"/>
      <c r="AG12128" s="20"/>
      <c r="AH12128" s="20"/>
      <c r="AI12128" s="20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</row>
    <row r="12129" spans="1:47" x14ac:dyDescent="0.25">
      <c r="B12129" s="18"/>
      <c r="I12129" s="1"/>
      <c r="J12129" s="1"/>
      <c r="U12129" s="20"/>
      <c r="V12129" s="20"/>
      <c r="W12129" s="20"/>
      <c r="Z12129" s="20"/>
      <c r="AA12129" s="20"/>
      <c r="AB12129" s="20"/>
      <c r="AC12129" s="20"/>
      <c r="AD12129" s="20"/>
      <c r="AE12129" s="20"/>
      <c r="AF12129" s="20"/>
      <c r="AG12129" s="20"/>
      <c r="AH12129" s="20"/>
      <c r="AI12129" s="20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</row>
    <row r="12130" spans="1:47" x14ac:dyDescent="0.25">
      <c r="B12130" s="18"/>
      <c r="I12130" s="1"/>
      <c r="J12130" s="1"/>
      <c r="U12130" s="20"/>
      <c r="V12130" s="20"/>
      <c r="W12130" s="20"/>
      <c r="Z12130" s="20"/>
      <c r="AA12130" s="20"/>
      <c r="AB12130" s="20"/>
      <c r="AC12130" s="20"/>
      <c r="AD12130" s="20"/>
      <c r="AE12130" s="20"/>
      <c r="AF12130" s="20"/>
      <c r="AG12130" s="20"/>
      <c r="AH12130" s="20"/>
      <c r="AI12130" s="20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</row>
    <row r="12131" spans="1:47" x14ac:dyDescent="0.25">
      <c r="B12131" s="18"/>
      <c r="I12131" s="1"/>
      <c r="J12131" s="1"/>
      <c r="U12131" s="20"/>
      <c r="V12131" s="20"/>
      <c r="W12131" s="20"/>
      <c r="Z12131" s="20"/>
      <c r="AA12131" s="20"/>
      <c r="AB12131" s="20"/>
      <c r="AC12131" s="20"/>
      <c r="AD12131" s="20"/>
      <c r="AE12131" s="20"/>
      <c r="AF12131" s="20"/>
      <c r="AG12131" s="20"/>
      <c r="AH12131" s="20"/>
      <c r="AI12131" s="20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</row>
    <row r="12132" spans="1:47" x14ac:dyDescent="0.25">
      <c r="B12132" s="18"/>
      <c r="I12132" s="1"/>
      <c r="J12132" s="1"/>
      <c r="U12132" s="20"/>
      <c r="V12132" s="20"/>
      <c r="W12132" s="20"/>
      <c r="Z12132" s="20"/>
      <c r="AA12132" s="20"/>
      <c r="AB12132" s="20"/>
      <c r="AC12132" s="20"/>
      <c r="AD12132" s="20"/>
      <c r="AE12132" s="20"/>
      <c r="AF12132" s="20"/>
      <c r="AG12132" s="20"/>
      <c r="AH12132" s="20"/>
      <c r="AI12132" s="20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</row>
    <row r="12133" spans="1:47" x14ac:dyDescent="0.25">
      <c r="B12133" s="18"/>
      <c r="I12133" s="1"/>
      <c r="J12133" s="1"/>
      <c r="U12133" s="20"/>
      <c r="V12133" s="20"/>
      <c r="W12133" s="20"/>
      <c r="Z12133" s="20"/>
      <c r="AA12133" s="20"/>
      <c r="AB12133" s="20"/>
      <c r="AC12133" s="20"/>
      <c r="AD12133" s="20"/>
      <c r="AE12133" s="20"/>
      <c r="AF12133" s="20"/>
      <c r="AG12133" s="20"/>
      <c r="AH12133" s="20"/>
      <c r="AI12133" s="20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</row>
    <row r="12134" spans="1:47" x14ac:dyDescent="0.25">
      <c r="B12134" s="18"/>
      <c r="I12134" s="1"/>
      <c r="J12134" s="1"/>
      <c r="U12134" s="20"/>
      <c r="V12134" s="20"/>
      <c r="W12134" s="20"/>
      <c r="Z12134" s="20"/>
      <c r="AA12134" s="20"/>
      <c r="AB12134" s="20"/>
      <c r="AC12134" s="20"/>
      <c r="AD12134" s="20"/>
      <c r="AE12134" s="20"/>
      <c r="AF12134" s="20"/>
      <c r="AG12134" s="20"/>
      <c r="AH12134" s="20"/>
      <c r="AI12134" s="20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</row>
    <row r="12135" spans="1:47" x14ac:dyDescent="0.25">
      <c r="B12135" s="18"/>
      <c r="I12135" s="1"/>
      <c r="J12135" s="1"/>
      <c r="U12135" s="20"/>
      <c r="V12135" s="20"/>
      <c r="W12135" s="20"/>
      <c r="Z12135" s="20"/>
      <c r="AA12135" s="20"/>
      <c r="AB12135" s="20"/>
      <c r="AC12135" s="20"/>
      <c r="AD12135" s="20"/>
      <c r="AE12135" s="20"/>
      <c r="AF12135" s="20"/>
      <c r="AG12135" s="20"/>
      <c r="AH12135" s="20"/>
      <c r="AI12135" s="20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</row>
    <row r="12136" spans="1:47" x14ac:dyDescent="0.25">
      <c r="B12136" s="18"/>
      <c r="I12136" s="1"/>
      <c r="J12136" s="1"/>
      <c r="U12136" s="20"/>
      <c r="V12136" s="20"/>
      <c r="W12136" s="20"/>
      <c r="Z12136" s="20"/>
      <c r="AA12136" s="20"/>
      <c r="AB12136" s="20"/>
      <c r="AC12136" s="20"/>
      <c r="AD12136" s="20"/>
      <c r="AE12136" s="20"/>
      <c r="AF12136" s="20"/>
      <c r="AG12136" s="20"/>
      <c r="AH12136" s="20"/>
      <c r="AI12136" s="20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</row>
    <row r="12137" spans="1:47" x14ac:dyDescent="0.25">
      <c r="B12137" s="18"/>
      <c r="I12137" s="1"/>
      <c r="J12137" s="1"/>
      <c r="U12137" s="20"/>
      <c r="V12137" s="20"/>
      <c r="W12137" s="20"/>
      <c r="Z12137" s="20"/>
      <c r="AA12137" s="20"/>
      <c r="AB12137" s="20"/>
      <c r="AC12137" s="20"/>
      <c r="AD12137" s="20"/>
      <c r="AE12137" s="20"/>
      <c r="AF12137" s="20"/>
      <c r="AG12137" s="20"/>
      <c r="AH12137" s="20"/>
      <c r="AI12137" s="20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</row>
    <row r="12138" spans="1:47" x14ac:dyDescent="0.25">
      <c r="B12138" s="18"/>
      <c r="I12138" s="1"/>
      <c r="J12138" s="1"/>
      <c r="U12138" s="20"/>
      <c r="V12138" s="20"/>
      <c r="W12138" s="20"/>
      <c r="Z12138" s="20"/>
      <c r="AA12138" s="20"/>
      <c r="AB12138" s="20"/>
      <c r="AC12138" s="20"/>
      <c r="AD12138" s="20"/>
      <c r="AE12138" s="20"/>
      <c r="AF12138" s="20"/>
      <c r="AG12138" s="20"/>
      <c r="AH12138" s="20"/>
      <c r="AI12138" s="20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</row>
    <row r="12139" spans="1:47" x14ac:dyDescent="0.25">
      <c r="B12139" s="18"/>
      <c r="I12139" s="1"/>
      <c r="J12139" s="1"/>
      <c r="U12139" s="20"/>
      <c r="V12139" s="20"/>
      <c r="W12139" s="20"/>
      <c r="Z12139" s="20"/>
      <c r="AA12139" s="20"/>
      <c r="AB12139" s="20"/>
      <c r="AC12139" s="20"/>
      <c r="AD12139" s="20"/>
      <c r="AE12139" s="20"/>
      <c r="AF12139" s="20"/>
      <c r="AG12139" s="20"/>
      <c r="AH12139" s="20"/>
      <c r="AI12139" s="20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</row>
    <row r="12140" spans="1:47" x14ac:dyDescent="0.25">
      <c r="B12140" s="18"/>
      <c r="I12140" s="1"/>
      <c r="J12140" s="1"/>
      <c r="U12140" s="20"/>
      <c r="V12140" s="20"/>
      <c r="W12140" s="20"/>
      <c r="Z12140" s="20"/>
      <c r="AA12140" s="20"/>
      <c r="AB12140" s="20"/>
      <c r="AC12140" s="20"/>
      <c r="AD12140" s="20"/>
      <c r="AE12140" s="20"/>
      <c r="AF12140" s="20"/>
      <c r="AG12140" s="20"/>
      <c r="AH12140" s="20"/>
      <c r="AI12140" s="20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</row>
    <row r="12141" spans="1:47" x14ac:dyDescent="0.25">
      <c r="B12141" s="18"/>
      <c r="I12141" s="1"/>
      <c r="J12141" s="1"/>
      <c r="U12141" s="20"/>
      <c r="V12141" s="20"/>
      <c r="W12141" s="20"/>
      <c r="Z12141" s="20"/>
      <c r="AA12141" s="20"/>
      <c r="AB12141" s="20"/>
      <c r="AC12141" s="20"/>
      <c r="AD12141" s="20"/>
      <c r="AE12141" s="20"/>
      <c r="AF12141" s="20"/>
      <c r="AG12141" s="20"/>
      <c r="AH12141" s="20"/>
      <c r="AI12141" s="20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</row>
    <row r="12142" spans="1:47" x14ac:dyDescent="0.25">
      <c r="A12142" s="11"/>
      <c r="B12142" s="19"/>
      <c r="C12142" s="11"/>
      <c r="D12142" s="11"/>
      <c r="E12142" s="11"/>
      <c r="F12142" s="11"/>
      <c r="G12142" s="11"/>
      <c r="H12142" s="11"/>
      <c r="I12142" s="12"/>
      <c r="J12142" s="12"/>
      <c r="K12142" s="11"/>
      <c r="L12142" s="17"/>
      <c r="M12142" s="11"/>
      <c r="N12142" s="11"/>
      <c r="O12142" s="14"/>
      <c r="U12142" s="20"/>
      <c r="V12142" s="20"/>
      <c r="W12142" s="20"/>
      <c r="Z12142" s="20"/>
      <c r="AA12142" s="20"/>
      <c r="AB12142" s="20"/>
      <c r="AC12142" s="20"/>
      <c r="AD12142" s="20"/>
      <c r="AE12142" s="20"/>
      <c r="AF12142" s="20"/>
      <c r="AG12142" s="20"/>
      <c r="AH12142" s="20"/>
      <c r="AI12142" s="20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</row>
    <row r="12143" spans="1:47" x14ac:dyDescent="0.25">
      <c r="A12143" s="11"/>
      <c r="B12143" s="19"/>
      <c r="C12143" s="11"/>
      <c r="D12143" s="11"/>
      <c r="E12143" s="11"/>
      <c r="F12143" s="11"/>
      <c r="G12143" s="11"/>
      <c r="H12143" s="11"/>
      <c r="I12143" s="12"/>
      <c r="J12143" s="12"/>
      <c r="K12143" s="11"/>
      <c r="L12143" s="17"/>
      <c r="M12143" s="11"/>
      <c r="N12143" s="11"/>
      <c r="O12143" s="14"/>
      <c r="U12143" s="20"/>
      <c r="V12143" s="20"/>
      <c r="W12143" s="20"/>
      <c r="Z12143" s="20"/>
      <c r="AA12143" s="20"/>
      <c r="AB12143" s="20"/>
      <c r="AC12143" s="20"/>
      <c r="AD12143" s="20"/>
      <c r="AE12143" s="20"/>
      <c r="AF12143" s="20"/>
      <c r="AG12143" s="20"/>
      <c r="AH12143" s="20"/>
      <c r="AI12143" s="20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</row>
    <row r="12144" spans="1:47" x14ac:dyDescent="0.25">
      <c r="A12144" s="11"/>
      <c r="B12144" s="19"/>
      <c r="C12144" s="11"/>
      <c r="D12144" s="11"/>
      <c r="E12144" s="11"/>
      <c r="F12144" s="11"/>
      <c r="G12144" s="11"/>
      <c r="H12144" s="11"/>
      <c r="I12144" s="12"/>
      <c r="J12144" s="12"/>
      <c r="K12144" s="11"/>
      <c r="L12144" s="17"/>
      <c r="M12144" s="11"/>
      <c r="N12144" s="11"/>
      <c r="O12144" s="14"/>
      <c r="U12144" s="20"/>
      <c r="V12144" s="20"/>
      <c r="W12144" s="20"/>
      <c r="Z12144" s="20"/>
      <c r="AA12144" s="20"/>
      <c r="AB12144" s="20"/>
      <c r="AC12144" s="20"/>
      <c r="AD12144" s="20"/>
      <c r="AE12144" s="20"/>
      <c r="AF12144" s="20"/>
      <c r="AG12144" s="20"/>
      <c r="AH12144" s="20"/>
      <c r="AI12144" s="20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</row>
    <row r="12145" spans="2:47" x14ac:dyDescent="0.25">
      <c r="B12145" s="18"/>
      <c r="I12145" s="1"/>
      <c r="J12145" s="1"/>
      <c r="U12145" s="20"/>
      <c r="V12145" s="20"/>
      <c r="W12145" s="20"/>
      <c r="Z12145" s="20"/>
      <c r="AA12145" s="20"/>
      <c r="AB12145" s="20"/>
      <c r="AC12145" s="20"/>
      <c r="AD12145" s="20"/>
      <c r="AE12145" s="20"/>
      <c r="AF12145" s="20"/>
      <c r="AG12145" s="20"/>
      <c r="AH12145" s="20"/>
      <c r="AI12145" s="20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</row>
    <row r="12146" spans="2:47" x14ac:dyDescent="0.25">
      <c r="B12146" s="18"/>
      <c r="I12146" s="1"/>
      <c r="J12146" s="1"/>
      <c r="U12146" s="20"/>
      <c r="V12146" s="20"/>
      <c r="W12146" s="20"/>
      <c r="Z12146" s="20"/>
      <c r="AA12146" s="20"/>
      <c r="AB12146" s="20"/>
      <c r="AC12146" s="20"/>
      <c r="AD12146" s="20"/>
      <c r="AE12146" s="20"/>
      <c r="AF12146" s="20"/>
      <c r="AG12146" s="20"/>
      <c r="AH12146" s="20"/>
      <c r="AI12146" s="20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</row>
    <row r="12147" spans="2:47" x14ac:dyDescent="0.25">
      <c r="B12147" s="18"/>
      <c r="I12147" s="1"/>
      <c r="J12147" s="1"/>
      <c r="U12147" s="20"/>
      <c r="V12147" s="20"/>
      <c r="W12147" s="20"/>
      <c r="Z12147" s="20"/>
      <c r="AA12147" s="20"/>
      <c r="AB12147" s="20"/>
      <c r="AC12147" s="20"/>
      <c r="AD12147" s="20"/>
      <c r="AE12147" s="20"/>
      <c r="AF12147" s="20"/>
      <c r="AG12147" s="20"/>
      <c r="AH12147" s="20"/>
      <c r="AI12147" s="20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</row>
    <row r="12148" spans="2:47" x14ac:dyDescent="0.25">
      <c r="B12148" s="18"/>
      <c r="I12148" s="1"/>
      <c r="J12148" s="1"/>
      <c r="U12148" s="20"/>
      <c r="V12148" s="20"/>
      <c r="W12148" s="20"/>
      <c r="Z12148" s="20"/>
      <c r="AA12148" s="20"/>
      <c r="AB12148" s="20"/>
      <c r="AC12148" s="20"/>
      <c r="AD12148" s="20"/>
      <c r="AE12148" s="20"/>
      <c r="AF12148" s="20"/>
      <c r="AG12148" s="20"/>
      <c r="AH12148" s="20"/>
      <c r="AI12148" s="20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</row>
    <row r="12149" spans="2:47" x14ac:dyDescent="0.25">
      <c r="B12149" s="18"/>
      <c r="I12149" s="1"/>
      <c r="J12149" s="1"/>
      <c r="U12149" s="20"/>
      <c r="V12149" s="20"/>
      <c r="W12149" s="20"/>
      <c r="Z12149" s="20"/>
      <c r="AA12149" s="20"/>
      <c r="AB12149" s="20"/>
      <c r="AC12149" s="20"/>
      <c r="AD12149" s="20"/>
      <c r="AE12149" s="20"/>
      <c r="AF12149" s="20"/>
      <c r="AG12149" s="20"/>
      <c r="AH12149" s="20"/>
      <c r="AI12149" s="20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</row>
    <row r="12150" spans="2:47" x14ac:dyDescent="0.25">
      <c r="B12150" s="18"/>
      <c r="I12150" s="1"/>
      <c r="J12150" s="1"/>
      <c r="U12150" s="20"/>
      <c r="V12150" s="20"/>
      <c r="W12150" s="20"/>
      <c r="Z12150" s="20"/>
      <c r="AA12150" s="20"/>
      <c r="AB12150" s="20"/>
      <c r="AC12150" s="20"/>
      <c r="AD12150" s="20"/>
      <c r="AE12150" s="20"/>
      <c r="AF12150" s="20"/>
      <c r="AG12150" s="20"/>
      <c r="AH12150" s="20"/>
      <c r="AI12150" s="20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</row>
    <row r="12151" spans="2:47" x14ac:dyDescent="0.25">
      <c r="B12151" s="18"/>
      <c r="I12151" s="1"/>
      <c r="J12151" s="1"/>
      <c r="U12151" s="20"/>
      <c r="V12151" s="20"/>
      <c r="W12151" s="20"/>
      <c r="Z12151" s="20"/>
      <c r="AA12151" s="20"/>
      <c r="AB12151" s="20"/>
      <c r="AC12151" s="20"/>
      <c r="AD12151" s="20"/>
      <c r="AE12151" s="20"/>
      <c r="AF12151" s="20"/>
      <c r="AG12151" s="20"/>
      <c r="AH12151" s="20"/>
      <c r="AI12151" s="20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</row>
    <row r="12152" spans="2:47" x14ac:dyDescent="0.25">
      <c r="B12152" s="18"/>
      <c r="I12152" s="1"/>
      <c r="J12152" s="1"/>
      <c r="U12152" s="20"/>
      <c r="V12152" s="20"/>
      <c r="W12152" s="20"/>
      <c r="Z12152" s="20"/>
      <c r="AA12152" s="20"/>
      <c r="AB12152" s="20"/>
      <c r="AC12152" s="20"/>
      <c r="AD12152" s="20"/>
      <c r="AE12152" s="20"/>
      <c r="AF12152" s="20"/>
      <c r="AG12152" s="20"/>
      <c r="AH12152" s="20"/>
      <c r="AI12152" s="20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</row>
    <row r="12153" spans="2:47" x14ac:dyDescent="0.25">
      <c r="B12153" s="18"/>
      <c r="I12153" s="1"/>
      <c r="J12153" s="1"/>
      <c r="U12153" s="20"/>
      <c r="V12153" s="20"/>
      <c r="W12153" s="20"/>
      <c r="Z12153" s="20"/>
      <c r="AA12153" s="20"/>
      <c r="AB12153" s="20"/>
      <c r="AC12153" s="20"/>
      <c r="AD12153" s="20"/>
      <c r="AE12153" s="20"/>
      <c r="AF12153" s="20"/>
      <c r="AG12153" s="20"/>
      <c r="AH12153" s="20"/>
      <c r="AI12153" s="20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</row>
    <row r="12154" spans="2:47" x14ac:dyDescent="0.25">
      <c r="B12154" s="18"/>
      <c r="I12154" s="1"/>
      <c r="J12154" s="1"/>
      <c r="U12154" s="20"/>
      <c r="V12154" s="20"/>
      <c r="W12154" s="20"/>
      <c r="Z12154" s="20"/>
      <c r="AA12154" s="20"/>
      <c r="AB12154" s="20"/>
      <c r="AC12154" s="20"/>
      <c r="AD12154" s="20"/>
      <c r="AE12154" s="20"/>
      <c r="AF12154" s="20"/>
      <c r="AG12154" s="20"/>
      <c r="AH12154" s="20"/>
      <c r="AI12154" s="20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</row>
    <row r="12155" spans="2:47" x14ac:dyDescent="0.25">
      <c r="B12155" s="18"/>
      <c r="I12155" s="1"/>
      <c r="J12155" s="1"/>
      <c r="U12155" s="20"/>
      <c r="V12155" s="20"/>
      <c r="W12155" s="20"/>
      <c r="Z12155" s="20"/>
      <c r="AA12155" s="20"/>
      <c r="AB12155" s="20"/>
      <c r="AC12155" s="20"/>
      <c r="AD12155" s="20"/>
      <c r="AE12155" s="20"/>
      <c r="AF12155" s="20"/>
      <c r="AG12155" s="20"/>
      <c r="AH12155" s="20"/>
      <c r="AI12155" s="20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</row>
    <row r="12156" spans="2:47" x14ac:dyDescent="0.25">
      <c r="B12156" s="18"/>
      <c r="I12156" s="1"/>
      <c r="J12156" s="1"/>
      <c r="U12156" s="20"/>
      <c r="V12156" s="20"/>
      <c r="W12156" s="20"/>
      <c r="Z12156" s="20"/>
      <c r="AA12156" s="20"/>
      <c r="AB12156" s="20"/>
      <c r="AC12156" s="20"/>
      <c r="AD12156" s="20"/>
      <c r="AE12156" s="20"/>
      <c r="AF12156" s="20"/>
      <c r="AG12156" s="20"/>
      <c r="AH12156" s="20"/>
      <c r="AI12156" s="20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</row>
    <row r="12157" spans="2:47" x14ac:dyDescent="0.25">
      <c r="B12157" s="18"/>
      <c r="I12157" s="1"/>
      <c r="J12157" s="1"/>
      <c r="U12157" s="20"/>
      <c r="V12157" s="20"/>
      <c r="W12157" s="20"/>
      <c r="Z12157" s="20"/>
      <c r="AA12157" s="20"/>
      <c r="AB12157" s="20"/>
      <c r="AC12157" s="20"/>
      <c r="AD12157" s="20"/>
      <c r="AE12157" s="20"/>
      <c r="AF12157" s="20"/>
      <c r="AG12157" s="20"/>
      <c r="AH12157" s="20"/>
      <c r="AI12157" s="20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</row>
    <row r="12158" spans="2:47" x14ac:dyDescent="0.25">
      <c r="B12158" s="18"/>
      <c r="I12158" s="1"/>
      <c r="J12158" s="1"/>
      <c r="U12158" s="20"/>
      <c r="V12158" s="20"/>
      <c r="W12158" s="20"/>
      <c r="Z12158" s="20"/>
      <c r="AA12158" s="20"/>
      <c r="AB12158" s="20"/>
      <c r="AC12158" s="20"/>
      <c r="AD12158" s="20"/>
      <c r="AE12158" s="20"/>
      <c r="AF12158" s="20"/>
      <c r="AG12158" s="20"/>
      <c r="AH12158" s="20"/>
      <c r="AI12158" s="20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</row>
    <row r="12159" spans="2:47" x14ac:dyDescent="0.25">
      <c r="B12159" s="18"/>
      <c r="I12159" s="1"/>
      <c r="J12159" s="1"/>
      <c r="U12159" s="20"/>
      <c r="V12159" s="20"/>
      <c r="W12159" s="20"/>
      <c r="Z12159" s="20"/>
      <c r="AA12159" s="20"/>
      <c r="AB12159" s="20"/>
      <c r="AC12159" s="20"/>
      <c r="AD12159" s="20"/>
      <c r="AE12159" s="20"/>
      <c r="AF12159" s="20"/>
      <c r="AG12159" s="20"/>
      <c r="AH12159" s="20"/>
      <c r="AI12159" s="20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</row>
    <row r="12160" spans="2:47" x14ac:dyDescent="0.25">
      <c r="B12160" s="18"/>
      <c r="I12160" s="1"/>
      <c r="J12160" s="1"/>
      <c r="U12160" s="20"/>
      <c r="V12160" s="20"/>
      <c r="W12160" s="20"/>
      <c r="Z12160" s="20"/>
      <c r="AA12160" s="20"/>
      <c r="AB12160" s="20"/>
      <c r="AC12160" s="20"/>
      <c r="AD12160" s="20"/>
      <c r="AE12160" s="20"/>
      <c r="AF12160" s="20"/>
      <c r="AG12160" s="20"/>
      <c r="AH12160" s="20"/>
      <c r="AI12160" s="20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</row>
    <row r="12161" spans="2:47" x14ac:dyDescent="0.25">
      <c r="B12161" s="18"/>
      <c r="I12161" s="1"/>
      <c r="J12161" s="1"/>
      <c r="U12161" s="20"/>
      <c r="V12161" s="20"/>
      <c r="W12161" s="20"/>
      <c r="Z12161" s="20"/>
      <c r="AA12161" s="20"/>
      <c r="AB12161" s="20"/>
      <c r="AC12161" s="20"/>
      <c r="AD12161" s="20"/>
      <c r="AE12161" s="20"/>
      <c r="AF12161" s="20"/>
      <c r="AG12161" s="20"/>
      <c r="AH12161" s="20"/>
      <c r="AI12161" s="20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</row>
    <row r="12162" spans="2:47" x14ac:dyDescent="0.25">
      <c r="B12162" s="18"/>
      <c r="I12162" s="1"/>
      <c r="J12162" s="1"/>
      <c r="U12162" s="20"/>
      <c r="V12162" s="20"/>
      <c r="W12162" s="20"/>
      <c r="Z12162" s="20"/>
      <c r="AA12162" s="20"/>
      <c r="AB12162" s="20"/>
      <c r="AC12162" s="20"/>
      <c r="AD12162" s="20"/>
      <c r="AE12162" s="20"/>
      <c r="AF12162" s="20"/>
      <c r="AG12162" s="20"/>
      <c r="AH12162" s="20"/>
      <c r="AI12162" s="20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</row>
    <row r="12163" spans="2:47" x14ac:dyDescent="0.25">
      <c r="B12163" s="18"/>
      <c r="I12163" s="1"/>
      <c r="J12163" s="1"/>
      <c r="U12163" s="20"/>
      <c r="V12163" s="20"/>
      <c r="W12163" s="20"/>
      <c r="Z12163" s="20"/>
      <c r="AA12163" s="20"/>
      <c r="AB12163" s="20"/>
      <c r="AC12163" s="20"/>
      <c r="AD12163" s="20"/>
      <c r="AE12163" s="20"/>
      <c r="AF12163" s="20"/>
      <c r="AG12163" s="20"/>
      <c r="AH12163" s="20"/>
      <c r="AI12163" s="20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</row>
    <row r="12164" spans="2:47" x14ac:dyDescent="0.25">
      <c r="B12164" s="18"/>
      <c r="I12164" s="1"/>
      <c r="J12164" s="1"/>
      <c r="U12164" s="20"/>
      <c r="V12164" s="20"/>
      <c r="W12164" s="20"/>
      <c r="Z12164" s="20"/>
      <c r="AA12164" s="20"/>
      <c r="AB12164" s="20"/>
      <c r="AC12164" s="20"/>
      <c r="AD12164" s="20"/>
      <c r="AE12164" s="20"/>
      <c r="AF12164" s="20"/>
      <c r="AG12164" s="20"/>
      <c r="AH12164" s="20"/>
      <c r="AI12164" s="20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</row>
    <row r="12165" spans="2:47" x14ac:dyDescent="0.25">
      <c r="B12165" s="18"/>
      <c r="I12165" s="1"/>
      <c r="J12165" s="1"/>
      <c r="U12165" s="20"/>
      <c r="V12165" s="20"/>
      <c r="W12165" s="20"/>
      <c r="Z12165" s="20"/>
      <c r="AA12165" s="20"/>
      <c r="AB12165" s="20"/>
      <c r="AC12165" s="20"/>
      <c r="AD12165" s="20"/>
      <c r="AE12165" s="20"/>
      <c r="AF12165" s="20"/>
      <c r="AG12165" s="20"/>
      <c r="AH12165" s="20"/>
      <c r="AI12165" s="20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</row>
    <row r="12166" spans="2:47" x14ac:dyDescent="0.25">
      <c r="B12166" s="18"/>
      <c r="I12166" s="1"/>
      <c r="J12166" s="1"/>
      <c r="U12166" s="20"/>
      <c r="V12166" s="20"/>
      <c r="W12166" s="20"/>
      <c r="Z12166" s="20"/>
      <c r="AA12166" s="20"/>
      <c r="AB12166" s="20"/>
      <c r="AC12166" s="20"/>
      <c r="AD12166" s="20"/>
      <c r="AE12166" s="20"/>
      <c r="AF12166" s="20"/>
      <c r="AG12166" s="20"/>
      <c r="AH12166" s="20"/>
      <c r="AI12166" s="20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</row>
    <row r="12167" spans="2:47" x14ac:dyDescent="0.25">
      <c r="B12167" s="18"/>
      <c r="I12167" s="1"/>
      <c r="J12167" s="1"/>
      <c r="U12167" s="20"/>
      <c r="V12167" s="20"/>
      <c r="W12167" s="20"/>
      <c r="Z12167" s="20"/>
      <c r="AA12167" s="20"/>
      <c r="AB12167" s="20"/>
      <c r="AC12167" s="20"/>
      <c r="AD12167" s="20"/>
      <c r="AE12167" s="20"/>
      <c r="AF12167" s="20"/>
      <c r="AG12167" s="20"/>
      <c r="AH12167" s="20"/>
      <c r="AI12167" s="20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</row>
    <row r="12168" spans="2:47" x14ac:dyDescent="0.25">
      <c r="B12168" s="18"/>
      <c r="I12168" s="1"/>
      <c r="J12168" s="1"/>
      <c r="U12168" s="20"/>
      <c r="V12168" s="20"/>
      <c r="W12168" s="20"/>
      <c r="Z12168" s="20"/>
      <c r="AA12168" s="20"/>
      <c r="AB12168" s="20"/>
      <c r="AC12168" s="20"/>
      <c r="AD12168" s="20"/>
      <c r="AE12168" s="20"/>
      <c r="AF12168" s="20"/>
      <c r="AG12168" s="20"/>
      <c r="AH12168" s="20"/>
      <c r="AI12168" s="20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</row>
    <row r="12169" spans="2:47" x14ac:dyDescent="0.25">
      <c r="B12169" s="18"/>
      <c r="I12169" s="1"/>
      <c r="J12169" s="1"/>
      <c r="U12169" s="20"/>
      <c r="V12169" s="20"/>
      <c r="W12169" s="20"/>
      <c r="Z12169" s="20"/>
      <c r="AA12169" s="20"/>
      <c r="AB12169" s="20"/>
      <c r="AC12169" s="20"/>
      <c r="AD12169" s="20"/>
      <c r="AE12169" s="20"/>
      <c r="AF12169" s="20"/>
      <c r="AG12169" s="20"/>
      <c r="AH12169" s="20"/>
      <c r="AI12169" s="20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</row>
    <row r="12170" spans="2:47" x14ac:dyDescent="0.25">
      <c r="B12170" s="18"/>
      <c r="I12170" s="1"/>
      <c r="J12170" s="1"/>
      <c r="U12170" s="20"/>
      <c r="V12170" s="20"/>
      <c r="W12170" s="20"/>
      <c r="Z12170" s="20"/>
      <c r="AA12170" s="20"/>
      <c r="AB12170" s="20"/>
      <c r="AC12170" s="20"/>
      <c r="AD12170" s="20"/>
      <c r="AE12170" s="20"/>
      <c r="AF12170" s="20"/>
      <c r="AG12170" s="20"/>
      <c r="AH12170" s="20"/>
      <c r="AI12170" s="20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</row>
    <row r="12171" spans="2:47" x14ac:dyDescent="0.25">
      <c r="B12171" s="18"/>
      <c r="I12171" s="1"/>
      <c r="J12171" s="1"/>
      <c r="U12171" s="20"/>
      <c r="V12171" s="20"/>
      <c r="W12171" s="20"/>
      <c r="Z12171" s="20"/>
      <c r="AA12171" s="20"/>
      <c r="AB12171" s="20"/>
      <c r="AC12171" s="20"/>
      <c r="AD12171" s="20"/>
      <c r="AE12171" s="20"/>
      <c r="AF12171" s="20"/>
      <c r="AG12171" s="20"/>
      <c r="AH12171" s="20"/>
      <c r="AI12171" s="20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</row>
    <row r="12172" spans="2:47" x14ac:dyDescent="0.25">
      <c r="B12172" s="18"/>
      <c r="I12172" s="1"/>
      <c r="J12172" s="1"/>
      <c r="U12172" s="20"/>
      <c r="V12172" s="20"/>
      <c r="W12172" s="20"/>
      <c r="Z12172" s="20"/>
      <c r="AA12172" s="20"/>
      <c r="AB12172" s="20"/>
      <c r="AC12172" s="20"/>
      <c r="AD12172" s="20"/>
      <c r="AE12172" s="20"/>
      <c r="AF12172" s="20"/>
      <c r="AG12172" s="20"/>
      <c r="AH12172" s="20"/>
      <c r="AI12172" s="20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</row>
    <row r="12173" spans="2:47" x14ac:dyDescent="0.25">
      <c r="B12173" s="18"/>
      <c r="I12173" s="1"/>
      <c r="J12173" s="1"/>
      <c r="U12173" s="20"/>
      <c r="V12173" s="20"/>
      <c r="W12173" s="20"/>
      <c r="Z12173" s="20"/>
      <c r="AA12173" s="20"/>
      <c r="AB12173" s="20"/>
      <c r="AC12173" s="20"/>
      <c r="AD12173" s="20"/>
      <c r="AE12173" s="20"/>
      <c r="AF12173" s="20"/>
      <c r="AG12173" s="20"/>
      <c r="AH12173" s="20"/>
      <c r="AI12173" s="20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</row>
    <row r="12174" spans="2:47" x14ac:dyDescent="0.25">
      <c r="B12174" s="18"/>
      <c r="I12174" s="1"/>
      <c r="J12174" s="1"/>
      <c r="U12174" s="20"/>
      <c r="V12174" s="20"/>
      <c r="W12174" s="20"/>
      <c r="Z12174" s="20"/>
      <c r="AA12174" s="20"/>
      <c r="AB12174" s="20"/>
      <c r="AC12174" s="20"/>
      <c r="AD12174" s="20"/>
      <c r="AE12174" s="20"/>
      <c r="AF12174" s="20"/>
      <c r="AG12174" s="20"/>
      <c r="AH12174" s="20"/>
      <c r="AI12174" s="20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</row>
    <row r="12175" spans="2:47" x14ac:dyDescent="0.25">
      <c r="B12175" s="18"/>
      <c r="I12175" s="1"/>
      <c r="J12175" s="1"/>
      <c r="U12175" s="20"/>
      <c r="V12175" s="20"/>
      <c r="W12175" s="20"/>
      <c r="Z12175" s="20"/>
      <c r="AA12175" s="20"/>
      <c r="AB12175" s="20"/>
      <c r="AC12175" s="20"/>
      <c r="AD12175" s="20"/>
      <c r="AE12175" s="20"/>
      <c r="AF12175" s="20"/>
      <c r="AG12175" s="20"/>
      <c r="AH12175" s="20"/>
      <c r="AI12175" s="20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</row>
    <row r="12176" spans="2:47" x14ac:dyDescent="0.25">
      <c r="B12176" s="18"/>
      <c r="I12176" s="1"/>
      <c r="J12176" s="1"/>
      <c r="U12176" s="20"/>
      <c r="V12176" s="20"/>
      <c r="W12176" s="20"/>
      <c r="Z12176" s="20"/>
      <c r="AA12176" s="20"/>
      <c r="AB12176" s="20"/>
      <c r="AC12176" s="20"/>
      <c r="AD12176" s="20"/>
      <c r="AE12176" s="20"/>
      <c r="AF12176" s="20"/>
      <c r="AG12176" s="20"/>
      <c r="AH12176" s="20"/>
      <c r="AI12176" s="20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</row>
    <row r="12177" spans="1:47" x14ac:dyDescent="0.25">
      <c r="B12177" s="18"/>
      <c r="I12177" s="1"/>
      <c r="J12177" s="1"/>
      <c r="U12177" s="20"/>
      <c r="V12177" s="20"/>
      <c r="W12177" s="20"/>
      <c r="Z12177" s="20"/>
      <c r="AA12177" s="20"/>
      <c r="AB12177" s="20"/>
      <c r="AC12177" s="20"/>
      <c r="AD12177" s="20"/>
      <c r="AE12177" s="20"/>
      <c r="AF12177" s="20"/>
      <c r="AG12177" s="20"/>
      <c r="AH12177" s="20"/>
      <c r="AI12177" s="20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</row>
    <row r="12178" spans="1:47" x14ac:dyDescent="0.25">
      <c r="B12178" s="18"/>
      <c r="I12178" s="1"/>
      <c r="J12178" s="1"/>
      <c r="U12178" s="20"/>
      <c r="V12178" s="20"/>
      <c r="W12178" s="20"/>
      <c r="Z12178" s="20"/>
      <c r="AA12178" s="20"/>
      <c r="AB12178" s="20"/>
      <c r="AC12178" s="20"/>
      <c r="AD12178" s="20"/>
      <c r="AE12178" s="20"/>
      <c r="AF12178" s="20"/>
      <c r="AG12178" s="20"/>
      <c r="AH12178" s="20"/>
      <c r="AI12178" s="20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</row>
    <row r="12179" spans="1:47" x14ac:dyDescent="0.25">
      <c r="B12179" s="18"/>
      <c r="I12179" s="1"/>
      <c r="J12179" s="1"/>
      <c r="U12179" s="20"/>
      <c r="V12179" s="20"/>
      <c r="W12179" s="20"/>
      <c r="Z12179" s="20"/>
      <c r="AA12179" s="20"/>
      <c r="AB12179" s="20"/>
      <c r="AC12179" s="20"/>
      <c r="AD12179" s="20"/>
      <c r="AE12179" s="20"/>
      <c r="AF12179" s="20"/>
      <c r="AG12179" s="20"/>
      <c r="AH12179" s="20"/>
      <c r="AI12179" s="20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</row>
    <row r="12180" spans="1:47" x14ac:dyDescent="0.25">
      <c r="B12180" s="18"/>
      <c r="I12180" s="1"/>
      <c r="J12180" s="1"/>
      <c r="U12180" s="20"/>
      <c r="V12180" s="20"/>
      <c r="W12180" s="20"/>
      <c r="Z12180" s="20"/>
      <c r="AA12180" s="20"/>
      <c r="AB12180" s="20"/>
      <c r="AC12180" s="20"/>
      <c r="AD12180" s="20"/>
      <c r="AE12180" s="20"/>
      <c r="AF12180" s="20"/>
      <c r="AG12180" s="20"/>
      <c r="AH12180" s="20"/>
      <c r="AI12180" s="20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</row>
    <row r="12181" spans="1:47" x14ac:dyDescent="0.25">
      <c r="B12181" s="18"/>
      <c r="I12181" s="1"/>
      <c r="J12181" s="1"/>
      <c r="U12181" s="20"/>
      <c r="V12181" s="20"/>
      <c r="W12181" s="20"/>
      <c r="Z12181" s="20"/>
      <c r="AA12181" s="20"/>
      <c r="AB12181" s="20"/>
      <c r="AC12181" s="20"/>
      <c r="AD12181" s="20"/>
      <c r="AE12181" s="20"/>
      <c r="AF12181" s="20"/>
      <c r="AG12181" s="20"/>
      <c r="AH12181" s="20"/>
      <c r="AI12181" s="20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</row>
    <row r="12182" spans="1:47" x14ac:dyDescent="0.25">
      <c r="A12182" s="11"/>
      <c r="B12182" s="19"/>
      <c r="C12182" s="11"/>
      <c r="D12182" s="11"/>
      <c r="E12182" s="11"/>
      <c r="F12182" s="11"/>
      <c r="G12182" s="11"/>
      <c r="H12182" s="11"/>
      <c r="I12182" s="12"/>
      <c r="J12182" s="12"/>
      <c r="K12182" s="11"/>
      <c r="L12182" s="17"/>
      <c r="M12182" s="11"/>
      <c r="N12182" s="11"/>
      <c r="O12182" s="14"/>
      <c r="U12182" s="20"/>
      <c r="V12182" s="20"/>
      <c r="W12182" s="20"/>
      <c r="Z12182" s="20"/>
      <c r="AA12182" s="20"/>
      <c r="AB12182" s="20"/>
      <c r="AC12182" s="20"/>
      <c r="AD12182" s="20"/>
      <c r="AE12182" s="20"/>
      <c r="AF12182" s="20"/>
      <c r="AG12182" s="20"/>
      <c r="AH12182" s="20"/>
      <c r="AI12182" s="20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</row>
    <row r="12183" spans="1:47" x14ac:dyDescent="0.25">
      <c r="B12183" s="18"/>
      <c r="I12183" s="1"/>
      <c r="J12183" s="1"/>
      <c r="U12183" s="20"/>
      <c r="V12183" s="20"/>
      <c r="W12183" s="20"/>
      <c r="Z12183" s="20"/>
      <c r="AA12183" s="20"/>
      <c r="AB12183" s="20"/>
      <c r="AC12183" s="20"/>
      <c r="AD12183" s="20"/>
      <c r="AE12183" s="20"/>
      <c r="AF12183" s="20"/>
      <c r="AG12183" s="20"/>
      <c r="AH12183" s="20"/>
      <c r="AI12183" s="20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</row>
    <row r="12184" spans="1:47" x14ac:dyDescent="0.25">
      <c r="B12184" s="18"/>
      <c r="I12184" s="1"/>
      <c r="J12184" s="1"/>
      <c r="U12184" s="20"/>
      <c r="V12184" s="20"/>
      <c r="W12184" s="20"/>
      <c r="Z12184" s="20"/>
      <c r="AA12184" s="20"/>
      <c r="AB12184" s="20"/>
      <c r="AC12184" s="20"/>
      <c r="AD12184" s="20"/>
      <c r="AE12184" s="20"/>
      <c r="AF12184" s="20"/>
      <c r="AG12184" s="20"/>
      <c r="AH12184" s="20"/>
      <c r="AI12184" s="20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</row>
    <row r="12185" spans="1:47" x14ac:dyDescent="0.25">
      <c r="B12185" s="18"/>
      <c r="I12185" s="1"/>
      <c r="J12185" s="1"/>
      <c r="U12185" s="20"/>
      <c r="V12185" s="20"/>
      <c r="W12185" s="20"/>
      <c r="Z12185" s="20"/>
      <c r="AA12185" s="20"/>
      <c r="AB12185" s="20"/>
      <c r="AC12185" s="20"/>
      <c r="AD12185" s="20"/>
      <c r="AE12185" s="20"/>
      <c r="AF12185" s="20"/>
      <c r="AG12185" s="20"/>
      <c r="AH12185" s="20"/>
      <c r="AI12185" s="20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</row>
    <row r="12186" spans="1:47" x14ac:dyDescent="0.25">
      <c r="B12186" s="18"/>
      <c r="I12186" s="1"/>
      <c r="J12186" s="1"/>
      <c r="U12186" s="20"/>
      <c r="V12186" s="20"/>
      <c r="W12186" s="20"/>
      <c r="Z12186" s="20"/>
      <c r="AA12186" s="20"/>
      <c r="AB12186" s="20"/>
      <c r="AC12186" s="20"/>
      <c r="AD12186" s="20"/>
      <c r="AE12186" s="20"/>
      <c r="AF12186" s="20"/>
      <c r="AG12186" s="20"/>
      <c r="AH12186" s="20"/>
      <c r="AI12186" s="20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</row>
    <row r="12187" spans="1:47" x14ac:dyDescent="0.25">
      <c r="B12187" s="18"/>
      <c r="I12187" s="1"/>
      <c r="J12187" s="1"/>
      <c r="U12187" s="20"/>
      <c r="V12187" s="20"/>
      <c r="W12187" s="20"/>
      <c r="Z12187" s="20"/>
      <c r="AA12187" s="20"/>
      <c r="AB12187" s="20"/>
      <c r="AC12187" s="20"/>
      <c r="AD12187" s="20"/>
      <c r="AE12187" s="20"/>
      <c r="AF12187" s="20"/>
      <c r="AG12187" s="20"/>
      <c r="AH12187" s="20"/>
      <c r="AI12187" s="20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</row>
    <row r="12188" spans="1:47" x14ac:dyDescent="0.25">
      <c r="B12188" s="18"/>
      <c r="I12188" s="1"/>
      <c r="J12188" s="1"/>
      <c r="U12188" s="20"/>
      <c r="V12188" s="20"/>
      <c r="W12188" s="20"/>
      <c r="Z12188" s="20"/>
      <c r="AA12188" s="20"/>
      <c r="AB12188" s="20"/>
      <c r="AC12188" s="20"/>
      <c r="AD12188" s="20"/>
      <c r="AE12188" s="20"/>
      <c r="AF12188" s="20"/>
      <c r="AG12188" s="20"/>
      <c r="AH12188" s="20"/>
      <c r="AI12188" s="20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</row>
    <row r="12189" spans="1:47" x14ac:dyDescent="0.25">
      <c r="B12189" s="18"/>
      <c r="I12189" s="1"/>
      <c r="J12189" s="1"/>
      <c r="U12189" s="20"/>
      <c r="V12189" s="20"/>
      <c r="W12189" s="20"/>
      <c r="Z12189" s="20"/>
      <c r="AA12189" s="20"/>
      <c r="AB12189" s="20"/>
      <c r="AC12189" s="20"/>
      <c r="AD12189" s="20"/>
      <c r="AE12189" s="20"/>
      <c r="AF12189" s="20"/>
      <c r="AG12189" s="20"/>
      <c r="AH12189" s="20"/>
      <c r="AI12189" s="20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</row>
    <row r="12190" spans="1:47" x14ac:dyDescent="0.25">
      <c r="B12190" s="18"/>
      <c r="I12190" s="1"/>
      <c r="J12190" s="1"/>
      <c r="U12190" s="20"/>
      <c r="V12190" s="20"/>
      <c r="W12190" s="20"/>
      <c r="Z12190" s="20"/>
      <c r="AA12190" s="20"/>
      <c r="AB12190" s="20"/>
      <c r="AC12190" s="20"/>
      <c r="AD12190" s="20"/>
      <c r="AE12190" s="20"/>
      <c r="AF12190" s="20"/>
      <c r="AG12190" s="20"/>
      <c r="AH12190" s="20"/>
      <c r="AI12190" s="20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</row>
    <row r="12191" spans="1:47" x14ac:dyDescent="0.25">
      <c r="A12191" s="11"/>
      <c r="B12191" s="19"/>
      <c r="C12191" s="11"/>
      <c r="D12191" s="11"/>
      <c r="E12191" s="11"/>
      <c r="F12191" s="11"/>
      <c r="G12191" s="11"/>
      <c r="H12191" s="11"/>
      <c r="I12191" s="12"/>
      <c r="J12191" s="12"/>
      <c r="K12191" s="11"/>
      <c r="L12191" s="17"/>
      <c r="M12191" s="11"/>
      <c r="N12191" s="11"/>
      <c r="O12191" s="14"/>
      <c r="U12191" s="20"/>
      <c r="V12191" s="20"/>
      <c r="W12191" s="20"/>
      <c r="Z12191" s="20"/>
      <c r="AA12191" s="20"/>
      <c r="AB12191" s="20"/>
      <c r="AC12191" s="20"/>
      <c r="AD12191" s="20"/>
      <c r="AE12191" s="20"/>
      <c r="AF12191" s="20"/>
      <c r="AG12191" s="20"/>
      <c r="AH12191" s="20"/>
      <c r="AI12191" s="20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</row>
    <row r="12192" spans="1:47" x14ac:dyDescent="0.25">
      <c r="B12192" s="18"/>
      <c r="I12192" s="1"/>
      <c r="J12192" s="1"/>
      <c r="U12192" s="20"/>
      <c r="V12192" s="20"/>
      <c r="W12192" s="20"/>
      <c r="Z12192" s="20"/>
      <c r="AA12192" s="20"/>
      <c r="AB12192" s="20"/>
      <c r="AC12192" s="20"/>
      <c r="AD12192" s="20"/>
      <c r="AE12192" s="20"/>
      <c r="AF12192" s="20"/>
      <c r="AG12192" s="20"/>
      <c r="AH12192" s="20"/>
      <c r="AI12192" s="20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</row>
    <row r="12193" spans="2:47" x14ac:dyDescent="0.25">
      <c r="B12193" s="18"/>
      <c r="I12193" s="1"/>
      <c r="J12193" s="1"/>
      <c r="U12193" s="20"/>
      <c r="V12193" s="20"/>
      <c r="W12193" s="20"/>
      <c r="Z12193" s="20"/>
      <c r="AA12193" s="20"/>
      <c r="AB12193" s="20"/>
      <c r="AC12193" s="20"/>
      <c r="AD12193" s="20"/>
      <c r="AE12193" s="20"/>
      <c r="AF12193" s="20"/>
      <c r="AG12193" s="20"/>
      <c r="AH12193" s="20"/>
      <c r="AI12193" s="20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</row>
    <row r="12194" spans="2:47" x14ac:dyDescent="0.25">
      <c r="B12194" s="18"/>
      <c r="I12194" s="1"/>
      <c r="J12194" s="1"/>
      <c r="U12194" s="20"/>
      <c r="V12194" s="20"/>
      <c r="W12194" s="20"/>
      <c r="Z12194" s="20"/>
      <c r="AA12194" s="20"/>
      <c r="AB12194" s="20"/>
      <c r="AC12194" s="20"/>
      <c r="AD12194" s="20"/>
      <c r="AE12194" s="20"/>
      <c r="AF12194" s="20"/>
      <c r="AG12194" s="20"/>
      <c r="AH12194" s="20"/>
      <c r="AI12194" s="20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</row>
    <row r="12195" spans="2:47" x14ac:dyDescent="0.25">
      <c r="B12195" s="18"/>
      <c r="I12195" s="1"/>
      <c r="J12195" s="1"/>
      <c r="U12195" s="20"/>
      <c r="V12195" s="20"/>
      <c r="W12195" s="20"/>
      <c r="Z12195" s="20"/>
      <c r="AA12195" s="20"/>
      <c r="AB12195" s="20"/>
      <c r="AC12195" s="20"/>
      <c r="AD12195" s="20"/>
      <c r="AE12195" s="20"/>
      <c r="AF12195" s="20"/>
      <c r="AG12195" s="20"/>
      <c r="AH12195" s="20"/>
      <c r="AI12195" s="20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</row>
    <row r="12196" spans="2:47" x14ac:dyDescent="0.25">
      <c r="B12196" s="18"/>
      <c r="I12196" s="1"/>
      <c r="J12196" s="1"/>
      <c r="U12196" s="20"/>
      <c r="V12196" s="20"/>
      <c r="W12196" s="20"/>
      <c r="Z12196" s="20"/>
      <c r="AA12196" s="20"/>
      <c r="AB12196" s="20"/>
      <c r="AC12196" s="20"/>
      <c r="AD12196" s="20"/>
      <c r="AE12196" s="20"/>
      <c r="AF12196" s="20"/>
      <c r="AG12196" s="20"/>
      <c r="AH12196" s="20"/>
      <c r="AI12196" s="20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</row>
    <row r="12197" spans="2:47" x14ac:dyDescent="0.25">
      <c r="B12197" s="18"/>
      <c r="I12197" s="1"/>
      <c r="J12197" s="1"/>
      <c r="U12197" s="20"/>
      <c r="V12197" s="20"/>
      <c r="W12197" s="20"/>
      <c r="Z12197" s="20"/>
      <c r="AA12197" s="20"/>
      <c r="AB12197" s="20"/>
      <c r="AC12197" s="20"/>
      <c r="AD12197" s="20"/>
      <c r="AE12197" s="20"/>
      <c r="AF12197" s="20"/>
      <c r="AG12197" s="20"/>
      <c r="AH12197" s="20"/>
      <c r="AI12197" s="20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</row>
    <row r="12198" spans="2:47" x14ac:dyDescent="0.25">
      <c r="B12198" s="18"/>
      <c r="I12198" s="1"/>
      <c r="J12198" s="1"/>
      <c r="U12198" s="20"/>
      <c r="V12198" s="20"/>
      <c r="W12198" s="20"/>
      <c r="Z12198" s="20"/>
      <c r="AA12198" s="20"/>
      <c r="AB12198" s="20"/>
      <c r="AC12198" s="20"/>
      <c r="AD12198" s="20"/>
      <c r="AE12198" s="20"/>
      <c r="AF12198" s="20"/>
      <c r="AG12198" s="20"/>
      <c r="AH12198" s="20"/>
      <c r="AI12198" s="20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</row>
    <row r="12199" spans="2:47" x14ac:dyDescent="0.25">
      <c r="B12199" s="18"/>
      <c r="I12199" s="1"/>
      <c r="J12199" s="1"/>
      <c r="U12199" s="20"/>
      <c r="V12199" s="20"/>
      <c r="W12199" s="20"/>
      <c r="Z12199" s="20"/>
      <c r="AA12199" s="20"/>
      <c r="AB12199" s="20"/>
      <c r="AC12199" s="20"/>
      <c r="AD12199" s="20"/>
      <c r="AE12199" s="20"/>
      <c r="AF12199" s="20"/>
      <c r="AG12199" s="20"/>
      <c r="AH12199" s="20"/>
      <c r="AI12199" s="20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</row>
    <row r="12200" spans="2:47" x14ac:dyDescent="0.25">
      <c r="B12200" s="18"/>
      <c r="I12200" s="1"/>
      <c r="J12200" s="1"/>
      <c r="U12200" s="20"/>
      <c r="V12200" s="20"/>
      <c r="W12200" s="20"/>
      <c r="Z12200" s="20"/>
      <c r="AA12200" s="20"/>
      <c r="AB12200" s="20"/>
      <c r="AC12200" s="20"/>
      <c r="AD12200" s="20"/>
      <c r="AE12200" s="20"/>
      <c r="AF12200" s="20"/>
      <c r="AG12200" s="20"/>
      <c r="AH12200" s="20"/>
      <c r="AI12200" s="20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</row>
    <row r="12201" spans="2:47" x14ac:dyDescent="0.25">
      <c r="B12201" s="18"/>
      <c r="I12201" s="1"/>
      <c r="J12201" s="1"/>
      <c r="U12201" s="20"/>
      <c r="V12201" s="20"/>
      <c r="W12201" s="20"/>
      <c r="Z12201" s="20"/>
      <c r="AA12201" s="20"/>
      <c r="AB12201" s="20"/>
      <c r="AC12201" s="20"/>
      <c r="AD12201" s="20"/>
      <c r="AE12201" s="20"/>
      <c r="AF12201" s="20"/>
      <c r="AG12201" s="20"/>
      <c r="AH12201" s="20"/>
      <c r="AI12201" s="20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</row>
    <row r="12202" spans="2:47" x14ac:dyDescent="0.25">
      <c r="B12202" s="18"/>
      <c r="I12202" s="1"/>
      <c r="J12202" s="1"/>
      <c r="U12202" s="20"/>
      <c r="V12202" s="20"/>
      <c r="W12202" s="20"/>
      <c r="Z12202" s="20"/>
      <c r="AA12202" s="20"/>
      <c r="AB12202" s="20"/>
      <c r="AC12202" s="20"/>
      <c r="AD12202" s="20"/>
      <c r="AE12202" s="20"/>
      <c r="AF12202" s="20"/>
      <c r="AG12202" s="20"/>
      <c r="AH12202" s="20"/>
      <c r="AI12202" s="20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</row>
    <row r="12203" spans="2:47" x14ac:dyDescent="0.25">
      <c r="B12203" s="18"/>
      <c r="I12203" s="1"/>
      <c r="J12203" s="1"/>
      <c r="U12203" s="20"/>
      <c r="V12203" s="20"/>
      <c r="W12203" s="20"/>
      <c r="Z12203" s="20"/>
      <c r="AA12203" s="20"/>
      <c r="AB12203" s="20"/>
      <c r="AC12203" s="20"/>
      <c r="AD12203" s="20"/>
      <c r="AE12203" s="20"/>
      <c r="AF12203" s="20"/>
      <c r="AG12203" s="20"/>
      <c r="AH12203" s="20"/>
      <c r="AI12203" s="20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</row>
    <row r="12204" spans="2:47" x14ac:dyDescent="0.25">
      <c r="B12204" s="18"/>
      <c r="I12204" s="1"/>
      <c r="J12204" s="1"/>
      <c r="U12204" s="20"/>
      <c r="V12204" s="20"/>
      <c r="W12204" s="20"/>
      <c r="Z12204" s="20"/>
      <c r="AA12204" s="20"/>
      <c r="AB12204" s="20"/>
      <c r="AC12204" s="20"/>
      <c r="AD12204" s="20"/>
      <c r="AE12204" s="20"/>
      <c r="AF12204" s="20"/>
      <c r="AG12204" s="20"/>
      <c r="AH12204" s="20"/>
      <c r="AI12204" s="20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</row>
    <row r="12205" spans="2:47" x14ac:dyDescent="0.25">
      <c r="B12205" s="18"/>
      <c r="I12205" s="1"/>
      <c r="J12205" s="1"/>
      <c r="U12205" s="20"/>
      <c r="V12205" s="20"/>
      <c r="W12205" s="20"/>
      <c r="Z12205" s="20"/>
      <c r="AA12205" s="20"/>
      <c r="AB12205" s="20"/>
      <c r="AC12205" s="20"/>
      <c r="AD12205" s="20"/>
      <c r="AE12205" s="20"/>
      <c r="AF12205" s="20"/>
      <c r="AG12205" s="20"/>
      <c r="AH12205" s="20"/>
      <c r="AI12205" s="20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</row>
    <row r="12206" spans="2:47" x14ac:dyDescent="0.25">
      <c r="B12206" s="18"/>
      <c r="I12206" s="1"/>
      <c r="J12206" s="1"/>
      <c r="U12206" s="20"/>
      <c r="V12206" s="20"/>
      <c r="W12206" s="20"/>
      <c r="Z12206" s="20"/>
      <c r="AA12206" s="20"/>
      <c r="AB12206" s="20"/>
      <c r="AC12206" s="20"/>
      <c r="AD12206" s="20"/>
      <c r="AE12206" s="20"/>
      <c r="AF12206" s="20"/>
      <c r="AG12206" s="20"/>
      <c r="AH12206" s="20"/>
      <c r="AI12206" s="20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</row>
    <row r="12207" spans="2:47" x14ac:dyDescent="0.25">
      <c r="B12207" s="18"/>
      <c r="I12207" s="1"/>
      <c r="J12207" s="1"/>
      <c r="U12207" s="20"/>
      <c r="V12207" s="20"/>
      <c r="W12207" s="20"/>
      <c r="Z12207" s="20"/>
      <c r="AA12207" s="20"/>
      <c r="AB12207" s="20"/>
      <c r="AC12207" s="20"/>
      <c r="AD12207" s="20"/>
      <c r="AE12207" s="20"/>
      <c r="AF12207" s="20"/>
      <c r="AG12207" s="20"/>
      <c r="AH12207" s="20"/>
      <c r="AI12207" s="20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</row>
    <row r="12208" spans="2:47" x14ac:dyDescent="0.25">
      <c r="B12208" s="18"/>
      <c r="I12208" s="1"/>
      <c r="J12208" s="1"/>
      <c r="U12208" s="20"/>
      <c r="V12208" s="20"/>
      <c r="W12208" s="20"/>
      <c r="Z12208" s="20"/>
      <c r="AA12208" s="20"/>
      <c r="AB12208" s="20"/>
      <c r="AC12208" s="20"/>
      <c r="AD12208" s="20"/>
      <c r="AE12208" s="20"/>
      <c r="AF12208" s="20"/>
      <c r="AG12208" s="20"/>
      <c r="AH12208" s="20"/>
      <c r="AI12208" s="20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</row>
    <row r="12209" spans="2:47" x14ac:dyDescent="0.25">
      <c r="B12209" s="18"/>
      <c r="I12209" s="1"/>
      <c r="J12209" s="1"/>
      <c r="U12209" s="20"/>
      <c r="V12209" s="20"/>
      <c r="W12209" s="20"/>
      <c r="Z12209" s="20"/>
      <c r="AA12209" s="20"/>
      <c r="AB12209" s="20"/>
      <c r="AC12209" s="20"/>
      <c r="AD12209" s="20"/>
      <c r="AE12209" s="20"/>
      <c r="AF12209" s="20"/>
      <c r="AG12209" s="20"/>
      <c r="AH12209" s="20"/>
      <c r="AI12209" s="20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</row>
    <row r="12210" spans="2:47" x14ac:dyDescent="0.25">
      <c r="B12210" s="18"/>
      <c r="I12210" s="1"/>
      <c r="J12210" s="1"/>
      <c r="U12210" s="20"/>
      <c r="V12210" s="20"/>
      <c r="W12210" s="20"/>
      <c r="Z12210" s="20"/>
      <c r="AA12210" s="20"/>
      <c r="AB12210" s="20"/>
      <c r="AC12210" s="20"/>
      <c r="AD12210" s="20"/>
      <c r="AE12210" s="20"/>
      <c r="AF12210" s="20"/>
      <c r="AG12210" s="20"/>
      <c r="AH12210" s="20"/>
      <c r="AI12210" s="20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</row>
    <row r="12211" spans="2:47" x14ac:dyDescent="0.25">
      <c r="B12211" s="18"/>
      <c r="I12211" s="1"/>
      <c r="J12211" s="1"/>
      <c r="U12211" s="20"/>
      <c r="V12211" s="20"/>
      <c r="W12211" s="20"/>
      <c r="Z12211" s="20"/>
      <c r="AA12211" s="20"/>
      <c r="AB12211" s="20"/>
      <c r="AC12211" s="20"/>
      <c r="AD12211" s="20"/>
      <c r="AE12211" s="20"/>
      <c r="AF12211" s="20"/>
      <c r="AG12211" s="20"/>
      <c r="AH12211" s="20"/>
      <c r="AI12211" s="20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</row>
    <row r="12212" spans="2:47" x14ac:dyDescent="0.25">
      <c r="B12212" s="18"/>
      <c r="I12212" s="1"/>
      <c r="J12212" s="1"/>
      <c r="U12212" s="20"/>
      <c r="V12212" s="20"/>
      <c r="W12212" s="20"/>
      <c r="Z12212" s="20"/>
      <c r="AA12212" s="20"/>
      <c r="AB12212" s="20"/>
      <c r="AC12212" s="20"/>
      <c r="AD12212" s="20"/>
      <c r="AE12212" s="20"/>
      <c r="AF12212" s="20"/>
      <c r="AG12212" s="20"/>
      <c r="AH12212" s="20"/>
      <c r="AI12212" s="20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</row>
    <row r="12213" spans="2:47" x14ac:dyDescent="0.25">
      <c r="B12213" s="18"/>
      <c r="I12213" s="1"/>
      <c r="J12213" s="1"/>
      <c r="U12213" s="20"/>
      <c r="V12213" s="20"/>
      <c r="W12213" s="20"/>
      <c r="Z12213" s="20"/>
      <c r="AA12213" s="20"/>
      <c r="AB12213" s="20"/>
      <c r="AC12213" s="20"/>
      <c r="AD12213" s="20"/>
      <c r="AE12213" s="20"/>
      <c r="AF12213" s="20"/>
      <c r="AG12213" s="20"/>
      <c r="AH12213" s="20"/>
      <c r="AI12213" s="20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</row>
    <row r="12214" spans="2:47" x14ac:dyDescent="0.25">
      <c r="B12214" s="18"/>
      <c r="I12214" s="1"/>
      <c r="J12214" s="1"/>
      <c r="U12214" s="20"/>
      <c r="V12214" s="20"/>
      <c r="W12214" s="20"/>
      <c r="Z12214" s="20"/>
      <c r="AA12214" s="20"/>
      <c r="AB12214" s="20"/>
      <c r="AC12214" s="20"/>
      <c r="AD12214" s="20"/>
      <c r="AE12214" s="20"/>
      <c r="AF12214" s="20"/>
      <c r="AG12214" s="20"/>
      <c r="AH12214" s="20"/>
      <c r="AI12214" s="20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</row>
    <row r="12215" spans="2:47" x14ac:dyDescent="0.25">
      <c r="B12215" s="18"/>
      <c r="I12215" s="1"/>
      <c r="J12215" s="1"/>
      <c r="U12215" s="20"/>
      <c r="V12215" s="20"/>
      <c r="W12215" s="20"/>
      <c r="Z12215" s="20"/>
      <c r="AA12215" s="20"/>
      <c r="AB12215" s="20"/>
      <c r="AC12215" s="20"/>
      <c r="AD12215" s="20"/>
      <c r="AE12215" s="20"/>
      <c r="AF12215" s="20"/>
      <c r="AG12215" s="20"/>
      <c r="AH12215" s="20"/>
      <c r="AI12215" s="20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</row>
    <row r="12216" spans="2:47" x14ac:dyDescent="0.25">
      <c r="B12216" s="18"/>
      <c r="I12216" s="1"/>
      <c r="J12216" s="1"/>
      <c r="U12216" s="20"/>
      <c r="V12216" s="20"/>
      <c r="W12216" s="20"/>
      <c r="Z12216" s="20"/>
      <c r="AA12216" s="20"/>
      <c r="AB12216" s="20"/>
      <c r="AC12216" s="20"/>
      <c r="AD12216" s="20"/>
      <c r="AE12216" s="20"/>
      <c r="AF12216" s="20"/>
      <c r="AG12216" s="20"/>
      <c r="AH12216" s="20"/>
      <c r="AI12216" s="20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</row>
    <row r="12217" spans="2:47" x14ac:dyDescent="0.25">
      <c r="B12217" s="18"/>
      <c r="I12217" s="1"/>
      <c r="J12217" s="1"/>
      <c r="U12217" s="20"/>
      <c r="V12217" s="20"/>
      <c r="W12217" s="20"/>
      <c r="Z12217" s="20"/>
      <c r="AA12217" s="20"/>
      <c r="AB12217" s="20"/>
      <c r="AC12217" s="20"/>
      <c r="AD12217" s="20"/>
      <c r="AE12217" s="20"/>
      <c r="AF12217" s="20"/>
      <c r="AG12217" s="20"/>
      <c r="AH12217" s="20"/>
      <c r="AI12217" s="20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</row>
    <row r="12218" spans="2:47" x14ac:dyDescent="0.25">
      <c r="B12218" s="18"/>
      <c r="I12218" s="1"/>
      <c r="J12218" s="1"/>
      <c r="U12218" s="20"/>
      <c r="V12218" s="20"/>
      <c r="W12218" s="20"/>
      <c r="Z12218" s="20"/>
      <c r="AA12218" s="20"/>
      <c r="AB12218" s="20"/>
      <c r="AC12218" s="20"/>
      <c r="AD12218" s="20"/>
      <c r="AE12218" s="20"/>
      <c r="AF12218" s="20"/>
      <c r="AG12218" s="20"/>
      <c r="AH12218" s="20"/>
      <c r="AI12218" s="20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</row>
    <row r="12219" spans="2:47" x14ac:dyDescent="0.25">
      <c r="B12219" s="18"/>
      <c r="I12219" s="1"/>
      <c r="J12219" s="1"/>
      <c r="U12219" s="20"/>
      <c r="V12219" s="20"/>
      <c r="W12219" s="20"/>
      <c r="Z12219" s="20"/>
      <c r="AA12219" s="20"/>
      <c r="AB12219" s="20"/>
      <c r="AC12219" s="20"/>
      <c r="AD12219" s="20"/>
      <c r="AE12219" s="20"/>
      <c r="AF12219" s="20"/>
      <c r="AG12219" s="20"/>
      <c r="AH12219" s="20"/>
      <c r="AI12219" s="20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</row>
    <row r="12220" spans="2:47" x14ac:dyDescent="0.25">
      <c r="B12220" s="18"/>
      <c r="I12220" s="1"/>
      <c r="J12220" s="1"/>
      <c r="U12220" s="20"/>
      <c r="V12220" s="20"/>
      <c r="W12220" s="20"/>
      <c r="Z12220" s="20"/>
      <c r="AA12220" s="20"/>
      <c r="AB12220" s="20"/>
      <c r="AC12220" s="20"/>
      <c r="AD12220" s="20"/>
      <c r="AE12220" s="20"/>
      <c r="AF12220" s="20"/>
      <c r="AG12220" s="20"/>
      <c r="AH12220" s="20"/>
      <c r="AI12220" s="20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</row>
    <row r="12221" spans="2:47" x14ac:dyDescent="0.25">
      <c r="B12221" s="18"/>
      <c r="I12221" s="1"/>
      <c r="J12221" s="1"/>
      <c r="U12221" s="20"/>
      <c r="V12221" s="20"/>
      <c r="W12221" s="20"/>
      <c r="Z12221" s="20"/>
      <c r="AA12221" s="20"/>
      <c r="AB12221" s="20"/>
      <c r="AC12221" s="20"/>
      <c r="AD12221" s="20"/>
      <c r="AE12221" s="20"/>
      <c r="AF12221" s="20"/>
      <c r="AG12221" s="20"/>
      <c r="AH12221" s="20"/>
      <c r="AI12221" s="20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</row>
    <row r="12222" spans="2:47" x14ac:dyDescent="0.25">
      <c r="B12222" s="18"/>
      <c r="I12222" s="1"/>
      <c r="J12222" s="1"/>
      <c r="U12222" s="20"/>
      <c r="V12222" s="20"/>
      <c r="W12222" s="20"/>
      <c r="Z12222" s="20"/>
      <c r="AA12222" s="20"/>
      <c r="AB12222" s="20"/>
      <c r="AC12222" s="20"/>
      <c r="AD12222" s="20"/>
      <c r="AE12222" s="20"/>
      <c r="AF12222" s="20"/>
      <c r="AG12222" s="20"/>
      <c r="AH12222" s="20"/>
      <c r="AI12222" s="20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</row>
    <row r="12223" spans="2:47" x14ac:dyDescent="0.25">
      <c r="B12223" s="18"/>
      <c r="I12223" s="1"/>
      <c r="J12223" s="1"/>
      <c r="U12223" s="20"/>
      <c r="V12223" s="20"/>
      <c r="W12223" s="20"/>
      <c r="Z12223" s="20"/>
      <c r="AA12223" s="20"/>
      <c r="AB12223" s="20"/>
      <c r="AC12223" s="20"/>
      <c r="AD12223" s="20"/>
      <c r="AE12223" s="20"/>
      <c r="AF12223" s="20"/>
      <c r="AG12223" s="20"/>
      <c r="AH12223" s="20"/>
      <c r="AI12223" s="20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</row>
    <row r="12224" spans="2:47" x14ac:dyDescent="0.25">
      <c r="B12224" s="18"/>
      <c r="I12224" s="1"/>
      <c r="J12224" s="1"/>
      <c r="U12224" s="20"/>
      <c r="V12224" s="20"/>
      <c r="W12224" s="20"/>
      <c r="Z12224" s="20"/>
      <c r="AA12224" s="20"/>
      <c r="AB12224" s="20"/>
      <c r="AC12224" s="20"/>
      <c r="AD12224" s="20"/>
      <c r="AE12224" s="20"/>
      <c r="AF12224" s="20"/>
      <c r="AG12224" s="20"/>
      <c r="AH12224" s="20"/>
      <c r="AI12224" s="20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</row>
    <row r="12225" spans="1:47" x14ac:dyDescent="0.25">
      <c r="B12225" s="18"/>
      <c r="I12225" s="1"/>
      <c r="J12225" s="1"/>
      <c r="U12225" s="20"/>
      <c r="V12225" s="20"/>
      <c r="W12225" s="20"/>
      <c r="Z12225" s="20"/>
      <c r="AA12225" s="20"/>
      <c r="AB12225" s="20"/>
      <c r="AC12225" s="20"/>
      <c r="AD12225" s="20"/>
      <c r="AE12225" s="20"/>
      <c r="AF12225" s="20"/>
      <c r="AG12225" s="20"/>
      <c r="AH12225" s="20"/>
      <c r="AI12225" s="20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</row>
    <row r="12226" spans="1:47" x14ac:dyDescent="0.25">
      <c r="B12226" s="18"/>
      <c r="I12226" s="1"/>
      <c r="J12226" s="1"/>
      <c r="U12226" s="20"/>
      <c r="V12226" s="20"/>
      <c r="W12226" s="20"/>
      <c r="Z12226" s="20"/>
      <c r="AA12226" s="20"/>
      <c r="AB12226" s="20"/>
      <c r="AC12226" s="20"/>
      <c r="AD12226" s="20"/>
      <c r="AE12226" s="20"/>
      <c r="AF12226" s="20"/>
      <c r="AG12226" s="20"/>
      <c r="AH12226" s="20"/>
      <c r="AI12226" s="20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</row>
    <row r="12227" spans="1:47" x14ac:dyDescent="0.25">
      <c r="B12227" s="18"/>
      <c r="I12227" s="1"/>
      <c r="J12227" s="1"/>
      <c r="U12227" s="20"/>
      <c r="V12227" s="20"/>
      <c r="W12227" s="20"/>
      <c r="Z12227" s="20"/>
      <c r="AA12227" s="20"/>
      <c r="AB12227" s="20"/>
      <c r="AC12227" s="20"/>
      <c r="AD12227" s="20"/>
      <c r="AE12227" s="20"/>
      <c r="AF12227" s="20"/>
      <c r="AG12227" s="20"/>
      <c r="AH12227" s="20"/>
      <c r="AI12227" s="20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</row>
    <row r="12228" spans="1:47" x14ac:dyDescent="0.25">
      <c r="B12228" s="18"/>
      <c r="I12228" s="1"/>
      <c r="J12228" s="1"/>
      <c r="U12228" s="20"/>
      <c r="V12228" s="20"/>
      <c r="W12228" s="20"/>
      <c r="Z12228" s="20"/>
      <c r="AA12228" s="20"/>
      <c r="AB12228" s="20"/>
      <c r="AC12228" s="20"/>
      <c r="AD12228" s="20"/>
      <c r="AE12228" s="20"/>
      <c r="AF12228" s="20"/>
      <c r="AG12228" s="20"/>
      <c r="AH12228" s="20"/>
      <c r="AI12228" s="20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</row>
    <row r="12229" spans="1:47" x14ac:dyDescent="0.25">
      <c r="B12229" s="18"/>
      <c r="I12229" s="1"/>
      <c r="J12229" s="1"/>
      <c r="U12229" s="20"/>
      <c r="V12229" s="20"/>
      <c r="W12229" s="20"/>
      <c r="Z12229" s="20"/>
      <c r="AA12229" s="20"/>
      <c r="AB12229" s="20"/>
      <c r="AC12229" s="20"/>
      <c r="AD12229" s="20"/>
      <c r="AE12229" s="20"/>
      <c r="AF12229" s="20"/>
      <c r="AG12229" s="20"/>
      <c r="AH12229" s="20"/>
      <c r="AI12229" s="20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</row>
    <row r="12230" spans="1:47" x14ac:dyDescent="0.25">
      <c r="A12230" s="11"/>
      <c r="B12230" s="19"/>
      <c r="C12230" s="11"/>
      <c r="D12230" s="11"/>
      <c r="E12230" s="11"/>
      <c r="F12230" s="11"/>
      <c r="G12230" s="11"/>
      <c r="H12230" s="11"/>
      <c r="I12230" s="12"/>
      <c r="J12230" s="12"/>
      <c r="K12230" s="11"/>
      <c r="L12230" s="17"/>
      <c r="M12230" s="11"/>
      <c r="N12230" s="11"/>
      <c r="O12230" s="14"/>
      <c r="U12230" s="20"/>
      <c r="V12230" s="20"/>
      <c r="W12230" s="20"/>
      <c r="Z12230" s="20"/>
      <c r="AA12230" s="20"/>
      <c r="AB12230" s="20"/>
      <c r="AC12230" s="20"/>
      <c r="AD12230" s="20"/>
      <c r="AE12230" s="20"/>
      <c r="AF12230" s="20"/>
      <c r="AG12230" s="20"/>
      <c r="AH12230" s="20"/>
      <c r="AI12230" s="20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</row>
    <row r="12231" spans="1:47" x14ac:dyDescent="0.25">
      <c r="B12231" s="18"/>
      <c r="I12231" s="1"/>
      <c r="J12231" s="1"/>
      <c r="U12231" s="20"/>
      <c r="V12231" s="20"/>
      <c r="W12231" s="20"/>
      <c r="Z12231" s="20"/>
      <c r="AA12231" s="20"/>
      <c r="AB12231" s="20"/>
      <c r="AC12231" s="20"/>
      <c r="AD12231" s="20"/>
      <c r="AE12231" s="20"/>
      <c r="AF12231" s="20"/>
      <c r="AG12231" s="20"/>
      <c r="AH12231" s="20"/>
      <c r="AI12231" s="20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</row>
    <row r="12232" spans="1:47" x14ac:dyDescent="0.25">
      <c r="B12232" s="18"/>
      <c r="I12232" s="1"/>
      <c r="J12232" s="1"/>
      <c r="U12232" s="20"/>
      <c r="V12232" s="20"/>
      <c r="W12232" s="20"/>
      <c r="Z12232" s="20"/>
      <c r="AA12232" s="20"/>
      <c r="AB12232" s="20"/>
      <c r="AC12232" s="20"/>
      <c r="AD12232" s="20"/>
      <c r="AE12232" s="20"/>
      <c r="AF12232" s="20"/>
      <c r="AG12232" s="20"/>
      <c r="AH12232" s="20"/>
      <c r="AI12232" s="20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</row>
    <row r="12233" spans="1:47" x14ac:dyDescent="0.25">
      <c r="B12233" s="18"/>
      <c r="I12233" s="1"/>
      <c r="J12233" s="1"/>
      <c r="U12233" s="20"/>
      <c r="V12233" s="20"/>
      <c r="W12233" s="20"/>
      <c r="Z12233" s="20"/>
      <c r="AA12233" s="20"/>
      <c r="AB12233" s="20"/>
      <c r="AC12233" s="20"/>
      <c r="AD12233" s="20"/>
      <c r="AE12233" s="20"/>
      <c r="AF12233" s="20"/>
      <c r="AG12233" s="20"/>
      <c r="AH12233" s="20"/>
      <c r="AI12233" s="20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</row>
    <row r="12234" spans="1:47" x14ac:dyDescent="0.25">
      <c r="B12234" s="18"/>
      <c r="I12234" s="1"/>
      <c r="J12234" s="1"/>
      <c r="U12234" s="20"/>
      <c r="V12234" s="20"/>
      <c r="W12234" s="20"/>
      <c r="Z12234" s="20"/>
      <c r="AA12234" s="20"/>
      <c r="AB12234" s="20"/>
      <c r="AC12234" s="20"/>
      <c r="AD12234" s="20"/>
      <c r="AE12234" s="20"/>
      <c r="AF12234" s="20"/>
      <c r="AG12234" s="20"/>
      <c r="AH12234" s="20"/>
      <c r="AI12234" s="20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</row>
    <row r="12235" spans="1:47" x14ac:dyDescent="0.25">
      <c r="B12235" s="18"/>
      <c r="I12235" s="1"/>
      <c r="J12235" s="1"/>
      <c r="U12235" s="20"/>
      <c r="V12235" s="20"/>
      <c r="W12235" s="20"/>
      <c r="Z12235" s="20"/>
      <c r="AA12235" s="20"/>
      <c r="AB12235" s="20"/>
      <c r="AC12235" s="20"/>
      <c r="AD12235" s="20"/>
      <c r="AE12235" s="20"/>
      <c r="AF12235" s="20"/>
      <c r="AG12235" s="20"/>
      <c r="AH12235" s="20"/>
      <c r="AI12235" s="20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</row>
    <row r="12236" spans="1:47" x14ac:dyDescent="0.25">
      <c r="B12236" s="18"/>
      <c r="I12236" s="1"/>
      <c r="J12236" s="1"/>
      <c r="U12236" s="20"/>
      <c r="V12236" s="20"/>
      <c r="W12236" s="20"/>
      <c r="Z12236" s="20"/>
      <c r="AA12236" s="20"/>
      <c r="AB12236" s="20"/>
      <c r="AC12236" s="20"/>
      <c r="AD12236" s="20"/>
      <c r="AE12236" s="20"/>
      <c r="AF12236" s="20"/>
      <c r="AG12236" s="20"/>
      <c r="AH12236" s="20"/>
      <c r="AI12236" s="20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</row>
    <row r="12237" spans="1:47" x14ac:dyDescent="0.25">
      <c r="B12237" s="18"/>
      <c r="I12237" s="1"/>
      <c r="J12237" s="1"/>
      <c r="U12237" s="20"/>
      <c r="V12237" s="20"/>
      <c r="W12237" s="20"/>
      <c r="Z12237" s="20"/>
      <c r="AA12237" s="20"/>
      <c r="AB12237" s="20"/>
      <c r="AC12237" s="20"/>
      <c r="AD12237" s="20"/>
      <c r="AE12237" s="20"/>
      <c r="AF12237" s="20"/>
      <c r="AG12237" s="20"/>
      <c r="AH12237" s="20"/>
      <c r="AI12237" s="20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</row>
    <row r="12238" spans="1:47" x14ac:dyDescent="0.25">
      <c r="B12238" s="18"/>
      <c r="I12238" s="1"/>
      <c r="J12238" s="1"/>
      <c r="U12238" s="20"/>
      <c r="V12238" s="20"/>
      <c r="W12238" s="20"/>
      <c r="Z12238" s="20"/>
      <c r="AA12238" s="20"/>
      <c r="AB12238" s="20"/>
      <c r="AC12238" s="20"/>
      <c r="AD12238" s="20"/>
      <c r="AE12238" s="20"/>
      <c r="AF12238" s="20"/>
      <c r="AG12238" s="20"/>
      <c r="AH12238" s="20"/>
      <c r="AI12238" s="20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</row>
    <row r="12239" spans="1:47" x14ac:dyDescent="0.25">
      <c r="B12239" s="18"/>
      <c r="I12239" s="1"/>
      <c r="J12239" s="1"/>
      <c r="U12239" s="20"/>
      <c r="V12239" s="20"/>
      <c r="W12239" s="20"/>
      <c r="Z12239" s="20"/>
      <c r="AA12239" s="20"/>
      <c r="AB12239" s="20"/>
      <c r="AC12239" s="20"/>
      <c r="AD12239" s="20"/>
      <c r="AE12239" s="20"/>
      <c r="AF12239" s="20"/>
      <c r="AG12239" s="20"/>
      <c r="AH12239" s="20"/>
      <c r="AI12239" s="20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</row>
    <row r="12240" spans="1:47" x14ac:dyDescent="0.25">
      <c r="B12240" s="18"/>
      <c r="I12240" s="1"/>
      <c r="J12240" s="1"/>
      <c r="U12240" s="20"/>
      <c r="V12240" s="20"/>
      <c r="W12240" s="20"/>
      <c r="Z12240" s="20"/>
      <c r="AA12240" s="20"/>
      <c r="AB12240" s="20"/>
      <c r="AC12240" s="20"/>
      <c r="AD12240" s="20"/>
      <c r="AE12240" s="20"/>
      <c r="AF12240" s="20"/>
      <c r="AG12240" s="20"/>
      <c r="AH12240" s="20"/>
      <c r="AI12240" s="20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</row>
    <row r="12241" spans="2:47" x14ac:dyDescent="0.25">
      <c r="B12241" s="18"/>
      <c r="I12241" s="1"/>
      <c r="J12241" s="1"/>
      <c r="U12241" s="20"/>
      <c r="V12241" s="20"/>
      <c r="W12241" s="20"/>
      <c r="Z12241" s="20"/>
      <c r="AA12241" s="20"/>
      <c r="AB12241" s="20"/>
      <c r="AC12241" s="20"/>
      <c r="AD12241" s="20"/>
      <c r="AE12241" s="20"/>
      <c r="AF12241" s="20"/>
      <c r="AG12241" s="20"/>
      <c r="AH12241" s="20"/>
      <c r="AI12241" s="20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</row>
    <row r="12242" spans="2:47" x14ac:dyDescent="0.25">
      <c r="B12242" s="18"/>
      <c r="I12242" s="1"/>
      <c r="J12242" s="1"/>
      <c r="U12242" s="20"/>
      <c r="V12242" s="20"/>
      <c r="W12242" s="20"/>
      <c r="Z12242" s="20"/>
      <c r="AA12242" s="20"/>
      <c r="AB12242" s="20"/>
      <c r="AC12242" s="20"/>
      <c r="AD12242" s="20"/>
      <c r="AE12242" s="20"/>
      <c r="AF12242" s="20"/>
      <c r="AG12242" s="20"/>
      <c r="AH12242" s="20"/>
      <c r="AI12242" s="20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</row>
    <row r="12243" spans="2:47" x14ac:dyDescent="0.25">
      <c r="B12243" s="18"/>
      <c r="I12243" s="1"/>
      <c r="J12243" s="1"/>
      <c r="U12243" s="20"/>
      <c r="V12243" s="20"/>
      <c r="W12243" s="20"/>
      <c r="Z12243" s="20"/>
      <c r="AA12243" s="20"/>
      <c r="AB12243" s="20"/>
      <c r="AC12243" s="20"/>
      <c r="AD12243" s="20"/>
      <c r="AE12243" s="20"/>
      <c r="AF12243" s="20"/>
      <c r="AG12243" s="20"/>
      <c r="AH12243" s="20"/>
      <c r="AI12243" s="20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</row>
    <row r="12244" spans="2:47" x14ac:dyDescent="0.25">
      <c r="B12244" s="18"/>
      <c r="I12244" s="1"/>
      <c r="J12244" s="1"/>
      <c r="U12244" s="20"/>
      <c r="V12244" s="20"/>
      <c r="W12244" s="20"/>
      <c r="Z12244" s="20"/>
      <c r="AA12244" s="20"/>
      <c r="AB12244" s="20"/>
      <c r="AC12244" s="20"/>
      <c r="AD12244" s="20"/>
      <c r="AE12244" s="20"/>
      <c r="AF12244" s="20"/>
      <c r="AG12244" s="20"/>
      <c r="AH12244" s="20"/>
      <c r="AI12244" s="20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</row>
    <row r="12245" spans="2:47" x14ac:dyDescent="0.25">
      <c r="B12245" s="18"/>
      <c r="I12245" s="1"/>
      <c r="J12245" s="1"/>
      <c r="U12245" s="20"/>
      <c r="V12245" s="20"/>
      <c r="W12245" s="20"/>
      <c r="Z12245" s="20"/>
      <c r="AA12245" s="20"/>
      <c r="AB12245" s="20"/>
      <c r="AC12245" s="20"/>
      <c r="AD12245" s="20"/>
      <c r="AE12245" s="20"/>
      <c r="AF12245" s="20"/>
      <c r="AG12245" s="20"/>
      <c r="AH12245" s="20"/>
      <c r="AI12245" s="20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</row>
    <row r="12246" spans="2:47" x14ac:dyDescent="0.25">
      <c r="B12246" s="18"/>
      <c r="I12246" s="1"/>
      <c r="J12246" s="1"/>
      <c r="U12246" s="20"/>
      <c r="V12246" s="20"/>
      <c r="W12246" s="20"/>
      <c r="Z12246" s="20"/>
      <c r="AA12246" s="20"/>
      <c r="AB12246" s="20"/>
      <c r="AC12246" s="20"/>
      <c r="AD12246" s="20"/>
      <c r="AE12246" s="20"/>
      <c r="AF12246" s="20"/>
      <c r="AG12246" s="20"/>
      <c r="AH12246" s="20"/>
      <c r="AI12246" s="20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</row>
    <row r="12247" spans="2:47" x14ac:dyDescent="0.25">
      <c r="B12247" s="18"/>
      <c r="I12247" s="1"/>
      <c r="J12247" s="1"/>
      <c r="U12247" s="20"/>
      <c r="V12247" s="20"/>
      <c r="W12247" s="20"/>
      <c r="Z12247" s="20"/>
      <c r="AA12247" s="20"/>
      <c r="AB12247" s="20"/>
      <c r="AC12247" s="20"/>
      <c r="AD12247" s="20"/>
      <c r="AE12247" s="20"/>
      <c r="AF12247" s="20"/>
      <c r="AG12247" s="20"/>
      <c r="AH12247" s="20"/>
      <c r="AI12247" s="20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</row>
    <row r="12248" spans="2:47" x14ac:dyDescent="0.25">
      <c r="B12248" s="18"/>
      <c r="I12248" s="1"/>
      <c r="J12248" s="1"/>
      <c r="U12248" s="20"/>
      <c r="V12248" s="20"/>
      <c r="W12248" s="20"/>
      <c r="Z12248" s="20"/>
      <c r="AA12248" s="20"/>
      <c r="AB12248" s="20"/>
      <c r="AC12248" s="20"/>
      <c r="AD12248" s="20"/>
      <c r="AE12248" s="20"/>
      <c r="AF12248" s="20"/>
      <c r="AG12248" s="20"/>
      <c r="AH12248" s="20"/>
      <c r="AI12248" s="20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</row>
    <row r="12249" spans="2:47" x14ac:dyDescent="0.25">
      <c r="B12249" s="18"/>
      <c r="I12249" s="1"/>
      <c r="J12249" s="1"/>
      <c r="U12249" s="20"/>
      <c r="V12249" s="20"/>
      <c r="W12249" s="20"/>
      <c r="Z12249" s="20"/>
      <c r="AA12249" s="20"/>
      <c r="AB12249" s="20"/>
      <c r="AC12249" s="20"/>
      <c r="AD12249" s="20"/>
      <c r="AE12249" s="20"/>
      <c r="AF12249" s="20"/>
      <c r="AG12249" s="20"/>
      <c r="AH12249" s="20"/>
      <c r="AI12249" s="20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</row>
    <row r="12250" spans="2:47" x14ac:dyDescent="0.25">
      <c r="B12250" s="18"/>
      <c r="I12250" s="1"/>
      <c r="J12250" s="1"/>
      <c r="U12250" s="20"/>
      <c r="V12250" s="20"/>
      <c r="W12250" s="20"/>
      <c r="Z12250" s="20"/>
      <c r="AA12250" s="20"/>
      <c r="AB12250" s="20"/>
      <c r="AC12250" s="20"/>
      <c r="AD12250" s="20"/>
      <c r="AE12250" s="20"/>
      <c r="AF12250" s="20"/>
      <c r="AG12250" s="20"/>
      <c r="AH12250" s="20"/>
      <c r="AI12250" s="20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</row>
    <row r="12251" spans="2:47" x14ac:dyDescent="0.25">
      <c r="B12251" s="18"/>
      <c r="I12251" s="1"/>
      <c r="J12251" s="1"/>
      <c r="U12251" s="20"/>
      <c r="V12251" s="20"/>
      <c r="W12251" s="20"/>
      <c r="Z12251" s="20"/>
      <c r="AA12251" s="20"/>
      <c r="AB12251" s="20"/>
      <c r="AC12251" s="20"/>
      <c r="AD12251" s="20"/>
      <c r="AE12251" s="20"/>
      <c r="AF12251" s="20"/>
      <c r="AG12251" s="20"/>
      <c r="AH12251" s="20"/>
      <c r="AI12251" s="20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</row>
    <row r="12252" spans="2:47" x14ac:dyDescent="0.25">
      <c r="B12252" s="18"/>
      <c r="I12252" s="1"/>
      <c r="J12252" s="1"/>
      <c r="U12252" s="20"/>
      <c r="V12252" s="20"/>
      <c r="W12252" s="20"/>
      <c r="Z12252" s="20"/>
      <c r="AA12252" s="20"/>
      <c r="AB12252" s="20"/>
      <c r="AC12252" s="20"/>
      <c r="AD12252" s="20"/>
      <c r="AE12252" s="20"/>
      <c r="AF12252" s="20"/>
      <c r="AG12252" s="20"/>
      <c r="AH12252" s="20"/>
      <c r="AI12252" s="20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</row>
    <row r="12253" spans="2:47" x14ac:dyDescent="0.25">
      <c r="B12253" s="18"/>
      <c r="I12253" s="1"/>
      <c r="J12253" s="1"/>
      <c r="U12253" s="20"/>
      <c r="V12253" s="20"/>
      <c r="W12253" s="20"/>
      <c r="Z12253" s="20"/>
      <c r="AA12253" s="20"/>
      <c r="AB12253" s="20"/>
      <c r="AC12253" s="20"/>
      <c r="AD12253" s="20"/>
      <c r="AE12253" s="20"/>
      <c r="AF12253" s="20"/>
      <c r="AG12253" s="20"/>
      <c r="AH12253" s="20"/>
      <c r="AI12253" s="20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</row>
    <row r="12254" spans="2:47" x14ac:dyDescent="0.25">
      <c r="B12254" s="18"/>
      <c r="I12254" s="1"/>
      <c r="J12254" s="1"/>
      <c r="U12254" s="20"/>
      <c r="V12254" s="20"/>
      <c r="W12254" s="20"/>
      <c r="Z12254" s="20"/>
      <c r="AA12254" s="20"/>
      <c r="AB12254" s="20"/>
      <c r="AC12254" s="20"/>
      <c r="AD12254" s="20"/>
      <c r="AE12254" s="20"/>
      <c r="AF12254" s="20"/>
      <c r="AG12254" s="20"/>
      <c r="AH12254" s="20"/>
      <c r="AI12254" s="20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</row>
    <row r="12255" spans="2:47" x14ac:dyDescent="0.25">
      <c r="B12255" s="18"/>
      <c r="I12255" s="1"/>
      <c r="J12255" s="1"/>
      <c r="U12255" s="20"/>
      <c r="V12255" s="20"/>
      <c r="W12255" s="20"/>
      <c r="Z12255" s="20"/>
      <c r="AA12255" s="20"/>
      <c r="AB12255" s="20"/>
      <c r="AC12255" s="20"/>
      <c r="AD12255" s="20"/>
      <c r="AE12255" s="20"/>
      <c r="AF12255" s="20"/>
      <c r="AG12255" s="20"/>
      <c r="AH12255" s="20"/>
      <c r="AI12255" s="20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</row>
    <row r="12256" spans="2:47" x14ac:dyDescent="0.25">
      <c r="B12256" s="18"/>
      <c r="I12256" s="1"/>
      <c r="J12256" s="1"/>
      <c r="U12256" s="20"/>
      <c r="V12256" s="20"/>
      <c r="W12256" s="20"/>
      <c r="Z12256" s="20"/>
      <c r="AA12256" s="20"/>
      <c r="AB12256" s="20"/>
      <c r="AC12256" s="20"/>
      <c r="AD12256" s="20"/>
      <c r="AE12256" s="20"/>
      <c r="AF12256" s="20"/>
      <c r="AG12256" s="20"/>
      <c r="AH12256" s="20"/>
      <c r="AI12256" s="20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</row>
    <row r="12257" spans="2:47" x14ac:dyDescent="0.25">
      <c r="B12257" s="18"/>
      <c r="I12257" s="1"/>
      <c r="J12257" s="1"/>
      <c r="U12257" s="20"/>
      <c r="V12257" s="20"/>
      <c r="W12257" s="20"/>
      <c r="Z12257" s="20"/>
      <c r="AA12257" s="20"/>
      <c r="AB12257" s="20"/>
      <c r="AC12257" s="20"/>
      <c r="AD12257" s="20"/>
      <c r="AE12257" s="20"/>
      <c r="AF12257" s="20"/>
      <c r="AG12257" s="20"/>
      <c r="AH12257" s="20"/>
      <c r="AI12257" s="20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</row>
    <row r="12258" spans="2:47" x14ac:dyDescent="0.25">
      <c r="B12258" s="18"/>
      <c r="I12258" s="1"/>
      <c r="J12258" s="1"/>
      <c r="U12258" s="20"/>
      <c r="V12258" s="20"/>
      <c r="W12258" s="20"/>
      <c r="Z12258" s="20"/>
      <c r="AA12258" s="20"/>
      <c r="AB12258" s="20"/>
      <c r="AC12258" s="20"/>
      <c r="AD12258" s="20"/>
      <c r="AE12258" s="20"/>
      <c r="AF12258" s="20"/>
      <c r="AG12258" s="20"/>
      <c r="AH12258" s="20"/>
      <c r="AI12258" s="20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</row>
    <row r="12259" spans="2:47" x14ac:dyDescent="0.25">
      <c r="B12259" s="18"/>
      <c r="I12259" s="1"/>
      <c r="J12259" s="1"/>
      <c r="U12259" s="20"/>
      <c r="V12259" s="20"/>
      <c r="W12259" s="20"/>
      <c r="Z12259" s="20"/>
      <c r="AA12259" s="20"/>
      <c r="AB12259" s="20"/>
      <c r="AC12259" s="20"/>
      <c r="AD12259" s="20"/>
      <c r="AE12259" s="20"/>
      <c r="AF12259" s="20"/>
      <c r="AG12259" s="20"/>
      <c r="AH12259" s="20"/>
      <c r="AI12259" s="20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</row>
    <row r="12260" spans="2:47" x14ac:dyDescent="0.25">
      <c r="B12260" s="18"/>
      <c r="I12260" s="1"/>
      <c r="J12260" s="1"/>
      <c r="U12260" s="20"/>
      <c r="V12260" s="20"/>
      <c r="W12260" s="20"/>
      <c r="Z12260" s="20"/>
      <c r="AA12260" s="20"/>
      <c r="AB12260" s="20"/>
      <c r="AC12260" s="20"/>
      <c r="AD12260" s="20"/>
      <c r="AE12260" s="20"/>
      <c r="AF12260" s="20"/>
      <c r="AG12260" s="20"/>
      <c r="AH12260" s="20"/>
      <c r="AI12260" s="20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</row>
    <row r="12261" spans="2:47" x14ac:dyDescent="0.25">
      <c r="B12261" s="18"/>
      <c r="I12261" s="1"/>
      <c r="J12261" s="1"/>
      <c r="U12261" s="20"/>
      <c r="V12261" s="20"/>
      <c r="W12261" s="20"/>
      <c r="Z12261" s="20"/>
      <c r="AA12261" s="20"/>
      <c r="AB12261" s="20"/>
      <c r="AC12261" s="20"/>
      <c r="AD12261" s="20"/>
      <c r="AE12261" s="20"/>
      <c r="AF12261" s="20"/>
      <c r="AG12261" s="20"/>
      <c r="AH12261" s="20"/>
      <c r="AI12261" s="20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</row>
    <row r="12262" spans="2:47" x14ac:dyDescent="0.25">
      <c r="B12262" s="18"/>
      <c r="I12262" s="1"/>
      <c r="J12262" s="1"/>
      <c r="U12262" s="20"/>
      <c r="V12262" s="20"/>
      <c r="W12262" s="20"/>
      <c r="Z12262" s="20"/>
      <c r="AA12262" s="20"/>
      <c r="AB12262" s="20"/>
      <c r="AC12262" s="20"/>
      <c r="AD12262" s="20"/>
      <c r="AE12262" s="20"/>
      <c r="AF12262" s="20"/>
      <c r="AG12262" s="20"/>
      <c r="AH12262" s="20"/>
      <c r="AI12262" s="20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</row>
    <row r="12263" spans="2:47" x14ac:dyDescent="0.25">
      <c r="B12263" s="18"/>
      <c r="I12263" s="1"/>
      <c r="J12263" s="1"/>
      <c r="U12263" s="20"/>
      <c r="V12263" s="20"/>
      <c r="W12263" s="20"/>
      <c r="Z12263" s="20"/>
      <c r="AA12263" s="20"/>
      <c r="AB12263" s="20"/>
      <c r="AC12263" s="20"/>
      <c r="AD12263" s="20"/>
      <c r="AE12263" s="20"/>
      <c r="AF12263" s="20"/>
      <c r="AG12263" s="20"/>
      <c r="AH12263" s="20"/>
      <c r="AI12263" s="20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</row>
    <row r="12264" spans="2:47" x14ac:dyDescent="0.25">
      <c r="B12264" s="18"/>
      <c r="I12264" s="1"/>
      <c r="J12264" s="1"/>
      <c r="U12264" s="20"/>
      <c r="V12264" s="20"/>
      <c r="W12264" s="20"/>
      <c r="Z12264" s="20"/>
      <c r="AA12264" s="20"/>
      <c r="AB12264" s="20"/>
      <c r="AC12264" s="20"/>
      <c r="AD12264" s="20"/>
      <c r="AE12264" s="20"/>
      <c r="AF12264" s="20"/>
      <c r="AG12264" s="20"/>
      <c r="AH12264" s="20"/>
      <c r="AI12264" s="20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</row>
    <row r="12265" spans="2:47" x14ac:dyDescent="0.25">
      <c r="B12265" s="18"/>
      <c r="I12265" s="1"/>
      <c r="J12265" s="1"/>
      <c r="U12265" s="20"/>
      <c r="V12265" s="20"/>
      <c r="W12265" s="20"/>
      <c r="Z12265" s="20"/>
      <c r="AA12265" s="20"/>
      <c r="AB12265" s="20"/>
      <c r="AC12265" s="20"/>
      <c r="AD12265" s="20"/>
      <c r="AE12265" s="20"/>
      <c r="AF12265" s="20"/>
      <c r="AG12265" s="20"/>
      <c r="AH12265" s="20"/>
      <c r="AI12265" s="20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</row>
    <row r="12266" spans="2:47" x14ac:dyDescent="0.25">
      <c r="B12266" s="18"/>
      <c r="I12266" s="1"/>
      <c r="J12266" s="1"/>
      <c r="U12266" s="20"/>
      <c r="V12266" s="20"/>
      <c r="W12266" s="20"/>
      <c r="Z12266" s="20"/>
      <c r="AA12266" s="20"/>
      <c r="AB12266" s="20"/>
      <c r="AC12266" s="20"/>
      <c r="AD12266" s="20"/>
      <c r="AE12266" s="20"/>
      <c r="AF12266" s="20"/>
      <c r="AG12266" s="20"/>
      <c r="AH12266" s="20"/>
      <c r="AI12266" s="20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</row>
    <row r="12267" spans="2:47" x14ac:dyDescent="0.25">
      <c r="B12267" s="18"/>
      <c r="I12267" s="1"/>
      <c r="J12267" s="1"/>
      <c r="U12267" s="20"/>
      <c r="V12267" s="20"/>
      <c r="W12267" s="20"/>
      <c r="Z12267" s="20"/>
      <c r="AA12267" s="20"/>
      <c r="AB12267" s="20"/>
      <c r="AC12267" s="20"/>
      <c r="AD12267" s="20"/>
      <c r="AE12267" s="20"/>
      <c r="AF12267" s="20"/>
      <c r="AG12267" s="20"/>
      <c r="AH12267" s="20"/>
      <c r="AI12267" s="20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</row>
    <row r="12268" spans="2:47" x14ac:dyDescent="0.25">
      <c r="B12268" s="18"/>
      <c r="I12268" s="1"/>
      <c r="J12268" s="1"/>
      <c r="U12268" s="20"/>
      <c r="V12268" s="20"/>
      <c r="W12268" s="20"/>
      <c r="Z12268" s="20"/>
      <c r="AA12268" s="20"/>
      <c r="AB12268" s="20"/>
      <c r="AC12268" s="20"/>
      <c r="AD12268" s="20"/>
      <c r="AE12268" s="20"/>
      <c r="AF12268" s="20"/>
      <c r="AG12268" s="20"/>
      <c r="AH12268" s="20"/>
      <c r="AI12268" s="20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</row>
    <row r="12269" spans="2:47" x14ac:dyDescent="0.25">
      <c r="B12269" s="18"/>
      <c r="I12269" s="1"/>
      <c r="J12269" s="1"/>
      <c r="U12269" s="20"/>
      <c r="V12269" s="20"/>
      <c r="W12269" s="20"/>
      <c r="Z12269" s="20"/>
      <c r="AA12269" s="20"/>
      <c r="AB12269" s="20"/>
      <c r="AC12269" s="20"/>
      <c r="AD12269" s="20"/>
      <c r="AE12269" s="20"/>
      <c r="AF12269" s="20"/>
      <c r="AG12269" s="20"/>
      <c r="AH12269" s="20"/>
      <c r="AI12269" s="20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</row>
    <row r="12270" spans="2:47" x14ac:dyDescent="0.25">
      <c r="B12270" s="18"/>
      <c r="I12270" s="1"/>
      <c r="J12270" s="1"/>
      <c r="U12270" s="20"/>
      <c r="V12270" s="20"/>
      <c r="W12270" s="20"/>
      <c r="Z12270" s="20"/>
      <c r="AA12270" s="20"/>
      <c r="AB12270" s="20"/>
      <c r="AC12270" s="20"/>
      <c r="AD12270" s="20"/>
      <c r="AE12270" s="20"/>
      <c r="AF12270" s="20"/>
      <c r="AG12270" s="20"/>
      <c r="AH12270" s="20"/>
      <c r="AI12270" s="20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</row>
    <row r="12271" spans="2:47" x14ac:dyDescent="0.25">
      <c r="B12271" s="18"/>
      <c r="I12271" s="1"/>
      <c r="J12271" s="1"/>
      <c r="U12271" s="20"/>
      <c r="V12271" s="20"/>
      <c r="W12271" s="20"/>
      <c r="Z12271" s="20"/>
      <c r="AA12271" s="20"/>
      <c r="AB12271" s="20"/>
      <c r="AC12271" s="20"/>
      <c r="AD12271" s="20"/>
      <c r="AE12271" s="20"/>
      <c r="AF12271" s="20"/>
      <c r="AG12271" s="20"/>
      <c r="AH12271" s="20"/>
      <c r="AI12271" s="20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</row>
    <row r="12272" spans="2:47" x14ac:dyDescent="0.25">
      <c r="B12272" s="18"/>
      <c r="I12272" s="1"/>
      <c r="J12272" s="1"/>
      <c r="U12272" s="20"/>
      <c r="V12272" s="20"/>
      <c r="W12272" s="20"/>
      <c r="Z12272" s="20"/>
      <c r="AA12272" s="20"/>
      <c r="AB12272" s="20"/>
      <c r="AC12272" s="20"/>
      <c r="AD12272" s="20"/>
      <c r="AE12272" s="20"/>
      <c r="AF12272" s="20"/>
      <c r="AG12272" s="20"/>
      <c r="AH12272" s="20"/>
      <c r="AI12272" s="20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</row>
    <row r="12273" spans="2:47" x14ac:dyDescent="0.25">
      <c r="B12273" s="18"/>
      <c r="I12273" s="1"/>
      <c r="J12273" s="1"/>
      <c r="U12273" s="20"/>
      <c r="V12273" s="20"/>
      <c r="W12273" s="20"/>
      <c r="Z12273" s="20"/>
      <c r="AA12273" s="20"/>
      <c r="AB12273" s="20"/>
      <c r="AC12273" s="20"/>
      <c r="AD12273" s="20"/>
      <c r="AE12273" s="20"/>
      <c r="AF12273" s="20"/>
      <c r="AG12273" s="20"/>
      <c r="AH12273" s="20"/>
      <c r="AI12273" s="20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</row>
    <row r="12274" spans="2:47" x14ac:dyDescent="0.25">
      <c r="B12274" s="18"/>
      <c r="I12274" s="1"/>
      <c r="J12274" s="1"/>
      <c r="U12274" s="20"/>
      <c r="V12274" s="20"/>
      <c r="W12274" s="20"/>
      <c r="Z12274" s="20"/>
      <c r="AA12274" s="20"/>
      <c r="AB12274" s="20"/>
      <c r="AC12274" s="20"/>
      <c r="AD12274" s="20"/>
      <c r="AE12274" s="20"/>
      <c r="AF12274" s="20"/>
      <c r="AG12274" s="20"/>
      <c r="AH12274" s="20"/>
      <c r="AI12274" s="20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</row>
    <row r="12275" spans="2:47" x14ac:dyDescent="0.25">
      <c r="B12275" s="18"/>
      <c r="I12275" s="1"/>
      <c r="J12275" s="1"/>
      <c r="U12275" s="20"/>
      <c r="V12275" s="20"/>
      <c r="W12275" s="20"/>
      <c r="Z12275" s="20"/>
      <c r="AA12275" s="20"/>
      <c r="AB12275" s="20"/>
      <c r="AC12275" s="20"/>
      <c r="AD12275" s="20"/>
      <c r="AE12275" s="20"/>
      <c r="AF12275" s="20"/>
      <c r="AG12275" s="20"/>
      <c r="AH12275" s="20"/>
      <c r="AI12275" s="20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</row>
    <row r="12276" spans="2:47" x14ac:dyDescent="0.25">
      <c r="B12276" s="18"/>
      <c r="I12276" s="1"/>
      <c r="J12276" s="1"/>
      <c r="U12276" s="20"/>
      <c r="V12276" s="20"/>
      <c r="W12276" s="20"/>
      <c r="Z12276" s="20"/>
      <c r="AA12276" s="20"/>
      <c r="AB12276" s="20"/>
      <c r="AC12276" s="20"/>
      <c r="AD12276" s="20"/>
      <c r="AE12276" s="20"/>
      <c r="AF12276" s="20"/>
      <c r="AG12276" s="20"/>
      <c r="AH12276" s="20"/>
      <c r="AI12276" s="20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</row>
    <row r="12277" spans="2:47" x14ac:dyDescent="0.25">
      <c r="B12277" s="18"/>
      <c r="I12277" s="1"/>
      <c r="J12277" s="1"/>
      <c r="U12277" s="20"/>
      <c r="V12277" s="20"/>
      <c r="W12277" s="20"/>
      <c r="Z12277" s="20"/>
      <c r="AA12277" s="20"/>
      <c r="AB12277" s="20"/>
      <c r="AC12277" s="20"/>
      <c r="AD12277" s="20"/>
      <c r="AE12277" s="20"/>
      <c r="AF12277" s="20"/>
      <c r="AG12277" s="20"/>
      <c r="AH12277" s="20"/>
      <c r="AI12277" s="20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</row>
    <row r="12278" spans="2:47" x14ac:dyDescent="0.25">
      <c r="B12278" s="18"/>
      <c r="I12278" s="1"/>
      <c r="J12278" s="1"/>
      <c r="U12278" s="20"/>
      <c r="V12278" s="20"/>
      <c r="W12278" s="20"/>
      <c r="Z12278" s="20"/>
      <c r="AA12278" s="20"/>
      <c r="AB12278" s="20"/>
      <c r="AC12278" s="20"/>
      <c r="AD12278" s="20"/>
      <c r="AE12278" s="20"/>
      <c r="AF12278" s="20"/>
      <c r="AG12278" s="20"/>
      <c r="AH12278" s="20"/>
      <c r="AI12278" s="20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</row>
    <row r="12279" spans="2:47" x14ac:dyDescent="0.25">
      <c r="B12279" s="18"/>
      <c r="I12279" s="1"/>
      <c r="J12279" s="1"/>
      <c r="U12279" s="20"/>
      <c r="V12279" s="20"/>
      <c r="W12279" s="20"/>
      <c r="Z12279" s="20"/>
      <c r="AA12279" s="20"/>
      <c r="AB12279" s="20"/>
      <c r="AC12279" s="20"/>
      <c r="AD12279" s="20"/>
      <c r="AE12279" s="20"/>
      <c r="AF12279" s="20"/>
      <c r="AG12279" s="20"/>
      <c r="AH12279" s="20"/>
      <c r="AI12279" s="20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</row>
    <row r="12280" spans="2:47" x14ac:dyDescent="0.25">
      <c r="B12280" s="18"/>
      <c r="I12280" s="1"/>
      <c r="J12280" s="1"/>
      <c r="U12280" s="20"/>
      <c r="V12280" s="20"/>
      <c r="W12280" s="20"/>
      <c r="Z12280" s="20"/>
      <c r="AA12280" s="20"/>
      <c r="AB12280" s="20"/>
      <c r="AC12280" s="20"/>
      <c r="AD12280" s="20"/>
      <c r="AE12280" s="20"/>
      <c r="AF12280" s="20"/>
      <c r="AG12280" s="20"/>
      <c r="AH12280" s="20"/>
      <c r="AI12280" s="20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</row>
    <row r="12281" spans="2:47" x14ac:dyDescent="0.25">
      <c r="B12281" s="18"/>
      <c r="I12281" s="1"/>
      <c r="J12281" s="1"/>
      <c r="U12281" s="20"/>
      <c r="V12281" s="20"/>
      <c r="W12281" s="20"/>
      <c r="Z12281" s="20"/>
      <c r="AA12281" s="20"/>
      <c r="AB12281" s="20"/>
      <c r="AC12281" s="20"/>
      <c r="AD12281" s="20"/>
      <c r="AE12281" s="20"/>
      <c r="AF12281" s="20"/>
      <c r="AG12281" s="20"/>
      <c r="AH12281" s="20"/>
      <c r="AI12281" s="20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</row>
    <row r="12282" spans="2:47" x14ac:dyDescent="0.25">
      <c r="B12282" s="18"/>
      <c r="I12282" s="1"/>
      <c r="J12282" s="1"/>
      <c r="U12282" s="20"/>
      <c r="V12282" s="20"/>
      <c r="W12282" s="20"/>
      <c r="Z12282" s="20"/>
      <c r="AA12282" s="20"/>
      <c r="AB12282" s="20"/>
      <c r="AC12282" s="20"/>
      <c r="AD12282" s="20"/>
      <c r="AE12282" s="20"/>
      <c r="AF12282" s="20"/>
      <c r="AG12282" s="20"/>
      <c r="AH12282" s="20"/>
      <c r="AI12282" s="20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</row>
    <row r="12283" spans="2:47" x14ac:dyDescent="0.25">
      <c r="B12283" s="18"/>
      <c r="I12283" s="1"/>
      <c r="J12283" s="1"/>
      <c r="U12283" s="20"/>
      <c r="V12283" s="20"/>
      <c r="W12283" s="20"/>
      <c r="Z12283" s="20"/>
      <c r="AA12283" s="20"/>
      <c r="AB12283" s="20"/>
      <c r="AC12283" s="20"/>
      <c r="AD12283" s="20"/>
      <c r="AE12283" s="20"/>
      <c r="AF12283" s="20"/>
      <c r="AG12283" s="20"/>
      <c r="AH12283" s="20"/>
      <c r="AI12283" s="20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</row>
    <row r="12284" spans="2:47" x14ac:dyDescent="0.25">
      <c r="B12284" s="18"/>
      <c r="I12284" s="1"/>
      <c r="J12284" s="1"/>
      <c r="U12284" s="20"/>
      <c r="V12284" s="20"/>
      <c r="W12284" s="20"/>
      <c r="Z12284" s="20"/>
      <c r="AA12284" s="20"/>
      <c r="AB12284" s="20"/>
      <c r="AC12284" s="20"/>
      <c r="AD12284" s="20"/>
      <c r="AE12284" s="20"/>
      <c r="AF12284" s="20"/>
      <c r="AG12284" s="20"/>
      <c r="AH12284" s="20"/>
      <c r="AI12284" s="20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</row>
    <row r="12285" spans="2:47" x14ac:dyDescent="0.25">
      <c r="B12285" s="18"/>
      <c r="I12285" s="1"/>
      <c r="J12285" s="1"/>
      <c r="U12285" s="20"/>
      <c r="V12285" s="20"/>
      <c r="W12285" s="20"/>
      <c r="Z12285" s="20"/>
      <c r="AA12285" s="20"/>
      <c r="AB12285" s="20"/>
      <c r="AC12285" s="20"/>
      <c r="AD12285" s="20"/>
      <c r="AE12285" s="20"/>
      <c r="AF12285" s="20"/>
      <c r="AG12285" s="20"/>
      <c r="AH12285" s="20"/>
      <c r="AI12285" s="20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</row>
    <row r="12286" spans="2:47" x14ac:dyDescent="0.25">
      <c r="B12286" s="18"/>
      <c r="I12286" s="1"/>
      <c r="J12286" s="1"/>
      <c r="U12286" s="20"/>
      <c r="V12286" s="20"/>
      <c r="W12286" s="20"/>
      <c r="Z12286" s="20"/>
      <c r="AA12286" s="20"/>
      <c r="AB12286" s="20"/>
      <c r="AC12286" s="20"/>
      <c r="AD12286" s="20"/>
      <c r="AE12286" s="20"/>
      <c r="AF12286" s="20"/>
      <c r="AG12286" s="20"/>
      <c r="AH12286" s="20"/>
      <c r="AI12286" s="20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</row>
    <row r="12287" spans="2:47" x14ac:dyDescent="0.25">
      <c r="B12287" s="18"/>
      <c r="I12287" s="1"/>
      <c r="J12287" s="1"/>
      <c r="U12287" s="20"/>
      <c r="V12287" s="20"/>
      <c r="W12287" s="20"/>
      <c r="Z12287" s="20"/>
      <c r="AA12287" s="20"/>
      <c r="AB12287" s="20"/>
      <c r="AC12287" s="20"/>
      <c r="AD12287" s="20"/>
      <c r="AE12287" s="20"/>
      <c r="AF12287" s="20"/>
      <c r="AG12287" s="20"/>
      <c r="AH12287" s="20"/>
      <c r="AI12287" s="20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</row>
    <row r="12288" spans="2:47" x14ac:dyDescent="0.25">
      <c r="B12288" s="18"/>
      <c r="I12288" s="1"/>
      <c r="J12288" s="1"/>
      <c r="U12288" s="20"/>
      <c r="V12288" s="20"/>
      <c r="W12288" s="20"/>
      <c r="Z12288" s="20"/>
      <c r="AA12288" s="20"/>
      <c r="AB12288" s="20"/>
      <c r="AC12288" s="20"/>
      <c r="AD12288" s="20"/>
      <c r="AE12288" s="20"/>
      <c r="AF12288" s="20"/>
      <c r="AG12288" s="20"/>
      <c r="AH12288" s="20"/>
      <c r="AI12288" s="20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</row>
    <row r="12289" spans="2:47" x14ac:dyDescent="0.25">
      <c r="B12289" s="18"/>
      <c r="I12289" s="1"/>
      <c r="J12289" s="1"/>
      <c r="U12289" s="20"/>
      <c r="V12289" s="20"/>
      <c r="W12289" s="20"/>
      <c r="Z12289" s="20"/>
      <c r="AA12289" s="20"/>
      <c r="AB12289" s="20"/>
      <c r="AC12289" s="20"/>
      <c r="AD12289" s="20"/>
      <c r="AE12289" s="20"/>
      <c r="AF12289" s="20"/>
      <c r="AG12289" s="20"/>
      <c r="AH12289" s="20"/>
      <c r="AI12289" s="20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</row>
    <row r="12290" spans="2:47" x14ac:dyDescent="0.25">
      <c r="B12290" s="18"/>
      <c r="I12290" s="1"/>
      <c r="J12290" s="1"/>
      <c r="U12290" s="20"/>
      <c r="V12290" s="20"/>
      <c r="W12290" s="20"/>
      <c r="Z12290" s="20"/>
      <c r="AA12290" s="20"/>
      <c r="AB12290" s="20"/>
      <c r="AC12290" s="20"/>
      <c r="AD12290" s="20"/>
      <c r="AE12290" s="20"/>
      <c r="AF12290" s="20"/>
      <c r="AG12290" s="20"/>
      <c r="AH12290" s="20"/>
      <c r="AI12290" s="20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</row>
    <row r="12291" spans="2:47" x14ac:dyDescent="0.25">
      <c r="B12291" s="18"/>
      <c r="I12291" s="1"/>
      <c r="J12291" s="1"/>
      <c r="U12291" s="20"/>
      <c r="V12291" s="20"/>
      <c r="W12291" s="20"/>
      <c r="Z12291" s="20"/>
      <c r="AA12291" s="20"/>
      <c r="AB12291" s="20"/>
      <c r="AC12291" s="20"/>
      <c r="AD12291" s="20"/>
      <c r="AE12291" s="20"/>
      <c r="AF12291" s="20"/>
      <c r="AG12291" s="20"/>
      <c r="AH12291" s="20"/>
      <c r="AI12291" s="20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</row>
    <row r="12292" spans="2:47" x14ac:dyDescent="0.25">
      <c r="B12292" s="18"/>
      <c r="I12292" s="1"/>
      <c r="J12292" s="1"/>
      <c r="U12292" s="20"/>
      <c r="V12292" s="20"/>
      <c r="W12292" s="20"/>
      <c r="Z12292" s="20"/>
      <c r="AA12292" s="20"/>
      <c r="AB12292" s="20"/>
      <c r="AC12292" s="20"/>
      <c r="AD12292" s="20"/>
      <c r="AE12292" s="20"/>
      <c r="AF12292" s="20"/>
      <c r="AG12292" s="20"/>
      <c r="AH12292" s="20"/>
      <c r="AI12292" s="20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</row>
    <row r="12293" spans="2:47" x14ac:dyDescent="0.25">
      <c r="B12293" s="18"/>
      <c r="I12293" s="1"/>
      <c r="J12293" s="1"/>
      <c r="U12293" s="20"/>
      <c r="V12293" s="20"/>
      <c r="W12293" s="20"/>
      <c r="Z12293" s="20"/>
      <c r="AA12293" s="20"/>
      <c r="AB12293" s="20"/>
      <c r="AC12293" s="20"/>
      <c r="AD12293" s="20"/>
      <c r="AE12293" s="20"/>
      <c r="AF12293" s="20"/>
      <c r="AG12293" s="20"/>
      <c r="AH12293" s="20"/>
      <c r="AI12293" s="20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</row>
    <row r="12294" spans="2:47" x14ac:dyDescent="0.25">
      <c r="B12294" s="18"/>
      <c r="I12294" s="1"/>
      <c r="J12294" s="1"/>
      <c r="U12294" s="20"/>
      <c r="V12294" s="20"/>
      <c r="W12294" s="20"/>
      <c r="Z12294" s="20"/>
      <c r="AA12294" s="20"/>
      <c r="AB12294" s="20"/>
      <c r="AC12294" s="20"/>
      <c r="AD12294" s="20"/>
      <c r="AE12294" s="20"/>
      <c r="AF12294" s="20"/>
      <c r="AG12294" s="20"/>
      <c r="AH12294" s="20"/>
      <c r="AI12294" s="20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</row>
    <row r="12295" spans="2:47" x14ac:dyDescent="0.25">
      <c r="B12295" s="18"/>
      <c r="I12295" s="1"/>
      <c r="J12295" s="1"/>
      <c r="U12295" s="20"/>
      <c r="V12295" s="20"/>
      <c r="W12295" s="20"/>
      <c r="Z12295" s="20"/>
      <c r="AA12295" s="20"/>
      <c r="AB12295" s="20"/>
      <c r="AC12295" s="20"/>
      <c r="AD12295" s="20"/>
      <c r="AE12295" s="20"/>
      <c r="AF12295" s="20"/>
      <c r="AG12295" s="20"/>
      <c r="AH12295" s="20"/>
      <c r="AI12295" s="20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</row>
    <row r="12296" spans="2:47" x14ac:dyDescent="0.25">
      <c r="B12296" s="18"/>
      <c r="I12296" s="1"/>
      <c r="J12296" s="1"/>
      <c r="U12296" s="20"/>
      <c r="V12296" s="20"/>
      <c r="W12296" s="20"/>
      <c r="Z12296" s="20"/>
      <c r="AA12296" s="20"/>
      <c r="AB12296" s="20"/>
      <c r="AC12296" s="20"/>
      <c r="AD12296" s="20"/>
      <c r="AE12296" s="20"/>
      <c r="AF12296" s="20"/>
      <c r="AG12296" s="20"/>
      <c r="AH12296" s="20"/>
      <c r="AI12296" s="20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</row>
    <row r="12297" spans="2:47" x14ac:dyDescent="0.25">
      <c r="B12297" s="18"/>
      <c r="I12297" s="1"/>
      <c r="J12297" s="1"/>
      <c r="U12297" s="20"/>
      <c r="V12297" s="20"/>
      <c r="W12297" s="20"/>
      <c r="Z12297" s="20"/>
      <c r="AA12297" s="20"/>
      <c r="AB12297" s="20"/>
      <c r="AC12297" s="20"/>
      <c r="AD12297" s="20"/>
      <c r="AE12297" s="20"/>
      <c r="AF12297" s="20"/>
      <c r="AG12297" s="20"/>
      <c r="AH12297" s="20"/>
      <c r="AI12297" s="20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</row>
    <row r="12298" spans="2:47" x14ac:dyDescent="0.25">
      <c r="B12298" s="18"/>
      <c r="I12298" s="1"/>
      <c r="J12298" s="1"/>
      <c r="U12298" s="20"/>
      <c r="V12298" s="20"/>
      <c r="W12298" s="20"/>
      <c r="Z12298" s="20"/>
      <c r="AA12298" s="20"/>
      <c r="AB12298" s="20"/>
      <c r="AC12298" s="20"/>
      <c r="AD12298" s="20"/>
      <c r="AE12298" s="20"/>
      <c r="AF12298" s="20"/>
      <c r="AG12298" s="20"/>
      <c r="AH12298" s="20"/>
      <c r="AI12298" s="20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</row>
    <row r="12299" spans="2:47" x14ac:dyDescent="0.25">
      <c r="B12299" s="18"/>
      <c r="I12299" s="1"/>
      <c r="J12299" s="1"/>
      <c r="U12299" s="20"/>
      <c r="V12299" s="20"/>
      <c r="W12299" s="20"/>
      <c r="Z12299" s="20"/>
      <c r="AA12299" s="20"/>
      <c r="AB12299" s="20"/>
      <c r="AC12299" s="20"/>
      <c r="AD12299" s="20"/>
      <c r="AE12299" s="20"/>
      <c r="AF12299" s="20"/>
      <c r="AG12299" s="20"/>
      <c r="AH12299" s="20"/>
      <c r="AI12299" s="20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</row>
    <row r="12300" spans="2:47" x14ac:dyDescent="0.25">
      <c r="B12300" s="18"/>
      <c r="I12300" s="1"/>
      <c r="J12300" s="1"/>
      <c r="U12300" s="20"/>
      <c r="V12300" s="20"/>
      <c r="W12300" s="20"/>
      <c r="Z12300" s="20"/>
      <c r="AA12300" s="20"/>
      <c r="AB12300" s="20"/>
      <c r="AC12300" s="20"/>
      <c r="AD12300" s="20"/>
      <c r="AE12300" s="20"/>
      <c r="AF12300" s="20"/>
      <c r="AG12300" s="20"/>
      <c r="AH12300" s="20"/>
      <c r="AI12300" s="20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</row>
    <row r="12301" spans="2:47" x14ac:dyDescent="0.25">
      <c r="B12301" s="18"/>
      <c r="I12301" s="1"/>
      <c r="J12301" s="1"/>
      <c r="U12301" s="20"/>
      <c r="V12301" s="20"/>
      <c r="W12301" s="20"/>
      <c r="Z12301" s="20"/>
      <c r="AA12301" s="20"/>
      <c r="AB12301" s="20"/>
      <c r="AC12301" s="20"/>
      <c r="AD12301" s="20"/>
      <c r="AE12301" s="20"/>
      <c r="AF12301" s="20"/>
      <c r="AG12301" s="20"/>
      <c r="AH12301" s="20"/>
      <c r="AI12301" s="20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</row>
    <row r="12302" spans="2:47" x14ac:dyDescent="0.25">
      <c r="B12302" s="18"/>
      <c r="I12302" s="1"/>
      <c r="J12302" s="1"/>
      <c r="U12302" s="20"/>
      <c r="V12302" s="20"/>
      <c r="W12302" s="20"/>
      <c r="Z12302" s="20"/>
      <c r="AA12302" s="20"/>
      <c r="AB12302" s="20"/>
      <c r="AC12302" s="20"/>
      <c r="AD12302" s="20"/>
      <c r="AE12302" s="20"/>
      <c r="AF12302" s="20"/>
      <c r="AG12302" s="20"/>
      <c r="AH12302" s="20"/>
      <c r="AI12302" s="20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</row>
    <row r="12303" spans="2:47" x14ac:dyDescent="0.25">
      <c r="B12303" s="18"/>
      <c r="I12303" s="1"/>
      <c r="J12303" s="1"/>
      <c r="U12303" s="20"/>
      <c r="V12303" s="20"/>
      <c r="W12303" s="20"/>
      <c r="Z12303" s="20"/>
      <c r="AA12303" s="20"/>
      <c r="AB12303" s="20"/>
      <c r="AC12303" s="20"/>
      <c r="AD12303" s="20"/>
      <c r="AE12303" s="20"/>
      <c r="AF12303" s="20"/>
      <c r="AG12303" s="20"/>
      <c r="AH12303" s="20"/>
      <c r="AI12303" s="20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</row>
    <row r="12304" spans="2:47" x14ac:dyDescent="0.25">
      <c r="B12304" s="18"/>
      <c r="I12304" s="1"/>
      <c r="J12304" s="1"/>
      <c r="U12304" s="20"/>
      <c r="V12304" s="20"/>
      <c r="W12304" s="20"/>
      <c r="Z12304" s="20"/>
      <c r="AA12304" s="20"/>
      <c r="AB12304" s="20"/>
      <c r="AC12304" s="20"/>
      <c r="AD12304" s="20"/>
      <c r="AE12304" s="20"/>
      <c r="AF12304" s="20"/>
      <c r="AG12304" s="20"/>
      <c r="AH12304" s="20"/>
      <c r="AI12304" s="20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</row>
    <row r="12305" spans="2:47" x14ac:dyDescent="0.25">
      <c r="B12305" s="18"/>
      <c r="I12305" s="1"/>
      <c r="J12305" s="1"/>
      <c r="U12305" s="20"/>
      <c r="V12305" s="20"/>
      <c r="W12305" s="20"/>
      <c r="Z12305" s="20"/>
      <c r="AA12305" s="20"/>
      <c r="AB12305" s="20"/>
      <c r="AC12305" s="20"/>
      <c r="AD12305" s="20"/>
      <c r="AE12305" s="20"/>
      <c r="AF12305" s="20"/>
      <c r="AG12305" s="20"/>
      <c r="AH12305" s="20"/>
      <c r="AI12305" s="20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</row>
    <row r="12306" spans="2:47" x14ac:dyDescent="0.25">
      <c r="B12306" s="18"/>
      <c r="I12306" s="1"/>
      <c r="J12306" s="1"/>
      <c r="U12306" s="20"/>
      <c r="V12306" s="20"/>
      <c r="W12306" s="20"/>
      <c r="Z12306" s="20"/>
      <c r="AA12306" s="20"/>
      <c r="AB12306" s="20"/>
      <c r="AC12306" s="20"/>
      <c r="AD12306" s="20"/>
      <c r="AE12306" s="20"/>
      <c r="AF12306" s="20"/>
      <c r="AG12306" s="20"/>
      <c r="AH12306" s="20"/>
      <c r="AI12306" s="20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</row>
    <row r="12307" spans="2:47" x14ac:dyDescent="0.25">
      <c r="B12307" s="18"/>
      <c r="I12307" s="1"/>
      <c r="J12307" s="1"/>
      <c r="U12307" s="20"/>
      <c r="V12307" s="20"/>
      <c r="W12307" s="20"/>
      <c r="Z12307" s="20"/>
      <c r="AA12307" s="20"/>
      <c r="AB12307" s="20"/>
      <c r="AC12307" s="20"/>
      <c r="AD12307" s="20"/>
      <c r="AE12307" s="20"/>
      <c r="AF12307" s="20"/>
      <c r="AG12307" s="20"/>
      <c r="AH12307" s="20"/>
      <c r="AI12307" s="20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</row>
    <row r="12308" spans="2:47" x14ac:dyDescent="0.25">
      <c r="B12308" s="18"/>
      <c r="I12308" s="1"/>
      <c r="J12308" s="1"/>
      <c r="U12308" s="20"/>
      <c r="V12308" s="20"/>
      <c r="W12308" s="20"/>
      <c r="Z12308" s="20"/>
      <c r="AA12308" s="20"/>
      <c r="AB12308" s="20"/>
      <c r="AC12308" s="20"/>
      <c r="AD12308" s="20"/>
      <c r="AE12308" s="20"/>
      <c r="AF12308" s="20"/>
      <c r="AG12308" s="20"/>
      <c r="AH12308" s="20"/>
      <c r="AI12308" s="20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</row>
    <row r="12309" spans="2:47" x14ac:dyDescent="0.25">
      <c r="B12309" s="18"/>
      <c r="I12309" s="1"/>
      <c r="J12309" s="1"/>
      <c r="U12309" s="20"/>
      <c r="V12309" s="20"/>
      <c r="W12309" s="20"/>
      <c r="Z12309" s="20"/>
      <c r="AA12309" s="20"/>
      <c r="AB12309" s="20"/>
      <c r="AC12309" s="20"/>
      <c r="AD12309" s="20"/>
      <c r="AE12309" s="20"/>
      <c r="AF12309" s="20"/>
      <c r="AG12309" s="20"/>
      <c r="AH12309" s="20"/>
      <c r="AI12309" s="20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</row>
    <row r="12310" spans="2:47" x14ac:dyDescent="0.25">
      <c r="B12310" s="18"/>
      <c r="I12310" s="1"/>
      <c r="J12310" s="1"/>
      <c r="U12310" s="20"/>
      <c r="V12310" s="20"/>
      <c r="W12310" s="20"/>
      <c r="Z12310" s="20"/>
      <c r="AA12310" s="20"/>
      <c r="AB12310" s="20"/>
      <c r="AC12310" s="20"/>
      <c r="AD12310" s="20"/>
      <c r="AE12310" s="20"/>
      <c r="AF12310" s="20"/>
      <c r="AG12310" s="20"/>
      <c r="AH12310" s="20"/>
      <c r="AI12310" s="20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</row>
    <row r="12311" spans="2:47" x14ac:dyDescent="0.25">
      <c r="B12311" s="18"/>
      <c r="I12311" s="1"/>
      <c r="J12311" s="1"/>
      <c r="U12311" s="20"/>
      <c r="V12311" s="20"/>
      <c r="W12311" s="20"/>
      <c r="Z12311" s="20"/>
      <c r="AA12311" s="20"/>
      <c r="AB12311" s="20"/>
      <c r="AC12311" s="20"/>
      <c r="AD12311" s="20"/>
      <c r="AE12311" s="20"/>
      <c r="AF12311" s="20"/>
      <c r="AG12311" s="20"/>
      <c r="AH12311" s="20"/>
      <c r="AI12311" s="20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</row>
    <row r="12312" spans="2:47" x14ac:dyDescent="0.25">
      <c r="B12312" s="18"/>
      <c r="I12312" s="1"/>
      <c r="J12312" s="1"/>
      <c r="U12312" s="20"/>
      <c r="V12312" s="20"/>
      <c r="W12312" s="20"/>
      <c r="Z12312" s="20"/>
      <c r="AA12312" s="20"/>
      <c r="AB12312" s="20"/>
      <c r="AC12312" s="20"/>
      <c r="AD12312" s="20"/>
      <c r="AE12312" s="20"/>
      <c r="AF12312" s="20"/>
      <c r="AG12312" s="20"/>
      <c r="AH12312" s="20"/>
      <c r="AI12312" s="20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</row>
    <row r="12313" spans="2:47" x14ac:dyDescent="0.25">
      <c r="B12313" s="18"/>
      <c r="I12313" s="1"/>
      <c r="J12313" s="1"/>
      <c r="U12313" s="20"/>
      <c r="V12313" s="20"/>
      <c r="W12313" s="20"/>
      <c r="Z12313" s="20"/>
      <c r="AA12313" s="20"/>
      <c r="AB12313" s="20"/>
      <c r="AC12313" s="20"/>
      <c r="AD12313" s="20"/>
      <c r="AE12313" s="20"/>
      <c r="AF12313" s="20"/>
      <c r="AG12313" s="20"/>
      <c r="AH12313" s="20"/>
      <c r="AI12313" s="20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</row>
    <row r="12314" spans="2:47" x14ac:dyDescent="0.25">
      <c r="B12314" s="18"/>
      <c r="I12314" s="1"/>
      <c r="J12314" s="1"/>
      <c r="U12314" s="20"/>
      <c r="V12314" s="20"/>
      <c r="W12314" s="20"/>
      <c r="Z12314" s="20"/>
      <c r="AA12314" s="20"/>
      <c r="AB12314" s="20"/>
      <c r="AC12314" s="20"/>
      <c r="AD12314" s="20"/>
      <c r="AE12314" s="20"/>
      <c r="AF12314" s="20"/>
      <c r="AG12314" s="20"/>
      <c r="AH12314" s="20"/>
      <c r="AI12314" s="20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</row>
    <row r="12315" spans="2:47" x14ac:dyDescent="0.25">
      <c r="B12315" s="18"/>
      <c r="I12315" s="1"/>
      <c r="J12315" s="1"/>
      <c r="U12315" s="20"/>
      <c r="V12315" s="20"/>
      <c r="W12315" s="20"/>
      <c r="Z12315" s="20"/>
      <c r="AA12315" s="20"/>
      <c r="AB12315" s="20"/>
      <c r="AC12315" s="20"/>
      <c r="AD12315" s="20"/>
      <c r="AE12315" s="20"/>
      <c r="AF12315" s="20"/>
      <c r="AG12315" s="20"/>
      <c r="AH12315" s="20"/>
      <c r="AI12315" s="20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</row>
    <row r="12316" spans="2:47" x14ac:dyDescent="0.25">
      <c r="B12316" s="18"/>
      <c r="I12316" s="1"/>
      <c r="J12316" s="1"/>
      <c r="U12316" s="20"/>
      <c r="V12316" s="20"/>
      <c r="W12316" s="20"/>
      <c r="Z12316" s="20"/>
      <c r="AA12316" s="20"/>
      <c r="AB12316" s="20"/>
      <c r="AC12316" s="20"/>
      <c r="AD12316" s="20"/>
      <c r="AE12316" s="20"/>
      <c r="AF12316" s="20"/>
      <c r="AG12316" s="20"/>
      <c r="AH12316" s="20"/>
      <c r="AI12316" s="20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</row>
    <row r="12317" spans="2:47" x14ac:dyDescent="0.25">
      <c r="B12317" s="18"/>
      <c r="I12317" s="1"/>
      <c r="J12317" s="1"/>
      <c r="U12317" s="20"/>
      <c r="V12317" s="20"/>
      <c r="W12317" s="20"/>
      <c r="Z12317" s="20"/>
      <c r="AA12317" s="20"/>
      <c r="AB12317" s="20"/>
      <c r="AC12317" s="20"/>
      <c r="AD12317" s="20"/>
      <c r="AE12317" s="20"/>
      <c r="AF12317" s="20"/>
      <c r="AG12317" s="20"/>
      <c r="AH12317" s="20"/>
      <c r="AI12317" s="20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</row>
    <row r="12318" spans="2:47" x14ac:dyDescent="0.25">
      <c r="B12318" s="18"/>
      <c r="I12318" s="1"/>
      <c r="J12318" s="1"/>
      <c r="U12318" s="20"/>
      <c r="V12318" s="20"/>
      <c r="W12318" s="20"/>
      <c r="Z12318" s="20"/>
      <c r="AA12318" s="20"/>
      <c r="AB12318" s="20"/>
      <c r="AC12318" s="20"/>
      <c r="AD12318" s="20"/>
      <c r="AE12318" s="20"/>
      <c r="AF12318" s="20"/>
      <c r="AG12318" s="20"/>
      <c r="AH12318" s="20"/>
      <c r="AI12318" s="20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</row>
    <row r="12319" spans="2:47" x14ac:dyDescent="0.25">
      <c r="B12319" s="18"/>
      <c r="I12319" s="1"/>
      <c r="J12319" s="1"/>
      <c r="U12319" s="20"/>
      <c r="V12319" s="20"/>
      <c r="W12319" s="20"/>
      <c r="Z12319" s="20"/>
      <c r="AA12319" s="20"/>
      <c r="AB12319" s="20"/>
      <c r="AC12319" s="20"/>
      <c r="AD12319" s="20"/>
      <c r="AE12319" s="20"/>
      <c r="AF12319" s="20"/>
      <c r="AG12319" s="20"/>
      <c r="AH12319" s="20"/>
      <c r="AI12319" s="20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</row>
    <row r="12320" spans="2:47" x14ac:dyDescent="0.25">
      <c r="B12320" s="18"/>
      <c r="I12320" s="1"/>
      <c r="J12320" s="1"/>
      <c r="U12320" s="20"/>
      <c r="V12320" s="20"/>
      <c r="W12320" s="20"/>
      <c r="Z12320" s="20"/>
      <c r="AA12320" s="20"/>
      <c r="AB12320" s="20"/>
      <c r="AC12320" s="20"/>
      <c r="AD12320" s="20"/>
      <c r="AE12320" s="20"/>
      <c r="AF12320" s="20"/>
      <c r="AG12320" s="20"/>
      <c r="AH12320" s="20"/>
      <c r="AI12320" s="20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</row>
    <row r="12321" spans="2:47" x14ac:dyDescent="0.25">
      <c r="B12321" s="18"/>
      <c r="I12321" s="1"/>
      <c r="J12321" s="1"/>
      <c r="U12321" s="20"/>
      <c r="V12321" s="20"/>
      <c r="W12321" s="20"/>
      <c r="Z12321" s="20"/>
      <c r="AA12321" s="20"/>
      <c r="AB12321" s="20"/>
      <c r="AC12321" s="20"/>
      <c r="AD12321" s="20"/>
      <c r="AE12321" s="20"/>
      <c r="AF12321" s="20"/>
      <c r="AG12321" s="20"/>
      <c r="AH12321" s="20"/>
      <c r="AI12321" s="20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</row>
    <row r="12322" spans="2:47" x14ac:dyDescent="0.25">
      <c r="B12322" s="18"/>
      <c r="I12322" s="1"/>
      <c r="J12322" s="1"/>
      <c r="U12322" s="20"/>
      <c r="V12322" s="20"/>
      <c r="W12322" s="20"/>
      <c r="Z12322" s="20"/>
      <c r="AA12322" s="20"/>
      <c r="AB12322" s="20"/>
      <c r="AC12322" s="20"/>
      <c r="AD12322" s="20"/>
      <c r="AE12322" s="20"/>
      <c r="AF12322" s="20"/>
      <c r="AG12322" s="20"/>
      <c r="AH12322" s="20"/>
      <c r="AI12322" s="20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</row>
    <row r="12323" spans="2:47" x14ac:dyDescent="0.25">
      <c r="B12323" s="18"/>
      <c r="I12323" s="1"/>
      <c r="J12323" s="1"/>
      <c r="U12323" s="20"/>
      <c r="V12323" s="20"/>
      <c r="W12323" s="20"/>
      <c r="Z12323" s="20"/>
      <c r="AA12323" s="20"/>
      <c r="AB12323" s="20"/>
      <c r="AC12323" s="20"/>
      <c r="AD12323" s="20"/>
      <c r="AE12323" s="20"/>
      <c r="AF12323" s="20"/>
      <c r="AG12323" s="20"/>
      <c r="AH12323" s="20"/>
      <c r="AI12323" s="20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</row>
    <row r="12324" spans="2:47" x14ac:dyDescent="0.25">
      <c r="B12324" s="18"/>
      <c r="I12324" s="1"/>
      <c r="J12324" s="1"/>
      <c r="U12324" s="20"/>
      <c r="V12324" s="20"/>
      <c r="W12324" s="20"/>
      <c r="Z12324" s="20"/>
      <c r="AA12324" s="20"/>
      <c r="AB12324" s="20"/>
      <c r="AC12324" s="20"/>
      <c r="AD12324" s="20"/>
      <c r="AE12324" s="20"/>
      <c r="AF12324" s="20"/>
      <c r="AG12324" s="20"/>
      <c r="AH12324" s="20"/>
      <c r="AI12324" s="20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</row>
    <row r="12325" spans="2:47" x14ac:dyDescent="0.25">
      <c r="B12325" s="18"/>
      <c r="I12325" s="1"/>
      <c r="J12325" s="1"/>
      <c r="U12325" s="20"/>
      <c r="V12325" s="20"/>
      <c r="W12325" s="20"/>
      <c r="Z12325" s="20"/>
      <c r="AA12325" s="20"/>
      <c r="AB12325" s="20"/>
      <c r="AC12325" s="20"/>
      <c r="AD12325" s="20"/>
      <c r="AE12325" s="20"/>
      <c r="AF12325" s="20"/>
      <c r="AG12325" s="20"/>
      <c r="AH12325" s="20"/>
      <c r="AI12325" s="20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</row>
    <row r="12326" spans="2:47" x14ac:dyDescent="0.25">
      <c r="B12326" s="18"/>
      <c r="I12326" s="1"/>
      <c r="J12326" s="1"/>
      <c r="U12326" s="20"/>
      <c r="V12326" s="20"/>
      <c r="W12326" s="20"/>
      <c r="Z12326" s="20"/>
      <c r="AA12326" s="20"/>
      <c r="AB12326" s="20"/>
      <c r="AC12326" s="20"/>
      <c r="AD12326" s="20"/>
      <c r="AE12326" s="20"/>
      <c r="AF12326" s="20"/>
      <c r="AG12326" s="20"/>
      <c r="AH12326" s="20"/>
      <c r="AI12326" s="20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</row>
    <row r="12327" spans="2:47" x14ac:dyDescent="0.25">
      <c r="B12327" s="18"/>
      <c r="I12327" s="1"/>
      <c r="J12327" s="1"/>
      <c r="U12327" s="20"/>
      <c r="V12327" s="20"/>
      <c r="W12327" s="20"/>
      <c r="Z12327" s="20"/>
      <c r="AA12327" s="20"/>
      <c r="AB12327" s="20"/>
      <c r="AC12327" s="20"/>
      <c r="AD12327" s="20"/>
      <c r="AE12327" s="20"/>
      <c r="AF12327" s="20"/>
      <c r="AG12327" s="20"/>
      <c r="AH12327" s="20"/>
      <c r="AI12327" s="20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</row>
    <row r="12328" spans="2:47" x14ac:dyDescent="0.25">
      <c r="B12328" s="18"/>
      <c r="I12328" s="1"/>
      <c r="J12328" s="1"/>
      <c r="U12328" s="20"/>
      <c r="V12328" s="20"/>
      <c r="W12328" s="20"/>
      <c r="Z12328" s="20"/>
      <c r="AA12328" s="20"/>
      <c r="AB12328" s="20"/>
      <c r="AC12328" s="20"/>
      <c r="AD12328" s="20"/>
      <c r="AE12328" s="20"/>
      <c r="AF12328" s="20"/>
      <c r="AG12328" s="20"/>
      <c r="AH12328" s="20"/>
      <c r="AI12328" s="20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</row>
    <row r="12329" spans="2:47" x14ac:dyDescent="0.25">
      <c r="B12329" s="18"/>
      <c r="I12329" s="1"/>
      <c r="J12329" s="1"/>
      <c r="U12329" s="20"/>
      <c r="V12329" s="20"/>
      <c r="W12329" s="20"/>
      <c r="Z12329" s="20"/>
      <c r="AA12329" s="20"/>
      <c r="AB12329" s="20"/>
      <c r="AC12329" s="20"/>
      <c r="AD12329" s="20"/>
      <c r="AE12329" s="20"/>
      <c r="AF12329" s="20"/>
      <c r="AG12329" s="20"/>
      <c r="AH12329" s="20"/>
      <c r="AI12329" s="20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</row>
    <row r="12330" spans="2:47" x14ac:dyDescent="0.25">
      <c r="B12330" s="18"/>
      <c r="I12330" s="1"/>
      <c r="J12330" s="1"/>
      <c r="U12330" s="20"/>
      <c r="V12330" s="20"/>
      <c r="W12330" s="20"/>
      <c r="Z12330" s="20"/>
      <c r="AA12330" s="20"/>
      <c r="AB12330" s="20"/>
      <c r="AC12330" s="20"/>
      <c r="AD12330" s="20"/>
      <c r="AE12330" s="20"/>
      <c r="AF12330" s="20"/>
      <c r="AG12330" s="20"/>
      <c r="AH12330" s="20"/>
      <c r="AI12330" s="20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</row>
    <row r="12331" spans="2:47" x14ac:dyDescent="0.25">
      <c r="B12331" s="18"/>
      <c r="I12331" s="1"/>
      <c r="J12331" s="1"/>
      <c r="U12331" s="20"/>
      <c r="V12331" s="20"/>
      <c r="W12331" s="20"/>
      <c r="Z12331" s="20"/>
      <c r="AA12331" s="20"/>
      <c r="AB12331" s="20"/>
      <c r="AC12331" s="20"/>
      <c r="AD12331" s="20"/>
      <c r="AE12331" s="20"/>
      <c r="AF12331" s="20"/>
      <c r="AG12331" s="20"/>
      <c r="AH12331" s="20"/>
      <c r="AI12331" s="20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</row>
    <row r="12332" spans="2:47" x14ac:dyDescent="0.25">
      <c r="B12332" s="18"/>
      <c r="I12332" s="1"/>
      <c r="J12332" s="1"/>
      <c r="U12332" s="20"/>
      <c r="V12332" s="20"/>
      <c r="W12332" s="20"/>
      <c r="Z12332" s="20"/>
      <c r="AA12332" s="20"/>
      <c r="AB12332" s="20"/>
      <c r="AC12332" s="20"/>
      <c r="AD12332" s="20"/>
      <c r="AE12332" s="20"/>
      <c r="AF12332" s="20"/>
      <c r="AG12332" s="20"/>
      <c r="AH12332" s="20"/>
      <c r="AI12332" s="20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</row>
    <row r="12333" spans="2:47" x14ac:dyDescent="0.25">
      <c r="B12333" s="18"/>
      <c r="I12333" s="1"/>
      <c r="J12333" s="1"/>
      <c r="U12333" s="20"/>
      <c r="V12333" s="20"/>
      <c r="W12333" s="20"/>
      <c r="Z12333" s="20"/>
      <c r="AA12333" s="20"/>
      <c r="AB12333" s="20"/>
      <c r="AC12333" s="20"/>
      <c r="AD12333" s="20"/>
      <c r="AE12333" s="20"/>
      <c r="AF12333" s="20"/>
      <c r="AG12333" s="20"/>
      <c r="AH12333" s="20"/>
      <c r="AI12333" s="20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</row>
    <row r="12334" spans="2:47" x14ac:dyDescent="0.25">
      <c r="B12334" s="18"/>
      <c r="I12334" s="1"/>
      <c r="J12334" s="1"/>
      <c r="U12334" s="20"/>
      <c r="V12334" s="20"/>
      <c r="W12334" s="20"/>
      <c r="Z12334" s="20"/>
      <c r="AA12334" s="20"/>
      <c r="AB12334" s="20"/>
      <c r="AC12334" s="20"/>
      <c r="AD12334" s="20"/>
      <c r="AE12334" s="20"/>
      <c r="AF12334" s="20"/>
      <c r="AG12334" s="20"/>
      <c r="AH12334" s="20"/>
      <c r="AI12334" s="20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</row>
    <row r="12335" spans="2:47" x14ac:dyDescent="0.25">
      <c r="B12335" s="18"/>
      <c r="I12335" s="1"/>
      <c r="J12335" s="1"/>
      <c r="U12335" s="20"/>
      <c r="V12335" s="20"/>
      <c r="W12335" s="20"/>
      <c r="Z12335" s="20"/>
      <c r="AA12335" s="20"/>
      <c r="AB12335" s="20"/>
      <c r="AC12335" s="20"/>
      <c r="AD12335" s="20"/>
      <c r="AE12335" s="20"/>
      <c r="AF12335" s="20"/>
      <c r="AG12335" s="20"/>
      <c r="AH12335" s="20"/>
      <c r="AI12335" s="20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</row>
    <row r="12336" spans="2:47" x14ac:dyDescent="0.25">
      <c r="B12336" s="18"/>
      <c r="I12336" s="1"/>
      <c r="J12336" s="1"/>
      <c r="U12336" s="20"/>
      <c r="V12336" s="20"/>
      <c r="W12336" s="20"/>
      <c r="Z12336" s="20"/>
      <c r="AA12336" s="20"/>
      <c r="AB12336" s="20"/>
      <c r="AC12336" s="20"/>
      <c r="AD12336" s="20"/>
      <c r="AE12336" s="20"/>
      <c r="AF12336" s="20"/>
      <c r="AG12336" s="20"/>
      <c r="AH12336" s="20"/>
      <c r="AI12336" s="20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</row>
    <row r="12337" spans="2:47" x14ac:dyDescent="0.25">
      <c r="B12337" s="18"/>
      <c r="I12337" s="1"/>
      <c r="J12337" s="1"/>
      <c r="U12337" s="20"/>
      <c r="V12337" s="20"/>
      <c r="W12337" s="20"/>
      <c r="Z12337" s="20"/>
      <c r="AA12337" s="20"/>
      <c r="AB12337" s="20"/>
      <c r="AC12337" s="20"/>
      <c r="AD12337" s="20"/>
      <c r="AE12337" s="20"/>
      <c r="AF12337" s="20"/>
      <c r="AG12337" s="20"/>
      <c r="AH12337" s="20"/>
      <c r="AI12337" s="20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</row>
    <row r="12338" spans="2:47" x14ac:dyDescent="0.25">
      <c r="B12338" s="18"/>
      <c r="I12338" s="1"/>
      <c r="J12338" s="1"/>
      <c r="U12338" s="20"/>
      <c r="V12338" s="20"/>
      <c r="W12338" s="20"/>
      <c r="Z12338" s="20"/>
      <c r="AA12338" s="20"/>
      <c r="AB12338" s="20"/>
      <c r="AC12338" s="20"/>
      <c r="AD12338" s="20"/>
      <c r="AE12338" s="20"/>
      <c r="AF12338" s="20"/>
      <c r="AG12338" s="20"/>
      <c r="AH12338" s="20"/>
      <c r="AI12338" s="20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</row>
    <row r="12339" spans="2:47" x14ac:dyDescent="0.25">
      <c r="B12339" s="18"/>
      <c r="I12339" s="1"/>
      <c r="J12339" s="1"/>
      <c r="U12339" s="20"/>
      <c r="V12339" s="20"/>
      <c r="W12339" s="20"/>
      <c r="Z12339" s="20"/>
      <c r="AA12339" s="20"/>
      <c r="AB12339" s="20"/>
      <c r="AC12339" s="20"/>
      <c r="AD12339" s="20"/>
      <c r="AE12339" s="20"/>
      <c r="AF12339" s="20"/>
      <c r="AG12339" s="20"/>
      <c r="AH12339" s="20"/>
      <c r="AI12339" s="20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</row>
    <row r="12340" spans="2:47" x14ac:dyDescent="0.25">
      <c r="B12340" s="18"/>
      <c r="I12340" s="1"/>
      <c r="J12340" s="1"/>
      <c r="U12340" s="20"/>
      <c r="V12340" s="20"/>
      <c r="W12340" s="20"/>
      <c r="Z12340" s="20"/>
      <c r="AA12340" s="20"/>
      <c r="AB12340" s="20"/>
      <c r="AC12340" s="20"/>
      <c r="AD12340" s="20"/>
      <c r="AE12340" s="20"/>
      <c r="AF12340" s="20"/>
      <c r="AG12340" s="20"/>
      <c r="AH12340" s="20"/>
      <c r="AI12340" s="20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</row>
    <row r="12341" spans="2:47" x14ac:dyDescent="0.25">
      <c r="B12341" s="18"/>
      <c r="I12341" s="1"/>
      <c r="J12341" s="1"/>
      <c r="U12341" s="20"/>
      <c r="V12341" s="20"/>
      <c r="W12341" s="20"/>
      <c r="Z12341" s="20"/>
      <c r="AA12341" s="20"/>
      <c r="AB12341" s="20"/>
      <c r="AC12341" s="20"/>
      <c r="AD12341" s="20"/>
      <c r="AE12341" s="20"/>
      <c r="AF12341" s="20"/>
      <c r="AG12341" s="20"/>
      <c r="AH12341" s="20"/>
      <c r="AI12341" s="20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</row>
    <row r="12342" spans="2:47" x14ac:dyDescent="0.25">
      <c r="B12342" s="18"/>
      <c r="I12342" s="1"/>
      <c r="J12342" s="1"/>
      <c r="U12342" s="20"/>
      <c r="V12342" s="20"/>
      <c r="W12342" s="20"/>
      <c r="Z12342" s="20"/>
      <c r="AA12342" s="20"/>
      <c r="AB12342" s="20"/>
      <c r="AC12342" s="20"/>
      <c r="AD12342" s="20"/>
      <c r="AE12342" s="20"/>
      <c r="AF12342" s="20"/>
      <c r="AG12342" s="20"/>
      <c r="AH12342" s="20"/>
      <c r="AI12342" s="20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</row>
    <row r="12343" spans="2:47" x14ac:dyDescent="0.25">
      <c r="B12343" s="18"/>
      <c r="I12343" s="1"/>
      <c r="J12343" s="1"/>
      <c r="U12343" s="20"/>
      <c r="V12343" s="20"/>
      <c r="W12343" s="20"/>
      <c r="Z12343" s="20"/>
      <c r="AA12343" s="20"/>
      <c r="AB12343" s="20"/>
      <c r="AC12343" s="20"/>
      <c r="AD12343" s="20"/>
      <c r="AE12343" s="20"/>
      <c r="AF12343" s="20"/>
      <c r="AG12343" s="20"/>
      <c r="AH12343" s="20"/>
      <c r="AI12343" s="20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</row>
    <row r="12344" spans="2:47" x14ac:dyDescent="0.25">
      <c r="B12344" s="18"/>
      <c r="I12344" s="1"/>
      <c r="J12344" s="1"/>
      <c r="U12344" s="20"/>
      <c r="V12344" s="20"/>
      <c r="W12344" s="20"/>
      <c r="Z12344" s="20"/>
      <c r="AA12344" s="20"/>
      <c r="AB12344" s="20"/>
      <c r="AC12344" s="20"/>
      <c r="AD12344" s="20"/>
      <c r="AE12344" s="20"/>
      <c r="AF12344" s="20"/>
      <c r="AG12344" s="20"/>
      <c r="AH12344" s="20"/>
      <c r="AI12344" s="20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</row>
    <row r="12345" spans="2:47" x14ac:dyDescent="0.25">
      <c r="B12345" s="18"/>
      <c r="I12345" s="1"/>
      <c r="J12345" s="1"/>
      <c r="U12345" s="20"/>
      <c r="V12345" s="20"/>
      <c r="W12345" s="20"/>
      <c r="Z12345" s="20"/>
      <c r="AA12345" s="20"/>
      <c r="AB12345" s="20"/>
      <c r="AC12345" s="20"/>
      <c r="AD12345" s="20"/>
      <c r="AE12345" s="20"/>
      <c r="AF12345" s="20"/>
      <c r="AG12345" s="20"/>
      <c r="AH12345" s="20"/>
      <c r="AI12345" s="20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</row>
    <row r="12346" spans="2:47" x14ac:dyDescent="0.25">
      <c r="B12346" s="18"/>
      <c r="I12346" s="1"/>
      <c r="J12346" s="1"/>
      <c r="U12346" s="20"/>
      <c r="V12346" s="20"/>
      <c r="W12346" s="20"/>
      <c r="Z12346" s="20"/>
      <c r="AA12346" s="20"/>
      <c r="AB12346" s="20"/>
      <c r="AC12346" s="20"/>
      <c r="AD12346" s="20"/>
      <c r="AE12346" s="20"/>
      <c r="AF12346" s="20"/>
      <c r="AG12346" s="20"/>
      <c r="AH12346" s="20"/>
      <c r="AI12346" s="20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</row>
    <row r="12347" spans="2:47" x14ac:dyDescent="0.25">
      <c r="B12347" s="18"/>
      <c r="I12347" s="1"/>
      <c r="J12347" s="1"/>
      <c r="U12347" s="20"/>
      <c r="V12347" s="20"/>
      <c r="W12347" s="20"/>
      <c r="Z12347" s="20"/>
      <c r="AA12347" s="20"/>
      <c r="AB12347" s="20"/>
      <c r="AC12347" s="20"/>
      <c r="AD12347" s="20"/>
      <c r="AE12347" s="20"/>
      <c r="AF12347" s="20"/>
      <c r="AG12347" s="20"/>
      <c r="AH12347" s="20"/>
      <c r="AI12347" s="20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</row>
    <row r="12348" spans="2:47" x14ac:dyDescent="0.25">
      <c r="B12348" s="18"/>
      <c r="I12348" s="1"/>
      <c r="J12348" s="1"/>
      <c r="U12348" s="20"/>
      <c r="V12348" s="20"/>
      <c r="W12348" s="20"/>
      <c r="Z12348" s="20"/>
      <c r="AA12348" s="20"/>
      <c r="AB12348" s="20"/>
      <c r="AC12348" s="20"/>
      <c r="AD12348" s="20"/>
      <c r="AE12348" s="20"/>
      <c r="AF12348" s="20"/>
      <c r="AG12348" s="20"/>
      <c r="AH12348" s="20"/>
      <c r="AI12348" s="20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</row>
    <row r="12349" spans="2:47" x14ac:dyDescent="0.25">
      <c r="B12349" s="18"/>
      <c r="I12349" s="1"/>
      <c r="J12349" s="1"/>
      <c r="U12349" s="20"/>
      <c r="V12349" s="20"/>
      <c r="W12349" s="20"/>
      <c r="Z12349" s="20"/>
      <c r="AA12349" s="20"/>
      <c r="AB12349" s="20"/>
      <c r="AC12349" s="20"/>
      <c r="AD12349" s="20"/>
      <c r="AE12349" s="20"/>
      <c r="AF12349" s="20"/>
      <c r="AG12349" s="20"/>
      <c r="AH12349" s="20"/>
      <c r="AI12349" s="20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</row>
    <row r="12350" spans="2:47" x14ac:dyDescent="0.25">
      <c r="B12350" s="18"/>
      <c r="I12350" s="1"/>
      <c r="J12350" s="1"/>
      <c r="U12350" s="20"/>
      <c r="V12350" s="20"/>
      <c r="W12350" s="20"/>
      <c r="Z12350" s="20"/>
      <c r="AA12350" s="20"/>
      <c r="AB12350" s="20"/>
      <c r="AC12350" s="20"/>
      <c r="AD12350" s="20"/>
      <c r="AE12350" s="20"/>
      <c r="AF12350" s="20"/>
      <c r="AG12350" s="20"/>
      <c r="AH12350" s="20"/>
      <c r="AI12350" s="20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</row>
    <row r="12351" spans="2:47" x14ac:dyDescent="0.25">
      <c r="B12351" s="18"/>
      <c r="I12351" s="1"/>
      <c r="J12351" s="1"/>
      <c r="U12351" s="20"/>
      <c r="V12351" s="20"/>
      <c r="W12351" s="20"/>
      <c r="Z12351" s="20"/>
      <c r="AA12351" s="20"/>
      <c r="AB12351" s="20"/>
      <c r="AC12351" s="20"/>
      <c r="AD12351" s="20"/>
      <c r="AE12351" s="20"/>
      <c r="AF12351" s="20"/>
      <c r="AG12351" s="20"/>
      <c r="AH12351" s="20"/>
      <c r="AI12351" s="20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</row>
    <row r="12352" spans="2:47" x14ac:dyDescent="0.25">
      <c r="B12352" s="18"/>
      <c r="I12352" s="1"/>
      <c r="J12352" s="1"/>
      <c r="U12352" s="20"/>
      <c r="V12352" s="20"/>
      <c r="W12352" s="20"/>
      <c r="Z12352" s="20"/>
      <c r="AA12352" s="20"/>
      <c r="AB12352" s="20"/>
      <c r="AC12352" s="20"/>
      <c r="AD12352" s="20"/>
      <c r="AE12352" s="20"/>
      <c r="AF12352" s="20"/>
      <c r="AG12352" s="20"/>
      <c r="AH12352" s="20"/>
      <c r="AI12352" s="20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</row>
    <row r="12353" spans="2:47" x14ac:dyDescent="0.25">
      <c r="B12353" s="18"/>
      <c r="I12353" s="1"/>
      <c r="J12353" s="1"/>
      <c r="U12353" s="20"/>
      <c r="V12353" s="20"/>
      <c r="W12353" s="20"/>
      <c r="Z12353" s="20"/>
      <c r="AA12353" s="20"/>
      <c r="AB12353" s="20"/>
      <c r="AC12353" s="20"/>
      <c r="AD12353" s="20"/>
      <c r="AE12353" s="20"/>
      <c r="AF12353" s="20"/>
      <c r="AG12353" s="20"/>
      <c r="AH12353" s="20"/>
      <c r="AI12353" s="20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</row>
    <row r="12354" spans="2:47" x14ac:dyDescent="0.25">
      <c r="B12354" s="18"/>
      <c r="I12354" s="1"/>
      <c r="J12354" s="1"/>
      <c r="U12354" s="20"/>
      <c r="V12354" s="20"/>
      <c r="W12354" s="20"/>
      <c r="Z12354" s="20"/>
      <c r="AA12354" s="20"/>
      <c r="AB12354" s="20"/>
      <c r="AC12354" s="20"/>
      <c r="AD12354" s="20"/>
      <c r="AE12354" s="20"/>
      <c r="AF12354" s="20"/>
      <c r="AG12354" s="20"/>
      <c r="AH12354" s="20"/>
      <c r="AI12354" s="20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</row>
    <row r="12355" spans="2:47" x14ac:dyDescent="0.25">
      <c r="B12355" s="18"/>
      <c r="I12355" s="1"/>
      <c r="J12355" s="1"/>
      <c r="U12355" s="20"/>
      <c r="V12355" s="20"/>
      <c r="W12355" s="20"/>
      <c r="Z12355" s="20"/>
      <c r="AA12355" s="20"/>
      <c r="AB12355" s="20"/>
      <c r="AC12355" s="20"/>
      <c r="AD12355" s="20"/>
      <c r="AE12355" s="20"/>
      <c r="AF12355" s="20"/>
      <c r="AG12355" s="20"/>
      <c r="AH12355" s="20"/>
      <c r="AI12355" s="20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</row>
    <row r="12356" spans="2:47" x14ac:dyDescent="0.25">
      <c r="B12356" s="18"/>
      <c r="I12356" s="1"/>
      <c r="J12356" s="1"/>
      <c r="U12356" s="20"/>
      <c r="V12356" s="20"/>
      <c r="W12356" s="20"/>
      <c r="Z12356" s="20"/>
      <c r="AA12356" s="20"/>
      <c r="AB12356" s="20"/>
      <c r="AC12356" s="20"/>
      <c r="AD12356" s="20"/>
      <c r="AE12356" s="20"/>
      <c r="AF12356" s="20"/>
      <c r="AG12356" s="20"/>
      <c r="AH12356" s="20"/>
      <c r="AI12356" s="20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</row>
    <row r="12357" spans="2:47" x14ac:dyDescent="0.25">
      <c r="B12357" s="18"/>
      <c r="I12357" s="1"/>
      <c r="J12357" s="1"/>
      <c r="U12357" s="20"/>
      <c r="V12357" s="20"/>
      <c r="W12357" s="20"/>
      <c r="Z12357" s="20"/>
      <c r="AA12357" s="20"/>
      <c r="AB12357" s="20"/>
      <c r="AC12357" s="20"/>
      <c r="AD12357" s="20"/>
      <c r="AE12357" s="20"/>
      <c r="AF12357" s="20"/>
      <c r="AG12357" s="20"/>
      <c r="AH12357" s="20"/>
      <c r="AI12357" s="20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</row>
    <row r="12358" spans="2:47" x14ac:dyDescent="0.25">
      <c r="B12358" s="18"/>
      <c r="I12358" s="1"/>
      <c r="J12358" s="1"/>
      <c r="U12358" s="20"/>
      <c r="V12358" s="20"/>
      <c r="W12358" s="20"/>
      <c r="Z12358" s="20"/>
      <c r="AA12358" s="20"/>
      <c r="AB12358" s="20"/>
      <c r="AC12358" s="20"/>
      <c r="AD12358" s="20"/>
      <c r="AE12358" s="20"/>
      <c r="AF12358" s="20"/>
      <c r="AG12358" s="20"/>
      <c r="AH12358" s="20"/>
      <c r="AI12358" s="20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</row>
    <row r="12359" spans="2:47" x14ac:dyDescent="0.25">
      <c r="B12359" s="18"/>
      <c r="I12359" s="1"/>
      <c r="J12359" s="1"/>
      <c r="U12359" s="20"/>
      <c r="V12359" s="20"/>
      <c r="W12359" s="20"/>
      <c r="Z12359" s="20"/>
      <c r="AA12359" s="20"/>
      <c r="AB12359" s="20"/>
      <c r="AC12359" s="20"/>
      <c r="AD12359" s="20"/>
      <c r="AE12359" s="20"/>
      <c r="AF12359" s="20"/>
      <c r="AG12359" s="20"/>
      <c r="AH12359" s="20"/>
      <c r="AI12359" s="20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</row>
    <row r="12360" spans="2:47" x14ac:dyDescent="0.25">
      <c r="B12360" s="18"/>
      <c r="I12360" s="1"/>
      <c r="J12360" s="1"/>
      <c r="U12360" s="20"/>
      <c r="V12360" s="20"/>
      <c r="W12360" s="20"/>
      <c r="Z12360" s="20"/>
      <c r="AA12360" s="20"/>
      <c r="AB12360" s="20"/>
      <c r="AC12360" s="20"/>
      <c r="AD12360" s="20"/>
      <c r="AE12360" s="20"/>
      <c r="AF12360" s="20"/>
      <c r="AG12360" s="20"/>
      <c r="AH12360" s="20"/>
      <c r="AI12360" s="20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</row>
    <row r="12361" spans="2:47" x14ac:dyDescent="0.25">
      <c r="B12361" s="18"/>
      <c r="I12361" s="1"/>
      <c r="J12361" s="1"/>
      <c r="U12361" s="20"/>
      <c r="V12361" s="20"/>
      <c r="W12361" s="20"/>
      <c r="Z12361" s="20"/>
      <c r="AA12361" s="20"/>
      <c r="AB12361" s="20"/>
      <c r="AC12361" s="20"/>
      <c r="AD12361" s="20"/>
      <c r="AE12361" s="20"/>
      <c r="AF12361" s="20"/>
      <c r="AG12361" s="20"/>
      <c r="AH12361" s="20"/>
      <c r="AI12361" s="20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</row>
    <row r="12362" spans="2:47" x14ac:dyDescent="0.25">
      <c r="B12362" s="18"/>
      <c r="I12362" s="1"/>
      <c r="J12362" s="1"/>
      <c r="U12362" s="20"/>
      <c r="V12362" s="20"/>
      <c r="W12362" s="20"/>
      <c r="Z12362" s="20"/>
      <c r="AA12362" s="20"/>
      <c r="AB12362" s="20"/>
      <c r="AC12362" s="20"/>
      <c r="AD12362" s="20"/>
      <c r="AE12362" s="20"/>
      <c r="AF12362" s="20"/>
      <c r="AG12362" s="20"/>
      <c r="AH12362" s="20"/>
      <c r="AI12362" s="20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</row>
    <row r="12363" spans="2:47" x14ac:dyDescent="0.25">
      <c r="B12363" s="18"/>
      <c r="I12363" s="1"/>
      <c r="J12363" s="1"/>
      <c r="U12363" s="20"/>
      <c r="V12363" s="20"/>
      <c r="W12363" s="20"/>
      <c r="Z12363" s="20"/>
      <c r="AA12363" s="20"/>
      <c r="AB12363" s="20"/>
      <c r="AC12363" s="20"/>
      <c r="AD12363" s="20"/>
      <c r="AE12363" s="20"/>
      <c r="AF12363" s="20"/>
      <c r="AG12363" s="20"/>
      <c r="AH12363" s="20"/>
      <c r="AI12363" s="20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</row>
    <row r="12364" spans="2:47" x14ac:dyDescent="0.25">
      <c r="B12364" s="18"/>
      <c r="I12364" s="1"/>
      <c r="J12364" s="1"/>
      <c r="U12364" s="20"/>
      <c r="V12364" s="20"/>
      <c r="W12364" s="20"/>
      <c r="Z12364" s="20"/>
      <c r="AA12364" s="20"/>
      <c r="AB12364" s="20"/>
      <c r="AC12364" s="20"/>
      <c r="AD12364" s="20"/>
      <c r="AE12364" s="20"/>
      <c r="AF12364" s="20"/>
      <c r="AG12364" s="20"/>
      <c r="AH12364" s="20"/>
      <c r="AI12364" s="20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</row>
    <row r="12365" spans="2:47" x14ac:dyDescent="0.25">
      <c r="B12365" s="18"/>
      <c r="I12365" s="1"/>
      <c r="J12365" s="1"/>
      <c r="U12365" s="20"/>
      <c r="V12365" s="20"/>
      <c r="W12365" s="20"/>
      <c r="Z12365" s="20"/>
      <c r="AA12365" s="20"/>
      <c r="AB12365" s="20"/>
      <c r="AC12365" s="20"/>
      <c r="AD12365" s="20"/>
      <c r="AE12365" s="20"/>
      <c r="AF12365" s="20"/>
      <c r="AG12365" s="20"/>
      <c r="AH12365" s="20"/>
      <c r="AI12365" s="20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</row>
    <row r="12366" spans="2:47" x14ac:dyDescent="0.25">
      <c r="B12366" s="18"/>
      <c r="I12366" s="1"/>
      <c r="J12366" s="1"/>
      <c r="U12366" s="20"/>
      <c r="V12366" s="20"/>
      <c r="W12366" s="20"/>
      <c r="Z12366" s="20"/>
      <c r="AA12366" s="20"/>
      <c r="AB12366" s="20"/>
      <c r="AC12366" s="20"/>
      <c r="AD12366" s="20"/>
      <c r="AE12366" s="20"/>
      <c r="AF12366" s="20"/>
      <c r="AG12366" s="20"/>
      <c r="AH12366" s="20"/>
      <c r="AI12366" s="20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</row>
    <row r="12367" spans="2:47" x14ac:dyDescent="0.25">
      <c r="B12367" s="18"/>
      <c r="I12367" s="1"/>
      <c r="J12367" s="1"/>
      <c r="U12367" s="20"/>
      <c r="V12367" s="20"/>
      <c r="W12367" s="20"/>
      <c r="Z12367" s="20"/>
      <c r="AA12367" s="20"/>
      <c r="AB12367" s="20"/>
      <c r="AC12367" s="20"/>
      <c r="AD12367" s="20"/>
      <c r="AE12367" s="20"/>
      <c r="AF12367" s="20"/>
      <c r="AG12367" s="20"/>
      <c r="AH12367" s="20"/>
      <c r="AI12367" s="20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</row>
    <row r="12368" spans="2:47" x14ac:dyDescent="0.25">
      <c r="B12368" s="18"/>
      <c r="I12368" s="1"/>
      <c r="J12368" s="1"/>
      <c r="U12368" s="20"/>
      <c r="V12368" s="20"/>
      <c r="W12368" s="20"/>
      <c r="Z12368" s="20"/>
      <c r="AA12368" s="20"/>
      <c r="AB12368" s="20"/>
      <c r="AC12368" s="20"/>
      <c r="AD12368" s="20"/>
      <c r="AE12368" s="20"/>
      <c r="AF12368" s="20"/>
      <c r="AG12368" s="20"/>
      <c r="AH12368" s="20"/>
      <c r="AI12368" s="20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</row>
    <row r="12369" spans="2:47" x14ac:dyDescent="0.25">
      <c r="B12369" s="18"/>
      <c r="I12369" s="1"/>
      <c r="J12369" s="1"/>
      <c r="U12369" s="20"/>
      <c r="V12369" s="20"/>
      <c r="W12369" s="20"/>
      <c r="Z12369" s="20"/>
      <c r="AA12369" s="20"/>
      <c r="AB12369" s="20"/>
      <c r="AC12369" s="20"/>
      <c r="AD12369" s="20"/>
      <c r="AE12369" s="20"/>
      <c r="AF12369" s="20"/>
      <c r="AG12369" s="20"/>
      <c r="AH12369" s="20"/>
      <c r="AI12369" s="20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</row>
    <row r="12370" spans="2:47" x14ac:dyDescent="0.25">
      <c r="B12370" s="18"/>
      <c r="I12370" s="1"/>
      <c r="J12370" s="1"/>
      <c r="U12370" s="20"/>
      <c r="V12370" s="20"/>
      <c r="W12370" s="20"/>
      <c r="Z12370" s="20"/>
      <c r="AA12370" s="20"/>
      <c r="AB12370" s="20"/>
      <c r="AC12370" s="20"/>
      <c r="AD12370" s="20"/>
      <c r="AE12370" s="20"/>
      <c r="AF12370" s="20"/>
      <c r="AG12370" s="20"/>
      <c r="AH12370" s="20"/>
      <c r="AI12370" s="20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</row>
    <row r="12371" spans="2:47" x14ac:dyDescent="0.25">
      <c r="B12371" s="18"/>
      <c r="I12371" s="1"/>
      <c r="J12371" s="1"/>
      <c r="U12371" s="20"/>
      <c r="V12371" s="20"/>
      <c r="W12371" s="20"/>
      <c r="Z12371" s="20"/>
      <c r="AA12371" s="20"/>
      <c r="AB12371" s="20"/>
      <c r="AC12371" s="20"/>
      <c r="AD12371" s="20"/>
      <c r="AE12371" s="20"/>
      <c r="AF12371" s="20"/>
      <c r="AG12371" s="20"/>
      <c r="AH12371" s="20"/>
      <c r="AI12371" s="20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</row>
    <row r="12372" spans="2:47" x14ac:dyDescent="0.25">
      <c r="B12372" s="18"/>
      <c r="I12372" s="1"/>
      <c r="J12372" s="1"/>
      <c r="U12372" s="20"/>
      <c r="V12372" s="20"/>
      <c r="W12372" s="20"/>
      <c r="Z12372" s="20"/>
      <c r="AA12372" s="20"/>
      <c r="AB12372" s="20"/>
      <c r="AC12372" s="20"/>
      <c r="AD12372" s="20"/>
      <c r="AE12372" s="20"/>
      <c r="AF12372" s="20"/>
      <c r="AG12372" s="20"/>
      <c r="AH12372" s="20"/>
      <c r="AI12372" s="20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</row>
    <row r="12373" spans="2:47" x14ac:dyDescent="0.25">
      <c r="B12373" s="18"/>
      <c r="I12373" s="1"/>
      <c r="J12373" s="1"/>
      <c r="U12373" s="20"/>
      <c r="V12373" s="20"/>
      <c r="W12373" s="20"/>
      <c r="Z12373" s="20"/>
      <c r="AA12373" s="20"/>
      <c r="AB12373" s="20"/>
      <c r="AC12373" s="20"/>
      <c r="AD12373" s="20"/>
      <c r="AE12373" s="20"/>
      <c r="AF12373" s="20"/>
      <c r="AG12373" s="20"/>
      <c r="AH12373" s="20"/>
      <c r="AI12373" s="20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</row>
    <row r="12374" spans="2:47" x14ac:dyDescent="0.25">
      <c r="B12374" s="18"/>
      <c r="I12374" s="1"/>
      <c r="J12374" s="1"/>
      <c r="U12374" s="20"/>
      <c r="V12374" s="20"/>
      <c r="W12374" s="20"/>
      <c r="Z12374" s="20"/>
      <c r="AA12374" s="20"/>
      <c r="AB12374" s="20"/>
      <c r="AC12374" s="20"/>
      <c r="AD12374" s="20"/>
      <c r="AE12374" s="20"/>
      <c r="AF12374" s="20"/>
      <c r="AG12374" s="20"/>
      <c r="AH12374" s="20"/>
      <c r="AI12374" s="20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</row>
    <row r="12375" spans="2:47" x14ac:dyDescent="0.25">
      <c r="B12375" s="18"/>
      <c r="I12375" s="1"/>
      <c r="J12375" s="1"/>
      <c r="U12375" s="20"/>
      <c r="V12375" s="20"/>
      <c r="W12375" s="20"/>
      <c r="Z12375" s="20"/>
      <c r="AA12375" s="20"/>
      <c r="AB12375" s="20"/>
      <c r="AC12375" s="20"/>
      <c r="AD12375" s="20"/>
      <c r="AE12375" s="20"/>
      <c r="AF12375" s="20"/>
      <c r="AG12375" s="20"/>
      <c r="AH12375" s="20"/>
      <c r="AI12375" s="20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</row>
    <row r="12376" spans="2:47" x14ac:dyDescent="0.25">
      <c r="B12376" s="18"/>
      <c r="I12376" s="1"/>
      <c r="J12376" s="1"/>
      <c r="U12376" s="20"/>
      <c r="V12376" s="20"/>
      <c r="W12376" s="20"/>
      <c r="Z12376" s="20"/>
      <c r="AA12376" s="20"/>
      <c r="AB12376" s="20"/>
      <c r="AC12376" s="20"/>
      <c r="AD12376" s="20"/>
      <c r="AE12376" s="20"/>
      <c r="AF12376" s="20"/>
      <c r="AG12376" s="20"/>
      <c r="AH12376" s="20"/>
      <c r="AI12376" s="20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</row>
    <row r="12377" spans="2:47" x14ac:dyDescent="0.25">
      <c r="B12377" s="18"/>
      <c r="I12377" s="1"/>
      <c r="J12377" s="1"/>
      <c r="U12377" s="20"/>
      <c r="V12377" s="20"/>
      <c r="W12377" s="20"/>
      <c r="Z12377" s="20"/>
      <c r="AA12377" s="20"/>
      <c r="AB12377" s="20"/>
      <c r="AC12377" s="20"/>
      <c r="AD12377" s="20"/>
      <c r="AE12377" s="20"/>
      <c r="AF12377" s="20"/>
      <c r="AG12377" s="20"/>
      <c r="AH12377" s="20"/>
      <c r="AI12377" s="20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</row>
    <row r="12378" spans="2:47" x14ac:dyDescent="0.25">
      <c r="B12378" s="18"/>
      <c r="I12378" s="1"/>
      <c r="J12378" s="1"/>
      <c r="U12378" s="20"/>
      <c r="V12378" s="20"/>
      <c r="W12378" s="20"/>
      <c r="Z12378" s="20"/>
      <c r="AA12378" s="20"/>
      <c r="AB12378" s="20"/>
      <c r="AC12378" s="20"/>
      <c r="AD12378" s="20"/>
      <c r="AE12378" s="20"/>
      <c r="AF12378" s="20"/>
      <c r="AG12378" s="20"/>
      <c r="AH12378" s="20"/>
      <c r="AI12378" s="20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</row>
    <row r="12379" spans="2:47" x14ac:dyDescent="0.25">
      <c r="B12379" s="18"/>
      <c r="I12379" s="1"/>
      <c r="J12379" s="1"/>
      <c r="U12379" s="20"/>
      <c r="V12379" s="20"/>
      <c r="W12379" s="20"/>
      <c r="Z12379" s="20"/>
      <c r="AA12379" s="20"/>
      <c r="AB12379" s="20"/>
      <c r="AC12379" s="20"/>
      <c r="AD12379" s="20"/>
      <c r="AE12379" s="20"/>
      <c r="AF12379" s="20"/>
      <c r="AG12379" s="20"/>
      <c r="AH12379" s="20"/>
      <c r="AI12379" s="20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</row>
    <row r="12380" spans="2:47" x14ac:dyDescent="0.25">
      <c r="B12380" s="18"/>
      <c r="I12380" s="1"/>
      <c r="J12380" s="1"/>
      <c r="U12380" s="20"/>
      <c r="V12380" s="20"/>
      <c r="W12380" s="20"/>
      <c r="Z12380" s="20"/>
      <c r="AA12380" s="20"/>
      <c r="AB12380" s="20"/>
      <c r="AC12380" s="20"/>
      <c r="AD12380" s="20"/>
      <c r="AE12380" s="20"/>
      <c r="AF12380" s="20"/>
      <c r="AG12380" s="20"/>
      <c r="AH12380" s="20"/>
      <c r="AI12380" s="20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</row>
    <row r="12381" spans="2:47" x14ac:dyDescent="0.25">
      <c r="B12381" s="18"/>
      <c r="I12381" s="1"/>
      <c r="J12381" s="1"/>
      <c r="U12381" s="20"/>
      <c r="V12381" s="20"/>
      <c r="W12381" s="20"/>
      <c r="Z12381" s="20"/>
      <c r="AA12381" s="20"/>
      <c r="AB12381" s="20"/>
      <c r="AC12381" s="20"/>
      <c r="AD12381" s="20"/>
      <c r="AE12381" s="20"/>
      <c r="AF12381" s="20"/>
      <c r="AG12381" s="20"/>
      <c r="AH12381" s="20"/>
      <c r="AI12381" s="20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</row>
    <row r="12382" spans="2:47" x14ac:dyDescent="0.25">
      <c r="B12382" s="18"/>
      <c r="I12382" s="1"/>
      <c r="J12382" s="1"/>
      <c r="U12382" s="20"/>
      <c r="V12382" s="20"/>
      <c r="W12382" s="20"/>
      <c r="Z12382" s="20"/>
      <c r="AA12382" s="20"/>
      <c r="AB12382" s="20"/>
      <c r="AC12382" s="20"/>
      <c r="AD12382" s="20"/>
      <c r="AE12382" s="20"/>
      <c r="AF12382" s="20"/>
      <c r="AG12382" s="20"/>
      <c r="AH12382" s="20"/>
      <c r="AI12382" s="20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</row>
    <row r="12383" spans="2:47" x14ac:dyDescent="0.25">
      <c r="B12383" s="18"/>
      <c r="I12383" s="1"/>
      <c r="J12383" s="1"/>
      <c r="U12383" s="20"/>
      <c r="V12383" s="20"/>
      <c r="W12383" s="20"/>
      <c r="Z12383" s="20"/>
      <c r="AA12383" s="20"/>
      <c r="AB12383" s="20"/>
      <c r="AC12383" s="20"/>
      <c r="AD12383" s="20"/>
      <c r="AE12383" s="20"/>
      <c r="AF12383" s="20"/>
      <c r="AG12383" s="20"/>
      <c r="AH12383" s="20"/>
      <c r="AI12383" s="20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</row>
    <row r="12384" spans="2:47" x14ac:dyDescent="0.25">
      <c r="B12384" s="18"/>
      <c r="I12384" s="1"/>
      <c r="J12384" s="1"/>
      <c r="U12384" s="20"/>
      <c r="V12384" s="20"/>
      <c r="W12384" s="20"/>
      <c r="Z12384" s="20"/>
      <c r="AA12384" s="20"/>
      <c r="AB12384" s="20"/>
      <c r="AC12384" s="20"/>
      <c r="AD12384" s="20"/>
      <c r="AE12384" s="20"/>
      <c r="AF12384" s="20"/>
      <c r="AG12384" s="20"/>
      <c r="AH12384" s="20"/>
      <c r="AI12384" s="20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</row>
    <row r="12385" spans="1:47" x14ac:dyDescent="0.25">
      <c r="B12385" s="18"/>
      <c r="I12385" s="1"/>
      <c r="J12385" s="1"/>
      <c r="U12385" s="20"/>
      <c r="V12385" s="20"/>
      <c r="W12385" s="20"/>
      <c r="Z12385" s="20"/>
      <c r="AA12385" s="20"/>
      <c r="AB12385" s="20"/>
      <c r="AC12385" s="20"/>
      <c r="AD12385" s="20"/>
      <c r="AE12385" s="20"/>
      <c r="AF12385" s="20"/>
      <c r="AG12385" s="20"/>
      <c r="AH12385" s="20"/>
      <c r="AI12385" s="20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</row>
    <row r="12386" spans="1:47" x14ac:dyDescent="0.25">
      <c r="B12386" s="18"/>
      <c r="I12386" s="1"/>
      <c r="J12386" s="1"/>
      <c r="U12386" s="20"/>
      <c r="V12386" s="20"/>
      <c r="W12386" s="20"/>
      <c r="Z12386" s="20"/>
      <c r="AA12386" s="20"/>
      <c r="AB12386" s="20"/>
      <c r="AC12386" s="20"/>
      <c r="AD12386" s="20"/>
      <c r="AE12386" s="20"/>
      <c r="AF12386" s="20"/>
      <c r="AG12386" s="20"/>
      <c r="AH12386" s="20"/>
      <c r="AI12386" s="20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</row>
    <row r="12387" spans="1:47" x14ac:dyDescent="0.25">
      <c r="B12387" s="18"/>
      <c r="I12387" s="1"/>
      <c r="J12387" s="1"/>
      <c r="U12387" s="20"/>
      <c r="V12387" s="20"/>
      <c r="W12387" s="20"/>
      <c r="Z12387" s="20"/>
      <c r="AA12387" s="20"/>
      <c r="AB12387" s="20"/>
      <c r="AC12387" s="20"/>
      <c r="AD12387" s="20"/>
      <c r="AE12387" s="20"/>
      <c r="AF12387" s="20"/>
      <c r="AG12387" s="20"/>
      <c r="AH12387" s="20"/>
      <c r="AI12387" s="20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</row>
    <row r="12388" spans="1:47" x14ac:dyDescent="0.25">
      <c r="B12388" s="18"/>
      <c r="I12388" s="1"/>
      <c r="J12388" s="1"/>
      <c r="U12388" s="20"/>
      <c r="V12388" s="20"/>
      <c r="W12388" s="20"/>
      <c r="Z12388" s="20"/>
      <c r="AA12388" s="20"/>
      <c r="AB12388" s="20"/>
      <c r="AC12388" s="20"/>
      <c r="AD12388" s="20"/>
      <c r="AE12388" s="20"/>
      <c r="AF12388" s="20"/>
      <c r="AG12388" s="20"/>
      <c r="AH12388" s="20"/>
      <c r="AI12388" s="20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</row>
    <row r="12389" spans="1:47" x14ac:dyDescent="0.25">
      <c r="B12389" s="18"/>
      <c r="I12389" s="1"/>
      <c r="J12389" s="1"/>
      <c r="U12389" s="20"/>
      <c r="V12389" s="20"/>
      <c r="W12389" s="20"/>
      <c r="Z12389" s="20"/>
      <c r="AA12389" s="20"/>
      <c r="AB12389" s="20"/>
      <c r="AC12389" s="20"/>
      <c r="AD12389" s="20"/>
      <c r="AE12389" s="20"/>
      <c r="AF12389" s="20"/>
      <c r="AG12389" s="20"/>
      <c r="AH12389" s="20"/>
      <c r="AI12389" s="20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</row>
    <row r="12390" spans="1:47" x14ac:dyDescent="0.25">
      <c r="B12390" s="18"/>
      <c r="I12390" s="1"/>
      <c r="J12390" s="1"/>
      <c r="U12390" s="20"/>
      <c r="V12390" s="20"/>
      <c r="W12390" s="20"/>
      <c r="Z12390" s="20"/>
      <c r="AA12390" s="20"/>
      <c r="AB12390" s="20"/>
      <c r="AC12390" s="20"/>
      <c r="AD12390" s="20"/>
      <c r="AE12390" s="20"/>
      <c r="AF12390" s="20"/>
      <c r="AG12390" s="20"/>
      <c r="AH12390" s="20"/>
      <c r="AI12390" s="20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</row>
    <row r="12391" spans="1:47" x14ac:dyDescent="0.25">
      <c r="B12391" s="18"/>
      <c r="I12391" s="1"/>
      <c r="J12391" s="1"/>
      <c r="U12391" s="20"/>
      <c r="V12391" s="20"/>
      <c r="W12391" s="20"/>
      <c r="Z12391" s="20"/>
      <c r="AA12391" s="20"/>
      <c r="AB12391" s="20"/>
      <c r="AC12391" s="20"/>
      <c r="AD12391" s="20"/>
      <c r="AE12391" s="20"/>
      <c r="AF12391" s="20"/>
      <c r="AG12391" s="20"/>
      <c r="AH12391" s="20"/>
      <c r="AI12391" s="20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</row>
    <row r="12392" spans="1:47" x14ac:dyDescent="0.25">
      <c r="B12392" s="18"/>
      <c r="I12392" s="1"/>
      <c r="J12392" s="1"/>
      <c r="U12392" s="20"/>
      <c r="V12392" s="20"/>
      <c r="W12392" s="20"/>
      <c r="Z12392" s="20"/>
      <c r="AA12392" s="20"/>
      <c r="AB12392" s="20"/>
      <c r="AC12392" s="20"/>
      <c r="AD12392" s="20"/>
      <c r="AE12392" s="20"/>
      <c r="AF12392" s="20"/>
      <c r="AG12392" s="20"/>
      <c r="AH12392" s="20"/>
      <c r="AI12392" s="20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</row>
    <row r="12393" spans="1:47" x14ac:dyDescent="0.25">
      <c r="A12393" s="11"/>
      <c r="B12393" s="19"/>
      <c r="C12393" s="11"/>
      <c r="D12393" s="11"/>
      <c r="E12393" s="11"/>
      <c r="F12393" s="11"/>
      <c r="G12393" s="11"/>
      <c r="H12393" s="11"/>
      <c r="I12393" s="12"/>
      <c r="J12393" s="12"/>
      <c r="K12393" s="11"/>
      <c r="L12393" s="17"/>
      <c r="M12393" s="11"/>
      <c r="N12393" s="11"/>
      <c r="O12393" s="14"/>
      <c r="U12393" s="20"/>
      <c r="V12393" s="20"/>
      <c r="W12393" s="20"/>
      <c r="Z12393" s="20"/>
      <c r="AA12393" s="20"/>
      <c r="AB12393" s="20"/>
      <c r="AC12393" s="20"/>
      <c r="AD12393" s="20"/>
      <c r="AE12393" s="20"/>
      <c r="AF12393" s="20"/>
      <c r="AG12393" s="20"/>
      <c r="AH12393" s="20"/>
      <c r="AI12393" s="20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</row>
    <row r="12394" spans="1:47" x14ac:dyDescent="0.25">
      <c r="B12394" s="18"/>
      <c r="I12394" s="1"/>
      <c r="J12394" s="1"/>
      <c r="U12394" s="20"/>
      <c r="V12394" s="20"/>
      <c r="W12394" s="20"/>
      <c r="Z12394" s="20"/>
      <c r="AA12394" s="20"/>
      <c r="AB12394" s="20"/>
      <c r="AC12394" s="20"/>
      <c r="AD12394" s="20"/>
      <c r="AE12394" s="20"/>
      <c r="AF12394" s="20"/>
      <c r="AG12394" s="20"/>
      <c r="AH12394" s="20"/>
      <c r="AI12394" s="20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</row>
    <row r="12395" spans="1:47" x14ac:dyDescent="0.25">
      <c r="B12395" s="18"/>
      <c r="I12395" s="1"/>
      <c r="J12395" s="1"/>
      <c r="U12395" s="20"/>
      <c r="V12395" s="20"/>
      <c r="W12395" s="20"/>
      <c r="Z12395" s="20"/>
      <c r="AA12395" s="20"/>
      <c r="AB12395" s="20"/>
      <c r="AC12395" s="20"/>
      <c r="AD12395" s="20"/>
      <c r="AE12395" s="20"/>
      <c r="AF12395" s="20"/>
      <c r="AG12395" s="20"/>
      <c r="AH12395" s="20"/>
      <c r="AI12395" s="20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</row>
    <row r="12396" spans="1:47" x14ac:dyDescent="0.25">
      <c r="B12396" s="18"/>
      <c r="I12396" s="1"/>
      <c r="J12396" s="1"/>
      <c r="U12396" s="20"/>
      <c r="V12396" s="20"/>
      <c r="W12396" s="20"/>
      <c r="Z12396" s="20"/>
      <c r="AA12396" s="20"/>
      <c r="AB12396" s="20"/>
      <c r="AC12396" s="20"/>
      <c r="AD12396" s="20"/>
      <c r="AE12396" s="20"/>
      <c r="AF12396" s="20"/>
      <c r="AG12396" s="20"/>
      <c r="AH12396" s="20"/>
      <c r="AI12396" s="20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</row>
    <row r="12397" spans="1:47" x14ac:dyDescent="0.25">
      <c r="B12397" s="18"/>
      <c r="I12397" s="1"/>
      <c r="J12397" s="1"/>
      <c r="U12397" s="20"/>
      <c r="V12397" s="20"/>
      <c r="W12397" s="20"/>
      <c r="Z12397" s="20"/>
      <c r="AA12397" s="20"/>
      <c r="AB12397" s="20"/>
      <c r="AC12397" s="20"/>
      <c r="AD12397" s="20"/>
      <c r="AE12397" s="20"/>
      <c r="AF12397" s="20"/>
      <c r="AG12397" s="20"/>
      <c r="AH12397" s="20"/>
      <c r="AI12397" s="20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</row>
    <row r="12398" spans="1:47" x14ac:dyDescent="0.25">
      <c r="B12398" s="18"/>
      <c r="I12398" s="1"/>
      <c r="J12398" s="1"/>
      <c r="U12398" s="20"/>
      <c r="V12398" s="20"/>
      <c r="W12398" s="20"/>
      <c r="Z12398" s="20"/>
      <c r="AA12398" s="20"/>
      <c r="AB12398" s="20"/>
      <c r="AC12398" s="20"/>
      <c r="AD12398" s="20"/>
      <c r="AE12398" s="20"/>
      <c r="AF12398" s="20"/>
      <c r="AG12398" s="20"/>
      <c r="AH12398" s="20"/>
      <c r="AI12398" s="20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</row>
    <row r="12399" spans="1:47" x14ac:dyDescent="0.25">
      <c r="B12399" s="18"/>
      <c r="I12399" s="1"/>
      <c r="J12399" s="1"/>
      <c r="U12399" s="20"/>
      <c r="V12399" s="20"/>
      <c r="W12399" s="20"/>
      <c r="Z12399" s="20"/>
      <c r="AA12399" s="20"/>
      <c r="AB12399" s="20"/>
      <c r="AC12399" s="20"/>
      <c r="AD12399" s="20"/>
      <c r="AE12399" s="20"/>
      <c r="AF12399" s="20"/>
      <c r="AG12399" s="20"/>
      <c r="AH12399" s="20"/>
      <c r="AI12399" s="20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</row>
    <row r="12400" spans="1:47" x14ac:dyDescent="0.25">
      <c r="B12400" s="18"/>
      <c r="I12400" s="1"/>
      <c r="J12400" s="1"/>
      <c r="U12400" s="20"/>
      <c r="V12400" s="20"/>
      <c r="W12400" s="20"/>
      <c r="Z12400" s="20"/>
      <c r="AA12400" s="20"/>
      <c r="AB12400" s="20"/>
      <c r="AC12400" s="20"/>
      <c r="AD12400" s="20"/>
      <c r="AE12400" s="20"/>
      <c r="AF12400" s="20"/>
      <c r="AG12400" s="20"/>
      <c r="AH12400" s="20"/>
      <c r="AI12400" s="20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</row>
    <row r="12401" spans="2:47" x14ac:dyDescent="0.25">
      <c r="B12401" s="18"/>
      <c r="I12401" s="1"/>
      <c r="J12401" s="1"/>
      <c r="U12401" s="20"/>
      <c r="V12401" s="20"/>
      <c r="W12401" s="20"/>
      <c r="Z12401" s="20"/>
      <c r="AA12401" s="20"/>
      <c r="AB12401" s="20"/>
      <c r="AC12401" s="20"/>
      <c r="AD12401" s="20"/>
      <c r="AE12401" s="20"/>
      <c r="AF12401" s="20"/>
      <c r="AG12401" s="20"/>
      <c r="AH12401" s="20"/>
      <c r="AI12401" s="20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</row>
    <row r="12402" spans="2:47" x14ac:dyDescent="0.25">
      <c r="B12402" s="18"/>
      <c r="I12402" s="1"/>
      <c r="J12402" s="1"/>
      <c r="U12402" s="20"/>
      <c r="V12402" s="20"/>
      <c r="W12402" s="20"/>
      <c r="Z12402" s="20"/>
      <c r="AA12402" s="20"/>
      <c r="AB12402" s="20"/>
      <c r="AC12402" s="20"/>
      <c r="AD12402" s="20"/>
      <c r="AE12402" s="20"/>
      <c r="AF12402" s="20"/>
      <c r="AG12402" s="20"/>
      <c r="AH12402" s="20"/>
      <c r="AI12402" s="20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</row>
    <row r="12403" spans="2:47" x14ac:dyDescent="0.25">
      <c r="B12403" s="18"/>
      <c r="I12403" s="1"/>
      <c r="J12403" s="1"/>
      <c r="U12403" s="20"/>
      <c r="V12403" s="20"/>
      <c r="W12403" s="20"/>
      <c r="Z12403" s="20"/>
      <c r="AA12403" s="20"/>
      <c r="AB12403" s="20"/>
      <c r="AC12403" s="20"/>
      <c r="AD12403" s="20"/>
      <c r="AE12403" s="20"/>
      <c r="AF12403" s="20"/>
      <c r="AG12403" s="20"/>
      <c r="AH12403" s="20"/>
      <c r="AI12403" s="20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</row>
    <row r="12404" spans="2:47" x14ac:dyDescent="0.25">
      <c r="B12404" s="18"/>
      <c r="I12404" s="1"/>
      <c r="J12404" s="1"/>
      <c r="U12404" s="20"/>
      <c r="V12404" s="20"/>
      <c r="W12404" s="20"/>
      <c r="Z12404" s="20"/>
      <c r="AA12404" s="20"/>
      <c r="AB12404" s="20"/>
      <c r="AC12404" s="20"/>
      <c r="AD12404" s="20"/>
      <c r="AE12404" s="20"/>
      <c r="AF12404" s="20"/>
      <c r="AG12404" s="20"/>
      <c r="AH12404" s="20"/>
      <c r="AI12404" s="20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</row>
    <row r="12405" spans="2:47" x14ac:dyDescent="0.25">
      <c r="B12405" s="18"/>
      <c r="I12405" s="1"/>
      <c r="J12405" s="1"/>
      <c r="U12405" s="20"/>
      <c r="V12405" s="20"/>
      <c r="W12405" s="20"/>
      <c r="Z12405" s="20"/>
      <c r="AA12405" s="20"/>
      <c r="AB12405" s="20"/>
      <c r="AC12405" s="20"/>
      <c r="AD12405" s="20"/>
      <c r="AE12405" s="20"/>
      <c r="AF12405" s="20"/>
      <c r="AG12405" s="20"/>
      <c r="AH12405" s="20"/>
      <c r="AI12405" s="20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</row>
    <row r="12406" spans="2:47" x14ac:dyDescent="0.25">
      <c r="B12406" s="18"/>
      <c r="I12406" s="1"/>
      <c r="J12406" s="1"/>
      <c r="U12406" s="20"/>
      <c r="V12406" s="20"/>
      <c r="W12406" s="20"/>
      <c r="Z12406" s="20"/>
      <c r="AA12406" s="20"/>
      <c r="AB12406" s="20"/>
      <c r="AC12406" s="20"/>
      <c r="AD12406" s="20"/>
      <c r="AE12406" s="20"/>
      <c r="AF12406" s="20"/>
      <c r="AG12406" s="20"/>
      <c r="AH12406" s="20"/>
      <c r="AI12406" s="20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</row>
    <row r="12407" spans="2:47" x14ac:dyDescent="0.25">
      <c r="B12407" s="18"/>
      <c r="I12407" s="1"/>
      <c r="J12407" s="1"/>
      <c r="U12407" s="20"/>
      <c r="V12407" s="20"/>
      <c r="W12407" s="20"/>
      <c r="Z12407" s="20"/>
      <c r="AA12407" s="20"/>
      <c r="AB12407" s="20"/>
      <c r="AC12407" s="20"/>
      <c r="AD12407" s="20"/>
      <c r="AE12407" s="20"/>
      <c r="AF12407" s="20"/>
      <c r="AG12407" s="20"/>
      <c r="AH12407" s="20"/>
      <c r="AI12407" s="20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</row>
    <row r="12408" spans="2:47" x14ac:dyDescent="0.25">
      <c r="B12408" s="18"/>
      <c r="I12408" s="1"/>
      <c r="J12408" s="1"/>
      <c r="U12408" s="20"/>
      <c r="V12408" s="20"/>
      <c r="W12408" s="20"/>
      <c r="Z12408" s="20"/>
      <c r="AA12408" s="20"/>
      <c r="AB12408" s="20"/>
      <c r="AC12408" s="20"/>
      <c r="AD12408" s="20"/>
      <c r="AE12408" s="20"/>
      <c r="AF12408" s="20"/>
      <c r="AG12408" s="20"/>
      <c r="AH12408" s="20"/>
      <c r="AI12408" s="20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</row>
    <row r="12409" spans="2:47" x14ac:dyDescent="0.25">
      <c r="B12409" s="18"/>
      <c r="I12409" s="1"/>
      <c r="J12409" s="1"/>
      <c r="U12409" s="20"/>
      <c r="V12409" s="20"/>
      <c r="W12409" s="20"/>
      <c r="Z12409" s="20"/>
      <c r="AA12409" s="20"/>
      <c r="AB12409" s="20"/>
      <c r="AC12409" s="20"/>
      <c r="AD12409" s="20"/>
      <c r="AE12409" s="20"/>
      <c r="AF12409" s="20"/>
      <c r="AG12409" s="20"/>
      <c r="AH12409" s="20"/>
      <c r="AI12409" s="20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</row>
    <row r="12410" spans="2:47" x14ac:dyDescent="0.25">
      <c r="B12410" s="18"/>
      <c r="I12410" s="1"/>
      <c r="J12410" s="1"/>
      <c r="U12410" s="20"/>
      <c r="V12410" s="20"/>
      <c r="W12410" s="20"/>
      <c r="Z12410" s="20"/>
      <c r="AA12410" s="20"/>
      <c r="AB12410" s="20"/>
      <c r="AC12410" s="20"/>
      <c r="AD12410" s="20"/>
      <c r="AE12410" s="20"/>
      <c r="AF12410" s="20"/>
      <c r="AG12410" s="20"/>
      <c r="AH12410" s="20"/>
      <c r="AI12410" s="20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</row>
    <row r="12411" spans="2:47" x14ac:dyDescent="0.25">
      <c r="B12411" s="18"/>
      <c r="I12411" s="1"/>
      <c r="J12411" s="1"/>
      <c r="U12411" s="20"/>
      <c r="V12411" s="20"/>
      <c r="W12411" s="20"/>
      <c r="Z12411" s="20"/>
      <c r="AA12411" s="20"/>
      <c r="AB12411" s="20"/>
      <c r="AC12411" s="20"/>
      <c r="AD12411" s="20"/>
      <c r="AE12411" s="20"/>
      <c r="AF12411" s="20"/>
      <c r="AG12411" s="20"/>
      <c r="AH12411" s="20"/>
      <c r="AI12411" s="20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</row>
    <row r="12412" spans="2:47" x14ac:dyDescent="0.25">
      <c r="B12412" s="18"/>
      <c r="I12412" s="1"/>
      <c r="J12412" s="1"/>
      <c r="U12412" s="20"/>
      <c r="V12412" s="20"/>
      <c r="W12412" s="20"/>
      <c r="Z12412" s="20"/>
      <c r="AA12412" s="20"/>
      <c r="AB12412" s="20"/>
      <c r="AC12412" s="20"/>
      <c r="AD12412" s="20"/>
      <c r="AE12412" s="20"/>
      <c r="AF12412" s="20"/>
      <c r="AG12412" s="20"/>
      <c r="AH12412" s="20"/>
      <c r="AI12412" s="20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</row>
    <row r="12413" spans="2:47" x14ac:dyDescent="0.25">
      <c r="B12413" s="18"/>
      <c r="I12413" s="1"/>
      <c r="J12413" s="1"/>
      <c r="U12413" s="20"/>
      <c r="V12413" s="20"/>
      <c r="W12413" s="20"/>
      <c r="Z12413" s="20"/>
      <c r="AA12413" s="20"/>
      <c r="AB12413" s="20"/>
      <c r="AC12413" s="20"/>
      <c r="AD12413" s="20"/>
      <c r="AE12413" s="20"/>
      <c r="AF12413" s="20"/>
      <c r="AG12413" s="20"/>
      <c r="AH12413" s="20"/>
      <c r="AI12413" s="20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</row>
    <row r="12414" spans="2:47" x14ac:dyDescent="0.25">
      <c r="B12414" s="18"/>
      <c r="I12414" s="1"/>
      <c r="J12414" s="1"/>
      <c r="U12414" s="20"/>
      <c r="V12414" s="20"/>
      <c r="W12414" s="20"/>
      <c r="Z12414" s="20"/>
      <c r="AA12414" s="20"/>
      <c r="AB12414" s="20"/>
      <c r="AC12414" s="20"/>
      <c r="AD12414" s="20"/>
      <c r="AE12414" s="20"/>
      <c r="AF12414" s="20"/>
      <c r="AG12414" s="20"/>
      <c r="AH12414" s="20"/>
      <c r="AI12414" s="20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</row>
    <row r="12415" spans="2:47" x14ac:dyDescent="0.25">
      <c r="B12415" s="18"/>
      <c r="I12415" s="1"/>
      <c r="J12415" s="1"/>
      <c r="U12415" s="20"/>
      <c r="V12415" s="20"/>
      <c r="W12415" s="20"/>
      <c r="Z12415" s="20"/>
      <c r="AA12415" s="20"/>
      <c r="AB12415" s="20"/>
      <c r="AC12415" s="20"/>
      <c r="AD12415" s="20"/>
      <c r="AE12415" s="20"/>
      <c r="AF12415" s="20"/>
      <c r="AG12415" s="20"/>
      <c r="AH12415" s="20"/>
      <c r="AI12415" s="20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</row>
    <row r="12416" spans="2:47" x14ac:dyDescent="0.25">
      <c r="B12416" s="18"/>
      <c r="I12416" s="1"/>
      <c r="J12416" s="1"/>
      <c r="U12416" s="20"/>
      <c r="V12416" s="20"/>
      <c r="W12416" s="20"/>
      <c r="Z12416" s="20"/>
      <c r="AA12416" s="20"/>
      <c r="AB12416" s="20"/>
      <c r="AC12416" s="20"/>
      <c r="AD12416" s="20"/>
      <c r="AE12416" s="20"/>
      <c r="AF12416" s="20"/>
      <c r="AG12416" s="20"/>
      <c r="AH12416" s="20"/>
      <c r="AI12416" s="20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</row>
    <row r="12417" spans="2:47" x14ac:dyDescent="0.25">
      <c r="B12417" s="18"/>
      <c r="I12417" s="1"/>
      <c r="J12417" s="1"/>
      <c r="U12417" s="20"/>
      <c r="V12417" s="20"/>
      <c r="W12417" s="20"/>
      <c r="Z12417" s="20"/>
      <c r="AA12417" s="20"/>
      <c r="AB12417" s="20"/>
      <c r="AC12417" s="20"/>
      <c r="AD12417" s="20"/>
      <c r="AE12417" s="20"/>
      <c r="AF12417" s="20"/>
      <c r="AG12417" s="20"/>
      <c r="AH12417" s="20"/>
      <c r="AI12417" s="20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</row>
    <row r="12418" spans="2:47" x14ac:dyDescent="0.25">
      <c r="B12418" s="18"/>
      <c r="I12418" s="1"/>
      <c r="J12418" s="1"/>
      <c r="U12418" s="20"/>
      <c r="V12418" s="20"/>
      <c r="W12418" s="20"/>
      <c r="Z12418" s="20"/>
      <c r="AA12418" s="20"/>
      <c r="AB12418" s="20"/>
      <c r="AC12418" s="20"/>
      <c r="AD12418" s="20"/>
      <c r="AE12418" s="20"/>
      <c r="AF12418" s="20"/>
      <c r="AG12418" s="20"/>
      <c r="AH12418" s="20"/>
      <c r="AI12418" s="20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</row>
    <row r="12419" spans="2:47" x14ac:dyDescent="0.25">
      <c r="B12419" s="18"/>
      <c r="I12419" s="1"/>
      <c r="J12419" s="1"/>
      <c r="U12419" s="20"/>
      <c r="V12419" s="20"/>
      <c r="W12419" s="20"/>
      <c r="Z12419" s="20"/>
      <c r="AA12419" s="20"/>
      <c r="AB12419" s="20"/>
      <c r="AC12419" s="20"/>
      <c r="AD12419" s="20"/>
      <c r="AE12419" s="20"/>
      <c r="AF12419" s="20"/>
      <c r="AG12419" s="20"/>
      <c r="AH12419" s="20"/>
      <c r="AI12419" s="20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</row>
    <row r="12420" spans="2:47" x14ac:dyDescent="0.25">
      <c r="B12420" s="18"/>
      <c r="I12420" s="1"/>
      <c r="J12420" s="1"/>
      <c r="U12420" s="20"/>
      <c r="V12420" s="20"/>
      <c r="W12420" s="20"/>
      <c r="Z12420" s="20"/>
      <c r="AA12420" s="20"/>
      <c r="AB12420" s="20"/>
      <c r="AC12420" s="20"/>
      <c r="AD12420" s="20"/>
      <c r="AE12420" s="20"/>
      <c r="AF12420" s="20"/>
      <c r="AG12420" s="20"/>
      <c r="AH12420" s="20"/>
      <c r="AI12420" s="20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</row>
    <row r="12421" spans="2:47" x14ac:dyDescent="0.25">
      <c r="B12421" s="18"/>
      <c r="I12421" s="1"/>
      <c r="J12421" s="1"/>
      <c r="U12421" s="20"/>
      <c r="V12421" s="20"/>
      <c r="W12421" s="20"/>
      <c r="Z12421" s="20"/>
      <c r="AA12421" s="20"/>
      <c r="AB12421" s="20"/>
      <c r="AC12421" s="20"/>
      <c r="AD12421" s="20"/>
      <c r="AE12421" s="20"/>
      <c r="AF12421" s="20"/>
      <c r="AG12421" s="20"/>
      <c r="AH12421" s="20"/>
      <c r="AI12421" s="20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</row>
    <row r="12422" spans="2:47" x14ac:dyDescent="0.25">
      <c r="B12422" s="18"/>
      <c r="I12422" s="1"/>
      <c r="J12422" s="1"/>
      <c r="U12422" s="20"/>
      <c r="V12422" s="20"/>
      <c r="W12422" s="20"/>
      <c r="Z12422" s="20"/>
      <c r="AA12422" s="20"/>
      <c r="AB12422" s="20"/>
      <c r="AC12422" s="20"/>
      <c r="AD12422" s="20"/>
      <c r="AE12422" s="20"/>
      <c r="AF12422" s="20"/>
      <c r="AG12422" s="20"/>
      <c r="AH12422" s="20"/>
      <c r="AI12422" s="20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</row>
    <row r="12423" spans="2:47" x14ac:dyDescent="0.25">
      <c r="B12423" s="18"/>
      <c r="I12423" s="1"/>
      <c r="J12423" s="1"/>
      <c r="U12423" s="20"/>
      <c r="V12423" s="20"/>
      <c r="W12423" s="20"/>
      <c r="Z12423" s="20"/>
      <c r="AA12423" s="20"/>
      <c r="AB12423" s="20"/>
      <c r="AC12423" s="20"/>
      <c r="AD12423" s="20"/>
      <c r="AE12423" s="20"/>
      <c r="AF12423" s="20"/>
      <c r="AG12423" s="20"/>
      <c r="AH12423" s="20"/>
      <c r="AI12423" s="20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</row>
    <row r="12424" spans="2:47" x14ac:dyDescent="0.25">
      <c r="B12424" s="18"/>
      <c r="I12424" s="1"/>
      <c r="J12424" s="1"/>
      <c r="U12424" s="20"/>
      <c r="V12424" s="20"/>
      <c r="W12424" s="20"/>
      <c r="Z12424" s="20"/>
      <c r="AA12424" s="20"/>
      <c r="AB12424" s="20"/>
      <c r="AC12424" s="20"/>
      <c r="AD12424" s="20"/>
      <c r="AE12424" s="20"/>
      <c r="AF12424" s="20"/>
      <c r="AG12424" s="20"/>
      <c r="AH12424" s="20"/>
      <c r="AI12424" s="20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</row>
    <row r="12425" spans="2:47" x14ac:dyDescent="0.25">
      <c r="B12425" s="18"/>
      <c r="I12425" s="1"/>
      <c r="J12425" s="1"/>
      <c r="U12425" s="20"/>
      <c r="V12425" s="20"/>
      <c r="W12425" s="20"/>
      <c r="Z12425" s="20"/>
      <c r="AA12425" s="20"/>
      <c r="AB12425" s="20"/>
      <c r="AC12425" s="20"/>
      <c r="AD12425" s="20"/>
      <c r="AE12425" s="20"/>
      <c r="AF12425" s="20"/>
      <c r="AG12425" s="20"/>
      <c r="AH12425" s="20"/>
      <c r="AI12425" s="20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</row>
    <row r="12426" spans="2:47" x14ac:dyDescent="0.25">
      <c r="B12426" s="18"/>
      <c r="I12426" s="1"/>
      <c r="J12426" s="1"/>
      <c r="U12426" s="20"/>
      <c r="V12426" s="20"/>
      <c r="W12426" s="20"/>
      <c r="Z12426" s="20"/>
      <c r="AA12426" s="20"/>
      <c r="AB12426" s="20"/>
      <c r="AC12426" s="20"/>
      <c r="AD12426" s="20"/>
      <c r="AE12426" s="20"/>
      <c r="AF12426" s="20"/>
      <c r="AG12426" s="20"/>
      <c r="AH12426" s="20"/>
      <c r="AI12426" s="20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</row>
    <row r="12427" spans="2:47" x14ac:dyDescent="0.25">
      <c r="B12427" s="18"/>
      <c r="I12427" s="1"/>
      <c r="J12427" s="1"/>
      <c r="U12427" s="20"/>
      <c r="V12427" s="20"/>
      <c r="W12427" s="20"/>
      <c r="Z12427" s="20"/>
      <c r="AA12427" s="20"/>
      <c r="AB12427" s="20"/>
      <c r="AC12427" s="20"/>
      <c r="AD12427" s="20"/>
      <c r="AE12427" s="20"/>
      <c r="AF12427" s="20"/>
      <c r="AG12427" s="20"/>
      <c r="AH12427" s="20"/>
      <c r="AI12427" s="20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</row>
    <row r="12428" spans="2:47" x14ac:dyDescent="0.25">
      <c r="B12428" s="18"/>
      <c r="I12428" s="1"/>
      <c r="J12428" s="1"/>
      <c r="U12428" s="20"/>
      <c r="V12428" s="20"/>
      <c r="W12428" s="20"/>
      <c r="Z12428" s="20"/>
      <c r="AA12428" s="20"/>
      <c r="AB12428" s="20"/>
      <c r="AC12428" s="20"/>
      <c r="AD12428" s="20"/>
      <c r="AE12428" s="20"/>
      <c r="AF12428" s="20"/>
      <c r="AG12428" s="20"/>
      <c r="AH12428" s="20"/>
      <c r="AI12428" s="20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</row>
    <row r="12429" spans="2:47" x14ac:dyDescent="0.25">
      <c r="B12429" s="18"/>
      <c r="I12429" s="1"/>
      <c r="J12429" s="1"/>
      <c r="U12429" s="20"/>
      <c r="V12429" s="20"/>
      <c r="W12429" s="20"/>
      <c r="Z12429" s="20"/>
      <c r="AA12429" s="20"/>
      <c r="AB12429" s="20"/>
      <c r="AC12429" s="20"/>
      <c r="AD12429" s="20"/>
      <c r="AE12429" s="20"/>
      <c r="AF12429" s="20"/>
      <c r="AG12429" s="20"/>
      <c r="AH12429" s="20"/>
      <c r="AI12429" s="20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</row>
    <row r="12430" spans="2:47" x14ac:dyDescent="0.25">
      <c r="B12430" s="18"/>
      <c r="I12430" s="1"/>
      <c r="J12430" s="1"/>
      <c r="U12430" s="20"/>
      <c r="V12430" s="20"/>
      <c r="W12430" s="20"/>
      <c r="Z12430" s="20"/>
      <c r="AA12430" s="20"/>
      <c r="AB12430" s="20"/>
      <c r="AC12430" s="20"/>
      <c r="AD12430" s="20"/>
      <c r="AE12430" s="20"/>
      <c r="AF12430" s="20"/>
      <c r="AG12430" s="20"/>
      <c r="AH12430" s="20"/>
      <c r="AI12430" s="20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</row>
    <row r="12431" spans="2:47" x14ac:dyDescent="0.25">
      <c r="B12431" s="18"/>
      <c r="I12431" s="1"/>
      <c r="J12431" s="1"/>
      <c r="U12431" s="20"/>
      <c r="V12431" s="20"/>
      <c r="W12431" s="20"/>
      <c r="Z12431" s="20"/>
      <c r="AA12431" s="20"/>
      <c r="AB12431" s="20"/>
      <c r="AC12431" s="20"/>
      <c r="AD12431" s="20"/>
      <c r="AE12431" s="20"/>
      <c r="AF12431" s="20"/>
      <c r="AG12431" s="20"/>
      <c r="AH12431" s="20"/>
      <c r="AI12431" s="20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</row>
    <row r="12432" spans="2:47" x14ac:dyDescent="0.25">
      <c r="B12432" s="18"/>
      <c r="I12432" s="1"/>
      <c r="J12432" s="1"/>
      <c r="U12432" s="20"/>
      <c r="V12432" s="20"/>
      <c r="W12432" s="20"/>
      <c r="Z12432" s="20"/>
      <c r="AA12432" s="20"/>
      <c r="AB12432" s="20"/>
      <c r="AC12432" s="20"/>
      <c r="AD12432" s="20"/>
      <c r="AE12432" s="20"/>
      <c r="AF12432" s="20"/>
      <c r="AG12432" s="20"/>
      <c r="AH12432" s="20"/>
      <c r="AI12432" s="20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</row>
    <row r="12433" spans="2:47" x14ac:dyDescent="0.25">
      <c r="B12433" s="18"/>
      <c r="I12433" s="1"/>
      <c r="J12433" s="1"/>
      <c r="U12433" s="20"/>
      <c r="V12433" s="20"/>
      <c r="W12433" s="20"/>
      <c r="Z12433" s="20"/>
      <c r="AA12433" s="20"/>
      <c r="AB12433" s="20"/>
      <c r="AC12433" s="20"/>
      <c r="AD12433" s="20"/>
      <c r="AE12433" s="20"/>
      <c r="AF12433" s="20"/>
      <c r="AG12433" s="20"/>
      <c r="AH12433" s="20"/>
      <c r="AI12433" s="20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</row>
    <row r="12434" spans="2:47" x14ac:dyDescent="0.25">
      <c r="B12434" s="18"/>
      <c r="I12434" s="1"/>
      <c r="J12434" s="1"/>
      <c r="U12434" s="20"/>
      <c r="V12434" s="20"/>
      <c r="W12434" s="20"/>
      <c r="Z12434" s="20"/>
      <c r="AA12434" s="20"/>
      <c r="AB12434" s="20"/>
      <c r="AC12434" s="20"/>
      <c r="AD12434" s="20"/>
      <c r="AE12434" s="20"/>
      <c r="AF12434" s="20"/>
      <c r="AG12434" s="20"/>
      <c r="AH12434" s="20"/>
      <c r="AI12434" s="20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</row>
    <row r="12435" spans="2:47" x14ac:dyDescent="0.25">
      <c r="B12435" s="18"/>
      <c r="I12435" s="1"/>
      <c r="J12435" s="1"/>
      <c r="U12435" s="20"/>
      <c r="V12435" s="20"/>
      <c r="W12435" s="20"/>
      <c r="Z12435" s="20"/>
      <c r="AA12435" s="20"/>
      <c r="AB12435" s="20"/>
      <c r="AC12435" s="20"/>
      <c r="AD12435" s="20"/>
      <c r="AE12435" s="20"/>
      <c r="AF12435" s="20"/>
      <c r="AG12435" s="20"/>
      <c r="AH12435" s="20"/>
      <c r="AI12435" s="20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</row>
    <row r="12436" spans="2:47" x14ac:dyDescent="0.25">
      <c r="B12436" s="18"/>
      <c r="I12436" s="1"/>
      <c r="J12436" s="1"/>
      <c r="U12436" s="20"/>
      <c r="V12436" s="20"/>
      <c r="W12436" s="20"/>
      <c r="Z12436" s="20"/>
      <c r="AA12436" s="20"/>
      <c r="AB12436" s="20"/>
      <c r="AC12436" s="20"/>
      <c r="AD12436" s="20"/>
      <c r="AE12436" s="20"/>
      <c r="AF12436" s="20"/>
      <c r="AG12436" s="20"/>
      <c r="AH12436" s="20"/>
      <c r="AI12436" s="20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</row>
    <row r="12437" spans="2:47" x14ac:dyDescent="0.25">
      <c r="B12437" s="18"/>
      <c r="I12437" s="1"/>
      <c r="J12437" s="1"/>
      <c r="U12437" s="20"/>
      <c r="V12437" s="20"/>
      <c r="W12437" s="20"/>
      <c r="Z12437" s="20"/>
      <c r="AA12437" s="20"/>
      <c r="AB12437" s="20"/>
      <c r="AC12437" s="20"/>
      <c r="AD12437" s="20"/>
      <c r="AE12437" s="20"/>
      <c r="AF12437" s="20"/>
      <c r="AG12437" s="20"/>
      <c r="AH12437" s="20"/>
      <c r="AI12437" s="20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</row>
    <row r="12438" spans="2:47" x14ac:dyDescent="0.25">
      <c r="B12438" s="18"/>
      <c r="I12438" s="1"/>
      <c r="J12438" s="1"/>
      <c r="U12438" s="20"/>
      <c r="V12438" s="20"/>
      <c r="W12438" s="20"/>
      <c r="Z12438" s="20"/>
      <c r="AA12438" s="20"/>
      <c r="AB12438" s="20"/>
      <c r="AC12438" s="20"/>
      <c r="AD12438" s="20"/>
      <c r="AE12438" s="20"/>
      <c r="AF12438" s="20"/>
      <c r="AG12438" s="20"/>
      <c r="AH12438" s="20"/>
      <c r="AI12438" s="20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</row>
    <row r="12439" spans="2:47" x14ac:dyDescent="0.25">
      <c r="B12439" s="18"/>
      <c r="I12439" s="1"/>
      <c r="J12439" s="1"/>
      <c r="U12439" s="20"/>
      <c r="V12439" s="20"/>
      <c r="W12439" s="20"/>
      <c r="Z12439" s="20"/>
      <c r="AA12439" s="20"/>
      <c r="AB12439" s="20"/>
      <c r="AC12439" s="20"/>
      <c r="AD12439" s="20"/>
      <c r="AE12439" s="20"/>
      <c r="AF12439" s="20"/>
      <c r="AG12439" s="20"/>
      <c r="AH12439" s="20"/>
      <c r="AI12439" s="20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</row>
    <row r="12440" spans="2:47" x14ac:dyDescent="0.25">
      <c r="B12440" s="18"/>
      <c r="I12440" s="1"/>
      <c r="J12440" s="1"/>
      <c r="U12440" s="20"/>
      <c r="V12440" s="20"/>
      <c r="W12440" s="20"/>
      <c r="Z12440" s="20"/>
      <c r="AA12440" s="20"/>
      <c r="AB12440" s="20"/>
      <c r="AC12440" s="20"/>
      <c r="AD12440" s="20"/>
      <c r="AE12440" s="20"/>
      <c r="AF12440" s="20"/>
      <c r="AG12440" s="20"/>
      <c r="AH12440" s="20"/>
      <c r="AI12440" s="20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</row>
    <row r="12441" spans="2:47" x14ac:dyDescent="0.25">
      <c r="B12441" s="18"/>
      <c r="I12441" s="1"/>
      <c r="J12441" s="1"/>
      <c r="U12441" s="20"/>
      <c r="V12441" s="20"/>
      <c r="W12441" s="20"/>
      <c r="Z12441" s="20"/>
      <c r="AA12441" s="20"/>
      <c r="AB12441" s="20"/>
      <c r="AC12441" s="20"/>
      <c r="AD12441" s="20"/>
      <c r="AE12441" s="20"/>
      <c r="AF12441" s="20"/>
      <c r="AG12441" s="20"/>
      <c r="AH12441" s="20"/>
      <c r="AI12441" s="20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</row>
    <row r="12442" spans="2:47" x14ac:dyDescent="0.25">
      <c r="B12442" s="18"/>
      <c r="I12442" s="1"/>
      <c r="J12442" s="1"/>
      <c r="U12442" s="20"/>
      <c r="V12442" s="20"/>
      <c r="W12442" s="20"/>
      <c r="Z12442" s="20"/>
      <c r="AA12442" s="20"/>
      <c r="AB12442" s="20"/>
      <c r="AC12442" s="20"/>
      <c r="AD12442" s="20"/>
      <c r="AE12442" s="20"/>
      <c r="AF12442" s="20"/>
      <c r="AG12442" s="20"/>
      <c r="AH12442" s="20"/>
      <c r="AI12442" s="20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</row>
    <row r="12443" spans="2:47" x14ac:dyDescent="0.25">
      <c r="B12443" s="18"/>
      <c r="I12443" s="1"/>
      <c r="J12443" s="1"/>
      <c r="U12443" s="20"/>
      <c r="V12443" s="20"/>
      <c r="W12443" s="20"/>
      <c r="Z12443" s="20"/>
      <c r="AA12443" s="20"/>
      <c r="AB12443" s="20"/>
      <c r="AC12443" s="20"/>
      <c r="AD12443" s="20"/>
      <c r="AE12443" s="20"/>
      <c r="AF12443" s="20"/>
      <c r="AG12443" s="20"/>
      <c r="AH12443" s="20"/>
      <c r="AI12443" s="20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</row>
    <row r="12444" spans="2:47" x14ac:dyDescent="0.25">
      <c r="B12444" s="18"/>
      <c r="I12444" s="1"/>
      <c r="J12444" s="1"/>
      <c r="U12444" s="20"/>
      <c r="V12444" s="20"/>
      <c r="W12444" s="20"/>
      <c r="Z12444" s="20"/>
      <c r="AA12444" s="20"/>
      <c r="AB12444" s="20"/>
      <c r="AC12444" s="20"/>
      <c r="AD12444" s="20"/>
      <c r="AE12444" s="20"/>
      <c r="AF12444" s="20"/>
      <c r="AG12444" s="20"/>
      <c r="AH12444" s="20"/>
      <c r="AI12444" s="20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</row>
    <row r="12445" spans="2:47" x14ac:dyDescent="0.25">
      <c r="B12445" s="18"/>
      <c r="I12445" s="1"/>
      <c r="J12445" s="1"/>
      <c r="U12445" s="20"/>
      <c r="V12445" s="20"/>
      <c r="W12445" s="20"/>
      <c r="Z12445" s="20"/>
      <c r="AA12445" s="20"/>
      <c r="AB12445" s="20"/>
      <c r="AC12445" s="20"/>
      <c r="AD12445" s="20"/>
      <c r="AE12445" s="20"/>
      <c r="AF12445" s="20"/>
      <c r="AG12445" s="20"/>
      <c r="AH12445" s="20"/>
      <c r="AI12445" s="20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</row>
    <row r="12446" spans="2:47" x14ac:dyDescent="0.25">
      <c r="B12446" s="18"/>
      <c r="I12446" s="1"/>
      <c r="J12446" s="1"/>
      <c r="U12446" s="20"/>
      <c r="V12446" s="20"/>
      <c r="W12446" s="20"/>
      <c r="Z12446" s="20"/>
      <c r="AA12446" s="20"/>
      <c r="AB12446" s="20"/>
      <c r="AC12446" s="20"/>
      <c r="AD12446" s="20"/>
      <c r="AE12446" s="20"/>
      <c r="AF12446" s="20"/>
      <c r="AG12446" s="20"/>
      <c r="AH12446" s="20"/>
      <c r="AI12446" s="20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</row>
    <row r="12447" spans="2:47" x14ac:dyDescent="0.25">
      <c r="B12447" s="18"/>
      <c r="I12447" s="1"/>
      <c r="J12447" s="1"/>
      <c r="U12447" s="20"/>
      <c r="V12447" s="20"/>
      <c r="W12447" s="20"/>
      <c r="Z12447" s="20"/>
      <c r="AA12447" s="20"/>
      <c r="AB12447" s="20"/>
      <c r="AC12447" s="20"/>
      <c r="AD12447" s="20"/>
      <c r="AE12447" s="20"/>
      <c r="AF12447" s="20"/>
      <c r="AG12447" s="20"/>
      <c r="AH12447" s="20"/>
      <c r="AI12447" s="20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</row>
    <row r="12448" spans="2:47" x14ac:dyDescent="0.25">
      <c r="B12448" s="18"/>
      <c r="I12448" s="1"/>
      <c r="J12448" s="1"/>
      <c r="U12448" s="20"/>
      <c r="V12448" s="20"/>
      <c r="W12448" s="20"/>
      <c r="Z12448" s="20"/>
      <c r="AA12448" s="20"/>
      <c r="AB12448" s="20"/>
      <c r="AC12448" s="20"/>
      <c r="AD12448" s="20"/>
      <c r="AE12448" s="20"/>
      <c r="AF12448" s="20"/>
      <c r="AG12448" s="20"/>
      <c r="AH12448" s="20"/>
      <c r="AI12448" s="20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</row>
    <row r="12449" spans="1:47" x14ac:dyDescent="0.25">
      <c r="B12449" s="18"/>
      <c r="I12449" s="1"/>
      <c r="J12449" s="1"/>
      <c r="U12449" s="20"/>
      <c r="V12449" s="20"/>
      <c r="W12449" s="20"/>
      <c r="Z12449" s="20"/>
      <c r="AA12449" s="20"/>
      <c r="AB12449" s="20"/>
      <c r="AC12449" s="20"/>
      <c r="AD12449" s="20"/>
      <c r="AE12449" s="20"/>
      <c r="AF12449" s="20"/>
      <c r="AG12449" s="20"/>
      <c r="AH12449" s="20"/>
      <c r="AI12449" s="20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</row>
    <row r="12450" spans="1:47" x14ac:dyDescent="0.25">
      <c r="B12450" s="18"/>
      <c r="I12450" s="1"/>
      <c r="J12450" s="1"/>
      <c r="U12450" s="20"/>
      <c r="V12450" s="20"/>
      <c r="W12450" s="20"/>
      <c r="Z12450" s="20"/>
      <c r="AA12450" s="20"/>
      <c r="AB12450" s="20"/>
      <c r="AC12450" s="20"/>
      <c r="AD12450" s="20"/>
      <c r="AE12450" s="20"/>
      <c r="AF12450" s="20"/>
      <c r="AG12450" s="20"/>
      <c r="AH12450" s="20"/>
      <c r="AI12450" s="20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</row>
    <row r="12451" spans="1:47" x14ac:dyDescent="0.25">
      <c r="B12451" s="18"/>
      <c r="I12451" s="1"/>
      <c r="J12451" s="1"/>
      <c r="U12451" s="20"/>
      <c r="V12451" s="20"/>
      <c r="W12451" s="20"/>
      <c r="Z12451" s="20"/>
      <c r="AA12451" s="20"/>
      <c r="AB12451" s="20"/>
      <c r="AC12451" s="20"/>
      <c r="AD12451" s="20"/>
      <c r="AE12451" s="20"/>
      <c r="AF12451" s="20"/>
      <c r="AG12451" s="20"/>
      <c r="AH12451" s="20"/>
      <c r="AI12451" s="20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</row>
    <row r="12452" spans="1:47" x14ac:dyDescent="0.25">
      <c r="B12452" s="18"/>
      <c r="I12452" s="1"/>
      <c r="J12452" s="1"/>
      <c r="U12452" s="20"/>
      <c r="V12452" s="20"/>
      <c r="W12452" s="20"/>
      <c r="Z12452" s="20"/>
      <c r="AA12452" s="20"/>
      <c r="AB12452" s="20"/>
      <c r="AC12452" s="20"/>
      <c r="AD12452" s="20"/>
      <c r="AE12452" s="20"/>
      <c r="AF12452" s="20"/>
      <c r="AG12452" s="20"/>
      <c r="AH12452" s="20"/>
      <c r="AI12452" s="20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</row>
    <row r="12453" spans="1:47" x14ac:dyDescent="0.25">
      <c r="B12453" s="18"/>
      <c r="I12453" s="1"/>
      <c r="J12453" s="1"/>
      <c r="U12453" s="20"/>
      <c r="V12453" s="20"/>
      <c r="W12453" s="20"/>
      <c r="Z12453" s="20"/>
      <c r="AA12453" s="20"/>
      <c r="AB12453" s="20"/>
      <c r="AC12453" s="20"/>
      <c r="AD12453" s="20"/>
      <c r="AE12453" s="20"/>
      <c r="AF12453" s="20"/>
      <c r="AG12453" s="20"/>
      <c r="AH12453" s="20"/>
      <c r="AI12453" s="20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</row>
    <row r="12454" spans="1:47" x14ac:dyDescent="0.25">
      <c r="B12454" s="18"/>
      <c r="I12454" s="1"/>
      <c r="J12454" s="1"/>
      <c r="U12454" s="20"/>
      <c r="V12454" s="20"/>
      <c r="W12454" s="20"/>
      <c r="Z12454" s="20"/>
      <c r="AA12454" s="20"/>
      <c r="AB12454" s="20"/>
      <c r="AC12454" s="20"/>
      <c r="AD12454" s="20"/>
      <c r="AE12454" s="20"/>
      <c r="AF12454" s="20"/>
      <c r="AG12454" s="20"/>
      <c r="AH12454" s="20"/>
      <c r="AI12454" s="20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</row>
    <row r="12455" spans="1:47" x14ac:dyDescent="0.25">
      <c r="B12455" s="18"/>
      <c r="I12455" s="1"/>
      <c r="J12455" s="1"/>
      <c r="U12455" s="20"/>
      <c r="V12455" s="20"/>
      <c r="W12455" s="20"/>
      <c r="Z12455" s="20"/>
      <c r="AA12455" s="20"/>
      <c r="AB12455" s="20"/>
      <c r="AC12455" s="20"/>
      <c r="AD12455" s="20"/>
      <c r="AE12455" s="20"/>
      <c r="AF12455" s="20"/>
      <c r="AG12455" s="20"/>
      <c r="AH12455" s="20"/>
      <c r="AI12455" s="20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</row>
    <row r="12456" spans="1:47" x14ac:dyDescent="0.25">
      <c r="B12456" s="18"/>
      <c r="I12456" s="1"/>
      <c r="J12456" s="1"/>
      <c r="U12456" s="20"/>
      <c r="V12456" s="20"/>
      <c r="W12456" s="20"/>
      <c r="Z12456" s="20"/>
      <c r="AA12456" s="20"/>
      <c r="AB12456" s="20"/>
      <c r="AC12456" s="20"/>
      <c r="AD12456" s="20"/>
      <c r="AE12456" s="20"/>
      <c r="AF12456" s="20"/>
      <c r="AG12456" s="20"/>
      <c r="AH12456" s="20"/>
      <c r="AI12456" s="20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</row>
    <row r="12457" spans="1:47" x14ac:dyDescent="0.25">
      <c r="B12457" s="18"/>
      <c r="I12457" s="1"/>
      <c r="J12457" s="1"/>
      <c r="U12457" s="20"/>
      <c r="V12457" s="20"/>
      <c r="W12457" s="20"/>
      <c r="Z12457" s="20"/>
      <c r="AA12457" s="20"/>
      <c r="AB12457" s="20"/>
      <c r="AC12457" s="20"/>
      <c r="AD12457" s="20"/>
      <c r="AE12457" s="20"/>
      <c r="AF12457" s="20"/>
      <c r="AG12457" s="20"/>
      <c r="AH12457" s="20"/>
      <c r="AI12457" s="20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</row>
    <row r="12458" spans="1:47" x14ac:dyDescent="0.25">
      <c r="B12458" s="18"/>
      <c r="I12458" s="1"/>
      <c r="J12458" s="1"/>
      <c r="U12458" s="20"/>
      <c r="V12458" s="20"/>
      <c r="W12458" s="20"/>
      <c r="Z12458" s="20"/>
      <c r="AA12458" s="20"/>
      <c r="AB12458" s="20"/>
      <c r="AC12458" s="20"/>
      <c r="AD12458" s="20"/>
      <c r="AE12458" s="20"/>
      <c r="AF12458" s="20"/>
      <c r="AG12458" s="20"/>
      <c r="AH12458" s="20"/>
      <c r="AI12458" s="20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</row>
    <row r="12459" spans="1:47" x14ac:dyDescent="0.25">
      <c r="B12459" s="18"/>
      <c r="I12459" s="1"/>
      <c r="J12459" s="1"/>
      <c r="U12459" s="20"/>
      <c r="V12459" s="20"/>
      <c r="W12459" s="20"/>
      <c r="Z12459" s="20"/>
      <c r="AA12459" s="20"/>
      <c r="AB12459" s="20"/>
      <c r="AC12459" s="20"/>
      <c r="AD12459" s="20"/>
      <c r="AE12459" s="20"/>
      <c r="AF12459" s="20"/>
      <c r="AG12459" s="20"/>
      <c r="AH12459" s="20"/>
      <c r="AI12459" s="20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</row>
    <row r="12460" spans="1:47" x14ac:dyDescent="0.25">
      <c r="B12460" s="18"/>
      <c r="I12460" s="1"/>
      <c r="J12460" s="1"/>
      <c r="U12460" s="20"/>
      <c r="V12460" s="20"/>
      <c r="W12460" s="20"/>
      <c r="Z12460" s="20"/>
      <c r="AA12460" s="20"/>
      <c r="AB12460" s="20"/>
      <c r="AC12460" s="20"/>
      <c r="AD12460" s="20"/>
      <c r="AE12460" s="20"/>
      <c r="AF12460" s="20"/>
      <c r="AG12460" s="20"/>
      <c r="AH12460" s="20"/>
      <c r="AI12460" s="20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</row>
    <row r="12461" spans="1:47" x14ac:dyDescent="0.25">
      <c r="B12461" s="18"/>
      <c r="I12461" s="1"/>
      <c r="J12461" s="1"/>
      <c r="U12461" s="20"/>
      <c r="V12461" s="20"/>
      <c r="W12461" s="20"/>
      <c r="Z12461" s="20"/>
      <c r="AA12461" s="20"/>
      <c r="AB12461" s="20"/>
      <c r="AC12461" s="20"/>
      <c r="AD12461" s="20"/>
      <c r="AE12461" s="20"/>
      <c r="AF12461" s="20"/>
      <c r="AG12461" s="20"/>
      <c r="AH12461" s="20"/>
      <c r="AI12461" s="20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</row>
    <row r="12462" spans="1:47" x14ac:dyDescent="0.25">
      <c r="B12462" s="18"/>
      <c r="I12462" s="1"/>
      <c r="J12462" s="1"/>
      <c r="U12462" s="20"/>
      <c r="V12462" s="20"/>
      <c r="W12462" s="20"/>
      <c r="Z12462" s="20"/>
      <c r="AA12462" s="20"/>
      <c r="AB12462" s="20"/>
      <c r="AC12462" s="20"/>
      <c r="AD12462" s="20"/>
      <c r="AE12462" s="20"/>
      <c r="AF12462" s="20"/>
      <c r="AG12462" s="20"/>
      <c r="AH12462" s="20"/>
      <c r="AI12462" s="20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</row>
    <row r="12463" spans="1:47" x14ac:dyDescent="0.25">
      <c r="A12463" s="11"/>
      <c r="B12463" s="19"/>
      <c r="C12463" s="11"/>
      <c r="D12463" s="11"/>
      <c r="E12463" s="11"/>
      <c r="F12463" s="11"/>
      <c r="G12463" s="11"/>
      <c r="H12463" s="11"/>
      <c r="I12463" s="12"/>
      <c r="J12463" s="12"/>
      <c r="K12463" s="11"/>
      <c r="L12463" s="17"/>
      <c r="M12463" s="11"/>
      <c r="N12463" s="11"/>
      <c r="O12463" s="14"/>
      <c r="U12463" s="20"/>
      <c r="V12463" s="20"/>
      <c r="W12463" s="20"/>
      <c r="Z12463" s="20"/>
      <c r="AA12463" s="20"/>
      <c r="AB12463" s="20"/>
      <c r="AC12463" s="20"/>
      <c r="AD12463" s="20"/>
      <c r="AE12463" s="20"/>
      <c r="AF12463" s="20"/>
      <c r="AG12463" s="20"/>
      <c r="AH12463" s="20"/>
      <c r="AI12463" s="20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</row>
    <row r="12464" spans="1:47" x14ac:dyDescent="0.25">
      <c r="B12464" s="18"/>
      <c r="I12464" s="1"/>
      <c r="J12464" s="1"/>
      <c r="U12464" s="20"/>
      <c r="V12464" s="20"/>
      <c r="W12464" s="20"/>
      <c r="Z12464" s="20"/>
      <c r="AA12464" s="20"/>
      <c r="AB12464" s="20"/>
      <c r="AC12464" s="20"/>
      <c r="AD12464" s="20"/>
      <c r="AE12464" s="20"/>
      <c r="AF12464" s="20"/>
      <c r="AG12464" s="20"/>
      <c r="AH12464" s="20"/>
      <c r="AI12464" s="20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</row>
    <row r="12465" spans="2:47" x14ac:dyDescent="0.25">
      <c r="B12465" s="18"/>
      <c r="I12465" s="1"/>
      <c r="J12465" s="1"/>
      <c r="U12465" s="20"/>
      <c r="V12465" s="20"/>
      <c r="W12465" s="20"/>
      <c r="Z12465" s="20"/>
      <c r="AA12465" s="20"/>
      <c r="AB12465" s="20"/>
      <c r="AC12465" s="20"/>
      <c r="AD12465" s="20"/>
      <c r="AE12465" s="20"/>
      <c r="AF12465" s="20"/>
      <c r="AG12465" s="20"/>
      <c r="AH12465" s="20"/>
      <c r="AI12465" s="20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</row>
    <row r="12466" spans="2:47" x14ac:dyDescent="0.25">
      <c r="B12466" s="18"/>
      <c r="I12466" s="1"/>
      <c r="J12466" s="1"/>
      <c r="U12466" s="20"/>
      <c r="V12466" s="20"/>
      <c r="W12466" s="20"/>
      <c r="Z12466" s="20"/>
      <c r="AA12466" s="20"/>
      <c r="AB12466" s="20"/>
      <c r="AC12466" s="20"/>
      <c r="AD12466" s="20"/>
      <c r="AE12466" s="20"/>
      <c r="AF12466" s="20"/>
      <c r="AG12466" s="20"/>
      <c r="AH12466" s="20"/>
      <c r="AI12466" s="20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</row>
    <row r="12467" spans="2:47" x14ac:dyDescent="0.25">
      <c r="B12467" s="18"/>
      <c r="I12467" s="1"/>
      <c r="J12467" s="1"/>
      <c r="U12467" s="20"/>
      <c r="V12467" s="20"/>
      <c r="W12467" s="20"/>
      <c r="Z12467" s="20"/>
      <c r="AA12467" s="20"/>
      <c r="AB12467" s="20"/>
      <c r="AC12467" s="20"/>
      <c r="AD12467" s="20"/>
      <c r="AE12467" s="20"/>
      <c r="AF12467" s="20"/>
      <c r="AG12467" s="20"/>
      <c r="AH12467" s="20"/>
      <c r="AI12467" s="20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</row>
    <row r="12468" spans="2:47" x14ac:dyDescent="0.25">
      <c r="B12468" s="18"/>
      <c r="I12468" s="1"/>
      <c r="J12468" s="1"/>
      <c r="U12468" s="20"/>
      <c r="V12468" s="20"/>
      <c r="W12468" s="20"/>
      <c r="Z12468" s="20"/>
      <c r="AA12468" s="20"/>
      <c r="AB12468" s="20"/>
      <c r="AC12468" s="20"/>
      <c r="AD12468" s="20"/>
      <c r="AE12468" s="20"/>
      <c r="AF12468" s="20"/>
      <c r="AG12468" s="20"/>
      <c r="AH12468" s="20"/>
      <c r="AI12468" s="20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</row>
    <row r="12469" spans="2:47" x14ac:dyDescent="0.25">
      <c r="B12469" s="18"/>
      <c r="I12469" s="1"/>
      <c r="J12469" s="1"/>
      <c r="U12469" s="20"/>
      <c r="V12469" s="20"/>
      <c r="W12469" s="20"/>
      <c r="Z12469" s="20"/>
      <c r="AA12469" s="20"/>
      <c r="AB12469" s="20"/>
      <c r="AC12469" s="20"/>
      <c r="AD12469" s="20"/>
      <c r="AE12469" s="20"/>
      <c r="AF12469" s="20"/>
      <c r="AG12469" s="20"/>
      <c r="AH12469" s="20"/>
      <c r="AI12469" s="20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</row>
    <row r="12470" spans="2:47" x14ac:dyDescent="0.25">
      <c r="B12470" s="18"/>
      <c r="I12470" s="1"/>
      <c r="J12470" s="1"/>
      <c r="U12470" s="20"/>
      <c r="V12470" s="20"/>
      <c r="W12470" s="20"/>
      <c r="Z12470" s="20"/>
      <c r="AA12470" s="20"/>
      <c r="AB12470" s="20"/>
      <c r="AC12470" s="20"/>
      <c r="AD12470" s="20"/>
      <c r="AE12470" s="20"/>
      <c r="AF12470" s="20"/>
      <c r="AG12470" s="20"/>
      <c r="AH12470" s="20"/>
      <c r="AI12470" s="20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</row>
    <row r="12471" spans="2:47" x14ac:dyDescent="0.25">
      <c r="B12471" s="18"/>
      <c r="I12471" s="1"/>
      <c r="J12471" s="1"/>
      <c r="U12471" s="20"/>
      <c r="V12471" s="20"/>
      <c r="W12471" s="20"/>
      <c r="Z12471" s="20"/>
      <c r="AA12471" s="20"/>
      <c r="AB12471" s="20"/>
      <c r="AC12471" s="20"/>
      <c r="AD12471" s="20"/>
      <c r="AE12471" s="20"/>
      <c r="AF12471" s="20"/>
      <c r="AG12471" s="20"/>
      <c r="AH12471" s="20"/>
      <c r="AI12471" s="20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</row>
    <row r="12472" spans="2:47" x14ac:dyDescent="0.25">
      <c r="B12472" s="18"/>
      <c r="I12472" s="1"/>
      <c r="J12472" s="1"/>
      <c r="U12472" s="20"/>
      <c r="V12472" s="20"/>
      <c r="W12472" s="20"/>
      <c r="Z12472" s="20"/>
      <c r="AA12472" s="20"/>
      <c r="AB12472" s="20"/>
      <c r="AC12472" s="20"/>
      <c r="AD12472" s="20"/>
      <c r="AE12472" s="20"/>
      <c r="AF12472" s="20"/>
      <c r="AG12472" s="20"/>
      <c r="AH12472" s="20"/>
      <c r="AI12472" s="20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</row>
    <row r="12473" spans="2:47" x14ac:dyDescent="0.25">
      <c r="B12473" s="18"/>
      <c r="I12473" s="1"/>
      <c r="J12473" s="1"/>
      <c r="U12473" s="20"/>
      <c r="V12473" s="20"/>
      <c r="W12473" s="20"/>
      <c r="Z12473" s="20"/>
      <c r="AA12473" s="20"/>
      <c r="AB12473" s="20"/>
      <c r="AC12473" s="20"/>
      <c r="AD12473" s="20"/>
      <c r="AE12473" s="20"/>
      <c r="AF12473" s="20"/>
      <c r="AG12473" s="20"/>
      <c r="AH12473" s="20"/>
      <c r="AI12473" s="20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</row>
    <row r="12474" spans="2:47" x14ac:dyDescent="0.25">
      <c r="B12474" s="18"/>
      <c r="I12474" s="1"/>
      <c r="J12474" s="1"/>
      <c r="U12474" s="20"/>
      <c r="V12474" s="20"/>
      <c r="W12474" s="20"/>
      <c r="Z12474" s="20"/>
      <c r="AA12474" s="20"/>
      <c r="AB12474" s="20"/>
      <c r="AC12474" s="20"/>
      <c r="AD12474" s="20"/>
      <c r="AE12474" s="20"/>
      <c r="AF12474" s="20"/>
      <c r="AG12474" s="20"/>
      <c r="AH12474" s="20"/>
      <c r="AI12474" s="20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</row>
    <row r="12475" spans="2:47" x14ac:dyDescent="0.25">
      <c r="B12475" s="18"/>
      <c r="I12475" s="1"/>
      <c r="J12475" s="1"/>
      <c r="U12475" s="20"/>
      <c r="V12475" s="20"/>
      <c r="W12475" s="20"/>
      <c r="Z12475" s="20"/>
      <c r="AA12475" s="20"/>
      <c r="AB12475" s="20"/>
      <c r="AC12475" s="20"/>
      <c r="AD12475" s="20"/>
      <c r="AE12475" s="20"/>
      <c r="AF12475" s="20"/>
      <c r="AG12475" s="20"/>
      <c r="AH12475" s="20"/>
      <c r="AI12475" s="20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</row>
    <row r="12476" spans="2:47" x14ac:dyDescent="0.25">
      <c r="B12476" s="18"/>
      <c r="I12476" s="1"/>
      <c r="J12476" s="1"/>
      <c r="U12476" s="20"/>
      <c r="V12476" s="20"/>
      <c r="W12476" s="20"/>
      <c r="Z12476" s="20"/>
      <c r="AA12476" s="20"/>
      <c r="AB12476" s="20"/>
      <c r="AC12476" s="20"/>
      <c r="AD12476" s="20"/>
      <c r="AE12476" s="20"/>
      <c r="AF12476" s="20"/>
      <c r="AG12476" s="20"/>
      <c r="AH12476" s="20"/>
      <c r="AI12476" s="20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</row>
    <row r="12477" spans="2:47" x14ac:dyDescent="0.25">
      <c r="B12477" s="18"/>
      <c r="I12477" s="1"/>
      <c r="J12477" s="1"/>
      <c r="U12477" s="20"/>
      <c r="V12477" s="20"/>
      <c r="W12477" s="20"/>
      <c r="Z12477" s="20"/>
      <c r="AA12477" s="20"/>
      <c r="AB12477" s="20"/>
      <c r="AC12477" s="20"/>
      <c r="AD12477" s="20"/>
      <c r="AE12477" s="20"/>
      <c r="AF12477" s="20"/>
      <c r="AG12477" s="20"/>
      <c r="AH12477" s="20"/>
      <c r="AI12477" s="20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</row>
    <row r="12478" spans="2:47" x14ac:dyDescent="0.25">
      <c r="B12478" s="18"/>
      <c r="I12478" s="1"/>
      <c r="J12478" s="1"/>
      <c r="U12478" s="20"/>
      <c r="V12478" s="20"/>
      <c r="W12478" s="20"/>
      <c r="Z12478" s="20"/>
      <c r="AA12478" s="20"/>
      <c r="AB12478" s="20"/>
      <c r="AC12478" s="20"/>
      <c r="AD12478" s="20"/>
      <c r="AE12478" s="20"/>
      <c r="AF12478" s="20"/>
      <c r="AG12478" s="20"/>
      <c r="AH12478" s="20"/>
      <c r="AI12478" s="20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</row>
    <row r="12479" spans="2:47" x14ac:dyDescent="0.25">
      <c r="B12479" s="18"/>
      <c r="I12479" s="1"/>
      <c r="J12479" s="1"/>
      <c r="U12479" s="20"/>
      <c r="V12479" s="20"/>
      <c r="W12479" s="20"/>
      <c r="Z12479" s="20"/>
      <c r="AA12479" s="20"/>
      <c r="AB12479" s="20"/>
      <c r="AC12479" s="20"/>
      <c r="AD12479" s="20"/>
      <c r="AE12479" s="20"/>
      <c r="AF12479" s="20"/>
      <c r="AG12479" s="20"/>
      <c r="AH12479" s="20"/>
      <c r="AI12479" s="20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</row>
    <row r="12480" spans="2:47" x14ac:dyDescent="0.25">
      <c r="B12480" s="18"/>
      <c r="I12480" s="1"/>
      <c r="J12480" s="1"/>
      <c r="U12480" s="20"/>
      <c r="V12480" s="20"/>
      <c r="W12480" s="20"/>
      <c r="Z12480" s="20"/>
      <c r="AA12480" s="20"/>
      <c r="AB12480" s="20"/>
      <c r="AC12480" s="20"/>
      <c r="AD12480" s="20"/>
      <c r="AE12480" s="20"/>
      <c r="AF12480" s="20"/>
      <c r="AG12480" s="20"/>
      <c r="AH12480" s="20"/>
      <c r="AI12480" s="20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</row>
    <row r="12481" spans="2:47" x14ac:dyDescent="0.25">
      <c r="B12481" s="18"/>
      <c r="I12481" s="1"/>
      <c r="J12481" s="1"/>
      <c r="U12481" s="20"/>
      <c r="V12481" s="20"/>
      <c r="W12481" s="20"/>
      <c r="Z12481" s="20"/>
      <c r="AA12481" s="20"/>
      <c r="AB12481" s="20"/>
      <c r="AC12481" s="20"/>
      <c r="AD12481" s="20"/>
      <c r="AE12481" s="20"/>
      <c r="AF12481" s="20"/>
      <c r="AG12481" s="20"/>
      <c r="AH12481" s="20"/>
      <c r="AI12481" s="20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</row>
    <row r="12482" spans="2:47" x14ac:dyDescent="0.25">
      <c r="B12482" s="18"/>
      <c r="I12482" s="1"/>
      <c r="J12482" s="1"/>
      <c r="U12482" s="20"/>
      <c r="V12482" s="20"/>
      <c r="W12482" s="20"/>
      <c r="Z12482" s="20"/>
      <c r="AA12482" s="20"/>
      <c r="AB12482" s="20"/>
      <c r="AC12482" s="20"/>
      <c r="AD12482" s="20"/>
      <c r="AE12482" s="20"/>
      <c r="AF12482" s="20"/>
      <c r="AG12482" s="20"/>
      <c r="AH12482" s="20"/>
      <c r="AI12482" s="20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</row>
    <row r="12483" spans="2:47" x14ac:dyDescent="0.25">
      <c r="B12483" s="18"/>
      <c r="I12483" s="1"/>
      <c r="J12483" s="1"/>
      <c r="U12483" s="20"/>
      <c r="V12483" s="20"/>
      <c r="W12483" s="20"/>
      <c r="Z12483" s="20"/>
      <c r="AA12483" s="20"/>
      <c r="AB12483" s="20"/>
      <c r="AC12483" s="20"/>
      <c r="AD12483" s="20"/>
      <c r="AE12483" s="20"/>
      <c r="AF12483" s="20"/>
      <c r="AG12483" s="20"/>
      <c r="AH12483" s="20"/>
      <c r="AI12483" s="20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</row>
    <row r="12484" spans="2:47" x14ac:dyDescent="0.25">
      <c r="B12484" s="18"/>
      <c r="I12484" s="1"/>
      <c r="J12484" s="1"/>
      <c r="U12484" s="20"/>
      <c r="V12484" s="20"/>
      <c r="W12484" s="20"/>
      <c r="Z12484" s="20"/>
      <c r="AA12484" s="20"/>
      <c r="AB12484" s="20"/>
      <c r="AC12484" s="20"/>
      <c r="AD12484" s="20"/>
      <c r="AE12484" s="20"/>
      <c r="AF12484" s="20"/>
      <c r="AG12484" s="20"/>
      <c r="AH12484" s="20"/>
      <c r="AI12484" s="20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</row>
    <row r="12485" spans="2:47" x14ac:dyDescent="0.25">
      <c r="B12485" s="18"/>
      <c r="I12485" s="1"/>
      <c r="J12485" s="1"/>
      <c r="U12485" s="20"/>
      <c r="V12485" s="20"/>
      <c r="W12485" s="20"/>
      <c r="Z12485" s="20"/>
      <c r="AA12485" s="20"/>
      <c r="AB12485" s="20"/>
      <c r="AC12485" s="20"/>
      <c r="AD12485" s="20"/>
      <c r="AE12485" s="20"/>
      <c r="AF12485" s="20"/>
      <c r="AG12485" s="20"/>
      <c r="AH12485" s="20"/>
      <c r="AI12485" s="20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</row>
    <row r="12486" spans="2:47" x14ac:dyDescent="0.25">
      <c r="B12486" s="18"/>
      <c r="I12486" s="1"/>
      <c r="J12486" s="1"/>
      <c r="U12486" s="20"/>
      <c r="V12486" s="20"/>
      <c r="W12486" s="20"/>
      <c r="Z12486" s="20"/>
      <c r="AA12486" s="20"/>
      <c r="AB12486" s="20"/>
      <c r="AC12486" s="20"/>
      <c r="AD12486" s="20"/>
      <c r="AE12486" s="20"/>
      <c r="AF12486" s="20"/>
      <c r="AG12486" s="20"/>
      <c r="AH12486" s="20"/>
      <c r="AI12486" s="20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</row>
    <row r="12487" spans="2:47" x14ac:dyDescent="0.25">
      <c r="B12487" s="18"/>
      <c r="I12487" s="1"/>
      <c r="J12487" s="1"/>
      <c r="U12487" s="20"/>
      <c r="V12487" s="20"/>
      <c r="W12487" s="20"/>
      <c r="Z12487" s="20"/>
      <c r="AA12487" s="20"/>
      <c r="AB12487" s="20"/>
      <c r="AC12487" s="20"/>
      <c r="AD12487" s="20"/>
      <c r="AE12487" s="20"/>
      <c r="AF12487" s="20"/>
      <c r="AG12487" s="20"/>
      <c r="AH12487" s="20"/>
      <c r="AI12487" s="20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</row>
    <row r="12488" spans="2:47" x14ac:dyDescent="0.25">
      <c r="B12488" s="18"/>
      <c r="I12488" s="1"/>
      <c r="J12488" s="1"/>
      <c r="U12488" s="20"/>
      <c r="V12488" s="20"/>
      <c r="W12488" s="20"/>
      <c r="Z12488" s="20"/>
      <c r="AA12488" s="20"/>
      <c r="AB12488" s="20"/>
      <c r="AC12488" s="20"/>
      <c r="AD12488" s="20"/>
      <c r="AE12488" s="20"/>
      <c r="AF12488" s="20"/>
      <c r="AG12488" s="20"/>
      <c r="AH12488" s="20"/>
      <c r="AI12488" s="20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</row>
    <row r="12489" spans="2:47" x14ac:dyDescent="0.25">
      <c r="B12489" s="18"/>
      <c r="I12489" s="1"/>
      <c r="J12489" s="1"/>
      <c r="U12489" s="20"/>
      <c r="V12489" s="20"/>
      <c r="W12489" s="20"/>
      <c r="Z12489" s="20"/>
      <c r="AA12489" s="20"/>
      <c r="AB12489" s="20"/>
      <c r="AC12489" s="20"/>
      <c r="AD12489" s="20"/>
      <c r="AE12489" s="20"/>
      <c r="AF12489" s="20"/>
      <c r="AG12489" s="20"/>
      <c r="AH12489" s="20"/>
      <c r="AI12489" s="20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</row>
    <row r="12490" spans="2:47" x14ac:dyDescent="0.25">
      <c r="B12490" s="18"/>
      <c r="I12490" s="1"/>
      <c r="J12490" s="1"/>
      <c r="U12490" s="20"/>
      <c r="V12490" s="20"/>
      <c r="W12490" s="20"/>
      <c r="Z12490" s="20"/>
      <c r="AA12490" s="20"/>
      <c r="AB12490" s="20"/>
      <c r="AC12490" s="20"/>
      <c r="AD12490" s="20"/>
      <c r="AE12490" s="20"/>
      <c r="AF12490" s="20"/>
      <c r="AG12490" s="20"/>
      <c r="AH12490" s="20"/>
      <c r="AI12490" s="20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</row>
    <row r="12491" spans="2:47" x14ac:dyDescent="0.25">
      <c r="B12491" s="18"/>
      <c r="I12491" s="1"/>
      <c r="J12491" s="1"/>
      <c r="U12491" s="20"/>
      <c r="V12491" s="20"/>
      <c r="W12491" s="20"/>
      <c r="Z12491" s="20"/>
      <c r="AA12491" s="20"/>
      <c r="AB12491" s="20"/>
      <c r="AC12491" s="20"/>
      <c r="AD12491" s="20"/>
      <c r="AE12491" s="20"/>
      <c r="AF12491" s="20"/>
      <c r="AG12491" s="20"/>
      <c r="AH12491" s="20"/>
      <c r="AI12491" s="20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</row>
    <row r="12492" spans="2:47" x14ac:dyDescent="0.25">
      <c r="B12492" s="18"/>
      <c r="I12492" s="1"/>
      <c r="J12492" s="1"/>
      <c r="U12492" s="20"/>
      <c r="V12492" s="20"/>
      <c r="W12492" s="20"/>
      <c r="Z12492" s="20"/>
      <c r="AA12492" s="20"/>
      <c r="AB12492" s="20"/>
      <c r="AC12492" s="20"/>
      <c r="AD12492" s="20"/>
      <c r="AE12492" s="20"/>
      <c r="AF12492" s="20"/>
      <c r="AG12492" s="20"/>
      <c r="AH12492" s="20"/>
      <c r="AI12492" s="20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</row>
    <row r="12493" spans="2:47" x14ac:dyDescent="0.25">
      <c r="B12493" s="18"/>
      <c r="I12493" s="1"/>
      <c r="J12493" s="1"/>
      <c r="U12493" s="20"/>
      <c r="V12493" s="20"/>
      <c r="W12493" s="20"/>
      <c r="Z12493" s="20"/>
      <c r="AA12493" s="20"/>
      <c r="AB12493" s="20"/>
      <c r="AC12493" s="20"/>
      <c r="AD12493" s="20"/>
      <c r="AE12493" s="20"/>
      <c r="AF12493" s="20"/>
      <c r="AG12493" s="20"/>
      <c r="AH12493" s="20"/>
      <c r="AI12493" s="20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</row>
    <row r="12494" spans="2:47" x14ac:dyDescent="0.25">
      <c r="B12494" s="18"/>
      <c r="I12494" s="1"/>
      <c r="J12494" s="1"/>
      <c r="U12494" s="20"/>
      <c r="V12494" s="20"/>
      <c r="W12494" s="20"/>
      <c r="Z12494" s="20"/>
      <c r="AA12494" s="20"/>
      <c r="AB12494" s="20"/>
      <c r="AC12494" s="20"/>
      <c r="AD12494" s="20"/>
      <c r="AE12494" s="20"/>
      <c r="AF12494" s="20"/>
      <c r="AG12494" s="20"/>
      <c r="AH12494" s="20"/>
      <c r="AI12494" s="20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</row>
    <row r="12495" spans="2:47" x14ac:dyDescent="0.25">
      <c r="B12495" s="18"/>
      <c r="I12495" s="1"/>
      <c r="J12495" s="1"/>
      <c r="U12495" s="20"/>
      <c r="V12495" s="20"/>
      <c r="W12495" s="20"/>
      <c r="Z12495" s="20"/>
      <c r="AA12495" s="20"/>
      <c r="AB12495" s="20"/>
      <c r="AC12495" s="20"/>
      <c r="AD12495" s="20"/>
      <c r="AE12495" s="20"/>
      <c r="AF12495" s="20"/>
      <c r="AG12495" s="20"/>
      <c r="AH12495" s="20"/>
      <c r="AI12495" s="20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</row>
    <row r="12496" spans="2:47" x14ac:dyDescent="0.25">
      <c r="B12496" s="18"/>
      <c r="I12496" s="1"/>
      <c r="J12496" s="1"/>
      <c r="U12496" s="20"/>
      <c r="V12496" s="20"/>
      <c r="W12496" s="20"/>
      <c r="Z12496" s="20"/>
      <c r="AA12496" s="20"/>
      <c r="AB12496" s="20"/>
      <c r="AC12496" s="20"/>
      <c r="AD12496" s="20"/>
      <c r="AE12496" s="20"/>
      <c r="AF12496" s="20"/>
      <c r="AG12496" s="20"/>
      <c r="AH12496" s="20"/>
      <c r="AI12496" s="20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</row>
    <row r="12497" spans="2:47" x14ac:dyDescent="0.25">
      <c r="B12497" s="18"/>
      <c r="I12497" s="1"/>
      <c r="J12497" s="1"/>
      <c r="U12497" s="20"/>
      <c r="V12497" s="20"/>
      <c r="W12497" s="20"/>
      <c r="Z12497" s="20"/>
      <c r="AA12497" s="20"/>
      <c r="AB12497" s="20"/>
      <c r="AC12497" s="20"/>
      <c r="AD12497" s="20"/>
      <c r="AE12497" s="20"/>
      <c r="AF12497" s="20"/>
      <c r="AG12497" s="20"/>
      <c r="AH12497" s="20"/>
      <c r="AI12497" s="20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</row>
    <row r="12498" spans="2:47" x14ac:dyDescent="0.25">
      <c r="B12498" s="18"/>
      <c r="I12498" s="1"/>
      <c r="J12498" s="1"/>
      <c r="U12498" s="20"/>
      <c r="V12498" s="20"/>
      <c r="W12498" s="20"/>
      <c r="Z12498" s="20"/>
      <c r="AA12498" s="20"/>
      <c r="AB12498" s="20"/>
      <c r="AC12498" s="20"/>
      <c r="AD12498" s="20"/>
      <c r="AE12498" s="20"/>
      <c r="AF12498" s="20"/>
      <c r="AG12498" s="20"/>
      <c r="AH12498" s="20"/>
      <c r="AI12498" s="20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</row>
    <row r="12499" spans="2:47" x14ac:dyDescent="0.25">
      <c r="B12499" s="18"/>
      <c r="I12499" s="1"/>
      <c r="J12499" s="1"/>
      <c r="U12499" s="20"/>
      <c r="V12499" s="20"/>
      <c r="W12499" s="20"/>
      <c r="Z12499" s="20"/>
      <c r="AA12499" s="20"/>
      <c r="AB12499" s="20"/>
      <c r="AC12499" s="20"/>
      <c r="AD12499" s="20"/>
      <c r="AE12499" s="20"/>
      <c r="AF12499" s="20"/>
      <c r="AG12499" s="20"/>
      <c r="AH12499" s="20"/>
      <c r="AI12499" s="20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</row>
    <row r="12500" spans="2:47" x14ac:dyDescent="0.25">
      <c r="B12500" s="18"/>
      <c r="I12500" s="1"/>
      <c r="J12500" s="1"/>
      <c r="U12500" s="20"/>
      <c r="V12500" s="20"/>
      <c r="W12500" s="20"/>
      <c r="Z12500" s="20"/>
      <c r="AA12500" s="20"/>
      <c r="AB12500" s="20"/>
      <c r="AC12500" s="20"/>
      <c r="AD12500" s="20"/>
      <c r="AE12500" s="20"/>
      <c r="AF12500" s="20"/>
      <c r="AG12500" s="20"/>
      <c r="AH12500" s="20"/>
      <c r="AI12500" s="20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</row>
    <row r="12501" spans="2:47" x14ac:dyDescent="0.25">
      <c r="B12501" s="18"/>
      <c r="I12501" s="1"/>
      <c r="J12501" s="1"/>
      <c r="U12501" s="20"/>
      <c r="V12501" s="20"/>
      <c r="W12501" s="20"/>
      <c r="Z12501" s="20"/>
      <c r="AA12501" s="20"/>
      <c r="AB12501" s="20"/>
      <c r="AC12501" s="20"/>
      <c r="AD12501" s="20"/>
      <c r="AE12501" s="20"/>
      <c r="AF12501" s="20"/>
      <c r="AG12501" s="20"/>
      <c r="AH12501" s="20"/>
      <c r="AI12501" s="20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</row>
    <row r="12502" spans="2:47" x14ac:dyDescent="0.25">
      <c r="B12502" s="18"/>
      <c r="I12502" s="1"/>
      <c r="J12502" s="1"/>
      <c r="U12502" s="20"/>
      <c r="V12502" s="20"/>
      <c r="W12502" s="20"/>
      <c r="Z12502" s="20"/>
      <c r="AA12502" s="20"/>
      <c r="AB12502" s="20"/>
      <c r="AC12502" s="20"/>
      <c r="AD12502" s="20"/>
      <c r="AE12502" s="20"/>
      <c r="AF12502" s="20"/>
      <c r="AG12502" s="20"/>
      <c r="AH12502" s="20"/>
      <c r="AI12502" s="20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</row>
    <row r="12503" spans="2:47" x14ac:dyDescent="0.25">
      <c r="B12503" s="18"/>
      <c r="I12503" s="1"/>
      <c r="J12503" s="1"/>
      <c r="U12503" s="20"/>
      <c r="V12503" s="20"/>
      <c r="W12503" s="20"/>
      <c r="Z12503" s="20"/>
      <c r="AA12503" s="20"/>
      <c r="AB12503" s="20"/>
      <c r="AC12503" s="20"/>
      <c r="AD12503" s="20"/>
      <c r="AE12503" s="20"/>
      <c r="AF12503" s="20"/>
      <c r="AG12503" s="20"/>
      <c r="AH12503" s="20"/>
      <c r="AI12503" s="20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</row>
    <row r="12504" spans="2:47" x14ac:dyDescent="0.25">
      <c r="B12504" s="18"/>
      <c r="I12504" s="1"/>
      <c r="J12504" s="1"/>
      <c r="U12504" s="20"/>
      <c r="V12504" s="20"/>
      <c r="W12504" s="20"/>
      <c r="Z12504" s="20"/>
      <c r="AA12504" s="20"/>
      <c r="AB12504" s="20"/>
      <c r="AC12504" s="20"/>
      <c r="AD12504" s="20"/>
      <c r="AE12504" s="20"/>
      <c r="AF12504" s="20"/>
      <c r="AG12504" s="20"/>
      <c r="AH12504" s="20"/>
      <c r="AI12504" s="20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</row>
    <row r="12505" spans="2:47" x14ac:dyDescent="0.25">
      <c r="B12505" s="18"/>
      <c r="I12505" s="1"/>
      <c r="J12505" s="1"/>
      <c r="U12505" s="20"/>
      <c r="V12505" s="20"/>
      <c r="W12505" s="20"/>
      <c r="Z12505" s="20"/>
      <c r="AA12505" s="20"/>
      <c r="AB12505" s="20"/>
      <c r="AC12505" s="20"/>
      <c r="AD12505" s="20"/>
      <c r="AE12505" s="20"/>
      <c r="AF12505" s="20"/>
      <c r="AG12505" s="20"/>
      <c r="AH12505" s="20"/>
      <c r="AI12505" s="20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</row>
    <row r="12506" spans="2:47" x14ac:dyDescent="0.25">
      <c r="B12506" s="18"/>
      <c r="I12506" s="1"/>
      <c r="J12506" s="1"/>
      <c r="U12506" s="20"/>
      <c r="V12506" s="20"/>
      <c r="W12506" s="20"/>
      <c r="Z12506" s="20"/>
      <c r="AA12506" s="20"/>
      <c r="AB12506" s="20"/>
      <c r="AC12506" s="20"/>
      <c r="AD12506" s="20"/>
      <c r="AE12506" s="20"/>
      <c r="AF12506" s="20"/>
      <c r="AG12506" s="20"/>
      <c r="AH12506" s="20"/>
      <c r="AI12506" s="20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</row>
    <row r="12507" spans="2:47" x14ac:dyDescent="0.25">
      <c r="B12507" s="18"/>
      <c r="I12507" s="1"/>
      <c r="J12507" s="1"/>
      <c r="U12507" s="20"/>
      <c r="V12507" s="20"/>
      <c r="W12507" s="20"/>
      <c r="Z12507" s="20"/>
      <c r="AA12507" s="20"/>
      <c r="AB12507" s="20"/>
      <c r="AC12507" s="20"/>
      <c r="AD12507" s="20"/>
      <c r="AE12507" s="20"/>
      <c r="AF12507" s="20"/>
      <c r="AG12507" s="20"/>
      <c r="AH12507" s="20"/>
      <c r="AI12507" s="20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</row>
    <row r="12508" spans="2:47" x14ac:dyDescent="0.25">
      <c r="B12508" s="18"/>
      <c r="I12508" s="1"/>
      <c r="J12508" s="1"/>
      <c r="U12508" s="20"/>
      <c r="V12508" s="20"/>
      <c r="W12508" s="20"/>
      <c r="Z12508" s="20"/>
      <c r="AA12508" s="20"/>
      <c r="AB12508" s="20"/>
      <c r="AC12508" s="20"/>
      <c r="AD12508" s="20"/>
      <c r="AE12508" s="20"/>
      <c r="AF12508" s="20"/>
      <c r="AG12508" s="20"/>
      <c r="AH12508" s="20"/>
      <c r="AI12508" s="20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</row>
    <row r="12509" spans="2:47" x14ac:dyDescent="0.25">
      <c r="B12509" s="18"/>
      <c r="I12509" s="1"/>
      <c r="J12509" s="1"/>
      <c r="U12509" s="20"/>
      <c r="V12509" s="20"/>
      <c r="W12509" s="20"/>
      <c r="Z12509" s="20"/>
      <c r="AA12509" s="20"/>
      <c r="AB12509" s="20"/>
      <c r="AC12509" s="20"/>
      <c r="AD12509" s="20"/>
      <c r="AE12509" s="20"/>
      <c r="AF12509" s="20"/>
      <c r="AG12509" s="20"/>
      <c r="AH12509" s="20"/>
      <c r="AI12509" s="20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</row>
    <row r="12510" spans="2:47" x14ac:dyDescent="0.25">
      <c r="B12510" s="18"/>
      <c r="I12510" s="1"/>
      <c r="J12510" s="1"/>
      <c r="U12510" s="20"/>
      <c r="V12510" s="20"/>
      <c r="W12510" s="20"/>
      <c r="Z12510" s="20"/>
      <c r="AA12510" s="20"/>
      <c r="AB12510" s="20"/>
      <c r="AC12510" s="20"/>
      <c r="AD12510" s="20"/>
      <c r="AE12510" s="20"/>
      <c r="AF12510" s="20"/>
      <c r="AG12510" s="20"/>
      <c r="AH12510" s="20"/>
      <c r="AI12510" s="20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</row>
    <row r="12511" spans="2:47" x14ac:dyDescent="0.25">
      <c r="B12511" s="18"/>
      <c r="I12511" s="1"/>
      <c r="J12511" s="1"/>
      <c r="U12511" s="20"/>
      <c r="V12511" s="20"/>
      <c r="W12511" s="20"/>
      <c r="Z12511" s="20"/>
      <c r="AA12511" s="20"/>
      <c r="AB12511" s="20"/>
      <c r="AC12511" s="20"/>
      <c r="AD12511" s="20"/>
      <c r="AE12511" s="20"/>
      <c r="AF12511" s="20"/>
      <c r="AG12511" s="20"/>
      <c r="AH12511" s="20"/>
      <c r="AI12511" s="20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</row>
    <row r="12512" spans="2:47" x14ac:dyDescent="0.25">
      <c r="B12512" s="18"/>
      <c r="I12512" s="1"/>
      <c r="J12512" s="1"/>
      <c r="U12512" s="20"/>
      <c r="V12512" s="20"/>
      <c r="W12512" s="20"/>
      <c r="Z12512" s="20"/>
      <c r="AA12512" s="20"/>
      <c r="AB12512" s="20"/>
      <c r="AC12512" s="20"/>
      <c r="AD12512" s="20"/>
      <c r="AE12512" s="20"/>
      <c r="AF12512" s="20"/>
      <c r="AG12512" s="20"/>
      <c r="AH12512" s="20"/>
      <c r="AI12512" s="20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</row>
    <row r="12513" spans="2:47" x14ac:dyDescent="0.25">
      <c r="B12513" s="18"/>
      <c r="I12513" s="1"/>
      <c r="J12513" s="1"/>
      <c r="U12513" s="20"/>
      <c r="V12513" s="20"/>
      <c r="W12513" s="20"/>
      <c r="Z12513" s="20"/>
      <c r="AA12513" s="20"/>
      <c r="AB12513" s="20"/>
      <c r="AC12513" s="20"/>
      <c r="AD12513" s="20"/>
      <c r="AE12513" s="20"/>
      <c r="AF12513" s="20"/>
      <c r="AG12513" s="20"/>
      <c r="AH12513" s="20"/>
      <c r="AI12513" s="20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</row>
    <row r="12514" spans="2:47" x14ac:dyDescent="0.25">
      <c r="B12514" s="18"/>
      <c r="I12514" s="1"/>
      <c r="J12514" s="1"/>
      <c r="U12514" s="20"/>
      <c r="V12514" s="20"/>
      <c r="W12514" s="20"/>
      <c r="Z12514" s="20"/>
      <c r="AA12514" s="20"/>
      <c r="AB12514" s="20"/>
      <c r="AC12514" s="20"/>
      <c r="AD12514" s="20"/>
      <c r="AE12514" s="20"/>
      <c r="AF12514" s="20"/>
      <c r="AG12514" s="20"/>
      <c r="AH12514" s="20"/>
      <c r="AI12514" s="20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</row>
    <row r="12515" spans="2:47" x14ac:dyDescent="0.25">
      <c r="B12515" s="18"/>
      <c r="I12515" s="1"/>
      <c r="J12515" s="1"/>
      <c r="U12515" s="20"/>
      <c r="V12515" s="20"/>
      <c r="W12515" s="20"/>
      <c r="Z12515" s="20"/>
      <c r="AA12515" s="20"/>
      <c r="AB12515" s="20"/>
      <c r="AC12515" s="20"/>
      <c r="AD12515" s="20"/>
      <c r="AE12515" s="20"/>
      <c r="AF12515" s="20"/>
      <c r="AG12515" s="20"/>
      <c r="AH12515" s="20"/>
      <c r="AI12515" s="20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</row>
    <row r="12516" spans="2:47" x14ac:dyDescent="0.25">
      <c r="B12516" s="18"/>
      <c r="I12516" s="1"/>
      <c r="J12516" s="1"/>
      <c r="U12516" s="20"/>
      <c r="V12516" s="20"/>
      <c r="W12516" s="20"/>
      <c r="Z12516" s="20"/>
      <c r="AA12516" s="20"/>
      <c r="AB12516" s="20"/>
      <c r="AC12516" s="20"/>
      <c r="AD12516" s="20"/>
      <c r="AE12516" s="20"/>
      <c r="AF12516" s="20"/>
      <c r="AG12516" s="20"/>
      <c r="AH12516" s="20"/>
      <c r="AI12516" s="20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</row>
    <row r="12517" spans="2:47" x14ac:dyDescent="0.25">
      <c r="B12517" s="18"/>
      <c r="I12517" s="1"/>
      <c r="J12517" s="1"/>
      <c r="U12517" s="20"/>
      <c r="V12517" s="20"/>
      <c r="W12517" s="20"/>
      <c r="Z12517" s="20"/>
      <c r="AA12517" s="20"/>
      <c r="AB12517" s="20"/>
      <c r="AC12517" s="20"/>
      <c r="AD12517" s="20"/>
      <c r="AE12517" s="20"/>
      <c r="AF12517" s="20"/>
      <c r="AG12517" s="20"/>
      <c r="AH12517" s="20"/>
      <c r="AI12517" s="20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</row>
    <row r="12518" spans="2:47" x14ac:dyDescent="0.25">
      <c r="B12518" s="18"/>
      <c r="I12518" s="1"/>
      <c r="J12518" s="1"/>
      <c r="U12518" s="20"/>
      <c r="V12518" s="20"/>
      <c r="W12518" s="20"/>
      <c r="Z12518" s="20"/>
      <c r="AA12518" s="20"/>
      <c r="AB12518" s="20"/>
      <c r="AC12518" s="20"/>
      <c r="AD12518" s="20"/>
      <c r="AE12518" s="20"/>
      <c r="AF12518" s="20"/>
      <c r="AG12518" s="20"/>
      <c r="AH12518" s="20"/>
      <c r="AI12518" s="20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</row>
    <row r="12519" spans="2:47" x14ac:dyDescent="0.25">
      <c r="B12519" s="18"/>
      <c r="I12519" s="1"/>
      <c r="J12519" s="1"/>
      <c r="U12519" s="20"/>
      <c r="V12519" s="20"/>
      <c r="W12519" s="20"/>
      <c r="Z12519" s="20"/>
      <c r="AA12519" s="20"/>
      <c r="AB12519" s="20"/>
      <c r="AC12519" s="20"/>
      <c r="AD12519" s="20"/>
      <c r="AE12519" s="20"/>
      <c r="AF12519" s="20"/>
      <c r="AG12519" s="20"/>
      <c r="AH12519" s="20"/>
      <c r="AI12519" s="20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</row>
    <row r="12520" spans="2:47" x14ac:dyDescent="0.25">
      <c r="B12520" s="18"/>
      <c r="I12520" s="1"/>
      <c r="J12520" s="1"/>
      <c r="U12520" s="20"/>
      <c r="V12520" s="20"/>
      <c r="W12520" s="20"/>
      <c r="Z12520" s="20"/>
      <c r="AA12520" s="20"/>
      <c r="AB12520" s="20"/>
      <c r="AC12520" s="20"/>
      <c r="AD12520" s="20"/>
      <c r="AE12520" s="20"/>
      <c r="AF12520" s="20"/>
      <c r="AG12520" s="20"/>
      <c r="AH12520" s="20"/>
      <c r="AI12520" s="20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</row>
    <row r="12521" spans="2:47" x14ac:dyDescent="0.25">
      <c r="B12521" s="18"/>
      <c r="I12521" s="1"/>
      <c r="J12521" s="1"/>
      <c r="U12521" s="20"/>
      <c r="V12521" s="20"/>
      <c r="W12521" s="20"/>
      <c r="Z12521" s="20"/>
      <c r="AA12521" s="20"/>
      <c r="AB12521" s="20"/>
      <c r="AC12521" s="20"/>
      <c r="AD12521" s="20"/>
      <c r="AE12521" s="20"/>
      <c r="AF12521" s="20"/>
      <c r="AG12521" s="20"/>
      <c r="AH12521" s="20"/>
      <c r="AI12521" s="20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</row>
    <row r="12522" spans="2:47" x14ac:dyDescent="0.25">
      <c r="B12522" s="18"/>
      <c r="I12522" s="1"/>
      <c r="J12522" s="1"/>
      <c r="U12522" s="20"/>
      <c r="V12522" s="20"/>
      <c r="W12522" s="20"/>
      <c r="Z12522" s="20"/>
      <c r="AA12522" s="20"/>
      <c r="AB12522" s="20"/>
      <c r="AC12522" s="20"/>
      <c r="AD12522" s="20"/>
      <c r="AE12522" s="20"/>
      <c r="AF12522" s="20"/>
      <c r="AG12522" s="20"/>
      <c r="AH12522" s="20"/>
      <c r="AI12522" s="20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</row>
    <row r="12523" spans="2:47" x14ac:dyDescent="0.25">
      <c r="B12523" s="18"/>
      <c r="I12523" s="1"/>
      <c r="J12523" s="1"/>
      <c r="U12523" s="20"/>
      <c r="V12523" s="20"/>
      <c r="W12523" s="20"/>
      <c r="Z12523" s="20"/>
      <c r="AA12523" s="20"/>
      <c r="AB12523" s="20"/>
      <c r="AC12523" s="20"/>
      <c r="AD12523" s="20"/>
      <c r="AE12523" s="20"/>
      <c r="AF12523" s="20"/>
      <c r="AG12523" s="20"/>
      <c r="AH12523" s="20"/>
      <c r="AI12523" s="20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</row>
    <row r="12524" spans="2:47" x14ac:dyDescent="0.25">
      <c r="B12524" s="18"/>
      <c r="I12524" s="1"/>
      <c r="J12524" s="1"/>
      <c r="U12524" s="20"/>
      <c r="V12524" s="20"/>
      <c r="W12524" s="20"/>
      <c r="Z12524" s="20"/>
      <c r="AA12524" s="20"/>
      <c r="AB12524" s="20"/>
      <c r="AC12524" s="20"/>
      <c r="AD12524" s="20"/>
      <c r="AE12524" s="20"/>
      <c r="AF12524" s="20"/>
      <c r="AG12524" s="20"/>
      <c r="AH12524" s="20"/>
      <c r="AI12524" s="20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</row>
    <row r="12525" spans="2:47" x14ac:dyDescent="0.25">
      <c r="B12525" s="18"/>
      <c r="I12525" s="1"/>
      <c r="J12525" s="1"/>
      <c r="U12525" s="20"/>
      <c r="V12525" s="20"/>
      <c r="W12525" s="20"/>
      <c r="Z12525" s="20"/>
      <c r="AA12525" s="20"/>
      <c r="AB12525" s="20"/>
      <c r="AC12525" s="20"/>
      <c r="AD12525" s="20"/>
      <c r="AE12525" s="20"/>
      <c r="AF12525" s="20"/>
      <c r="AG12525" s="20"/>
      <c r="AH12525" s="20"/>
      <c r="AI12525" s="20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</row>
    <row r="12526" spans="2:47" x14ac:dyDescent="0.25">
      <c r="B12526" s="18"/>
      <c r="I12526" s="1"/>
      <c r="J12526" s="1"/>
      <c r="U12526" s="20"/>
      <c r="V12526" s="20"/>
      <c r="W12526" s="20"/>
      <c r="Z12526" s="20"/>
      <c r="AA12526" s="20"/>
      <c r="AB12526" s="20"/>
      <c r="AC12526" s="20"/>
      <c r="AD12526" s="20"/>
      <c r="AE12526" s="20"/>
      <c r="AF12526" s="20"/>
      <c r="AG12526" s="20"/>
      <c r="AH12526" s="20"/>
      <c r="AI12526" s="20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</row>
    <row r="12527" spans="2:47" x14ac:dyDescent="0.25">
      <c r="B12527" s="18"/>
      <c r="I12527" s="1"/>
      <c r="J12527" s="1"/>
      <c r="U12527" s="20"/>
      <c r="V12527" s="20"/>
      <c r="W12527" s="20"/>
      <c r="Z12527" s="20"/>
      <c r="AA12527" s="20"/>
      <c r="AB12527" s="20"/>
      <c r="AC12527" s="20"/>
      <c r="AD12527" s="20"/>
      <c r="AE12527" s="20"/>
      <c r="AF12527" s="20"/>
      <c r="AG12527" s="20"/>
      <c r="AH12527" s="20"/>
      <c r="AI12527" s="20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</row>
    <row r="12528" spans="2:47" x14ac:dyDescent="0.25">
      <c r="B12528" s="18"/>
      <c r="I12528" s="1"/>
      <c r="J12528" s="1"/>
      <c r="U12528" s="20"/>
      <c r="V12528" s="20"/>
      <c r="W12528" s="20"/>
      <c r="Z12528" s="20"/>
      <c r="AA12528" s="20"/>
      <c r="AB12528" s="20"/>
      <c r="AC12528" s="20"/>
      <c r="AD12528" s="20"/>
      <c r="AE12528" s="20"/>
      <c r="AF12528" s="20"/>
      <c r="AG12528" s="20"/>
      <c r="AH12528" s="20"/>
      <c r="AI12528" s="20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</row>
    <row r="12529" spans="2:47" x14ac:dyDescent="0.25">
      <c r="B12529" s="18"/>
      <c r="I12529" s="1"/>
      <c r="J12529" s="1"/>
      <c r="U12529" s="20"/>
      <c r="V12529" s="20"/>
      <c r="W12529" s="20"/>
      <c r="Z12529" s="20"/>
      <c r="AA12529" s="20"/>
      <c r="AB12529" s="20"/>
      <c r="AC12529" s="20"/>
      <c r="AD12529" s="20"/>
      <c r="AE12529" s="20"/>
      <c r="AF12529" s="20"/>
      <c r="AG12529" s="20"/>
      <c r="AH12529" s="20"/>
      <c r="AI12529" s="20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</row>
    <row r="12530" spans="2:47" x14ac:dyDescent="0.25">
      <c r="B12530" s="18"/>
      <c r="I12530" s="1"/>
      <c r="J12530" s="1"/>
      <c r="U12530" s="20"/>
      <c r="V12530" s="20"/>
      <c r="W12530" s="20"/>
      <c r="Z12530" s="20"/>
      <c r="AA12530" s="20"/>
      <c r="AB12530" s="20"/>
      <c r="AC12530" s="20"/>
      <c r="AD12530" s="20"/>
      <c r="AE12530" s="20"/>
      <c r="AF12530" s="20"/>
      <c r="AG12530" s="20"/>
      <c r="AH12530" s="20"/>
      <c r="AI12530" s="20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</row>
    <row r="12531" spans="2:47" x14ac:dyDescent="0.25">
      <c r="B12531" s="18"/>
      <c r="I12531" s="1"/>
      <c r="J12531" s="1"/>
      <c r="U12531" s="20"/>
      <c r="V12531" s="20"/>
      <c r="W12531" s="20"/>
      <c r="Z12531" s="20"/>
      <c r="AA12531" s="20"/>
      <c r="AB12531" s="20"/>
      <c r="AC12531" s="20"/>
      <c r="AD12531" s="20"/>
      <c r="AE12531" s="20"/>
      <c r="AF12531" s="20"/>
      <c r="AG12531" s="20"/>
      <c r="AH12531" s="20"/>
      <c r="AI12531" s="20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</row>
    <row r="12532" spans="2:47" x14ac:dyDescent="0.25">
      <c r="B12532" s="18"/>
      <c r="I12532" s="1"/>
      <c r="J12532" s="1"/>
      <c r="U12532" s="20"/>
      <c r="V12532" s="20"/>
      <c r="W12532" s="20"/>
      <c r="Z12532" s="20"/>
      <c r="AA12532" s="20"/>
      <c r="AB12532" s="20"/>
      <c r="AC12532" s="20"/>
      <c r="AD12532" s="20"/>
      <c r="AE12532" s="20"/>
      <c r="AF12532" s="20"/>
      <c r="AG12532" s="20"/>
      <c r="AH12532" s="20"/>
      <c r="AI12532" s="20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</row>
    <row r="12533" spans="2:47" x14ac:dyDescent="0.25">
      <c r="B12533" s="18"/>
      <c r="I12533" s="1"/>
      <c r="J12533" s="1"/>
      <c r="U12533" s="20"/>
      <c r="V12533" s="20"/>
      <c r="W12533" s="20"/>
      <c r="Z12533" s="20"/>
      <c r="AA12533" s="20"/>
      <c r="AB12533" s="20"/>
      <c r="AC12533" s="20"/>
      <c r="AD12533" s="20"/>
      <c r="AE12533" s="20"/>
      <c r="AF12533" s="20"/>
      <c r="AG12533" s="20"/>
      <c r="AH12533" s="20"/>
      <c r="AI12533" s="20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</row>
    <row r="12534" spans="2:47" x14ac:dyDescent="0.25">
      <c r="B12534" s="18"/>
      <c r="I12534" s="1"/>
      <c r="J12534" s="1"/>
      <c r="U12534" s="20"/>
      <c r="V12534" s="20"/>
      <c r="W12534" s="20"/>
      <c r="Z12534" s="20"/>
      <c r="AA12534" s="20"/>
      <c r="AB12534" s="20"/>
      <c r="AC12534" s="20"/>
      <c r="AD12534" s="20"/>
      <c r="AE12534" s="20"/>
      <c r="AF12534" s="20"/>
      <c r="AG12534" s="20"/>
      <c r="AH12534" s="20"/>
      <c r="AI12534" s="20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</row>
    <row r="12535" spans="2:47" x14ac:dyDescent="0.25">
      <c r="B12535" s="18"/>
      <c r="I12535" s="1"/>
      <c r="J12535" s="1"/>
      <c r="U12535" s="20"/>
      <c r="V12535" s="20"/>
      <c r="W12535" s="20"/>
      <c r="Z12535" s="20"/>
      <c r="AA12535" s="20"/>
      <c r="AB12535" s="20"/>
      <c r="AC12535" s="20"/>
      <c r="AD12535" s="20"/>
      <c r="AE12535" s="20"/>
      <c r="AF12535" s="20"/>
      <c r="AG12535" s="20"/>
      <c r="AH12535" s="20"/>
      <c r="AI12535" s="20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</row>
    <row r="12536" spans="2:47" x14ac:dyDescent="0.25">
      <c r="B12536" s="18"/>
      <c r="I12536" s="1"/>
      <c r="J12536" s="1"/>
      <c r="U12536" s="20"/>
      <c r="V12536" s="20"/>
      <c r="W12536" s="20"/>
      <c r="Z12536" s="20"/>
      <c r="AA12536" s="20"/>
      <c r="AB12536" s="20"/>
      <c r="AC12536" s="20"/>
      <c r="AD12536" s="20"/>
      <c r="AE12536" s="20"/>
      <c r="AF12536" s="20"/>
      <c r="AG12536" s="20"/>
      <c r="AH12536" s="20"/>
      <c r="AI12536" s="20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</row>
    <row r="12537" spans="2:47" x14ac:dyDescent="0.25">
      <c r="B12537" s="18"/>
      <c r="I12537" s="1"/>
      <c r="J12537" s="1"/>
      <c r="U12537" s="20"/>
      <c r="V12537" s="20"/>
      <c r="W12537" s="20"/>
      <c r="Z12537" s="20"/>
      <c r="AA12537" s="20"/>
      <c r="AB12537" s="20"/>
      <c r="AC12537" s="20"/>
      <c r="AD12537" s="20"/>
      <c r="AE12537" s="20"/>
      <c r="AF12537" s="20"/>
      <c r="AG12537" s="20"/>
      <c r="AH12537" s="20"/>
      <c r="AI12537" s="20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</row>
    <row r="12538" spans="2:47" x14ac:dyDescent="0.25">
      <c r="B12538" s="18"/>
      <c r="I12538" s="1"/>
      <c r="J12538" s="1"/>
      <c r="U12538" s="20"/>
      <c r="V12538" s="20"/>
      <c r="W12538" s="20"/>
      <c r="Z12538" s="20"/>
      <c r="AA12538" s="20"/>
      <c r="AB12538" s="20"/>
      <c r="AC12538" s="20"/>
      <c r="AD12538" s="20"/>
      <c r="AE12538" s="20"/>
      <c r="AF12538" s="20"/>
      <c r="AG12538" s="20"/>
      <c r="AH12538" s="20"/>
      <c r="AI12538" s="20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</row>
    <row r="12539" spans="2:47" x14ac:dyDescent="0.25">
      <c r="B12539" s="18"/>
      <c r="I12539" s="1"/>
      <c r="J12539" s="1"/>
      <c r="U12539" s="20"/>
      <c r="V12539" s="20"/>
      <c r="W12539" s="20"/>
      <c r="Z12539" s="20"/>
      <c r="AA12539" s="20"/>
      <c r="AB12539" s="20"/>
      <c r="AC12539" s="20"/>
      <c r="AD12539" s="20"/>
      <c r="AE12539" s="20"/>
      <c r="AF12539" s="20"/>
      <c r="AG12539" s="20"/>
      <c r="AH12539" s="20"/>
      <c r="AI12539" s="20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</row>
    <row r="12540" spans="2:47" x14ac:dyDescent="0.25">
      <c r="B12540" s="18"/>
      <c r="I12540" s="1"/>
      <c r="J12540" s="1"/>
      <c r="U12540" s="20"/>
      <c r="V12540" s="20"/>
      <c r="W12540" s="20"/>
      <c r="Z12540" s="20"/>
      <c r="AA12540" s="20"/>
      <c r="AB12540" s="20"/>
      <c r="AC12540" s="20"/>
      <c r="AD12540" s="20"/>
      <c r="AE12540" s="20"/>
      <c r="AF12540" s="20"/>
      <c r="AG12540" s="20"/>
      <c r="AH12540" s="20"/>
      <c r="AI12540" s="20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</row>
    <row r="12541" spans="2:47" x14ac:dyDescent="0.25">
      <c r="B12541" s="18"/>
      <c r="I12541" s="1"/>
      <c r="J12541" s="1"/>
      <c r="U12541" s="20"/>
      <c r="V12541" s="20"/>
      <c r="W12541" s="20"/>
      <c r="Z12541" s="20"/>
      <c r="AA12541" s="20"/>
      <c r="AB12541" s="20"/>
      <c r="AC12541" s="20"/>
      <c r="AD12541" s="20"/>
      <c r="AE12541" s="20"/>
      <c r="AF12541" s="20"/>
      <c r="AG12541" s="20"/>
      <c r="AH12541" s="20"/>
      <c r="AI12541" s="20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</row>
    <row r="12542" spans="2:47" x14ac:dyDescent="0.25">
      <c r="B12542" s="18"/>
      <c r="I12542" s="1"/>
      <c r="J12542" s="1"/>
      <c r="U12542" s="20"/>
      <c r="V12542" s="20"/>
      <c r="W12542" s="20"/>
      <c r="Z12542" s="20"/>
      <c r="AA12542" s="20"/>
      <c r="AB12542" s="20"/>
      <c r="AC12542" s="20"/>
      <c r="AD12542" s="20"/>
      <c r="AE12542" s="20"/>
      <c r="AF12542" s="20"/>
      <c r="AG12542" s="20"/>
      <c r="AH12542" s="20"/>
      <c r="AI12542" s="20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</row>
    <row r="12543" spans="2:47" x14ac:dyDescent="0.25">
      <c r="B12543" s="18"/>
      <c r="I12543" s="1"/>
      <c r="J12543" s="1"/>
      <c r="U12543" s="20"/>
      <c r="V12543" s="20"/>
      <c r="W12543" s="20"/>
      <c r="Z12543" s="20"/>
      <c r="AA12543" s="20"/>
      <c r="AB12543" s="20"/>
      <c r="AC12543" s="20"/>
      <c r="AD12543" s="20"/>
      <c r="AE12543" s="20"/>
      <c r="AF12543" s="20"/>
      <c r="AG12543" s="20"/>
      <c r="AH12543" s="20"/>
      <c r="AI12543" s="20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</row>
    <row r="12544" spans="2:47" x14ac:dyDescent="0.25">
      <c r="B12544" s="18"/>
      <c r="I12544" s="1"/>
      <c r="J12544" s="1"/>
      <c r="U12544" s="20"/>
      <c r="V12544" s="20"/>
      <c r="W12544" s="20"/>
      <c r="Z12544" s="20"/>
      <c r="AA12544" s="20"/>
      <c r="AB12544" s="20"/>
      <c r="AC12544" s="20"/>
      <c r="AD12544" s="20"/>
      <c r="AE12544" s="20"/>
      <c r="AF12544" s="20"/>
      <c r="AG12544" s="20"/>
      <c r="AH12544" s="20"/>
      <c r="AI12544" s="20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</row>
    <row r="12545" spans="2:47" x14ac:dyDescent="0.25">
      <c r="B12545" s="18"/>
      <c r="I12545" s="1"/>
      <c r="J12545" s="1"/>
      <c r="U12545" s="20"/>
      <c r="V12545" s="20"/>
      <c r="W12545" s="20"/>
      <c r="Z12545" s="20"/>
      <c r="AA12545" s="20"/>
      <c r="AB12545" s="20"/>
      <c r="AC12545" s="20"/>
      <c r="AD12545" s="20"/>
      <c r="AE12545" s="20"/>
      <c r="AF12545" s="20"/>
      <c r="AG12545" s="20"/>
      <c r="AH12545" s="20"/>
      <c r="AI12545" s="20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</row>
    <row r="12546" spans="2:47" x14ac:dyDescent="0.25">
      <c r="B12546" s="18"/>
      <c r="I12546" s="1"/>
      <c r="J12546" s="1"/>
      <c r="U12546" s="20"/>
      <c r="V12546" s="20"/>
      <c r="W12546" s="20"/>
      <c r="Z12546" s="20"/>
      <c r="AA12546" s="20"/>
      <c r="AB12546" s="20"/>
      <c r="AC12546" s="20"/>
      <c r="AD12546" s="20"/>
      <c r="AE12546" s="20"/>
      <c r="AF12546" s="20"/>
      <c r="AG12546" s="20"/>
      <c r="AH12546" s="20"/>
      <c r="AI12546" s="20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</row>
    <row r="12547" spans="2:47" x14ac:dyDescent="0.25">
      <c r="B12547" s="18"/>
      <c r="I12547" s="1"/>
      <c r="J12547" s="1"/>
      <c r="U12547" s="20"/>
      <c r="V12547" s="20"/>
      <c r="W12547" s="20"/>
      <c r="Z12547" s="20"/>
      <c r="AA12547" s="20"/>
      <c r="AB12547" s="20"/>
      <c r="AC12547" s="20"/>
      <c r="AD12547" s="20"/>
      <c r="AE12547" s="20"/>
      <c r="AF12547" s="20"/>
      <c r="AG12547" s="20"/>
      <c r="AH12547" s="20"/>
      <c r="AI12547" s="20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</row>
    <row r="12548" spans="2:47" x14ac:dyDescent="0.25">
      <c r="B12548" s="18"/>
      <c r="I12548" s="1"/>
      <c r="J12548" s="1"/>
      <c r="U12548" s="20"/>
      <c r="V12548" s="20"/>
      <c r="W12548" s="20"/>
      <c r="Z12548" s="20"/>
      <c r="AA12548" s="20"/>
      <c r="AB12548" s="20"/>
      <c r="AC12548" s="20"/>
      <c r="AD12548" s="20"/>
      <c r="AE12548" s="20"/>
      <c r="AF12548" s="20"/>
      <c r="AG12548" s="20"/>
      <c r="AH12548" s="20"/>
      <c r="AI12548" s="20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</row>
    <row r="12549" spans="2:47" x14ac:dyDescent="0.25">
      <c r="B12549" s="18"/>
      <c r="I12549" s="1"/>
      <c r="J12549" s="1"/>
      <c r="U12549" s="20"/>
      <c r="V12549" s="20"/>
      <c r="W12549" s="20"/>
      <c r="Z12549" s="20"/>
      <c r="AA12549" s="20"/>
      <c r="AB12549" s="20"/>
      <c r="AC12549" s="20"/>
      <c r="AD12549" s="20"/>
      <c r="AE12549" s="20"/>
      <c r="AF12549" s="20"/>
      <c r="AG12549" s="20"/>
      <c r="AH12549" s="20"/>
      <c r="AI12549" s="20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</row>
    <row r="12550" spans="2:47" x14ac:dyDescent="0.25">
      <c r="B12550" s="18"/>
      <c r="I12550" s="1"/>
      <c r="J12550" s="1"/>
      <c r="U12550" s="20"/>
      <c r="V12550" s="20"/>
      <c r="W12550" s="20"/>
      <c r="Z12550" s="20"/>
      <c r="AA12550" s="20"/>
      <c r="AB12550" s="20"/>
      <c r="AC12550" s="20"/>
      <c r="AD12550" s="20"/>
      <c r="AE12550" s="20"/>
      <c r="AF12550" s="20"/>
      <c r="AG12550" s="20"/>
      <c r="AH12550" s="20"/>
      <c r="AI12550" s="20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</row>
    <row r="12551" spans="2:47" x14ac:dyDescent="0.25">
      <c r="B12551" s="18"/>
      <c r="I12551" s="1"/>
      <c r="J12551" s="1"/>
      <c r="U12551" s="20"/>
      <c r="V12551" s="20"/>
      <c r="W12551" s="20"/>
      <c r="Z12551" s="20"/>
      <c r="AA12551" s="20"/>
      <c r="AB12551" s="20"/>
      <c r="AC12551" s="20"/>
      <c r="AD12551" s="20"/>
      <c r="AE12551" s="20"/>
      <c r="AF12551" s="20"/>
      <c r="AG12551" s="20"/>
      <c r="AH12551" s="20"/>
      <c r="AI12551" s="20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</row>
    <row r="12552" spans="2:47" x14ac:dyDescent="0.25">
      <c r="B12552" s="18"/>
      <c r="I12552" s="1"/>
      <c r="J12552" s="1"/>
      <c r="U12552" s="20"/>
      <c r="V12552" s="20"/>
      <c r="W12552" s="20"/>
      <c r="Z12552" s="20"/>
      <c r="AA12552" s="20"/>
      <c r="AB12552" s="20"/>
      <c r="AC12552" s="20"/>
      <c r="AD12552" s="20"/>
      <c r="AE12552" s="20"/>
      <c r="AF12552" s="20"/>
      <c r="AG12552" s="20"/>
      <c r="AH12552" s="20"/>
      <c r="AI12552" s="20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</row>
    <row r="12553" spans="2:47" x14ac:dyDescent="0.25">
      <c r="B12553" s="18"/>
      <c r="I12553" s="1"/>
      <c r="J12553" s="1"/>
      <c r="U12553" s="20"/>
      <c r="V12553" s="20"/>
      <c r="W12553" s="20"/>
      <c r="Z12553" s="20"/>
      <c r="AA12553" s="20"/>
      <c r="AB12553" s="20"/>
      <c r="AC12553" s="20"/>
      <c r="AD12553" s="20"/>
      <c r="AE12553" s="20"/>
      <c r="AF12553" s="20"/>
      <c r="AG12553" s="20"/>
      <c r="AH12553" s="20"/>
      <c r="AI12553" s="20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</row>
    <row r="12554" spans="2:47" x14ac:dyDescent="0.25">
      <c r="B12554" s="18"/>
      <c r="I12554" s="1"/>
      <c r="J12554" s="1"/>
      <c r="U12554" s="20"/>
      <c r="V12554" s="20"/>
      <c r="W12554" s="20"/>
      <c r="Z12554" s="20"/>
      <c r="AA12554" s="20"/>
      <c r="AB12554" s="20"/>
      <c r="AC12554" s="20"/>
      <c r="AD12554" s="20"/>
      <c r="AE12554" s="20"/>
      <c r="AF12554" s="20"/>
      <c r="AG12554" s="20"/>
      <c r="AH12554" s="20"/>
      <c r="AI12554" s="20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</row>
    <row r="12555" spans="2:47" x14ac:dyDescent="0.25">
      <c r="B12555" s="18"/>
      <c r="I12555" s="1"/>
      <c r="J12555" s="1"/>
      <c r="U12555" s="20"/>
      <c r="V12555" s="20"/>
      <c r="W12555" s="20"/>
      <c r="Z12555" s="20"/>
      <c r="AA12555" s="20"/>
      <c r="AB12555" s="20"/>
      <c r="AC12555" s="20"/>
      <c r="AD12555" s="20"/>
      <c r="AE12555" s="20"/>
      <c r="AF12555" s="20"/>
      <c r="AG12555" s="20"/>
      <c r="AH12555" s="20"/>
      <c r="AI12555" s="20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</row>
    <row r="12556" spans="2:47" x14ac:dyDescent="0.25">
      <c r="B12556" s="18"/>
      <c r="I12556" s="1"/>
      <c r="J12556" s="1"/>
      <c r="U12556" s="20"/>
      <c r="V12556" s="20"/>
      <c r="W12556" s="20"/>
      <c r="Z12556" s="20"/>
      <c r="AA12556" s="20"/>
      <c r="AB12556" s="20"/>
      <c r="AC12556" s="20"/>
      <c r="AD12556" s="20"/>
      <c r="AE12556" s="20"/>
      <c r="AF12556" s="20"/>
      <c r="AG12556" s="20"/>
      <c r="AH12556" s="20"/>
      <c r="AI12556" s="20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</row>
    <row r="12557" spans="2:47" x14ac:dyDescent="0.25">
      <c r="B12557" s="18"/>
      <c r="I12557" s="1"/>
      <c r="J12557" s="1"/>
      <c r="U12557" s="20"/>
      <c r="V12557" s="20"/>
      <c r="W12557" s="20"/>
      <c r="Z12557" s="20"/>
      <c r="AA12557" s="20"/>
      <c r="AB12557" s="20"/>
      <c r="AC12557" s="20"/>
      <c r="AD12557" s="20"/>
      <c r="AE12557" s="20"/>
      <c r="AF12557" s="20"/>
      <c r="AG12557" s="20"/>
      <c r="AH12557" s="20"/>
      <c r="AI12557" s="20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</row>
    <row r="12558" spans="2:47" x14ac:dyDescent="0.25">
      <c r="B12558" s="18"/>
      <c r="I12558" s="1"/>
      <c r="J12558" s="1"/>
      <c r="U12558" s="20"/>
      <c r="V12558" s="20"/>
      <c r="W12558" s="20"/>
      <c r="Z12558" s="20"/>
      <c r="AA12558" s="20"/>
      <c r="AB12558" s="20"/>
      <c r="AC12558" s="20"/>
      <c r="AD12558" s="20"/>
      <c r="AE12558" s="20"/>
      <c r="AF12558" s="20"/>
      <c r="AG12558" s="20"/>
      <c r="AH12558" s="20"/>
      <c r="AI12558" s="20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</row>
    <row r="12559" spans="2:47" x14ac:dyDescent="0.25">
      <c r="B12559" s="18"/>
      <c r="I12559" s="1"/>
      <c r="J12559" s="1"/>
      <c r="U12559" s="20"/>
      <c r="V12559" s="20"/>
      <c r="W12559" s="20"/>
      <c r="Z12559" s="20"/>
      <c r="AA12559" s="20"/>
      <c r="AB12559" s="20"/>
      <c r="AC12559" s="20"/>
      <c r="AD12559" s="20"/>
      <c r="AE12559" s="20"/>
      <c r="AF12559" s="20"/>
      <c r="AG12559" s="20"/>
      <c r="AH12559" s="20"/>
      <c r="AI12559" s="20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</row>
    <row r="12560" spans="2:47" x14ac:dyDescent="0.25">
      <c r="B12560" s="18"/>
      <c r="I12560" s="1"/>
      <c r="J12560" s="1"/>
      <c r="U12560" s="20"/>
      <c r="V12560" s="20"/>
      <c r="W12560" s="20"/>
      <c r="Z12560" s="20"/>
      <c r="AA12560" s="20"/>
      <c r="AB12560" s="20"/>
      <c r="AC12560" s="20"/>
      <c r="AD12560" s="20"/>
      <c r="AE12560" s="20"/>
      <c r="AF12560" s="20"/>
      <c r="AG12560" s="20"/>
      <c r="AH12560" s="20"/>
      <c r="AI12560" s="20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</row>
    <row r="12561" spans="2:47" x14ac:dyDescent="0.25">
      <c r="B12561" s="18"/>
      <c r="I12561" s="1"/>
      <c r="J12561" s="1"/>
      <c r="U12561" s="20"/>
      <c r="V12561" s="20"/>
      <c r="W12561" s="20"/>
      <c r="Z12561" s="20"/>
      <c r="AA12561" s="20"/>
      <c r="AB12561" s="20"/>
      <c r="AC12561" s="20"/>
      <c r="AD12561" s="20"/>
      <c r="AE12561" s="20"/>
      <c r="AF12561" s="20"/>
      <c r="AG12561" s="20"/>
      <c r="AH12561" s="20"/>
      <c r="AI12561" s="20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</row>
    <row r="12562" spans="2:47" x14ac:dyDescent="0.25">
      <c r="B12562" s="18"/>
      <c r="I12562" s="1"/>
      <c r="J12562" s="1"/>
      <c r="U12562" s="20"/>
      <c r="V12562" s="20"/>
      <c r="W12562" s="20"/>
      <c r="Z12562" s="20"/>
      <c r="AA12562" s="20"/>
      <c r="AB12562" s="20"/>
      <c r="AC12562" s="20"/>
      <c r="AD12562" s="20"/>
      <c r="AE12562" s="20"/>
      <c r="AF12562" s="20"/>
      <c r="AG12562" s="20"/>
      <c r="AH12562" s="20"/>
      <c r="AI12562" s="20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</row>
    <row r="12563" spans="2:47" x14ac:dyDescent="0.25">
      <c r="B12563" s="18"/>
      <c r="I12563" s="1"/>
      <c r="J12563" s="1"/>
      <c r="U12563" s="20"/>
      <c r="V12563" s="20"/>
      <c r="W12563" s="20"/>
      <c r="Z12563" s="20"/>
      <c r="AA12563" s="20"/>
      <c r="AB12563" s="20"/>
      <c r="AC12563" s="20"/>
      <c r="AD12563" s="20"/>
      <c r="AE12563" s="20"/>
      <c r="AF12563" s="20"/>
      <c r="AG12563" s="20"/>
      <c r="AH12563" s="20"/>
      <c r="AI12563" s="20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</row>
    <row r="12564" spans="2:47" x14ac:dyDescent="0.25">
      <c r="B12564" s="18"/>
      <c r="I12564" s="1"/>
      <c r="J12564" s="1"/>
      <c r="U12564" s="20"/>
      <c r="V12564" s="20"/>
      <c r="W12564" s="20"/>
      <c r="Z12564" s="20"/>
      <c r="AA12564" s="20"/>
      <c r="AB12564" s="20"/>
      <c r="AC12564" s="20"/>
      <c r="AD12564" s="20"/>
      <c r="AE12564" s="20"/>
      <c r="AF12564" s="20"/>
      <c r="AG12564" s="20"/>
      <c r="AH12564" s="20"/>
      <c r="AI12564" s="20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</row>
    <row r="12565" spans="2:47" x14ac:dyDescent="0.25">
      <c r="B12565" s="18"/>
      <c r="I12565" s="1"/>
      <c r="J12565" s="1"/>
      <c r="U12565" s="20"/>
      <c r="V12565" s="20"/>
      <c r="W12565" s="20"/>
      <c r="Z12565" s="20"/>
      <c r="AA12565" s="20"/>
      <c r="AB12565" s="20"/>
      <c r="AC12565" s="20"/>
      <c r="AD12565" s="20"/>
      <c r="AE12565" s="20"/>
      <c r="AF12565" s="20"/>
      <c r="AG12565" s="20"/>
      <c r="AH12565" s="20"/>
      <c r="AI12565" s="20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</row>
    <row r="12566" spans="2:47" x14ac:dyDescent="0.25">
      <c r="B12566" s="18"/>
      <c r="I12566" s="1"/>
      <c r="J12566" s="1"/>
      <c r="U12566" s="20"/>
      <c r="V12566" s="20"/>
      <c r="W12566" s="20"/>
      <c r="Z12566" s="20"/>
      <c r="AA12566" s="20"/>
      <c r="AB12566" s="20"/>
      <c r="AC12566" s="20"/>
      <c r="AD12566" s="20"/>
      <c r="AE12566" s="20"/>
      <c r="AF12566" s="20"/>
      <c r="AG12566" s="20"/>
      <c r="AH12566" s="20"/>
      <c r="AI12566" s="20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</row>
    <row r="12567" spans="2:47" x14ac:dyDescent="0.25">
      <c r="B12567" s="18"/>
      <c r="I12567" s="1"/>
      <c r="J12567" s="1"/>
      <c r="U12567" s="20"/>
      <c r="V12567" s="20"/>
      <c r="W12567" s="20"/>
      <c r="Z12567" s="20"/>
      <c r="AA12567" s="20"/>
      <c r="AB12567" s="20"/>
      <c r="AC12567" s="20"/>
      <c r="AD12567" s="20"/>
      <c r="AE12567" s="20"/>
      <c r="AF12567" s="20"/>
      <c r="AG12567" s="20"/>
      <c r="AH12567" s="20"/>
      <c r="AI12567" s="20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</row>
    <row r="12568" spans="2:47" x14ac:dyDescent="0.25">
      <c r="B12568" s="18"/>
      <c r="I12568" s="1"/>
      <c r="J12568" s="1"/>
      <c r="U12568" s="20"/>
      <c r="V12568" s="20"/>
      <c r="W12568" s="20"/>
      <c r="Z12568" s="20"/>
      <c r="AA12568" s="20"/>
      <c r="AB12568" s="20"/>
      <c r="AC12568" s="20"/>
      <c r="AD12568" s="20"/>
      <c r="AE12568" s="20"/>
      <c r="AF12568" s="20"/>
      <c r="AG12568" s="20"/>
      <c r="AH12568" s="20"/>
      <c r="AI12568" s="20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</row>
    <row r="12569" spans="2:47" x14ac:dyDescent="0.25">
      <c r="B12569" s="18"/>
      <c r="I12569" s="1"/>
      <c r="J12569" s="1"/>
      <c r="U12569" s="20"/>
      <c r="V12569" s="20"/>
      <c r="W12569" s="20"/>
      <c r="Z12569" s="20"/>
      <c r="AA12569" s="20"/>
      <c r="AB12569" s="20"/>
      <c r="AC12569" s="20"/>
      <c r="AD12569" s="20"/>
      <c r="AE12569" s="20"/>
      <c r="AF12569" s="20"/>
      <c r="AG12569" s="20"/>
      <c r="AH12569" s="20"/>
      <c r="AI12569" s="20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</row>
    <row r="12570" spans="2:47" x14ac:dyDescent="0.25">
      <c r="B12570" s="18"/>
      <c r="I12570" s="1"/>
      <c r="J12570" s="1"/>
      <c r="U12570" s="20"/>
      <c r="V12570" s="20"/>
      <c r="W12570" s="20"/>
      <c r="Z12570" s="20"/>
      <c r="AA12570" s="20"/>
      <c r="AB12570" s="20"/>
      <c r="AC12570" s="20"/>
      <c r="AD12570" s="20"/>
      <c r="AE12570" s="20"/>
      <c r="AF12570" s="20"/>
      <c r="AG12570" s="20"/>
      <c r="AH12570" s="20"/>
      <c r="AI12570" s="20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</row>
    <row r="12571" spans="2:47" x14ac:dyDescent="0.25">
      <c r="B12571" s="18"/>
      <c r="I12571" s="1"/>
      <c r="J12571" s="1"/>
      <c r="U12571" s="20"/>
      <c r="V12571" s="20"/>
      <c r="W12571" s="20"/>
      <c r="Z12571" s="20"/>
      <c r="AA12571" s="20"/>
      <c r="AB12571" s="20"/>
      <c r="AC12571" s="20"/>
      <c r="AD12571" s="20"/>
      <c r="AE12571" s="20"/>
      <c r="AF12571" s="20"/>
      <c r="AG12571" s="20"/>
      <c r="AH12571" s="20"/>
      <c r="AI12571" s="20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</row>
    <row r="12572" spans="2:47" x14ac:dyDescent="0.25">
      <c r="B12572" s="18"/>
      <c r="I12572" s="1"/>
      <c r="J12572" s="1"/>
      <c r="U12572" s="20"/>
      <c r="V12572" s="20"/>
      <c r="W12572" s="20"/>
      <c r="Z12572" s="20"/>
      <c r="AA12572" s="20"/>
      <c r="AB12572" s="20"/>
      <c r="AC12572" s="20"/>
      <c r="AD12572" s="20"/>
      <c r="AE12572" s="20"/>
      <c r="AF12572" s="20"/>
      <c r="AG12572" s="20"/>
      <c r="AH12572" s="20"/>
      <c r="AI12572" s="20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</row>
    <row r="12573" spans="2:47" x14ac:dyDescent="0.25">
      <c r="B12573" s="18"/>
      <c r="I12573" s="1"/>
      <c r="J12573" s="1"/>
      <c r="U12573" s="20"/>
      <c r="V12573" s="20"/>
      <c r="W12573" s="20"/>
      <c r="Z12573" s="20"/>
      <c r="AA12573" s="20"/>
      <c r="AB12573" s="20"/>
      <c r="AC12573" s="20"/>
      <c r="AD12573" s="20"/>
      <c r="AE12573" s="20"/>
      <c r="AF12573" s="20"/>
      <c r="AG12573" s="20"/>
      <c r="AH12573" s="20"/>
      <c r="AI12573" s="20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</row>
    <row r="12574" spans="2:47" x14ac:dyDescent="0.25">
      <c r="B12574" s="18"/>
      <c r="I12574" s="1"/>
      <c r="J12574" s="1"/>
      <c r="U12574" s="20"/>
      <c r="V12574" s="20"/>
      <c r="W12574" s="20"/>
      <c r="Z12574" s="20"/>
      <c r="AA12574" s="20"/>
      <c r="AB12574" s="20"/>
      <c r="AC12574" s="20"/>
      <c r="AD12574" s="20"/>
      <c r="AE12574" s="20"/>
      <c r="AF12574" s="20"/>
      <c r="AG12574" s="20"/>
      <c r="AH12574" s="20"/>
      <c r="AI12574" s="20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</row>
    <row r="12575" spans="2:47" x14ac:dyDescent="0.25">
      <c r="B12575" s="18"/>
      <c r="I12575" s="1"/>
      <c r="J12575" s="1"/>
      <c r="U12575" s="20"/>
      <c r="V12575" s="20"/>
      <c r="W12575" s="20"/>
      <c r="Z12575" s="20"/>
      <c r="AA12575" s="20"/>
      <c r="AB12575" s="20"/>
      <c r="AC12575" s="20"/>
      <c r="AD12575" s="20"/>
      <c r="AE12575" s="20"/>
      <c r="AF12575" s="20"/>
      <c r="AG12575" s="20"/>
      <c r="AH12575" s="20"/>
      <c r="AI12575" s="20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</row>
    <row r="12576" spans="2:47" x14ac:dyDescent="0.25">
      <c r="B12576" s="18"/>
      <c r="I12576" s="1"/>
      <c r="J12576" s="1"/>
      <c r="U12576" s="20"/>
      <c r="V12576" s="20"/>
      <c r="W12576" s="20"/>
      <c r="Z12576" s="20"/>
      <c r="AA12576" s="20"/>
      <c r="AB12576" s="20"/>
      <c r="AC12576" s="20"/>
      <c r="AD12576" s="20"/>
      <c r="AE12576" s="20"/>
      <c r="AF12576" s="20"/>
      <c r="AG12576" s="20"/>
      <c r="AH12576" s="20"/>
      <c r="AI12576" s="20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</row>
    <row r="12577" spans="2:47" x14ac:dyDescent="0.25">
      <c r="B12577" s="18"/>
      <c r="I12577" s="1"/>
      <c r="J12577" s="1"/>
      <c r="U12577" s="20"/>
      <c r="V12577" s="20"/>
      <c r="W12577" s="20"/>
      <c r="Z12577" s="20"/>
      <c r="AA12577" s="20"/>
      <c r="AB12577" s="20"/>
      <c r="AC12577" s="20"/>
      <c r="AD12577" s="20"/>
      <c r="AE12577" s="20"/>
      <c r="AF12577" s="20"/>
      <c r="AG12577" s="20"/>
      <c r="AH12577" s="20"/>
      <c r="AI12577" s="20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</row>
    <row r="12578" spans="2:47" x14ac:dyDescent="0.25">
      <c r="B12578" s="18"/>
      <c r="I12578" s="1"/>
      <c r="J12578" s="1"/>
      <c r="U12578" s="20"/>
      <c r="V12578" s="20"/>
      <c r="W12578" s="20"/>
      <c r="Z12578" s="20"/>
      <c r="AA12578" s="20"/>
      <c r="AB12578" s="20"/>
      <c r="AC12578" s="20"/>
      <c r="AD12578" s="20"/>
      <c r="AE12578" s="20"/>
      <c r="AF12578" s="20"/>
      <c r="AG12578" s="20"/>
      <c r="AH12578" s="20"/>
      <c r="AI12578" s="20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</row>
    <row r="12579" spans="2:47" x14ac:dyDescent="0.25">
      <c r="B12579" s="18"/>
      <c r="I12579" s="1"/>
      <c r="J12579" s="1"/>
      <c r="U12579" s="20"/>
      <c r="V12579" s="20"/>
      <c r="W12579" s="20"/>
      <c r="Z12579" s="20"/>
      <c r="AA12579" s="20"/>
      <c r="AB12579" s="20"/>
      <c r="AC12579" s="20"/>
      <c r="AD12579" s="20"/>
      <c r="AE12579" s="20"/>
      <c r="AF12579" s="20"/>
      <c r="AG12579" s="20"/>
      <c r="AH12579" s="20"/>
      <c r="AI12579" s="20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</row>
    <row r="12580" spans="2:47" x14ac:dyDescent="0.25">
      <c r="B12580" s="18"/>
      <c r="I12580" s="1"/>
      <c r="J12580" s="1"/>
      <c r="U12580" s="20"/>
      <c r="V12580" s="20"/>
      <c r="W12580" s="20"/>
      <c r="Z12580" s="20"/>
      <c r="AA12580" s="20"/>
      <c r="AB12580" s="20"/>
      <c r="AC12580" s="20"/>
      <c r="AD12580" s="20"/>
      <c r="AE12580" s="20"/>
      <c r="AF12580" s="20"/>
      <c r="AG12580" s="20"/>
      <c r="AH12580" s="20"/>
      <c r="AI12580" s="20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</row>
    <row r="12581" spans="2:47" x14ac:dyDescent="0.25">
      <c r="B12581" s="18"/>
      <c r="I12581" s="1"/>
      <c r="J12581" s="1"/>
      <c r="U12581" s="20"/>
      <c r="V12581" s="20"/>
      <c r="W12581" s="20"/>
      <c r="Z12581" s="20"/>
      <c r="AA12581" s="20"/>
      <c r="AB12581" s="20"/>
      <c r="AC12581" s="20"/>
      <c r="AD12581" s="20"/>
      <c r="AE12581" s="20"/>
      <c r="AF12581" s="20"/>
      <c r="AG12581" s="20"/>
      <c r="AH12581" s="20"/>
      <c r="AI12581" s="20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</row>
    <row r="12582" spans="2:47" x14ac:dyDescent="0.25">
      <c r="B12582" s="18"/>
      <c r="I12582" s="1"/>
      <c r="J12582" s="1"/>
      <c r="U12582" s="20"/>
      <c r="V12582" s="20"/>
      <c r="W12582" s="20"/>
      <c r="Z12582" s="20"/>
      <c r="AA12582" s="20"/>
      <c r="AB12582" s="20"/>
      <c r="AC12582" s="20"/>
      <c r="AD12582" s="20"/>
      <c r="AE12582" s="20"/>
      <c r="AF12582" s="20"/>
      <c r="AG12582" s="20"/>
      <c r="AH12582" s="20"/>
      <c r="AI12582" s="20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</row>
    <row r="12583" spans="2:47" x14ac:dyDescent="0.25">
      <c r="B12583" s="18"/>
      <c r="I12583" s="1"/>
      <c r="J12583" s="1"/>
      <c r="U12583" s="20"/>
      <c r="V12583" s="20"/>
      <c r="W12583" s="20"/>
      <c r="Z12583" s="20"/>
      <c r="AA12583" s="20"/>
      <c r="AB12583" s="20"/>
      <c r="AC12583" s="20"/>
      <c r="AD12583" s="20"/>
      <c r="AE12583" s="20"/>
      <c r="AF12583" s="20"/>
      <c r="AG12583" s="20"/>
      <c r="AH12583" s="20"/>
      <c r="AI12583" s="20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</row>
    <row r="12584" spans="2:47" x14ac:dyDescent="0.25">
      <c r="B12584" s="18"/>
      <c r="I12584" s="1"/>
      <c r="J12584" s="1"/>
      <c r="U12584" s="20"/>
      <c r="V12584" s="20"/>
      <c r="W12584" s="20"/>
      <c r="Z12584" s="20"/>
      <c r="AA12584" s="20"/>
      <c r="AB12584" s="20"/>
      <c r="AC12584" s="20"/>
      <c r="AD12584" s="20"/>
      <c r="AE12584" s="20"/>
      <c r="AF12584" s="20"/>
      <c r="AG12584" s="20"/>
      <c r="AH12584" s="20"/>
      <c r="AI12584" s="20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</row>
    <row r="12585" spans="2:47" x14ac:dyDescent="0.25">
      <c r="B12585" s="18"/>
      <c r="I12585" s="1"/>
      <c r="J12585" s="1"/>
      <c r="U12585" s="20"/>
      <c r="V12585" s="20"/>
      <c r="W12585" s="20"/>
      <c r="Z12585" s="20"/>
      <c r="AA12585" s="20"/>
      <c r="AB12585" s="20"/>
      <c r="AC12585" s="20"/>
      <c r="AD12585" s="20"/>
      <c r="AE12585" s="20"/>
      <c r="AF12585" s="20"/>
      <c r="AG12585" s="20"/>
      <c r="AH12585" s="20"/>
      <c r="AI12585" s="20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</row>
    <row r="12586" spans="2:47" x14ac:dyDescent="0.25">
      <c r="B12586" s="18"/>
      <c r="I12586" s="1"/>
      <c r="J12586" s="1"/>
      <c r="U12586" s="20"/>
      <c r="V12586" s="20"/>
      <c r="W12586" s="20"/>
      <c r="Z12586" s="20"/>
      <c r="AA12586" s="20"/>
      <c r="AB12586" s="20"/>
      <c r="AC12586" s="20"/>
      <c r="AD12586" s="20"/>
      <c r="AE12586" s="20"/>
      <c r="AF12586" s="20"/>
      <c r="AG12586" s="20"/>
      <c r="AH12586" s="20"/>
      <c r="AI12586" s="20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</row>
    <row r="12587" spans="2:47" x14ac:dyDescent="0.25">
      <c r="B12587" s="18"/>
      <c r="I12587" s="1"/>
      <c r="J12587" s="1"/>
      <c r="U12587" s="20"/>
      <c r="V12587" s="20"/>
      <c r="W12587" s="20"/>
      <c r="Z12587" s="20"/>
      <c r="AA12587" s="20"/>
      <c r="AB12587" s="20"/>
      <c r="AC12587" s="20"/>
      <c r="AD12587" s="20"/>
      <c r="AE12587" s="20"/>
      <c r="AF12587" s="20"/>
      <c r="AG12587" s="20"/>
      <c r="AH12587" s="20"/>
      <c r="AI12587" s="20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</row>
    <row r="12588" spans="2:47" x14ac:dyDescent="0.25">
      <c r="B12588" s="18"/>
      <c r="I12588" s="1"/>
      <c r="J12588" s="1"/>
      <c r="U12588" s="20"/>
      <c r="V12588" s="20"/>
      <c r="W12588" s="20"/>
      <c r="Z12588" s="20"/>
      <c r="AA12588" s="20"/>
      <c r="AB12588" s="20"/>
      <c r="AC12588" s="20"/>
      <c r="AD12588" s="20"/>
      <c r="AE12588" s="20"/>
      <c r="AF12588" s="20"/>
      <c r="AG12588" s="20"/>
      <c r="AH12588" s="20"/>
      <c r="AI12588" s="20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</row>
    <row r="12589" spans="2:47" x14ac:dyDescent="0.25">
      <c r="B12589" s="18"/>
      <c r="I12589" s="1"/>
      <c r="J12589" s="1"/>
      <c r="U12589" s="20"/>
      <c r="V12589" s="20"/>
      <c r="W12589" s="20"/>
      <c r="Z12589" s="20"/>
      <c r="AA12589" s="20"/>
      <c r="AB12589" s="20"/>
      <c r="AC12589" s="20"/>
      <c r="AD12589" s="20"/>
      <c r="AE12589" s="20"/>
      <c r="AF12589" s="20"/>
      <c r="AG12589" s="20"/>
      <c r="AH12589" s="20"/>
      <c r="AI12589" s="20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</row>
    <row r="12590" spans="2:47" x14ac:dyDescent="0.25">
      <c r="B12590" s="18"/>
      <c r="I12590" s="1"/>
      <c r="J12590" s="1"/>
      <c r="U12590" s="20"/>
      <c r="V12590" s="20"/>
      <c r="W12590" s="20"/>
      <c r="Z12590" s="20"/>
      <c r="AA12590" s="20"/>
      <c r="AB12590" s="20"/>
      <c r="AC12590" s="20"/>
      <c r="AD12590" s="20"/>
      <c r="AE12590" s="20"/>
      <c r="AF12590" s="20"/>
      <c r="AG12590" s="20"/>
      <c r="AH12590" s="20"/>
      <c r="AI12590" s="20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</row>
    <row r="12591" spans="2:47" x14ac:dyDescent="0.25">
      <c r="B12591" s="18"/>
      <c r="I12591" s="1"/>
      <c r="J12591" s="1"/>
      <c r="U12591" s="20"/>
      <c r="V12591" s="20"/>
      <c r="W12591" s="20"/>
      <c r="Z12591" s="20"/>
      <c r="AA12591" s="20"/>
      <c r="AB12591" s="20"/>
      <c r="AC12591" s="20"/>
      <c r="AD12591" s="20"/>
      <c r="AE12591" s="20"/>
      <c r="AF12591" s="20"/>
      <c r="AG12591" s="20"/>
      <c r="AH12591" s="20"/>
      <c r="AI12591" s="20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</row>
    <row r="12592" spans="2:47" x14ac:dyDescent="0.25">
      <c r="B12592" s="18"/>
      <c r="I12592" s="1"/>
      <c r="J12592" s="1"/>
      <c r="U12592" s="20"/>
      <c r="V12592" s="20"/>
      <c r="W12592" s="20"/>
      <c r="Z12592" s="20"/>
      <c r="AA12592" s="20"/>
      <c r="AB12592" s="20"/>
      <c r="AC12592" s="20"/>
      <c r="AD12592" s="20"/>
      <c r="AE12592" s="20"/>
      <c r="AF12592" s="20"/>
      <c r="AG12592" s="20"/>
      <c r="AH12592" s="20"/>
      <c r="AI12592" s="20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</row>
    <row r="12593" spans="1:47" x14ac:dyDescent="0.25">
      <c r="B12593" s="18"/>
      <c r="I12593" s="1"/>
      <c r="J12593" s="1"/>
      <c r="U12593" s="20"/>
      <c r="V12593" s="20"/>
      <c r="W12593" s="20"/>
      <c r="Z12593" s="20"/>
      <c r="AA12593" s="20"/>
      <c r="AB12593" s="20"/>
      <c r="AC12593" s="20"/>
      <c r="AD12593" s="20"/>
      <c r="AE12593" s="20"/>
      <c r="AF12593" s="20"/>
      <c r="AG12593" s="20"/>
      <c r="AH12593" s="20"/>
      <c r="AI12593" s="20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</row>
    <row r="12594" spans="1:47" x14ac:dyDescent="0.25">
      <c r="B12594" s="18"/>
      <c r="I12594" s="1"/>
      <c r="J12594" s="1"/>
      <c r="U12594" s="20"/>
      <c r="V12594" s="20"/>
      <c r="W12594" s="20"/>
      <c r="Z12594" s="20"/>
      <c r="AA12594" s="20"/>
      <c r="AB12594" s="20"/>
      <c r="AC12594" s="20"/>
      <c r="AD12594" s="20"/>
      <c r="AE12594" s="20"/>
      <c r="AF12594" s="20"/>
      <c r="AG12594" s="20"/>
      <c r="AH12594" s="20"/>
      <c r="AI12594" s="20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</row>
    <row r="12595" spans="1:47" x14ac:dyDescent="0.25">
      <c r="B12595" s="18"/>
      <c r="I12595" s="1"/>
      <c r="J12595" s="1"/>
      <c r="U12595" s="20"/>
      <c r="V12595" s="20"/>
      <c r="W12595" s="20"/>
      <c r="Z12595" s="20"/>
      <c r="AA12595" s="20"/>
      <c r="AB12595" s="20"/>
      <c r="AC12595" s="20"/>
      <c r="AD12595" s="20"/>
      <c r="AE12595" s="20"/>
      <c r="AF12595" s="20"/>
      <c r="AG12595" s="20"/>
      <c r="AH12595" s="20"/>
      <c r="AI12595" s="20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</row>
    <row r="12596" spans="1:47" x14ac:dyDescent="0.25">
      <c r="B12596" s="18"/>
      <c r="I12596" s="1"/>
      <c r="J12596" s="1"/>
      <c r="U12596" s="20"/>
      <c r="V12596" s="20"/>
      <c r="W12596" s="20"/>
      <c r="Z12596" s="20"/>
      <c r="AA12596" s="20"/>
      <c r="AB12596" s="20"/>
      <c r="AC12596" s="20"/>
      <c r="AD12596" s="20"/>
      <c r="AE12596" s="20"/>
      <c r="AF12596" s="20"/>
      <c r="AG12596" s="20"/>
      <c r="AH12596" s="20"/>
      <c r="AI12596" s="20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</row>
    <row r="12597" spans="1:47" x14ac:dyDescent="0.25">
      <c r="B12597" s="18"/>
      <c r="I12597" s="1"/>
      <c r="J12597" s="1"/>
      <c r="U12597" s="20"/>
      <c r="V12597" s="20"/>
      <c r="W12597" s="20"/>
      <c r="Z12597" s="20"/>
      <c r="AA12597" s="20"/>
      <c r="AB12597" s="20"/>
      <c r="AC12597" s="20"/>
      <c r="AD12597" s="20"/>
      <c r="AE12597" s="20"/>
      <c r="AF12597" s="20"/>
      <c r="AG12597" s="20"/>
      <c r="AH12597" s="20"/>
      <c r="AI12597" s="20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</row>
    <row r="12598" spans="1:47" x14ac:dyDescent="0.25">
      <c r="B12598" s="18"/>
      <c r="I12598" s="1"/>
      <c r="J12598" s="1"/>
      <c r="U12598" s="20"/>
      <c r="V12598" s="20"/>
      <c r="W12598" s="20"/>
      <c r="Z12598" s="20"/>
      <c r="AA12598" s="20"/>
      <c r="AB12598" s="20"/>
      <c r="AC12598" s="20"/>
      <c r="AD12598" s="20"/>
      <c r="AE12598" s="20"/>
      <c r="AF12598" s="20"/>
      <c r="AG12598" s="20"/>
      <c r="AH12598" s="20"/>
      <c r="AI12598" s="20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</row>
    <row r="12599" spans="1:47" x14ac:dyDescent="0.25">
      <c r="B12599" s="18"/>
      <c r="I12599" s="1"/>
      <c r="J12599" s="1"/>
      <c r="U12599" s="20"/>
      <c r="V12599" s="20"/>
      <c r="W12599" s="20"/>
      <c r="Z12599" s="20"/>
      <c r="AA12599" s="20"/>
      <c r="AB12599" s="20"/>
      <c r="AC12599" s="20"/>
      <c r="AD12599" s="20"/>
      <c r="AE12599" s="20"/>
      <c r="AF12599" s="20"/>
      <c r="AG12599" s="20"/>
      <c r="AH12599" s="20"/>
      <c r="AI12599" s="20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</row>
    <row r="12600" spans="1:47" x14ac:dyDescent="0.25">
      <c r="B12600" s="18"/>
      <c r="I12600" s="1"/>
      <c r="J12600" s="1"/>
      <c r="U12600" s="20"/>
      <c r="V12600" s="20"/>
      <c r="W12600" s="20"/>
      <c r="Z12600" s="20"/>
      <c r="AA12600" s="20"/>
      <c r="AB12600" s="20"/>
      <c r="AC12600" s="20"/>
      <c r="AD12600" s="20"/>
      <c r="AE12600" s="20"/>
      <c r="AF12600" s="20"/>
      <c r="AG12600" s="20"/>
      <c r="AH12600" s="20"/>
      <c r="AI12600" s="20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</row>
    <row r="12601" spans="1:47" x14ac:dyDescent="0.25">
      <c r="B12601" s="18"/>
      <c r="I12601" s="1"/>
      <c r="J12601" s="1"/>
      <c r="U12601" s="20"/>
      <c r="V12601" s="20"/>
      <c r="W12601" s="20"/>
      <c r="Z12601" s="20"/>
      <c r="AA12601" s="20"/>
      <c r="AB12601" s="20"/>
      <c r="AC12601" s="20"/>
      <c r="AD12601" s="20"/>
      <c r="AE12601" s="20"/>
      <c r="AF12601" s="20"/>
      <c r="AG12601" s="20"/>
      <c r="AH12601" s="20"/>
      <c r="AI12601" s="20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</row>
    <row r="12602" spans="1:47" x14ac:dyDescent="0.25">
      <c r="B12602" s="18"/>
      <c r="I12602" s="1"/>
      <c r="J12602" s="1"/>
      <c r="U12602" s="20"/>
      <c r="V12602" s="20"/>
      <c r="W12602" s="20"/>
      <c r="Z12602" s="20"/>
      <c r="AA12602" s="20"/>
      <c r="AB12602" s="20"/>
      <c r="AC12602" s="20"/>
      <c r="AD12602" s="20"/>
      <c r="AE12602" s="20"/>
      <c r="AF12602" s="20"/>
      <c r="AG12602" s="20"/>
      <c r="AH12602" s="20"/>
      <c r="AI12602" s="20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</row>
    <row r="12603" spans="1:47" x14ac:dyDescent="0.25">
      <c r="B12603" s="18"/>
      <c r="I12603" s="1"/>
      <c r="J12603" s="1"/>
      <c r="U12603" s="20"/>
      <c r="V12603" s="20"/>
      <c r="W12603" s="20"/>
      <c r="Z12603" s="20"/>
      <c r="AA12603" s="20"/>
      <c r="AB12603" s="20"/>
      <c r="AC12603" s="20"/>
      <c r="AD12603" s="20"/>
      <c r="AE12603" s="20"/>
      <c r="AF12603" s="20"/>
      <c r="AG12603" s="20"/>
      <c r="AH12603" s="20"/>
      <c r="AI12603" s="20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</row>
    <row r="12604" spans="1:47" x14ac:dyDescent="0.25">
      <c r="B12604" s="18"/>
      <c r="I12604" s="1"/>
      <c r="J12604" s="1"/>
      <c r="U12604" s="20"/>
      <c r="V12604" s="20"/>
      <c r="W12604" s="20"/>
      <c r="Z12604" s="20"/>
      <c r="AA12604" s="20"/>
      <c r="AB12604" s="20"/>
      <c r="AC12604" s="20"/>
      <c r="AD12604" s="20"/>
      <c r="AE12604" s="20"/>
      <c r="AF12604" s="20"/>
      <c r="AG12604" s="20"/>
      <c r="AH12604" s="20"/>
      <c r="AI12604" s="20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</row>
    <row r="12605" spans="1:47" x14ac:dyDescent="0.25">
      <c r="A12605" s="11"/>
      <c r="B12605" s="19"/>
      <c r="C12605" s="11"/>
      <c r="D12605" s="11"/>
      <c r="E12605" s="11"/>
      <c r="F12605" s="11"/>
      <c r="G12605" s="11"/>
      <c r="H12605" s="11"/>
      <c r="I12605" s="12"/>
      <c r="J12605" s="12"/>
      <c r="K12605" s="11"/>
      <c r="L12605" s="17"/>
      <c r="M12605" s="11"/>
      <c r="N12605" s="11"/>
      <c r="O12605" s="14"/>
      <c r="U12605" s="20"/>
      <c r="V12605" s="20"/>
      <c r="W12605" s="20"/>
      <c r="Z12605" s="20"/>
      <c r="AA12605" s="20"/>
      <c r="AB12605" s="20"/>
      <c r="AC12605" s="20"/>
      <c r="AD12605" s="20"/>
      <c r="AE12605" s="20"/>
      <c r="AF12605" s="20"/>
      <c r="AG12605" s="20"/>
      <c r="AH12605" s="20"/>
      <c r="AI12605" s="20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</row>
    <row r="12606" spans="1:47" x14ac:dyDescent="0.25">
      <c r="B12606" s="18"/>
      <c r="I12606" s="1"/>
      <c r="J12606" s="1"/>
      <c r="U12606" s="20"/>
      <c r="V12606" s="20"/>
      <c r="W12606" s="20"/>
      <c r="Z12606" s="20"/>
      <c r="AA12606" s="20"/>
      <c r="AB12606" s="20"/>
      <c r="AC12606" s="20"/>
      <c r="AD12606" s="20"/>
      <c r="AE12606" s="20"/>
      <c r="AF12606" s="20"/>
      <c r="AG12606" s="20"/>
      <c r="AH12606" s="20"/>
      <c r="AI12606" s="20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</row>
    <row r="12607" spans="1:47" x14ac:dyDescent="0.25">
      <c r="B12607" s="18"/>
      <c r="I12607" s="1"/>
      <c r="J12607" s="1"/>
      <c r="U12607" s="20"/>
      <c r="V12607" s="20"/>
      <c r="W12607" s="20"/>
      <c r="Z12607" s="20"/>
      <c r="AA12607" s="20"/>
      <c r="AB12607" s="20"/>
      <c r="AC12607" s="20"/>
      <c r="AD12607" s="20"/>
      <c r="AE12607" s="20"/>
      <c r="AF12607" s="20"/>
      <c r="AG12607" s="20"/>
      <c r="AH12607" s="20"/>
      <c r="AI12607" s="20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</row>
    <row r="12608" spans="1:47" x14ac:dyDescent="0.25">
      <c r="B12608" s="18"/>
      <c r="I12608" s="1"/>
      <c r="J12608" s="1"/>
      <c r="U12608" s="20"/>
      <c r="V12608" s="20"/>
      <c r="W12608" s="20"/>
      <c r="Z12608" s="20"/>
      <c r="AA12608" s="20"/>
      <c r="AB12608" s="20"/>
      <c r="AC12608" s="20"/>
      <c r="AD12608" s="20"/>
      <c r="AE12608" s="20"/>
      <c r="AF12608" s="20"/>
      <c r="AG12608" s="20"/>
      <c r="AH12608" s="20"/>
      <c r="AI12608" s="20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</row>
    <row r="12609" spans="2:47" x14ac:dyDescent="0.25">
      <c r="B12609" s="18"/>
      <c r="I12609" s="1"/>
      <c r="J12609" s="1"/>
      <c r="U12609" s="20"/>
      <c r="V12609" s="20"/>
      <c r="W12609" s="20"/>
      <c r="Z12609" s="20"/>
      <c r="AA12609" s="20"/>
      <c r="AB12609" s="20"/>
      <c r="AC12609" s="20"/>
      <c r="AD12609" s="20"/>
      <c r="AE12609" s="20"/>
      <c r="AF12609" s="20"/>
      <c r="AG12609" s="20"/>
      <c r="AH12609" s="20"/>
      <c r="AI12609" s="20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</row>
    <row r="12610" spans="2:47" x14ac:dyDescent="0.25">
      <c r="B12610" s="18"/>
      <c r="I12610" s="1"/>
      <c r="J12610" s="1"/>
      <c r="U12610" s="20"/>
      <c r="V12610" s="20"/>
      <c r="W12610" s="20"/>
      <c r="Z12610" s="20"/>
      <c r="AA12610" s="20"/>
      <c r="AB12610" s="20"/>
      <c r="AC12610" s="20"/>
      <c r="AD12610" s="20"/>
      <c r="AE12610" s="20"/>
      <c r="AF12610" s="20"/>
      <c r="AG12610" s="20"/>
      <c r="AH12610" s="20"/>
      <c r="AI12610" s="20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</row>
    <row r="12611" spans="2:47" x14ac:dyDescent="0.25">
      <c r="B12611" s="18"/>
      <c r="I12611" s="1"/>
      <c r="J12611" s="1"/>
      <c r="U12611" s="20"/>
      <c r="V12611" s="20"/>
      <c r="W12611" s="20"/>
      <c r="Z12611" s="20"/>
      <c r="AA12611" s="20"/>
      <c r="AB12611" s="20"/>
      <c r="AC12611" s="20"/>
      <c r="AD12611" s="20"/>
      <c r="AE12611" s="20"/>
      <c r="AF12611" s="20"/>
      <c r="AG12611" s="20"/>
      <c r="AH12611" s="20"/>
      <c r="AI12611" s="20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</row>
    <row r="12612" spans="2:47" x14ac:dyDescent="0.25">
      <c r="B12612" s="18"/>
      <c r="I12612" s="1"/>
      <c r="J12612" s="1"/>
      <c r="U12612" s="20"/>
      <c r="V12612" s="20"/>
      <c r="W12612" s="20"/>
      <c r="Z12612" s="20"/>
      <c r="AA12612" s="20"/>
      <c r="AB12612" s="20"/>
      <c r="AC12612" s="20"/>
      <c r="AD12612" s="20"/>
      <c r="AE12612" s="20"/>
      <c r="AF12612" s="20"/>
      <c r="AG12612" s="20"/>
      <c r="AH12612" s="20"/>
      <c r="AI12612" s="20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</row>
    <row r="12613" spans="2:47" x14ac:dyDescent="0.25">
      <c r="B12613" s="18"/>
      <c r="I12613" s="1"/>
      <c r="J12613" s="1"/>
      <c r="U12613" s="20"/>
      <c r="V12613" s="20"/>
      <c r="W12613" s="20"/>
      <c r="Z12613" s="20"/>
      <c r="AA12613" s="20"/>
      <c r="AB12613" s="20"/>
      <c r="AC12613" s="20"/>
      <c r="AD12613" s="20"/>
      <c r="AE12613" s="20"/>
      <c r="AF12613" s="20"/>
      <c r="AG12613" s="20"/>
      <c r="AH12613" s="20"/>
      <c r="AI12613" s="20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</row>
    <row r="12614" spans="2:47" x14ac:dyDescent="0.25">
      <c r="B12614" s="18"/>
      <c r="I12614" s="1"/>
      <c r="J12614" s="1"/>
      <c r="U12614" s="20"/>
      <c r="V12614" s="20"/>
      <c r="W12614" s="20"/>
      <c r="Z12614" s="20"/>
      <c r="AA12614" s="20"/>
      <c r="AB12614" s="20"/>
      <c r="AC12614" s="20"/>
      <c r="AD12614" s="20"/>
      <c r="AE12614" s="20"/>
      <c r="AF12614" s="20"/>
      <c r="AG12614" s="20"/>
      <c r="AH12614" s="20"/>
      <c r="AI12614" s="20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</row>
    <row r="12615" spans="2:47" x14ac:dyDescent="0.25">
      <c r="B12615" s="18"/>
      <c r="I12615" s="1"/>
      <c r="J12615" s="1"/>
      <c r="U12615" s="20"/>
      <c r="V12615" s="20"/>
      <c r="W12615" s="20"/>
      <c r="Z12615" s="20"/>
      <c r="AA12615" s="20"/>
      <c r="AB12615" s="20"/>
      <c r="AC12615" s="20"/>
      <c r="AD12615" s="20"/>
      <c r="AE12615" s="20"/>
      <c r="AF12615" s="20"/>
      <c r="AG12615" s="20"/>
      <c r="AH12615" s="20"/>
      <c r="AI12615" s="20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</row>
    <row r="12616" spans="2:47" x14ac:dyDescent="0.25">
      <c r="B12616" s="18"/>
      <c r="I12616" s="1"/>
      <c r="J12616" s="1"/>
      <c r="U12616" s="20"/>
      <c r="V12616" s="20"/>
      <c r="W12616" s="20"/>
      <c r="Z12616" s="20"/>
      <c r="AA12616" s="20"/>
      <c r="AB12616" s="20"/>
      <c r="AC12616" s="20"/>
      <c r="AD12616" s="20"/>
      <c r="AE12616" s="20"/>
      <c r="AF12616" s="20"/>
      <c r="AG12616" s="20"/>
      <c r="AH12616" s="20"/>
      <c r="AI12616" s="20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</row>
    <row r="12617" spans="2:47" x14ac:dyDescent="0.25">
      <c r="B12617" s="18"/>
      <c r="I12617" s="1"/>
      <c r="J12617" s="1"/>
      <c r="U12617" s="20"/>
      <c r="V12617" s="20"/>
      <c r="W12617" s="20"/>
      <c r="Z12617" s="20"/>
      <c r="AA12617" s="20"/>
      <c r="AB12617" s="20"/>
      <c r="AC12617" s="20"/>
      <c r="AD12617" s="20"/>
      <c r="AE12617" s="20"/>
      <c r="AF12617" s="20"/>
      <c r="AG12617" s="20"/>
      <c r="AH12617" s="20"/>
      <c r="AI12617" s="20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</row>
    <row r="12618" spans="2:47" x14ac:dyDescent="0.25">
      <c r="B12618" s="18"/>
      <c r="I12618" s="1"/>
      <c r="J12618" s="1"/>
      <c r="U12618" s="20"/>
      <c r="V12618" s="20"/>
      <c r="W12618" s="20"/>
      <c r="Z12618" s="20"/>
      <c r="AA12618" s="20"/>
      <c r="AB12618" s="20"/>
      <c r="AC12618" s="20"/>
      <c r="AD12618" s="20"/>
      <c r="AE12618" s="20"/>
      <c r="AF12618" s="20"/>
      <c r="AG12618" s="20"/>
      <c r="AH12618" s="20"/>
      <c r="AI12618" s="20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</row>
    <row r="12619" spans="2:47" x14ac:dyDescent="0.25">
      <c r="B12619" s="18"/>
      <c r="I12619" s="1"/>
      <c r="J12619" s="1"/>
      <c r="U12619" s="20"/>
      <c r="V12619" s="20"/>
      <c r="W12619" s="20"/>
      <c r="Z12619" s="20"/>
      <c r="AA12619" s="20"/>
      <c r="AB12619" s="20"/>
      <c r="AC12619" s="20"/>
      <c r="AD12619" s="20"/>
      <c r="AE12619" s="20"/>
      <c r="AF12619" s="20"/>
      <c r="AG12619" s="20"/>
      <c r="AH12619" s="20"/>
      <c r="AI12619" s="20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</row>
    <row r="12620" spans="2:47" x14ac:dyDescent="0.25">
      <c r="B12620" s="18"/>
      <c r="I12620" s="1"/>
      <c r="J12620" s="1"/>
      <c r="U12620" s="20"/>
      <c r="V12620" s="20"/>
      <c r="W12620" s="20"/>
      <c r="Z12620" s="20"/>
      <c r="AA12620" s="20"/>
      <c r="AB12620" s="20"/>
      <c r="AC12620" s="20"/>
      <c r="AD12620" s="20"/>
      <c r="AE12620" s="20"/>
      <c r="AF12620" s="20"/>
      <c r="AG12620" s="20"/>
      <c r="AH12620" s="20"/>
      <c r="AI12620" s="20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</row>
    <row r="12621" spans="2:47" x14ac:dyDescent="0.25">
      <c r="B12621" s="18"/>
      <c r="I12621" s="1"/>
      <c r="J12621" s="1"/>
      <c r="U12621" s="20"/>
      <c r="V12621" s="20"/>
      <c r="W12621" s="20"/>
      <c r="Z12621" s="20"/>
      <c r="AA12621" s="20"/>
      <c r="AB12621" s="20"/>
      <c r="AC12621" s="20"/>
      <c r="AD12621" s="20"/>
      <c r="AE12621" s="20"/>
      <c r="AF12621" s="20"/>
      <c r="AG12621" s="20"/>
      <c r="AH12621" s="20"/>
      <c r="AI12621" s="20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</row>
    <row r="12622" spans="2:47" x14ac:dyDescent="0.25">
      <c r="B12622" s="18"/>
      <c r="I12622" s="1"/>
      <c r="J12622" s="1"/>
      <c r="U12622" s="20"/>
      <c r="V12622" s="20"/>
      <c r="W12622" s="20"/>
      <c r="Z12622" s="20"/>
      <c r="AA12622" s="20"/>
      <c r="AB12622" s="20"/>
      <c r="AC12622" s="20"/>
      <c r="AD12622" s="20"/>
      <c r="AE12622" s="20"/>
      <c r="AF12622" s="20"/>
      <c r="AG12622" s="20"/>
      <c r="AH12622" s="20"/>
      <c r="AI12622" s="20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</row>
    <row r="12623" spans="2:47" x14ac:dyDescent="0.25">
      <c r="B12623" s="18"/>
      <c r="I12623" s="1"/>
      <c r="J12623" s="1"/>
      <c r="U12623" s="20"/>
      <c r="V12623" s="20"/>
      <c r="W12623" s="20"/>
      <c r="Z12623" s="20"/>
      <c r="AA12623" s="20"/>
      <c r="AB12623" s="20"/>
      <c r="AC12623" s="20"/>
      <c r="AD12623" s="20"/>
      <c r="AE12623" s="20"/>
      <c r="AF12623" s="20"/>
      <c r="AG12623" s="20"/>
      <c r="AH12623" s="20"/>
      <c r="AI12623" s="20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</row>
    <row r="12624" spans="2:47" x14ac:dyDescent="0.25">
      <c r="B12624" s="18"/>
      <c r="I12624" s="1"/>
      <c r="J12624" s="1"/>
      <c r="U12624" s="20"/>
      <c r="V12624" s="20"/>
      <c r="W12624" s="20"/>
      <c r="Z12624" s="20"/>
      <c r="AA12624" s="20"/>
      <c r="AB12624" s="20"/>
      <c r="AC12624" s="20"/>
      <c r="AD12624" s="20"/>
      <c r="AE12624" s="20"/>
      <c r="AF12624" s="20"/>
      <c r="AG12624" s="20"/>
      <c r="AH12624" s="20"/>
      <c r="AI12624" s="20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</row>
    <row r="12625" spans="2:47" x14ac:dyDescent="0.25">
      <c r="B12625" s="18"/>
      <c r="I12625" s="1"/>
      <c r="J12625" s="1"/>
      <c r="U12625" s="20"/>
      <c r="V12625" s="20"/>
      <c r="W12625" s="20"/>
      <c r="Z12625" s="20"/>
      <c r="AA12625" s="20"/>
      <c r="AB12625" s="20"/>
      <c r="AC12625" s="20"/>
      <c r="AD12625" s="20"/>
      <c r="AE12625" s="20"/>
      <c r="AF12625" s="20"/>
      <c r="AG12625" s="20"/>
      <c r="AH12625" s="20"/>
      <c r="AI12625" s="20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</row>
    <row r="12626" spans="2:47" x14ac:dyDescent="0.25">
      <c r="B12626" s="18"/>
      <c r="I12626" s="1"/>
      <c r="J12626" s="1"/>
      <c r="U12626" s="20"/>
      <c r="V12626" s="20"/>
      <c r="W12626" s="20"/>
      <c r="Z12626" s="20"/>
      <c r="AA12626" s="20"/>
      <c r="AB12626" s="20"/>
      <c r="AC12626" s="20"/>
      <c r="AD12626" s="20"/>
      <c r="AE12626" s="20"/>
      <c r="AF12626" s="20"/>
      <c r="AG12626" s="20"/>
      <c r="AH12626" s="20"/>
      <c r="AI12626" s="20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</row>
    <row r="12627" spans="2:47" x14ac:dyDescent="0.25">
      <c r="B12627" s="18"/>
      <c r="I12627" s="1"/>
      <c r="J12627" s="1"/>
      <c r="U12627" s="20"/>
      <c r="V12627" s="20"/>
      <c r="W12627" s="20"/>
      <c r="Z12627" s="20"/>
      <c r="AA12627" s="20"/>
      <c r="AB12627" s="20"/>
      <c r="AC12627" s="20"/>
      <c r="AD12627" s="20"/>
      <c r="AE12627" s="20"/>
      <c r="AF12627" s="20"/>
      <c r="AG12627" s="20"/>
      <c r="AH12627" s="20"/>
      <c r="AI12627" s="20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</row>
    <row r="12628" spans="2:47" x14ac:dyDescent="0.25">
      <c r="B12628" s="18"/>
      <c r="I12628" s="1"/>
      <c r="J12628" s="1"/>
      <c r="U12628" s="20"/>
      <c r="V12628" s="20"/>
      <c r="W12628" s="20"/>
      <c r="Z12628" s="20"/>
      <c r="AA12628" s="20"/>
      <c r="AB12628" s="20"/>
      <c r="AC12628" s="20"/>
      <c r="AD12628" s="20"/>
      <c r="AE12628" s="20"/>
      <c r="AF12628" s="20"/>
      <c r="AG12628" s="20"/>
      <c r="AH12628" s="20"/>
      <c r="AI12628" s="20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</row>
    <row r="12629" spans="2:47" x14ac:dyDescent="0.25">
      <c r="B12629" s="18"/>
      <c r="I12629" s="1"/>
      <c r="J12629" s="1"/>
      <c r="U12629" s="20"/>
      <c r="V12629" s="20"/>
      <c r="W12629" s="20"/>
      <c r="Z12629" s="20"/>
      <c r="AA12629" s="20"/>
      <c r="AB12629" s="20"/>
      <c r="AC12629" s="20"/>
      <c r="AD12629" s="20"/>
      <c r="AE12629" s="20"/>
      <c r="AF12629" s="20"/>
      <c r="AG12629" s="20"/>
      <c r="AH12629" s="20"/>
      <c r="AI12629" s="20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</row>
    <row r="12630" spans="2:47" x14ac:dyDescent="0.25">
      <c r="B12630" s="18"/>
      <c r="I12630" s="1"/>
      <c r="J12630" s="1"/>
      <c r="U12630" s="20"/>
      <c r="V12630" s="20"/>
      <c r="W12630" s="20"/>
      <c r="Z12630" s="20"/>
      <c r="AA12630" s="20"/>
      <c r="AB12630" s="20"/>
      <c r="AC12630" s="20"/>
      <c r="AD12630" s="20"/>
      <c r="AE12630" s="20"/>
      <c r="AF12630" s="20"/>
      <c r="AG12630" s="20"/>
      <c r="AH12630" s="20"/>
      <c r="AI12630" s="20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</row>
    <row r="12631" spans="2:47" x14ac:dyDescent="0.25">
      <c r="B12631" s="18"/>
      <c r="I12631" s="1"/>
      <c r="J12631" s="1"/>
      <c r="U12631" s="20"/>
      <c r="V12631" s="20"/>
      <c r="W12631" s="20"/>
      <c r="Z12631" s="20"/>
      <c r="AA12631" s="20"/>
      <c r="AB12631" s="20"/>
      <c r="AC12631" s="20"/>
      <c r="AD12631" s="20"/>
      <c r="AE12631" s="20"/>
      <c r="AF12631" s="20"/>
      <c r="AG12631" s="20"/>
      <c r="AH12631" s="20"/>
      <c r="AI12631" s="20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</row>
    <row r="12632" spans="2:47" x14ac:dyDescent="0.25">
      <c r="B12632" s="18"/>
      <c r="I12632" s="1"/>
      <c r="J12632" s="1"/>
      <c r="U12632" s="20"/>
      <c r="V12632" s="20"/>
      <c r="W12632" s="20"/>
      <c r="Z12632" s="20"/>
      <c r="AA12632" s="20"/>
      <c r="AB12632" s="20"/>
      <c r="AC12632" s="20"/>
      <c r="AD12632" s="20"/>
      <c r="AE12632" s="20"/>
      <c r="AF12632" s="20"/>
      <c r="AG12632" s="20"/>
      <c r="AH12632" s="20"/>
      <c r="AI12632" s="20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</row>
    <row r="12633" spans="2:47" x14ac:dyDescent="0.25">
      <c r="B12633" s="18"/>
      <c r="I12633" s="1"/>
      <c r="J12633" s="1"/>
      <c r="U12633" s="20"/>
      <c r="V12633" s="20"/>
      <c r="W12633" s="20"/>
      <c r="Z12633" s="20"/>
      <c r="AA12633" s="20"/>
      <c r="AB12633" s="20"/>
      <c r="AC12633" s="20"/>
      <c r="AD12633" s="20"/>
      <c r="AE12633" s="20"/>
      <c r="AF12633" s="20"/>
      <c r="AG12633" s="20"/>
      <c r="AH12633" s="20"/>
      <c r="AI12633" s="20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</row>
    <row r="12634" spans="2:47" x14ac:dyDescent="0.25">
      <c r="B12634" s="18"/>
      <c r="I12634" s="1"/>
      <c r="J12634" s="1"/>
      <c r="U12634" s="20"/>
      <c r="V12634" s="20"/>
      <c r="W12634" s="20"/>
      <c r="Z12634" s="20"/>
      <c r="AA12634" s="20"/>
      <c r="AB12634" s="20"/>
      <c r="AC12634" s="20"/>
      <c r="AD12634" s="20"/>
      <c r="AE12634" s="20"/>
      <c r="AF12634" s="20"/>
      <c r="AG12634" s="20"/>
      <c r="AH12634" s="20"/>
      <c r="AI12634" s="20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</row>
    <row r="12635" spans="2:47" x14ac:dyDescent="0.25">
      <c r="B12635" s="18"/>
      <c r="I12635" s="1"/>
      <c r="J12635" s="1"/>
      <c r="U12635" s="20"/>
      <c r="V12635" s="20"/>
      <c r="W12635" s="20"/>
      <c r="Z12635" s="20"/>
      <c r="AA12635" s="20"/>
      <c r="AB12635" s="20"/>
      <c r="AC12635" s="20"/>
      <c r="AD12635" s="20"/>
      <c r="AE12635" s="20"/>
      <c r="AF12635" s="20"/>
      <c r="AG12635" s="20"/>
      <c r="AH12635" s="20"/>
      <c r="AI12635" s="20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</row>
    <row r="12636" spans="2:47" x14ac:dyDescent="0.25">
      <c r="B12636" s="18"/>
      <c r="I12636" s="1"/>
      <c r="J12636" s="1"/>
      <c r="U12636" s="20"/>
      <c r="V12636" s="20"/>
      <c r="W12636" s="20"/>
      <c r="Z12636" s="20"/>
      <c r="AA12636" s="20"/>
      <c r="AB12636" s="20"/>
      <c r="AC12636" s="20"/>
      <c r="AD12636" s="20"/>
      <c r="AE12636" s="20"/>
      <c r="AF12636" s="20"/>
      <c r="AG12636" s="20"/>
      <c r="AH12636" s="20"/>
      <c r="AI12636" s="20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</row>
    <row r="12637" spans="2:47" x14ac:dyDescent="0.25">
      <c r="B12637" s="18"/>
      <c r="I12637" s="1"/>
      <c r="J12637" s="1"/>
      <c r="U12637" s="20"/>
      <c r="V12637" s="20"/>
      <c r="W12637" s="20"/>
      <c r="Z12637" s="20"/>
      <c r="AA12637" s="20"/>
      <c r="AB12637" s="20"/>
      <c r="AC12637" s="20"/>
      <c r="AD12637" s="20"/>
      <c r="AE12637" s="20"/>
      <c r="AF12637" s="20"/>
      <c r="AG12637" s="20"/>
      <c r="AH12637" s="20"/>
      <c r="AI12637" s="20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</row>
    <row r="12638" spans="2:47" x14ac:dyDescent="0.25">
      <c r="B12638" s="18"/>
      <c r="I12638" s="1"/>
      <c r="J12638" s="1"/>
      <c r="U12638" s="20"/>
      <c r="V12638" s="20"/>
      <c r="W12638" s="20"/>
      <c r="Z12638" s="20"/>
      <c r="AA12638" s="20"/>
      <c r="AB12638" s="20"/>
      <c r="AC12638" s="20"/>
      <c r="AD12638" s="20"/>
      <c r="AE12638" s="20"/>
      <c r="AF12638" s="20"/>
      <c r="AG12638" s="20"/>
      <c r="AH12638" s="20"/>
      <c r="AI12638" s="20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</row>
    <row r="12639" spans="2:47" x14ac:dyDescent="0.25">
      <c r="B12639" s="18"/>
      <c r="I12639" s="1"/>
      <c r="J12639" s="1"/>
      <c r="U12639" s="20"/>
      <c r="V12639" s="20"/>
      <c r="W12639" s="20"/>
      <c r="Z12639" s="20"/>
      <c r="AA12639" s="20"/>
      <c r="AB12639" s="20"/>
      <c r="AC12639" s="20"/>
      <c r="AD12639" s="20"/>
      <c r="AE12639" s="20"/>
      <c r="AF12639" s="20"/>
      <c r="AG12639" s="20"/>
      <c r="AH12639" s="20"/>
      <c r="AI12639" s="20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</row>
    <row r="12640" spans="2:47" x14ac:dyDescent="0.25">
      <c r="B12640" s="18"/>
      <c r="I12640" s="1"/>
      <c r="J12640" s="1"/>
      <c r="U12640" s="20"/>
      <c r="V12640" s="20"/>
      <c r="W12640" s="20"/>
      <c r="Z12640" s="20"/>
      <c r="AA12640" s="20"/>
      <c r="AB12640" s="20"/>
      <c r="AC12640" s="20"/>
      <c r="AD12640" s="20"/>
      <c r="AE12640" s="20"/>
      <c r="AF12640" s="20"/>
      <c r="AG12640" s="20"/>
      <c r="AH12640" s="20"/>
      <c r="AI12640" s="20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</row>
    <row r="12641" spans="2:47" x14ac:dyDescent="0.25">
      <c r="B12641" s="18"/>
      <c r="I12641" s="1"/>
      <c r="J12641" s="1"/>
      <c r="U12641" s="20"/>
      <c r="V12641" s="20"/>
      <c r="W12641" s="20"/>
      <c r="Z12641" s="20"/>
      <c r="AA12641" s="20"/>
      <c r="AB12641" s="20"/>
      <c r="AC12641" s="20"/>
      <c r="AD12641" s="20"/>
      <c r="AE12641" s="20"/>
      <c r="AF12641" s="20"/>
      <c r="AG12641" s="20"/>
      <c r="AH12641" s="20"/>
      <c r="AI12641" s="20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</row>
    <row r="12642" spans="2:47" x14ac:dyDescent="0.25">
      <c r="B12642" s="18"/>
      <c r="I12642" s="1"/>
      <c r="J12642" s="1"/>
      <c r="U12642" s="20"/>
      <c r="V12642" s="20"/>
      <c r="W12642" s="20"/>
      <c r="Z12642" s="20"/>
      <c r="AA12642" s="20"/>
      <c r="AB12642" s="20"/>
      <c r="AC12642" s="20"/>
      <c r="AD12642" s="20"/>
      <c r="AE12642" s="20"/>
      <c r="AF12642" s="20"/>
      <c r="AG12642" s="20"/>
      <c r="AH12642" s="20"/>
      <c r="AI12642" s="20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</row>
    <row r="12643" spans="2:47" x14ac:dyDescent="0.25">
      <c r="B12643" s="18"/>
      <c r="I12643" s="1"/>
      <c r="J12643" s="1"/>
      <c r="U12643" s="20"/>
      <c r="V12643" s="20"/>
      <c r="W12643" s="20"/>
      <c r="Z12643" s="20"/>
      <c r="AA12643" s="20"/>
      <c r="AB12643" s="20"/>
      <c r="AC12643" s="20"/>
      <c r="AD12643" s="20"/>
      <c r="AE12643" s="20"/>
      <c r="AF12643" s="20"/>
      <c r="AG12643" s="20"/>
      <c r="AH12643" s="20"/>
      <c r="AI12643" s="20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</row>
    <row r="12644" spans="2:47" x14ac:dyDescent="0.25">
      <c r="B12644" s="18"/>
      <c r="I12644" s="1"/>
      <c r="J12644" s="1"/>
      <c r="U12644" s="20"/>
      <c r="V12644" s="20"/>
      <c r="W12644" s="20"/>
      <c r="Z12644" s="20"/>
      <c r="AA12644" s="20"/>
      <c r="AB12644" s="20"/>
      <c r="AC12644" s="20"/>
      <c r="AD12644" s="20"/>
      <c r="AE12644" s="20"/>
      <c r="AF12644" s="20"/>
      <c r="AG12644" s="20"/>
      <c r="AH12644" s="20"/>
      <c r="AI12644" s="20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</row>
    <row r="12645" spans="2:47" x14ac:dyDescent="0.25">
      <c r="B12645" s="18"/>
      <c r="I12645" s="1"/>
      <c r="J12645" s="1"/>
      <c r="U12645" s="20"/>
      <c r="V12645" s="20"/>
      <c r="W12645" s="20"/>
      <c r="Z12645" s="20"/>
      <c r="AA12645" s="20"/>
      <c r="AB12645" s="20"/>
      <c r="AC12645" s="20"/>
      <c r="AD12645" s="20"/>
      <c r="AE12645" s="20"/>
      <c r="AF12645" s="20"/>
      <c r="AG12645" s="20"/>
      <c r="AH12645" s="20"/>
      <c r="AI12645" s="20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</row>
    <row r="12646" spans="2:47" x14ac:dyDescent="0.25">
      <c r="B12646" s="18"/>
      <c r="I12646" s="1"/>
      <c r="J12646" s="1"/>
      <c r="U12646" s="20"/>
      <c r="V12646" s="20"/>
      <c r="W12646" s="20"/>
      <c r="Z12646" s="20"/>
      <c r="AA12646" s="20"/>
      <c r="AB12646" s="20"/>
      <c r="AC12646" s="20"/>
      <c r="AD12646" s="20"/>
      <c r="AE12646" s="20"/>
      <c r="AF12646" s="20"/>
      <c r="AG12646" s="20"/>
      <c r="AH12646" s="20"/>
      <c r="AI12646" s="20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</row>
    <row r="12647" spans="2:47" x14ac:dyDescent="0.25">
      <c r="B12647" s="18"/>
      <c r="I12647" s="1"/>
      <c r="J12647" s="1"/>
      <c r="U12647" s="20"/>
      <c r="V12647" s="20"/>
      <c r="W12647" s="20"/>
      <c r="Z12647" s="20"/>
      <c r="AA12647" s="20"/>
      <c r="AB12647" s="20"/>
      <c r="AC12647" s="20"/>
      <c r="AD12647" s="20"/>
      <c r="AE12647" s="20"/>
      <c r="AF12647" s="20"/>
      <c r="AG12647" s="20"/>
      <c r="AH12647" s="20"/>
      <c r="AI12647" s="20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</row>
    <row r="12648" spans="2:47" x14ac:dyDescent="0.25">
      <c r="B12648" s="18"/>
      <c r="I12648" s="1"/>
      <c r="J12648" s="1"/>
      <c r="U12648" s="20"/>
      <c r="V12648" s="20"/>
      <c r="W12648" s="20"/>
      <c r="Z12648" s="20"/>
      <c r="AA12648" s="20"/>
      <c r="AB12648" s="20"/>
      <c r="AC12648" s="20"/>
      <c r="AD12648" s="20"/>
      <c r="AE12648" s="20"/>
      <c r="AF12648" s="20"/>
      <c r="AG12648" s="20"/>
      <c r="AH12648" s="20"/>
      <c r="AI12648" s="20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</row>
    <row r="12649" spans="2:47" x14ac:dyDescent="0.25">
      <c r="B12649" s="18"/>
      <c r="I12649" s="1"/>
      <c r="J12649" s="1"/>
      <c r="U12649" s="20"/>
      <c r="V12649" s="20"/>
      <c r="W12649" s="20"/>
      <c r="Z12649" s="20"/>
      <c r="AA12649" s="20"/>
      <c r="AB12649" s="20"/>
      <c r="AC12649" s="20"/>
      <c r="AD12649" s="20"/>
      <c r="AE12649" s="20"/>
      <c r="AF12649" s="20"/>
      <c r="AG12649" s="20"/>
      <c r="AH12649" s="20"/>
      <c r="AI12649" s="20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</row>
    <row r="12650" spans="2:47" x14ac:dyDescent="0.25">
      <c r="B12650" s="18"/>
      <c r="I12650" s="1"/>
      <c r="J12650" s="1"/>
      <c r="U12650" s="20"/>
      <c r="V12650" s="20"/>
      <c r="W12650" s="20"/>
      <c r="Z12650" s="20"/>
      <c r="AA12650" s="20"/>
      <c r="AB12650" s="20"/>
      <c r="AC12650" s="20"/>
      <c r="AD12650" s="20"/>
      <c r="AE12650" s="20"/>
      <c r="AF12650" s="20"/>
      <c r="AG12650" s="20"/>
      <c r="AH12650" s="20"/>
      <c r="AI12650" s="20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</row>
    <row r="12651" spans="2:47" x14ac:dyDescent="0.25">
      <c r="B12651" s="18"/>
      <c r="I12651" s="1"/>
      <c r="J12651" s="1"/>
      <c r="U12651" s="20"/>
      <c r="V12651" s="20"/>
      <c r="W12651" s="20"/>
      <c r="Z12651" s="20"/>
      <c r="AA12651" s="20"/>
      <c r="AB12651" s="20"/>
      <c r="AC12651" s="20"/>
      <c r="AD12651" s="20"/>
      <c r="AE12651" s="20"/>
      <c r="AF12651" s="20"/>
      <c r="AG12651" s="20"/>
      <c r="AH12651" s="20"/>
      <c r="AI12651" s="20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</row>
    <row r="12652" spans="2:47" x14ac:dyDescent="0.25">
      <c r="B12652" s="18"/>
      <c r="I12652" s="1"/>
      <c r="J12652" s="1"/>
      <c r="U12652" s="20"/>
      <c r="V12652" s="20"/>
      <c r="W12652" s="20"/>
      <c r="Z12652" s="20"/>
      <c r="AA12652" s="20"/>
      <c r="AB12652" s="20"/>
      <c r="AC12652" s="20"/>
      <c r="AD12652" s="20"/>
      <c r="AE12652" s="20"/>
      <c r="AF12652" s="20"/>
      <c r="AG12652" s="20"/>
      <c r="AH12652" s="20"/>
      <c r="AI12652" s="20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</row>
    <row r="12653" spans="2:47" x14ac:dyDescent="0.25">
      <c r="B12653" s="18"/>
      <c r="I12653" s="1"/>
      <c r="J12653" s="1"/>
      <c r="U12653" s="20"/>
      <c r="V12653" s="20"/>
      <c r="W12653" s="20"/>
      <c r="Z12653" s="20"/>
      <c r="AA12653" s="20"/>
      <c r="AB12653" s="20"/>
      <c r="AC12653" s="20"/>
      <c r="AD12653" s="20"/>
      <c r="AE12653" s="20"/>
      <c r="AF12653" s="20"/>
      <c r="AG12653" s="20"/>
      <c r="AH12653" s="20"/>
      <c r="AI12653" s="20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</row>
    <row r="12654" spans="2:47" x14ac:dyDescent="0.25">
      <c r="B12654" s="18"/>
      <c r="I12654" s="1"/>
      <c r="J12654" s="1"/>
      <c r="U12654" s="20"/>
      <c r="V12654" s="20"/>
      <c r="W12654" s="20"/>
      <c r="Z12654" s="20"/>
      <c r="AA12654" s="20"/>
      <c r="AB12654" s="20"/>
      <c r="AC12654" s="20"/>
      <c r="AD12654" s="20"/>
      <c r="AE12654" s="20"/>
      <c r="AF12654" s="20"/>
      <c r="AG12654" s="20"/>
      <c r="AH12654" s="20"/>
      <c r="AI12654" s="20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</row>
    <row r="12655" spans="2:47" x14ac:dyDescent="0.25">
      <c r="B12655" s="18"/>
      <c r="I12655" s="1"/>
      <c r="J12655" s="1"/>
      <c r="U12655" s="20"/>
      <c r="V12655" s="20"/>
      <c r="W12655" s="20"/>
      <c r="Z12655" s="20"/>
      <c r="AA12655" s="20"/>
      <c r="AB12655" s="20"/>
      <c r="AC12655" s="20"/>
      <c r="AD12655" s="20"/>
      <c r="AE12655" s="20"/>
      <c r="AF12655" s="20"/>
      <c r="AG12655" s="20"/>
      <c r="AH12655" s="20"/>
      <c r="AI12655" s="20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</row>
    <row r="12656" spans="2:47" x14ac:dyDescent="0.25">
      <c r="B12656" s="18"/>
      <c r="I12656" s="1"/>
      <c r="J12656" s="1"/>
      <c r="U12656" s="20"/>
      <c r="V12656" s="20"/>
      <c r="W12656" s="20"/>
      <c r="Z12656" s="20"/>
      <c r="AA12656" s="20"/>
      <c r="AB12656" s="20"/>
      <c r="AC12656" s="20"/>
      <c r="AD12656" s="20"/>
      <c r="AE12656" s="20"/>
      <c r="AF12656" s="20"/>
      <c r="AG12656" s="20"/>
      <c r="AH12656" s="20"/>
      <c r="AI12656" s="20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</row>
    <row r="12657" spans="2:47" x14ac:dyDescent="0.25">
      <c r="B12657" s="18"/>
      <c r="I12657" s="1"/>
      <c r="J12657" s="1"/>
      <c r="U12657" s="20"/>
      <c r="V12657" s="20"/>
      <c r="W12657" s="20"/>
      <c r="Z12657" s="20"/>
      <c r="AA12657" s="20"/>
      <c r="AB12657" s="20"/>
      <c r="AC12657" s="20"/>
      <c r="AD12657" s="20"/>
      <c r="AE12657" s="20"/>
      <c r="AF12657" s="20"/>
      <c r="AG12657" s="20"/>
      <c r="AH12657" s="20"/>
      <c r="AI12657" s="20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</row>
    <row r="12658" spans="2:47" x14ac:dyDescent="0.25">
      <c r="B12658" s="18"/>
      <c r="I12658" s="1"/>
      <c r="J12658" s="1"/>
      <c r="U12658" s="20"/>
      <c r="V12658" s="20"/>
      <c r="W12658" s="20"/>
      <c r="Z12658" s="20"/>
      <c r="AA12658" s="20"/>
      <c r="AB12658" s="20"/>
      <c r="AC12658" s="20"/>
      <c r="AD12658" s="20"/>
      <c r="AE12658" s="20"/>
      <c r="AF12658" s="20"/>
      <c r="AG12658" s="20"/>
      <c r="AH12658" s="20"/>
      <c r="AI12658" s="20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</row>
    <row r="12659" spans="2:47" x14ac:dyDescent="0.25">
      <c r="B12659" s="18"/>
      <c r="I12659" s="1"/>
      <c r="J12659" s="1"/>
      <c r="U12659" s="20"/>
      <c r="V12659" s="20"/>
      <c r="W12659" s="20"/>
      <c r="Z12659" s="20"/>
      <c r="AA12659" s="20"/>
      <c r="AB12659" s="20"/>
      <c r="AC12659" s="20"/>
      <c r="AD12659" s="20"/>
      <c r="AE12659" s="20"/>
      <c r="AF12659" s="20"/>
      <c r="AG12659" s="20"/>
      <c r="AH12659" s="20"/>
      <c r="AI12659" s="20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</row>
    <row r="12660" spans="2:47" x14ac:dyDescent="0.25">
      <c r="B12660" s="18"/>
      <c r="I12660" s="1"/>
      <c r="J12660" s="1"/>
      <c r="U12660" s="20"/>
      <c r="V12660" s="20"/>
      <c r="W12660" s="20"/>
      <c r="Z12660" s="20"/>
      <c r="AA12660" s="20"/>
      <c r="AB12660" s="20"/>
      <c r="AC12660" s="20"/>
      <c r="AD12660" s="20"/>
      <c r="AE12660" s="20"/>
      <c r="AF12660" s="20"/>
      <c r="AG12660" s="20"/>
      <c r="AH12660" s="20"/>
      <c r="AI12660" s="20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</row>
    <row r="12661" spans="2:47" x14ac:dyDescent="0.25">
      <c r="B12661" s="18"/>
      <c r="I12661" s="1"/>
      <c r="J12661" s="1"/>
      <c r="U12661" s="20"/>
      <c r="V12661" s="20"/>
      <c r="W12661" s="20"/>
      <c r="Z12661" s="20"/>
      <c r="AA12661" s="20"/>
      <c r="AB12661" s="20"/>
      <c r="AC12661" s="20"/>
      <c r="AD12661" s="20"/>
      <c r="AE12661" s="20"/>
      <c r="AF12661" s="20"/>
      <c r="AG12661" s="20"/>
      <c r="AH12661" s="20"/>
      <c r="AI12661" s="20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</row>
    <row r="12662" spans="2:47" x14ac:dyDescent="0.25">
      <c r="B12662" s="18"/>
      <c r="I12662" s="1"/>
      <c r="J12662" s="1"/>
      <c r="U12662" s="20"/>
      <c r="V12662" s="20"/>
      <c r="W12662" s="20"/>
      <c r="Z12662" s="20"/>
      <c r="AA12662" s="20"/>
      <c r="AB12662" s="20"/>
      <c r="AC12662" s="20"/>
      <c r="AD12662" s="20"/>
      <c r="AE12662" s="20"/>
      <c r="AF12662" s="20"/>
      <c r="AG12662" s="20"/>
      <c r="AH12662" s="20"/>
      <c r="AI12662" s="20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</row>
    <row r="12663" spans="2:47" x14ac:dyDescent="0.25">
      <c r="B12663" s="18"/>
      <c r="I12663" s="1"/>
      <c r="J12663" s="1"/>
      <c r="U12663" s="20"/>
      <c r="V12663" s="20"/>
      <c r="W12663" s="20"/>
      <c r="Z12663" s="20"/>
      <c r="AA12663" s="20"/>
      <c r="AB12663" s="20"/>
      <c r="AC12663" s="20"/>
      <c r="AD12663" s="20"/>
      <c r="AE12663" s="20"/>
      <c r="AF12663" s="20"/>
      <c r="AG12663" s="20"/>
      <c r="AH12663" s="20"/>
      <c r="AI12663" s="20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</row>
    <row r="12664" spans="2:47" x14ac:dyDescent="0.25">
      <c r="B12664" s="18"/>
      <c r="I12664" s="1"/>
      <c r="J12664" s="1"/>
      <c r="U12664" s="20"/>
      <c r="V12664" s="20"/>
      <c r="W12664" s="20"/>
      <c r="Z12664" s="20"/>
      <c r="AA12664" s="20"/>
      <c r="AB12664" s="20"/>
      <c r="AC12664" s="20"/>
      <c r="AD12664" s="20"/>
      <c r="AE12664" s="20"/>
      <c r="AF12664" s="20"/>
      <c r="AG12664" s="20"/>
      <c r="AH12664" s="20"/>
      <c r="AI12664" s="20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</row>
    <row r="12665" spans="2:47" x14ac:dyDescent="0.25">
      <c r="B12665" s="18"/>
      <c r="I12665" s="1"/>
      <c r="J12665" s="1"/>
      <c r="U12665" s="20"/>
      <c r="V12665" s="20"/>
      <c r="W12665" s="20"/>
      <c r="Z12665" s="20"/>
      <c r="AA12665" s="20"/>
      <c r="AB12665" s="20"/>
      <c r="AC12665" s="20"/>
      <c r="AD12665" s="20"/>
      <c r="AE12665" s="20"/>
      <c r="AF12665" s="20"/>
      <c r="AG12665" s="20"/>
      <c r="AH12665" s="20"/>
      <c r="AI12665" s="20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</row>
    <row r="12666" spans="2:47" x14ac:dyDescent="0.25">
      <c r="B12666" s="18"/>
      <c r="I12666" s="1"/>
      <c r="J12666" s="1"/>
      <c r="U12666" s="20"/>
      <c r="V12666" s="20"/>
      <c r="W12666" s="20"/>
      <c r="Z12666" s="20"/>
      <c r="AA12666" s="20"/>
      <c r="AB12666" s="20"/>
      <c r="AC12666" s="20"/>
      <c r="AD12666" s="20"/>
      <c r="AE12666" s="20"/>
      <c r="AF12666" s="20"/>
      <c r="AG12666" s="20"/>
      <c r="AH12666" s="20"/>
      <c r="AI12666" s="20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</row>
    <row r="12667" spans="2:47" x14ac:dyDescent="0.25">
      <c r="B12667" s="18"/>
      <c r="I12667" s="1"/>
      <c r="J12667" s="1"/>
      <c r="U12667" s="20"/>
      <c r="V12667" s="20"/>
      <c r="W12667" s="20"/>
      <c r="Z12667" s="20"/>
      <c r="AA12667" s="20"/>
      <c r="AB12667" s="20"/>
      <c r="AC12667" s="20"/>
      <c r="AD12667" s="20"/>
      <c r="AE12667" s="20"/>
      <c r="AF12667" s="20"/>
      <c r="AG12667" s="20"/>
      <c r="AH12667" s="20"/>
      <c r="AI12667" s="20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</row>
    <row r="12668" spans="2:47" x14ac:dyDescent="0.25">
      <c r="B12668" s="18"/>
      <c r="I12668" s="1"/>
      <c r="J12668" s="1"/>
      <c r="U12668" s="20"/>
      <c r="V12668" s="20"/>
      <c r="W12668" s="20"/>
      <c r="Z12668" s="20"/>
      <c r="AA12668" s="20"/>
      <c r="AB12668" s="20"/>
      <c r="AC12668" s="20"/>
      <c r="AD12668" s="20"/>
      <c r="AE12668" s="20"/>
      <c r="AF12668" s="20"/>
      <c r="AG12668" s="20"/>
      <c r="AH12668" s="20"/>
      <c r="AI12668" s="20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</row>
    <row r="12669" spans="2:47" x14ac:dyDescent="0.25">
      <c r="B12669" s="18"/>
      <c r="I12669" s="1"/>
      <c r="J12669" s="1"/>
      <c r="U12669" s="20"/>
      <c r="V12669" s="20"/>
      <c r="W12669" s="20"/>
      <c r="Z12669" s="20"/>
      <c r="AA12669" s="20"/>
      <c r="AB12669" s="20"/>
      <c r="AC12669" s="20"/>
      <c r="AD12669" s="20"/>
      <c r="AE12669" s="20"/>
      <c r="AF12669" s="20"/>
      <c r="AG12669" s="20"/>
      <c r="AH12669" s="20"/>
      <c r="AI12669" s="20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</row>
    <row r="12670" spans="2:47" x14ac:dyDescent="0.25">
      <c r="B12670" s="18"/>
      <c r="I12670" s="1"/>
      <c r="J12670" s="1"/>
      <c r="U12670" s="20"/>
      <c r="V12670" s="20"/>
      <c r="W12670" s="20"/>
      <c r="Z12670" s="20"/>
      <c r="AA12670" s="20"/>
      <c r="AB12670" s="20"/>
      <c r="AC12670" s="20"/>
      <c r="AD12670" s="20"/>
      <c r="AE12670" s="20"/>
      <c r="AF12670" s="20"/>
      <c r="AG12670" s="20"/>
      <c r="AH12670" s="20"/>
      <c r="AI12670" s="20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</row>
    <row r="12671" spans="2:47" x14ac:dyDescent="0.25">
      <c r="B12671" s="18"/>
      <c r="I12671" s="1"/>
      <c r="J12671" s="1"/>
      <c r="U12671" s="20"/>
      <c r="V12671" s="20"/>
      <c r="W12671" s="20"/>
      <c r="Z12671" s="20"/>
      <c r="AA12671" s="20"/>
      <c r="AB12671" s="20"/>
      <c r="AC12671" s="20"/>
      <c r="AD12671" s="20"/>
      <c r="AE12671" s="20"/>
      <c r="AF12671" s="20"/>
      <c r="AG12671" s="20"/>
      <c r="AH12671" s="20"/>
      <c r="AI12671" s="20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</row>
    <row r="12672" spans="2:47" x14ac:dyDescent="0.25">
      <c r="B12672" s="18"/>
      <c r="I12672" s="1"/>
      <c r="J12672" s="1"/>
      <c r="U12672" s="20"/>
      <c r="V12672" s="20"/>
      <c r="W12672" s="20"/>
      <c r="Z12672" s="20"/>
      <c r="AA12672" s="20"/>
      <c r="AB12672" s="20"/>
      <c r="AC12672" s="20"/>
      <c r="AD12672" s="20"/>
      <c r="AE12672" s="20"/>
      <c r="AF12672" s="20"/>
      <c r="AG12672" s="20"/>
      <c r="AH12672" s="20"/>
      <c r="AI12672" s="20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</row>
    <row r="12673" spans="1:47" x14ac:dyDescent="0.25">
      <c r="B12673" s="18"/>
      <c r="I12673" s="1"/>
      <c r="J12673" s="1"/>
      <c r="U12673" s="20"/>
      <c r="V12673" s="20"/>
      <c r="W12673" s="20"/>
      <c r="Z12673" s="20"/>
      <c r="AA12673" s="20"/>
      <c r="AB12673" s="20"/>
      <c r="AC12673" s="20"/>
      <c r="AD12673" s="20"/>
      <c r="AE12673" s="20"/>
      <c r="AF12673" s="20"/>
      <c r="AG12673" s="20"/>
      <c r="AH12673" s="20"/>
      <c r="AI12673" s="20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</row>
    <row r="12674" spans="1:47" x14ac:dyDescent="0.25">
      <c r="B12674" s="18"/>
      <c r="I12674" s="1"/>
      <c r="J12674" s="1"/>
      <c r="U12674" s="20"/>
      <c r="V12674" s="20"/>
      <c r="W12674" s="20"/>
      <c r="Z12674" s="20"/>
      <c r="AA12674" s="20"/>
      <c r="AB12674" s="20"/>
      <c r="AC12674" s="20"/>
      <c r="AD12674" s="20"/>
      <c r="AE12674" s="20"/>
      <c r="AF12674" s="20"/>
      <c r="AG12674" s="20"/>
      <c r="AH12674" s="20"/>
      <c r="AI12674" s="20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</row>
    <row r="12675" spans="1:47" x14ac:dyDescent="0.25">
      <c r="B12675" s="18"/>
      <c r="I12675" s="1"/>
      <c r="J12675" s="1"/>
      <c r="U12675" s="20"/>
      <c r="V12675" s="20"/>
      <c r="W12675" s="20"/>
      <c r="Z12675" s="20"/>
      <c r="AA12675" s="20"/>
      <c r="AB12675" s="20"/>
      <c r="AC12675" s="20"/>
      <c r="AD12675" s="20"/>
      <c r="AE12675" s="20"/>
      <c r="AF12675" s="20"/>
      <c r="AG12675" s="20"/>
      <c r="AH12675" s="20"/>
      <c r="AI12675" s="20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</row>
    <row r="12676" spans="1:47" x14ac:dyDescent="0.25">
      <c r="B12676" s="18"/>
      <c r="I12676" s="1"/>
      <c r="J12676" s="1"/>
      <c r="U12676" s="20"/>
      <c r="V12676" s="20"/>
      <c r="W12676" s="20"/>
      <c r="Z12676" s="20"/>
      <c r="AA12676" s="20"/>
      <c r="AB12676" s="20"/>
      <c r="AC12676" s="20"/>
      <c r="AD12676" s="20"/>
      <c r="AE12676" s="20"/>
      <c r="AF12676" s="20"/>
      <c r="AG12676" s="20"/>
      <c r="AH12676" s="20"/>
      <c r="AI12676" s="20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</row>
    <row r="12677" spans="1:47" x14ac:dyDescent="0.25">
      <c r="B12677" s="18"/>
      <c r="I12677" s="1"/>
      <c r="J12677" s="1"/>
      <c r="U12677" s="20"/>
      <c r="V12677" s="20"/>
      <c r="W12677" s="20"/>
      <c r="Z12677" s="20"/>
      <c r="AA12677" s="20"/>
      <c r="AB12677" s="20"/>
      <c r="AC12677" s="20"/>
      <c r="AD12677" s="20"/>
      <c r="AE12677" s="20"/>
      <c r="AF12677" s="20"/>
      <c r="AG12677" s="20"/>
      <c r="AH12677" s="20"/>
      <c r="AI12677" s="20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</row>
    <row r="12678" spans="1:47" x14ac:dyDescent="0.25">
      <c r="B12678" s="18"/>
      <c r="I12678" s="1"/>
      <c r="J12678" s="1"/>
      <c r="U12678" s="20"/>
      <c r="V12678" s="20"/>
      <c r="W12678" s="20"/>
      <c r="Z12678" s="20"/>
      <c r="AA12678" s="20"/>
      <c r="AB12678" s="20"/>
      <c r="AC12678" s="20"/>
      <c r="AD12678" s="20"/>
      <c r="AE12678" s="20"/>
      <c r="AF12678" s="20"/>
      <c r="AG12678" s="20"/>
      <c r="AH12678" s="20"/>
      <c r="AI12678" s="20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</row>
    <row r="12679" spans="1:47" x14ac:dyDescent="0.25">
      <c r="B12679" s="18"/>
      <c r="I12679" s="1"/>
      <c r="J12679" s="1"/>
      <c r="U12679" s="20"/>
      <c r="V12679" s="20"/>
      <c r="W12679" s="20"/>
      <c r="Z12679" s="20"/>
      <c r="AA12679" s="20"/>
      <c r="AB12679" s="20"/>
      <c r="AC12679" s="20"/>
      <c r="AD12679" s="20"/>
      <c r="AE12679" s="20"/>
      <c r="AF12679" s="20"/>
      <c r="AG12679" s="20"/>
      <c r="AH12679" s="20"/>
      <c r="AI12679" s="20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</row>
    <row r="12680" spans="1:47" x14ac:dyDescent="0.25">
      <c r="A12680" s="11"/>
      <c r="B12680" s="19"/>
      <c r="C12680" s="11"/>
      <c r="D12680" s="11"/>
      <c r="E12680" s="11"/>
      <c r="F12680" s="11"/>
      <c r="G12680" s="11"/>
      <c r="H12680" s="11"/>
      <c r="I12680" s="12"/>
      <c r="J12680" s="12"/>
      <c r="K12680" s="11"/>
      <c r="L12680" s="17"/>
      <c r="M12680" s="11"/>
      <c r="N12680" s="11"/>
      <c r="O12680" s="14"/>
      <c r="U12680" s="20"/>
      <c r="V12680" s="20"/>
      <c r="W12680" s="20"/>
      <c r="Z12680" s="20"/>
      <c r="AA12680" s="20"/>
      <c r="AB12680" s="20"/>
      <c r="AC12680" s="20"/>
      <c r="AD12680" s="20"/>
      <c r="AE12680" s="20"/>
      <c r="AF12680" s="20"/>
      <c r="AG12680" s="20"/>
      <c r="AH12680" s="20"/>
      <c r="AI12680" s="20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</row>
    <row r="12681" spans="1:47" x14ac:dyDescent="0.25">
      <c r="B12681" s="18"/>
      <c r="I12681" s="1"/>
      <c r="J12681" s="1"/>
      <c r="U12681" s="20"/>
      <c r="V12681" s="20"/>
      <c r="W12681" s="20"/>
      <c r="Z12681" s="20"/>
      <c r="AA12681" s="20"/>
      <c r="AB12681" s="20"/>
      <c r="AC12681" s="20"/>
      <c r="AD12681" s="20"/>
      <c r="AE12681" s="20"/>
      <c r="AF12681" s="20"/>
      <c r="AG12681" s="20"/>
      <c r="AH12681" s="20"/>
      <c r="AI12681" s="20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</row>
    <row r="12682" spans="1:47" x14ac:dyDescent="0.25">
      <c r="B12682" s="18"/>
      <c r="I12682" s="1"/>
      <c r="J12682" s="1"/>
      <c r="U12682" s="20"/>
      <c r="V12682" s="20"/>
      <c r="W12682" s="20"/>
      <c r="Z12682" s="20"/>
      <c r="AA12682" s="20"/>
      <c r="AB12682" s="20"/>
      <c r="AC12682" s="20"/>
      <c r="AD12682" s="20"/>
      <c r="AE12682" s="20"/>
      <c r="AF12682" s="20"/>
      <c r="AG12682" s="20"/>
      <c r="AH12682" s="20"/>
      <c r="AI12682" s="20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</row>
    <row r="12683" spans="1:47" x14ac:dyDescent="0.25">
      <c r="B12683" s="18"/>
      <c r="I12683" s="1"/>
      <c r="J12683" s="1"/>
      <c r="U12683" s="20"/>
      <c r="V12683" s="20"/>
      <c r="W12683" s="20"/>
      <c r="Z12683" s="20"/>
      <c r="AA12683" s="20"/>
      <c r="AB12683" s="20"/>
      <c r="AC12683" s="20"/>
      <c r="AD12683" s="20"/>
      <c r="AE12683" s="20"/>
      <c r="AF12683" s="20"/>
      <c r="AG12683" s="20"/>
      <c r="AH12683" s="20"/>
      <c r="AI12683" s="20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</row>
    <row r="12684" spans="1:47" x14ac:dyDescent="0.25">
      <c r="B12684" s="18"/>
      <c r="I12684" s="1"/>
      <c r="J12684" s="1"/>
      <c r="U12684" s="20"/>
      <c r="V12684" s="20"/>
      <c r="W12684" s="20"/>
      <c r="Z12684" s="20"/>
      <c r="AA12684" s="20"/>
      <c r="AB12684" s="20"/>
      <c r="AC12684" s="20"/>
      <c r="AD12684" s="20"/>
      <c r="AE12684" s="20"/>
      <c r="AF12684" s="20"/>
      <c r="AG12684" s="20"/>
      <c r="AH12684" s="20"/>
      <c r="AI12684" s="20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</row>
    <row r="12685" spans="1:47" x14ac:dyDescent="0.25">
      <c r="B12685" s="18"/>
      <c r="I12685" s="1"/>
      <c r="J12685" s="1"/>
      <c r="U12685" s="20"/>
      <c r="V12685" s="20"/>
      <c r="W12685" s="20"/>
      <c r="Z12685" s="20"/>
      <c r="AA12685" s="20"/>
      <c r="AB12685" s="20"/>
      <c r="AC12685" s="20"/>
      <c r="AD12685" s="20"/>
      <c r="AE12685" s="20"/>
      <c r="AF12685" s="20"/>
      <c r="AG12685" s="20"/>
      <c r="AH12685" s="20"/>
      <c r="AI12685" s="20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</row>
    <row r="12686" spans="1:47" x14ac:dyDescent="0.25">
      <c r="B12686" s="18"/>
      <c r="I12686" s="1"/>
      <c r="J12686" s="1"/>
      <c r="U12686" s="20"/>
      <c r="V12686" s="20"/>
      <c r="W12686" s="20"/>
      <c r="Z12686" s="20"/>
      <c r="AA12686" s="20"/>
      <c r="AB12686" s="20"/>
      <c r="AC12686" s="20"/>
      <c r="AD12686" s="20"/>
      <c r="AE12686" s="20"/>
      <c r="AF12686" s="20"/>
      <c r="AG12686" s="20"/>
      <c r="AH12686" s="20"/>
      <c r="AI12686" s="20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</row>
    <row r="12687" spans="1:47" x14ac:dyDescent="0.25">
      <c r="B12687" s="18"/>
      <c r="I12687" s="1"/>
      <c r="J12687" s="1"/>
      <c r="U12687" s="20"/>
      <c r="V12687" s="20"/>
      <c r="W12687" s="20"/>
      <c r="Z12687" s="20"/>
      <c r="AA12687" s="20"/>
      <c r="AB12687" s="20"/>
      <c r="AC12687" s="20"/>
      <c r="AD12687" s="20"/>
      <c r="AE12687" s="20"/>
      <c r="AF12687" s="20"/>
      <c r="AG12687" s="20"/>
      <c r="AH12687" s="20"/>
      <c r="AI12687" s="20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</row>
    <row r="12688" spans="1:47" x14ac:dyDescent="0.25">
      <c r="B12688" s="18"/>
      <c r="I12688" s="1"/>
      <c r="J12688" s="1"/>
      <c r="U12688" s="20"/>
      <c r="V12688" s="20"/>
      <c r="W12688" s="20"/>
      <c r="Z12688" s="20"/>
      <c r="AA12688" s="20"/>
      <c r="AB12688" s="20"/>
      <c r="AC12688" s="20"/>
      <c r="AD12688" s="20"/>
      <c r="AE12688" s="20"/>
      <c r="AF12688" s="20"/>
      <c r="AG12688" s="20"/>
      <c r="AH12688" s="20"/>
      <c r="AI12688" s="20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</row>
    <row r="12689" spans="2:47" x14ac:dyDescent="0.25">
      <c r="B12689" s="18"/>
      <c r="I12689" s="1"/>
      <c r="J12689" s="1"/>
      <c r="U12689" s="20"/>
      <c r="V12689" s="20"/>
      <c r="W12689" s="20"/>
      <c r="Z12689" s="20"/>
      <c r="AA12689" s="20"/>
      <c r="AB12689" s="20"/>
      <c r="AC12689" s="20"/>
      <c r="AD12689" s="20"/>
      <c r="AE12689" s="20"/>
      <c r="AF12689" s="20"/>
      <c r="AG12689" s="20"/>
      <c r="AH12689" s="20"/>
      <c r="AI12689" s="20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</row>
    <row r="12690" spans="2:47" x14ac:dyDescent="0.25">
      <c r="B12690" s="18"/>
      <c r="I12690" s="1"/>
      <c r="J12690" s="1"/>
      <c r="U12690" s="20"/>
      <c r="V12690" s="20"/>
      <c r="W12690" s="20"/>
      <c r="Z12690" s="20"/>
      <c r="AA12690" s="20"/>
      <c r="AB12690" s="20"/>
      <c r="AC12690" s="20"/>
      <c r="AD12690" s="20"/>
      <c r="AE12690" s="20"/>
      <c r="AF12690" s="20"/>
      <c r="AG12690" s="20"/>
      <c r="AH12690" s="20"/>
      <c r="AI12690" s="20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</row>
    <row r="12691" spans="2:47" x14ac:dyDescent="0.25">
      <c r="B12691" s="18"/>
      <c r="I12691" s="1"/>
      <c r="J12691" s="1"/>
      <c r="U12691" s="20"/>
      <c r="V12691" s="20"/>
      <c r="W12691" s="20"/>
      <c r="Z12691" s="20"/>
      <c r="AA12691" s="20"/>
      <c r="AB12691" s="20"/>
      <c r="AC12691" s="20"/>
      <c r="AD12691" s="20"/>
      <c r="AE12691" s="20"/>
      <c r="AF12691" s="20"/>
      <c r="AG12691" s="20"/>
      <c r="AH12691" s="20"/>
      <c r="AI12691" s="20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</row>
    <row r="12692" spans="2:47" x14ac:dyDescent="0.25">
      <c r="B12692" s="18"/>
      <c r="I12692" s="1"/>
      <c r="J12692" s="1"/>
      <c r="U12692" s="20"/>
      <c r="V12692" s="20"/>
      <c r="W12692" s="20"/>
      <c r="Z12692" s="20"/>
      <c r="AA12692" s="20"/>
      <c r="AB12692" s="20"/>
      <c r="AC12692" s="20"/>
      <c r="AD12692" s="20"/>
      <c r="AE12692" s="20"/>
      <c r="AF12692" s="20"/>
      <c r="AG12692" s="20"/>
      <c r="AH12692" s="20"/>
      <c r="AI12692" s="20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</row>
    <row r="12693" spans="2:47" x14ac:dyDescent="0.25">
      <c r="B12693" s="18"/>
      <c r="I12693" s="1"/>
      <c r="J12693" s="1"/>
      <c r="U12693" s="20"/>
      <c r="V12693" s="20"/>
      <c r="W12693" s="20"/>
      <c r="Z12693" s="20"/>
      <c r="AA12693" s="20"/>
      <c r="AB12693" s="20"/>
      <c r="AC12693" s="20"/>
      <c r="AD12693" s="20"/>
      <c r="AE12693" s="20"/>
      <c r="AF12693" s="20"/>
      <c r="AG12693" s="20"/>
      <c r="AH12693" s="20"/>
      <c r="AI12693" s="20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</row>
    <row r="12694" spans="2:47" x14ac:dyDescent="0.25">
      <c r="B12694" s="18"/>
      <c r="I12694" s="1"/>
      <c r="J12694" s="1"/>
      <c r="U12694" s="20"/>
      <c r="V12694" s="20"/>
      <c r="W12694" s="20"/>
      <c r="Z12694" s="20"/>
      <c r="AA12694" s="20"/>
      <c r="AB12694" s="20"/>
      <c r="AC12694" s="20"/>
      <c r="AD12694" s="20"/>
      <c r="AE12694" s="20"/>
      <c r="AF12694" s="20"/>
      <c r="AG12694" s="20"/>
      <c r="AH12694" s="20"/>
      <c r="AI12694" s="20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</row>
    <row r="12695" spans="2:47" x14ac:dyDescent="0.25">
      <c r="B12695" s="18"/>
      <c r="I12695" s="1"/>
      <c r="J12695" s="1"/>
      <c r="U12695" s="20"/>
      <c r="V12695" s="20"/>
      <c r="W12695" s="20"/>
      <c r="Z12695" s="20"/>
      <c r="AA12695" s="20"/>
      <c r="AB12695" s="20"/>
      <c r="AC12695" s="20"/>
      <c r="AD12695" s="20"/>
      <c r="AE12695" s="20"/>
      <c r="AF12695" s="20"/>
      <c r="AG12695" s="20"/>
      <c r="AH12695" s="20"/>
      <c r="AI12695" s="20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</row>
    <row r="12696" spans="2:47" x14ac:dyDescent="0.25">
      <c r="B12696" s="18"/>
      <c r="I12696" s="1"/>
      <c r="J12696" s="1"/>
      <c r="U12696" s="20"/>
      <c r="V12696" s="20"/>
      <c r="W12696" s="20"/>
      <c r="Z12696" s="20"/>
      <c r="AA12696" s="20"/>
      <c r="AB12696" s="20"/>
      <c r="AC12696" s="20"/>
      <c r="AD12696" s="20"/>
      <c r="AE12696" s="20"/>
      <c r="AF12696" s="20"/>
      <c r="AG12696" s="20"/>
      <c r="AH12696" s="20"/>
      <c r="AI12696" s="20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</row>
    <row r="12697" spans="2:47" x14ac:dyDescent="0.25">
      <c r="B12697" s="18"/>
      <c r="I12697" s="1"/>
      <c r="J12697" s="1"/>
      <c r="U12697" s="20"/>
      <c r="V12697" s="20"/>
      <c r="W12697" s="20"/>
      <c r="Z12697" s="20"/>
      <c r="AA12697" s="20"/>
      <c r="AB12697" s="20"/>
      <c r="AC12697" s="20"/>
      <c r="AD12697" s="20"/>
      <c r="AE12697" s="20"/>
      <c r="AF12697" s="20"/>
      <c r="AG12697" s="20"/>
      <c r="AH12697" s="20"/>
      <c r="AI12697" s="20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</row>
    <row r="12698" spans="2:47" x14ac:dyDescent="0.25">
      <c r="B12698" s="18"/>
      <c r="I12698" s="1"/>
      <c r="J12698" s="1"/>
      <c r="U12698" s="20"/>
      <c r="V12698" s="20"/>
      <c r="W12698" s="20"/>
      <c r="Z12698" s="20"/>
      <c r="AA12698" s="20"/>
      <c r="AB12698" s="20"/>
      <c r="AC12698" s="20"/>
      <c r="AD12698" s="20"/>
      <c r="AE12698" s="20"/>
      <c r="AF12698" s="20"/>
      <c r="AG12698" s="20"/>
      <c r="AH12698" s="20"/>
      <c r="AI12698" s="20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</row>
    <row r="12699" spans="2:47" x14ac:dyDescent="0.25">
      <c r="B12699" s="18"/>
      <c r="I12699" s="1"/>
      <c r="J12699" s="1"/>
      <c r="U12699" s="20"/>
      <c r="V12699" s="20"/>
      <c r="W12699" s="20"/>
      <c r="Z12699" s="20"/>
      <c r="AA12699" s="20"/>
      <c r="AB12699" s="20"/>
      <c r="AC12699" s="20"/>
      <c r="AD12699" s="20"/>
      <c r="AE12699" s="20"/>
      <c r="AF12699" s="20"/>
      <c r="AG12699" s="20"/>
      <c r="AH12699" s="20"/>
      <c r="AI12699" s="20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</row>
    <row r="12700" spans="2:47" x14ac:dyDescent="0.25">
      <c r="B12700" s="18"/>
      <c r="I12700" s="1"/>
      <c r="J12700" s="1"/>
      <c r="U12700" s="20"/>
      <c r="V12700" s="20"/>
      <c r="W12700" s="20"/>
      <c r="Z12700" s="20"/>
      <c r="AA12700" s="20"/>
      <c r="AB12700" s="20"/>
      <c r="AC12700" s="20"/>
      <c r="AD12700" s="20"/>
      <c r="AE12700" s="20"/>
      <c r="AF12700" s="20"/>
      <c r="AG12700" s="20"/>
      <c r="AH12700" s="20"/>
      <c r="AI12700" s="20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</row>
    <row r="12701" spans="2:47" x14ac:dyDescent="0.25">
      <c r="B12701" s="18"/>
      <c r="I12701" s="1"/>
      <c r="J12701" s="1"/>
      <c r="U12701" s="20"/>
      <c r="V12701" s="20"/>
      <c r="W12701" s="20"/>
      <c r="Z12701" s="20"/>
      <c r="AA12701" s="20"/>
      <c r="AB12701" s="20"/>
      <c r="AC12701" s="20"/>
      <c r="AD12701" s="20"/>
      <c r="AE12701" s="20"/>
      <c r="AF12701" s="20"/>
      <c r="AG12701" s="20"/>
      <c r="AH12701" s="20"/>
      <c r="AI12701" s="20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</row>
    <row r="12702" spans="2:47" x14ac:dyDescent="0.25">
      <c r="B12702" s="18"/>
      <c r="I12702" s="1"/>
      <c r="J12702" s="1"/>
      <c r="U12702" s="20"/>
      <c r="V12702" s="20"/>
      <c r="W12702" s="20"/>
      <c r="Z12702" s="20"/>
      <c r="AA12702" s="20"/>
      <c r="AB12702" s="20"/>
      <c r="AC12702" s="20"/>
      <c r="AD12702" s="20"/>
      <c r="AE12702" s="20"/>
      <c r="AF12702" s="20"/>
      <c r="AG12702" s="20"/>
      <c r="AH12702" s="20"/>
      <c r="AI12702" s="20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</row>
    <row r="12703" spans="2:47" x14ac:dyDescent="0.25">
      <c r="B12703" s="18"/>
      <c r="I12703" s="1"/>
      <c r="J12703" s="1"/>
      <c r="U12703" s="20"/>
      <c r="V12703" s="20"/>
      <c r="W12703" s="20"/>
      <c r="Z12703" s="20"/>
      <c r="AA12703" s="20"/>
      <c r="AB12703" s="20"/>
      <c r="AC12703" s="20"/>
      <c r="AD12703" s="20"/>
      <c r="AE12703" s="20"/>
      <c r="AF12703" s="20"/>
      <c r="AG12703" s="20"/>
      <c r="AH12703" s="20"/>
      <c r="AI12703" s="20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</row>
    <row r="12704" spans="2:47" x14ac:dyDescent="0.25">
      <c r="B12704" s="18"/>
      <c r="I12704" s="1"/>
      <c r="J12704" s="1"/>
      <c r="U12704" s="20"/>
      <c r="V12704" s="20"/>
      <c r="W12704" s="20"/>
      <c r="Z12704" s="20"/>
      <c r="AA12704" s="20"/>
      <c r="AB12704" s="20"/>
      <c r="AC12704" s="20"/>
      <c r="AD12704" s="20"/>
      <c r="AE12704" s="20"/>
      <c r="AF12704" s="20"/>
      <c r="AG12704" s="20"/>
      <c r="AH12704" s="20"/>
      <c r="AI12704" s="20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</row>
    <row r="12705" spans="2:47" x14ac:dyDescent="0.25">
      <c r="B12705" s="18"/>
      <c r="I12705" s="1"/>
      <c r="J12705" s="1"/>
      <c r="U12705" s="20"/>
      <c r="V12705" s="20"/>
      <c r="W12705" s="20"/>
      <c r="Z12705" s="20"/>
      <c r="AA12705" s="20"/>
      <c r="AB12705" s="20"/>
      <c r="AC12705" s="20"/>
      <c r="AD12705" s="20"/>
      <c r="AE12705" s="20"/>
      <c r="AF12705" s="20"/>
      <c r="AG12705" s="20"/>
      <c r="AH12705" s="20"/>
      <c r="AI12705" s="20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</row>
    <row r="12706" spans="2:47" x14ac:dyDescent="0.25">
      <c r="B12706" s="18"/>
      <c r="I12706" s="1"/>
      <c r="J12706" s="1"/>
      <c r="U12706" s="20"/>
      <c r="V12706" s="20"/>
      <c r="W12706" s="20"/>
      <c r="Z12706" s="20"/>
      <c r="AA12706" s="20"/>
      <c r="AB12706" s="20"/>
      <c r="AC12706" s="20"/>
      <c r="AD12706" s="20"/>
      <c r="AE12706" s="20"/>
      <c r="AF12706" s="20"/>
      <c r="AG12706" s="20"/>
      <c r="AH12706" s="20"/>
      <c r="AI12706" s="20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</row>
    <row r="12707" spans="2:47" x14ac:dyDescent="0.25">
      <c r="B12707" s="18"/>
      <c r="I12707" s="1"/>
      <c r="J12707" s="1"/>
      <c r="U12707" s="20"/>
      <c r="V12707" s="20"/>
      <c r="W12707" s="20"/>
      <c r="Z12707" s="20"/>
      <c r="AA12707" s="20"/>
      <c r="AB12707" s="20"/>
      <c r="AC12707" s="20"/>
      <c r="AD12707" s="20"/>
      <c r="AE12707" s="20"/>
      <c r="AF12707" s="20"/>
      <c r="AG12707" s="20"/>
      <c r="AH12707" s="20"/>
      <c r="AI12707" s="20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</row>
    <row r="12708" spans="2:47" x14ac:dyDescent="0.25">
      <c r="B12708" s="18"/>
      <c r="I12708" s="1"/>
      <c r="J12708" s="1"/>
      <c r="U12708" s="20"/>
      <c r="V12708" s="20"/>
      <c r="W12708" s="20"/>
      <c r="Z12708" s="20"/>
      <c r="AA12708" s="20"/>
      <c r="AB12708" s="20"/>
      <c r="AC12708" s="20"/>
      <c r="AD12708" s="20"/>
      <c r="AE12708" s="20"/>
      <c r="AF12708" s="20"/>
      <c r="AG12708" s="20"/>
      <c r="AH12708" s="20"/>
      <c r="AI12708" s="20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</row>
    <row r="12709" spans="2:47" x14ac:dyDescent="0.25">
      <c r="B12709" s="18"/>
      <c r="I12709" s="1"/>
      <c r="J12709" s="1"/>
      <c r="U12709" s="20"/>
      <c r="V12709" s="20"/>
      <c r="W12709" s="20"/>
      <c r="Z12709" s="20"/>
      <c r="AA12709" s="20"/>
      <c r="AB12709" s="20"/>
      <c r="AC12709" s="20"/>
      <c r="AD12709" s="20"/>
      <c r="AE12709" s="20"/>
      <c r="AF12709" s="20"/>
      <c r="AG12709" s="20"/>
      <c r="AH12709" s="20"/>
      <c r="AI12709" s="20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</row>
    <row r="12710" spans="2:47" x14ac:dyDescent="0.25">
      <c r="B12710" s="18"/>
      <c r="I12710" s="1"/>
      <c r="J12710" s="1"/>
      <c r="U12710" s="20"/>
      <c r="V12710" s="20"/>
      <c r="W12710" s="20"/>
      <c r="Z12710" s="20"/>
      <c r="AA12710" s="20"/>
      <c r="AB12710" s="20"/>
      <c r="AC12710" s="20"/>
      <c r="AD12710" s="20"/>
      <c r="AE12710" s="20"/>
      <c r="AF12710" s="20"/>
      <c r="AG12710" s="20"/>
      <c r="AH12710" s="20"/>
      <c r="AI12710" s="20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</row>
    <row r="12711" spans="2:47" x14ac:dyDescent="0.25">
      <c r="B12711" s="18"/>
      <c r="I12711" s="1"/>
      <c r="J12711" s="1"/>
      <c r="U12711" s="20"/>
      <c r="V12711" s="20"/>
      <c r="W12711" s="20"/>
      <c r="Z12711" s="20"/>
      <c r="AA12711" s="20"/>
      <c r="AB12711" s="20"/>
      <c r="AC12711" s="20"/>
      <c r="AD12711" s="20"/>
      <c r="AE12711" s="20"/>
      <c r="AF12711" s="20"/>
      <c r="AG12711" s="20"/>
      <c r="AH12711" s="20"/>
      <c r="AI12711" s="20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</row>
    <row r="12712" spans="2:47" x14ac:dyDescent="0.25">
      <c r="B12712" s="18"/>
      <c r="I12712" s="1"/>
      <c r="J12712" s="1"/>
      <c r="U12712" s="20"/>
      <c r="V12712" s="20"/>
      <c r="W12712" s="20"/>
      <c r="Z12712" s="20"/>
      <c r="AA12712" s="20"/>
      <c r="AB12712" s="20"/>
      <c r="AC12712" s="20"/>
      <c r="AD12712" s="20"/>
      <c r="AE12712" s="20"/>
      <c r="AF12712" s="20"/>
      <c r="AG12712" s="20"/>
      <c r="AH12712" s="20"/>
      <c r="AI12712" s="20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</row>
    <row r="12713" spans="2:47" x14ac:dyDescent="0.25">
      <c r="B12713" s="18"/>
      <c r="I12713" s="1"/>
      <c r="J12713" s="1"/>
      <c r="U12713" s="20"/>
      <c r="V12713" s="20"/>
      <c r="W12713" s="20"/>
      <c r="Z12713" s="20"/>
      <c r="AA12713" s="20"/>
      <c r="AB12713" s="20"/>
      <c r="AC12713" s="20"/>
      <c r="AD12713" s="20"/>
      <c r="AE12713" s="20"/>
      <c r="AF12713" s="20"/>
      <c r="AG12713" s="20"/>
      <c r="AH12713" s="20"/>
      <c r="AI12713" s="20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</row>
    <row r="12714" spans="2:47" x14ac:dyDescent="0.25">
      <c r="B12714" s="18"/>
      <c r="I12714" s="1"/>
      <c r="J12714" s="1"/>
      <c r="U12714" s="20"/>
      <c r="V12714" s="20"/>
      <c r="W12714" s="20"/>
      <c r="Z12714" s="20"/>
      <c r="AA12714" s="20"/>
      <c r="AB12714" s="20"/>
      <c r="AC12714" s="20"/>
      <c r="AD12714" s="20"/>
      <c r="AE12714" s="20"/>
      <c r="AF12714" s="20"/>
      <c r="AG12714" s="20"/>
      <c r="AH12714" s="20"/>
      <c r="AI12714" s="20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</row>
    <row r="12715" spans="2:47" x14ac:dyDescent="0.25">
      <c r="B12715" s="18"/>
      <c r="I12715" s="1"/>
      <c r="J12715" s="1"/>
      <c r="U12715" s="20"/>
      <c r="V12715" s="20"/>
      <c r="W12715" s="20"/>
      <c r="Z12715" s="20"/>
      <c r="AA12715" s="20"/>
      <c r="AB12715" s="20"/>
      <c r="AC12715" s="20"/>
      <c r="AD12715" s="20"/>
      <c r="AE12715" s="20"/>
      <c r="AF12715" s="20"/>
      <c r="AG12715" s="20"/>
      <c r="AH12715" s="20"/>
      <c r="AI12715" s="20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</row>
    <row r="12716" spans="2:47" x14ac:dyDescent="0.25">
      <c r="B12716" s="18"/>
      <c r="I12716" s="1"/>
      <c r="J12716" s="1"/>
      <c r="U12716" s="20"/>
      <c r="V12716" s="20"/>
      <c r="W12716" s="20"/>
      <c r="Z12716" s="20"/>
      <c r="AA12716" s="20"/>
      <c r="AB12716" s="20"/>
      <c r="AC12716" s="20"/>
      <c r="AD12716" s="20"/>
      <c r="AE12716" s="20"/>
      <c r="AF12716" s="20"/>
      <c r="AG12716" s="20"/>
      <c r="AH12716" s="20"/>
      <c r="AI12716" s="20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</row>
    <row r="12717" spans="2:47" x14ac:dyDescent="0.25">
      <c r="B12717" s="18"/>
      <c r="I12717" s="1"/>
      <c r="J12717" s="1"/>
      <c r="U12717" s="20"/>
      <c r="V12717" s="20"/>
      <c r="W12717" s="20"/>
      <c r="Z12717" s="20"/>
      <c r="AA12717" s="20"/>
      <c r="AB12717" s="20"/>
      <c r="AC12717" s="20"/>
      <c r="AD12717" s="20"/>
      <c r="AE12717" s="20"/>
      <c r="AF12717" s="20"/>
      <c r="AG12717" s="20"/>
      <c r="AH12717" s="20"/>
      <c r="AI12717" s="20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</row>
    <row r="12718" spans="2:47" x14ac:dyDescent="0.25">
      <c r="B12718" s="18"/>
      <c r="I12718" s="1"/>
      <c r="J12718" s="1"/>
      <c r="U12718" s="20"/>
      <c r="V12718" s="20"/>
      <c r="W12718" s="20"/>
      <c r="Z12718" s="20"/>
      <c r="AA12718" s="20"/>
      <c r="AB12718" s="20"/>
      <c r="AC12718" s="20"/>
      <c r="AD12718" s="20"/>
      <c r="AE12718" s="20"/>
      <c r="AF12718" s="20"/>
      <c r="AG12718" s="20"/>
      <c r="AH12718" s="20"/>
      <c r="AI12718" s="20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</row>
    <row r="12719" spans="2:47" x14ac:dyDescent="0.25">
      <c r="B12719" s="18"/>
      <c r="I12719" s="1"/>
      <c r="J12719" s="1"/>
      <c r="U12719" s="20"/>
      <c r="V12719" s="20"/>
      <c r="W12719" s="20"/>
      <c r="Z12719" s="20"/>
      <c r="AA12719" s="20"/>
      <c r="AB12719" s="20"/>
      <c r="AC12719" s="20"/>
      <c r="AD12719" s="20"/>
      <c r="AE12719" s="20"/>
      <c r="AF12719" s="20"/>
      <c r="AG12719" s="20"/>
      <c r="AH12719" s="20"/>
      <c r="AI12719" s="20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</row>
    <row r="12720" spans="2:47" x14ac:dyDescent="0.25">
      <c r="B12720" s="18"/>
      <c r="I12720" s="1"/>
      <c r="J12720" s="1"/>
      <c r="U12720" s="20"/>
      <c r="V12720" s="20"/>
      <c r="W12720" s="20"/>
      <c r="Z12720" s="20"/>
      <c r="AA12720" s="20"/>
      <c r="AB12720" s="20"/>
      <c r="AC12720" s="20"/>
      <c r="AD12720" s="20"/>
      <c r="AE12720" s="20"/>
      <c r="AF12720" s="20"/>
      <c r="AG12720" s="20"/>
      <c r="AH12720" s="20"/>
      <c r="AI12720" s="20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</row>
    <row r="12721" spans="2:47" x14ac:dyDescent="0.25">
      <c r="B12721" s="18"/>
      <c r="I12721" s="1"/>
      <c r="J12721" s="1"/>
      <c r="U12721" s="20"/>
      <c r="V12721" s="20"/>
      <c r="W12721" s="20"/>
      <c r="Z12721" s="20"/>
      <c r="AA12721" s="20"/>
      <c r="AB12721" s="20"/>
      <c r="AC12721" s="20"/>
      <c r="AD12721" s="20"/>
      <c r="AE12721" s="20"/>
      <c r="AF12721" s="20"/>
      <c r="AG12721" s="20"/>
      <c r="AH12721" s="20"/>
      <c r="AI12721" s="20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</row>
    <row r="12722" spans="2:47" x14ac:dyDescent="0.25">
      <c r="B12722" s="18"/>
      <c r="I12722" s="1"/>
      <c r="J12722" s="1"/>
      <c r="U12722" s="20"/>
      <c r="V12722" s="20"/>
      <c r="W12722" s="20"/>
      <c r="Z12722" s="20"/>
      <c r="AA12722" s="20"/>
      <c r="AB12722" s="20"/>
      <c r="AC12722" s="20"/>
      <c r="AD12722" s="20"/>
      <c r="AE12722" s="20"/>
      <c r="AF12722" s="20"/>
      <c r="AG12722" s="20"/>
      <c r="AH12722" s="20"/>
      <c r="AI12722" s="20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</row>
    <row r="12723" spans="2:47" x14ac:dyDescent="0.25">
      <c r="B12723" s="18"/>
      <c r="I12723" s="1"/>
      <c r="J12723" s="1"/>
      <c r="U12723" s="20"/>
      <c r="V12723" s="20"/>
      <c r="W12723" s="20"/>
      <c r="Z12723" s="20"/>
      <c r="AA12723" s="20"/>
      <c r="AB12723" s="20"/>
      <c r="AC12723" s="20"/>
      <c r="AD12723" s="20"/>
      <c r="AE12723" s="20"/>
      <c r="AF12723" s="20"/>
      <c r="AG12723" s="20"/>
      <c r="AH12723" s="20"/>
      <c r="AI12723" s="20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</row>
    <row r="12724" spans="2:47" x14ac:dyDescent="0.25">
      <c r="B12724" s="18"/>
      <c r="I12724" s="1"/>
      <c r="J12724" s="1"/>
      <c r="U12724" s="20"/>
      <c r="V12724" s="20"/>
      <c r="W12724" s="20"/>
      <c r="Z12724" s="20"/>
      <c r="AA12724" s="20"/>
      <c r="AB12724" s="20"/>
      <c r="AC12724" s="20"/>
      <c r="AD12724" s="20"/>
      <c r="AE12724" s="20"/>
      <c r="AF12724" s="20"/>
      <c r="AG12724" s="20"/>
      <c r="AH12724" s="20"/>
      <c r="AI12724" s="20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</row>
    <row r="12725" spans="2:47" x14ac:dyDescent="0.25">
      <c r="B12725" s="18"/>
      <c r="I12725" s="1"/>
      <c r="J12725" s="1"/>
      <c r="U12725" s="20"/>
      <c r="V12725" s="20"/>
      <c r="W12725" s="20"/>
      <c r="Z12725" s="20"/>
      <c r="AA12725" s="20"/>
      <c r="AB12725" s="20"/>
      <c r="AC12725" s="20"/>
      <c r="AD12725" s="20"/>
      <c r="AE12725" s="20"/>
      <c r="AF12725" s="20"/>
      <c r="AG12725" s="20"/>
      <c r="AH12725" s="20"/>
      <c r="AI12725" s="20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</row>
    <row r="12726" spans="2:47" x14ac:dyDescent="0.25">
      <c r="B12726" s="18"/>
      <c r="I12726" s="1"/>
      <c r="J12726" s="1"/>
      <c r="U12726" s="20"/>
      <c r="V12726" s="20"/>
      <c r="W12726" s="20"/>
      <c r="Z12726" s="20"/>
      <c r="AA12726" s="20"/>
      <c r="AB12726" s="20"/>
      <c r="AC12726" s="20"/>
      <c r="AD12726" s="20"/>
      <c r="AE12726" s="20"/>
      <c r="AF12726" s="20"/>
      <c r="AG12726" s="20"/>
      <c r="AH12726" s="20"/>
      <c r="AI12726" s="20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</row>
    <row r="12727" spans="2:47" x14ac:dyDescent="0.25">
      <c r="B12727" s="18"/>
      <c r="I12727" s="1"/>
      <c r="J12727" s="1"/>
      <c r="U12727" s="20"/>
      <c r="V12727" s="20"/>
      <c r="W12727" s="20"/>
      <c r="Z12727" s="20"/>
      <c r="AA12727" s="20"/>
      <c r="AB12727" s="20"/>
      <c r="AC12727" s="20"/>
      <c r="AD12727" s="20"/>
      <c r="AE12727" s="20"/>
      <c r="AF12727" s="20"/>
      <c r="AG12727" s="20"/>
      <c r="AH12727" s="20"/>
      <c r="AI12727" s="20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</row>
    <row r="12728" spans="2:47" x14ac:dyDescent="0.25">
      <c r="B12728" s="18"/>
      <c r="I12728" s="1"/>
      <c r="J12728" s="1"/>
      <c r="U12728" s="20"/>
      <c r="V12728" s="20"/>
      <c r="W12728" s="20"/>
      <c r="Z12728" s="20"/>
      <c r="AA12728" s="20"/>
      <c r="AB12728" s="20"/>
      <c r="AC12728" s="20"/>
      <c r="AD12728" s="20"/>
      <c r="AE12728" s="20"/>
      <c r="AF12728" s="20"/>
      <c r="AG12728" s="20"/>
      <c r="AH12728" s="20"/>
      <c r="AI12728" s="20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</row>
    <row r="12729" spans="2:47" x14ac:dyDescent="0.25">
      <c r="B12729" s="18"/>
      <c r="I12729" s="1"/>
      <c r="J12729" s="1"/>
      <c r="U12729" s="20"/>
      <c r="V12729" s="20"/>
      <c r="W12729" s="20"/>
      <c r="Z12729" s="20"/>
      <c r="AA12729" s="20"/>
      <c r="AB12729" s="20"/>
      <c r="AC12729" s="20"/>
      <c r="AD12729" s="20"/>
      <c r="AE12729" s="20"/>
      <c r="AF12729" s="20"/>
      <c r="AG12729" s="20"/>
      <c r="AH12729" s="20"/>
      <c r="AI12729" s="20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</row>
    <row r="12730" spans="2:47" x14ac:dyDescent="0.25">
      <c r="B12730" s="18"/>
      <c r="I12730" s="1"/>
      <c r="J12730" s="1"/>
      <c r="U12730" s="20"/>
      <c r="V12730" s="20"/>
      <c r="W12730" s="20"/>
      <c r="Z12730" s="20"/>
      <c r="AA12730" s="20"/>
      <c r="AB12730" s="20"/>
      <c r="AC12730" s="20"/>
      <c r="AD12730" s="20"/>
      <c r="AE12730" s="20"/>
      <c r="AF12730" s="20"/>
      <c r="AG12730" s="20"/>
      <c r="AH12730" s="20"/>
      <c r="AI12730" s="20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</row>
    <row r="12731" spans="2:47" x14ac:dyDescent="0.25">
      <c r="B12731" s="18"/>
      <c r="I12731" s="1"/>
      <c r="J12731" s="1"/>
      <c r="U12731" s="20"/>
      <c r="V12731" s="20"/>
      <c r="W12731" s="20"/>
      <c r="Z12731" s="20"/>
      <c r="AA12731" s="20"/>
      <c r="AB12731" s="20"/>
      <c r="AC12731" s="20"/>
      <c r="AD12731" s="20"/>
      <c r="AE12731" s="20"/>
      <c r="AF12731" s="20"/>
      <c r="AG12731" s="20"/>
      <c r="AH12731" s="20"/>
      <c r="AI12731" s="20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</row>
    <row r="12732" spans="2:47" x14ac:dyDescent="0.25">
      <c r="B12732" s="18"/>
      <c r="I12732" s="1"/>
      <c r="J12732" s="1"/>
      <c r="U12732" s="20"/>
      <c r="V12732" s="20"/>
      <c r="W12732" s="20"/>
      <c r="Z12732" s="20"/>
      <c r="AA12732" s="20"/>
      <c r="AB12732" s="20"/>
      <c r="AC12732" s="20"/>
      <c r="AD12732" s="20"/>
      <c r="AE12732" s="20"/>
      <c r="AF12732" s="20"/>
      <c r="AG12732" s="20"/>
      <c r="AH12732" s="20"/>
      <c r="AI12732" s="20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</row>
    <row r="12733" spans="2:47" x14ac:dyDescent="0.25">
      <c r="B12733" s="18"/>
      <c r="I12733" s="1"/>
      <c r="J12733" s="1"/>
      <c r="U12733" s="20"/>
      <c r="V12733" s="20"/>
      <c r="W12733" s="20"/>
      <c r="Z12733" s="20"/>
      <c r="AA12733" s="20"/>
      <c r="AB12733" s="20"/>
      <c r="AC12733" s="20"/>
      <c r="AD12733" s="20"/>
      <c r="AE12733" s="20"/>
      <c r="AF12733" s="20"/>
      <c r="AG12733" s="20"/>
      <c r="AH12733" s="20"/>
      <c r="AI12733" s="20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</row>
    <row r="12734" spans="2:47" x14ac:dyDescent="0.25">
      <c r="B12734" s="18"/>
      <c r="I12734" s="1"/>
      <c r="J12734" s="1"/>
      <c r="U12734" s="20"/>
      <c r="V12734" s="20"/>
      <c r="W12734" s="20"/>
      <c r="Z12734" s="20"/>
      <c r="AA12734" s="20"/>
      <c r="AB12734" s="20"/>
      <c r="AC12734" s="20"/>
      <c r="AD12734" s="20"/>
      <c r="AE12734" s="20"/>
      <c r="AF12734" s="20"/>
      <c r="AG12734" s="20"/>
      <c r="AH12734" s="20"/>
      <c r="AI12734" s="20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</row>
    <row r="12735" spans="2:47" x14ac:dyDescent="0.25">
      <c r="B12735" s="18"/>
      <c r="I12735" s="1"/>
      <c r="J12735" s="1"/>
      <c r="U12735" s="20"/>
      <c r="V12735" s="20"/>
      <c r="W12735" s="20"/>
      <c r="Z12735" s="20"/>
      <c r="AA12735" s="20"/>
      <c r="AB12735" s="20"/>
      <c r="AC12735" s="20"/>
      <c r="AD12735" s="20"/>
      <c r="AE12735" s="20"/>
      <c r="AF12735" s="20"/>
      <c r="AG12735" s="20"/>
      <c r="AH12735" s="20"/>
      <c r="AI12735" s="20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</row>
    <row r="12736" spans="2:47" x14ac:dyDescent="0.25">
      <c r="B12736" s="18"/>
      <c r="I12736" s="1"/>
      <c r="J12736" s="1"/>
      <c r="U12736" s="20"/>
      <c r="V12736" s="20"/>
      <c r="W12736" s="20"/>
      <c r="Z12736" s="20"/>
      <c r="AA12736" s="20"/>
      <c r="AB12736" s="20"/>
      <c r="AC12736" s="20"/>
      <c r="AD12736" s="20"/>
      <c r="AE12736" s="20"/>
      <c r="AF12736" s="20"/>
      <c r="AG12736" s="20"/>
      <c r="AH12736" s="20"/>
      <c r="AI12736" s="20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</row>
    <row r="12737" spans="2:47" x14ac:dyDescent="0.25">
      <c r="B12737" s="18"/>
      <c r="I12737" s="1"/>
      <c r="J12737" s="1"/>
      <c r="U12737" s="20"/>
      <c r="V12737" s="20"/>
      <c r="W12737" s="20"/>
      <c r="Z12737" s="20"/>
      <c r="AA12737" s="20"/>
      <c r="AB12737" s="20"/>
      <c r="AC12737" s="20"/>
      <c r="AD12737" s="20"/>
      <c r="AE12737" s="20"/>
      <c r="AF12737" s="20"/>
      <c r="AG12737" s="20"/>
      <c r="AH12737" s="20"/>
      <c r="AI12737" s="20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</row>
    <row r="12738" spans="2:47" x14ac:dyDescent="0.25">
      <c r="B12738" s="18"/>
      <c r="I12738" s="1"/>
      <c r="J12738" s="1"/>
      <c r="U12738" s="20"/>
      <c r="V12738" s="20"/>
      <c r="W12738" s="20"/>
      <c r="Z12738" s="20"/>
      <c r="AA12738" s="20"/>
      <c r="AB12738" s="20"/>
      <c r="AC12738" s="20"/>
      <c r="AD12738" s="20"/>
      <c r="AE12738" s="20"/>
      <c r="AF12738" s="20"/>
      <c r="AG12738" s="20"/>
      <c r="AH12738" s="20"/>
      <c r="AI12738" s="20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</row>
    <row r="12739" spans="2:47" x14ac:dyDescent="0.25">
      <c r="B12739" s="18"/>
      <c r="I12739" s="1"/>
      <c r="J12739" s="1"/>
      <c r="U12739" s="20"/>
      <c r="V12739" s="20"/>
      <c r="W12739" s="20"/>
      <c r="Z12739" s="20"/>
      <c r="AA12739" s="20"/>
      <c r="AB12739" s="20"/>
      <c r="AC12739" s="20"/>
      <c r="AD12739" s="20"/>
      <c r="AE12739" s="20"/>
      <c r="AF12739" s="20"/>
      <c r="AG12739" s="20"/>
      <c r="AH12739" s="20"/>
      <c r="AI12739" s="20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</row>
    <row r="12740" spans="2:47" x14ac:dyDescent="0.25">
      <c r="B12740" s="18"/>
      <c r="I12740" s="1"/>
      <c r="J12740" s="1"/>
      <c r="U12740" s="20"/>
      <c r="V12740" s="20"/>
      <c r="W12740" s="20"/>
      <c r="Z12740" s="20"/>
      <c r="AA12740" s="20"/>
      <c r="AB12740" s="20"/>
      <c r="AC12740" s="20"/>
      <c r="AD12740" s="20"/>
      <c r="AE12740" s="20"/>
      <c r="AF12740" s="20"/>
      <c r="AG12740" s="20"/>
      <c r="AH12740" s="20"/>
      <c r="AI12740" s="20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</row>
    <row r="12741" spans="2:47" x14ac:dyDescent="0.25">
      <c r="B12741" s="18"/>
      <c r="I12741" s="1"/>
      <c r="J12741" s="1"/>
      <c r="U12741" s="20"/>
      <c r="V12741" s="20"/>
      <c r="W12741" s="20"/>
      <c r="Z12741" s="20"/>
      <c r="AA12741" s="20"/>
      <c r="AB12741" s="20"/>
      <c r="AC12741" s="20"/>
      <c r="AD12741" s="20"/>
      <c r="AE12741" s="20"/>
      <c r="AF12741" s="20"/>
      <c r="AG12741" s="20"/>
      <c r="AH12741" s="20"/>
      <c r="AI12741" s="20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</row>
    <row r="12742" spans="2:47" x14ac:dyDescent="0.25">
      <c r="B12742" s="18"/>
      <c r="I12742" s="1"/>
      <c r="J12742" s="1"/>
      <c r="U12742" s="20"/>
      <c r="V12742" s="20"/>
      <c r="W12742" s="20"/>
      <c r="Z12742" s="20"/>
      <c r="AA12742" s="20"/>
      <c r="AB12742" s="20"/>
      <c r="AC12742" s="20"/>
      <c r="AD12742" s="20"/>
      <c r="AE12742" s="20"/>
      <c r="AF12742" s="20"/>
      <c r="AG12742" s="20"/>
      <c r="AH12742" s="20"/>
      <c r="AI12742" s="20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</row>
    <row r="12743" spans="2:47" x14ac:dyDescent="0.25">
      <c r="B12743" s="18"/>
      <c r="I12743" s="1"/>
      <c r="J12743" s="1"/>
      <c r="U12743" s="20"/>
      <c r="V12743" s="20"/>
      <c r="W12743" s="20"/>
      <c r="Z12743" s="20"/>
      <c r="AA12743" s="20"/>
      <c r="AB12743" s="20"/>
      <c r="AC12743" s="20"/>
      <c r="AD12743" s="20"/>
      <c r="AE12743" s="20"/>
      <c r="AF12743" s="20"/>
      <c r="AG12743" s="20"/>
      <c r="AH12743" s="20"/>
      <c r="AI12743" s="20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</row>
    <row r="12744" spans="2:47" x14ac:dyDescent="0.25">
      <c r="B12744" s="18"/>
      <c r="I12744" s="1"/>
      <c r="J12744" s="1"/>
      <c r="U12744" s="20"/>
      <c r="V12744" s="20"/>
      <c r="W12744" s="20"/>
      <c r="Z12744" s="20"/>
      <c r="AA12744" s="20"/>
      <c r="AB12744" s="20"/>
      <c r="AC12744" s="20"/>
      <c r="AD12744" s="20"/>
      <c r="AE12744" s="20"/>
      <c r="AF12744" s="20"/>
      <c r="AG12744" s="20"/>
      <c r="AH12744" s="20"/>
      <c r="AI12744" s="20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</row>
    <row r="12745" spans="2:47" x14ac:dyDescent="0.25">
      <c r="B12745" s="18"/>
      <c r="I12745" s="1"/>
      <c r="J12745" s="1"/>
      <c r="U12745" s="20"/>
      <c r="V12745" s="20"/>
      <c r="W12745" s="20"/>
      <c r="Z12745" s="20"/>
      <c r="AA12745" s="20"/>
      <c r="AB12745" s="20"/>
      <c r="AC12745" s="20"/>
      <c r="AD12745" s="20"/>
      <c r="AE12745" s="20"/>
      <c r="AF12745" s="20"/>
      <c r="AG12745" s="20"/>
      <c r="AH12745" s="20"/>
      <c r="AI12745" s="20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</row>
    <row r="12746" spans="2:47" x14ac:dyDescent="0.25">
      <c r="B12746" s="18"/>
      <c r="I12746" s="1"/>
      <c r="J12746" s="1"/>
      <c r="U12746" s="20"/>
      <c r="V12746" s="20"/>
      <c r="W12746" s="20"/>
      <c r="Z12746" s="20"/>
      <c r="AA12746" s="20"/>
      <c r="AB12746" s="20"/>
      <c r="AC12746" s="20"/>
      <c r="AD12746" s="20"/>
      <c r="AE12746" s="20"/>
      <c r="AF12746" s="20"/>
      <c r="AG12746" s="20"/>
      <c r="AH12746" s="20"/>
      <c r="AI12746" s="20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</row>
    <row r="12747" spans="2:47" x14ac:dyDescent="0.25">
      <c r="B12747" s="18"/>
      <c r="I12747" s="1"/>
      <c r="J12747" s="1"/>
      <c r="U12747" s="20"/>
      <c r="V12747" s="20"/>
      <c r="W12747" s="20"/>
      <c r="Z12747" s="20"/>
      <c r="AA12747" s="20"/>
      <c r="AB12747" s="20"/>
      <c r="AC12747" s="20"/>
      <c r="AD12747" s="20"/>
      <c r="AE12747" s="20"/>
      <c r="AF12747" s="20"/>
      <c r="AG12747" s="20"/>
      <c r="AH12747" s="20"/>
      <c r="AI12747" s="20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</row>
    <row r="12748" spans="2:47" x14ac:dyDescent="0.25">
      <c r="B12748" s="18"/>
      <c r="I12748" s="1"/>
      <c r="J12748" s="1"/>
      <c r="U12748" s="20"/>
      <c r="V12748" s="20"/>
      <c r="W12748" s="20"/>
      <c r="Z12748" s="20"/>
      <c r="AA12748" s="20"/>
      <c r="AB12748" s="20"/>
      <c r="AC12748" s="20"/>
      <c r="AD12748" s="20"/>
      <c r="AE12748" s="20"/>
      <c r="AF12748" s="20"/>
      <c r="AG12748" s="20"/>
      <c r="AH12748" s="20"/>
      <c r="AI12748" s="20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</row>
    <row r="12749" spans="2:47" x14ac:dyDescent="0.25">
      <c r="B12749" s="18"/>
      <c r="I12749" s="1"/>
      <c r="J12749" s="1"/>
      <c r="U12749" s="20"/>
      <c r="V12749" s="20"/>
      <c r="W12749" s="20"/>
      <c r="Z12749" s="20"/>
      <c r="AA12749" s="20"/>
      <c r="AB12749" s="20"/>
      <c r="AC12749" s="20"/>
      <c r="AD12749" s="20"/>
      <c r="AE12749" s="20"/>
      <c r="AF12749" s="20"/>
      <c r="AG12749" s="20"/>
      <c r="AH12749" s="20"/>
      <c r="AI12749" s="20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</row>
    <row r="12750" spans="2:47" x14ac:dyDescent="0.25">
      <c r="B12750" s="18"/>
      <c r="I12750" s="1"/>
      <c r="J12750" s="1"/>
      <c r="U12750" s="20"/>
      <c r="V12750" s="20"/>
      <c r="W12750" s="20"/>
      <c r="Z12750" s="20"/>
      <c r="AA12750" s="20"/>
      <c r="AB12750" s="20"/>
      <c r="AC12750" s="20"/>
      <c r="AD12750" s="20"/>
      <c r="AE12750" s="20"/>
      <c r="AF12750" s="20"/>
      <c r="AG12750" s="20"/>
      <c r="AH12750" s="20"/>
      <c r="AI12750" s="20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</row>
    <row r="12751" spans="2:47" x14ac:dyDescent="0.25">
      <c r="B12751" s="18"/>
      <c r="I12751" s="1"/>
      <c r="J12751" s="1"/>
      <c r="U12751" s="20"/>
      <c r="V12751" s="20"/>
      <c r="W12751" s="20"/>
      <c r="Z12751" s="20"/>
      <c r="AA12751" s="20"/>
      <c r="AB12751" s="20"/>
      <c r="AC12751" s="20"/>
      <c r="AD12751" s="20"/>
      <c r="AE12751" s="20"/>
      <c r="AF12751" s="20"/>
      <c r="AG12751" s="20"/>
      <c r="AH12751" s="20"/>
      <c r="AI12751" s="20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</row>
    <row r="12752" spans="2:47" x14ac:dyDescent="0.25">
      <c r="B12752" s="18"/>
      <c r="I12752" s="1"/>
      <c r="J12752" s="1"/>
      <c r="U12752" s="20"/>
      <c r="V12752" s="20"/>
      <c r="W12752" s="20"/>
      <c r="Z12752" s="20"/>
      <c r="AA12752" s="20"/>
      <c r="AB12752" s="20"/>
      <c r="AC12752" s="20"/>
      <c r="AD12752" s="20"/>
      <c r="AE12752" s="20"/>
      <c r="AF12752" s="20"/>
      <c r="AG12752" s="20"/>
      <c r="AH12752" s="20"/>
      <c r="AI12752" s="20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</row>
    <row r="12753" spans="2:47" x14ac:dyDescent="0.25">
      <c r="B12753" s="18"/>
      <c r="I12753" s="1"/>
      <c r="J12753" s="1"/>
      <c r="U12753" s="20"/>
      <c r="V12753" s="20"/>
      <c r="W12753" s="20"/>
      <c r="Z12753" s="20"/>
      <c r="AA12753" s="20"/>
      <c r="AB12753" s="20"/>
      <c r="AC12753" s="20"/>
      <c r="AD12753" s="20"/>
      <c r="AE12753" s="20"/>
      <c r="AF12753" s="20"/>
      <c r="AG12753" s="20"/>
      <c r="AH12753" s="20"/>
      <c r="AI12753" s="20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</row>
    <row r="12754" spans="2:47" x14ac:dyDescent="0.25">
      <c r="B12754" s="18"/>
      <c r="I12754" s="1"/>
      <c r="J12754" s="1"/>
      <c r="U12754" s="20"/>
      <c r="V12754" s="20"/>
      <c r="W12754" s="20"/>
      <c r="Z12754" s="20"/>
      <c r="AA12754" s="20"/>
      <c r="AB12754" s="20"/>
      <c r="AC12754" s="20"/>
      <c r="AD12754" s="20"/>
      <c r="AE12754" s="20"/>
      <c r="AF12754" s="20"/>
      <c r="AG12754" s="20"/>
      <c r="AH12754" s="20"/>
      <c r="AI12754" s="20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</row>
    <row r="12755" spans="2:47" x14ac:dyDescent="0.25">
      <c r="B12755" s="18"/>
      <c r="I12755" s="1"/>
      <c r="J12755" s="1"/>
      <c r="U12755" s="20"/>
      <c r="V12755" s="20"/>
      <c r="W12755" s="20"/>
      <c r="Z12755" s="20"/>
      <c r="AA12755" s="20"/>
      <c r="AB12755" s="20"/>
      <c r="AC12755" s="20"/>
      <c r="AD12755" s="20"/>
      <c r="AE12755" s="20"/>
      <c r="AF12755" s="20"/>
      <c r="AG12755" s="20"/>
      <c r="AH12755" s="20"/>
      <c r="AI12755" s="20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</row>
    <row r="12756" spans="2:47" x14ac:dyDescent="0.25">
      <c r="B12756" s="18"/>
      <c r="I12756" s="1"/>
      <c r="J12756" s="1"/>
      <c r="U12756" s="20"/>
      <c r="V12756" s="20"/>
      <c r="W12756" s="20"/>
      <c r="Z12756" s="20"/>
      <c r="AA12756" s="20"/>
      <c r="AB12756" s="20"/>
      <c r="AC12756" s="20"/>
      <c r="AD12756" s="20"/>
      <c r="AE12756" s="20"/>
      <c r="AF12756" s="20"/>
      <c r="AG12756" s="20"/>
      <c r="AH12756" s="20"/>
      <c r="AI12756" s="20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</row>
    <row r="12757" spans="2:47" x14ac:dyDescent="0.25">
      <c r="B12757" s="18"/>
      <c r="I12757" s="1"/>
      <c r="J12757" s="1"/>
      <c r="U12757" s="20"/>
      <c r="V12757" s="20"/>
      <c r="W12757" s="20"/>
      <c r="Z12757" s="20"/>
      <c r="AA12757" s="20"/>
      <c r="AB12757" s="20"/>
      <c r="AC12757" s="20"/>
      <c r="AD12757" s="20"/>
      <c r="AE12757" s="20"/>
      <c r="AF12757" s="20"/>
      <c r="AG12757" s="20"/>
      <c r="AH12757" s="20"/>
      <c r="AI12757" s="20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</row>
    <row r="12758" spans="2:47" x14ac:dyDescent="0.25">
      <c r="B12758" s="18"/>
      <c r="I12758" s="1"/>
      <c r="J12758" s="1"/>
      <c r="U12758" s="20"/>
      <c r="V12758" s="20"/>
      <c r="W12758" s="20"/>
      <c r="Z12758" s="20"/>
      <c r="AA12758" s="20"/>
      <c r="AB12758" s="20"/>
      <c r="AC12758" s="20"/>
      <c r="AD12758" s="20"/>
      <c r="AE12758" s="20"/>
      <c r="AF12758" s="20"/>
      <c r="AG12758" s="20"/>
      <c r="AH12758" s="20"/>
      <c r="AI12758" s="20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</row>
    <row r="12759" spans="2:47" x14ac:dyDescent="0.25">
      <c r="B12759" s="18"/>
      <c r="I12759" s="1"/>
      <c r="J12759" s="1"/>
      <c r="U12759" s="20"/>
      <c r="V12759" s="20"/>
      <c r="W12759" s="20"/>
      <c r="Z12759" s="20"/>
      <c r="AA12759" s="20"/>
      <c r="AB12759" s="20"/>
      <c r="AC12759" s="20"/>
      <c r="AD12759" s="20"/>
      <c r="AE12759" s="20"/>
      <c r="AF12759" s="20"/>
      <c r="AG12759" s="20"/>
      <c r="AH12759" s="20"/>
      <c r="AI12759" s="20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</row>
    <row r="12760" spans="2:47" x14ac:dyDescent="0.25">
      <c r="B12760" s="18"/>
      <c r="I12760" s="1"/>
      <c r="J12760" s="1"/>
      <c r="U12760" s="20"/>
      <c r="V12760" s="20"/>
      <c r="W12760" s="20"/>
      <c r="Z12760" s="20"/>
      <c r="AA12760" s="20"/>
      <c r="AB12760" s="20"/>
      <c r="AC12760" s="20"/>
      <c r="AD12760" s="20"/>
      <c r="AE12760" s="20"/>
      <c r="AF12760" s="20"/>
      <c r="AG12760" s="20"/>
      <c r="AH12760" s="20"/>
      <c r="AI12760" s="20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</row>
    <row r="12761" spans="2:47" x14ac:dyDescent="0.25">
      <c r="B12761" s="18"/>
      <c r="I12761" s="1"/>
      <c r="J12761" s="1"/>
      <c r="U12761" s="20"/>
      <c r="V12761" s="20"/>
      <c r="W12761" s="20"/>
      <c r="Z12761" s="20"/>
      <c r="AA12761" s="20"/>
      <c r="AB12761" s="20"/>
      <c r="AC12761" s="20"/>
      <c r="AD12761" s="20"/>
      <c r="AE12761" s="20"/>
      <c r="AF12761" s="20"/>
      <c r="AG12761" s="20"/>
      <c r="AH12761" s="20"/>
      <c r="AI12761" s="20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</row>
    <row r="12762" spans="2:47" x14ac:dyDescent="0.25">
      <c r="B12762" s="18"/>
      <c r="I12762" s="1"/>
      <c r="J12762" s="1"/>
      <c r="U12762" s="20"/>
      <c r="V12762" s="20"/>
      <c r="W12762" s="20"/>
      <c r="Z12762" s="20"/>
      <c r="AA12762" s="20"/>
      <c r="AB12762" s="20"/>
      <c r="AC12762" s="20"/>
      <c r="AD12762" s="20"/>
      <c r="AE12762" s="20"/>
      <c r="AF12762" s="20"/>
      <c r="AG12762" s="20"/>
      <c r="AH12762" s="20"/>
      <c r="AI12762" s="20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</row>
    <row r="12763" spans="2:47" x14ac:dyDescent="0.25">
      <c r="B12763" s="18"/>
      <c r="I12763" s="1"/>
      <c r="J12763" s="1"/>
      <c r="U12763" s="20"/>
      <c r="V12763" s="20"/>
      <c r="W12763" s="20"/>
      <c r="Z12763" s="20"/>
      <c r="AA12763" s="20"/>
      <c r="AB12763" s="20"/>
      <c r="AC12763" s="20"/>
      <c r="AD12763" s="20"/>
      <c r="AE12763" s="20"/>
      <c r="AF12763" s="20"/>
      <c r="AG12763" s="20"/>
      <c r="AH12763" s="20"/>
      <c r="AI12763" s="20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</row>
    <row r="12764" spans="2:47" x14ac:dyDescent="0.25">
      <c r="B12764" s="18"/>
      <c r="I12764" s="1"/>
      <c r="J12764" s="1"/>
      <c r="U12764" s="20"/>
      <c r="V12764" s="20"/>
      <c r="W12764" s="20"/>
      <c r="Z12764" s="20"/>
      <c r="AA12764" s="20"/>
      <c r="AB12764" s="20"/>
      <c r="AC12764" s="20"/>
      <c r="AD12764" s="20"/>
      <c r="AE12764" s="20"/>
      <c r="AF12764" s="20"/>
      <c r="AG12764" s="20"/>
      <c r="AH12764" s="20"/>
      <c r="AI12764" s="20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</row>
    <row r="12765" spans="2:47" x14ac:dyDescent="0.25">
      <c r="B12765" s="18"/>
      <c r="I12765" s="1"/>
      <c r="J12765" s="1"/>
      <c r="U12765" s="20"/>
      <c r="V12765" s="20"/>
      <c r="W12765" s="20"/>
      <c r="Z12765" s="20"/>
      <c r="AA12765" s="20"/>
      <c r="AB12765" s="20"/>
      <c r="AC12765" s="20"/>
      <c r="AD12765" s="20"/>
      <c r="AE12765" s="20"/>
      <c r="AF12765" s="20"/>
      <c r="AG12765" s="20"/>
      <c r="AH12765" s="20"/>
      <c r="AI12765" s="20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</row>
    <row r="12766" spans="2:47" x14ac:dyDescent="0.25">
      <c r="B12766" s="18"/>
      <c r="I12766" s="1"/>
      <c r="J12766" s="1"/>
      <c r="U12766" s="20"/>
      <c r="V12766" s="20"/>
      <c r="W12766" s="20"/>
      <c r="Z12766" s="20"/>
      <c r="AA12766" s="20"/>
      <c r="AB12766" s="20"/>
      <c r="AC12766" s="20"/>
      <c r="AD12766" s="20"/>
      <c r="AE12766" s="20"/>
      <c r="AF12766" s="20"/>
      <c r="AG12766" s="20"/>
      <c r="AH12766" s="20"/>
      <c r="AI12766" s="20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</row>
    <row r="12767" spans="2:47" x14ac:dyDescent="0.25">
      <c r="B12767" s="18"/>
      <c r="I12767" s="1"/>
      <c r="J12767" s="1"/>
      <c r="U12767" s="20"/>
      <c r="V12767" s="20"/>
      <c r="W12767" s="20"/>
      <c r="Z12767" s="20"/>
      <c r="AA12767" s="20"/>
      <c r="AB12767" s="20"/>
      <c r="AC12767" s="20"/>
      <c r="AD12767" s="20"/>
      <c r="AE12767" s="20"/>
      <c r="AF12767" s="20"/>
      <c r="AG12767" s="20"/>
      <c r="AH12767" s="20"/>
      <c r="AI12767" s="20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</row>
    <row r="12768" spans="2:47" x14ac:dyDescent="0.25">
      <c r="B12768" s="18"/>
      <c r="I12768" s="1"/>
      <c r="J12768" s="1"/>
      <c r="U12768" s="20"/>
      <c r="V12768" s="20"/>
      <c r="W12768" s="20"/>
      <c r="Z12768" s="20"/>
      <c r="AA12768" s="20"/>
      <c r="AB12768" s="20"/>
      <c r="AC12768" s="20"/>
      <c r="AD12768" s="20"/>
      <c r="AE12768" s="20"/>
      <c r="AF12768" s="20"/>
      <c r="AG12768" s="20"/>
      <c r="AH12768" s="20"/>
      <c r="AI12768" s="20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</row>
    <row r="12769" spans="2:47" x14ac:dyDescent="0.25">
      <c r="B12769" s="18"/>
      <c r="I12769" s="1"/>
      <c r="J12769" s="1"/>
      <c r="U12769" s="20"/>
      <c r="V12769" s="20"/>
      <c r="W12769" s="20"/>
      <c r="Z12769" s="20"/>
      <c r="AA12769" s="20"/>
      <c r="AB12769" s="20"/>
      <c r="AC12769" s="20"/>
      <c r="AD12769" s="20"/>
      <c r="AE12769" s="20"/>
      <c r="AF12769" s="20"/>
      <c r="AG12769" s="20"/>
      <c r="AH12769" s="20"/>
      <c r="AI12769" s="20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</row>
    <row r="12770" spans="2:47" x14ac:dyDescent="0.25">
      <c r="B12770" s="18"/>
      <c r="I12770" s="1"/>
      <c r="J12770" s="1"/>
      <c r="U12770" s="20"/>
      <c r="V12770" s="20"/>
      <c r="W12770" s="20"/>
      <c r="Z12770" s="20"/>
      <c r="AA12770" s="20"/>
      <c r="AB12770" s="20"/>
      <c r="AC12770" s="20"/>
      <c r="AD12770" s="20"/>
      <c r="AE12770" s="20"/>
      <c r="AF12770" s="20"/>
      <c r="AG12770" s="20"/>
      <c r="AH12770" s="20"/>
      <c r="AI12770" s="20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</row>
    <row r="12771" spans="2:47" x14ac:dyDescent="0.25">
      <c r="B12771" s="18"/>
      <c r="I12771" s="1"/>
      <c r="J12771" s="1"/>
      <c r="U12771" s="20"/>
      <c r="V12771" s="20"/>
      <c r="W12771" s="20"/>
      <c r="Z12771" s="20"/>
      <c r="AA12771" s="20"/>
      <c r="AB12771" s="20"/>
      <c r="AC12771" s="20"/>
      <c r="AD12771" s="20"/>
      <c r="AE12771" s="20"/>
      <c r="AF12771" s="20"/>
      <c r="AG12771" s="20"/>
      <c r="AH12771" s="20"/>
      <c r="AI12771" s="20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</row>
    <row r="12772" spans="2:47" x14ac:dyDescent="0.25">
      <c r="B12772" s="18"/>
      <c r="I12772" s="1"/>
      <c r="J12772" s="1"/>
      <c r="U12772" s="20"/>
      <c r="V12772" s="20"/>
      <c r="W12772" s="20"/>
      <c r="Z12772" s="20"/>
      <c r="AA12772" s="20"/>
      <c r="AB12772" s="20"/>
      <c r="AC12772" s="20"/>
      <c r="AD12772" s="20"/>
      <c r="AE12772" s="20"/>
      <c r="AF12772" s="20"/>
      <c r="AG12772" s="20"/>
      <c r="AH12772" s="20"/>
      <c r="AI12772" s="20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</row>
    <row r="12773" spans="2:47" x14ac:dyDescent="0.25">
      <c r="B12773" s="18"/>
      <c r="I12773" s="1"/>
      <c r="J12773" s="1"/>
      <c r="U12773" s="20"/>
      <c r="V12773" s="20"/>
      <c r="W12773" s="20"/>
      <c r="Z12773" s="20"/>
      <c r="AA12773" s="20"/>
      <c r="AB12773" s="20"/>
      <c r="AC12773" s="20"/>
      <c r="AD12773" s="20"/>
      <c r="AE12773" s="20"/>
      <c r="AF12773" s="20"/>
      <c r="AG12773" s="20"/>
      <c r="AH12773" s="20"/>
      <c r="AI12773" s="20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</row>
    <row r="12774" spans="2:47" x14ac:dyDescent="0.25">
      <c r="B12774" s="18"/>
      <c r="I12774" s="1"/>
      <c r="J12774" s="1"/>
      <c r="U12774" s="20"/>
      <c r="V12774" s="20"/>
      <c r="W12774" s="20"/>
      <c r="Z12774" s="20"/>
      <c r="AA12774" s="20"/>
      <c r="AB12774" s="20"/>
      <c r="AC12774" s="20"/>
      <c r="AD12774" s="20"/>
      <c r="AE12774" s="20"/>
      <c r="AF12774" s="20"/>
      <c r="AG12774" s="20"/>
      <c r="AH12774" s="20"/>
      <c r="AI12774" s="20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</row>
    <row r="12775" spans="2:47" x14ac:dyDescent="0.25">
      <c r="B12775" s="18"/>
      <c r="I12775" s="1"/>
      <c r="J12775" s="1"/>
      <c r="U12775" s="20"/>
      <c r="V12775" s="20"/>
      <c r="W12775" s="20"/>
      <c r="Z12775" s="20"/>
      <c r="AA12775" s="20"/>
      <c r="AB12775" s="20"/>
      <c r="AC12775" s="20"/>
      <c r="AD12775" s="20"/>
      <c r="AE12775" s="20"/>
      <c r="AF12775" s="20"/>
      <c r="AG12775" s="20"/>
      <c r="AH12775" s="20"/>
      <c r="AI12775" s="20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</row>
    <row r="12776" spans="2:47" x14ac:dyDescent="0.25">
      <c r="B12776" s="18"/>
      <c r="I12776" s="1"/>
      <c r="J12776" s="1"/>
      <c r="U12776" s="20"/>
      <c r="V12776" s="20"/>
      <c r="W12776" s="20"/>
      <c r="Z12776" s="20"/>
      <c r="AA12776" s="20"/>
      <c r="AB12776" s="20"/>
      <c r="AC12776" s="20"/>
      <c r="AD12776" s="20"/>
      <c r="AE12776" s="20"/>
      <c r="AF12776" s="20"/>
      <c r="AG12776" s="20"/>
      <c r="AH12776" s="20"/>
      <c r="AI12776" s="20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</row>
    <row r="12777" spans="2:47" x14ac:dyDescent="0.25">
      <c r="B12777" s="18"/>
      <c r="I12777" s="1"/>
      <c r="J12777" s="1"/>
      <c r="U12777" s="20"/>
      <c r="V12777" s="20"/>
      <c r="W12777" s="20"/>
      <c r="Z12777" s="20"/>
      <c r="AA12777" s="20"/>
      <c r="AB12777" s="20"/>
      <c r="AC12777" s="20"/>
      <c r="AD12777" s="20"/>
      <c r="AE12777" s="20"/>
      <c r="AF12777" s="20"/>
      <c r="AG12777" s="20"/>
      <c r="AH12777" s="20"/>
      <c r="AI12777" s="20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</row>
    <row r="12778" spans="2:47" x14ac:dyDescent="0.25">
      <c r="B12778" s="18"/>
      <c r="I12778" s="1"/>
      <c r="J12778" s="1"/>
      <c r="U12778" s="20"/>
      <c r="V12778" s="20"/>
      <c r="W12778" s="20"/>
      <c r="Z12778" s="20"/>
      <c r="AA12778" s="20"/>
      <c r="AB12778" s="20"/>
      <c r="AC12778" s="20"/>
      <c r="AD12778" s="20"/>
      <c r="AE12778" s="20"/>
      <c r="AF12778" s="20"/>
      <c r="AG12778" s="20"/>
      <c r="AH12778" s="20"/>
      <c r="AI12778" s="20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</row>
    <row r="12779" spans="2:47" x14ac:dyDescent="0.25">
      <c r="B12779" s="18"/>
      <c r="I12779" s="1"/>
      <c r="J12779" s="1"/>
      <c r="U12779" s="20"/>
      <c r="V12779" s="20"/>
      <c r="W12779" s="20"/>
      <c r="Z12779" s="20"/>
      <c r="AA12779" s="20"/>
      <c r="AB12779" s="20"/>
      <c r="AC12779" s="20"/>
      <c r="AD12779" s="20"/>
      <c r="AE12779" s="20"/>
      <c r="AF12779" s="20"/>
      <c r="AG12779" s="20"/>
      <c r="AH12779" s="20"/>
      <c r="AI12779" s="20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</row>
    <row r="12780" spans="2:47" x14ac:dyDescent="0.25">
      <c r="B12780" s="18"/>
      <c r="I12780" s="1"/>
      <c r="J12780" s="1"/>
      <c r="U12780" s="20"/>
      <c r="V12780" s="20"/>
      <c r="W12780" s="20"/>
      <c r="Z12780" s="20"/>
      <c r="AA12780" s="20"/>
      <c r="AB12780" s="20"/>
      <c r="AC12780" s="20"/>
      <c r="AD12780" s="20"/>
      <c r="AE12780" s="20"/>
      <c r="AF12780" s="20"/>
      <c r="AG12780" s="20"/>
      <c r="AH12780" s="20"/>
      <c r="AI12780" s="20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</row>
    <row r="12781" spans="2:47" x14ac:dyDescent="0.25">
      <c r="B12781" s="18"/>
      <c r="I12781" s="1"/>
      <c r="J12781" s="1"/>
      <c r="U12781" s="20"/>
      <c r="V12781" s="20"/>
      <c r="W12781" s="20"/>
      <c r="Z12781" s="20"/>
      <c r="AA12781" s="20"/>
      <c r="AB12781" s="20"/>
      <c r="AC12781" s="20"/>
      <c r="AD12781" s="20"/>
      <c r="AE12781" s="20"/>
      <c r="AF12781" s="20"/>
      <c r="AG12781" s="20"/>
      <c r="AH12781" s="20"/>
      <c r="AI12781" s="20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</row>
    <row r="12782" spans="2:47" x14ac:dyDescent="0.25">
      <c r="B12782" s="18"/>
      <c r="I12782" s="1"/>
      <c r="J12782" s="1"/>
      <c r="U12782" s="20"/>
      <c r="V12782" s="20"/>
      <c r="W12782" s="20"/>
      <c r="Z12782" s="20"/>
      <c r="AA12782" s="20"/>
      <c r="AB12782" s="20"/>
      <c r="AC12782" s="20"/>
      <c r="AD12782" s="20"/>
      <c r="AE12782" s="20"/>
      <c r="AF12782" s="20"/>
      <c r="AG12782" s="20"/>
      <c r="AH12782" s="20"/>
      <c r="AI12782" s="20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</row>
    <row r="12783" spans="2:47" x14ac:dyDescent="0.25">
      <c r="B12783" s="18"/>
      <c r="I12783" s="1"/>
      <c r="J12783" s="1"/>
      <c r="U12783" s="20"/>
      <c r="V12783" s="20"/>
      <c r="W12783" s="20"/>
      <c r="Z12783" s="20"/>
      <c r="AA12783" s="20"/>
      <c r="AB12783" s="20"/>
      <c r="AC12783" s="20"/>
      <c r="AD12783" s="20"/>
      <c r="AE12783" s="20"/>
      <c r="AF12783" s="20"/>
      <c r="AG12783" s="20"/>
      <c r="AH12783" s="20"/>
      <c r="AI12783" s="20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</row>
    <row r="12784" spans="2:47" x14ac:dyDescent="0.25">
      <c r="B12784" s="18"/>
      <c r="I12784" s="1"/>
      <c r="J12784" s="1"/>
      <c r="U12784" s="20"/>
      <c r="V12784" s="20"/>
      <c r="W12784" s="20"/>
      <c r="Z12784" s="20"/>
      <c r="AA12784" s="20"/>
      <c r="AB12784" s="20"/>
      <c r="AC12784" s="20"/>
      <c r="AD12784" s="20"/>
      <c r="AE12784" s="20"/>
      <c r="AF12784" s="20"/>
      <c r="AG12784" s="20"/>
      <c r="AH12784" s="20"/>
      <c r="AI12784" s="20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</row>
    <row r="12785" spans="1:47" x14ac:dyDescent="0.25">
      <c r="B12785" s="18"/>
      <c r="I12785" s="1"/>
      <c r="J12785" s="1"/>
      <c r="U12785" s="20"/>
      <c r="V12785" s="20"/>
      <c r="W12785" s="20"/>
      <c r="Z12785" s="20"/>
      <c r="AA12785" s="20"/>
      <c r="AB12785" s="20"/>
      <c r="AC12785" s="20"/>
      <c r="AD12785" s="20"/>
      <c r="AE12785" s="20"/>
      <c r="AF12785" s="20"/>
      <c r="AG12785" s="20"/>
      <c r="AH12785" s="20"/>
      <c r="AI12785" s="20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</row>
    <row r="12786" spans="1:47" x14ac:dyDescent="0.25">
      <c r="B12786" s="18"/>
      <c r="I12786" s="1"/>
      <c r="J12786" s="1"/>
      <c r="U12786" s="20"/>
      <c r="V12786" s="20"/>
      <c r="W12786" s="20"/>
      <c r="Z12786" s="20"/>
      <c r="AA12786" s="20"/>
      <c r="AB12786" s="20"/>
      <c r="AC12786" s="20"/>
      <c r="AD12786" s="20"/>
      <c r="AE12786" s="20"/>
      <c r="AF12786" s="20"/>
      <c r="AG12786" s="20"/>
      <c r="AH12786" s="20"/>
      <c r="AI12786" s="20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</row>
    <row r="12787" spans="1:47" x14ac:dyDescent="0.25">
      <c r="B12787" s="18"/>
      <c r="I12787" s="1"/>
      <c r="J12787" s="1"/>
      <c r="U12787" s="20"/>
      <c r="V12787" s="20"/>
      <c r="W12787" s="20"/>
      <c r="Z12787" s="20"/>
      <c r="AA12787" s="20"/>
      <c r="AB12787" s="20"/>
      <c r="AC12787" s="20"/>
      <c r="AD12787" s="20"/>
      <c r="AE12787" s="20"/>
      <c r="AF12787" s="20"/>
      <c r="AG12787" s="20"/>
      <c r="AH12787" s="20"/>
      <c r="AI12787" s="20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</row>
    <row r="12788" spans="1:47" x14ac:dyDescent="0.25">
      <c r="B12788" s="18"/>
      <c r="I12788" s="1"/>
      <c r="J12788" s="1"/>
      <c r="U12788" s="20"/>
      <c r="V12788" s="20"/>
      <c r="W12788" s="20"/>
      <c r="Z12788" s="20"/>
      <c r="AA12788" s="20"/>
      <c r="AB12788" s="20"/>
      <c r="AC12788" s="20"/>
      <c r="AD12788" s="20"/>
      <c r="AE12788" s="20"/>
      <c r="AF12788" s="20"/>
      <c r="AG12788" s="20"/>
      <c r="AH12788" s="20"/>
      <c r="AI12788" s="20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</row>
    <row r="12789" spans="1:47" x14ac:dyDescent="0.25">
      <c r="B12789" s="18"/>
      <c r="I12789" s="1"/>
      <c r="J12789" s="1"/>
      <c r="U12789" s="20"/>
      <c r="V12789" s="20"/>
      <c r="W12789" s="20"/>
      <c r="Z12789" s="20"/>
      <c r="AA12789" s="20"/>
      <c r="AB12789" s="20"/>
      <c r="AC12789" s="20"/>
      <c r="AD12789" s="20"/>
      <c r="AE12789" s="20"/>
      <c r="AF12789" s="20"/>
      <c r="AG12789" s="20"/>
      <c r="AH12789" s="20"/>
      <c r="AI12789" s="20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</row>
    <row r="12790" spans="1:47" x14ac:dyDescent="0.25">
      <c r="B12790" s="18"/>
      <c r="I12790" s="1"/>
      <c r="J12790" s="1"/>
      <c r="U12790" s="20"/>
      <c r="V12790" s="20"/>
      <c r="W12790" s="20"/>
      <c r="Z12790" s="20"/>
      <c r="AA12790" s="20"/>
      <c r="AB12790" s="20"/>
      <c r="AC12790" s="20"/>
      <c r="AD12790" s="20"/>
      <c r="AE12790" s="20"/>
      <c r="AF12790" s="20"/>
      <c r="AG12790" s="20"/>
      <c r="AH12790" s="20"/>
      <c r="AI12790" s="20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</row>
    <row r="12791" spans="1:47" x14ac:dyDescent="0.25">
      <c r="B12791" s="18"/>
      <c r="I12791" s="1"/>
      <c r="J12791" s="1"/>
      <c r="U12791" s="20"/>
      <c r="V12791" s="20"/>
      <c r="W12791" s="20"/>
      <c r="Z12791" s="20"/>
      <c r="AA12791" s="20"/>
      <c r="AB12791" s="20"/>
      <c r="AC12791" s="20"/>
      <c r="AD12791" s="20"/>
      <c r="AE12791" s="20"/>
      <c r="AF12791" s="20"/>
      <c r="AG12791" s="20"/>
      <c r="AH12791" s="20"/>
      <c r="AI12791" s="20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</row>
    <row r="12792" spans="1:47" x14ac:dyDescent="0.25">
      <c r="B12792" s="18"/>
      <c r="I12792" s="1"/>
      <c r="J12792" s="1"/>
      <c r="U12792" s="20"/>
      <c r="V12792" s="20"/>
      <c r="W12792" s="20"/>
      <c r="Z12792" s="20"/>
      <c r="AA12792" s="20"/>
      <c r="AB12792" s="20"/>
      <c r="AC12792" s="20"/>
      <c r="AD12792" s="20"/>
      <c r="AE12792" s="20"/>
      <c r="AF12792" s="20"/>
      <c r="AG12792" s="20"/>
      <c r="AH12792" s="20"/>
      <c r="AI12792" s="20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</row>
    <row r="12793" spans="1:47" x14ac:dyDescent="0.25">
      <c r="B12793" s="18"/>
      <c r="I12793" s="1"/>
      <c r="J12793" s="1"/>
      <c r="U12793" s="20"/>
      <c r="V12793" s="20"/>
      <c r="W12793" s="20"/>
      <c r="Z12793" s="20"/>
      <c r="AA12793" s="20"/>
      <c r="AB12793" s="20"/>
      <c r="AC12793" s="20"/>
      <c r="AD12793" s="20"/>
      <c r="AE12793" s="20"/>
      <c r="AF12793" s="20"/>
      <c r="AG12793" s="20"/>
      <c r="AH12793" s="20"/>
      <c r="AI12793" s="20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</row>
    <row r="12794" spans="1:47" x14ac:dyDescent="0.25">
      <c r="A12794" s="11"/>
      <c r="B12794" s="19"/>
      <c r="C12794" s="11"/>
      <c r="D12794" s="11"/>
      <c r="E12794" s="11"/>
      <c r="F12794" s="11"/>
      <c r="G12794" s="11"/>
      <c r="H12794" s="11"/>
      <c r="I12794" s="12"/>
      <c r="J12794" s="12"/>
      <c r="K12794" s="11"/>
      <c r="L12794" s="17"/>
      <c r="M12794" s="11"/>
      <c r="N12794" s="11"/>
      <c r="O12794" s="14"/>
      <c r="U12794" s="20"/>
      <c r="V12794" s="20"/>
      <c r="W12794" s="20"/>
      <c r="Z12794" s="20"/>
      <c r="AA12794" s="20"/>
      <c r="AB12794" s="20"/>
      <c r="AC12794" s="20"/>
      <c r="AD12794" s="20"/>
      <c r="AE12794" s="20"/>
      <c r="AF12794" s="20"/>
      <c r="AG12794" s="20"/>
      <c r="AH12794" s="20"/>
      <c r="AI12794" s="20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</row>
    <row r="12795" spans="1:47" x14ac:dyDescent="0.25">
      <c r="B12795" s="18"/>
      <c r="I12795" s="1"/>
      <c r="J12795" s="1"/>
      <c r="U12795" s="20"/>
      <c r="V12795" s="20"/>
      <c r="W12795" s="20"/>
      <c r="Z12795" s="20"/>
      <c r="AA12795" s="20"/>
      <c r="AB12795" s="20"/>
      <c r="AC12795" s="20"/>
      <c r="AD12795" s="20"/>
      <c r="AE12795" s="20"/>
      <c r="AF12795" s="20"/>
      <c r="AG12795" s="20"/>
      <c r="AH12795" s="20"/>
      <c r="AI12795" s="20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</row>
    <row r="12796" spans="1:47" x14ac:dyDescent="0.25">
      <c r="B12796" s="18"/>
      <c r="I12796" s="1"/>
      <c r="J12796" s="1"/>
      <c r="U12796" s="20"/>
      <c r="V12796" s="20"/>
      <c r="W12796" s="20"/>
      <c r="Z12796" s="20"/>
      <c r="AA12796" s="20"/>
      <c r="AB12796" s="20"/>
      <c r="AC12796" s="20"/>
      <c r="AD12796" s="20"/>
      <c r="AE12796" s="20"/>
      <c r="AF12796" s="20"/>
      <c r="AG12796" s="20"/>
      <c r="AH12796" s="20"/>
      <c r="AI12796" s="20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</row>
    <row r="12797" spans="1:47" x14ac:dyDescent="0.25">
      <c r="B12797" s="18"/>
      <c r="I12797" s="1"/>
      <c r="J12797" s="1"/>
      <c r="U12797" s="20"/>
      <c r="V12797" s="20"/>
      <c r="W12797" s="20"/>
      <c r="Z12797" s="20"/>
      <c r="AA12797" s="20"/>
      <c r="AB12797" s="20"/>
      <c r="AC12797" s="20"/>
      <c r="AD12797" s="20"/>
      <c r="AE12797" s="20"/>
      <c r="AF12797" s="20"/>
      <c r="AG12797" s="20"/>
      <c r="AH12797" s="20"/>
      <c r="AI12797" s="20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</row>
    <row r="12798" spans="1:47" x14ac:dyDescent="0.25">
      <c r="B12798" s="18"/>
      <c r="I12798" s="1"/>
      <c r="J12798" s="1"/>
      <c r="U12798" s="20"/>
      <c r="V12798" s="20"/>
      <c r="W12798" s="20"/>
      <c r="Z12798" s="20"/>
      <c r="AA12798" s="20"/>
      <c r="AB12798" s="20"/>
      <c r="AC12798" s="20"/>
      <c r="AD12798" s="20"/>
      <c r="AE12798" s="20"/>
      <c r="AF12798" s="20"/>
      <c r="AG12798" s="20"/>
      <c r="AH12798" s="20"/>
      <c r="AI12798" s="20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</row>
    <row r="12799" spans="1:47" x14ac:dyDescent="0.25">
      <c r="B12799" s="18"/>
      <c r="I12799" s="1"/>
      <c r="J12799" s="1"/>
      <c r="U12799" s="20"/>
      <c r="V12799" s="20"/>
      <c r="W12799" s="20"/>
      <c r="Z12799" s="20"/>
      <c r="AA12799" s="20"/>
      <c r="AB12799" s="20"/>
      <c r="AC12799" s="20"/>
      <c r="AD12799" s="20"/>
      <c r="AE12799" s="20"/>
      <c r="AF12799" s="20"/>
      <c r="AG12799" s="20"/>
      <c r="AH12799" s="20"/>
      <c r="AI12799" s="20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</row>
    <row r="12800" spans="1:47" x14ac:dyDescent="0.25">
      <c r="B12800" s="18"/>
      <c r="I12800" s="1"/>
      <c r="J12800" s="1"/>
      <c r="U12800" s="20"/>
      <c r="V12800" s="20"/>
      <c r="W12800" s="20"/>
      <c r="Z12800" s="20"/>
      <c r="AA12800" s="20"/>
      <c r="AB12800" s="20"/>
      <c r="AC12800" s="20"/>
      <c r="AD12800" s="20"/>
      <c r="AE12800" s="20"/>
      <c r="AF12800" s="20"/>
      <c r="AG12800" s="20"/>
      <c r="AH12800" s="20"/>
      <c r="AI12800" s="20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</row>
    <row r="12801" spans="2:47" x14ac:dyDescent="0.25">
      <c r="B12801" s="18"/>
      <c r="I12801" s="1"/>
      <c r="J12801" s="1"/>
      <c r="U12801" s="20"/>
      <c r="V12801" s="20"/>
      <c r="W12801" s="20"/>
      <c r="Z12801" s="20"/>
      <c r="AA12801" s="20"/>
      <c r="AB12801" s="20"/>
      <c r="AC12801" s="20"/>
      <c r="AD12801" s="20"/>
      <c r="AE12801" s="20"/>
      <c r="AF12801" s="20"/>
      <c r="AG12801" s="20"/>
      <c r="AH12801" s="20"/>
      <c r="AI12801" s="20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</row>
    <row r="12802" spans="2:47" x14ac:dyDescent="0.25">
      <c r="B12802" s="18"/>
      <c r="I12802" s="1"/>
      <c r="J12802" s="1"/>
      <c r="U12802" s="20"/>
      <c r="V12802" s="20"/>
      <c r="W12802" s="20"/>
      <c r="Z12802" s="20"/>
      <c r="AA12802" s="20"/>
      <c r="AB12802" s="20"/>
      <c r="AC12802" s="20"/>
      <c r="AD12802" s="20"/>
      <c r="AE12802" s="20"/>
      <c r="AF12802" s="20"/>
      <c r="AG12802" s="20"/>
      <c r="AH12802" s="20"/>
      <c r="AI12802" s="20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</row>
    <row r="12803" spans="2:47" x14ac:dyDescent="0.25">
      <c r="B12803" s="18"/>
      <c r="I12803" s="1"/>
      <c r="J12803" s="1"/>
      <c r="U12803" s="20"/>
      <c r="V12803" s="20"/>
      <c r="W12803" s="20"/>
      <c r="Z12803" s="20"/>
      <c r="AA12803" s="20"/>
      <c r="AB12803" s="20"/>
      <c r="AC12803" s="20"/>
      <c r="AD12803" s="20"/>
      <c r="AE12803" s="20"/>
      <c r="AF12803" s="20"/>
      <c r="AG12803" s="20"/>
      <c r="AH12803" s="20"/>
      <c r="AI12803" s="20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</row>
    <row r="12804" spans="2:47" x14ac:dyDescent="0.25">
      <c r="B12804" s="18"/>
      <c r="I12804" s="1"/>
      <c r="J12804" s="1"/>
      <c r="U12804" s="20"/>
      <c r="V12804" s="20"/>
      <c r="W12804" s="20"/>
      <c r="Z12804" s="20"/>
      <c r="AA12804" s="20"/>
      <c r="AB12804" s="20"/>
      <c r="AC12804" s="20"/>
      <c r="AD12804" s="20"/>
      <c r="AE12804" s="20"/>
      <c r="AF12804" s="20"/>
      <c r="AG12804" s="20"/>
      <c r="AH12804" s="20"/>
      <c r="AI12804" s="20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</row>
    <row r="12805" spans="2:47" x14ac:dyDescent="0.25">
      <c r="B12805" s="18"/>
      <c r="I12805" s="1"/>
      <c r="J12805" s="1"/>
      <c r="U12805" s="20"/>
      <c r="V12805" s="20"/>
      <c r="W12805" s="20"/>
      <c r="Z12805" s="20"/>
      <c r="AA12805" s="20"/>
      <c r="AB12805" s="20"/>
      <c r="AC12805" s="20"/>
      <c r="AD12805" s="20"/>
      <c r="AE12805" s="20"/>
      <c r="AF12805" s="20"/>
      <c r="AG12805" s="20"/>
      <c r="AH12805" s="20"/>
      <c r="AI12805" s="20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</row>
    <row r="12806" spans="2:47" x14ac:dyDescent="0.25">
      <c r="B12806" s="18"/>
      <c r="I12806" s="1"/>
      <c r="J12806" s="1"/>
      <c r="U12806" s="20"/>
      <c r="V12806" s="20"/>
      <c r="W12806" s="20"/>
      <c r="Z12806" s="20"/>
      <c r="AA12806" s="20"/>
      <c r="AB12806" s="20"/>
      <c r="AC12806" s="20"/>
      <c r="AD12806" s="20"/>
      <c r="AE12806" s="20"/>
      <c r="AF12806" s="20"/>
      <c r="AG12806" s="20"/>
      <c r="AH12806" s="20"/>
      <c r="AI12806" s="20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</row>
    <row r="12807" spans="2:47" x14ac:dyDescent="0.25">
      <c r="B12807" s="18"/>
      <c r="I12807" s="1"/>
      <c r="J12807" s="1"/>
      <c r="U12807" s="20"/>
      <c r="V12807" s="20"/>
      <c r="W12807" s="20"/>
      <c r="Z12807" s="20"/>
      <c r="AA12807" s="20"/>
      <c r="AB12807" s="20"/>
      <c r="AC12807" s="20"/>
      <c r="AD12807" s="20"/>
      <c r="AE12807" s="20"/>
      <c r="AF12807" s="20"/>
      <c r="AG12807" s="20"/>
      <c r="AH12807" s="20"/>
      <c r="AI12807" s="20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</row>
    <row r="12808" spans="2:47" x14ac:dyDescent="0.25">
      <c r="B12808" s="18"/>
      <c r="I12808" s="1"/>
      <c r="J12808" s="1"/>
      <c r="U12808" s="20"/>
      <c r="V12808" s="20"/>
      <c r="W12808" s="20"/>
      <c r="Z12808" s="20"/>
      <c r="AA12808" s="20"/>
      <c r="AB12808" s="20"/>
      <c r="AC12808" s="20"/>
      <c r="AD12808" s="20"/>
      <c r="AE12808" s="20"/>
      <c r="AF12808" s="20"/>
      <c r="AG12808" s="20"/>
      <c r="AH12808" s="20"/>
      <c r="AI12808" s="20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</row>
    <row r="12809" spans="2:47" x14ac:dyDescent="0.25">
      <c r="B12809" s="18"/>
      <c r="I12809" s="1"/>
      <c r="J12809" s="1"/>
      <c r="U12809" s="20"/>
      <c r="V12809" s="20"/>
      <c r="W12809" s="20"/>
      <c r="Z12809" s="20"/>
      <c r="AA12809" s="20"/>
      <c r="AB12809" s="20"/>
      <c r="AC12809" s="20"/>
      <c r="AD12809" s="20"/>
      <c r="AE12809" s="20"/>
      <c r="AF12809" s="20"/>
      <c r="AG12809" s="20"/>
      <c r="AH12809" s="20"/>
      <c r="AI12809" s="20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</row>
    <row r="12810" spans="2:47" x14ac:dyDescent="0.25">
      <c r="B12810" s="18"/>
      <c r="I12810" s="1"/>
      <c r="J12810" s="1"/>
      <c r="U12810" s="20"/>
      <c r="V12810" s="20"/>
      <c r="W12810" s="20"/>
      <c r="Z12810" s="20"/>
      <c r="AA12810" s="20"/>
      <c r="AB12810" s="20"/>
      <c r="AC12810" s="20"/>
      <c r="AD12810" s="20"/>
      <c r="AE12810" s="20"/>
      <c r="AF12810" s="20"/>
      <c r="AG12810" s="20"/>
      <c r="AH12810" s="20"/>
      <c r="AI12810" s="20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</row>
    <row r="12811" spans="2:47" x14ac:dyDescent="0.25">
      <c r="B12811" s="18"/>
      <c r="I12811" s="1"/>
      <c r="J12811" s="1"/>
      <c r="U12811" s="20"/>
      <c r="V12811" s="20"/>
      <c r="W12811" s="20"/>
      <c r="Z12811" s="20"/>
      <c r="AA12811" s="20"/>
      <c r="AB12811" s="20"/>
      <c r="AC12811" s="20"/>
      <c r="AD12811" s="20"/>
      <c r="AE12811" s="20"/>
      <c r="AF12811" s="20"/>
      <c r="AG12811" s="20"/>
      <c r="AH12811" s="20"/>
      <c r="AI12811" s="20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</row>
    <row r="12812" spans="2:47" x14ac:dyDescent="0.25">
      <c r="B12812" s="18"/>
      <c r="I12812" s="1"/>
      <c r="J12812" s="1"/>
      <c r="U12812" s="20"/>
      <c r="V12812" s="20"/>
      <c r="W12812" s="20"/>
      <c r="Z12812" s="20"/>
      <c r="AA12812" s="20"/>
      <c r="AB12812" s="20"/>
      <c r="AC12812" s="20"/>
      <c r="AD12812" s="20"/>
      <c r="AE12812" s="20"/>
      <c r="AF12812" s="20"/>
      <c r="AG12812" s="20"/>
      <c r="AH12812" s="20"/>
      <c r="AI12812" s="20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</row>
    <row r="12813" spans="2:47" x14ac:dyDescent="0.25">
      <c r="B12813" s="18"/>
      <c r="I12813" s="1"/>
      <c r="J12813" s="1"/>
      <c r="U12813" s="20"/>
      <c r="V12813" s="20"/>
      <c r="W12813" s="20"/>
      <c r="Z12813" s="20"/>
      <c r="AA12813" s="20"/>
      <c r="AB12813" s="20"/>
      <c r="AC12813" s="20"/>
      <c r="AD12813" s="20"/>
      <c r="AE12813" s="20"/>
      <c r="AF12813" s="20"/>
      <c r="AG12813" s="20"/>
      <c r="AH12813" s="20"/>
      <c r="AI12813" s="20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</row>
    <row r="12814" spans="2:47" x14ac:dyDescent="0.25">
      <c r="B12814" s="18"/>
      <c r="I12814" s="1"/>
      <c r="J12814" s="1"/>
      <c r="U12814" s="20"/>
      <c r="V12814" s="20"/>
      <c r="W12814" s="20"/>
      <c r="Z12814" s="20"/>
      <c r="AA12814" s="20"/>
      <c r="AB12814" s="20"/>
      <c r="AC12814" s="20"/>
      <c r="AD12814" s="20"/>
      <c r="AE12814" s="20"/>
      <c r="AF12814" s="20"/>
      <c r="AG12814" s="20"/>
      <c r="AH12814" s="20"/>
      <c r="AI12814" s="20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</row>
    <row r="12815" spans="2:47" x14ac:dyDescent="0.25">
      <c r="B12815" s="18"/>
      <c r="I12815" s="1"/>
      <c r="J12815" s="1"/>
      <c r="U12815" s="20"/>
      <c r="V12815" s="20"/>
      <c r="W12815" s="20"/>
      <c r="Z12815" s="20"/>
      <c r="AA12815" s="20"/>
      <c r="AB12815" s="20"/>
      <c r="AC12815" s="20"/>
      <c r="AD12815" s="20"/>
      <c r="AE12815" s="20"/>
      <c r="AF12815" s="20"/>
      <c r="AG12815" s="20"/>
      <c r="AH12815" s="20"/>
      <c r="AI12815" s="20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</row>
    <row r="12816" spans="2:47" x14ac:dyDescent="0.25">
      <c r="B12816" s="18"/>
      <c r="I12816" s="1"/>
      <c r="J12816" s="1"/>
      <c r="U12816" s="20"/>
      <c r="V12816" s="20"/>
      <c r="W12816" s="20"/>
      <c r="Z12816" s="20"/>
      <c r="AA12816" s="20"/>
      <c r="AB12816" s="20"/>
      <c r="AC12816" s="20"/>
      <c r="AD12816" s="20"/>
      <c r="AE12816" s="20"/>
      <c r="AF12816" s="20"/>
      <c r="AG12816" s="20"/>
      <c r="AH12816" s="20"/>
      <c r="AI12816" s="20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</row>
    <row r="12817" spans="2:47" x14ac:dyDescent="0.25">
      <c r="B12817" s="18"/>
      <c r="I12817" s="1"/>
      <c r="J12817" s="1"/>
      <c r="U12817" s="20"/>
      <c r="V12817" s="20"/>
      <c r="W12817" s="20"/>
      <c r="Z12817" s="20"/>
      <c r="AA12817" s="20"/>
      <c r="AB12817" s="20"/>
      <c r="AC12817" s="20"/>
      <c r="AD12817" s="20"/>
      <c r="AE12817" s="20"/>
      <c r="AF12817" s="20"/>
      <c r="AG12817" s="20"/>
      <c r="AH12817" s="20"/>
      <c r="AI12817" s="20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</row>
    <row r="12818" spans="2:47" x14ac:dyDescent="0.25">
      <c r="B12818" s="18"/>
      <c r="I12818" s="1"/>
      <c r="J12818" s="1"/>
      <c r="U12818" s="20"/>
      <c r="V12818" s="20"/>
      <c r="W12818" s="20"/>
      <c r="Z12818" s="20"/>
      <c r="AA12818" s="20"/>
      <c r="AB12818" s="20"/>
      <c r="AC12818" s="20"/>
      <c r="AD12818" s="20"/>
      <c r="AE12818" s="20"/>
      <c r="AF12818" s="20"/>
      <c r="AG12818" s="20"/>
      <c r="AH12818" s="20"/>
      <c r="AI12818" s="20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</row>
    <row r="12819" spans="2:47" x14ac:dyDescent="0.25">
      <c r="B12819" s="18"/>
      <c r="I12819" s="1"/>
      <c r="J12819" s="1"/>
      <c r="U12819" s="20"/>
      <c r="V12819" s="20"/>
      <c r="W12819" s="20"/>
      <c r="Z12819" s="20"/>
      <c r="AA12819" s="20"/>
      <c r="AB12819" s="20"/>
      <c r="AC12819" s="20"/>
      <c r="AD12819" s="20"/>
      <c r="AE12819" s="20"/>
      <c r="AF12819" s="20"/>
      <c r="AG12819" s="20"/>
      <c r="AH12819" s="20"/>
      <c r="AI12819" s="20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</row>
    <row r="12820" spans="2:47" x14ac:dyDescent="0.25">
      <c r="B12820" s="18"/>
      <c r="I12820" s="1"/>
      <c r="J12820" s="1"/>
      <c r="U12820" s="20"/>
      <c r="V12820" s="20"/>
      <c r="W12820" s="20"/>
      <c r="Z12820" s="20"/>
      <c r="AA12820" s="20"/>
      <c r="AB12820" s="20"/>
      <c r="AC12820" s="20"/>
      <c r="AD12820" s="20"/>
      <c r="AE12820" s="20"/>
      <c r="AF12820" s="20"/>
      <c r="AG12820" s="20"/>
      <c r="AH12820" s="20"/>
      <c r="AI12820" s="20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</row>
    <row r="12821" spans="2:47" x14ac:dyDescent="0.25">
      <c r="B12821" s="18"/>
      <c r="I12821" s="1"/>
      <c r="J12821" s="1"/>
      <c r="U12821" s="20"/>
      <c r="V12821" s="20"/>
      <c r="W12821" s="20"/>
      <c r="Z12821" s="20"/>
      <c r="AA12821" s="20"/>
      <c r="AB12821" s="20"/>
      <c r="AC12821" s="20"/>
      <c r="AD12821" s="20"/>
      <c r="AE12821" s="20"/>
      <c r="AF12821" s="20"/>
      <c r="AG12821" s="20"/>
      <c r="AH12821" s="20"/>
      <c r="AI12821" s="20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</row>
    <row r="12822" spans="2:47" x14ac:dyDescent="0.25">
      <c r="B12822" s="18"/>
      <c r="I12822" s="1"/>
      <c r="J12822" s="1"/>
      <c r="U12822" s="20"/>
      <c r="V12822" s="20"/>
      <c r="W12822" s="20"/>
      <c r="Z12822" s="20"/>
      <c r="AA12822" s="20"/>
      <c r="AB12822" s="20"/>
      <c r="AC12822" s="20"/>
      <c r="AD12822" s="20"/>
      <c r="AE12822" s="20"/>
      <c r="AF12822" s="20"/>
      <c r="AG12822" s="20"/>
      <c r="AH12822" s="20"/>
      <c r="AI12822" s="20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</row>
    <row r="12823" spans="2:47" x14ac:dyDescent="0.25">
      <c r="B12823" s="18"/>
      <c r="I12823" s="1"/>
      <c r="J12823" s="1"/>
      <c r="U12823" s="20"/>
      <c r="V12823" s="20"/>
      <c r="W12823" s="20"/>
      <c r="Z12823" s="20"/>
      <c r="AA12823" s="20"/>
      <c r="AB12823" s="20"/>
      <c r="AC12823" s="20"/>
      <c r="AD12823" s="20"/>
      <c r="AE12823" s="20"/>
      <c r="AF12823" s="20"/>
      <c r="AG12823" s="20"/>
      <c r="AH12823" s="20"/>
      <c r="AI12823" s="20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</row>
    <row r="12824" spans="2:47" x14ac:dyDescent="0.25">
      <c r="B12824" s="18"/>
      <c r="I12824" s="1"/>
      <c r="J12824" s="1"/>
      <c r="U12824" s="20"/>
      <c r="V12824" s="20"/>
      <c r="W12824" s="20"/>
      <c r="Z12824" s="20"/>
      <c r="AA12824" s="20"/>
      <c r="AB12824" s="20"/>
      <c r="AC12824" s="20"/>
      <c r="AD12824" s="20"/>
      <c r="AE12824" s="20"/>
      <c r="AF12824" s="20"/>
      <c r="AG12824" s="20"/>
      <c r="AH12824" s="20"/>
      <c r="AI12824" s="20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</row>
    <row r="12825" spans="2:47" x14ac:dyDescent="0.25">
      <c r="B12825" s="18"/>
      <c r="I12825" s="1"/>
      <c r="J12825" s="1"/>
      <c r="U12825" s="20"/>
      <c r="V12825" s="20"/>
      <c r="W12825" s="20"/>
      <c r="Z12825" s="20"/>
      <c r="AA12825" s="20"/>
      <c r="AB12825" s="20"/>
      <c r="AC12825" s="20"/>
      <c r="AD12825" s="20"/>
      <c r="AE12825" s="20"/>
      <c r="AF12825" s="20"/>
      <c r="AG12825" s="20"/>
      <c r="AH12825" s="20"/>
      <c r="AI12825" s="20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</row>
    <row r="12826" spans="2:47" x14ac:dyDescent="0.25">
      <c r="B12826" s="18"/>
      <c r="I12826" s="1"/>
      <c r="J12826" s="1"/>
      <c r="U12826" s="20"/>
      <c r="V12826" s="20"/>
      <c r="W12826" s="20"/>
      <c r="Z12826" s="20"/>
      <c r="AA12826" s="20"/>
      <c r="AB12826" s="20"/>
      <c r="AC12826" s="20"/>
      <c r="AD12826" s="20"/>
      <c r="AE12826" s="20"/>
      <c r="AF12826" s="20"/>
      <c r="AG12826" s="20"/>
      <c r="AH12826" s="20"/>
      <c r="AI12826" s="20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</row>
    <row r="12827" spans="2:47" x14ac:dyDescent="0.25">
      <c r="B12827" s="18"/>
      <c r="I12827" s="1"/>
      <c r="J12827" s="1"/>
      <c r="U12827" s="20"/>
      <c r="V12827" s="20"/>
      <c r="W12827" s="20"/>
      <c r="Z12827" s="20"/>
      <c r="AA12827" s="20"/>
      <c r="AB12827" s="20"/>
      <c r="AC12827" s="20"/>
      <c r="AD12827" s="20"/>
      <c r="AE12827" s="20"/>
      <c r="AF12827" s="20"/>
      <c r="AG12827" s="20"/>
      <c r="AH12827" s="20"/>
      <c r="AI12827" s="20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</row>
    <row r="12828" spans="2:47" x14ac:dyDescent="0.25">
      <c r="B12828" s="18"/>
      <c r="I12828" s="1"/>
      <c r="J12828" s="1"/>
      <c r="U12828" s="20"/>
      <c r="V12828" s="20"/>
      <c r="W12828" s="20"/>
      <c r="Z12828" s="20"/>
      <c r="AA12828" s="20"/>
      <c r="AB12828" s="20"/>
      <c r="AC12828" s="20"/>
      <c r="AD12828" s="20"/>
      <c r="AE12828" s="20"/>
      <c r="AF12828" s="20"/>
      <c r="AG12828" s="20"/>
      <c r="AH12828" s="20"/>
      <c r="AI12828" s="20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</row>
    <row r="12829" spans="2:47" x14ac:dyDescent="0.25">
      <c r="B12829" s="18"/>
      <c r="I12829" s="1"/>
      <c r="J12829" s="1"/>
      <c r="U12829" s="20"/>
      <c r="V12829" s="20"/>
      <c r="W12829" s="20"/>
      <c r="Z12829" s="20"/>
      <c r="AA12829" s="20"/>
      <c r="AB12829" s="20"/>
      <c r="AC12829" s="20"/>
      <c r="AD12829" s="20"/>
      <c r="AE12829" s="20"/>
      <c r="AF12829" s="20"/>
      <c r="AG12829" s="20"/>
      <c r="AH12829" s="20"/>
      <c r="AI12829" s="20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</row>
    <row r="12830" spans="2:47" x14ac:dyDescent="0.25">
      <c r="B12830" s="18"/>
      <c r="I12830" s="1"/>
      <c r="J12830" s="1"/>
      <c r="U12830" s="20"/>
      <c r="V12830" s="20"/>
      <c r="W12830" s="20"/>
      <c r="Z12830" s="20"/>
      <c r="AA12830" s="20"/>
      <c r="AB12830" s="20"/>
      <c r="AC12830" s="20"/>
      <c r="AD12830" s="20"/>
      <c r="AE12830" s="20"/>
      <c r="AF12830" s="20"/>
      <c r="AG12830" s="20"/>
      <c r="AH12830" s="20"/>
      <c r="AI12830" s="20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</row>
    <row r="12831" spans="2:47" x14ac:dyDescent="0.25">
      <c r="B12831" s="18"/>
      <c r="I12831" s="1"/>
      <c r="J12831" s="1"/>
      <c r="U12831" s="20"/>
      <c r="V12831" s="20"/>
      <c r="W12831" s="20"/>
      <c r="Z12831" s="20"/>
      <c r="AA12831" s="20"/>
      <c r="AB12831" s="20"/>
      <c r="AC12831" s="20"/>
      <c r="AD12831" s="20"/>
      <c r="AE12831" s="20"/>
      <c r="AF12831" s="20"/>
      <c r="AG12831" s="20"/>
      <c r="AH12831" s="20"/>
      <c r="AI12831" s="20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</row>
    <row r="12832" spans="2:47" x14ac:dyDescent="0.25">
      <c r="B12832" s="18"/>
      <c r="I12832" s="1"/>
      <c r="J12832" s="1"/>
      <c r="U12832" s="20"/>
      <c r="V12832" s="20"/>
      <c r="W12832" s="20"/>
      <c r="Z12832" s="20"/>
      <c r="AA12832" s="20"/>
      <c r="AB12832" s="20"/>
      <c r="AC12832" s="20"/>
      <c r="AD12832" s="20"/>
      <c r="AE12832" s="20"/>
      <c r="AF12832" s="20"/>
      <c r="AG12832" s="20"/>
      <c r="AH12832" s="20"/>
      <c r="AI12832" s="20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</row>
    <row r="12833" spans="2:47" x14ac:dyDescent="0.25">
      <c r="B12833" s="18"/>
      <c r="I12833" s="1"/>
      <c r="J12833" s="1"/>
      <c r="U12833" s="20"/>
      <c r="V12833" s="20"/>
      <c r="W12833" s="20"/>
      <c r="Z12833" s="20"/>
      <c r="AA12833" s="20"/>
      <c r="AB12833" s="20"/>
      <c r="AC12833" s="20"/>
      <c r="AD12833" s="20"/>
      <c r="AE12833" s="20"/>
      <c r="AF12833" s="20"/>
      <c r="AG12833" s="20"/>
      <c r="AH12833" s="20"/>
      <c r="AI12833" s="20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</row>
    <row r="12834" spans="2:47" x14ac:dyDescent="0.25">
      <c r="B12834" s="18"/>
      <c r="I12834" s="1"/>
      <c r="J12834" s="1"/>
      <c r="U12834" s="20"/>
      <c r="V12834" s="20"/>
      <c r="W12834" s="20"/>
      <c r="Z12834" s="20"/>
      <c r="AA12834" s="20"/>
      <c r="AB12834" s="20"/>
      <c r="AC12834" s="20"/>
      <c r="AD12834" s="20"/>
      <c r="AE12834" s="20"/>
      <c r="AF12834" s="20"/>
      <c r="AG12834" s="20"/>
      <c r="AH12834" s="20"/>
      <c r="AI12834" s="20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</row>
    <row r="12835" spans="2:47" x14ac:dyDescent="0.25">
      <c r="B12835" s="18"/>
      <c r="I12835" s="1"/>
      <c r="J12835" s="1"/>
      <c r="U12835" s="20"/>
      <c r="V12835" s="20"/>
      <c r="W12835" s="20"/>
      <c r="Z12835" s="20"/>
      <c r="AA12835" s="20"/>
      <c r="AB12835" s="20"/>
      <c r="AC12835" s="20"/>
      <c r="AD12835" s="20"/>
      <c r="AE12835" s="20"/>
      <c r="AF12835" s="20"/>
      <c r="AG12835" s="20"/>
      <c r="AH12835" s="20"/>
      <c r="AI12835" s="20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</row>
    <row r="12836" spans="2:47" x14ac:dyDescent="0.25">
      <c r="B12836" s="18"/>
      <c r="I12836" s="1"/>
      <c r="J12836" s="1"/>
      <c r="U12836" s="20"/>
      <c r="V12836" s="20"/>
      <c r="W12836" s="20"/>
      <c r="Z12836" s="20"/>
      <c r="AA12836" s="20"/>
      <c r="AB12836" s="20"/>
      <c r="AC12836" s="20"/>
      <c r="AD12836" s="20"/>
      <c r="AE12836" s="20"/>
      <c r="AF12836" s="20"/>
      <c r="AG12836" s="20"/>
      <c r="AH12836" s="20"/>
      <c r="AI12836" s="20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</row>
    <row r="12837" spans="2:47" x14ac:dyDescent="0.25">
      <c r="B12837" s="18"/>
      <c r="I12837" s="1"/>
      <c r="J12837" s="1"/>
      <c r="U12837" s="20"/>
      <c r="V12837" s="20"/>
      <c r="W12837" s="20"/>
      <c r="Z12837" s="20"/>
      <c r="AA12837" s="20"/>
      <c r="AB12837" s="20"/>
      <c r="AC12837" s="20"/>
      <c r="AD12837" s="20"/>
      <c r="AE12837" s="20"/>
      <c r="AF12837" s="20"/>
      <c r="AG12837" s="20"/>
      <c r="AH12837" s="20"/>
      <c r="AI12837" s="20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</row>
    <row r="12838" spans="2:47" x14ac:dyDescent="0.25">
      <c r="B12838" s="18"/>
      <c r="I12838" s="1"/>
      <c r="J12838" s="1"/>
      <c r="U12838" s="20"/>
      <c r="V12838" s="20"/>
      <c r="W12838" s="20"/>
      <c r="Z12838" s="20"/>
      <c r="AA12838" s="20"/>
      <c r="AB12838" s="20"/>
      <c r="AC12838" s="20"/>
      <c r="AD12838" s="20"/>
      <c r="AE12838" s="20"/>
      <c r="AF12838" s="20"/>
      <c r="AG12838" s="20"/>
      <c r="AH12838" s="20"/>
      <c r="AI12838" s="20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</row>
    <row r="12839" spans="2:47" x14ac:dyDescent="0.25">
      <c r="B12839" s="18"/>
      <c r="I12839" s="1"/>
      <c r="J12839" s="1"/>
      <c r="U12839" s="20"/>
      <c r="V12839" s="20"/>
      <c r="W12839" s="20"/>
      <c r="Z12839" s="20"/>
      <c r="AA12839" s="20"/>
      <c r="AB12839" s="20"/>
      <c r="AC12839" s="20"/>
      <c r="AD12839" s="20"/>
      <c r="AE12839" s="20"/>
      <c r="AF12839" s="20"/>
      <c r="AG12839" s="20"/>
      <c r="AH12839" s="20"/>
      <c r="AI12839" s="20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</row>
    <row r="12840" spans="2:47" x14ac:dyDescent="0.25">
      <c r="B12840" s="18"/>
      <c r="I12840" s="1"/>
      <c r="J12840" s="1"/>
      <c r="U12840" s="20"/>
      <c r="V12840" s="20"/>
      <c r="W12840" s="20"/>
      <c r="Z12840" s="20"/>
      <c r="AA12840" s="20"/>
      <c r="AB12840" s="20"/>
      <c r="AC12840" s="20"/>
      <c r="AD12840" s="20"/>
      <c r="AE12840" s="20"/>
      <c r="AF12840" s="20"/>
      <c r="AG12840" s="20"/>
      <c r="AH12840" s="20"/>
      <c r="AI12840" s="20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</row>
    <row r="12841" spans="2:47" x14ac:dyDescent="0.25">
      <c r="B12841" s="18"/>
      <c r="I12841" s="1"/>
      <c r="J12841" s="1"/>
      <c r="U12841" s="20"/>
      <c r="V12841" s="20"/>
      <c r="W12841" s="20"/>
      <c r="Z12841" s="20"/>
      <c r="AA12841" s="20"/>
      <c r="AB12841" s="20"/>
      <c r="AC12841" s="20"/>
      <c r="AD12841" s="20"/>
      <c r="AE12841" s="20"/>
      <c r="AF12841" s="20"/>
      <c r="AG12841" s="20"/>
      <c r="AH12841" s="20"/>
      <c r="AI12841" s="20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</row>
    <row r="12842" spans="2:47" x14ac:dyDescent="0.25">
      <c r="B12842" s="18"/>
      <c r="I12842" s="1"/>
      <c r="J12842" s="1"/>
      <c r="U12842" s="20"/>
      <c r="V12842" s="20"/>
      <c r="W12842" s="20"/>
      <c r="Z12842" s="20"/>
      <c r="AA12842" s="20"/>
      <c r="AB12842" s="20"/>
      <c r="AC12842" s="20"/>
      <c r="AD12842" s="20"/>
      <c r="AE12842" s="20"/>
      <c r="AF12842" s="20"/>
      <c r="AG12842" s="20"/>
      <c r="AH12842" s="20"/>
      <c r="AI12842" s="20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</row>
    <row r="12843" spans="2:47" x14ac:dyDescent="0.25">
      <c r="B12843" s="18"/>
      <c r="I12843" s="1"/>
      <c r="J12843" s="1"/>
      <c r="U12843" s="20"/>
      <c r="V12843" s="20"/>
      <c r="W12843" s="20"/>
      <c r="Z12843" s="20"/>
      <c r="AA12843" s="20"/>
      <c r="AB12843" s="20"/>
      <c r="AC12843" s="20"/>
      <c r="AD12843" s="20"/>
      <c r="AE12843" s="20"/>
      <c r="AF12843" s="20"/>
      <c r="AG12843" s="20"/>
      <c r="AH12843" s="20"/>
      <c r="AI12843" s="20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</row>
    <row r="12844" spans="2:47" x14ac:dyDescent="0.25">
      <c r="B12844" s="18"/>
      <c r="I12844" s="1"/>
      <c r="J12844" s="1"/>
      <c r="U12844" s="20"/>
      <c r="V12844" s="20"/>
      <c r="W12844" s="20"/>
      <c r="Z12844" s="20"/>
      <c r="AA12844" s="20"/>
      <c r="AB12844" s="20"/>
      <c r="AC12844" s="20"/>
      <c r="AD12844" s="20"/>
      <c r="AE12844" s="20"/>
      <c r="AF12844" s="20"/>
      <c r="AG12844" s="20"/>
      <c r="AH12844" s="20"/>
      <c r="AI12844" s="20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</row>
    <row r="12845" spans="2:47" x14ac:dyDescent="0.25">
      <c r="B12845" s="18"/>
      <c r="I12845" s="1"/>
      <c r="J12845" s="1"/>
      <c r="U12845" s="20"/>
      <c r="V12845" s="20"/>
      <c r="W12845" s="20"/>
      <c r="Z12845" s="20"/>
      <c r="AA12845" s="20"/>
      <c r="AB12845" s="20"/>
      <c r="AC12845" s="20"/>
      <c r="AD12845" s="20"/>
      <c r="AE12845" s="20"/>
      <c r="AF12845" s="20"/>
      <c r="AG12845" s="20"/>
      <c r="AH12845" s="20"/>
      <c r="AI12845" s="20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</row>
    <row r="12846" spans="2:47" x14ac:dyDescent="0.25">
      <c r="B12846" s="18"/>
      <c r="I12846" s="1"/>
      <c r="J12846" s="1"/>
      <c r="U12846" s="20"/>
      <c r="V12846" s="20"/>
      <c r="W12846" s="20"/>
      <c r="Z12846" s="20"/>
      <c r="AA12846" s="20"/>
      <c r="AB12846" s="20"/>
      <c r="AC12846" s="20"/>
      <c r="AD12846" s="20"/>
      <c r="AE12846" s="20"/>
      <c r="AF12846" s="20"/>
      <c r="AG12846" s="20"/>
      <c r="AH12846" s="20"/>
      <c r="AI12846" s="20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</row>
    <row r="12847" spans="2:47" x14ac:dyDescent="0.25">
      <c r="B12847" s="18"/>
      <c r="I12847" s="1"/>
      <c r="J12847" s="1"/>
      <c r="U12847" s="20"/>
      <c r="V12847" s="20"/>
      <c r="W12847" s="20"/>
      <c r="Z12847" s="20"/>
      <c r="AA12847" s="20"/>
      <c r="AB12847" s="20"/>
      <c r="AC12847" s="20"/>
      <c r="AD12847" s="20"/>
      <c r="AE12847" s="20"/>
      <c r="AF12847" s="20"/>
      <c r="AG12847" s="20"/>
      <c r="AH12847" s="20"/>
      <c r="AI12847" s="20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</row>
    <row r="12848" spans="2:47" x14ac:dyDescent="0.25">
      <c r="B12848" s="18"/>
      <c r="I12848" s="1"/>
      <c r="J12848" s="1"/>
      <c r="U12848" s="20"/>
      <c r="V12848" s="20"/>
      <c r="W12848" s="20"/>
      <c r="Z12848" s="20"/>
      <c r="AA12848" s="20"/>
      <c r="AB12848" s="20"/>
      <c r="AC12848" s="20"/>
      <c r="AD12848" s="20"/>
      <c r="AE12848" s="20"/>
      <c r="AF12848" s="20"/>
      <c r="AG12848" s="20"/>
      <c r="AH12848" s="20"/>
      <c r="AI12848" s="20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</row>
    <row r="12849" spans="2:47" x14ac:dyDescent="0.25">
      <c r="B12849" s="18"/>
      <c r="I12849" s="1"/>
      <c r="J12849" s="1"/>
      <c r="U12849" s="20"/>
      <c r="V12849" s="20"/>
      <c r="W12849" s="20"/>
      <c r="Z12849" s="20"/>
      <c r="AA12849" s="20"/>
      <c r="AB12849" s="20"/>
      <c r="AC12849" s="20"/>
      <c r="AD12849" s="20"/>
      <c r="AE12849" s="20"/>
      <c r="AF12849" s="20"/>
      <c r="AG12849" s="20"/>
      <c r="AH12849" s="20"/>
      <c r="AI12849" s="20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</row>
    <row r="12850" spans="2:47" x14ac:dyDescent="0.25">
      <c r="B12850" s="18"/>
      <c r="I12850" s="1"/>
      <c r="J12850" s="1"/>
      <c r="U12850" s="20"/>
      <c r="V12850" s="20"/>
      <c r="W12850" s="20"/>
      <c r="Z12850" s="20"/>
      <c r="AA12850" s="20"/>
      <c r="AB12850" s="20"/>
      <c r="AC12850" s="20"/>
      <c r="AD12850" s="20"/>
      <c r="AE12850" s="20"/>
      <c r="AF12850" s="20"/>
      <c r="AG12850" s="20"/>
      <c r="AH12850" s="20"/>
      <c r="AI12850" s="20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</row>
    <row r="12851" spans="2:47" x14ac:dyDescent="0.25">
      <c r="B12851" s="18"/>
      <c r="I12851" s="1"/>
      <c r="J12851" s="1"/>
      <c r="U12851" s="20"/>
      <c r="V12851" s="20"/>
      <c r="W12851" s="20"/>
      <c r="Z12851" s="20"/>
      <c r="AA12851" s="20"/>
      <c r="AB12851" s="20"/>
      <c r="AC12851" s="20"/>
      <c r="AD12851" s="20"/>
      <c r="AE12851" s="20"/>
      <c r="AF12851" s="20"/>
      <c r="AG12851" s="20"/>
      <c r="AH12851" s="20"/>
      <c r="AI12851" s="20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</row>
    <row r="12852" spans="2:47" x14ac:dyDescent="0.25">
      <c r="B12852" s="18"/>
      <c r="I12852" s="1"/>
      <c r="J12852" s="1"/>
      <c r="U12852" s="20"/>
      <c r="V12852" s="20"/>
      <c r="W12852" s="20"/>
      <c r="Z12852" s="20"/>
      <c r="AA12852" s="20"/>
      <c r="AB12852" s="20"/>
      <c r="AC12852" s="20"/>
      <c r="AD12852" s="20"/>
      <c r="AE12852" s="20"/>
      <c r="AF12852" s="20"/>
      <c r="AG12852" s="20"/>
      <c r="AH12852" s="20"/>
      <c r="AI12852" s="20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</row>
    <row r="12853" spans="2:47" x14ac:dyDescent="0.25">
      <c r="B12853" s="18"/>
      <c r="I12853" s="1"/>
      <c r="J12853" s="1"/>
      <c r="U12853" s="20"/>
      <c r="V12853" s="20"/>
      <c r="W12853" s="20"/>
      <c r="Z12853" s="20"/>
      <c r="AA12853" s="20"/>
      <c r="AB12853" s="20"/>
      <c r="AC12853" s="20"/>
      <c r="AD12853" s="20"/>
      <c r="AE12853" s="20"/>
      <c r="AF12853" s="20"/>
      <c r="AG12853" s="20"/>
      <c r="AH12853" s="20"/>
      <c r="AI12853" s="20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</row>
    <row r="12854" spans="2:47" x14ac:dyDescent="0.25">
      <c r="B12854" s="18"/>
      <c r="I12854" s="1"/>
      <c r="J12854" s="1"/>
      <c r="U12854" s="20"/>
      <c r="V12854" s="20"/>
      <c r="W12854" s="20"/>
      <c r="Z12854" s="20"/>
      <c r="AA12854" s="20"/>
      <c r="AB12854" s="20"/>
      <c r="AC12854" s="20"/>
      <c r="AD12854" s="20"/>
      <c r="AE12854" s="20"/>
      <c r="AF12854" s="20"/>
      <c r="AG12854" s="20"/>
      <c r="AH12854" s="20"/>
      <c r="AI12854" s="20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</row>
    <row r="12855" spans="2:47" x14ac:dyDescent="0.25">
      <c r="B12855" s="18"/>
      <c r="I12855" s="1"/>
      <c r="J12855" s="1"/>
      <c r="U12855" s="20"/>
      <c r="V12855" s="20"/>
      <c r="W12855" s="20"/>
      <c r="Z12855" s="20"/>
      <c r="AA12855" s="20"/>
      <c r="AB12855" s="20"/>
      <c r="AC12855" s="20"/>
      <c r="AD12855" s="20"/>
      <c r="AE12855" s="20"/>
      <c r="AF12855" s="20"/>
      <c r="AG12855" s="20"/>
      <c r="AH12855" s="20"/>
      <c r="AI12855" s="20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</row>
    <row r="12856" spans="2:47" x14ac:dyDescent="0.25">
      <c r="B12856" s="18"/>
      <c r="I12856" s="1"/>
      <c r="J12856" s="1"/>
      <c r="U12856" s="20"/>
      <c r="V12856" s="20"/>
      <c r="W12856" s="20"/>
      <c r="Z12856" s="20"/>
      <c r="AA12856" s="20"/>
      <c r="AB12856" s="20"/>
      <c r="AC12856" s="20"/>
      <c r="AD12856" s="20"/>
      <c r="AE12856" s="20"/>
      <c r="AF12856" s="20"/>
      <c r="AG12856" s="20"/>
      <c r="AH12856" s="20"/>
      <c r="AI12856" s="20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</row>
    <row r="12857" spans="2:47" x14ac:dyDescent="0.25">
      <c r="B12857" s="18"/>
      <c r="I12857" s="1"/>
      <c r="J12857" s="1"/>
      <c r="U12857" s="20"/>
      <c r="V12857" s="20"/>
      <c r="W12857" s="20"/>
      <c r="Z12857" s="20"/>
      <c r="AA12857" s="20"/>
      <c r="AB12857" s="20"/>
      <c r="AC12857" s="20"/>
      <c r="AD12857" s="20"/>
      <c r="AE12857" s="20"/>
      <c r="AF12857" s="20"/>
      <c r="AG12857" s="20"/>
      <c r="AH12857" s="20"/>
      <c r="AI12857" s="20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</row>
    <row r="12858" spans="2:47" x14ac:dyDescent="0.25">
      <c r="B12858" s="18"/>
      <c r="I12858" s="1"/>
      <c r="J12858" s="1"/>
      <c r="U12858" s="20"/>
      <c r="V12858" s="20"/>
      <c r="W12858" s="20"/>
      <c r="Z12858" s="20"/>
      <c r="AA12858" s="20"/>
      <c r="AB12858" s="20"/>
      <c r="AC12858" s="20"/>
      <c r="AD12858" s="20"/>
      <c r="AE12858" s="20"/>
      <c r="AF12858" s="20"/>
      <c r="AG12858" s="20"/>
      <c r="AH12858" s="20"/>
      <c r="AI12858" s="20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</row>
    <row r="12859" spans="2:47" x14ac:dyDescent="0.25">
      <c r="B12859" s="18"/>
      <c r="I12859" s="1"/>
      <c r="J12859" s="1"/>
      <c r="U12859" s="20"/>
      <c r="V12859" s="20"/>
      <c r="W12859" s="20"/>
      <c r="Z12859" s="20"/>
      <c r="AA12859" s="20"/>
      <c r="AB12859" s="20"/>
      <c r="AC12859" s="20"/>
      <c r="AD12859" s="20"/>
      <c r="AE12859" s="20"/>
      <c r="AF12859" s="20"/>
      <c r="AG12859" s="20"/>
      <c r="AH12859" s="20"/>
      <c r="AI12859" s="20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</row>
    <row r="12860" spans="2:47" x14ac:dyDescent="0.25">
      <c r="B12860" s="18"/>
      <c r="I12860" s="1"/>
      <c r="J12860" s="1"/>
      <c r="U12860" s="20"/>
      <c r="V12860" s="20"/>
      <c r="W12860" s="20"/>
      <c r="Z12860" s="20"/>
      <c r="AA12860" s="20"/>
      <c r="AB12860" s="20"/>
      <c r="AC12860" s="20"/>
      <c r="AD12860" s="20"/>
      <c r="AE12860" s="20"/>
      <c r="AF12860" s="20"/>
      <c r="AG12860" s="20"/>
      <c r="AH12860" s="20"/>
      <c r="AI12860" s="20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</row>
    <row r="12861" spans="2:47" x14ac:dyDescent="0.25">
      <c r="B12861" s="18"/>
      <c r="I12861" s="1"/>
      <c r="J12861" s="1"/>
      <c r="U12861" s="20"/>
      <c r="V12861" s="20"/>
      <c r="W12861" s="20"/>
      <c r="Z12861" s="20"/>
      <c r="AA12861" s="20"/>
      <c r="AB12861" s="20"/>
      <c r="AC12861" s="20"/>
      <c r="AD12861" s="20"/>
      <c r="AE12861" s="20"/>
      <c r="AF12861" s="20"/>
      <c r="AG12861" s="20"/>
      <c r="AH12861" s="20"/>
      <c r="AI12861" s="20"/>
      <c r="AJ12861" s="20"/>
      <c r="AK12861" s="20"/>
      <c r="AL12861" s="20"/>
      <c r="AM12861" s="20"/>
      <c r="AN12861" s="20"/>
      <c r="AO12861" s="20"/>
      <c r="AP12861" s="20"/>
      <c r="AQ12861" s="20"/>
      <c r="AR12861" s="20"/>
      <c r="AS12861" s="20"/>
      <c r="AT12861" s="20"/>
      <c r="AU12861" s="20"/>
    </row>
    <row r="12862" spans="2:47" x14ac:dyDescent="0.25">
      <c r="B12862" s="18"/>
      <c r="I12862" s="1"/>
      <c r="J12862" s="1"/>
      <c r="U12862" s="20"/>
      <c r="V12862" s="20"/>
      <c r="W12862" s="20"/>
      <c r="Z12862" s="20"/>
      <c r="AA12862" s="20"/>
      <c r="AB12862" s="20"/>
      <c r="AC12862" s="20"/>
      <c r="AD12862" s="20"/>
      <c r="AE12862" s="20"/>
      <c r="AF12862" s="20"/>
      <c r="AG12862" s="20"/>
      <c r="AH12862" s="20"/>
      <c r="AI12862" s="20"/>
      <c r="AJ12862" s="20"/>
      <c r="AK12862" s="20"/>
      <c r="AL12862" s="20"/>
      <c r="AM12862" s="20"/>
      <c r="AN12862" s="20"/>
      <c r="AO12862" s="20"/>
      <c r="AP12862" s="20"/>
      <c r="AQ12862" s="20"/>
      <c r="AR12862" s="20"/>
      <c r="AS12862" s="20"/>
      <c r="AT12862" s="20"/>
      <c r="AU12862" s="20"/>
    </row>
    <row r="12863" spans="2:47" x14ac:dyDescent="0.25">
      <c r="B12863" s="18"/>
      <c r="I12863" s="1"/>
      <c r="J12863" s="1"/>
      <c r="U12863" s="20"/>
      <c r="V12863" s="20"/>
      <c r="W12863" s="20"/>
      <c r="Z12863" s="20"/>
      <c r="AA12863" s="20"/>
      <c r="AB12863" s="20"/>
      <c r="AC12863" s="20"/>
      <c r="AD12863" s="20"/>
      <c r="AE12863" s="20"/>
      <c r="AF12863" s="20"/>
      <c r="AG12863" s="20"/>
      <c r="AH12863" s="20"/>
      <c r="AI12863" s="20"/>
      <c r="AJ12863" s="20"/>
      <c r="AK12863" s="20"/>
      <c r="AL12863" s="20"/>
      <c r="AM12863" s="20"/>
      <c r="AN12863" s="20"/>
      <c r="AO12863" s="20"/>
      <c r="AP12863" s="20"/>
      <c r="AQ12863" s="20"/>
      <c r="AR12863" s="20"/>
      <c r="AS12863" s="20"/>
      <c r="AT12863" s="20"/>
      <c r="AU12863" s="20"/>
    </row>
    <row r="12864" spans="2:47" x14ac:dyDescent="0.25">
      <c r="B12864" s="18"/>
      <c r="I12864" s="1"/>
      <c r="J12864" s="1"/>
      <c r="U12864" s="20"/>
      <c r="V12864" s="20"/>
      <c r="W12864" s="20"/>
      <c r="Z12864" s="20"/>
      <c r="AA12864" s="20"/>
      <c r="AB12864" s="20"/>
      <c r="AC12864" s="20"/>
      <c r="AD12864" s="20"/>
      <c r="AE12864" s="20"/>
      <c r="AF12864" s="20"/>
      <c r="AG12864" s="20"/>
      <c r="AH12864" s="20"/>
      <c r="AI12864" s="20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</row>
    <row r="12865" spans="2:47" x14ac:dyDescent="0.25">
      <c r="B12865" s="18"/>
      <c r="I12865" s="1"/>
      <c r="J12865" s="1"/>
      <c r="U12865" s="20"/>
      <c r="V12865" s="20"/>
      <c r="W12865" s="20"/>
      <c r="Z12865" s="20"/>
      <c r="AA12865" s="20"/>
      <c r="AB12865" s="20"/>
      <c r="AC12865" s="20"/>
      <c r="AD12865" s="20"/>
      <c r="AE12865" s="20"/>
      <c r="AF12865" s="20"/>
      <c r="AG12865" s="20"/>
      <c r="AH12865" s="20"/>
      <c r="AI12865" s="20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</row>
    <row r="12866" spans="2:47" x14ac:dyDescent="0.25">
      <c r="B12866" s="18"/>
      <c r="I12866" s="1"/>
      <c r="J12866" s="1"/>
      <c r="U12866" s="20"/>
      <c r="V12866" s="20"/>
      <c r="W12866" s="20"/>
      <c r="Z12866" s="20"/>
      <c r="AA12866" s="20"/>
      <c r="AB12866" s="20"/>
      <c r="AC12866" s="20"/>
      <c r="AD12866" s="20"/>
      <c r="AE12866" s="20"/>
      <c r="AF12866" s="20"/>
      <c r="AG12866" s="20"/>
      <c r="AH12866" s="20"/>
      <c r="AI12866" s="20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</row>
    <row r="12867" spans="2:47" x14ac:dyDescent="0.25">
      <c r="B12867" s="18"/>
      <c r="I12867" s="1"/>
      <c r="J12867" s="1"/>
      <c r="U12867" s="20"/>
      <c r="V12867" s="20"/>
      <c r="W12867" s="20"/>
      <c r="Z12867" s="20"/>
      <c r="AA12867" s="20"/>
      <c r="AB12867" s="20"/>
      <c r="AC12867" s="20"/>
      <c r="AD12867" s="20"/>
      <c r="AE12867" s="20"/>
      <c r="AF12867" s="20"/>
      <c r="AG12867" s="20"/>
      <c r="AH12867" s="20"/>
      <c r="AI12867" s="20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</row>
    <row r="12868" spans="2:47" x14ac:dyDescent="0.25">
      <c r="B12868" s="18"/>
      <c r="I12868" s="1"/>
      <c r="J12868" s="1"/>
      <c r="U12868" s="20"/>
      <c r="V12868" s="20"/>
      <c r="W12868" s="20"/>
      <c r="Z12868" s="20"/>
      <c r="AA12868" s="20"/>
      <c r="AB12868" s="20"/>
      <c r="AC12868" s="20"/>
      <c r="AD12868" s="20"/>
      <c r="AE12868" s="20"/>
      <c r="AF12868" s="20"/>
      <c r="AG12868" s="20"/>
      <c r="AH12868" s="20"/>
      <c r="AI12868" s="20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</row>
    <row r="12869" spans="2:47" x14ac:dyDescent="0.25">
      <c r="B12869" s="18"/>
      <c r="I12869" s="1"/>
      <c r="J12869" s="1"/>
      <c r="U12869" s="20"/>
      <c r="V12869" s="20"/>
      <c r="W12869" s="20"/>
      <c r="Z12869" s="20"/>
      <c r="AA12869" s="20"/>
      <c r="AB12869" s="20"/>
      <c r="AC12869" s="20"/>
      <c r="AD12869" s="20"/>
      <c r="AE12869" s="20"/>
      <c r="AF12869" s="20"/>
      <c r="AG12869" s="20"/>
      <c r="AH12869" s="20"/>
      <c r="AI12869" s="20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</row>
    <row r="12870" spans="2:47" x14ac:dyDescent="0.25">
      <c r="B12870" s="18"/>
      <c r="I12870" s="1"/>
      <c r="J12870" s="1"/>
      <c r="U12870" s="20"/>
      <c r="V12870" s="20"/>
      <c r="W12870" s="20"/>
      <c r="Z12870" s="20"/>
      <c r="AA12870" s="20"/>
      <c r="AB12870" s="20"/>
      <c r="AC12870" s="20"/>
      <c r="AD12870" s="20"/>
      <c r="AE12870" s="20"/>
      <c r="AF12870" s="20"/>
      <c r="AG12870" s="20"/>
      <c r="AH12870" s="20"/>
      <c r="AI12870" s="20"/>
      <c r="AJ12870" s="20"/>
      <c r="AK12870" s="20"/>
      <c r="AL12870" s="20"/>
      <c r="AM12870" s="20"/>
      <c r="AN12870" s="20"/>
      <c r="AO12870" s="20"/>
      <c r="AP12870" s="20"/>
      <c r="AQ12870" s="20"/>
      <c r="AR12870" s="20"/>
      <c r="AS12870" s="20"/>
      <c r="AT12870" s="20"/>
      <c r="AU12870" s="20"/>
    </row>
    <row r="12871" spans="2:47" x14ac:dyDescent="0.25">
      <c r="B12871" s="18"/>
      <c r="I12871" s="1"/>
      <c r="J12871" s="1"/>
      <c r="U12871" s="20"/>
      <c r="V12871" s="20"/>
      <c r="W12871" s="20"/>
      <c r="Z12871" s="20"/>
      <c r="AA12871" s="20"/>
      <c r="AB12871" s="20"/>
      <c r="AC12871" s="20"/>
      <c r="AD12871" s="20"/>
      <c r="AE12871" s="20"/>
      <c r="AF12871" s="20"/>
      <c r="AG12871" s="20"/>
      <c r="AH12871" s="20"/>
      <c r="AI12871" s="20"/>
      <c r="AJ12871" s="20"/>
      <c r="AK12871" s="20"/>
      <c r="AL12871" s="20"/>
      <c r="AM12871" s="20"/>
      <c r="AN12871" s="20"/>
      <c r="AO12871" s="20"/>
      <c r="AP12871" s="20"/>
      <c r="AQ12871" s="20"/>
      <c r="AR12871" s="20"/>
      <c r="AS12871" s="20"/>
      <c r="AT12871" s="20"/>
      <c r="AU12871" s="20"/>
    </row>
    <row r="12872" spans="2:47" x14ac:dyDescent="0.25">
      <c r="B12872" s="18"/>
      <c r="I12872" s="1"/>
      <c r="J12872" s="1"/>
      <c r="U12872" s="20"/>
      <c r="V12872" s="20"/>
      <c r="W12872" s="20"/>
      <c r="Z12872" s="20"/>
      <c r="AA12872" s="20"/>
      <c r="AB12872" s="20"/>
      <c r="AC12872" s="20"/>
      <c r="AD12872" s="20"/>
      <c r="AE12872" s="20"/>
      <c r="AF12872" s="20"/>
      <c r="AG12872" s="20"/>
      <c r="AH12872" s="20"/>
      <c r="AI12872" s="20"/>
      <c r="AJ12872" s="20"/>
      <c r="AK12872" s="20"/>
      <c r="AL12872" s="20"/>
      <c r="AM12872" s="20"/>
      <c r="AN12872" s="20"/>
      <c r="AO12872" s="20"/>
      <c r="AP12872" s="20"/>
      <c r="AQ12872" s="20"/>
      <c r="AR12872" s="20"/>
      <c r="AS12872" s="20"/>
      <c r="AT12872" s="20"/>
      <c r="AU12872" s="20"/>
    </row>
    <row r="12873" spans="2:47" x14ac:dyDescent="0.25">
      <c r="B12873" s="18"/>
      <c r="I12873" s="1"/>
      <c r="J12873" s="1"/>
      <c r="U12873" s="20"/>
      <c r="V12873" s="20"/>
      <c r="W12873" s="20"/>
      <c r="Z12873" s="20"/>
      <c r="AA12873" s="20"/>
      <c r="AB12873" s="20"/>
      <c r="AC12873" s="20"/>
      <c r="AD12873" s="20"/>
      <c r="AE12873" s="20"/>
      <c r="AF12873" s="20"/>
      <c r="AG12873" s="20"/>
      <c r="AH12873" s="20"/>
      <c r="AI12873" s="20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</row>
    <row r="12874" spans="2:47" x14ac:dyDescent="0.25">
      <c r="B12874" s="18"/>
      <c r="I12874" s="1"/>
      <c r="J12874" s="1"/>
      <c r="U12874" s="20"/>
      <c r="V12874" s="20"/>
      <c r="W12874" s="20"/>
      <c r="Z12874" s="20"/>
      <c r="AA12874" s="20"/>
      <c r="AB12874" s="20"/>
      <c r="AC12874" s="20"/>
      <c r="AD12874" s="20"/>
      <c r="AE12874" s="20"/>
      <c r="AF12874" s="20"/>
      <c r="AG12874" s="20"/>
      <c r="AH12874" s="20"/>
      <c r="AI12874" s="20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</row>
    <row r="12875" spans="2:47" x14ac:dyDescent="0.25">
      <c r="B12875" s="18"/>
      <c r="I12875" s="1"/>
      <c r="J12875" s="1"/>
      <c r="U12875" s="20"/>
      <c r="V12875" s="20"/>
      <c r="W12875" s="20"/>
      <c r="Z12875" s="20"/>
      <c r="AA12875" s="20"/>
      <c r="AB12875" s="20"/>
      <c r="AC12875" s="20"/>
      <c r="AD12875" s="20"/>
      <c r="AE12875" s="20"/>
      <c r="AF12875" s="20"/>
      <c r="AG12875" s="20"/>
      <c r="AH12875" s="20"/>
      <c r="AI12875" s="20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</row>
    <row r="12876" spans="2:47" x14ac:dyDescent="0.25">
      <c r="B12876" s="18"/>
      <c r="I12876" s="1"/>
      <c r="J12876" s="1"/>
      <c r="U12876" s="20"/>
      <c r="V12876" s="20"/>
      <c r="W12876" s="20"/>
      <c r="Z12876" s="20"/>
      <c r="AA12876" s="20"/>
      <c r="AB12876" s="20"/>
      <c r="AC12876" s="20"/>
      <c r="AD12876" s="20"/>
      <c r="AE12876" s="20"/>
      <c r="AF12876" s="20"/>
      <c r="AG12876" s="20"/>
      <c r="AH12876" s="20"/>
      <c r="AI12876" s="20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</row>
    <row r="12877" spans="2:47" x14ac:dyDescent="0.25">
      <c r="B12877" s="18"/>
      <c r="I12877" s="1"/>
      <c r="J12877" s="1"/>
      <c r="U12877" s="20"/>
      <c r="V12877" s="20"/>
      <c r="W12877" s="20"/>
      <c r="Z12877" s="20"/>
      <c r="AA12877" s="20"/>
      <c r="AB12877" s="20"/>
      <c r="AC12877" s="20"/>
      <c r="AD12877" s="20"/>
      <c r="AE12877" s="20"/>
      <c r="AF12877" s="20"/>
      <c r="AG12877" s="20"/>
      <c r="AH12877" s="20"/>
      <c r="AI12877" s="20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</row>
    <row r="12878" spans="2:47" x14ac:dyDescent="0.25">
      <c r="B12878" s="18"/>
      <c r="I12878" s="1"/>
      <c r="J12878" s="1"/>
      <c r="U12878" s="20"/>
      <c r="V12878" s="20"/>
      <c r="W12878" s="20"/>
      <c r="Z12878" s="20"/>
      <c r="AA12878" s="20"/>
      <c r="AB12878" s="20"/>
      <c r="AC12878" s="20"/>
      <c r="AD12878" s="20"/>
      <c r="AE12878" s="20"/>
      <c r="AF12878" s="20"/>
      <c r="AG12878" s="20"/>
      <c r="AH12878" s="20"/>
      <c r="AI12878" s="20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</row>
    <row r="12879" spans="2:47" x14ac:dyDescent="0.25">
      <c r="B12879" s="18"/>
      <c r="I12879" s="1"/>
      <c r="J12879" s="1"/>
      <c r="U12879" s="20"/>
      <c r="V12879" s="20"/>
      <c r="W12879" s="20"/>
      <c r="Z12879" s="20"/>
      <c r="AA12879" s="20"/>
      <c r="AB12879" s="20"/>
      <c r="AC12879" s="20"/>
      <c r="AD12879" s="20"/>
      <c r="AE12879" s="20"/>
      <c r="AF12879" s="20"/>
      <c r="AG12879" s="20"/>
      <c r="AH12879" s="20"/>
      <c r="AI12879" s="20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</row>
    <row r="12880" spans="2:47" x14ac:dyDescent="0.25">
      <c r="B12880" s="18"/>
      <c r="I12880" s="1"/>
      <c r="J12880" s="1"/>
      <c r="U12880" s="20"/>
      <c r="V12880" s="20"/>
      <c r="W12880" s="20"/>
      <c r="Z12880" s="20"/>
      <c r="AA12880" s="20"/>
      <c r="AB12880" s="20"/>
      <c r="AC12880" s="20"/>
      <c r="AD12880" s="20"/>
      <c r="AE12880" s="20"/>
      <c r="AF12880" s="20"/>
      <c r="AG12880" s="20"/>
      <c r="AH12880" s="20"/>
      <c r="AI12880" s="20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</row>
    <row r="12881" spans="2:47" x14ac:dyDescent="0.25">
      <c r="B12881" s="18"/>
      <c r="I12881" s="1"/>
      <c r="J12881" s="1"/>
      <c r="U12881" s="20"/>
      <c r="V12881" s="20"/>
      <c r="W12881" s="20"/>
      <c r="Z12881" s="20"/>
      <c r="AA12881" s="20"/>
      <c r="AB12881" s="20"/>
      <c r="AC12881" s="20"/>
      <c r="AD12881" s="20"/>
      <c r="AE12881" s="20"/>
      <c r="AF12881" s="20"/>
      <c r="AG12881" s="20"/>
      <c r="AH12881" s="20"/>
      <c r="AI12881" s="20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</row>
    <row r="12882" spans="2:47" x14ac:dyDescent="0.25">
      <c r="B12882" s="18"/>
      <c r="I12882" s="1"/>
      <c r="J12882" s="1"/>
      <c r="U12882" s="20"/>
      <c r="V12882" s="20"/>
      <c r="W12882" s="20"/>
      <c r="Z12882" s="20"/>
      <c r="AA12882" s="20"/>
      <c r="AB12882" s="20"/>
      <c r="AC12882" s="20"/>
      <c r="AD12882" s="20"/>
      <c r="AE12882" s="20"/>
      <c r="AF12882" s="20"/>
      <c r="AG12882" s="20"/>
      <c r="AH12882" s="20"/>
      <c r="AI12882" s="20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</row>
    <row r="12883" spans="2:47" x14ac:dyDescent="0.25">
      <c r="B12883" s="18"/>
      <c r="I12883" s="1"/>
      <c r="J12883" s="1"/>
      <c r="U12883" s="20"/>
      <c r="V12883" s="20"/>
      <c r="W12883" s="20"/>
      <c r="Z12883" s="20"/>
      <c r="AA12883" s="20"/>
      <c r="AB12883" s="20"/>
      <c r="AC12883" s="20"/>
      <c r="AD12883" s="20"/>
      <c r="AE12883" s="20"/>
      <c r="AF12883" s="20"/>
      <c r="AG12883" s="20"/>
      <c r="AH12883" s="20"/>
      <c r="AI12883" s="20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</row>
    <row r="12884" spans="2:47" x14ac:dyDescent="0.25">
      <c r="B12884" s="18"/>
      <c r="I12884" s="1"/>
      <c r="J12884" s="1"/>
      <c r="U12884" s="20"/>
      <c r="V12884" s="20"/>
      <c r="W12884" s="20"/>
      <c r="Z12884" s="20"/>
      <c r="AA12884" s="20"/>
      <c r="AB12884" s="20"/>
      <c r="AC12884" s="20"/>
      <c r="AD12884" s="20"/>
      <c r="AE12884" s="20"/>
      <c r="AF12884" s="20"/>
      <c r="AG12884" s="20"/>
      <c r="AH12884" s="20"/>
      <c r="AI12884" s="20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</row>
    <row r="12885" spans="2:47" x14ac:dyDescent="0.25">
      <c r="B12885" s="18"/>
      <c r="I12885" s="1"/>
      <c r="J12885" s="1"/>
      <c r="U12885" s="20"/>
      <c r="V12885" s="20"/>
      <c r="W12885" s="20"/>
      <c r="Z12885" s="20"/>
      <c r="AA12885" s="20"/>
      <c r="AB12885" s="20"/>
      <c r="AC12885" s="20"/>
      <c r="AD12885" s="20"/>
      <c r="AE12885" s="20"/>
      <c r="AF12885" s="20"/>
      <c r="AG12885" s="20"/>
      <c r="AH12885" s="20"/>
      <c r="AI12885" s="20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</row>
    <row r="12886" spans="2:47" x14ac:dyDescent="0.25">
      <c r="B12886" s="18"/>
      <c r="I12886" s="1"/>
      <c r="J12886" s="1"/>
      <c r="U12886" s="20"/>
      <c r="V12886" s="20"/>
      <c r="W12886" s="20"/>
      <c r="Z12886" s="20"/>
      <c r="AA12886" s="20"/>
      <c r="AB12886" s="20"/>
      <c r="AC12886" s="20"/>
      <c r="AD12886" s="20"/>
      <c r="AE12886" s="20"/>
      <c r="AF12886" s="20"/>
      <c r="AG12886" s="20"/>
      <c r="AH12886" s="20"/>
      <c r="AI12886" s="20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</row>
    <row r="12887" spans="2:47" x14ac:dyDescent="0.25">
      <c r="B12887" s="18"/>
      <c r="I12887" s="1"/>
      <c r="J12887" s="1"/>
      <c r="U12887" s="20"/>
      <c r="V12887" s="20"/>
      <c r="W12887" s="20"/>
      <c r="Z12887" s="20"/>
      <c r="AA12887" s="20"/>
      <c r="AB12887" s="20"/>
      <c r="AC12887" s="20"/>
      <c r="AD12887" s="20"/>
      <c r="AE12887" s="20"/>
      <c r="AF12887" s="20"/>
      <c r="AG12887" s="20"/>
      <c r="AH12887" s="20"/>
      <c r="AI12887" s="20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</row>
    <row r="12888" spans="2:47" x14ac:dyDescent="0.25">
      <c r="B12888" s="18"/>
      <c r="I12888" s="1"/>
      <c r="J12888" s="1"/>
      <c r="U12888" s="20"/>
      <c r="V12888" s="20"/>
      <c r="W12888" s="20"/>
      <c r="Z12888" s="20"/>
      <c r="AA12888" s="20"/>
      <c r="AB12888" s="20"/>
      <c r="AC12888" s="20"/>
      <c r="AD12888" s="20"/>
      <c r="AE12888" s="20"/>
      <c r="AF12888" s="20"/>
      <c r="AG12888" s="20"/>
      <c r="AH12888" s="20"/>
      <c r="AI12888" s="20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</row>
    <row r="12889" spans="2:47" x14ac:dyDescent="0.25">
      <c r="B12889" s="18"/>
      <c r="I12889" s="1"/>
      <c r="J12889" s="1"/>
      <c r="U12889" s="20"/>
      <c r="V12889" s="20"/>
      <c r="W12889" s="20"/>
      <c r="Z12889" s="20"/>
      <c r="AA12889" s="20"/>
      <c r="AB12889" s="20"/>
      <c r="AC12889" s="20"/>
      <c r="AD12889" s="20"/>
      <c r="AE12889" s="20"/>
      <c r="AF12889" s="20"/>
      <c r="AG12889" s="20"/>
      <c r="AH12889" s="20"/>
      <c r="AI12889" s="20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</row>
    <row r="12890" spans="2:47" x14ac:dyDescent="0.25">
      <c r="B12890" s="18"/>
      <c r="I12890" s="1"/>
      <c r="J12890" s="1"/>
      <c r="U12890" s="20"/>
      <c r="V12890" s="20"/>
      <c r="W12890" s="20"/>
      <c r="Z12890" s="20"/>
      <c r="AA12890" s="20"/>
      <c r="AB12890" s="20"/>
      <c r="AC12890" s="20"/>
      <c r="AD12890" s="20"/>
      <c r="AE12890" s="20"/>
      <c r="AF12890" s="20"/>
      <c r="AG12890" s="20"/>
      <c r="AH12890" s="20"/>
      <c r="AI12890" s="20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</row>
    <row r="12891" spans="2:47" x14ac:dyDescent="0.25">
      <c r="B12891" s="18"/>
      <c r="I12891" s="1"/>
      <c r="J12891" s="1"/>
      <c r="U12891" s="20"/>
      <c r="V12891" s="20"/>
      <c r="W12891" s="20"/>
      <c r="Z12891" s="20"/>
      <c r="AA12891" s="20"/>
      <c r="AB12891" s="20"/>
      <c r="AC12891" s="20"/>
      <c r="AD12891" s="20"/>
      <c r="AE12891" s="20"/>
      <c r="AF12891" s="20"/>
      <c r="AG12891" s="20"/>
      <c r="AH12891" s="20"/>
      <c r="AI12891" s="20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</row>
    <row r="12892" spans="2:47" x14ac:dyDescent="0.25">
      <c r="B12892" s="18"/>
      <c r="I12892" s="1"/>
      <c r="J12892" s="1"/>
      <c r="U12892" s="20"/>
      <c r="V12892" s="20"/>
      <c r="W12892" s="20"/>
      <c r="Z12892" s="20"/>
      <c r="AA12892" s="20"/>
      <c r="AB12892" s="20"/>
      <c r="AC12892" s="20"/>
      <c r="AD12892" s="20"/>
      <c r="AE12892" s="20"/>
      <c r="AF12892" s="20"/>
      <c r="AG12892" s="20"/>
      <c r="AH12892" s="20"/>
      <c r="AI12892" s="20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</row>
    <row r="12893" spans="2:47" x14ac:dyDescent="0.25">
      <c r="B12893" s="18"/>
      <c r="I12893" s="1"/>
      <c r="J12893" s="1"/>
      <c r="U12893" s="20"/>
      <c r="V12893" s="20"/>
      <c r="W12893" s="20"/>
      <c r="Z12893" s="20"/>
      <c r="AA12893" s="20"/>
      <c r="AB12893" s="20"/>
      <c r="AC12893" s="20"/>
      <c r="AD12893" s="20"/>
      <c r="AE12893" s="20"/>
      <c r="AF12893" s="20"/>
      <c r="AG12893" s="20"/>
      <c r="AH12893" s="20"/>
      <c r="AI12893" s="20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</row>
    <row r="12894" spans="2:47" x14ac:dyDescent="0.25">
      <c r="B12894" s="18"/>
      <c r="I12894" s="1"/>
      <c r="J12894" s="1"/>
      <c r="U12894" s="20"/>
      <c r="V12894" s="20"/>
      <c r="W12894" s="20"/>
      <c r="Z12894" s="20"/>
      <c r="AA12894" s="20"/>
      <c r="AB12894" s="20"/>
      <c r="AC12894" s="20"/>
      <c r="AD12894" s="20"/>
      <c r="AE12894" s="20"/>
      <c r="AF12894" s="20"/>
      <c r="AG12894" s="20"/>
      <c r="AH12894" s="20"/>
      <c r="AI12894" s="20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</row>
    <row r="12895" spans="2:47" x14ac:dyDescent="0.25">
      <c r="B12895" s="18"/>
      <c r="I12895" s="1"/>
      <c r="J12895" s="1"/>
      <c r="U12895" s="20"/>
      <c r="V12895" s="20"/>
      <c r="W12895" s="20"/>
      <c r="Z12895" s="20"/>
      <c r="AA12895" s="20"/>
      <c r="AB12895" s="20"/>
      <c r="AC12895" s="20"/>
      <c r="AD12895" s="20"/>
      <c r="AE12895" s="20"/>
      <c r="AF12895" s="20"/>
      <c r="AG12895" s="20"/>
      <c r="AH12895" s="20"/>
      <c r="AI12895" s="20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</row>
    <row r="12896" spans="2:47" x14ac:dyDescent="0.25">
      <c r="B12896" s="18"/>
      <c r="I12896" s="1"/>
      <c r="J12896" s="1"/>
      <c r="U12896" s="20"/>
      <c r="V12896" s="20"/>
      <c r="W12896" s="20"/>
      <c r="Z12896" s="20"/>
      <c r="AA12896" s="20"/>
      <c r="AB12896" s="20"/>
      <c r="AC12896" s="20"/>
      <c r="AD12896" s="20"/>
      <c r="AE12896" s="20"/>
      <c r="AF12896" s="20"/>
      <c r="AG12896" s="20"/>
      <c r="AH12896" s="20"/>
      <c r="AI12896" s="20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</row>
    <row r="12897" spans="2:47" x14ac:dyDescent="0.25">
      <c r="B12897" s="18"/>
      <c r="I12897" s="1"/>
      <c r="J12897" s="1"/>
      <c r="U12897" s="20"/>
      <c r="V12897" s="20"/>
      <c r="W12897" s="20"/>
      <c r="Z12897" s="20"/>
      <c r="AA12897" s="20"/>
      <c r="AB12897" s="20"/>
      <c r="AC12897" s="20"/>
      <c r="AD12897" s="20"/>
      <c r="AE12897" s="20"/>
      <c r="AF12897" s="20"/>
      <c r="AG12897" s="20"/>
      <c r="AH12897" s="20"/>
      <c r="AI12897" s="20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</row>
    <row r="12898" spans="2:47" x14ac:dyDescent="0.25">
      <c r="B12898" s="18"/>
      <c r="I12898" s="1"/>
      <c r="J12898" s="1"/>
      <c r="U12898" s="20"/>
      <c r="V12898" s="20"/>
      <c r="W12898" s="20"/>
      <c r="Z12898" s="20"/>
      <c r="AA12898" s="20"/>
      <c r="AB12898" s="20"/>
      <c r="AC12898" s="20"/>
      <c r="AD12898" s="20"/>
      <c r="AE12898" s="20"/>
      <c r="AF12898" s="20"/>
      <c r="AG12898" s="20"/>
      <c r="AH12898" s="20"/>
      <c r="AI12898" s="20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</row>
    <row r="12899" spans="2:47" x14ac:dyDescent="0.25">
      <c r="B12899" s="18"/>
      <c r="I12899" s="1"/>
      <c r="J12899" s="1"/>
      <c r="U12899" s="20"/>
      <c r="V12899" s="20"/>
      <c r="W12899" s="20"/>
      <c r="Z12899" s="20"/>
      <c r="AA12899" s="20"/>
      <c r="AB12899" s="20"/>
      <c r="AC12899" s="20"/>
      <c r="AD12899" s="20"/>
      <c r="AE12899" s="20"/>
      <c r="AF12899" s="20"/>
      <c r="AG12899" s="20"/>
      <c r="AH12899" s="20"/>
      <c r="AI12899" s="20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</row>
    <row r="12900" spans="2:47" x14ac:dyDescent="0.25">
      <c r="B12900" s="18"/>
      <c r="I12900" s="1"/>
      <c r="J12900" s="1"/>
      <c r="U12900" s="20"/>
      <c r="V12900" s="20"/>
      <c r="W12900" s="20"/>
      <c r="Z12900" s="20"/>
      <c r="AA12900" s="20"/>
      <c r="AB12900" s="20"/>
      <c r="AC12900" s="20"/>
      <c r="AD12900" s="20"/>
      <c r="AE12900" s="20"/>
      <c r="AF12900" s="20"/>
      <c r="AG12900" s="20"/>
      <c r="AH12900" s="20"/>
      <c r="AI12900" s="20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</row>
    <row r="12901" spans="2:47" x14ac:dyDescent="0.25">
      <c r="B12901" s="18"/>
      <c r="I12901" s="1"/>
      <c r="J12901" s="1"/>
      <c r="U12901" s="20"/>
      <c r="V12901" s="20"/>
      <c r="W12901" s="20"/>
      <c r="Z12901" s="20"/>
      <c r="AA12901" s="20"/>
      <c r="AB12901" s="20"/>
      <c r="AC12901" s="20"/>
      <c r="AD12901" s="20"/>
      <c r="AE12901" s="20"/>
      <c r="AF12901" s="20"/>
      <c r="AG12901" s="20"/>
      <c r="AH12901" s="20"/>
      <c r="AI12901" s="20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</row>
    <row r="12902" spans="2:47" x14ac:dyDescent="0.25">
      <c r="B12902" s="18"/>
      <c r="I12902" s="1"/>
      <c r="J12902" s="1"/>
      <c r="U12902" s="20"/>
      <c r="V12902" s="20"/>
      <c r="W12902" s="20"/>
      <c r="Z12902" s="20"/>
      <c r="AA12902" s="20"/>
      <c r="AB12902" s="20"/>
      <c r="AC12902" s="20"/>
      <c r="AD12902" s="20"/>
      <c r="AE12902" s="20"/>
      <c r="AF12902" s="20"/>
      <c r="AG12902" s="20"/>
      <c r="AH12902" s="20"/>
      <c r="AI12902" s="20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</row>
    <row r="12903" spans="2:47" x14ac:dyDescent="0.25">
      <c r="B12903" s="18"/>
      <c r="I12903" s="1"/>
      <c r="J12903" s="1"/>
      <c r="U12903" s="20"/>
      <c r="V12903" s="20"/>
      <c r="W12903" s="20"/>
      <c r="Z12903" s="20"/>
      <c r="AA12903" s="20"/>
      <c r="AB12903" s="20"/>
      <c r="AC12903" s="20"/>
      <c r="AD12903" s="20"/>
      <c r="AE12903" s="20"/>
      <c r="AF12903" s="20"/>
      <c r="AG12903" s="20"/>
      <c r="AH12903" s="20"/>
      <c r="AI12903" s="20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</row>
    <row r="12904" spans="2:47" x14ac:dyDescent="0.25">
      <c r="B12904" s="18"/>
      <c r="I12904" s="1"/>
      <c r="J12904" s="1"/>
      <c r="U12904" s="20"/>
      <c r="V12904" s="20"/>
      <c r="W12904" s="20"/>
      <c r="Z12904" s="20"/>
      <c r="AA12904" s="20"/>
      <c r="AB12904" s="20"/>
      <c r="AC12904" s="20"/>
      <c r="AD12904" s="20"/>
      <c r="AE12904" s="20"/>
      <c r="AF12904" s="20"/>
      <c r="AG12904" s="20"/>
      <c r="AH12904" s="20"/>
      <c r="AI12904" s="20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</row>
    <row r="12905" spans="2:47" x14ac:dyDescent="0.25">
      <c r="B12905" s="18"/>
      <c r="I12905" s="1"/>
      <c r="J12905" s="1"/>
      <c r="U12905" s="20"/>
      <c r="V12905" s="20"/>
      <c r="W12905" s="20"/>
      <c r="Z12905" s="20"/>
      <c r="AA12905" s="20"/>
      <c r="AB12905" s="20"/>
      <c r="AC12905" s="20"/>
      <c r="AD12905" s="20"/>
      <c r="AE12905" s="20"/>
      <c r="AF12905" s="20"/>
      <c r="AG12905" s="20"/>
      <c r="AH12905" s="20"/>
      <c r="AI12905" s="20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</row>
    <row r="12906" spans="2:47" x14ac:dyDescent="0.25">
      <c r="B12906" s="18"/>
      <c r="I12906" s="1"/>
      <c r="J12906" s="1"/>
      <c r="U12906" s="20"/>
      <c r="V12906" s="20"/>
      <c r="W12906" s="20"/>
      <c r="Z12906" s="20"/>
      <c r="AA12906" s="20"/>
      <c r="AB12906" s="20"/>
      <c r="AC12906" s="20"/>
      <c r="AD12906" s="20"/>
      <c r="AE12906" s="20"/>
      <c r="AF12906" s="20"/>
      <c r="AG12906" s="20"/>
      <c r="AH12906" s="20"/>
      <c r="AI12906" s="20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</row>
    <row r="12907" spans="2:47" x14ac:dyDescent="0.25">
      <c r="B12907" s="18"/>
      <c r="I12907" s="1"/>
      <c r="J12907" s="1"/>
      <c r="U12907" s="20"/>
      <c r="V12907" s="20"/>
      <c r="W12907" s="20"/>
      <c r="Z12907" s="20"/>
      <c r="AA12907" s="20"/>
      <c r="AB12907" s="20"/>
      <c r="AC12907" s="20"/>
      <c r="AD12907" s="20"/>
      <c r="AE12907" s="20"/>
      <c r="AF12907" s="20"/>
      <c r="AG12907" s="20"/>
      <c r="AH12907" s="20"/>
      <c r="AI12907" s="20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</row>
    <row r="12908" spans="2:47" x14ac:dyDescent="0.25">
      <c r="B12908" s="18"/>
      <c r="I12908" s="1"/>
      <c r="J12908" s="1"/>
      <c r="U12908" s="20"/>
      <c r="V12908" s="20"/>
      <c r="W12908" s="20"/>
      <c r="Z12908" s="20"/>
      <c r="AA12908" s="20"/>
      <c r="AB12908" s="20"/>
      <c r="AC12908" s="20"/>
      <c r="AD12908" s="20"/>
      <c r="AE12908" s="20"/>
      <c r="AF12908" s="20"/>
      <c r="AG12908" s="20"/>
      <c r="AH12908" s="20"/>
      <c r="AI12908" s="20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</row>
    <row r="12909" spans="2:47" x14ac:dyDescent="0.25">
      <c r="B12909" s="18"/>
      <c r="I12909" s="1"/>
      <c r="J12909" s="1"/>
      <c r="U12909" s="20"/>
      <c r="V12909" s="20"/>
      <c r="W12909" s="20"/>
      <c r="Z12909" s="20"/>
      <c r="AA12909" s="20"/>
      <c r="AB12909" s="20"/>
      <c r="AC12909" s="20"/>
      <c r="AD12909" s="20"/>
      <c r="AE12909" s="20"/>
      <c r="AF12909" s="20"/>
      <c r="AG12909" s="20"/>
      <c r="AH12909" s="20"/>
      <c r="AI12909" s="20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</row>
    <row r="12910" spans="2:47" x14ac:dyDescent="0.25">
      <c r="B12910" s="18"/>
      <c r="I12910" s="1"/>
      <c r="J12910" s="1"/>
      <c r="U12910" s="20"/>
      <c r="V12910" s="20"/>
      <c r="W12910" s="20"/>
      <c r="Z12910" s="20"/>
      <c r="AA12910" s="20"/>
      <c r="AB12910" s="20"/>
      <c r="AC12910" s="20"/>
      <c r="AD12910" s="20"/>
      <c r="AE12910" s="20"/>
      <c r="AF12910" s="20"/>
      <c r="AG12910" s="20"/>
      <c r="AH12910" s="20"/>
      <c r="AI12910" s="20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</row>
    <row r="12911" spans="2:47" x14ac:dyDescent="0.25">
      <c r="B12911" s="18"/>
      <c r="I12911" s="1"/>
      <c r="J12911" s="1"/>
      <c r="U12911" s="20"/>
      <c r="V12911" s="20"/>
      <c r="W12911" s="20"/>
      <c r="Z12911" s="20"/>
      <c r="AA12911" s="20"/>
      <c r="AB12911" s="20"/>
      <c r="AC12911" s="20"/>
      <c r="AD12911" s="20"/>
      <c r="AE12911" s="20"/>
      <c r="AF12911" s="20"/>
      <c r="AG12911" s="20"/>
      <c r="AH12911" s="20"/>
      <c r="AI12911" s="20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</row>
    <row r="12912" spans="2:47" x14ac:dyDescent="0.25">
      <c r="B12912" s="18"/>
      <c r="I12912" s="1"/>
      <c r="J12912" s="1"/>
      <c r="U12912" s="20"/>
      <c r="V12912" s="20"/>
      <c r="W12912" s="20"/>
      <c r="Z12912" s="20"/>
      <c r="AA12912" s="20"/>
      <c r="AB12912" s="20"/>
      <c r="AC12912" s="20"/>
      <c r="AD12912" s="20"/>
      <c r="AE12912" s="20"/>
      <c r="AF12912" s="20"/>
      <c r="AG12912" s="20"/>
      <c r="AH12912" s="20"/>
      <c r="AI12912" s="20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</row>
    <row r="12913" spans="2:47" x14ac:dyDescent="0.25">
      <c r="B12913" s="18"/>
      <c r="I12913" s="1"/>
      <c r="J12913" s="1"/>
      <c r="U12913" s="20"/>
      <c r="V12913" s="20"/>
      <c r="W12913" s="20"/>
      <c r="Z12913" s="20"/>
      <c r="AA12913" s="20"/>
      <c r="AB12913" s="20"/>
      <c r="AC12913" s="20"/>
      <c r="AD12913" s="20"/>
      <c r="AE12913" s="20"/>
      <c r="AF12913" s="20"/>
      <c r="AG12913" s="20"/>
      <c r="AH12913" s="20"/>
      <c r="AI12913" s="20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</row>
    <row r="12914" spans="2:47" x14ac:dyDescent="0.25">
      <c r="B12914" s="18"/>
      <c r="I12914" s="1"/>
      <c r="J12914" s="1"/>
      <c r="U12914" s="20"/>
      <c r="V12914" s="20"/>
      <c r="W12914" s="20"/>
      <c r="Z12914" s="20"/>
      <c r="AA12914" s="20"/>
      <c r="AB12914" s="20"/>
      <c r="AC12914" s="20"/>
      <c r="AD12914" s="20"/>
      <c r="AE12914" s="20"/>
      <c r="AF12914" s="20"/>
      <c r="AG12914" s="20"/>
      <c r="AH12914" s="20"/>
      <c r="AI12914" s="20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</row>
    <row r="12915" spans="2:47" x14ac:dyDescent="0.25">
      <c r="B12915" s="18"/>
      <c r="I12915" s="1"/>
      <c r="J12915" s="1"/>
      <c r="U12915" s="20"/>
      <c r="V12915" s="20"/>
      <c r="W12915" s="20"/>
      <c r="Z12915" s="20"/>
      <c r="AA12915" s="20"/>
      <c r="AB12915" s="20"/>
      <c r="AC12915" s="20"/>
      <c r="AD12915" s="20"/>
      <c r="AE12915" s="20"/>
      <c r="AF12915" s="20"/>
      <c r="AG12915" s="20"/>
      <c r="AH12915" s="20"/>
      <c r="AI12915" s="20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</row>
    <row r="12916" spans="2:47" x14ac:dyDescent="0.25">
      <c r="B12916" s="18"/>
      <c r="I12916" s="1"/>
      <c r="J12916" s="1"/>
      <c r="U12916" s="20"/>
      <c r="V12916" s="20"/>
      <c r="W12916" s="20"/>
      <c r="Z12916" s="20"/>
      <c r="AA12916" s="20"/>
      <c r="AB12916" s="20"/>
      <c r="AC12916" s="20"/>
      <c r="AD12916" s="20"/>
      <c r="AE12916" s="20"/>
      <c r="AF12916" s="20"/>
      <c r="AG12916" s="20"/>
      <c r="AH12916" s="20"/>
      <c r="AI12916" s="20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</row>
    <row r="12917" spans="2:47" x14ac:dyDescent="0.25">
      <c r="B12917" s="18"/>
      <c r="I12917" s="1"/>
      <c r="J12917" s="1"/>
      <c r="U12917" s="20"/>
      <c r="V12917" s="20"/>
      <c r="W12917" s="20"/>
      <c r="Z12917" s="20"/>
      <c r="AA12917" s="20"/>
      <c r="AB12917" s="20"/>
      <c r="AC12917" s="20"/>
      <c r="AD12917" s="20"/>
      <c r="AE12917" s="20"/>
      <c r="AF12917" s="20"/>
      <c r="AG12917" s="20"/>
      <c r="AH12917" s="20"/>
      <c r="AI12917" s="20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</row>
    <row r="12918" spans="2:47" x14ac:dyDescent="0.25">
      <c r="B12918" s="18"/>
      <c r="I12918" s="1"/>
      <c r="J12918" s="1"/>
      <c r="U12918" s="20"/>
      <c r="V12918" s="20"/>
      <c r="W12918" s="20"/>
      <c r="Z12918" s="20"/>
      <c r="AA12918" s="20"/>
      <c r="AB12918" s="20"/>
      <c r="AC12918" s="20"/>
      <c r="AD12918" s="20"/>
      <c r="AE12918" s="20"/>
      <c r="AF12918" s="20"/>
      <c r="AG12918" s="20"/>
      <c r="AH12918" s="20"/>
      <c r="AI12918" s="20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</row>
    <row r="12919" spans="2:47" x14ac:dyDescent="0.25">
      <c r="B12919" s="18"/>
      <c r="I12919" s="1"/>
      <c r="J12919" s="1"/>
      <c r="U12919" s="20"/>
      <c r="V12919" s="20"/>
      <c r="W12919" s="20"/>
      <c r="Z12919" s="20"/>
      <c r="AA12919" s="20"/>
      <c r="AB12919" s="20"/>
      <c r="AC12919" s="20"/>
      <c r="AD12919" s="20"/>
      <c r="AE12919" s="20"/>
      <c r="AF12919" s="20"/>
      <c r="AG12919" s="20"/>
      <c r="AH12919" s="20"/>
      <c r="AI12919" s="20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</row>
    <row r="12920" spans="2:47" x14ac:dyDescent="0.25">
      <c r="B12920" s="18"/>
      <c r="I12920" s="1"/>
      <c r="J12920" s="1"/>
      <c r="U12920" s="20"/>
      <c r="V12920" s="20"/>
      <c r="W12920" s="20"/>
      <c r="Z12920" s="20"/>
      <c r="AA12920" s="20"/>
      <c r="AB12920" s="20"/>
      <c r="AC12920" s="20"/>
      <c r="AD12920" s="20"/>
      <c r="AE12920" s="20"/>
      <c r="AF12920" s="20"/>
      <c r="AG12920" s="20"/>
      <c r="AH12920" s="20"/>
      <c r="AI12920" s="20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</row>
    <row r="12921" spans="2:47" x14ac:dyDescent="0.25">
      <c r="B12921" s="18"/>
      <c r="I12921" s="1"/>
      <c r="J12921" s="1"/>
      <c r="U12921" s="20"/>
      <c r="V12921" s="20"/>
      <c r="W12921" s="20"/>
      <c r="Z12921" s="20"/>
      <c r="AA12921" s="20"/>
      <c r="AB12921" s="20"/>
      <c r="AC12921" s="20"/>
      <c r="AD12921" s="20"/>
      <c r="AE12921" s="20"/>
      <c r="AF12921" s="20"/>
      <c r="AG12921" s="20"/>
      <c r="AH12921" s="20"/>
      <c r="AI12921" s="20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</row>
    <row r="12922" spans="2:47" x14ac:dyDescent="0.25">
      <c r="B12922" s="18"/>
      <c r="I12922" s="1"/>
      <c r="J12922" s="1"/>
      <c r="U12922" s="20"/>
      <c r="V12922" s="20"/>
      <c r="W12922" s="20"/>
      <c r="Z12922" s="20"/>
      <c r="AA12922" s="20"/>
      <c r="AB12922" s="20"/>
      <c r="AC12922" s="20"/>
      <c r="AD12922" s="20"/>
      <c r="AE12922" s="20"/>
      <c r="AF12922" s="20"/>
      <c r="AG12922" s="20"/>
      <c r="AH12922" s="20"/>
      <c r="AI12922" s="20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</row>
    <row r="12923" spans="2:47" x14ac:dyDescent="0.25">
      <c r="B12923" s="18"/>
      <c r="I12923" s="1"/>
      <c r="J12923" s="1"/>
      <c r="U12923" s="20"/>
      <c r="V12923" s="20"/>
      <c r="W12923" s="20"/>
      <c r="Z12923" s="20"/>
      <c r="AA12923" s="20"/>
      <c r="AB12923" s="20"/>
      <c r="AC12923" s="20"/>
      <c r="AD12923" s="20"/>
      <c r="AE12923" s="20"/>
      <c r="AF12923" s="20"/>
      <c r="AG12923" s="20"/>
      <c r="AH12923" s="20"/>
      <c r="AI12923" s="20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</row>
    <row r="12924" spans="2:47" x14ac:dyDescent="0.25">
      <c r="B12924" s="18"/>
      <c r="I12924" s="1"/>
      <c r="J12924" s="1"/>
      <c r="U12924" s="20"/>
      <c r="V12924" s="20"/>
      <c r="W12924" s="20"/>
      <c r="Z12924" s="20"/>
      <c r="AA12924" s="20"/>
      <c r="AB12924" s="20"/>
      <c r="AC12924" s="20"/>
      <c r="AD12924" s="20"/>
      <c r="AE12924" s="20"/>
      <c r="AF12924" s="20"/>
      <c r="AG12924" s="20"/>
      <c r="AH12924" s="20"/>
      <c r="AI12924" s="20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</row>
    <row r="12925" spans="2:47" x14ac:dyDescent="0.25">
      <c r="B12925" s="18"/>
      <c r="I12925" s="1"/>
      <c r="J12925" s="1"/>
      <c r="U12925" s="20"/>
      <c r="V12925" s="20"/>
      <c r="W12925" s="20"/>
      <c r="Z12925" s="20"/>
      <c r="AA12925" s="20"/>
      <c r="AB12925" s="20"/>
      <c r="AC12925" s="20"/>
      <c r="AD12925" s="20"/>
      <c r="AE12925" s="20"/>
      <c r="AF12925" s="20"/>
      <c r="AG12925" s="20"/>
      <c r="AH12925" s="20"/>
      <c r="AI12925" s="20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</row>
    <row r="12926" spans="2:47" x14ac:dyDescent="0.25">
      <c r="B12926" s="18"/>
      <c r="I12926" s="1"/>
      <c r="J12926" s="1"/>
      <c r="U12926" s="20"/>
      <c r="V12926" s="20"/>
      <c r="W12926" s="20"/>
      <c r="Z12926" s="20"/>
      <c r="AA12926" s="20"/>
      <c r="AB12926" s="20"/>
      <c r="AC12926" s="20"/>
      <c r="AD12926" s="20"/>
      <c r="AE12926" s="20"/>
      <c r="AF12926" s="20"/>
      <c r="AG12926" s="20"/>
      <c r="AH12926" s="20"/>
      <c r="AI12926" s="20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</row>
    <row r="12927" spans="2:47" x14ac:dyDescent="0.25">
      <c r="B12927" s="18"/>
      <c r="I12927" s="1"/>
      <c r="J12927" s="1"/>
      <c r="U12927" s="20"/>
      <c r="V12927" s="20"/>
      <c r="W12927" s="20"/>
      <c r="Z12927" s="20"/>
      <c r="AA12927" s="20"/>
      <c r="AB12927" s="20"/>
      <c r="AC12927" s="20"/>
      <c r="AD12927" s="20"/>
      <c r="AE12927" s="20"/>
      <c r="AF12927" s="20"/>
      <c r="AG12927" s="20"/>
      <c r="AH12927" s="20"/>
      <c r="AI12927" s="20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</row>
    <row r="12928" spans="2:47" x14ac:dyDescent="0.25">
      <c r="B12928" s="18"/>
      <c r="I12928" s="1"/>
      <c r="J12928" s="1"/>
      <c r="U12928" s="20"/>
      <c r="V12928" s="20"/>
      <c r="W12928" s="20"/>
      <c r="Z12928" s="20"/>
      <c r="AA12928" s="20"/>
      <c r="AB12928" s="20"/>
      <c r="AC12928" s="20"/>
      <c r="AD12928" s="20"/>
      <c r="AE12928" s="20"/>
      <c r="AF12928" s="20"/>
      <c r="AG12928" s="20"/>
      <c r="AH12928" s="20"/>
      <c r="AI12928" s="20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</row>
    <row r="12929" spans="2:47" x14ac:dyDescent="0.25">
      <c r="B12929" s="18"/>
      <c r="I12929" s="1"/>
      <c r="J12929" s="1"/>
      <c r="U12929" s="20"/>
      <c r="V12929" s="20"/>
      <c r="W12929" s="20"/>
      <c r="Z12929" s="20"/>
      <c r="AA12929" s="20"/>
      <c r="AB12929" s="20"/>
      <c r="AC12929" s="20"/>
      <c r="AD12929" s="20"/>
      <c r="AE12929" s="20"/>
      <c r="AF12929" s="20"/>
      <c r="AG12929" s="20"/>
      <c r="AH12929" s="20"/>
      <c r="AI12929" s="20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</row>
    <row r="12930" spans="2:47" x14ac:dyDescent="0.25">
      <c r="B12930" s="18"/>
      <c r="I12930" s="1"/>
      <c r="J12930" s="1"/>
      <c r="U12930" s="20"/>
      <c r="V12930" s="20"/>
      <c r="W12930" s="20"/>
      <c r="Z12930" s="20"/>
      <c r="AA12930" s="20"/>
      <c r="AB12930" s="20"/>
      <c r="AC12930" s="20"/>
      <c r="AD12930" s="20"/>
      <c r="AE12930" s="20"/>
      <c r="AF12930" s="20"/>
      <c r="AG12930" s="20"/>
      <c r="AH12930" s="20"/>
      <c r="AI12930" s="20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</row>
    <row r="12931" spans="2:47" x14ac:dyDescent="0.25">
      <c r="B12931" s="18"/>
      <c r="I12931" s="1"/>
      <c r="J12931" s="1"/>
      <c r="U12931" s="20"/>
      <c r="V12931" s="20"/>
      <c r="W12931" s="20"/>
      <c r="Z12931" s="20"/>
      <c r="AA12931" s="20"/>
      <c r="AB12931" s="20"/>
      <c r="AC12931" s="20"/>
      <c r="AD12931" s="20"/>
      <c r="AE12931" s="20"/>
      <c r="AF12931" s="20"/>
      <c r="AG12931" s="20"/>
      <c r="AH12931" s="20"/>
      <c r="AI12931" s="20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</row>
    <row r="12932" spans="2:47" x14ac:dyDescent="0.25">
      <c r="B12932" s="18"/>
      <c r="I12932" s="1"/>
      <c r="J12932" s="1"/>
      <c r="U12932" s="20"/>
      <c r="V12932" s="20"/>
      <c r="W12932" s="20"/>
      <c r="Z12932" s="20"/>
      <c r="AA12932" s="20"/>
      <c r="AB12932" s="20"/>
      <c r="AC12932" s="20"/>
      <c r="AD12932" s="20"/>
      <c r="AE12932" s="20"/>
      <c r="AF12932" s="20"/>
      <c r="AG12932" s="20"/>
      <c r="AH12932" s="20"/>
      <c r="AI12932" s="20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</row>
    <row r="12933" spans="2:47" x14ac:dyDescent="0.25">
      <c r="B12933" s="18"/>
      <c r="I12933" s="1"/>
      <c r="J12933" s="1"/>
      <c r="U12933" s="20"/>
      <c r="V12933" s="20"/>
      <c r="W12933" s="20"/>
      <c r="Z12933" s="20"/>
      <c r="AA12933" s="20"/>
      <c r="AB12933" s="20"/>
      <c r="AC12933" s="20"/>
      <c r="AD12933" s="20"/>
      <c r="AE12933" s="20"/>
      <c r="AF12933" s="20"/>
      <c r="AG12933" s="20"/>
      <c r="AH12933" s="20"/>
      <c r="AI12933" s="20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</row>
    <row r="12934" spans="2:47" x14ac:dyDescent="0.25">
      <c r="B12934" s="18"/>
      <c r="I12934" s="1"/>
      <c r="J12934" s="1"/>
      <c r="U12934" s="20"/>
      <c r="V12934" s="20"/>
      <c r="W12934" s="20"/>
      <c r="Z12934" s="20"/>
      <c r="AA12934" s="20"/>
      <c r="AB12934" s="20"/>
      <c r="AC12934" s="20"/>
      <c r="AD12934" s="20"/>
      <c r="AE12934" s="20"/>
      <c r="AF12934" s="20"/>
      <c r="AG12934" s="20"/>
      <c r="AH12934" s="20"/>
      <c r="AI12934" s="20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</row>
    <row r="12935" spans="2:47" x14ac:dyDescent="0.25">
      <c r="B12935" s="18"/>
      <c r="I12935" s="1"/>
      <c r="J12935" s="1"/>
      <c r="U12935" s="20"/>
      <c r="V12935" s="20"/>
      <c r="W12935" s="20"/>
      <c r="Z12935" s="20"/>
      <c r="AA12935" s="20"/>
      <c r="AB12935" s="20"/>
      <c r="AC12935" s="20"/>
      <c r="AD12935" s="20"/>
      <c r="AE12935" s="20"/>
      <c r="AF12935" s="20"/>
      <c r="AG12935" s="20"/>
      <c r="AH12935" s="20"/>
      <c r="AI12935" s="20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</row>
    <row r="12936" spans="2:47" x14ac:dyDescent="0.25">
      <c r="B12936" s="18"/>
      <c r="I12936" s="1"/>
      <c r="J12936" s="1"/>
      <c r="U12936" s="20"/>
      <c r="V12936" s="20"/>
      <c r="W12936" s="20"/>
      <c r="Z12936" s="20"/>
      <c r="AA12936" s="20"/>
      <c r="AB12936" s="20"/>
      <c r="AC12936" s="20"/>
      <c r="AD12936" s="20"/>
      <c r="AE12936" s="20"/>
      <c r="AF12936" s="20"/>
      <c r="AG12936" s="20"/>
      <c r="AH12936" s="20"/>
      <c r="AI12936" s="20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</row>
    <row r="12937" spans="2:47" x14ac:dyDescent="0.25">
      <c r="B12937" s="18"/>
      <c r="I12937" s="1"/>
      <c r="J12937" s="1"/>
      <c r="U12937" s="20"/>
      <c r="V12937" s="20"/>
      <c r="W12937" s="20"/>
      <c r="Z12937" s="20"/>
      <c r="AA12937" s="20"/>
      <c r="AB12937" s="20"/>
      <c r="AC12937" s="20"/>
      <c r="AD12937" s="20"/>
      <c r="AE12937" s="20"/>
      <c r="AF12937" s="20"/>
      <c r="AG12937" s="20"/>
      <c r="AH12937" s="20"/>
      <c r="AI12937" s="20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</row>
    <row r="12938" spans="2:47" x14ac:dyDescent="0.25">
      <c r="B12938" s="18"/>
      <c r="I12938" s="1"/>
      <c r="J12938" s="1"/>
      <c r="U12938" s="20"/>
      <c r="V12938" s="20"/>
      <c r="W12938" s="20"/>
      <c r="Z12938" s="20"/>
      <c r="AA12938" s="20"/>
      <c r="AB12938" s="20"/>
      <c r="AC12938" s="20"/>
      <c r="AD12938" s="20"/>
      <c r="AE12938" s="20"/>
      <c r="AF12938" s="20"/>
      <c r="AG12938" s="20"/>
      <c r="AH12938" s="20"/>
      <c r="AI12938" s="20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</row>
    <row r="12939" spans="2:47" x14ac:dyDescent="0.25">
      <c r="B12939" s="18"/>
      <c r="I12939" s="1"/>
      <c r="J12939" s="1"/>
      <c r="U12939" s="20"/>
      <c r="V12939" s="20"/>
      <c r="W12939" s="20"/>
      <c r="Z12939" s="20"/>
      <c r="AA12939" s="20"/>
      <c r="AB12939" s="20"/>
      <c r="AC12939" s="20"/>
      <c r="AD12939" s="20"/>
      <c r="AE12939" s="20"/>
      <c r="AF12939" s="20"/>
      <c r="AG12939" s="20"/>
      <c r="AH12939" s="20"/>
      <c r="AI12939" s="20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</row>
    <row r="12940" spans="2:47" x14ac:dyDescent="0.25">
      <c r="B12940" s="18"/>
      <c r="I12940" s="1"/>
      <c r="J12940" s="1"/>
      <c r="U12940" s="20"/>
      <c r="V12940" s="20"/>
      <c r="W12940" s="20"/>
      <c r="Z12940" s="20"/>
      <c r="AA12940" s="20"/>
      <c r="AB12940" s="20"/>
      <c r="AC12940" s="20"/>
      <c r="AD12940" s="20"/>
      <c r="AE12940" s="20"/>
      <c r="AF12940" s="20"/>
      <c r="AG12940" s="20"/>
      <c r="AH12940" s="20"/>
      <c r="AI12940" s="20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</row>
    <row r="12941" spans="2:47" x14ac:dyDescent="0.25">
      <c r="B12941" s="18"/>
      <c r="I12941" s="1"/>
      <c r="J12941" s="1"/>
      <c r="U12941" s="20"/>
      <c r="V12941" s="20"/>
      <c r="W12941" s="20"/>
      <c r="Z12941" s="20"/>
      <c r="AA12941" s="20"/>
      <c r="AB12941" s="20"/>
      <c r="AC12941" s="20"/>
      <c r="AD12941" s="20"/>
      <c r="AE12941" s="20"/>
      <c r="AF12941" s="20"/>
      <c r="AG12941" s="20"/>
      <c r="AH12941" s="20"/>
      <c r="AI12941" s="20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</row>
    <row r="12942" spans="2:47" x14ac:dyDescent="0.25">
      <c r="B12942" s="18"/>
      <c r="I12942" s="1"/>
      <c r="J12942" s="1"/>
      <c r="U12942" s="20"/>
      <c r="V12942" s="20"/>
      <c r="W12942" s="20"/>
      <c r="Z12942" s="20"/>
      <c r="AA12942" s="20"/>
      <c r="AB12942" s="20"/>
      <c r="AC12942" s="20"/>
      <c r="AD12942" s="20"/>
      <c r="AE12942" s="20"/>
      <c r="AF12942" s="20"/>
      <c r="AG12942" s="20"/>
      <c r="AH12942" s="20"/>
      <c r="AI12942" s="20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</row>
    <row r="12943" spans="2:47" x14ac:dyDescent="0.25">
      <c r="B12943" s="18"/>
      <c r="I12943" s="1"/>
      <c r="J12943" s="1"/>
      <c r="U12943" s="20"/>
      <c r="V12943" s="20"/>
      <c r="W12943" s="20"/>
      <c r="Z12943" s="20"/>
      <c r="AA12943" s="20"/>
      <c r="AB12943" s="20"/>
      <c r="AC12943" s="20"/>
      <c r="AD12943" s="20"/>
      <c r="AE12943" s="20"/>
      <c r="AF12943" s="20"/>
      <c r="AG12943" s="20"/>
      <c r="AH12943" s="20"/>
      <c r="AI12943" s="20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</row>
    <row r="12944" spans="2:47" x14ac:dyDescent="0.25">
      <c r="B12944" s="18"/>
      <c r="I12944" s="1"/>
      <c r="J12944" s="1"/>
      <c r="U12944" s="20"/>
      <c r="V12944" s="20"/>
      <c r="W12944" s="20"/>
      <c r="Z12944" s="20"/>
      <c r="AA12944" s="20"/>
      <c r="AB12944" s="20"/>
      <c r="AC12944" s="20"/>
      <c r="AD12944" s="20"/>
      <c r="AE12944" s="20"/>
      <c r="AF12944" s="20"/>
      <c r="AG12944" s="20"/>
      <c r="AH12944" s="20"/>
      <c r="AI12944" s="20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</row>
    <row r="12945" spans="2:47" x14ac:dyDescent="0.25">
      <c r="B12945" s="18"/>
      <c r="I12945" s="1"/>
      <c r="J12945" s="1"/>
      <c r="U12945" s="20"/>
      <c r="V12945" s="20"/>
      <c r="W12945" s="20"/>
      <c r="Z12945" s="20"/>
      <c r="AA12945" s="20"/>
      <c r="AB12945" s="20"/>
      <c r="AC12945" s="20"/>
      <c r="AD12945" s="20"/>
      <c r="AE12945" s="20"/>
      <c r="AF12945" s="20"/>
      <c r="AG12945" s="20"/>
      <c r="AH12945" s="20"/>
      <c r="AI12945" s="20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</row>
    <row r="12946" spans="2:47" x14ac:dyDescent="0.25">
      <c r="B12946" s="18"/>
      <c r="I12946" s="1"/>
      <c r="J12946" s="1"/>
      <c r="U12946" s="20"/>
      <c r="V12946" s="20"/>
      <c r="W12946" s="20"/>
      <c r="Z12946" s="20"/>
      <c r="AA12946" s="20"/>
      <c r="AB12946" s="20"/>
      <c r="AC12946" s="20"/>
      <c r="AD12946" s="20"/>
      <c r="AE12946" s="20"/>
      <c r="AF12946" s="20"/>
      <c r="AG12946" s="20"/>
      <c r="AH12946" s="20"/>
      <c r="AI12946" s="20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</row>
    <row r="12947" spans="2:47" x14ac:dyDescent="0.25">
      <c r="B12947" s="18"/>
      <c r="I12947" s="1"/>
      <c r="J12947" s="1"/>
      <c r="U12947" s="20"/>
      <c r="V12947" s="20"/>
      <c r="W12947" s="20"/>
      <c r="Z12947" s="20"/>
      <c r="AA12947" s="20"/>
      <c r="AB12947" s="20"/>
      <c r="AC12947" s="20"/>
      <c r="AD12947" s="20"/>
      <c r="AE12947" s="20"/>
      <c r="AF12947" s="20"/>
      <c r="AG12947" s="20"/>
      <c r="AH12947" s="20"/>
      <c r="AI12947" s="20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</row>
    <row r="12948" spans="2:47" x14ac:dyDescent="0.25">
      <c r="B12948" s="18"/>
      <c r="I12948" s="1"/>
      <c r="J12948" s="1"/>
      <c r="U12948" s="20"/>
      <c r="V12948" s="20"/>
      <c r="W12948" s="20"/>
      <c r="Z12948" s="20"/>
      <c r="AA12948" s="20"/>
      <c r="AB12948" s="20"/>
      <c r="AC12948" s="20"/>
      <c r="AD12948" s="20"/>
      <c r="AE12948" s="20"/>
      <c r="AF12948" s="20"/>
      <c r="AG12948" s="20"/>
      <c r="AH12948" s="20"/>
      <c r="AI12948" s="20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</row>
    <row r="12949" spans="2:47" x14ac:dyDescent="0.25">
      <c r="B12949" s="18"/>
      <c r="I12949" s="1"/>
      <c r="J12949" s="1"/>
      <c r="U12949" s="20"/>
      <c r="V12949" s="20"/>
      <c r="W12949" s="20"/>
      <c r="Z12949" s="20"/>
      <c r="AA12949" s="20"/>
      <c r="AB12949" s="20"/>
      <c r="AC12949" s="20"/>
      <c r="AD12949" s="20"/>
      <c r="AE12949" s="20"/>
      <c r="AF12949" s="20"/>
      <c r="AG12949" s="20"/>
      <c r="AH12949" s="20"/>
      <c r="AI12949" s="20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</row>
    <row r="12950" spans="2:47" x14ac:dyDescent="0.25">
      <c r="B12950" s="18"/>
      <c r="I12950" s="1"/>
      <c r="J12950" s="1"/>
      <c r="U12950" s="20"/>
      <c r="V12950" s="20"/>
      <c r="W12950" s="20"/>
      <c r="Z12950" s="20"/>
      <c r="AA12950" s="20"/>
      <c r="AB12950" s="20"/>
      <c r="AC12950" s="20"/>
      <c r="AD12950" s="20"/>
      <c r="AE12950" s="20"/>
      <c r="AF12950" s="20"/>
      <c r="AG12950" s="20"/>
      <c r="AH12950" s="20"/>
      <c r="AI12950" s="20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</row>
    <row r="12951" spans="2:47" x14ac:dyDescent="0.25">
      <c r="B12951" s="18"/>
      <c r="I12951" s="1"/>
      <c r="J12951" s="1"/>
      <c r="U12951" s="20"/>
      <c r="V12951" s="20"/>
      <c r="W12951" s="20"/>
      <c r="Z12951" s="20"/>
      <c r="AA12951" s="20"/>
      <c r="AB12951" s="20"/>
      <c r="AC12951" s="20"/>
      <c r="AD12951" s="20"/>
      <c r="AE12951" s="20"/>
      <c r="AF12951" s="20"/>
      <c r="AG12951" s="20"/>
      <c r="AH12951" s="20"/>
      <c r="AI12951" s="20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</row>
    <row r="12952" spans="2:47" x14ac:dyDescent="0.25">
      <c r="B12952" s="18"/>
      <c r="I12952" s="1"/>
      <c r="J12952" s="1"/>
      <c r="U12952" s="20"/>
      <c r="V12952" s="20"/>
      <c r="W12952" s="20"/>
      <c r="Z12952" s="20"/>
      <c r="AA12952" s="20"/>
      <c r="AB12952" s="20"/>
      <c r="AC12952" s="20"/>
      <c r="AD12952" s="20"/>
      <c r="AE12952" s="20"/>
      <c r="AF12952" s="20"/>
      <c r="AG12952" s="20"/>
      <c r="AH12952" s="20"/>
      <c r="AI12952" s="20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</row>
    <row r="12953" spans="2:47" x14ac:dyDescent="0.25">
      <c r="B12953" s="18"/>
      <c r="I12953" s="1"/>
      <c r="J12953" s="1"/>
      <c r="U12953" s="20"/>
      <c r="V12953" s="20"/>
      <c r="W12953" s="20"/>
      <c r="Z12953" s="20"/>
      <c r="AA12953" s="20"/>
      <c r="AB12953" s="20"/>
      <c r="AC12953" s="20"/>
      <c r="AD12953" s="20"/>
      <c r="AE12953" s="20"/>
      <c r="AF12953" s="20"/>
      <c r="AG12953" s="20"/>
      <c r="AH12953" s="20"/>
      <c r="AI12953" s="20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</row>
    <row r="12954" spans="2:47" x14ac:dyDescent="0.25">
      <c r="B12954" s="18"/>
      <c r="I12954" s="1"/>
      <c r="J12954" s="1"/>
      <c r="U12954" s="20"/>
      <c r="V12954" s="20"/>
      <c r="W12954" s="20"/>
      <c r="Z12954" s="20"/>
      <c r="AA12954" s="20"/>
      <c r="AB12954" s="20"/>
      <c r="AC12954" s="20"/>
      <c r="AD12954" s="20"/>
      <c r="AE12954" s="20"/>
      <c r="AF12954" s="20"/>
      <c r="AG12954" s="20"/>
      <c r="AH12954" s="20"/>
      <c r="AI12954" s="20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</row>
    <row r="12955" spans="2:47" x14ac:dyDescent="0.25">
      <c r="B12955" s="18"/>
      <c r="I12955" s="1"/>
      <c r="J12955" s="1"/>
      <c r="U12955" s="20"/>
      <c r="V12955" s="20"/>
      <c r="W12955" s="20"/>
      <c r="Z12955" s="20"/>
      <c r="AA12955" s="20"/>
      <c r="AB12955" s="20"/>
      <c r="AC12955" s="20"/>
      <c r="AD12955" s="20"/>
      <c r="AE12955" s="20"/>
      <c r="AF12955" s="20"/>
      <c r="AG12955" s="20"/>
      <c r="AH12955" s="20"/>
      <c r="AI12955" s="20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</row>
    <row r="12956" spans="2:47" x14ac:dyDescent="0.25">
      <c r="B12956" s="18"/>
      <c r="I12956" s="1"/>
      <c r="J12956" s="1"/>
      <c r="U12956" s="20"/>
      <c r="V12956" s="20"/>
      <c r="W12956" s="20"/>
      <c r="Z12956" s="20"/>
      <c r="AA12956" s="20"/>
      <c r="AB12956" s="20"/>
      <c r="AC12956" s="20"/>
      <c r="AD12956" s="20"/>
      <c r="AE12956" s="20"/>
      <c r="AF12956" s="20"/>
      <c r="AG12956" s="20"/>
      <c r="AH12956" s="20"/>
      <c r="AI12956" s="20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</row>
    <row r="12957" spans="2:47" x14ac:dyDescent="0.25">
      <c r="B12957" s="18"/>
      <c r="I12957" s="1"/>
      <c r="J12957" s="1"/>
      <c r="U12957" s="20"/>
      <c r="V12957" s="20"/>
      <c r="W12957" s="20"/>
      <c r="Z12957" s="20"/>
      <c r="AA12957" s="20"/>
      <c r="AB12957" s="20"/>
      <c r="AC12957" s="20"/>
      <c r="AD12957" s="20"/>
      <c r="AE12957" s="20"/>
      <c r="AF12957" s="20"/>
      <c r="AG12957" s="20"/>
      <c r="AH12957" s="20"/>
      <c r="AI12957" s="20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</row>
    <row r="12958" spans="2:47" x14ac:dyDescent="0.25">
      <c r="B12958" s="18"/>
      <c r="I12958" s="1"/>
      <c r="J12958" s="1"/>
      <c r="U12958" s="20"/>
      <c r="V12958" s="20"/>
      <c r="W12958" s="20"/>
      <c r="Z12958" s="20"/>
      <c r="AA12958" s="20"/>
      <c r="AB12958" s="20"/>
      <c r="AC12958" s="20"/>
      <c r="AD12958" s="20"/>
      <c r="AE12958" s="20"/>
      <c r="AF12958" s="20"/>
      <c r="AG12958" s="20"/>
      <c r="AH12958" s="20"/>
      <c r="AI12958" s="20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</row>
    <row r="12959" spans="2:47" x14ac:dyDescent="0.25">
      <c r="B12959" s="18"/>
      <c r="I12959" s="1"/>
      <c r="J12959" s="1"/>
      <c r="U12959" s="20"/>
      <c r="V12959" s="20"/>
      <c r="W12959" s="20"/>
      <c r="Z12959" s="20"/>
      <c r="AA12959" s="20"/>
      <c r="AB12959" s="20"/>
      <c r="AC12959" s="20"/>
      <c r="AD12959" s="20"/>
      <c r="AE12959" s="20"/>
      <c r="AF12959" s="20"/>
      <c r="AG12959" s="20"/>
      <c r="AH12959" s="20"/>
      <c r="AI12959" s="20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</row>
    <row r="12960" spans="2:47" x14ac:dyDescent="0.25">
      <c r="B12960" s="18"/>
      <c r="I12960" s="1"/>
      <c r="J12960" s="1"/>
      <c r="U12960" s="20"/>
      <c r="V12960" s="20"/>
      <c r="W12960" s="20"/>
      <c r="Z12960" s="20"/>
      <c r="AA12960" s="20"/>
      <c r="AB12960" s="20"/>
      <c r="AC12960" s="20"/>
      <c r="AD12960" s="20"/>
      <c r="AE12960" s="20"/>
      <c r="AF12960" s="20"/>
      <c r="AG12960" s="20"/>
      <c r="AH12960" s="20"/>
      <c r="AI12960" s="20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</row>
    <row r="12961" spans="1:47" x14ac:dyDescent="0.25">
      <c r="B12961" s="18"/>
      <c r="I12961" s="1"/>
      <c r="J12961" s="1"/>
      <c r="U12961" s="20"/>
      <c r="V12961" s="20"/>
      <c r="W12961" s="20"/>
      <c r="Z12961" s="20"/>
      <c r="AA12961" s="20"/>
      <c r="AB12961" s="20"/>
      <c r="AC12961" s="20"/>
      <c r="AD12961" s="20"/>
      <c r="AE12961" s="20"/>
      <c r="AF12961" s="20"/>
      <c r="AG12961" s="20"/>
      <c r="AH12961" s="20"/>
      <c r="AI12961" s="20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</row>
    <row r="12962" spans="1:47" x14ac:dyDescent="0.25">
      <c r="B12962" s="18"/>
      <c r="I12962" s="1"/>
      <c r="J12962" s="1"/>
      <c r="U12962" s="20"/>
      <c r="V12962" s="20"/>
      <c r="W12962" s="20"/>
      <c r="Z12962" s="20"/>
      <c r="AA12962" s="20"/>
      <c r="AB12962" s="20"/>
      <c r="AC12962" s="20"/>
      <c r="AD12962" s="20"/>
      <c r="AE12962" s="20"/>
      <c r="AF12962" s="20"/>
      <c r="AG12962" s="20"/>
      <c r="AH12962" s="20"/>
      <c r="AI12962" s="20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</row>
    <row r="12963" spans="1:47" x14ac:dyDescent="0.25">
      <c r="B12963" s="18"/>
      <c r="I12963" s="1"/>
      <c r="J12963" s="1"/>
      <c r="U12963" s="20"/>
      <c r="V12963" s="20"/>
      <c r="W12963" s="20"/>
      <c r="Z12963" s="20"/>
      <c r="AA12963" s="20"/>
      <c r="AB12963" s="20"/>
      <c r="AC12963" s="20"/>
      <c r="AD12963" s="20"/>
      <c r="AE12963" s="20"/>
      <c r="AF12963" s="20"/>
      <c r="AG12963" s="20"/>
      <c r="AH12963" s="20"/>
      <c r="AI12963" s="20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</row>
    <row r="12964" spans="1:47" x14ac:dyDescent="0.25">
      <c r="B12964" s="18"/>
      <c r="I12964" s="1"/>
      <c r="J12964" s="1"/>
      <c r="U12964" s="20"/>
      <c r="V12964" s="20"/>
      <c r="W12964" s="20"/>
      <c r="Z12964" s="20"/>
      <c r="AA12964" s="20"/>
      <c r="AB12964" s="20"/>
      <c r="AC12964" s="20"/>
      <c r="AD12964" s="20"/>
      <c r="AE12964" s="20"/>
      <c r="AF12964" s="20"/>
      <c r="AG12964" s="20"/>
      <c r="AH12964" s="20"/>
      <c r="AI12964" s="20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</row>
    <row r="12965" spans="1:47" x14ac:dyDescent="0.25">
      <c r="B12965" s="18"/>
      <c r="I12965" s="1"/>
      <c r="J12965" s="1"/>
      <c r="U12965" s="20"/>
      <c r="V12965" s="20"/>
      <c r="W12965" s="20"/>
      <c r="Z12965" s="20"/>
      <c r="AA12965" s="20"/>
      <c r="AB12965" s="20"/>
      <c r="AC12965" s="20"/>
      <c r="AD12965" s="20"/>
      <c r="AE12965" s="20"/>
      <c r="AF12965" s="20"/>
      <c r="AG12965" s="20"/>
      <c r="AH12965" s="20"/>
      <c r="AI12965" s="20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</row>
    <row r="12966" spans="1:47" x14ac:dyDescent="0.25">
      <c r="B12966" s="18"/>
      <c r="I12966" s="1"/>
      <c r="J12966" s="1"/>
      <c r="U12966" s="20"/>
      <c r="V12966" s="20"/>
      <c r="W12966" s="20"/>
      <c r="Z12966" s="20"/>
      <c r="AA12966" s="20"/>
      <c r="AB12966" s="20"/>
      <c r="AC12966" s="20"/>
      <c r="AD12966" s="20"/>
      <c r="AE12966" s="20"/>
      <c r="AF12966" s="20"/>
      <c r="AG12966" s="20"/>
      <c r="AH12966" s="20"/>
      <c r="AI12966" s="20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</row>
    <row r="12967" spans="1:47" x14ac:dyDescent="0.25">
      <c r="B12967" s="18"/>
      <c r="I12967" s="1"/>
      <c r="J12967" s="1"/>
      <c r="U12967" s="20"/>
      <c r="V12967" s="20"/>
      <c r="W12967" s="20"/>
      <c r="Z12967" s="20"/>
      <c r="AA12967" s="20"/>
      <c r="AB12967" s="20"/>
      <c r="AC12967" s="20"/>
      <c r="AD12967" s="20"/>
      <c r="AE12967" s="20"/>
      <c r="AF12967" s="20"/>
      <c r="AG12967" s="20"/>
      <c r="AH12967" s="20"/>
      <c r="AI12967" s="20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</row>
    <row r="12968" spans="1:47" x14ac:dyDescent="0.25">
      <c r="B12968" s="18"/>
      <c r="I12968" s="1"/>
      <c r="J12968" s="1"/>
      <c r="U12968" s="20"/>
      <c r="V12968" s="20"/>
      <c r="W12968" s="20"/>
      <c r="Z12968" s="20"/>
      <c r="AA12968" s="20"/>
      <c r="AB12968" s="20"/>
      <c r="AC12968" s="20"/>
      <c r="AD12968" s="20"/>
      <c r="AE12968" s="20"/>
      <c r="AF12968" s="20"/>
      <c r="AG12968" s="20"/>
      <c r="AH12968" s="20"/>
      <c r="AI12968" s="20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</row>
    <row r="12969" spans="1:47" x14ac:dyDescent="0.25">
      <c r="B12969" s="18"/>
      <c r="I12969" s="1"/>
      <c r="J12969" s="1"/>
      <c r="U12969" s="20"/>
      <c r="V12969" s="20"/>
      <c r="W12969" s="20"/>
      <c r="Z12969" s="20"/>
      <c r="AA12969" s="20"/>
      <c r="AB12969" s="20"/>
      <c r="AC12969" s="20"/>
      <c r="AD12969" s="20"/>
      <c r="AE12969" s="20"/>
      <c r="AF12969" s="20"/>
      <c r="AG12969" s="20"/>
      <c r="AH12969" s="20"/>
      <c r="AI12969" s="20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</row>
    <row r="12970" spans="1:47" x14ac:dyDescent="0.25">
      <c r="B12970" s="18"/>
      <c r="I12970" s="1"/>
      <c r="J12970" s="1"/>
      <c r="U12970" s="20"/>
      <c r="V12970" s="20"/>
      <c r="W12970" s="20"/>
      <c r="Z12970" s="20"/>
      <c r="AA12970" s="20"/>
      <c r="AB12970" s="20"/>
      <c r="AC12970" s="20"/>
      <c r="AD12970" s="20"/>
      <c r="AE12970" s="20"/>
      <c r="AF12970" s="20"/>
      <c r="AG12970" s="20"/>
      <c r="AH12970" s="20"/>
      <c r="AI12970" s="20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</row>
    <row r="12971" spans="1:47" x14ac:dyDescent="0.25">
      <c r="B12971" s="18"/>
      <c r="I12971" s="1"/>
      <c r="J12971" s="1"/>
      <c r="U12971" s="20"/>
      <c r="V12971" s="20"/>
      <c r="W12971" s="20"/>
      <c r="Z12971" s="20"/>
      <c r="AA12971" s="20"/>
      <c r="AB12971" s="20"/>
      <c r="AC12971" s="20"/>
      <c r="AD12971" s="20"/>
      <c r="AE12971" s="20"/>
      <c r="AF12971" s="20"/>
      <c r="AG12971" s="20"/>
      <c r="AH12971" s="20"/>
      <c r="AI12971" s="20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</row>
    <row r="12972" spans="1:47" x14ac:dyDescent="0.25">
      <c r="A12972" s="11"/>
      <c r="B12972" s="19"/>
      <c r="C12972" s="11"/>
      <c r="D12972" s="11"/>
      <c r="E12972" s="11"/>
      <c r="F12972" s="11"/>
      <c r="G12972" s="11"/>
      <c r="H12972" s="11"/>
      <c r="I12972" s="12"/>
      <c r="J12972" s="12"/>
      <c r="K12972" s="11"/>
      <c r="L12972" s="17"/>
      <c r="M12972" s="11"/>
      <c r="N12972" s="11"/>
      <c r="O12972" s="14"/>
      <c r="U12972" s="20"/>
      <c r="V12972" s="20"/>
      <c r="W12972" s="20"/>
      <c r="Z12972" s="20"/>
      <c r="AA12972" s="20"/>
      <c r="AB12972" s="20"/>
      <c r="AC12972" s="20"/>
      <c r="AD12972" s="20"/>
      <c r="AE12972" s="20"/>
      <c r="AF12972" s="20"/>
      <c r="AG12972" s="20"/>
      <c r="AH12972" s="20"/>
      <c r="AI12972" s="20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</row>
    <row r="12973" spans="1:47" x14ac:dyDescent="0.25">
      <c r="B12973" s="18"/>
      <c r="I12973" s="1"/>
      <c r="J12973" s="1"/>
      <c r="U12973" s="20"/>
      <c r="V12973" s="20"/>
      <c r="W12973" s="20"/>
      <c r="Z12973" s="20"/>
      <c r="AA12973" s="20"/>
      <c r="AB12973" s="20"/>
      <c r="AC12973" s="20"/>
      <c r="AD12973" s="20"/>
      <c r="AE12973" s="20"/>
      <c r="AF12973" s="20"/>
      <c r="AG12973" s="20"/>
      <c r="AH12973" s="20"/>
      <c r="AI12973" s="20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</row>
    <row r="12974" spans="1:47" x14ac:dyDescent="0.25">
      <c r="B12974" s="18"/>
      <c r="I12974" s="1"/>
      <c r="J12974" s="1"/>
      <c r="U12974" s="20"/>
      <c r="V12974" s="20"/>
      <c r="W12974" s="20"/>
      <c r="Z12974" s="20"/>
      <c r="AA12974" s="20"/>
      <c r="AB12974" s="20"/>
      <c r="AC12974" s="20"/>
      <c r="AD12974" s="20"/>
      <c r="AE12974" s="20"/>
      <c r="AF12974" s="20"/>
      <c r="AG12974" s="20"/>
      <c r="AH12974" s="20"/>
      <c r="AI12974" s="20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</row>
    <row r="12975" spans="1:47" x14ac:dyDescent="0.25">
      <c r="B12975" s="18"/>
      <c r="I12975" s="1"/>
      <c r="J12975" s="1"/>
      <c r="U12975" s="20"/>
      <c r="V12975" s="20"/>
      <c r="W12975" s="20"/>
      <c r="Z12975" s="20"/>
      <c r="AA12975" s="20"/>
      <c r="AB12975" s="20"/>
      <c r="AC12975" s="20"/>
      <c r="AD12975" s="20"/>
      <c r="AE12975" s="20"/>
      <c r="AF12975" s="20"/>
      <c r="AG12975" s="20"/>
      <c r="AH12975" s="20"/>
      <c r="AI12975" s="20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</row>
    <row r="12976" spans="1:47" x14ac:dyDescent="0.25">
      <c r="B12976" s="18"/>
      <c r="I12976" s="1"/>
      <c r="J12976" s="1"/>
      <c r="U12976" s="20"/>
      <c r="V12976" s="20"/>
      <c r="W12976" s="20"/>
      <c r="Z12976" s="20"/>
      <c r="AA12976" s="20"/>
      <c r="AB12976" s="20"/>
      <c r="AC12976" s="20"/>
      <c r="AD12976" s="20"/>
      <c r="AE12976" s="20"/>
      <c r="AF12976" s="20"/>
      <c r="AG12976" s="20"/>
      <c r="AH12976" s="20"/>
      <c r="AI12976" s="20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</row>
    <row r="12977" spans="2:47" x14ac:dyDescent="0.25">
      <c r="B12977" s="18"/>
      <c r="I12977" s="1"/>
      <c r="J12977" s="1"/>
      <c r="U12977" s="20"/>
      <c r="V12977" s="20"/>
      <c r="W12977" s="20"/>
      <c r="Z12977" s="20"/>
      <c r="AA12977" s="20"/>
      <c r="AB12977" s="20"/>
      <c r="AC12977" s="20"/>
      <c r="AD12977" s="20"/>
      <c r="AE12977" s="20"/>
      <c r="AF12977" s="20"/>
      <c r="AG12977" s="20"/>
      <c r="AH12977" s="20"/>
      <c r="AI12977" s="20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</row>
    <row r="12978" spans="2:47" x14ac:dyDescent="0.25">
      <c r="B12978" s="18"/>
      <c r="I12978" s="1"/>
      <c r="J12978" s="1"/>
      <c r="U12978" s="20"/>
      <c r="V12978" s="20"/>
      <c r="W12978" s="20"/>
      <c r="Z12978" s="20"/>
      <c r="AA12978" s="20"/>
      <c r="AB12978" s="20"/>
      <c r="AC12978" s="20"/>
      <c r="AD12978" s="20"/>
      <c r="AE12978" s="20"/>
      <c r="AF12978" s="20"/>
      <c r="AG12978" s="20"/>
      <c r="AH12978" s="20"/>
      <c r="AI12978" s="20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</row>
    <row r="12979" spans="2:47" x14ac:dyDescent="0.25">
      <c r="B12979" s="18"/>
      <c r="I12979" s="1"/>
      <c r="J12979" s="1"/>
      <c r="U12979" s="20"/>
      <c r="V12979" s="20"/>
      <c r="W12979" s="20"/>
      <c r="Z12979" s="20"/>
      <c r="AA12979" s="20"/>
      <c r="AB12979" s="20"/>
      <c r="AC12979" s="20"/>
      <c r="AD12979" s="20"/>
      <c r="AE12979" s="20"/>
      <c r="AF12979" s="20"/>
      <c r="AG12979" s="20"/>
      <c r="AH12979" s="20"/>
      <c r="AI12979" s="20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</row>
    <row r="12980" spans="2:47" x14ac:dyDescent="0.25">
      <c r="B12980" s="18"/>
      <c r="I12980" s="1"/>
      <c r="J12980" s="1"/>
      <c r="U12980" s="20"/>
      <c r="V12980" s="20"/>
      <c r="W12980" s="20"/>
      <c r="Z12980" s="20"/>
      <c r="AA12980" s="20"/>
      <c r="AB12980" s="20"/>
      <c r="AC12980" s="20"/>
      <c r="AD12980" s="20"/>
      <c r="AE12980" s="20"/>
      <c r="AF12980" s="20"/>
      <c r="AG12980" s="20"/>
      <c r="AH12980" s="20"/>
      <c r="AI12980" s="20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</row>
    <row r="12981" spans="2:47" x14ac:dyDescent="0.25">
      <c r="B12981" s="18"/>
      <c r="I12981" s="1"/>
      <c r="J12981" s="1"/>
      <c r="U12981" s="20"/>
      <c r="V12981" s="20"/>
      <c r="W12981" s="20"/>
      <c r="Z12981" s="20"/>
      <c r="AA12981" s="20"/>
      <c r="AB12981" s="20"/>
      <c r="AC12981" s="20"/>
      <c r="AD12981" s="20"/>
      <c r="AE12981" s="20"/>
      <c r="AF12981" s="20"/>
      <c r="AG12981" s="20"/>
      <c r="AH12981" s="20"/>
      <c r="AI12981" s="20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</row>
    <row r="12982" spans="2:47" x14ac:dyDescent="0.25">
      <c r="B12982" s="18"/>
      <c r="I12982" s="1"/>
      <c r="J12982" s="1"/>
      <c r="U12982" s="20"/>
      <c r="V12982" s="20"/>
      <c r="W12982" s="20"/>
      <c r="Z12982" s="20"/>
      <c r="AA12982" s="20"/>
      <c r="AB12982" s="20"/>
      <c r="AC12982" s="20"/>
      <c r="AD12982" s="20"/>
      <c r="AE12982" s="20"/>
      <c r="AF12982" s="20"/>
      <c r="AG12982" s="20"/>
      <c r="AH12982" s="20"/>
      <c r="AI12982" s="20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</row>
    <row r="12983" spans="2:47" x14ac:dyDescent="0.25">
      <c r="B12983" s="18"/>
      <c r="I12983" s="1"/>
      <c r="J12983" s="1"/>
      <c r="U12983" s="20"/>
      <c r="V12983" s="20"/>
      <c r="W12983" s="20"/>
      <c r="Z12983" s="20"/>
      <c r="AA12983" s="20"/>
      <c r="AB12983" s="20"/>
      <c r="AC12983" s="20"/>
      <c r="AD12983" s="20"/>
      <c r="AE12983" s="20"/>
      <c r="AF12983" s="20"/>
      <c r="AG12983" s="20"/>
      <c r="AH12983" s="20"/>
      <c r="AI12983" s="20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</row>
    <row r="12984" spans="2:47" x14ac:dyDescent="0.25">
      <c r="B12984" s="18"/>
      <c r="I12984" s="1"/>
      <c r="J12984" s="1"/>
      <c r="U12984" s="20"/>
      <c r="V12984" s="20"/>
      <c r="W12984" s="20"/>
      <c r="Z12984" s="20"/>
      <c r="AA12984" s="20"/>
      <c r="AB12984" s="20"/>
      <c r="AC12984" s="20"/>
      <c r="AD12984" s="20"/>
      <c r="AE12984" s="20"/>
      <c r="AF12984" s="20"/>
      <c r="AG12984" s="20"/>
      <c r="AH12984" s="20"/>
      <c r="AI12984" s="20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</row>
    <row r="12985" spans="2:47" x14ac:dyDescent="0.25">
      <c r="B12985" s="18"/>
      <c r="I12985" s="1"/>
      <c r="J12985" s="1"/>
      <c r="U12985" s="20"/>
      <c r="V12985" s="20"/>
      <c r="W12985" s="20"/>
      <c r="Z12985" s="20"/>
      <c r="AA12985" s="20"/>
      <c r="AB12985" s="20"/>
      <c r="AC12985" s="20"/>
      <c r="AD12985" s="20"/>
      <c r="AE12985" s="20"/>
      <c r="AF12985" s="20"/>
      <c r="AG12985" s="20"/>
      <c r="AH12985" s="20"/>
      <c r="AI12985" s="20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</row>
    <row r="12986" spans="2:47" x14ac:dyDescent="0.25">
      <c r="B12986" s="18"/>
      <c r="I12986" s="1"/>
      <c r="J12986" s="1"/>
      <c r="U12986" s="20"/>
      <c r="V12986" s="20"/>
      <c r="W12986" s="20"/>
      <c r="Z12986" s="20"/>
      <c r="AA12986" s="20"/>
      <c r="AB12986" s="20"/>
      <c r="AC12986" s="20"/>
      <c r="AD12986" s="20"/>
      <c r="AE12986" s="20"/>
      <c r="AF12986" s="20"/>
      <c r="AG12986" s="20"/>
      <c r="AH12986" s="20"/>
      <c r="AI12986" s="20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</row>
    <row r="12987" spans="2:47" x14ac:dyDescent="0.25">
      <c r="B12987" s="18"/>
      <c r="I12987" s="1"/>
      <c r="J12987" s="1"/>
      <c r="U12987" s="20"/>
      <c r="V12987" s="20"/>
      <c r="W12987" s="20"/>
      <c r="Z12987" s="20"/>
      <c r="AA12987" s="20"/>
      <c r="AB12987" s="20"/>
      <c r="AC12987" s="20"/>
      <c r="AD12987" s="20"/>
      <c r="AE12987" s="20"/>
      <c r="AF12987" s="20"/>
      <c r="AG12987" s="20"/>
      <c r="AH12987" s="20"/>
      <c r="AI12987" s="20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</row>
    <row r="12988" spans="2:47" x14ac:dyDescent="0.25">
      <c r="B12988" s="18"/>
      <c r="I12988" s="1"/>
      <c r="J12988" s="1"/>
      <c r="U12988" s="20"/>
      <c r="V12988" s="20"/>
      <c r="W12988" s="20"/>
      <c r="Z12988" s="20"/>
      <c r="AA12988" s="20"/>
      <c r="AB12988" s="20"/>
      <c r="AC12988" s="20"/>
      <c r="AD12988" s="20"/>
      <c r="AE12988" s="20"/>
      <c r="AF12988" s="20"/>
      <c r="AG12988" s="20"/>
      <c r="AH12988" s="20"/>
      <c r="AI12988" s="20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</row>
    <row r="12989" spans="2:47" x14ac:dyDescent="0.25">
      <c r="B12989" s="18"/>
      <c r="I12989" s="1"/>
      <c r="J12989" s="1"/>
      <c r="U12989" s="20"/>
      <c r="V12989" s="20"/>
      <c r="W12989" s="20"/>
      <c r="Z12989" s="20"/>
      <c r="AA12989" s="20"/>
      <c r="AB12989" s="20"/>
      <c r="AC12989" s="20"/>
      <c r="AD12989" s="20"/>
      <c r="AE12989" s="20"/>
      <c r="AF12989" s="20"/>
      <c r="AG12989" s="20"/>
      <c r="AH12989" s="20"/>
      <c r="AI12989" s="20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</row>
    <row r="12990" spans="2:47" x14ac:dyDescent="0.25">
      <c r="B12990" s="18"/>
      <c r="I12990" s="1"/>
      <c r="J12990" s="1"/>
      <c r="U12990" s="20"/>
      <c r="V12990" s="20"/>
      <c r="W12990" s="20"/>
      <c r="Z12990" s="20"/>
      <c r="AA12990" s="20"/>
      <c r="AB12990" s="20"/>
      <c r="AC12990" s="20"/>
      <c r="AD12990" s="20"/>
      <c r="AE12990" s="20"/>
      <c r="AF12990" s="20"/>
      <c r="AG12990" s="20"/>
      <c r="AH12990" s="20"/>
      <c r="AI12990" s="20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</row>
    <row r="12991" spans="2:47" x14ac:dyDescent="0.25">
      <c r="B12991" s="18"/>
      <c r="I12991" s="1"/>
      <c r="J12991" s="1"/>
      <c r="U12991" s="20"/>
      <c r="V12991" s="20"/>
      <c r="W12991" s="20"/>
      <c r="Z12991" s="20"/>
      <c r="AA12991" s="20"/>
      <c r="AB12991" s="20"/>
      <c r="AC12991" s="20"/>
      <c r="AD12991" s="20"/>
      <c r="AE12991" s="20"/>
      <c r="AF12991" s="20"/>
      <c r="AG12991" s="20"/>
      <c r="AH12991" s="20"/>
      <c r="AI12991" s="20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</row>
    <row r="12992" spans="2:47" x14ac:dyDescent="0.25">
      <c r="B12992" s="18"/>
      <c r="I12992" s="1"/>
      <c r="J12992" s="1"/>
      <c r="U12992" s="20"/>
      <c r="V12992" s="20"/>
      <c r="W12992" s="20"/>
      <c r="Z12992" s="20"/>
      <c r="AA12992" s="20"/>
      <c r="AB12992" s="20"/>
      <c r="AC12992" s="20"/>
      <c r="AD12992" s="20"/>
      <c r="AE12992" s="20"/>
      <c r="AF12992" s="20"/>
      <c r="AG12992" s="20"/>
      <c r="AH12992" s="20"/>
      <c r="AI12992" s="20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</row>
    <row r="12993" spans="2:47" x14ac:dyDescent="0.25">
      <c r="B12993" s="18"/>
      <c r="I12993" s="1"/>
      <c r="J12993" s="1"/>
      <c r="U12993" s="20"/>
      <c r="V12993" s="20"/>
      <c r="W12993" s="20"/>
      <c r="Z12993" s="20"/>
      <c r="AA12993" s="20"/>
      <c r="AB12993" s="20"/>
      <c r="AC12993" s="20"/>
      <c r="AD12993" s="20"/>
      <c r="AE12993" s="20"/>
      <c r="AF12993" s="20"/>
      <c r="AG12993" s="20"/>
      <c r="AH12993" s="20"/>
      <c r="AI12993" s="20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</row>
    <row r="12994" spans="2:47" x14ac:dyDescent="0.25">
      <c r="B12994" s="18"/>
      <c r="I12994" s="1"/>
      <c r="J12994" s="1"/>
      <c r="U12994" s="20"/>
      <c r="V12994" s="20"/>
      <c r="W12994" s="20"/>
      <c r="Z12994" s="20"/>
      <c r="AA12994" s="20"/>
      <c r="AB12994" s="20"/>
      <c r="AC12994" s="20"/>
      <c r="AD12994" s="20"/>
      <c r="AE12994" s="20"/>
      <c r="AF12994" s="20"/>
      <c r="AG12994" s="20"/>
      <c r="AH12994" s="20"/>
      <c r="AI12994" s="20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</row>
    <row r="12995" spans="2:47" x14ac:dyDescent="0.25">
      <c r="B12995" s="18"/>
      <c r="I12995" s="1"/>
      <c r="J12995" s="1"/>
      <c r="U12995" s="20"/>
      <c r="V12995" s="20"/>
      <c r="W12995" s="20"/>
      <c r="Z12995" s="20"/>
      <c r="AA12995" s="20"/>
      <c r="AB12995" s="20"/>
      <c r="AC12995" s="20"/>
      <c r="AD12995" s="20"/>
      <c r="AE12995" s="20"/>
      <c r="AF12995" s="20"/>
      <c r="AG12995" s="20"/>
      <c r="AH12995" s="20"/>
      <c r="AI12995" s="20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</row>
    <row r="12996" spans="2:47" x14ac:dyDescent="0.25">
      <c r="B12996" s="18"/>
      <c r="I12996" s="1"/>
      <c r="J12996" s="1"/>
      <c r="U12996" s="20"/>
      <c r="V12996" s="20"/>
      <c r="W12996" s="20"/>
      <c r="Z12996" s="20"/>
      <c r="AA12996" s="20"/>
      <c r="AB12996" s="20"/>
      <c r="AC12996" s="20"/>
      <c r="AD12996" s="20"/>
      <c r="AE12996" s="20"/>
      <c r="AF12996" s="20"/>
      <c r="AG12996" s="20"/>
      <c r="AH12996" s="20"/>
      <c r="AI12996" s="20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</row>
    <row r="12997" spans="2:47" x14ac:dyDescent="0.25">
      <c r="B12997" s="18"/>
      <c r="I12997" s="1"/>
      <c r="J12997" s="1"/>
      <c r="U12997" s="20"/>
      <c r="V12997" s="20"/>
      <c r="W12997" s="20"/>
      <c r="Z12997" s="20"/>
      <c r="AA12997" s="20"/>
      <c r="AB12997" s="20"/>
      <c r="AC12997" s="20"/>
      <c r="AD12997" s="20"/>
      <c r="AE12997" s="20"/>
      <c r="AF12997" s="20"/>
      <c r="AG12997" s="20"/>
      <c r="AH12997" s="20"/>
      <c r="AI12997" s="20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</row>
    <row r="12998" spans="2:47" x14ac:dyDescent="0.25">
      <c r="B12998" s="18"/>
      <c r="I12998" s="1"/>
      <c r="J12998" s="1"/>
      <c r="U12998" s="20"/>
      <c r="V12998" s="20"/>
      <c r="W12998" s="20"/>
      <c r="Z12998" s="20"/>
      <c r="AA12998" s="20"/>
      <c r="AB12998" s="20"/>
      <c r="AC12998" s="20"/>
      <c r="AD12998" s="20"/>
      <c r="AE12998" s="20"/>
      <c r="AF12998" s="20"/>
      <c r="AG12998" s="20"/>
      <c r="AH12998" s="20"/>
      <c r="AI12998" s="20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</row>
    <row r="12999" spans="2:47" x14ac:dyDescent="0.25">
      <c r="B12999" s="18"/>
      <c r="I12999" s="1"/>
      <c r="J12999" s="1"/>
      <c r="U12999" s="20"/>
      <c r="V12999" s="20"/>
      <c r="W12999" s="20"/>
      <c r="Z12999" s="20"/>
      <c r="AA12999" s="20"/>
      <c r="AB12999" s="20"/>
      <c r="AC12999" s="20"/>
      <c r="AD12999" s="20"/>
      <c r="AE12999" s="20"/>
      <c r="AF12999" s="20"/>
      <c r="AG12999" s="20"/>
      <c r="AH12999" s="20"/>
      <c r="AI12999" s="20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</row>
    <row r="13000" spans="2:47" x14ac:dyDescent="0.25">
      <c r="B13000" s="18"/>
      <c r="I13000" s="1"/>
      <c r="J13000" s="1"/>
      <c r="U13000" s="20"/>
      <c r="V13000" s="20"/>
      <c r="W13000" s="20"/>
      <c r="Z13000" s="20"/>
      <c r="AA13000" s="20"/>
      <c r="AB13000" s="20"/>
      <c r="AC13000" s="20"/>
      <c r="AD13000" s="20"/>
      <c r="AE13000" s="20"/>
      <c r="AF13000" s="20"/>
      <c r="AG13000" s="20"/>
      <c r="AH13000" s="20"/>
      <c r="AI13000" s="20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</row>
    <row r="13001" spans="2:47" x14ac:dyDescent="0.25">
      <c r="B13001" s="18"/>
      <c r="I13001" s="1"/>
      <c r="J13001" s="1"/>
      <c r="U13001" s="20"/>
      <c r="V13001" s="20"/>
      <c r="W13001" s="20"/>
      <c r="Z13001" s="20"/>
      <c r="AA13001" s="20"/>
      <c r="AB13001" s="20"/>
      <c r="AC13001" s="20"/>
      <c r="AD13001" s="20"/>
      <c r="AE13001" s="20"/>
      <c r="AF13001" s="20"/>
      <c r="AG13001" s="20"/>
      <c r="AH13001" s="20"/>
      <c r="AI13001" s="20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</row>
    <row r="13002" spans="2:47" x14ac:dyDescent="0.25">
      <c r="B13002" s="18"/>
      <c r="I13002" s="1"/>
      <c r="J13002" s="1"/>
      <c r="U13002" s="20"/>
      <c r="V13002" s="20"/>
      <c r="W13002" s="20"/>
      <c r="Z13002" s="20"/>
      <c r="AA13002" s="20"/>
      <c r="AB13002" s="20"/>
      <c r="AC13002" s="20"/>
      <c r="AD13002" s="20"/>
      <c r="AE13002" s="20"/>
      <c r="AF13002" s="20"/>
      <c r="AG13002" s="20"/>
      <c r="AH13002" s="20"/>
      <c r="AI13002" s="20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</row>
    <row r="13003" spans="2:47" x14ac:dyDescent="0.25">
      <c r="B13003" s="18"/>
      <c r="I13003" s="1"/>
      <c r="J13003" s="1"/>
      <c r="U13003" s="20"/>
      <c r="V13003" s="20"/>
      <c r="W13003" s="20"/>
      <c r="Z13003" s="20"/>
      <c r="AA13003" s="20"/>
      <c r="AB13003" s="20"/>
      <c r="AC13003" s="20"/>
      <c r="AD13003" s="20"/>
      <c r="AE13003" s="20"/>
      <c r="AF13003" s="20"/>
      <c r="AG13003" s="20"/>
      <c r="AH13003" s="20"/>
      <c r="AI13003" s="20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</row>
    <row r="13004" spans="2:47" x14ac:dyDescent="0.25">
      <c r="B13004" s="18"/>
      <c r="I13004" s="1"/>
      <c r="J13004" s="1"/>
      <c r="U13004" s="20"/>
      <c r="V13004" s="20"/>
      <c r="W13004" s="20"/>
      <c r="Z13004" s="20"/>
      <c r="AA13004" s="20"/>
      <c r="AB13004" s="20"/>
      <c r="AC13004" s="20"/>
      <c r="AD13004" s="20"/>
      <c r="AE13004" s="20"/>
      <c r="AF13004" s="20"/>
      <c r="AG13004" s="20"/>
      <c r="AH13004" s="20"/>
      <c r="AI13004" s="20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</row>
    <row r="13005" spans="2:47" x14ac:dyDescent="0.25">
      <c r="B13005" s="18"/>
      <c r="I13005" s="1"/>
      <c r="J13005" s="1"/>
      <c r="U13005" s="20"/>
      <c r="V13005" s="20"/>
      <c r="W13005" s="20"/>
      <c r="Z13005" s="20"/>
      <c r="AA13005" s="20"/>
      <c r="AB13005" s="20"/>
      <c r="AC13005" s="20"/>
      <c r="AD13005" s="20"/>
      <c r="AE13005" s="20"/>
      <c r="AF13005" s="20"/>
      <c r="AG13005" s="20"/>
      <c r="AH13005" s="20"/>
      <c r="AI13005" s="20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</row>
    <row r="13006" spans="2:47" x14ac:dyDescent="0.25">
      <c r="B13006" s="18"/>
      <c r="I13006" s="1"/>
      <c r="J13006" s="1"/>
      <c r="U13006" s="20"/>
      <c r="V13006" s="20"/>
      <c r="W13006" s="20"/>
      <c r="Z13006" s="20"/>
      <c r="AA13006" s="20"/>
      <c r="AB13006" s="20"/>
      <c r="AC13006" s="20"/>
      <c r="AD13006" s="20"/>
      <c r="AE13006" s="20"/>
      <c r="AF13006" s="20"/>
      <c r="AG13006" s="20"/>
      <c r="AH13006" s="20"/>
      <c r="AI13006" s="20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</row>
    <row r="13007" spans="2:47" x14ac:dyDescent="0.25">
      <c r="B13007" s="18"/>
      <c r="I13007" s="1"/>
      <c r="J13007" s="1"/>
      <c r="U13007" s="20"/>
      <c r="V13007" s="20"/>
      <c r="W13007" s="20"/>
      <c r="Z13007" s="20"/>
      <c r="AA13007" s="20"/>
      <c r="AB13007" s="20"/>
      <c r="AC13007" s="20"/>
      <c r="AD13007" s="20"/>
      <c r="AE13007" s="20"/>
      <c r="AF13007" s="20"/>
      <c r="AG13007" s="20"/>
      <c r="AH13007" s="20"/>
      <c r="AI13007" s="20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</row>
    <row r="13008" spans="2:47" x14ac:dyDescent="0.25">
      <c r="B13008" s="18"/>
      <c r="I13008" s="1"/>
      <c r="J13008" s="1"/>
      <c r="U13008" s="20"/>
      <c r="V13008" s="20"/>
      <c r="W13008" s="20"/>
      <c r="Z13008" s="20"/>
      <c r="AA13008" s="20"/>
      <c r="AB13008" s="20"/>
      <c r="AC13008" s="20"/>
      <c r="AD13008" s="20"/>
      <c r="AE13008" s="20"/>
      <c r="AF13008" s="20"/>
      <c r="AG13008" s="20"/>
      <c r="AH13008" s="20"/>
      <c r="AI13008" s="20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</row>
    <row r="13009" spans="2:47" x14ac:dyDescent="0.25">
      <c r="B13009" s="18"/>
      <c r="I13009" s="1"/>
      <c r="J13009" s="1"/>
      <c r="U13009" s="20"/>
      <c r="V13009" s="20"/>
      <c r="W13009" s="20"/>
      <c r="Z13009" s="20"/>
      <c r="AA13009" s="20"/>
      <c r="AB13009" s="20"/>
      <c r="AC13009" s="20"/>
      <c r="AD13009" s="20"/>
      <c r="AE13009" s="20"/>
      <c r="AF13009" s="20"/>
      <c r="AG13009" s="20"/>
      <c r="AH13009" s="20"/>
      <c r="AI13009" s="20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</row>
    <row r="13010" spans="2:47" x14ac:dyDescent="0.25">
      <c r="B13010" s="18"/>
      <c r="I13010" s="1"/>
      <c r="J13010" s="1"/>
      <c r="U13010" s="20"/>
      <c r="V13010" s="20"/>
      <c r="W13010" s="20"/>
      <c r="Z13010" s="20"/>
      <c r="AA13010" s="20"/>
      <c r="AB13010" s="20"/>
      <c r="AC13010" s="20"/>
      <c r="AD13010" s="20"/>
      <c r="AE13010" s="20"/>
      <c r="AF13010" s="20"/>
      <c r="AG13010" s="20"/>
      <c r="AH13010" s="20"/>
      <c r="AI13010" s="20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</row>
    <row r="13011" spans="2:47" x14ac:dyDescent="0.25">
      <c r="B13011" s="18"/>
      <c r="I13011" s="1"/>
      <c r="J13011" s="1"/>
      <c r="U13011" s="20"/>
      <c r="V13011" s="20"/>
      <c r="W13011" s="20"/>
      <c r="Z13011" s="20"/>
      <c r="AA13011" s="20"/>
      <c r="AB13011" s="20"/>
      <c r="AC13011" s="20"/>
      <c r="AD13011" s="20"/>
      <c r="AE13011" s="20"/>
      <c r="AF13011" s="20"/>
      <c r="AG13011" s="20"/>
      <c r="AH13011" s="20"/>
      <c r="AI13011" s="20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</row>
    <row r="13012" spans="2:47" x14ac:dyDescent="0.25">
      <c r="B13012" s="18"/>
      <c r="I13012" s="1"/>
      <c r="J13012" s="1"/>
      <c r="U13012" s="20"/>
      <c r="V13012" s="20"/>
      <c r="W13012" s="20"/>
      <c r="Z13012" s="20"/>
      <c r="AA13012" s="20"/>
      <c r="AB13012" s="20"/>
      <c r="AC13012" s="20"/>
      <c r="AD13012" s="20"/>
      <c r="AE13012" s="20"/>
      <c r="AF13012" s="20"/>
      <c r="AG13012" s="20"/>
      <c r="AH13012" s="20"/>
      <c r="AI13012" s="20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</row>
    <row r="13013" spans="2:47" x14ac:dyDescent="0.25">
      <c r="B13013" s="18"/>
      <c r="I13013" s="1"/>
      <c r="J13013" s="1"/>
      <c r="U13013" s="20"/>
      <c r="V13013" s="20"/>
      <c r="W13013" s="20"/>
      <c r="Z13013" s="20"/>
      <c r="AA13013" s="20"/>
      <c r="AB13013" s="20"/>
      <c r="AC13013" s="20"/>
      <c r="AD13013" s="20"/>
      <c r="AE13013" s="20"/>
      <c r="AF13013" s="20"/>
      <c r="AG13013" s="20"/>
      <c r="AH13013" s="20"/>
      <c r="AI13013" s="20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</row>
    <row r="13014" spans="2:47" x14ac:dyDescent="0.25">
      <c r="B13014" s="18"/>
      <c r="I13014" s="1"/>
      <c r="J13014" s="1"/>
      <c r="U13014" s="20"/>
      <c r="V13014" s="20"/>
      <c r="W13014" s="20"/>
      <c r="Z13014" s="20"/>
      <c r="AA13014" s="20"/>
      <c r="AB13014" s="20"/>
      <c r="AC13014" s="20"/>
      <c r="AD13014" s="20"/>
      <c r="AE13014" s="20"/>
      <c r="AF13014" s="20"/>
      <c r="AG13014" s="20"/>
      <c r="AH13014" s="20"/>
      <c r="AI13014" s="20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</row>
    <row r="13015" spans="2:47" x14ac:dyDescent="0.25">
      <c r="B13015" s="18"/>
      <c r="I13015" s="1"/>
      <c r="J13015" s="1"/>
      <c r="U13015" s="20"/>
      <c r="V13015" s="20"/>
      <c r="W13015" s="20"/>
      <c r="Z13015" s="20"/>
      <c r="AA13015" s="20"/>
      <c r="AB13015" s="20"/>
      <c r="AC13015" s="20"/>
      <c r="AD13015" s="20"/>
      <c r="AE13015" s="20"/>
      <c r="AF13015" s="20"/>
      <c r="AG13015" s="20"/>
      <c r="AH13015" s="20"/>
      <c r="AI13015" s="20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</row>
    <row r="13016" spans="2:47" x14ac:dyDescent="0.25">
      <c r="B13016" s="18"/>
      <c r="I13016" s="1"/>
      <c r="J13016" s="1"/>
      <c r="U13016" s="20"/>
      <c r="V13016" s="20"/>
      <c r="W13016" s="20"/>
      <c r="Z13016" s="20"/>
      <c r="AA13016" s="20"/>
      <c r="AB13016" s="20"/>
      <c r="AC13016" s="20"/>
      <c r="AD13016" s="20"/>
      <c r="AE13016" s="20"/>
      <c r="AF13016" s="20"/>
      <c r="AG13016" s="20"/>
      <c r="AH13016" s="20"/>
      <c r="AI13016" s="20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</row>
    <row r="13017" spans="2:47" x14ac:dyDescent="0.25">
      <c r="B13017" s="18"/>
      <c r="I13017" s="1"/>
      <c r="J13017" s="1"/>
      <c r="U13017" s="20"/>
      <c r="V13017" s="20"/>
      <c r="W13017" s="20"/>
      <c r="Z13017" s="20"/>
      <c r="AA13017" s="20"/>
      <c r="AB13017" s="20"/>
      <c r="AC13017" s="20"/>
      <c r="AD13017" s="20"/>
      <c r="AE13017" s="20"/>
      <c r="AF13017" s="20"/>
      <c r="AG13017" s="20"/>
      <c r="AH13017" s="20"/>
      <c r="AI13017" s="20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</row>
    <row r="13018" spans="2:47" x14ac:dyDescent="0.25">
      <c r="B13018" s="18"/>
      <c r="I13018" s="1"/>
      <c r="J13018" s="1"/>
      <c r="U13018" s="20"/>
      <c r="V13018" s="20"/>
      <c r="W13018" s="20"/>
      <c r="Z13018" s="20"/>
      <c r="AA13018" s="20"/>
      <c r="AB13018" s="20"/>
      <c r="AC13018" s="20"/>
      <c r="AD13018" s="20"/>
      <c r="AE13018" s="20"/>
      <c r="AF13018" s="20"/>
      <c r="AG13018" s="20"/>
      <c r="AH13018" s="20"/>
      <c r="AI13018" s="20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</row>
    <row r="13019" spans="2:47" x14ac:dyDescent="0.25">
      <c r="B13019" s="18"/>
      <c r="I13019" s="1"/>
      <c r="J13019" s="1"/>
      <c r="U13019" s="20"/>
      <c r="V13019" s="20"/>
      <c r="W13019" s="20"/>
      <c r="Z13019" s="20"/>
      <c r="AA13019" s="20"/>
      <c r="AB13019" s="20"/>
      <c r="AC13019" s="20"/>
      <c r="AD13019" s="20"/>
      <c r="AE13019" s="20"/>
      <c r="AF13019" s="20"/>
      <c r="AG13019" s="20"/>
      <c r="AH13019" s="20"/>
      <c r="AI13019" s="20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</row>
    <row r="13020" spans="2:47" x14ac:dyDescent="0.25">
      <c r="B13020" s="18"/>
      <c r="I13020" s="1"/>
      <c r="J13020" s="1"/>
      <c r="U13020" s="20"/>
      <c r="V13020" s="20"/>
      <c r="W13020" s="20"/>
      <c r="Z13020" s="20"/>
      <c r="AA13020" s="20"/>
      <c r="AB13020" s="20"/>
      <c r="AC13020" s="20"/>
      <c r="AD13020" s="20"/>
      <c r="AE13020" s="20"/>
      <c r="AF13020" s="20"/>
      <c r="AG13020" s="20"/>
      <c r="AH13020" s="20"/>
      <c r="AI13020" s="20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</row>
    <row r="13021" spans="2:47" x14ac:dyDescent="0.25">
      <c r="B13021" s="18"/>
      <c r="I13021" s="1"/>
      <c r="J13021" s="1"/>
      <c r="U13021" s="20"/>
      <c r="V13021" s="20"/>
      <c r="W13021" s="20"/>
      <c r="Z13021" s="20"/>
      <c r="AA13021" s="20"/>
      <c r="AB13021" s="20"/>
      <c r="AC13021" s="20"/>
      <c r="AD13021" s="20"/>
      <c r="AE13021" s="20"/>
      <c r="AF13021" s="20"/>
      <c r="AG13021" s="20"/>
      <c r="AH13021" s="20"/>
      <c r="AI13021" s="20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</row>
    <row r="13022" spans="2:47" x14ac:dyDescent="0.25">
      <c r="B13022" s="18"/>
      <c r="I13022" s="1"/>
      <c r="J13022" s="1"/>
      <c r="U13022" s="20"/>
      <c r="V13022" s="20"/>
      <c r="W13022" s="20"/>
      <c r="Z13022" s="20"/>
      <c r="AA13022" s="20"/>
      <c r="AB13022" s="20"/>
      <c r="AC13022" s="20"/>
      <c r="AD13022" s="20"/>
      <c r="AE13022" s="20"/>
      <c r="AF13022" s="20"/>
      <c r="AG13022" s="20"/>
      <c r="AH13022" s="20"/>
      <c r="AI13022" s="20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</row>
    <row r="13023" spans="2:47" x14ac:dyDescent="0.25">
      <c r="B13023" s="18"/>
      <c r="I13023" s="1"/>
      <c r="J13023" s="1"/>
      <c r="U13023" s="20"/>
      <c r="V13023" s="20"/>
      <c r="W13023" s="20"/>
      <c r="Z13023" s="20"/>
      <c r="AA13023" s="20"/>
      <c r="AB13023" s="20"/>
      <c r="AC13023" s="20"/>
      <c r="AD13023" s="20"/>
      <c r="AE13023" s="20"/>
      <c r="AF13023" s="20"/>
      <c r="AG13023" s="20"/>
      <c r="AH13023" s="20"/>
      <c r="AI13023" s="20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</row>
    <row r="13024" spans="2:47" x14ac:dyDescent="0.25">
      <c r="B13024" s="18"/>
      <c r="I13024" s="1"/>
      <c r="J13024" s="1"/>
      <c r="U13024" s="20"/>
      <c r="V13024" s="20"/>
      <c r="W13024" s="20"/>
      <c r="Z13024" s="20"/>
      <c r="AA13024" s="20"/>
      <c r="AB13024" s="20"/>
      <c r="AC13024" s="20"/>
      <c r="AD13024" s="20"/>
      <c r="AE13024" s="20"/>
      <c r="AF13024" s="20"/>
      <c r="AG13024" s="20"/>
      <c r="AH13024" s="20"/>
      <c r="AI13024" s="20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</row>
    <row r="13025" spans="2:47" x14ac:dyDescent="0.25">
      <c r="B13025" s="18"/>
      <c r="I13025" s="1"/>
      <c r="J13025" s="1"/>
      <c r="U13025" s="20"/>
      <c r="V13025" s="20"/>
      <c r="W13025" s="20"/>
      <c r="Z13025" s="20"/>
      <c r="AA13025" s="20"/>
      <c r="AB13025" s="20"/>
      <c r="AC13025" s="20"/>
      <c r="AD13025" s="20"/>
      <c r="AE13025" s="20"/>
      <c r="AF13025" s="20"/>
      <c r="AG13025" s="20"/>
      <c r="AH13025" s="20"/>
      <c r="AI13025" s="20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</row>
    <row r="13026" spans="2:47" x14ac:dyDescent="0.25">
      <c r="B13026" s="18"/>
      <c r="I13026" s="1"/>
      <c r="J13026" s="1"/>
      <c r="U13026" s="20"/>
      <c r="V13026" s="20"/>
      <c r="W13026" s="20"/>
      <c r="Z13026" s="20"/>
      <c r="AA13026" s="20"/>
      <c r="AB13026" s="20"/>
      <c r="AC13026" s="20"/>
      <c r="AD13026" s="20"/>
      <c r="AE13026" s="20"/>
      <c r="AF13026" s="20"/>
      <c r="AG13026" s="20"/>
      <c r="AH13026" s="20"/>
      <c r="AI13026" s="20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</row>
    <row r="13027" spans="2:47" x14ac:dyDescent="0.25">
      <c r="B13027" s="18"/>
      <c r="I13027" s="1"/>
      <c r="J13027" s="1"/>
      <c r="U13027" s="20"/>
      <c r="V13027" s="20"/>
      <c r="W13027" s="20"/>
      <c r="Z13027" s="20"/>
      <c r="AA13027" s="20"/>
      <c r="AB13027" s="20"/>
      <c r="AC13027" s="20"/>
      <c r="AD13027" s="20"/>
      <c r="AE13027" s="20"/>
      <c r="AF13027" s="20"/>
      <c r="AG13027" s="20"/>
      <c r="AH13027" s="20"/>
      <c r="AI13027" s="20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</row>
    <row r="13028" spans="2:47" x14ac:dyDescent="0.25">
      <c r="B13028" s="18"/>
      <c r="I13028" s="1"/>
      <c r="J13028" s="1"/>
      <c r="U13028" s="20"/>
      <c r="V13028" s="20"/>
      <c r="W13028" s="20"/>
      <c r="Z13028" s="20"/>
      <c r="AA13028" s="20"/>
      <c r="AB13028" s="20"/>
      <c r="AC13028" s="20"/>
      <c r="AD13028" s="20"/>
      <c r="AE13028" s="20"/>
      <c r="AF13028" s="20"/>
      <c r="AG13028" s="20"/>
      <c r="AH13028" s="20"/>
      <c r="AI13028" s="20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</row>
    <row r="13029" spans="2:47" x14ac:dyDescent="0.25">
      <c r="B13029" s="18"/>
      <c r="I13029" s="1"/>
      <c r="J13029" s="1"/>
      <c r="U13029" s="20"/>
      <c r="V13029" s="20"/>
      <c r="W13029" s="20"/>
      <c r="Z13029" s="20"/>
      <c r="AA13029" s="20"/>
      <c r="AB13029" s="20"/>
      <c r="AC13029" s="20"/>
      <c r="AD13029" s="20"/>
      <c r="AE13029" s="20"/>
      <c r="AF13029" s="20"/>
      <c r="AG13029" s="20"/>
      <c r="AH13029" s="20"/>
      <c r="AI13029" s="20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</row>
    <row r="13030" spans="2:47" x14ac:dyDescent="0.25">
      <c r="B13030" s="18"/>
      <c r="I13030" s="1"/>
      <c r="J13030" s="1"/>
      <c r="U13030" s="20"/>
      <c r="V13030" s="20"/>
      <c r="W13030" s="20"/>
      <c r="Z13030" s="20"/>
      <c r="AA13030" s="20"/>
      <c r="AB13030" s="20"/>
      <c r="AC13030" s="20"/>
      <c r="AD13030" s="20"/>
      <c r="AE13030" s="20"/>
      <c r="AF13030" s="20"/>
      <c r="AG13030" s="20"/>
      <c r="AH13030" s="20"/>
      <c r="AI13030" s="20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</row>
    <row r="13031" spans="2:47" x14ac:dyDescent="0.25">
      <c r="B13031" s="18"/>
      <c r="I13031" s="1"/>
      <c r="J13031" s="1"/>
      <c r="U13031" s="20"/>
      <c r="V13031" s="20"/>
      <c r="W13031" s="20"/>
      <c r="Z13031" s="20"/>
      <c r="AA13031" s="20"/>
      <c r="AB13031" s="20"/>
      <c r="AC13031" s="20"/>
      <c r="AD13031" s="20"/>
      <c r="AE13031" s="20"/>
      <c r="AF13031" s="20"/>
      <c r="AG13031" s="20"/>
      <c r="AH13031" s="20"/>
      <c r="AI13031" s="20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</row>
    <row r="13032" spans="2:47" x14ac:dyDescent="0.25">
      <c r="B13032" s="18"/>
      <c r="I13032" s="1"/>
      <c r="J13032" s="1"/>
      <c r="U13032" s="20"/>
      <c r="V13032" s="20"/>
      <c r="W13032" s="20"/>
      <c r="Z13032" s="20"/>
      <c r="AA13032" s="20"/>
      <c r="AB13032" s="20"/>
      <c r="AC13032" s="20"/>
      <c r="AD13032" s="20"/>
      <c r="AE13032" s="20"/>
      <c r="AF13032" s="20"/>
      <c r="AG13032" s="20"/>
      <c r="AH13032" s="20"/>
      <c r="AI13032" s="20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</row>
    <row r="13033" spans="2:47" x14ac:dyDescent="0.25">
      <c r="B13033" s="18"/>
      <c r="I13033" s="1"/>
      <c r="J13033" s="1"/>
      <c r="U13033" s="20"/>
      <c r="V13033" s="20"/>
      <c r="W13033" s="20"/>
      <c r="Z13033" s="20"/>
      <c r="AA13033" s="20"/>
      <c r="AB13033" s="20"/>
      <c r="AC13033" s="20"/>
      <c r="AD13033" s="20"/>
      <c r="AE13033" s="20"/>
      <c r="AF13033" s="20"/>
      <c r="AG13033" s="20"/>
      <c r="AH13033" s="20"/>
      <c r="AI13033" s="20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</row>
    <row r="13034" spans="2:47" x14ac:dyDescent="0.25">
      <c r="B13034" s="18"/>
      <c r="I13034" s="1"/>
      <c r="J13034" s="1"/>
      <c r="U13034" s="20"/>
      <c r="V13034" s="20"/>
      <c r="W13034" s="20"/>
      <c r="Z13034" s="20"/>
      <c r="AA13034" s="20"/>
      <c r="AB13034" s="20"/>
      <c r="AC13034" s="20"/>
      <c r="AD13034" s="20"/>
      <c r="AE13034" s="20"/>
      <c r="AF13034" s="20"/>
      <c r="AG13034" s="20"/>
      <c r="AH13034" s="20"/>
      <c r="AI13034" s="20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</row>
    <row r="13035" spans="2:47" x14ac:dyDescent="0.25">
      <c r="B13035" s="18"/>
      <c r="I13035" s="1"/>
      <c r="J13035" s="1"/>
      <c r="U13035" s="20"/>
      <c r="V13035" s="20"/>
      <c r="W13035" s="20"/>
      <c r="Z13035" s="20"/>
      <c r="AA13035" s="20"/>
      <c r="AB13035" s="20"/>
      <c r="AC13035" s="20"/>
      <c r="AD13035" s="20"/>
      <c r="AE13035" s="20"/>
      <c r="AF13035" s="20"/>
      <c r="AG13035" s="20"/>
      <c r="AH13035" s="20"/>
      <c r="AI13035" s="20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</row>
    <row r="13036" spans="2:47" x14ac:dyDescent="0.25">
      <c r="B13036" s="18"/>
      <c r="I13036" s="1"/>
      <c r="J13036" s="1"/>
      <c r="U13036" s="20"/>
      <c r="V13036" s="20"/>
      <c r="W13036" s="20"/>
      <c r="Z13036" s="20"/>
      <c r="AA13036" s="20"/>
      <c r="AB13036" s="20"/>
      <c r="AC13036" s="20"/>
      <c r="AD13036" s="20"/>
      <c r="AE13036" s="20"/>
      <c r="AF13036" s="20"/>
      <c r="AG13036" s="20"/>
      <c r="AH13036" s="20"/>
      <c r="AI13036" s="20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</row>
    <row r="13037" spans="2:47" x14ac:dyDescent="0.25">
      <c r="B13037" s="18"/>
      <c r="I13037" s="1"/>
      <c r="J13037" s="1"/>
      <c r="U13037" s="20"/>
      <c r="V13037" s="20"/>
      <c r="W13037" s="20"/>
      <c r="Z13037" s="20"/>
      <c r="AA13037" s="20"/>
      <c r="AB13037" s="20"/>
      <c r="AC13037" s="20"/>
      <c r="AD13037" s="20"/>
      <c r="AE13037" s="20"/>
      <c r="AF13037" s="20"/>
      <c r="AG13037" s="20"/>
      <c r="AH13037" s="20"/>
      <c r="AI13037" s="20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</row>
    <row r="13038" spans="2:47" x14ac:dyDescent="0.25">
      <c r="B13038" s="18"/>
      <c r="I13038" s="1"/>
      <c r="J13038" s="1"/>
      <c r="U13038" s="20"/>
      <c r="V13038" s="20"/>
      <c r="W13038" s="20"/>
      <c r="Z13038" s="20"/>
      <c r="AA13038" s="20"/>
      <c r="AB13038" s="20"/>
      <c r="AC13038" s="20"/>
      <c r="AD13038" s="20"/>
      <c r="AE13038" s="20"/>
      <c r="AF13038" s="20"/>
      <c r="AG13038" s="20"/>
      <c r="AH13038" s="20"/>
      <c r="AI13038" s="20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</row>
    <row r="13039" spans="2:47" x14ac:dyDescent="0.25">
      <c r="B13039" s="18"/>
      <c r="I13039" s="1"/>
      <c r="J13039" s="1"/>
      <c r="U13039" s="20"/>
      <c r="V13039" s="20"/>
      <c r="W13039" s="20"/>
      <c r="Z13039" s="20"/>
      <c r="AA13039" s="20"/>
      <c r="AB13039" s="20"/>
      <c r="AC13039" s="20"/>
      <c r="AD13039" s="20"/>
      <c r="AE13039" s="20"/>
      <c r="AF13039" s="20"/>
      <c r="AG13039" s="20"/>
      <c r="AH13039" s="20"/>
      <c r="AI13039" s="20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</row>
    <row r="13040" spans="2:47" x14ac:dyDescent="0.25">
      <c r="B13040" s="18"/>
      <c r="I13040" s="1"/>
      <c r="J13040" s="1"/>
      <c r="U13040" s="20"/>
      <c r="V13040" s="20"/>
      <c r="W13040" s="20"/>
      <c r="Z13040" s="20"/>
      <c r="AA13040" s="20"/>
      <c r="AB13040" s="20"/>
      <c r="AC13040" s="20"/>
      <c r="AD13040" s="20"/>
      <c r="AE13040" s="20"/>
      <c r="AF13040" s="20"/>
      <c r="AG13040" s="20"/>
      <c r="AH13040" s="20"/>
      <c r="AI13040" s="20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</row>
    <row r="13041" spans="2:47" x14ac:dyDescent="0.25">
      <c r="B13041" s="18"/>
      <c r="I13041" s="1"/>
      <c r="J13041" s="1"/>
      <c r="U13041" s="20"/>
      <c r="V13041" s="20"/>
      <c r="W13041" s="20"/>
      <c r="Z13041" s="20"/>
      <c r="AA13041" s="20"/>
      <c r="AB13041" s="20"/>
      <c r="AC13041" s="20"/>
      <c r="AD13041" s="20"/>
      <c r="AE13041" s="20"/>
      <c r="AF13041" s="20"/>
      <c r="AG13041" s="20"/>
      <c r="AH13041" s="20"/>
      <c r="AI13041" s="20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</row>
    <row r="13042" spans="2:47" x14ac:dyDescent="0.25">
      <c r="B13042" s="18"/>
      <c r="I13042" s="1"/>
      <c r="J13042" s="1"/>
      <c r="U13042" s="20"/>
      <c r="V13042" s="20"/>
      <c r="W13042" s="20"/>
      <c r="Z13042" s="20"/>
      <c r="AA13042" s="20"/>
      <c r="AB13042" s="20"/>
      <c r="AC13042" s="20"/>
      <c r="AD13042" s="20"/>
      <c r="AE13042" s="20"/>
      <c r="AF13042" s="20"/>
      <c r="AG13042" s="20"/>
      <c r="AH13042" s="20"/>
      <c r="AI13042" s="20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</row>
    <row r="13043" spans="2:47" x14ac:dyDescent="0.25">
      <c r="B13043" s="18"/>
      <c r="I13043" s="1"/>
      <c r="J13043" s="1"/>
      <c r="U13043" s="20"/>
      <c r="V13043" s="20"/>
      <c r="W13043" s="20"/>
      <c r="Z13043" s="20"/>
      <c r="AA13043" s="20"/>
      <c r="AB13043" s="20"/>
      <c r="AC13043" s="20"/>
      <c r="AD13043" s="20"/>
      <c r="AE13043" s="20"/>
      <c r="AF13043" s="20"/>
      <c r="AG13043" s="20"/>
      <c r="AH13043" s="20"/>
      <c r="AI13043" s="20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</row>
    <row r="13044" spans="2:47" x14ac:dyDescent="0.25">
      <c r="B13044" s="18"/>
      <c r="I13044" s="1"/>
      <c r="J13044" s="1"/>
      <c r="U13044" s="20"/>
      <c r="V13044" s="20"/>
      <c r="W13044" s="20"/>
      <c r="Z13044" s="20"/>
      <c r="AA13044" s="20"/>
      <c r="AB13044" s="20"/>
      <c r="AC13044" s="20"/>
      <c r="AD13044" s="20"/>
      <c r="AE13044" s="20"/>
      <c r="AF13044" s="20"/>
      <c r="AG13044" s="20"/>
      <c r="AH13044" s="20"/>
      <c r="AI13044" s="20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</row>
    <row r="13045" spans="2:47" x14ac:dyDescent="0.25">
      <c r="B13045" s="18"/>
      <c r="I13045" s="1"/>
      <c r="J13045" s="1"/>
      <c r="U13045" s="20"/>
      <c r="V13045" s="20"/>
      <c r="W13045" s="20"/>
      <c r="Z13045" s="20"/>
      <c r="AA13045" s="20"/>
      <c r="AB13045" s="20"/>
      <c r="AC13045" s="20"/>
      <c r="AD13045" s="20"/>
      <c r="AE13045" s="20"/>
      <c r="AF13045" s="20"/>
      <c r="AG13045" s="20"/>
      <c r="AH13045" s="20"/>
      <c r="AI13045" s="20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</row>
    <row r="13046" spans="2:47" x14ac:dyDescent="0.25">
      <c r="B13046" s="18"/>
      <c r="I13046" s="1"/>
      <c r="J13046" s="1"/>
      <c r="U13046" s="20"/>
      <c r="V13046" s="20"/>
      <c r="W13046" s="20"/>
      <c r="Z13046" s="20"/>
      <c r="AA13046" s="20"/>
      <c r="AB13046" s="20"/>
      <c r="AC13046" s="20"/>
      <c r="AD13046" s="20"/>
      <c r="AE13046" s="20"/>
      <c r="AF13046" s="20"/>
      <c r="AG13046" s="20"/>
      <c r="AH13046" s="20"/>
      <c r="AI13046" s="20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</row>
    <row r="13047" spans="2:47" x14ac:dyDescent="0.25">
      <c r="B13047" s="18"/>
      <c r="I13047" s="1"/>
      <c r="J13047" s="1"/>
      <c r="U13047" s="20"/>
      <c r="V13047" s="20"/>
      <c r="W13047" s="20"/>
      <c r="Z13047" s="20"/>
      <c r="AA13047" s="20"/>
      <c r="AB13047" s="20"/>
      <c r="AC13047" s="20"/>
      <c r="AD13047" s="20"/>
      <c r="AE13047" s="20"/>
      <c r="AF13047" s="20"/>
      <c r="AG13047" s="20"/>
      <c r="AH13047" s="20"/>
      <c r="AI13047" s="20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</row>
    <row r="13048" spans="2:47" x14ac:dyDescent="0.25">
      <c r="B13048" s="18"/>
      <c r="I13048" s="1"/>
      <c r="J13048" s="1"/>
      <c r="U13048" s="20"/>
      <c r="V13048" s="20"/>
      <c r="W13048" s="20"/>
      <c r="Z13048" s="20"/>
      <c r="AA13048" s="20"/>
      <c r="AB13048" s="20"/>
      <c r="AC13048" s="20"/>
      <c r="AD13048" s="20"/>
      <c r="AE13048" s="20"/>
      <c r="AF13048" s="20"/>
      <c r="AG13048" s="20"/>
      <c r="AH13048" s="20"/>
      <c r="AI13048" s="20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</row>
    <row r="13049" spans="2:47" x14ac:dyDescent="0.25">
      <c r="B13049" s="18"/>
      <c r="I13049" s="1"/>
      <c r="J13049" s="1"/>
      <c r="U13049" s="20"/>
      <c r="V13049" s="20"/>
      <c r="W13049" s="20"/>
      <c r="Z13049" s="20"/>
      <c r="AA13049" s="20"/>
      <c r="AB13049" s="20"/>
      <c r="AC13049" s="20"/>
      <c r="AD13049" s="20"/>
      <c r="AE13049" s="20"/>
      <c r="AF13049" s="20"/>
      <c r="AG13049" s="20"/>
      <c r="AH13049" s="20"/>
      <c r="AI13049" s="20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</row>
    <row r="13050" spans="2:47" x14ac:dyDescent="0.25">
      <c r="B13050" s="18"/>
      <c r="I13050" s="1"/>
      <c r="J13050" s="1"/>
      <c r="U13050" s="20"/>
      <c r="V13050" s="20"/>
      <c r="W13050" s="20"/>
      <c r="Z13050" s="20"/>
      <c r="AA13050" s="20"/>
      <c r="AB13050" s="20"/>
      <c r="AC13050" s="20"/>
      <c r="AD13050" s="20"/>
      <c r="AE13050" s="20"/>
      <c r="AF13050" s="20"/>
      <c r="AG13050" s="20"/>
      <c r="AH13050" s="20"/>
      <c r="AI13050" s="20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</row>
    <row r="13051" spans="2:47" x14ac:dyDescent="0.25">
      <c r="B13051" s="18"/>
      <c r="I13051" s="1"/>
      <c r="J13051" s="1"/>
      <c r="U13051" s="20"/>
      <c r="V13051" s="20"/>
      <c r="W13051" s="20"/>
      <c r="Z13051" s="20"/>
      <c r="AA13051" s="20"/>
      <c r="AB13051" s="20"/>
      <c r="AC13051" s="20"/>
      <c r="AD13051" s="20"/>
      <c r="AE13051" s="20"/>
      <c r="AF13051" s="20"/>
      <c r="AG13051" s="20"/>
      <c r="AH13051" s="20"/>
      <c r="AI13051" s="20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</row>
    <row r="13052" spans="2:47" x14ac:dyDescent="0.25">
      <c r="B13052" s="18"/>
      <c r="I13052" s="1"/>
      <c r="J13052" s="1"/>
      <c r="U13052" s="20"/>
      <c r="V13052" s="20"/>
      <c r="W13052" s="20"/>
      <c r="Z13052" s="20"/>
      <c r="AA13052" s="20"/>
      <c r="AB13052" s="20"/>
      <c r="AC13052" s="20"/>
      <c r="AD13052" s="20"/>
      <c r="AE13052" s="20"/>
      <c r="AF13052" s="20"/>
      <c r="AG13052" s="20"/>
      <c r="AH13052" s="20"/>
      <c r="AI13052" s="20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</row>
    <row r="13053" spans="2:47" x14ac:dyDescent="0.25">
      <c r="B13053" s="18"/>
      <c r="I13053" s="1"/>
      <c r="J13053" s="1"/>
      <c r="U13053" s="20"/>
      <c r="V13053" s="20"/>
      <c r="W13053" s="20"/>
      <c r="Z13053" s="20"/>
      <c r="AA13053" s="20"/>
      <c r="AB13053" s="20"/>
      <c r="AC13053" s="20"/>
      <c r="AD13053" s="20"/>
      <c r="AE13053" s="20"/>
      <c r="AF13053" s="20"/>
      <c r="AG13053" s="20"/>
      <c r="AH13053" s="20"/>
      <c r="AI13053" s="20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</row>
    <row r="13054" spans="2:47" x14ac:dyDescent="0.25">
      <c r="B13054" s="18"/>
      <c r="I13054" s="1"/>
      <c r="J13054" s="1"/>
      <c r="U13054" s="20"/>
      <c r="V13054" s="20"/>
      <c r="W13054" s="20"/>
      <c r="Z13054" s="20"/>
      <c r="AA13054" s="20"/>
      <c r="AB13054" s="20"/>
      <c r="AC13054" s="20"/>
      <c r="AD13054" s="20"/>
      <c r="AE13054" s="20"/>
      <c r="AF13054" s="20"/>
      <c r="AG13054" s="20"/>
      <c r="AH13054" s="20"/>
      <c r="AI13054" s="20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</row>
    <row r="13055" spans="2:47" x14ac:dyDescent="0.25">
      <c r="B13055" s="18"/>
      <c r="I13055" s="1"/>
      <c r="J13055" s="1"/>
      <c r="U13055" s="20"/>
      <c r="V13055" s="20"/>
      <c r="W13055" s="20"/>
      <c r="Z13055" s="20"/>
      <c r="AA13055" s="20"/>
      <c r="AB13055" s="20"/>
      <c r="AC13055" s="20"/>
      <c r="AD13055" s="20"/>
      <c r="AE13055" s="20"/>
      <c r="AF13055" s="20"/>
      <c r="AG13055" s="20"/>
      <c r="AH13055" s="20"/>
      <c r="AI13055" s="20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</row>
    <row r="13056" spans="2:47" x14ac:dyDescent="0.25">
      <c r="B13056" s="18"/>
      <c r="I13056" s="1"/>
      <c r="J13056" s="1"/>
      <c r="U13056" s="20"/>
      <c r="V13056" s="20"/>
      <c r="W13056" s="20"/>
      <c r="Z13056" s="20"/>
      <c r="AA13056" s="20"/>
      <c r="AB13056" s="20"/>
      <c r="AC13056" s="20"/>
      <c r="AD13056" s="20"/>
      <c r="AE13056" s="20"/>
      <c r="AF13056" s="20"/>
      <c r="AG13056" s="20"/>
      <c r="AH13056" s="20"/>
      <c r="AI13056" s="20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</row>
    <row r="13057" spans="2:47" x14ac:dyDescent="0.25">
      <c r="B13057" s="18"/>
      <c r="I13057" s="1"/>
      <c r="J13057" s="1"/>
      <c r="U13057" s="20"/>
      <c r="V13057" s="20"/>
      <c r="W13057" s="20"/>
      <c r="Z13057" s="20"/>
      <c r="AA13057" s="20"/>
      <c r="AB13057" s="20"/>
      <c r="AC13057" s="20"/>
      <c r="AD13057" s="20"/>
      <c r="AE13057" s="20"/>
      <c r="AF13057" s="20"/>
      <c r="AG13057" s="20"/>
      <c r="AH13057" s="20"/>
      <c r="AI13057" s="20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</row>
    <row r="13058" spans="2:47" x14ac:dyDescent="0.25">
      <c r="B13058" s="18"/>
      <c r="I13058" s="1"/>
      <c r="J13058" s="1"/>
      <c r="U13058" s="20"/>
      <c r="V13058" s="20"/>
      <c r="W13058" s="20"/>
      <c r="Z13058" s="20"/>
      <c r="AA13058" s="20"/>
      <c r="AB13058" s="20"/>
      <c r="AC13058" s="20"/>
      <c r="AD13058" s="20"/>
      <c r="AE13058" s="20"/>
      <c r="AF13058" s="20"/>
      <c r="AG13058" s="20"/>
      <c r="AH13058" s="20"/>
      <c r="AI13058" s="20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</row>
    <row r="13059" spans="2:47" x14ac:dyDescent="0.25">
      <c r="B13059" s="18"/>
      <c r="I13059" s="1"/>
      <c r="J13059" s="1"/>
      <c r="U13059" s="20"/>
      <c r="V13059" s="20"/>
      <c r="W13059" s="20"/>
      <c r="Z13059" s="20"/>
      <c r="AA13059" s="20"/>
      <c r="AB13059" s="20"/>
      <c r="AC13059" s="20"/>
      <c r="AD13059" s="20"/>
      <c r="AE13059" s="20"/>
      <c r="AF13059" s="20"/>
      <c r="AG13059" s="20"/>
      <c r="AH13059" s="20"/>
      <c r="AI13059" s="20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</row>
    <row r="13060" spans="2:47" x14ac:dyDescent="0.25">
      <c r="B13060" s="18"/>
      <c r="I13060" s="1"/>
      <c r="J13060" s="1"/>
      <c r="U13060" s="20"/>
      <c r="V13060" s="20"/>
      <c r="W13060" s="20"/>
      <c r="Z13060" s="20"/>
      <c r="AA13060" s="20"/>
      <c r="AB13060" s="20"/>
      <c r="AC13060" s="20"/>
      <c r="AD13060" s="20"/>
      <c r="AE13060" s="20"/>
      <c r="AF13060" s="20"/>
      <c r="AG13060" s="20"/>
      <c r="AH13060" s="20"/>
      <c r="AI13060" s="20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</row>
    <row r="13061" spans="2:47" x14ac:dyDescent="0.25">
      <c r="B13061" s="18"/>
      <c r="I13061" s="1"/>
      <c r="J13061" s="1"/>
      <c r="U13061" s="20"/>
      <c r="V13061" s="20"/>
      <c r="W13061" s="20"/>
      <c r="Z13061" s="20"/>
      <c r="AA13061" s="20"/>
      <c r="AB13061" s="20"/>
      <c r="AC13061" s="20"/>
      <c r="AD13061" s="20"/>
      <c r="AE13061" s="20"/>
      <c r="AF13061" s="20"/>
      <c r="AG13061" s="20"/>
      <c r="AH13061" s="20"/>
      <c r="AI13061" s="20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</row>
    <row r="13062" spans="2:47" x14ac:dyDescent="0.25">
      <c r="B13062" s="18"/>
      <c r="I13062" s="1"/>
      <c r="J13062" s="1"/>
      <c r="U13062" s="20"/>
      <c r="V13062" s="20"/>
      <c r="W13062" s="20"/>
      <c r="Z13062" s="20"/>
      <c r="AA13062" s="20"/>
      <c r="AB13062" s="20"/>
      <c r="AC13062" s="20"/>
      <c r="AD13062" s="20"/>
      <c r="AE13062" s="20"/>
      <c r="AF13062" s="20"/>
      <c r="AG13062" s="20"/>
      <c r="AH13062" s="20"/>
      <c r="AI13062" s="20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</row>
    <row r="13063" spans="2:47" x14ac:dyDescent="0.25">
      <c r="B13063" s="18"/>
      <c r="I13063" s="1"/>
      <c r="J13063" s="1"/>
      <c r="U13063" s="20"/>
      <c r="V13063" s="20"/>
      <c r="W13063" s="20"/>
      <c r="Z13063" s="20"/>
      <c r="AA13063" s="20"/>
      <c r="AB13063" s="20"/>
      <c r="AC13063" s="20"/>
      <c r="AD13063" s="20"/>
      <c r="AE13063" s="20"/>
      <c r="AF13063" s="20"/>
      <c r="AG13063" s="20"/>
      <c r="AH13063" s="20"/>
      <c r="AI13063" s="20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</row>
    <row r="13064" spans="2:47" x14ac:dyDescent="0.25">
      <c r="B13064" s="18"/>
      <c r="I13064" s="1"/>
      <c r="J13064" s="1"/>
      <c r="U13064" s="20"/>
      <c r="V13064" s="20"/>
      <c r="W13064" s="20"/>
      <c r="Z13064" s="20"/>
      <c r="AA13064" s="20"/>
      <c r="AB13064" s="20"/>
      <c r="AC13064" s="20"/>
      <c r="AD13064" s="20"/>
      <c r="AE13064" s="20"/>
      <c r="AF13064" s="20"/>
      <c r="AG13064" s="20"/>
      <c r="AH13064" s="20"/>
      <c r="AI13064" s="20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</row>
    <row r="13065" spans="2:47" x14ac:dyDescent="0.25">
      <c r="B13065" s="18"/>
      <c r="I13065" s="1"/>
      <c r="J13065" s="1"/>
      <c r="U13065" s="20"/>
      <c r="V13065" s="20"/>
      <c r="W13065" s="20"/>
      <c r="Z13065" s="20"/>
      <c r="AA13065" s="20"/>
      <c r="AB13065" s="20"/>
      <c r="AC13065" s="20"/>
      <c r="AD13065" s="20"/>
      <c r="AE13065" s="20"/>
      <c r="AF13065" s="20"/>
      <c r="AG13065" s="20"/>
      <c r="AH13065" s="20"/>
      <c r="AI13065" s="20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</row>
    <row r="13066" spans="2:47" x14ac:dyDescent="0.25">
      <c r="B13066" s="18"/>
      <c r="I13066" s="1"/>
      <c r="J13066" s="1"/>
      <c r="U13066" s="20"/>
      <c r="V13066" s="20"/>
      <c r="W13066" s="20"/>
      <c r="Z13066" s="20"/>
      <c r="AA13066" s="20"/>
      <c r="AB13066" s="20"/>
      <c r="AC13066" s="20"/>
      <c r="AD13066" s="20"/>
      <c r="AE13066" s="20"/>
      <c r="AF13066" s="20"/>
      <c r="AG13066" s="20"/>
      <c r="AH13066" s="20"/>
      <c r="AI13066" s="20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</row>
    <row r="13067" spans="2:47" x14ac:dyDescent="0.25">
      <c r="B13067" s="18"/>
      <c r="I13067" s="1"/>
      <c r="J13067" s="1"/>
      <c r="U13067" s="20"/>
      <c r="V13067" s="20"/>
      <c r="W13067" s="20"/>
      <c r="Z13067" s="20"/>
      <c r="AA13067" s="20"/>
      <c r="AB13067" s="20"/>
      <c r="AC13067" s="20"/>
      <c r="AD13067" s="20"/>
      <c r="AE13067" s="20"/>
      <c r="AF13067" s="20"/>
      <c r="AG13067" s="20"/>
      <c r="AH13067" s="20"/>
      <c r="AI13067" s="20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</row>
    <row r="13068" spans="2:47" x14ac:dyDescent="0.25">
      <c r="B13068" s="18"/>
      <c r="I13068" s="1"/>
      <c r="J13068" s="1"/>
      <c r="U13068" s="20"/>
      <c r="V13068" s="20"/>
      <c r="W13068" s="20"/>
      <c r="Z13068" s="20"/>
      <c r="AA13068" s="20"/>
      <c r="AB13068" s="20"/>
      <c r="AC13068" s="20"/>
      <c r="AD13068" s="20"/>
      <c r="AE13068" s="20"/>
      <c r="AF13068" s="20"/>
      <c r="AG13068" s="20"/>
      <c r="AH13068" s="20"/>
      <c r="AI13068" s="20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</row>
    <row r="13069" spans="2:47" x14ac:dyDescent="0.25">
      <c r="B13069" s="18"/>
      <c r="I13069" s="1"/>
      <c r="J13069" s="1"/>
      <c r="U13069" s="20"/>
      <c r="V13069" s="20"/>
      <c r="W13069" s="20"/>
      <c r="Z13069" s="20"/>
      <c r="AA13069" s="20"/>
      <c r="AB13069" s="20"/>
      <c r="AC13069" s="20"/>
      <c r="AD13069" s="20"/>
      <c r="AE13069" s="20"/>
      <c r="AF13069" s="20"/>
      <c r="AG13069" s="20"/>
      <c r="AH13069" s="20"/>
      <c r="AI13069" s="20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</row>
    <row r="13070" spans="2:47" x14ac:dyDescent="0.25">
      <c r="B13070" s="18"/>
      <c r="I13070" s="1"/>
      <c r="J13070" s="1"/>
      <c r="U13070" s="20"/>
      <c r="V13070" s="20"/>
      <c r="W13070" s="20"/>
      <c r="Z13070" s="20"/>
      <c r="AA13070" s="20"/>
      <c r="AB13070" s="20"/>
      <c r="AC13070" s="20"/>
      <c r="AD13070" s="20"/>
      <c r="AE13070" s="20"/>
      <c r="AF13070" s="20"/>
      <c r="AG13070" s="20"/>
      <c r="AH13070" s="20"/>
      <c r="AI13070" s="20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</row>
    <row r="13071" spans="2:47" x14ac:dyDescent="0.25">
      <c r="B13071" s="18"/>
      <c r="I13071" s="1"/>
      <c r="J13071" s="1"/>
      <c r="U13071" s="20"/>
      <c r="V13071" s="20"/>
      <c r="W13071" s="20"/>
      <c r="Z13071" s="20"/>
      <c r="AA13071" s="20"/>
      <c r="AB13071" s="20"/>
      <c r="AC13071" s="20"/>
      <c r="AD13071" s="20"/>
      <c r="AE13071" s="20"/>
      <c r="AF13071" s="20"/>
      <c r="AG13071" s="20"/>
      <c r="AH13071" s="20"/>
      <c r="AI13071" s="20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</row>
    <row r="13072" spans="2:47" x14ac:dyDescent="0.25">
      <c r="B13072" s="18"/>
      <c r="I13072" s="1"/>
      <c r="J13072" s="1"/>
      <c r="U13072" s="20"/>
      <c r="V13072" s="20"/>
      <c r="W13072" s="20"/>
      <c r="Z13072" s="20"/>
      <c r="AA13072" s="20"/>
      <c r="AB13072" s="20"/>
      <c r="AC13072" s="20"/>
      <c r="AD13072" s="20"/>
      <c r="AE13072" s="20"/>
      <c r="AF13072" s="20"/>
      <c r="AG13072" s="20"/>
      <c r="AH13072" s="20"/>
      <c r="AI13072" s="20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</row>
    <row r="13073" spans="2:47" x14ac:dyDescent="0.25">
      <c r="B13073" s="18"/>
      <c r="I13073" s="1"/>
      <c r="J13073" s="1"/>
      <c r="U13073" s="20"/>
      <c r="V13073" s="20"/>
      <c r="W13073" s="20"/>
      <c r="Z13073" s="20"/>
      <c r="AA13073" s="20"/>
      <c r="AB13073" s="20"/>
      <c r="AC13073" s="20"/>
      <c r="AD13073" s="20"/>
      <c r="AE13073" s="20"/>
      <c r="AF13073" s="20"/>
      <c r="AG13073" s="20"/>
      <c r="AH13073" s="20"/>
      <c r="AI13073" s="20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</row>
    <row r="13074" spans="2:47" x14ac:dyDescent="0.25">
      <c r="B13074" s="18"/>
      <c r="I13074" s="1"/>
      <c r="J13074" s="1"/>
      <c r="U13074" s="20"/>
      <c r="V13074" s="20"/>
      <c r="W13074" s="20"/>
      <c r="Z13074" s="20"/>
      <c r="AA13074" s="20"/>
      <c r="AB13074" s="20"/>
      <c r="AC13074" s="20"/>
      <c r="AD13074" s="20"/>
      <c r="AE13074" s="20"/>
      <c r="AF13074" s="20"/>
      <c r="AG13074" s="20"/>
      <c r="AH13074" s="20"/>
      <c r="AI13074" s="20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</row>
    <row r="13075" spans="2:47" x14ac:dyDescent="0.25">
      <c r="B13075" s="18"/>
      <c r="I13075" s="1"/>
      <c r="J13075" s="1"/>
      <c r="U13075" s="20"/>
      <c r="V13075" s="20"/>
      <c r="W13075" s="20"/>
      <c r="Z13075" s="20"/>
      <c r="AA13075" s="20"/>
      <c r="AB13075" s="20"/>
      <c r="AC13075" s="20"/>
      <c r="AD13075" s="20"/>
      <c r="AE13075" s="20"/>
      <c r="AF13075" s="20"/>
      <c r="AG13075" s="20"/>
      <c r="AH13075" s="20"/>
      <c r="AI13075" s="20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</row>
    <row r="13076" spans="2:47" x14ac:dyDescent="0.25">
      <c r="B13076" s="18"/>
      <c r="I13076" s="1"/>
      <c r="J13076" s="1"/>
      <c r="U13076" s="20"/>
      <c r="V13076" s="20"/>
      <c r="W13076" s="20"/>
      <c r="Z13076" s="20"/>
      <c r="AA13076" s="20"/>
      <c r="AB13076" s="20"/>
      <c r="AC13076" s="20"/>
      <c r="AD13076" s="20"/>
      <c r="AE13076" s="20"/>
      <c r="AF13076" s="20"/>
      <c r="AG13076" s="20"/>
      <c r="AH13076" s="20"/>
      <c r="AI13076" s="20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</row>
    <row r="13077" spans="2:47" x14ac:dyDescent="0.25">
      <c r="B13077" s="18"/>
      <c r="I13077" s="1"/>
      <c r="J13077" s="1"/>
      <c r="U13077" s="20"/>
      <c r="V13077" s="20"/>
      <c r="W13077" s="20"/>
      <c r="Z13077" s="20"/>
      <c r="AA13077" s="20"/>
      <c r="AB13077" s="20"/>
      <c r="AC13077" s="20"/>
      <c r="AD13077" s="20"/>
      <c r="AE13077" s="20"/>
      <c r="AF13077" s="20"/>
      <c r="AG13077" s="20"/>
      <c r="AH13077" s="20"/>
      <c r="AI13077" s="20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</row>
    <row r="13078" spans="2:47" x14ac:dyDescent="0.25">
      <c r="B13078" s="18"/>
      <c r="I13078" s="1"/>
      <c r="J13078" s="1"/>
      <c r="U13078" s="20"/>
      <c r="V13078" s="20"/>
      <c r="W13078" s="20"/>
      <c r="Z13078" s="20"/>
      <c r="AA13078" s="20"/>
      <c r="AB13078" s="20"/>
      <c r="AC13078" s="20"/>
      <c r="AD13078" s="20"/>
      <c r="AE13078" s="20"/>
      <c r="AF13078" s="20"/>
      <c r="AG13078" s="20"/>
      <c r="AH13078" s="20"/>
      <c r="AI13078" s="20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</row>
    <row r="13079" spans="2:47" x14ac:dyDescent="0.25">
      <c r="B13079" s="18"/>
      <c r="I13079" s="1"/>
      <c r="J13079" s="1"/>
      <c r="U13079" s="20"/>
      <c r="V13079" s="20"/>
      <c r="W13079" s="20"/>
      <c r="Z13079" s="20"/>
      <c r="AA13079" s="20"/>
      <c r="AB13079" s="20"/>
      <c r="AC13079" s="20"/>
      <c r="AD13079" s="20"/>
      <c r="AE13079" s="20"/>
      <c r="AF13079" s="20"/>
      <c r="AG13079" s="20"/>
      <c r="AH13079" s="20"/>
      <c r="AI13079" s="20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</row>
    <row r="13080" spans="2:47" x14ac:dyDescent="0.25">
      <c r="B13080" s="18"/>
      <c r="I13080" s="1"/>
      <c r="J13080" s="1"/>
      <c r="U13080" s="20"/>
      <c r="V13080" s="20"/>
      <c r="W13080" s="20"/>
      <c r="Z13080" s="20"/>
      <c r="AA13080" s="20"/>
      <c r="AB13080" s="20"/>
      <c r="AC13080" s="20"/>
      <c r="AD13080" s="20"/>
      <c r="AE13080" s="20"/>
      <c r="AF13080" s="20"/>
      <c r="AG13080" s="20"/>
      <c r="AH13080" s="20"/>
      <c r="AI13080" s="20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</row>
    <row r="13081" spans="2:47" x14ac:dyDescent="0.25">
      <c r="B13081" s="18"/>
      <c r="I13081" s="1"/>
      <c r="J13081" s="1"/>
      <c r="U13081" s="20"/>
      <c r="V13081" s="20"/>
      <c r="W13081" s="20"/>
      <c r="Z13081" s="20"/>
      <c r="AA13081" s="20"/>
      <c r="AB13081" s="20"/>
      <c r="AC13081" s="20"/>
      <c r="AD13081" s="20"/>
      <c r="AE13081" s="20"/>
      <c r="AF13081" s="20"/>
      <c r="AG13081" s="20"/>
      <c r="AH13081" s="20"/>
      <c r="AI13081" s="20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</row>
    <row r="13082" spans="2:47" x14ac:dyDescent="0.25">
      <c r="B13082" s="18"/>
      <c r="I13082" s="1"/>
      <c r="J13082" s="1"/>
      <c r="U13082" s="20"/>
      <c r="V13082" s="20"/>
      <c r="W13082" s="20"/>
      <c r="Z13082" s="20"/>
      <c r="AA13082" s="20"/>
      <c r="AB13082" s="20"/>
      <c r="AC13082" s="20"/>
      <c r="AD13082" s="20"/>
      <c r="AE13082" s="20"/>
      <c r="AF13082" s="20"/>
      <c r="AG13082" s="20"/>
      <c r="AH13082" s="20"/>
      <c r="AI13082" s="20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</row>
    <row r="13083" spans="2:47" x14ac:dyDescent="0.25">
      <c r="B13083" s="18"/>
      <c r="I13083" s="1"/>
      <c r="J13083" s="1"/>
      <c r="U13083" s="20"/>
      <c r="V13083" s="20"/>
      <c r="W13083" s="20"/>
      <c r="Z13083" s="20"/>
      <c r="AA13083" s="20"/>
      <c r="AB13083" s="20"/>
      <c r="AC13083" s="20"/>
      <c r="AD13083" s="20"/>
      <c r="AE13083" s="20"/>
      <c r="AF13083" s="20"/>
      <c r="AG13083" s="20"/>
      <c r="AH13083" s="20"/>
      <c r="AI13083" s="20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</row>
    <row r="13084" spans="2:47" x14ac:dyDescent="0.25">
      <c r="B13084" s="18"/>
      <c r="I13084" s="1"/>
      <c r="J13084" s="1"/>
      <c r="U13084" s="20"/>
      <c r="V13084" s="20"/>
      <c r="W13084" s="20"/>
      <c r="Z13084" s="20"/>
      <c r="AA13084" s="20"/>
      <c r="AB13084" s="20"/>
      <c r="AC13084" s="20"/>
      <c r="AD13084" s="20"/>
      <c r="AE13084" s="20"/>
      <c r="AF13084" s="20"/>
      <c r="AG13084" s="20"/>
      <c r="AH13084" s="20"/>
      <c r="AI13084" s="20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</row>
    <row r="13085" spans="2:47" x14ac:dyDescent="0.25">
      <c r="B13085" s="18"/>
      <c r="I13085" s="1"/>
      <c r="J13085" s="1"/>
      <c r="U13085" s="20"/>
      <c r="V13085" s="20"/>
      <c r="W13085" s="20"/>
      <c r="Z13085" s="20"/>
      <c r="AA13085" s="20"/>
      <c r="AB13085" s="20"/>
      <c r="AC13085" s="20"/>
      <c r="AD13085" s="20"/>
      <c r="AE13085" s="20"/>
      <c r="AF13085" s="20"/>
      <c r="AG13085" s="20"/>
      <c r="AH13085" s="20"/>
      <c r="AI13085" s="20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</row>
    <row r="13086" spans="2:47" x14ac:dyDescent="0.25">
      <c r="B13086" s="18"/>
      <c r="I13086" s="1"/>
      <c r="J13086" s="1"/>
      <c r="U13086" s="20"/>
      <c r="V13086" s="20"/>
      <c r="W13086" s="20"/>
      <c r="Z13086" s="20"/>
      <c r="AA13086" s="20"/>
      <c r="AB13086" s="20"/>
      <c r="AC13086" s="20"/>
      <c r="AD13086" s="20"/>
      <c r="AE13086" s="20"/>
      <c r="AF13086" s="20"/>
      <c r="AG13086" s="20"/>
      <c r="AH13086" s="20"/>
      <c r="AI13086" s="20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</row>
    <row r="13087" spans="2:47" x14ac:dyDescent="0.25">
      <c r="B13087" s="18"/>
      <c r="I13087" s="1"/>
      <c r="J13087" s="1"/>
      <c r="U13087" s="20"/>
      <c r="V13087" s="20"/>
      <c r="W13087" s="20"/>
      <c r="Z13087" s="20"/>
      <c r="AA13087" s="20"/>
      <c r="AB13087" s="20"/>
      <c r="AC13087" s="20"/>
      <c r="AD13087" s="20"/>
      <c r="AE13087" s="20"/>
      <c r="AF13087" s="20"/>
      <c r="AG13087" s="20"/>
      <c r="AH13087" s="20"/>
      <c r="AI13087" s="20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</row>
    <row r="13088" spans="2:47" x14ac:dyDescent="0.25">
      <c r="B13088" s="18"/>
      <c r="I13088" s="1"/>
      <c r="J13088" s="1"/>
      <c r="U13088" s="20"/>
      <c r="V13088" s="20"/>
      <c r="W13088" s="20"/>
      <c r="Z13088" s="20"/>
      <c r="AA13088" s="20"/>
      <c r="AB13088" s="20"/>
      <c r="AC13088" s="20"/>
      <c r="AD13088" s="20"/>
      <c r="AE13088" s="20"/>
      <c r="AF13088" s="20"/>
      <c r="AG13088" s="20"/>
      <c r="AH13088" s="20"/>
      <c r="AI13088" s="20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</row>
    <row r="13089" spans="2:47" x14ac:dyDescent="0.25">
      <c r="B13089" s="18"/>
      <c r="I13089" s="1"/>
      <c r="J13089" s="1"/>
      <c r="U13089" s="20"/>
      <c r="V13089" s="20"/>
      <c r="W13089" s="20"/>
      <c r="Z13089" s="20"/>
      <c r="AA13089" s="20"/>
      <c r="AB13089" s="20"/>
      <c r="AC13089" s="20"/>
      <c r="AD13089" s="20"/>
      <c r="AE13089" s="20"/>
      <c r="AF13089" s="20"/>
      <c r="AG13089" s="20"/>
      <c r="AH13089" s="20"/>
      <c r="AI13089" s="20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</row>
    <row r="13090" spans="2:47" x14ac:dyDescent="0.25">
      <c r="B13090" s="18"/>
      <c r="I13090" s="1"/>
      <c r="J13090" s="1"/>
      <c r="U13090" s="20"/>
      <c r="V13090" s="20"/>
      <c r="W13090" s="20"/>
      <c r="Z13090" s="20"/>
      <c r="AA13090" s="20"/>
      <c r="AB13090" s="20"/>
      <c r="AC13090" s="20"/>
      <c r="AD13090" s="20"/>
      <c r="AE13090" s="20"/>
      <c r="AF13090" s="20"/>
      <c r="AG13090" s="20"/>
      <c r="AH13090" s="20"/>
      <c r="AI13090" s="20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</row>
    <row r="13091" spans="2:47" x14ac:dyDescent="0.25">
      <c r="B13091" s="18"/>
      <c r="I13091" s="1"/>
      <c r="J13091" s="1"/>
      <c r="U13091" s="20"/>
      <c r="V13091" s="20"/>
      <c r="W13091" s="20"/>
      <c r="Z13091" s="20"/>
      <c r="AA13091" s="20"/>
      <c r="AB13091" s="20"/>
      <c r="AC13091" s="20"/>
      <c r="AD13091" s="20"/>
      <c r="AE13091" s="20"/>
      <c r="AF13091" s="20"/>
      <c r="AG13091" s="20"/>
      <c r="AH13091" s="20"/>
      <c r="AI13091" s="20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</row>
    <row r="13092" spans="2:47" x14ac:dyDescent="0.25">
      <c r="B13092" s="18"/>
      <c r="I13092" s="1"/>
      <c r="J13092" s="1"/>
      <c r="U13092" s="20"/>
      <c r="V13092" s="20"/>
      <c r="W13092" s="20"/>
      <c r="Z13092" s="20"/>
      <c r="AA13092" s="20"/>
      <c r="AB13092" s="20"/>
      <c r="AC13092" s="20"/>
      <c r="AD13092" s="20"/>
      <c r="AE13092" s="20"/>
      <c r="AF13092" s="20"/>
      <c r="AG13092" s="20"/>
      <c r="AH13092" s="20"/>
      <c r="AI13092" s="20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</row>
    <row r="13093" spans="2:47" x14ac:dyDescent="0.25">
      <c r="B13093" s="18"/>
      <c r="I13093" s="1"/>
      <c r="J13093" s="1"/>
      <c r="U13093" s="20"/>
      <c r="V13093" s="20"/>
      <c r="W13093" s="20"/>
      <c r="Z13093" s="20"/>
      <c r="AA13093" s="20"/>
      <c r="AB13093" s="20"/>
      <c r="AC13093" s="20"/>
      <c r="AD13093" s="20"/>
      <c r="AE13093" s="20"/>
      <c r="AF13093" s="20"/>
      <c r="AG13093" s="20"/>
      <c r="AH13093" s="20"/>
      <c r="AI13093" s="20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</row>
    <row r="13094" spans="2:47" x14ac:dyDescent="0.25">
      <c r="B13094" s="18"/>
      <c r="I13094" s="1"/>
      <c r="J13094" s="1"/>
      <c r="U13094" s="20"/>
      <c r="V13094" s="20"/>
      <c r="W13094" s="20"/>
      <c r="Z13094" s="20"/>
      <c r="AA13094" s="20"/>
      <c r="AB13094" s="20"/>
      <c r="AC13094" s="20"/>
      <c r="AD13094" s="20"/>
      <c r="AE13094" s="20"/>
      <c r="AF13094" s="20"/>
      <c r="AG13094" s="20"/>
      <c r="AH13094" s="20"/>
      <c r="AI13094" s="20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</row>
    <row r="13095" spans="2:47" x14ac:dyDescent="0.25">
      <c r="B13095" s="18"/>
      <c r="I13095" s="1"/>
      <c r="J13095" s="1"/>
      <c r="U13095" s="20"/>
      <c r="V13095" s="20"/>
      <c r="W13095" s="20"/>
      <c r="Z13095" s="20"/>
      <c r="AA13095" s="20"/>
      <c r="AB13095" s="20"/>
      <c r="AC13095" s="20"/>
      <c r="AD13095" s="20"/>
      <c r="AE13095" s="20"/>
      <c r="AF13095" s="20"/>
      <c r="AG13095" s="20"/>
      <c r="AH13095" s="20"/>
      <c r="AI13095" s="20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</row>
    <row r="13096" spans="2:47" x14ac:dyDescent="0.25">
      <c r="B13096" s="18"/>
      <c r="I13096" s="1"/>
      <c r="J13096" s="1"/>
      <c r="U13096" s="20"/>
      <c r="V13096" s="20"/>
      <c r="W13096" s="20"/>
      <c r="Z13096" s="20"/>
      <c r="AA13096" s="20"/>
      <c r="AB13096" s="20"/>
      <c r="AC13096" s="20"/>
      <c r="AD13096" s="20"/>
      <c r="AE13096" s="20"/>
      <c r="AF13096" s="20"/>
      <c r="AG13096" s="20"/>
      <c r="AH13096" s="20"/>
      <c r="AI13096" s="20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</row>
    <row r="13097" spans="2:47" x14ac:dyDescent="0.25">
      <c r="B13097" s="18"/>
      <c r="I13097" s="1"/>
      <c r="J13097" s="1"/>
      <c r="U13097" s="20"/>
      <c r="V13097" s="20"/>
      <c r="W13097" s="20"/>
      <c r="Z13097" s="20"/>
      <c r="AA13097" s="20"/>
      <c r="AB13097" s="20"/>
      <c r="AC13097" s="20"/>
      <c r="AD13097" s="20"/>
      <c r="AE13097" s="20"/>
      <c r="AF13097" s="20"/>
      <c r="AG13097" s="20"/>
      <c r="AH13097" s="20"/>
      <c r="AI13097" s="20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</row>
    <row r="13098" spans="2:47" x14ac:dyDescent="0.25">
      <c r="B13098" s="18"/>
      <c r="I13098" s="1"/>
      <c r="J13098" s="1"/>
      <c r="U13098" s="20"/>
      <c r="V13098" s="20"/>
      <c r="W13098" s="20"/>
      <c r="Z13098" s="20"/>
      <c r="AA13098" s="20"/>
      <c r="AB13098" s="20"/>
      <c r="AC13098" s="20"/>
      <c r="AD13098" s="20"/>
      <c r="AE13098" s="20"/>
      <c r="AF13098" s="20"/>
      <c r="AG13098" s="20"/>
      <c r="AH13098" s="20"/>
      <c r="AI13098" s="20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</row>
    <row r="13099" spans="2:47" x14ac:dyDescent="0.25">
      <c r="B13099" s="18"/>
      <c r="I13099" s="1"/>
      <c r="J13099" s="1"/>
      <c r="U13099" s="20"/>
      <c r="V13099" s="20"/>
      <c r="W13099" s="20"/>
      <c r="Z13099" s="20"/>
      <c r="AA13099" s="20"/>
      <c r="AB13099" s="20"/>
      <c r="AC13099" s="20"/>
      <c r="AD13099" s="20"/>
      <c r="AE13099" s="20"/>
      <c r="AF13099" s="20"/>
      <c r="AG13099" s="20"/>
      <c r="AH13099" s="20"/>
      <c r="AI13099" s="20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</row>
    <row r="13100" spans="2:47" x14ac:dyDescent="0.25">
      <c r="B13100" s="18"/>
      <c r="I13100" s="1"/>
      <c r="J13100" s="1"/>
      <c r="U13100" s="20"/>
      <c r="V13100" s="20"/>
      <c r="W13100" s="20"/>
      <c r="Z13100" s="20"/>
      <c r="AA13100" s="20"/>
      <c r="AB13100" s="20"/>
      <c r="AC13100" s="20"/>
      <c r="AD13100" s="20"/>
      <c r="AE13100" s="20"/>
      <c r="AF13100" s="20"/>
      <c r="AG13100" s="20"/>
      <c r="AH13100" s="20"/>
      <c r="AI13100" s="20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</row>
    <row r="13101" spans="2:47" x14ac:dyDescent="0.25">
      <c r="B13101" s="18"/>
      <c r="I13101" s="1"/>
      <c r="J13101" s="1"/>
      <c r="U13101" s="20"/>
      <c r="V13101" s="20"/>
      <c r="W13101" s="20"/>
      <c r="Z13101" s="20"/>
      <c r="AA13101" s="20"/>
      <c r="AB13101" s="20"/>
      <c r="AC13101" s="20"/>
      <c r="AD13101" s="20"/>
      <c r="AE13101" s="20"/>
      <c r="AF13101" s="20"/>
      <c r="AG13101" s="20"/>
      <c r="AH13101" s="20"/>
      <c r="AI13101" s="20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</row>
    <row r="13102" spans="2:47" x14ac:dyDescent="0.25">
      <c r="B13102" s="18"/>
      <c r="I13102" s="1"/>
      <c r="J13102" s="1"/>
      <c r="U13102" s="20"/>
      <c r="V13102" s="20"/>
      <c r="W13102" s="20"/>
      <c r="Z13102" s="20"/>
      <c r="AA13102" s="20"/>
      <c r="AB13102" s="20"/>
      <c r="AC13102" s="20"/>
      <c r="AD13102" s="20"/>
      <c r="AE13102" s="20"/>
      <c r="AF13102" s="20"/>
      <c r="AG13102" s="20"/>
      <c r="AH13102" s="20"/>
      <c r="AI13102" s="20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</row>
    <row r="13103" spans="2:47" x14ac:dyDescent="0.25">
      <c r="B13103" s="18"/>
      <c r="I13103" s="1"/>
      <c r="J13103" s="1"/>
      <c r="U13103" s="20"/>
      <c r="V13103" s="20"/>
      <c r="W13103" s="20"/>
      <c r="Z13103" s="20"/>
      <c r="AA13103" s="20"/>
      <c r="AB13103" s="20"/>
      <c r="AC13103" s="20"/>
      <c r="AD13103" s="20"/>
      <c r="AE13103" s="20"/>
      <c r="AF13103" s="20"/>
      <c r="AG13103" s="20"/>
      <c r="AH13103" s="20"/>
      <c r="AI13103" s="20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</row>
    <row r="13104" spans="2:47" x14ac:dyDescent="0.25">
      <c r="B13104" s="18"/>
      <c r="I13104" s="1"/>
      <c r="J13104" s="1"/>
      <c r="U13104" s="20"/>
      <c r="V13104" s="20"/>
      <c r="W13104" s="20"/>
      <c r="Z13104" s="20"/>
      <c r="AA13104" s="20"/>
      <c r="AB13104" s="20"/>
      <c r="AC13104" s="20"/>
      <c r="AD13104" s="20"/>
      <c r="AE13104" s="20"/>
      <c r="AF13104" s="20"/>
      <c r="AG13104" s="20"/>
      <c r="AH13104" s="20"/>
      <c r="AI13104" s="20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</row>
    <row r="13105" spans="2:47" x14ac:dyDescent="0.25">
      <c r="B13105" s="18"/>
      <c r="I13105" s="1"/>
      <c r="J13105" s="1"/>
      <c r="U13105" s="20"/>
      <c r="V13105" s="20"/>
      <c r="W13105" s="20"/>
      <c r="Z13105" s="20"/>
      <c r="AA13105" s="20"/>
      <c r="AB13105" s="20"/>
      <c r="AC13105" s="20"/>
      <c r="AD13105" s="20"/>
      <c r="AE13105" s="20"/>
      <c r="AF13105" s="20"/>
      <c r="AG13105" s="20"/>
      <c r="AH13105" s="20"/>
      <c r="AI13105" s="20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</row>
    <row r="13106" spans="2:47" x14ac:dyDescent="0.25">
      <c r="B13106" s="18"/>
      <c r="I13106" s="1"/>
      <c r="J13106" s="1"/>
      <c r="U13106" s="20"/>
      <c r="V13106" s="20"/>
      <c r="W13106" s="20"/>
      <c r="Z13106" s="20"/>
      <c r="AA13106" s="20"/>
      <c r="AB13106" s="20"/>
      <c r="AC13106" s="20"/>
      <c r="AD13106" s="20"/>
      <c r="AE13106" s="20"/>
      <c r="AF13106" s="20"/>
      <c r="AG13106" s="20"/>
      <c r="AH13106" s="20"/>
      <c r="AI13106" s="20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</row>
    <row r="13107" spans="2:47" x14ac:dyDescent="0.25">
      <c r="B13107" s="18"/>
      <c r="I13107" s="1"/>
      <c r="J13107" s="1"/>
      <c r="U13107" s="20"/>
      <c r="V13107" s="20"/>
      <c r="W13107" s="20"/>
      <c r="Z13107" s="20"/>
      <c r="AA13107" s="20"/>
      <c r="AB13107" s="20"/>
      <c r="AC13107" s="20"/>
      <c r="AD13107" s="20"/>
      <c r="AE13107" s="20"/>
      <c r="AF13107" s="20"/>
      <c r="AG13107" s="20"/>
      <c r="AH13107" s="20"/>
      <c r="AI13107" s="20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</row>
    <row r="13108" spans="2:47" x14ac:dyDescent="0.25">
      <c r="B13108" s="18"/>
      <c r="I13108" s="1"/>
      <c r="J13108" s="1"/>
      <c r="U13108" s="20"/>
      <c r="V13108" s="20"/>
      <c r="W13108" s="20"/>
      <c r="Z13108" s="20"/>
      <c r="AA13108" s="20"/>
      <c r="AB13108" s="20"/>
      <c r="AC13108" s="20"/>
      <c r="AD13108" s="20"/>
      <c r="AE13108" s="20"/>
      <c r="AF13108" s="20"/>
      <c r="AG13108" s="20"/>
      <c r="AH13108" s="20"/>
      <c r="AI13108" s="20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</row>
    <row r="13109" spans="2:47" x14ac:dyDescent="0.25">
      <c r="B13109" s="18"/>
      <c r="I13109" s="1"/>
      <c r="J13109" s="1"/>
      <c r="U13109" s="20"/>
      <c r="V13109" s="20"/>
      <c r="W13109" s="20"/>
      <c r="Z13109" s="20"/>
      <c r="AA13109" s="20"/>
      <c r="AB13109" s="20"/>
      <c r="AC13109" s="20"/>
      <c r="AD13109" s="20"/>
      <c r="AE13109" s="20"/>
      <c r="AF13109" s="20"/>
      <c r="AG13109" s="20"/>
      <c r="AH13109" s="20"/>
      <c r="AI13109" s="20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</row>
    <row r="13110" spans="2:47" x14ac:dyDescent="0.25">
      <c r="B13110" s="18"/>
      <c r="I13110" s="1"/>
      <c r="J13110" s="1"/>
      <c r="U13110" s="20"/>
      <c r="V13110" s="20"/>
      <c r="W13110" s="20"/>
      <c r="Z13110" s="20"/>
      <c r="AA13110" s="20"/>
      <c r="AB13110" s="20"/>
      <c r="AC13110" s="20"/>
      <c r="AD13110" s="20"/>
      <c r="AE13110" s="20"/>
      <c r="AF13110" s="20"/>
      <c r="AG13110" s="20"/>
      <c r="AH13110" s="20"/>
      <c r="AI13110" s="20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</row>
    <row r="13111" spans="2:47" x14ac:dyDescent="0.25">
      <c r="B13111" s="18"/>
      <c r="I13111" s="1"/>
      <c r="J13111" s="1"/>
      <c r="U13111" s="20"/>
      <c r="V13111" s="20"/>
      <c r="W13111" s="20"/>
      <c r="Z13111" s="20"/>
      <c r="AA13111" s="20"/>
      <c r="AB13111" s="20"/>
      <c r="AC13111" s="20"/>
      <c r="AD13111" s="20"/>
      <c r="AE13111" s="20"/>
      <c r="AF13111" s="20"/>
      <c r="AG13111" s="20"/>
      <c r="AH13111" s="20"/>
      <c r="AI13111" s="20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</row>
    <row r="13112" spans="2:47" x14ac:dyDescent="0.25">
      <c r="B13112" s="18"/>
      <c r="I13112" s="1"/>
      <c r="J13112" s="1"/>
      <c r="U13112" s="20"/>
      <c r="V13112" s="20"/>
      <c r="W13112" s="20"/>
      <c r="Z13112" s="20"/>
      <c r="AA13112" s="20"/>
      <c r="AB13112" s="20"/>
      <c r="AC13112" s="20"/>
      <c r="AD13112" s="20"/>
      <c r="AE13112" s="20"/>
      <c r="AF13112" s="20"/>
      <c r="AG13112" s="20"/>
      <c r="AH13112" s="20"/>
      <c r="AI13112" s="20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</row>
    <row r="13113" spans="2:47" x14ac:dyDescent="0.25">
      <c r="B13113" s="18"/>
      <c r="I13113" s="1"/>
      <c r="J13113" s="1"/>
      <c r="U13113" s="20"/>
      <c r="V13113" s="20"/>
      <c r="W13113" s="20"/>
      <c r="Z13113" s="20"/>
      <c r="AA13113" s="20"/>
      <c r="AB13113" s="20"/>
      <c r="AC13113" s="20"/>
      <c r="AD13113" s="20"/>
      <c r="AE13113" s="20"/>
      <c r="AF13113" s="20"/>
      <c r="AG13113" s="20"/>
      <c r="AH13113" s="20"/>
      <c r="AI13113" s="20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</row>
    <row r="13114" spans="2:47" x14ac:dyDescent="0.25">
      <c r="B13114" s="18"/>
      <c r="I13114" s="1"/>
      <c r="J13114" s="1"/>
      <c r="U13114" s="20"/>
      <c r="V13114" s="20"/>
      <c r="W13114" s="20"/>
      <c r="Z13114" s="20"/>
      <c r="AA13114" s="20"/>
      <c r="AB13114" s="20"/>
      <c r="AC13114" s="20"/>
      <c r="AD13114" s="20"/>
      <c r="AE13114" s="20"/>
      <c r="AF13114" s="20"/>
      <c r="AG13114" s="20"/>
      <c r="AH13114" s="20"/>
      <c r="AI13114" s="20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</row>
    <row r="13115" spans="2:47" x14ac:dyDescent="0.25">
      <c r="B13115" s="18"/>
      <c r="I13115" s="1"/>
      <c r="J13115" s="1"/>
      <c r="U13115" s="20"/>
      <c r="V13115" s="20"/>
      <c r="W13115" s="20"/>
      <c r="Z13115" s="20"/>
      <c r="AA13115" s="20"/>
      <c r="AB13115" s="20"/>
      <c r="AC13115" s="20"/>
      <c r="AD13115" s="20"/>
      <c r="AE13115" s="20"/>
      <c r="AF13115" s="20"/>
      <c r="AG13115" s="20"/>
      <c r="AH13115" s="20"/>
      <c r="AI13115" s="20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</row>
    <row r="13116" spans="2:47" x14ac:dyDescent="0.25">
      <c r="B13116" s="18"/>
      <c r="I13116" s="1"/>
      <c r="J13116" s="1"/>
      <c r="U13116" s="20"/>
      <c r="V13116" s="20"/>
      <c r="W13116" s="20"/>
      <c r="Z13116" s="20"/>
      <c r="AA13116" s="20"/>
      <c r="AB13116" s="20"/>
      <c r="AC13116" s="20"/>
      <c r="AD13116" s="20"/>
      <c r="AE13116" s="20"/>
      <c r="AF13116" s="20"/>
      <c r="AG13116" s="20"/>
      <c r="AH13116" s="20"/>
      <c r="AI13116" s="20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</row>
    <row r="13117" spans="2:47" x14ac:dyDescent="0.25">
      <c r="B13117" s="18"/>
      <c r="I13117" s="1"/>
      <c r="J13117" s="1"/>
      <c r="U13117" s="20"/>
      <c r="V13117" s="20"/>
      <c r="W13117" s="20"/>
      <c r="Z13117" s="20"/>
      <c r="AA13117" s="20"/>
      <c r="AB13117" s="20"/>
      <c r="AC13117" s="20"/>
      <c r="AD13117" s="20"/>
      <c r="AE13117" s="20"/>
      <c r="AF13117" s="20"/>
      <c r="AG13117" s="20"/>
      <c r="AH13117" s="20"/>
      <c r="AI13117" s="20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</row>
    <row r="13118" spans="2:47" x14ac:dyDescent="0.25">
      <c r="B13118" s="18"/>
      <c r="I13118" s="1"/>
      <c r="J13118" s="1"/>
      <c r="U13118" s="20"/>
      <c r="V13118" s="20"/>
      <c r="W13118" s="20"/>
      <c r="Z13118" s="20"/>
      <c r="AA13118" s="20"/>
      <c r="AB13118" s="20"/>
      <c r="AC13118" s="20"/>
      <c r="AD13118" s="20"/>
      <c r="AE13118" s="20"/>
      <c r="AF13118" s="20"/>
      <c r="AG13118" s="20"/>
      <c r="AH13118" s="20"/>
      <c r="AI13118" s="20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</row>
    <row r="13119" spans="2:47" x14ac:dyDescent="0.25">
      <c r="B13119" s="18"/>
      <c r="I13119" s="1"/>
      <c r="J13119" s="1"/>
      <c r="U13119" s="20"/>
      <c r="V13119" s="20"/>
      <c r="W13119" s="20"/>
      <c r="Z13119" s="20"/>
      <c r="AA13119" s="20"/>
      <c r="AB13119" s="20"/>
      <c r="AC13119" s="20"/>
      <c r="AD13119" s="20"/>
      <c r="AE13119" s="20"/>
      <c r="AF13119" s="20"/>
      <c r="AG13119" s="20"/>
      <c r="AH13119" s="20"/>
      <c r="AI13119" s="20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</row>
    <row r="13120" spans="2:47" x14ac:dyDescent="0.25">
      <c r="B13120" s="18"/>
      <c r="I13120" s="1"/>
      <c r="J13120" s="1"/>
      <c r="U13120" s="20"/>
      <c r="V13120" s="20"/>
      <c r="W13120" s="20"/>
      <c r="Z13120" s="20"/>
      <c r="AA13120" s="20"/>
      <c r="AB13120" s="20"/>
      <c r="AC13120" s="20"/>
      <c r="AD13120" s="20"/>
      <c r="AE13120" s="20"/>
      <c r="AF13120" s="20"/>
      <c r="AG13120" s="20"/>
      <c r="AH13120" s="20"/>
      <c r="AI13120" s="20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</row>
    <row r="13121" spans="2:47" x14ac:dyDescent="0.25">
      <c r="B13121" s="18"/>
      <c r="I13121" s="1"/>
      <c r="J13121" s="1"/>
      <c r="U13121" s="20"/>
      <c r="V13121" s="20"/>
      <c r="W13121" s="20"/>
      <c r="Z13121" s="20"/>
      <c r="AA13121" s="20"/>
      <c r="AB13121" s="20"/>
      <c r="AC13121" s="20"/>
      <c r="AD13121" s="20"/>
      <c r="AE13121" s="20"/>
      <c r="AF13121" s="20"/>
      <c r="AG13121" s="20"/>
      <c r="AH13121" s="20"/>
      <c r="AI13121" s="20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</row>
    <row r="13122" spans="2:47" x14ac:dyDescent="0.25">
      <c r="B13122" s="18"/>
      <c r="I13122" s="1"/>
      <c r="J13122" s="1"/>
      <c r="U13122" s="20"/>
      <c r="V13122" s="20"/>
      <c r="W13122" s="20"/>
      <c r="Z13122" s="20"/>
      <c r="AA13122" s="20"/>
      <c r="AB13122" s="20"/>
      <c r="AC13122" s="20"/>
      <c r="AD13122" s="20"/>
      <c r="AE13122" s="20"/>
      <c r="AF13122" s="20"/>
      <c r="AG13122" s="20"/>
      <c r="AH13122" s="20"/>
      <c r="AI13122" s="20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</row>
    <row r="13123" spans="2:47" x14ac:dyDescent="0.25">
      <c r="B13123" s="18"/>
      <c r="I13123" s="1"/>
      <c r="J13123" s="1"/>
      <c r="U13123" s="20"/>
      <c r="V13123" s="20"/>
      <c r="W13123" s="20"/>
      <c r="Z13123" s="20"/>
      <c r="AA13123" s="20"/>
      <c r="AB13123" s="20"/>
      <c r="AC13123" s="20"/>
      <c r="AD13123" s="20"/>
      <c r="AE13123" s="20"/>
      <c r="AF13123" s="20"/>
      <c r="AG13123" s="20"/>
      <c r="AH13123" s="20"/>
      <c r="AI13123" s="20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</row>
    <row r="13124" spans="2:47" x14ac:dyDescent="0.25">
      <c r="B13124" s="18"/>
      <c r="I13124" s="1"/>
      <c r="J13124" s="1"/>
      <c r="U13124" s="20"/>
      <c r="V13124" s="20"/>
      <c r="W13124" s="20"/>
      <c r="Z13124" s="20"/>
      <c r="AA13124" s="20"/>
      <c r="AB13124" s="20"/>
      <c r="AC13124" s="20"/>
      <c r="AD13124" s="20"/>
      <c r="AE13124" s="20"/>
      <c r="AF13124" s="20"/>
      <c r="AG13124" s="20"/>
      <c r="AH13124" s="20"/>
      <c r="AI13124" s="20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</row>
    <row r="13125" spans="2:47" x14ac:dyDescent="0.25">
      <c r="B13125" s="18"/>
      <c r="I13125" s="1"/>
      <c r="J13125" s="1"/>
      <c r="U13125" s="20"/>
      <c r="V13125" s="20"/>
      <c r="W13125" s="20"/>
      <c r="Z13125" s="20"/>
      <c r="AA13125" s="20"/>
      <c r="AB13125" s="20"/>
      <c r="AC13125" s="20"/>
      <c r="AD13125" s="20"/>
      <c r="AE13125" s="20"/>
      <c r="AF13125" s="20"/>
      <c r="AG13125" s="20"/>
      <c r="AH13125" s="20"/>
      <c r="AI13125" s="20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</row>
    <row r="13126" spans="2:47" x14ac:dyDescent="0.25">
      <c r="B13126" s="18"/>
      <c r="I13126" s="1"/>
      <c r="J13126" s="1"/>
      <c r="U13126" s="20"/>
      <c r="V13126" s="20"/>
      <c r="W13126" s="20"/>
      <c r="Z13126" s="20"/>
      <c r="AA13126" s="20"/>
      <c r="AB13126" s="20"/>
      <c r="AC13126" s="20"/>
      <c r="AD13126" s="20"/>
      <c r="AE13126" s="20"/>
      <c r="AF13126" s="20"/>
      <c r="AG13126" s="20"/>
      <c r="AH13126" s="20"/>
      <c r="AI13126" s="20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</row>
    <row r="13127" spans="2:47" x14ac:dyDescent="0.25">
      <c r="B13127" s="18"/>
      <c r="I13127" s="1"/>
      <c r="J13127" s="1"/>
      <c r="U13127" s="20"/>
      <c r="V13127" s="20"/>
      <c r="W13127" s="20"/>
      <c r="Z13127" s="20"/>
      <c r="AA13127" s="20"/>
      <c r="AB13127" s="20"/>
      <c r="AC13127" s="20"/>
      <c r="AD13127" s="20"/>
      <c r="AE13127" s="20"/>
      <c r="AF13127" s="20"/>
      <c r="AG13127" s="20"/>
      <c r="AH13127" s="20"/>
      <c r="AI13127" s="20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</row>
    <row r="13128" spans="2:47" x14ac:dyDescent="0.25">
      <c r="B13128" s="18"/>
      <c r="I13128" s="1"/>
      <c r="J13128" s="1"/>
      <c r="U13128" s="20"/>
      <c r="V13128" s="20"/>
      <c r="W13128" s="20"/>
      <c r="Z13128" s="20"/>
      <c r="AA13128" s="20"/>
      <c r="AB13128" s="20"/>
      <c r="AC13128" s="20"/>
      <c r="AD13128" s="20"/>
      <c r="AE13128" s="20"/>
      <c r="AF13128" s="20"/>
      <c r="AG13128" s="20"/>
      <c r="AH13128" s="20"/>
      <c r="AI13128" s="20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</row>
    <row r="13129" spans="2:47" x14ac:dyDescent="0.25">
      <c r="B13129" s="18"/>
      <c r="I13129" s="1"/>
      <c r="J13129" s="1"/>
      <c r="U13129" s="20"/>
      <c r="V13129" s="20"/>
      <c r="W13129" s="20"/>
      <c r="Z13129" s="20"/>
      <c r="AA13129" s="20"/>
      <c r="AB13129" s="20"/>
      <c r="AC13129" s="20"/>
      <c r="AD13129" s="20"/>
      <c r="AE13129" s="20"/>
      <c r="AF13129" s="20"/>
      <c r="AG13129" s="20"/>
      <c r="AH13129" s="20"/>
      <c r="AI13129" s="20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</row>
    <row r="13130" spans="2:47" x14ac:dyDescent="0.25">
      <c r="B13130" s="18"/>
      <c r="I13130" s="1"/>
      <c r="J13130" s="1"/>
      <c r="U13130" s="20"/>
      <c r="V13130" s="20"/>
      <c r="W13130" s="20"/>
      <c r="Z13130" s="20"/>
      <c r="AA13130" s="20"/>
      <c r="AB13130" s="20"/>
      <c r="AC13130" s="20"/>
      <c r="AD13130" s="20"/>
      <c r="AE13130" s="20"/>
      <c r="AF13130" s="20"/>
      <c r="AG13130" s="20"/>
      <c r="AH13130" s="20"/>
      <c r="AI13130" s="20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</row>
    <row r="13131" spans="2:47" x14ac:dyDescent="0.25">
      <c r="B13131" s="18"/>
      <c r="I13131" s="1"/>
      <c r="J13131" s="1"/>
      <c r="U13131" s="20"/>
      <c r="V13131" s="20"/>
      <c r="W13131" s="20"/>
      <c r="Z13131" s="20"/>
      <c r="AA13131" s="20"/>
      <c r="AB13131" s="20"/>
      <c r="AC13131" s="20"/>
      <c r="AD13131" s="20"/>
      <c r="AE13131" s="20"/>
      <c r="AF13131" s="20"/>
      <c r="AG13131" s="20"/>
      <c r="AH13131" s="20"/>
      <c r="AI13131" s="20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</row>
    <row r="13132" spans="2:47" x14ac:dyDescent="0.25">
      <c r="B13132" s="18"/>
      <c r="I13132" s="1"/>
      <c r="J13132" s="1"/>
      <c r="U13132" s="20"/>
      <c r="V13132" s="20"/>
      <c r="W13132" s="20"/>
      <c r="Z13132" s="20"/>
      <c r="AA13132" s="20"/>
      <c r="AB13132" s="20"/>
      <c r="AC13132" s="20"/>
      <c r="AD13132" s="20"/>
      <c r="AE13132" s="20"/>
      <c r="AF13132" s="20"/>
      <c r="AG13132" s="20"/>
      <c r="AH13132" s="20"/>
      <c r="AI13132" s="20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</row>
    <row r="13133" spans="2:47" x14ac:dyDescent="0.25">
      <c r="B13133" s="18"/>
      <c r="I13133" s="1"/>
      <c r="J13133" s="1"/>
      <c r="U13133" s="20"/>
      <c r="V13133" s="20"/>
      <c r="W13133" s="20"/>
      <c r="Z13133" s="20"/>
      <c r="AA13133" s="20"/>
      <c r="AB13133" s="20"/>
      <c r="AC13133" s="20"/>
      <c r="AD13133" s="20"/>
      <c r="AE13133" s="20"/>
      <c r="AF13133" s="20"/>
      <c r="AG13133" s="20"/>
      <c r="AH13133" s="20"/>
      <c r="AI13133" s="20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</row>
    <row r="13134" spans="2:47" x14ac:dyDescent="0.25">
      <c r="B13134" s="18"/>
      <c r="I13134" s="1"/>
      <c r="J13134" s="1"/>
      <c r="U13134" s="20"/>
      <c r="V13134" s="20"/>
      <c r="W13134" s="20"/>
      <c r="Z13134" s="20"/>
      <c r="AA13134" s="20"/>
      <c r="AB13134" s="20"/>
      <c r="AC13134" s="20"/>
      <c r="AD13134" s="20"/>
      <c r="AE13134" s="20"/>
      <c r="AF13134" s="20"/>
      <c r="AG13134" s="20"/>
      <c r="AH13134" s="20"/>
      <c r="AI13134" s="20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</row>
    <row r="13135" spans="2:47" x14ac:dyDescent="0.25">
      <c r="B13135" s="18"/>
      <c r="I13135" s="1"/>
      <c r="J13135" s="1"/>
      <c r="U13135" s="20"/>
      <c r="V13135" s="20"/>
      <c r="W13135" s="20"/>
      <c r="Z13135" s="20"/>
      <c r="AA13135" s="20"/>
      <c r="AB13135" s="20"/>
      <c r="AC13135" s="20"/>
      <c r="AD13135" s="20"/>
      <c r="AE13135" s="20"/>
      <c r="AF13135" s="20"/>
      <c r="AG13135" s="20"/>
      <c r="AH13135" s="20"/>
      <c r="AI13135" s="20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</row>
    <row r="13136" spans="2:47" x14ac:dyDescent="0.25">
      <c r="B13136" s="18"/>
      <c r="I13136" s="1"/>
      <c r="J13136" s="1"/>
      <c r="U13136" s="20"/>
      <c r="V13136" s="20"/>
      <c r="W13136" s="20"/>
      <c r="Z13136" s="20"/>
      <c r="AA13136" s="20"/>
      <c r="AB13136" s="20"/>
      <c r="AC13136" s="20"/>
      <c r="AD13136" s="20"/>
      <c r="AE13136" s="20"/>
      <c r="AF13136" s="20"/>
      <c r="AG13136" s="20"/>
      <c r="AH13136" s="20"/>
      <c r="AI13136" s="20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</row>
    <row r="13137" spans="2:47" x14ac:dyDescent="0.25">
      <c r="B13137" s="18"/>
      <c r="I13137" s="1"/>
      <c r="J13137" s="1"/>
      <c r="U13137" s="20"/>
      <c r="V13137" s="20"/>
      <c r="W13137" s="20"/>
      <c r="Z13137" s="20"/>
      <c r="AA13137" s="20"/>
      <c r="AB13137" s="20"/>
      <c r="AC13137" s="20"/>
      <c r="AD13137" s="20"/>
      <c r="AE13137" s="20"/>
      <c r="AF13137" s="20"/>
      <c r="AG13137" s="20"/>
      <c r="AH13137" s="20"/>
      <c r="AI13137" s="20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</row>
    <row r="13138" spans="2:47" x14ac:dyDescent="0.25">
      <c r="B13138" s="18"/>
      <c r="I13138" s="1"/>
      <c r="J13138" s="1"/>
      <c r="U13138" s="20"/>
      <c r="V13138" s="20"/>
      <c r="W13138" s="20"/>
      <c r="Z13138" s="20"/>
      <c r="AA13138" s="20"/>
      <c r="AB13138" s="20"/>
      <c r="AC13138" s="20"/>
      <c r="AD13138" s="20"/>
      <c r="AE13138" s="20"/>
      <c r="AF13138" s="20"/>
      <c r="AG13138" s="20"/>
      <c r="AH13138" s="20"/>
      <c r="AI13138" s="20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</row>
    <row r="13139" spans="2:47" x14ac:dyDescent="0.25">
      <c r="B13139" s="18"/>
      <c r="I13139" s="1"/>
      <c r="J13139" s="1"/>
      <c r="U13139" s="20"/>
      <c r="V13139" s="20"/>
      <c r="W13139" s="20"/>
      <c r="Z13139" s="20"/>
      <c r="AA13139" s="20"/>
      <c r="AB13139" s="20"/>
      <c r="AC13139" s="20"/>
      <c r="AD13139" s="20"/>
      <c r="AE13139" s="20"/>
      <c r="AF13139" s="20"/>
      <c r="AG13139" s="20"/>
      <c r="AH13139" s="20"/>
      <c r="AI13139" s="20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</row>
    <row r="13140" spans="2:47" x14ac:dyDescent="0.25">
      <c r="B13140" s="18"/>
      <c r="I13140" s="1"/>
      <c r="J13140" s="1"/>
      <c r="U13140" s="20"/>
      <c r="V13140" s="20"/>
      <c r="W13140" s="20"/>
      <c r="Z13140" s="20"/>
      <c r="AA13140" s="20"/>
      <c r="AB13140" s="20"/>
      <c r="AC13140" s="20"/>
      <c r="AD13140" s="20"/>
      <c r="AE13140" s="20"/>
      <c r="AF13140" s="20"/>
      <c r="AG13140" s="20"/>
      <c r="AH13140" s="20"/>
      <c r="AI13140" s="20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</row>
    <row r="13141" spans="2:47" x14ac:dyDescent="0.25">
      <c r="B13141" s="18"/>
      <c r="I13141" s="1"/>
      <c r="J13141" s="1"/>
      <c r="U13141" s="20"/>
      <c r="V13141" s="20"/>
      <c r="W13141" s="20"/>
      <c r="Z13141" s="20"/>
      <c r="AA13141" s="20"/>
      <c r="AB13141" s="20"/>
      <c r="AC13141" s="20"/>
      <c r="AD13141" s="20"/>
      <c r="AE13141" s="20"/>
      <c r="AF13141" s="20"/>
      <c r="AG13141" s="20"/>
      <c r="AH13141" s="20"/>
      <c r="AI13141" s="20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</row>
    <row r="13142" spans="2:47" x14ac:dyDescent="0.25">
      <c r="B13142" s="18"/>
      <c r="I13142" s="1"/>
      <c r="J13142" s="1"/>
      <c r="U13142" s="20"/>
      <c r="V13142" s="20"/>
      <c r="W13142" s="20"/>
      <c r="Z13142" s="20"/>
      <c r="AA13142" s="20"/>
      <c r="AB13142" s="20"/>
      <c r="AC13142" s="20"/>
      <c r="AD13142" s="20"/>
      <c r="AE13142" s="20"/>
      <c r="AF13142" s="20"/>
      <c r="AG13142" s="20"/>
      <c r="AH13142" s="20"/>
      <c r="AI13142" s="20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</row>
    <row r="13143" spans="2:47" x14ac:dyDescent="0.25">
      <c r="B13143" s="18"/>
      <c r="I13143" s="1"/>
      <c r="J13143" s="1"/>
      <c r="U13143" s="20"/>
      <c r="V13143" s="20"/>
      <c r="W13143" s="20"/>
      <c r="Z13143" s="20"/>
      <c r="AA13143" s="20"/>
      <c r="AB13143" s="20"/>
      <c r="AC13143" s="20"/>
      <c r="AD13143" s="20"/>
      <c r="AE13143" s="20"/>
      <c r="AF13143" s="20"/>
      <c r="AG13143" s="20"/>
      <c r="AH13143" s="20"/>
      <c r="AI13143" s="20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</row>
    <row r="13144" spans="2:47" x14ac:dyDescent="0.25">
      <c r="B13144" s="18"/>
      <c r="I13144" s="1"/>
      <c r="J13144" s="1"/>
      <c r="U13144" s="20"/>
      <c r="V13144" s="20"/>
      <c r="W13144" s="20"/>
      <c r="Z13144" s="20"/>
      <c r="AA13144" s="20"/>
      <c r="AB13144" s="20"/>
      <c r="AC13144" s="20"/>
      <c r="AD13144" s="20"/>
      <c r="AE13144" s="20"/>
      <c r="AF13144" s="20"/>
      <c r="AG13144" s="20"/>
      <c r="AH13144" s="20"/>
      <c r="AI13144" s="20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</row>
    <row r="13145" spans="2:47" x14ac:dyDescent="0.25">
      <c r="B13145" s="18"/>
      <c r="I13145" s="1"/>
      <c r="J13145" s="1"/>
      <c r="U13145" s="20"/>
      <c r="V13145" s="20"/>
      <c r="W13145" s="20"/>
      <c r="Z13145" s="20"/>
      <c r="AA13145" s="20"/>
      <c r="AB13145" s="20"/>
      <c r="AC13145" s="20"/>
      <c r="AD13145" s="20"/>
      <c r="AE13145" s="20"/>
      <c r="AF13145" s="20"/>
      <c r="AG13145" s="20"/>
      <c r="AH13145" s="20"/>
      <c r="AI13145" s="20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</row>
    <row r="13146" spans="2:47" x14ac:dyDescent="0.25">
      <c r="B13146" s="18"/>
      <c r="I13146" s="1"/>
      <c r="J13146" s="1"/>
      <c r="U13146" s="20"/>
      <c r="V13146" s="20"/>
      <c r="W13146" s="20"/>
      <c r="Z13146" s="20"/>
      <c r="AA13146" s="20"/>
      <c r="AB13146" s="20"/>
      <c r="AC13146" s="20"/>
      <c r="AD13146" s="20"/>
      <c r="AE13146" s="20"/>
      <c r="AF13146" s="20"/>
      <c r="AG13146" s="20"/>
      <c r="AH13146" s="20"/>
      <c r="AI13146" s="20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</row>
    <row r="13147" spans="2:47" x14ac:dyDescent="0.25">
      <c r="B13147" s="18"/>
      <c r="I13147" s="1"/>
      <c r="J13147" s="1"/>
      <c r="U13147" s="20"/>
      <c r="V13147" s="20"/>
      <c r="W13147" s="20"/>
      <c r="Z13147" s="20"/>
      <c r="AA13147" s="20"/>
      <c r="AB13147" s="20"/>
      <c r="AC13147" s="20"/>
      <c r="AD13147" s="20"/>
      <c r="AE13147" s="20"/>
      <c r="AF13147" s="20"/>
      <c r="AG13147" s="20"/>
      <c r="AH13147" s="20"/>
      <c r="AI13147" s="20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</row>
    <row r="13148" spans="2:47" x14ac:dyDescent="0.25">
      <c r="B13148" s="18"/>
      <c r="I13148" s="1"/>
      <c r="J13148" s="1"/>
      <c r="U13148" s="20"/>
      <c r="V13148" s="20"/>
      <c r="W13148" s="20"/>
      <c r="Z13148" s="20"/>
      <c r="AA13148" s="20"/>
      <c r="AB13148" s="20"/>
      <c r="AC13148" s="20"/>
      <c r="AD13148" s="20"/>
      <c r="AE13148" s="20"/>
      <c r="AF13148" s="20"/>
      <c r="AG13148" s="20"/>
      <c r="AH13148" s="20"/>
      <c r="AI13148" s="20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</row>
    <row r="13149" spans="2:47" x14ac:dyDescent="0.25">
      <c r="B13149" s="18"/>
      <c r="I13149" s="1"/>
      <c r="J13149" s="1"/>
      <c r="U13149" s="20"/>
      <c r="V13149" s="20"/>
      <c r="W13149" s="20"/>
      <c r="Z13149" s="20"/>
      <c r="AA13149" s="20"/>
      <c r="AB13149" s="20"/>
      <c r="AC13149" s="20"/>
      <c r="AD13149" s="20"/>
      <c r="AE13149" s="20"/>
      <c r="AF13149" s="20"/>
      <c r="AG13149" s="20"/>
      <c r="AH13149" s="20"/>
      <c r="AI13149" s="20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</row>
    <row r="13150" spans="2:47" x14ac:dyDescent="0.25">
      <c r="B13150" s="18"/>
      <c r="I13150" s="1"/>
      <c r="J13150" s="1"/>
      <c r="U13150" s="20"/>
      <c r="V13150" s="20"/>
      <c r="W13150" s="20"/>
      <c r="Z13150" s="20"/>
      <c r="AA13150" s="20"/>
      <c r="AB13150" s="20"/>
      <c r="AC13150" s="20"/>
      <c r="AD13150" s="20"/>
      <c r="AE13150" s="20"/>
      <c r="AF13150" s="20"/>
      <c r="AG13150" s="20"/>
      <c r="AH13150" s="20"/>
      <c r="AI13150" s="20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</row>
    <row r="13151" spans="2:47" x14ac:dyDescent="0.25">
      <c r="B13151" s="18"/>
      <c r="I13151" s="1"/>
      <c r="J13151" s="1"/>
      <c r="U13151" s="20"/>
      <c r="V13151" s="20"/>
      <c r="W13151" s="20"/>
      <c r="Z13151" s="20"/>
      <c r="AA13151" s="20"/>
      <c r="AB13151" s="20"/>
      <c r="AC13151" s="20"/>
      <c r="AD13151" s="20"/>
      <c r="AE13151" s="20"/>
      <c r="AF13151" s="20"/>
      <c r="AG13151" s="20"/>
      <c r="AH13151" s="20"/>
      <c r="AI13151" s="20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</row>
    <row r="13152" spans="2:47" x14ac:dyDescent="0.25">
      <c r="B13152" s="18"/>
      <c r="I13152" s="1"/>
      <c r="J13152" s="1"/>
      <c r="U13152" s="20"/>
      <c r="V13152" s="20"/>
      <c r="W13152" s="20"/>
      <c r="Z13152" s="20"/>
      <c r="AA13152" s="20"/>
      <c r="AB13152" s="20"/>
      <c r="AC13152" s="20"/>
      <c r="AD13152" s="20"/>
      <c r="AE13152" s="20"/>
      <c r="AF13152" s="20"/>
      <c r="AG13152" s="20"/>
      <c r="AH13152" s="20"/>
      <c r="AI13152" s="20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</row>
    <row r="13153" spans="2:47" x14ac:dyDescent="0.25">
      <c r="B13153" s="18"/>
      <c r="I13153" s="1"/>
      <c r="J13153" s="1"/>
      <c r="U13153" s="20"/>
      <c r="V13153" s="20"/>
      <c r="W13153" s="20"/>
      <c r="Z13153" s="20"/>
      <c r="AA13153" s="20"/>
      <c r="AB13153" s="20"/>
      <c r="AC13153" s="20"/>
      <c r="AD13153" s="20"/>
      <c r="AE13153" s="20"/>
      <c r="AF13153" s="20"/>
      <c r="AG13153" s="20"/>
      <c r="AH13153" s="20"/>
      <c r="AI13153" s="20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</row>
    <row r="13154" spans="2:47" x14ac:dyDescent="0.25">
      <c r="B13154" s="18"/>
      <c r="I13154" s="1"/>
      <c r="J13154" s="1"/>
      <c r="U13154" s="20"/>
      <c r="V13154" s="20"/>
      <c r="W13154" s="20"/>
      <c r="Z13154" s="20"/>
      <c r="AA13154" s="20"/>
      <c r="AB13154" s="20"/>
      <c r="AC13154" s="20"/>
      <c r="AD13154" s="20"/>
      <c r="AE13154" s="20"/>
      <c r="AF13154" s="20"/>
      <c r="AG13154" s="20"/>
      <c r="AH13154" s="20"/>
      <c r="AI13154" s="20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</row>
    <row r="13155" spans="2:47" x14ac:dyDescent="0.25">
      <c r="B13155" s="18"/>
      <c r="I13155" s="1"/>
      <c r="J13155" s="1"/>
      <c r="U13155" s="20"/>
      <c r="V13155" s="20"/>
      <c r="W13155" s="20"/>
      <c r="Z13155" s="20"/>
      <c r="AA13155" s="20"/>
      <c r="AB13155" s="20"/>
      <c r="AC13155" s="20"/>
      <c r="AD13155" s="20"/>
      <c r="AE13155" s="20"/>
      <c r="AF13155" s="20"/>
      <c r="AG13155" s="20"/>
      <c r="AH13155" s="20"/>
      <c r="AI13155" s="20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</row>
    <row r="13156" spans="2:47" x14ac:dyDescent="0.25">
      <c r="B13156" s="18"/>
      <c r="I13156" s="1"/>
      <c r="J13156" s="1"/>
      <c r="U13156" s="20"/>
      <c r="V13156" s="20"/>
      <c r="W13156" s="20"/>
      <c r="Z13156" s="20"/>
      <c r="AA13156" s="20"/>
      <c r="AB13156" s="20"/>
      <c r="AC13156" s="20"/>
      <c r="AD13156" s="20"/>
      <c r="AE13156" s="20"/>
      <c r="AF13156" s="20"/>
      <c r="AG13156" s="20"/>
      <c r="AH13156" s="20"/>
      <c r="AI13156" s="20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</row>
    <row r="13157" spans="2:47" x14ac:dyDescent="0.25">
      <c r="B13157" s="18"/>
      <c r="I13157" s="1"/>
      <c r="J13157" s="1"/>
      <c r="U13157" s="20"/>
      <c r="V13157" s="20"/>
      <c r="W13157" s="20"/>
      <c r="Z13157" s="20"/>
      <c r="AA13157" s="20"/>
      <c r="AB13157" s="20"/>
      <c r="AC13157" s="20"/>
      <c r="AD13157" s="20"/>
      <c r="AE13157" s="20"/>
      <c r="AF13157" s="20"/>
      <c r="AG13157" s="20"/>
      <c r="AH13157" s="20"/>
      <c r="AI13157" s="20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</row>
    <row r="13158" spans="2:47" x14ac:dyDescent="0.25">
      <c r="B13158" s="18"/>
      <c r="I13158" s="1"/>
      <c r="J13158" s="1"/>
      <c r="U13158" s="20"/>
      <c r="V13158" s="20"/>
      <c r="W13158" s="20"/>
      <c r="Z13158" s="20"/>
      <c r="AA13158" s="20"/>
      <c r="AB13158" s="20"/>
      <c r="AC13158" s="20"/>
      <c r="AD13158" s="20"/>
      <c r="AE13158" s="20"/>
      <c r="AF13158" s="20"/>
      <c r="AG13158" s="20"/>
      <c r="AH13158" s="20"/>
      <c r="AI13158" s="20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</row>
    <row r="13159" spans="2:47" x14ac:dyDescent="0.25">
      <c r="B13159" s="18"/>
      <c r="I13159" s="1"/>
      <c r="J13159" s="1"/>
      <c r="U13159" s="20"/>
      <c r="V13159" s="20"/>
      <c r="W13159" s="20"/>
      <c r="Z13159" s="20"/>
      <c r="AA13159" s="20"/>
      <c r="AB13159" s="20"/>
      <c r="AC13159" s="20"/>
      <c r="AD13159" s="20"/>
      <c r="AE13159" s="20"/>
      <c r="AF13159" s="20"/>
      <c r="AG13159" s="20"/>
      <c r="AH13159" s="20"/>
      <c r="AI13159" s="20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</row>
    <row r="13160" spans="2:47" x14ac:dyDescent="0.25">
      <c r="B13160" s="18"/>
      <c r="I13160" s="1"/>
      <c r="J13160" s="1"/>
      <c r="U13160" s="20"/>
      <c r="V13160" s="20"/>
      <c r="W13160" s="20"/>
      <c r="Z13160" s="20"/>
      <c r="AA13160" s="20"/>
      <c r="AB13160" s="20"/>
      <c r="AC13160" s="20"/>
      <c r="AD13160" s="20"/>
      <c r="AE13160" s="20"/>
      <c r="AF13160" s="20"/>
      <c r="AG13160" s="20"/>
      <c r="AH13160" s="20"/>
      <c r="AI13160" s="20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</row>
    <row r="13161" spans="2:47" x14ac:dyDescent="0.25">
      <c r="B13161" s="18"/>
      <c r="I13161" s="1"/>
      <c r="J13161" s="1"/>
      <c r="U13161" s="20"/>
      <c r="V13161" s="20"/>
      <c r="W13161" s="20"/>
      <c r="Z13161" s="20"/>
      <c r="AA13161" s="20"/>
      <c r="AB13161" s="20"/>
      <c r="AC13161" s="20"/>
      <c r="AD13161" s="20"/>
      <c r="AE13161" s="20"/>
      <c r="AF13161" s="20"/>
      <c r="AG13161" s="20"/>
      <c r="AH13161" s="20"/>
      <c r="AI13161" s="20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</row>
    <row r="13162" spans="2:47" x14ac:dyDescent="0.25">
      <c r="B13162" s="18"/>
      <c r="I13162" s="1"/>
      <c r="J13162" s="1"/>
      <c r="U13162" s="20"/>
      <c r="V13162" s="20"/>
      <c r="W13162" s="20"/>
      <c r="Z13162" s="20"/>
      <c r="AA13162" s="20"/>
      <c r="AB13162" s="20"/>
      <c r="AC13162" s="20"/>
      <c r="AD13162" s="20"/>
      <c r="AE13162" s="20"/>
      <c r="AF13162" s="20"/>
      <c r="AG13162" s="20"/>
      <c r="AH13162" s="20"/>
      <c r="AI13162" s="20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</row>
    <row r="13163" spans="2:47" x14ac:dyDescent="0.25">
      <c r="B13163" s="18"/>
      <c r="I13163" s="1"/>
      <c r="J13163" s="1"/>
      <c r="U13163" s="20"/>
      <c r="V13163" s="20"/>
      <c r="W13163" s="20"/>
      <c r="Z13163" s="20"/>
      <c r="AA13163" s="20"/>
      <c r="AB13163" s="20"/>
      <c r="AC13163" s="20"/>
      <c r="AD13163" s="20"/>
      <c r="AE13163" s="20"/>
      <c r="AF13163" s="20"/>
      <c r="AG13163" s="20"/>
      <c r="AH13163" s="20"/>
      <c r="AI13163" s="20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</row>
    <row r="13164" spans="2:47" x14ac:dyDescent="0.25">
      <c r="B13164" s="18"/>
      <c r="I13164" s="1"/>
      <c r="J13164" s="1"/>
      <c r="U13164" s="20"/>
      <c r="V13164" s="20"/>
      <c r="W13164" s="20"/>
      <c r="Z13164" s="20"/>
      <c r="AA13164" s="20"/>
      <c r="AB13164" s="20"/>
      <c r="AC13164" s="20"/>
      <c r="AD13164" s="20"/>
      <c r="AE13164" s="20"/>
      <c r="AF13164" s="20"/>
      <c r="AG13164" s="20"/>
      <c r="AH13164" s="20"/>
      <c r="AI13164" s="20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</row>
    <row r="13165" spans="2:47" x14ac:dyDescent="0.25">
      <c r="B13165" s="18"/>
      <c r="I13165" s="1"/>
      <c r="J13165" s="1"/>
      <c r="U13165" s="20"/>
      <c r="V13165" s="20"/>
      <c r="W13165" s="20"/>
      <c r="Z13165" s="20"/>
      <c r="AA13165" s="20"/>
      <c r="AB13165" s="20"/>
      <c r="AC13165" s="20"/>
      <c r="AD13165" s="20"/>
      <c r="AE13165" s="20"/>
      <c r="AF13165" s="20"/>
      <c r="AG13165" s="20"/>
      <c r="AH13165" s="20"/>
      <c r="AI13165" s="20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</row>
    <row r="13166" spans="2:47" x14ac:dyDescent="0.25">
      <c r="B13166" s="18"/>
      <c r="I13166" s="1"/>
      <c r="J13166" s="1"/>
      <c r="U13166" s="20"/>
      <c r="V13166" s="20"/>
      <c r="W13166" s="20"/>
      <c r="Z13166" s="20"/>
      <c r="AA13166" s="20"/>
      <c r="AB13166" s="20"/>
      <c r="AC13166" s="20"/>
      <c r="AD13166" s="20"/>
      <c r="AE13166" s="20"/>
      <c r="AF13166" s="20"/>
      <c r="AG13166" s="20"/>
      <c r="AH13166" s="20"/>
      <c r="AI13166" s="20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</row>
    <row r="13167" spans="2:47" x14ac:dyDescent="0.25">
      <c r="B13167" s="18"/>
      <c r="I13167" s="1"/>
      <c r="J13167" s="1"/>
      <c r="U13167" s="20"/>
      <c r="V13167" s="20"/>
      <c r="W13167" s="20"/>
      <c r="Z13167" s="20"/>
      <c r="AA13167" s="20"/>
      <c r="AB13167" s="20"/>
      <c r="AC13167" s="20"/>
      <c r="AD13167" s="20"/>
      <c r="AE13167" s="20"/>
      <c r="AF13167" s="20"/>
      <c r="AG13167" s="20"/>
      <c r="AH13167" s="20"/>
      <c r="AI13167" s="20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</row>
    <row r="13168" spans="2:47" x14ac:dyDescent="0.25">
      <c r="B13168" s="18"/>
      <c r="I13168" s="1"/>
      <c r="J13168" s="1"/>
      <c r="U13168" s="20"/>
      <c r="V13168" s="20"/>
      <c r="W13168" s="20"/>
      <c r="Z13168" s="20"/>
      <c r="AA13168" s="20"/>
      <c r="AB13168" s="20"/>
      <c r="AC13168" s="20"/>
      <c r="AD13168" s="20"/>
      <c r="AE13168" s="20"/>
      <c r="AF13168" s="20"/>
      <c r="AG13168" s="20"/>
      <c r="AH13168" s="20"/>
      <c r="AI13168" s="20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</row>
    <row r="13169" spans="2:47" x14ac:dyDescent="0.25">
      <c r="B13169" s="18"/>
      <c r="I13169" s="1"/>
      <c r="J13169" s="1"/>
      <c r="U13169" s="20"/>
      <c r="V13169" s="20"/>
      <c r="W13169" s="20"/>
      <c r="Z13169" s="20"/>
      <c r="AA13169" s="20"/>
      <c r="AB13169" s="20"/>
      <c r="AC13169" s="20"/>
      <c r="AD13169" s="20"/>
      <c r="AE13169" s="20"/>
      <c r="AF13169" s="20"/>
      <c r="AG13169" s="20"/>
      <c r="AH13169" s="20"/>
      <c r="AI13169" s="20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</row>
    <row r="13170" spans="2:47" x14ac:dyDescent="0.25">
      <c r="B13170" s="18"/>
      <c r="I13170" s="1"/>
      <c r="J13170" s="1"/>
      <c r="U13170" s="20"/>
      <c r="V13170" s="20"/>
      <c r="W13170" s="20"/>
      <c r="Z13170" s="20"/>
      <c r="AA13170" s="20"/>
      <c r="AB13170" s="20"/>
      <c r="AC13170" s="20"/>
      <c r="AD13170" s="20"/>
      <c r="AE13170" s="20"/>
      <c r="AF13170" s="20"/>
      <c r="AG13170" s="20"/>
      <c r="AH13170" s="20"/>
      <c r="AI13170" s="20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</row>
    <row r="13171" spans="2:47" x14ac:dyDescent="0.25">
      <c r="B13171" s="18"/>
      <c r="I13171" s="1"/>
      <c r="J13171" s="1"/>
      <c r="U13171" s="20"/>
      <c r="V13171" s="20"/>
      <c r="W13171" s="20"/>
      <c r="Z13171" s="20"/>
      <c r="AA13171" s="20"/>
      <c r="AB13171" s="20"/>
      <c r="AC13171" s="20"/>
      <c r="AD13171" s="20"/>
      <c r="AE13171" s="20"/>
      <c r="AF13171" s="20"/>
      <c r="AG13171" s="20"/>
      <c r="AH13171" s="20"/>
      <c r="AI13171" s="20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</row>
    <row r="13172" spans="2:47" x14ac:dyDescent="0.25">
      <c r="B13172" s="18"/>
      <c r="I13172" s="1"/>
      <c r="J13172" s="1"/>
      <c r="U13172" s="20"/>
      <c r="V13172" s="20"/>
      <c r="W13172" s="20"/>
      <c r="Z13172" s="20"/>
      <c r="AA13172" s="20"/>
      <c r="AB13172" s="20"/>
      <c r="AC13172" s="20"/>
      <c r="AD13172" s="20"/>
      <c r="AE13172" s="20"/>
      <c r="AF13172" s="20"/>
      <c r="AG13172" s="20"/>
      <c r="AH13172" s="20"/>
      <c r="AI13172" s="20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</row>
    <row r="13173" spans="2:47" x14ac:dyDescent="0.25">
      <c r="B13173" s="18"/>
      <c r="I13173" s="1"/>
      <c r="J13173" s="1"/>
      <c r="U13173" s="20"/>
      <c r="V13173" s="20"/>
      <c r="W13173" s="20"/>
      <c r="Z13173" s="20"/>
      <c r="AA13173" s="20"/>
      <c r="AB13173" s="20"/>
      <c r="AC13173" s="20"/>
      <c r="AD13173" s="20"/>
      <c r="AE13173" s="20"/>
      <c r="AF13173" s="20"/>
      <c r="AG13173" s="20"/>
      <c r="AH13173" s="20"/>
      <c r="AI13173" s="20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</row>
    <row r="13174" spans="2:47" x14ac:dyDescent="0.25">
      <c r="B13174" s="18"/>
      <c r="I13174" s="1"/>
      <c r="J13174" s="1"/>
      <c r="U13174" s="20"/>
      <c r="V13174" s="20"/>
      <c r="W13174" s="20"/>
      <c r="Z13174" s="20"/>
      <c r="AA13174" s="20"/>
      <c r="AB13174" s="20"/>
      <c r="AC13174" s="20"/>
      <c r="AD13174" s="20"/>
      <c r="AE13174" s="20"/>
      <c r="AF13174" s="20"/>
      <c r="AG13174" s="20"/>
      <c r="AH13174" s="20"/>
      <c r="AI13174" s="20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</row>
    <row r="13175" spans="2:47" x14ac:dyDescent="0.25">
      <c r="B13175" s="18"/>
      <c r="I13175" s="1"/>
      <c r="J13175" s="1"/>
      <c r="U13175" s="20"/>
      <c r="V13175" s="20"/>
      <c r="W13175" s="20"/>
      <c r="Z13175" s="20"/>
      <c r="AA13175" s="20"/>
      <c r="AB13175" s="20"/>
      <c r="AC13175" s="20"/>
      <c r="AD13175" s="20"/>
      <c r="AE13175" s="20"/>
      <c r="AF13175" s="20"/>
      <c r="AG13175" s="20"/>
      <c r="AH13175" s="20"/>
      <c r="AI13175" s="20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</row>
    <row r="13176" spans="2:47" x14ac:dyDescent="0.25">
      <c r="B13176" s="18"/>
      <c r="I13176" s="1"/>
      <c r="J13176" s="1"/>
      <c r="U13176" s="20"/>
      <c r="V13176" s="20"/>
      <c r="W13176" s="20"/>
      <c r="Z13176" s="20"/>
      <c r="AA13176" s="20"/>
      <c r="AB13176" s="20"/>
      <c r="AC13176" s="20"/>
      <c r="AD13176" s="20"/>
      <c r="AE13176" s="20"/>
      <c r="AF13176" s="20"/>
      <c r="AG13176" s="20"/>
      <c r="AH13176" s="20"/>
      <c r="AI13176" s="20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</row>
    <row r="13177" spans="2:47" x14ac:dyDescent="0.25">
      <c r="B13177" s="18"/>
      <c r="I13177" s="1"/>
      <c r="J13177" s="1"/>
      <c r="U13177" s="20"/>
      <c r="V13177" s="20"/>
      <c r="W13177" s="20"/>
      <c r="Z13177" s="20"/>
      <c r="AA13177" s="20"/>
      <c r="AB13177" s="20"/>
      <c r="AC13177" s="20"/>
      <c r="AD13177" s="20"/>
      <c r="AE13177" s="20"/>
      <c r="AF13177" s="20"/>
      <c r="AG13177" s="20"/>
      <c r="AH13177" s="20"/>
      <c r="AI13177" s="20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</row>
    <row r="13178" spans="2:47" x14ac:dyDescent="0.25">
      <c r="B13178" s="18"/>
      <c r="I13178" s="1"/>
      <c r="J13178" s="1"/>
      <c r="U13178" s="20"/>
      <c r="V13178" s="20"/>
      <c r="W13178" s="20"/>
      <c r="Z13178" s="20"/>
      <c r="AA13178" s="20"/>
      <c r="AB13178" s="20"/>
      <c r="AC13178" s="20"/>
      <c r="AD13178" s="20"/>
      <c r="AE13178" s="20"/>
      <c r="AF13178" s="20"/>
      <c r="AG13178" s="20"/>
      <c r="AH13178" s="20"/>
      <c r="AI13178" s="20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</row>
    <row r="13179" spans="2:47" x14ac:dyDescent="0.25">
      <c r="B13179" s="18"/>
      <c r="I13179" s="1"/>
      <c r="J13179" s="1"/>
      <c r="U13179" s="20"/>
      <c r="V13179" s="20"/>
      <c r="W13179" s="20"/>
      <c r="Z13179" s="20"/>
      <c r="AA13179" s="20"/>
      <c r="AB13179" s="20"/>
      <c r="AC13179" s="20"/>
      <c r="AD13179" s="20"/>
      <c r="AE13179" s="20"/>
      <c r="AF13179" s="20"/>
      <c r="AG13179" s="20"/>
      <c r="AH13179" s="20"/>
      <c r="AI13179" s="20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</row>
    <row r="13180" spans="2:47" x14ac:dyDescent="0.25">
      <c r="B13180" s="18"/>
      <c r="I13180" s="1"/>
      <c r="J13180" s="1"/>
      <c r="U13180" s="20"/>
      <c r="V13180" s="20"/>
      <c r="W13180" s="20"/>
      <c r="Z13180" s="20"/>
      <c r="AA13180" s="20"/>
      <c r="AB13180" s="20"/>
      <c r="AC13180" s="20"/>
      <c r="AD13180" s="20"/>
      <c r="AE13180" s="20"/>
      <c r="AF13180" s="20"/>
      <c r="AG13180" s="20"/>
      <c r="AH13180" s="20"/>
      <c r="AI13180" s="20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</row>
    <row r="13181" spans="2:47" x14ac:dyDescent="0.25">
      <c r="B13181" s="18"/>
      <c r="I13181" s="1"/>
      <c r="J13181" s="1"/>
      <c r="U13181" s="20"/>
      <c r="V13181" s="20"/>
      <c r="W13181" s="20"/>
      <c r="Z13181" s="20"/>
      <c r="AA13181" s="20"/>
      <c r="AB13181" s="20"/>
      <c r="AC13181" s="20"/>
      <c r="AD13181" s="20"/>
      <c r="AE13181" s="20"/>
      <c r="AF13181" s="20"/>
      <c r="AG13181" s="20"/>
      <c r="AH13181" s="20"/>
      <c r="AI13181" s="20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</row>
    <row r="13182" spans="2:47" x14ac:dyDescent="0.25">
      <c r="B13182" s="18"/>
      <c r="I13182" s="1"/>
      <c r="J13182" s="1"/>
      <c r="U13182" s="20"/>
      <c r="V13182" s="20"/>
      <c r="W13182" s="20"/>
      <c r="Z13182" s="20"/>
      <c r="AA13182" s="20"/>
      <c r="AB13182" s="20"/>
      <c r="AC13182" s="20"/>
      <c r="AD13182" s="20"/>
      <c r="AE13182" s="20"/>
      <c r="AF13182" s="20"/>
      <c r="AG13182" s="20"/>
      <c r="AH13182" s="20"/>
      <c r="AI13182" s="20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</row>
    <row r="13183" spans="2:47" x14ac:dyDescent="0.25">
      <c r="B13183" s="18"/>
      <c r="I13183" s="1"/>
      <c r="J13183" s="1"/>
      <c r="U13183" s="20"/>
      <c r="V13183" s="20"/>
      <c r="W13183" s="20"/>
      <c r="Z13183" s="20"/>
      <c r="AA13183" s="20"/>
      <c r="AB13183" s="20"/>
      <c r="AC13183" s="20"/>
      <c r="AD13183" s="20"/>
      <c r="AE13183" s="20"/>
      <c r="AF13183" s="20"/>
      <c r="AG13183" s="20"/>
      <c r="AH13183" s="20"/>
      <c r="AI13183" s="20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</row>
    <row r="13184" spans="2:47" x14ac:dyDescent="0.25">
      <c r="B13184" s="18"/>
      <c r="I13184" s="1"/>
      <c r="J13184" s="1"/>
      <c r="U13184" s="20"/>
      <c r="V13184" s="20"/>
      <c r="W13184" s="20"/>
      <c r="Z13184" s="20"/>
      <c r="AA13184" s="20"/>
      <c r="AB13184" s="20"/>
      <c r="AC13184" s="20"/>
      <c r="AD13184" s="20"/>
      <c r="AE13184" s="20"/>
      <c r="AF13184" s="20"/>
      <c r="AG13184" s="20"/>
      <c r="AH13184" s="20"/>
      <c r="AI13184" s="20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</row>
    <row r="13185" spans="2:47" x14ac:dyDescent="0.25">
      <c r="B13185" s="18"/>
      <c r="I13185" s="1"/>
      <c r="J13185" s="1"/>
      <c r="U13185" s="20"/>
      <c r="V13185" s="20"/>
      <c r="W13185" s="20"/>
      <c r="Z13185" s="20"/>
      <c r="AA13185" s="20"/>
      <c r="AB13185" s="20"/>
      <c r="AC13185" s="20"/>
      <c r="AD13185" s="20"/>
      <c r="AE13185" s="20"/>
      <c r="AF13185" s="20"/>
      <c r="AG13185" s="20"/>
      <c r="AH13185" s="20"/>
      <c r="AI13185" s="20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</row>
    <row r="13186" spans="2:47" x14ac:dyDescent="0.25">
      <c r="B13186" s="18"/>
      <c r="I13186" s="1"/>
      <c r="J13186" s="1"/>
      <c r="U13186" s="20"/>
      <c r="V13186" s="20"/>
      <c r="W13186" s="20"/>
      <c r="Z13186" s="20"/>
      <c r="AA13186" s="20"/>
      <c r="AB13186" s="20"/>
      <c r="AC13186" s="20"/>
      <c r="AD13186" s="20"/>
      <c r="AE13186" s="20"/>
      <c r="AF13186" s="20"/>
      <c r="AG13186" s="20"/>
      <c r="AH13186" s="20"/>
      <c r="AI13186" s="20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</row>
    <row r="13187" spans="2:47" x14ac:dyDescent="0.25">
      <c r="B13187" s="18"/>
      <c r="I13187" s="1"/>
      <c r="J13187" s="1"/>
      <c r="U13187" s="20"/>
      <c r="V13187" s="20"/>
      <c r="W13187" s="20"/>
      <c r="Z13187" s="20"/>
      <c r="AA13187" s="20"/>
      <c r="AB13187" s="20"/>
      <c r="AC13187" s="20"/>
      <c r="AD13187" s="20"/>
      <c r="AE13187" s="20"/>
      <c r="AF13187" s="20"/>
      <c r="AG13187" s="20"/>
      <c r="AH13187" s="20"/>
      <c r="AI13187" s="20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</row>
    <row r="13188" spans="2:47" x14ac:dyDescent="0.25">
      <c r="B13188" s="18"/>
      <c r="I13188" s="1"/>
      <c r="J13188" s="1"/>
      <c r="U13188" s="20"/>
      <c r="V13188" s="20"/>
      <c r="W13188" s="20"/>
      <c r="Z13188" s="20"/>
      <c r="AA13188" s="20"/>
      <c r="AB13188" s="20"/>
      <c r="AC13188" s="20"/>
      <c r="AD13188" s="20"/>
      <c r="AE13188" s="20"/>
      <c r="AF13188" s="20"/>
      <c r="AG13188" s="20"/>
      <c r="AH13188" s="20"/>
      <c r="AI13188" s="20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</row>
    <row r="13189" spans="2:47" x14ac:dyDescent="0.25">
      <c r="B13189" s="18"/>
      <c r="I13189" s="1"/>
      <c r="J13189" s="1"/>
      <c r="U13189" s="20"/>
      <c r="V13189" s="20"/>
      <c r="W13189" s="20"/>
      <c r="Z13189" s="20"/>
      <c r="AA13189" s="20"/>
      <c r="AB13189" s="20"/>
      <c r="AC13189" s="20"/>
      <c r="AD13189" s="20"/>
      <c r="AE13189" s="20"/>
      <c r="AF13189" s="20"/>
      <c r="AG13189" s="20"/>
      <c r="AH13189" s="20"/>
      <c r="AI13189" s="20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</row>
    <row r="13190" spans="2:47" x14ac:dyDescent="0.25">
      <c r="B13190" s="18"/>
      <c r="I13190" s="1"/>
      <c r="J13190" s="1"/>
      <c r="U13190" s="20"/>
      <c r="V13190" s="20"/>
      <c r="W13190" s="20"/>
      <c r="Z13190" s="20"/>
      <c r="AA13190" s="20"/>
      <c r="AB13190" s="20"/>
      <c r="AC13190" s="20"/>
      <c r="AD13190" s="20"/>
      <c r="AE13190" s="20"/>
      <c r="AF13190" s="20"/>
      <c r="AG13190" s="20"/>
      <c r="AH13190" s="20"/>
      <c r="AI13190" s="20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</row>
    <row r="13191" spans="2:47" x14ac:dyDescent="0.25">
      <c r="B13191" s="18"/>
      <c r="I13191" s="1"/>
      <c r="J13191" s="1"/>
      <c r="U13191" s="20"/>
      <c r="V13191" s="20"/>
      <c r="W13191" s="20"/>
      <c r="Z13191" s="20"/>
      <c r="AA13191" s="20"/>
      <c r="AB13191" s="20"/>
      <c r="AC13191" s="20"/>
      <c r="AD13191" s="20"/>
      <c r="AE13191" s="20"/>
      <c r="AF13191" s="20"/>
      <c r="AG13191" s="20"/>
      <c r="AH13191" s="20"/>
      <c r="AI13191" s="20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</row>
    <row r="13192" spans="2:47" x14ac:dyDescent="0.25">
      <c r="B13192" s="18"/>
      <c r="I13192" s="1"/>
      <c r="J13192" s="1"/>
      <c r="U13192" s="20"/>
      <c r="V13192" s="20"/>
      <c r="W13192" s="20"/>
      <c r="Z13192" s="20"/>
      <c r="AA13192" s="20"/>
      <c r="AB13192" s="20"/>
      <c r="AC13192" s="20"/>
      <c r="AD13192" s="20"/>
      <c r="AE13192" s="20"/>
      <c r="AF13192" s="20"/>
      <c r="AG13192" s="20"/>
      <c r="AH13192" s="20"/>
      <c r="AI13192" s="20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</row>
    <row r="13193" spans="2:47" x14ac:dyDescent="0.25">
      <c r="B13193" s="18"/>
      <c r="I13193" s="1"/>
      <c r="J13193" s="1"/>
      <c r="U13193" s="20"/>
      <c r="V13193" s="20"/>
      <c r="W13193" s="20"/>
      <c r="Z13193" s="20"/>
      <c r="AA13193" s="20"/>
      <c r="AB13193" s="20"/>
      <c r="AC13193" s="20"/>
      <c r="AD13193" s="20"/>
      <c r="AE13193" s="20"/>
      <c r="AF13193" s="20"/>
      <c r="AG13193" s="20"/>
      <c r="AH13193" s="20"/>
      <c r="AI13193" s="20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</row>
    <row r="13194" spans="2:47" x14ac:dyDescent="0.25">
      <c r="B13194" s="18"/>
      <c r="I13194" s="1"/>
      <c r="J13194" s="1"/>
      <c r="U13194" s="20"/>
      <c r="V13194" s="20"/>
      <c r="W13194" s="20"/>
      <c r="Z13194" s="20"/>
      <c r="AA13194" s="20"/>
      <c r="AB13194" s="20"/>
      <c r="AC13194" s="20"/>
      <c r="AD13194" s="20"/>
      <c r="AE13194" s="20"/>
      <c r="AF13194" s="20"/>
      <c r="AG13194" s="20"/>
      <c r="AH13194" s="20"/>
      <c r="AI13194" s="20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</row>
    <row r="13195" spans="2:47" x14ac:dyDescent="0.25">
      <c r="B13195" s="18"/>
      <c r="I13195" s="1"/>
      <c r="J13195" s="1"/>
      <c r="U13195" s="20"/>
      <c r="V13195" s="20"/>
      <c r="W13195" s="20"/>
      <c r="Z13195" s="20"/>
      <c r="AA13195" s="20"/>
      <c r="AB13195" s="20"/>
      <c r="AC13195" s="20"/>
      <c r="AD13195" s="20"/>
      <c r="AE13195" s="20"/>
      <c r="AF13195" s="20"/>
      <c r="AG13195" s="20"/>
      <c r="AH13195" s="20"/>
      <c r="AI13195" s="20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</row>
    <row r="13196" spans="2:47" x14ac:dyDescent="0.25">
      <c r="B13196" s="18"/>
      <c r="I13196" s="1"/>
      <c r="J13196" s="1"/>
      <c r="U13196" s="20"/>
      <c r="V13196" s="20"/>
      <c r="W13196" s="20"/>
      <c r="Z13196" s="20"/>
      <c r="AA13196" s="20"/>
      <c r="AB13196" s="20"/>
      <c r="AC13196" s="20"/>
      <c r="AD13196" s="20"/>
      <c r="AE13196" s="20"/>
      <c r="AF13196" s="20"/>
      <c r="AG13196" s="20"/>
      <c r="AH13196" s="20"/>
      <c r="AI13196" s="20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</row>
    <row r="13197" spans="2:47" x14ac:dyDescent="0.25">
      <c r="B13197" s="18"/>
      <c r="I13197" s="1"/>
      <c r="J13197" s="1"/>
      <c r="U13197" s="20"/>
      <c r="V13197" s="20"/>
      <c r="W13197" s="20"/>
      <c r="Z13197" s="20"/>
      <c r="AA13197" s="20"/>
      <c r="AB13197" s="20"/>
      <c r="AC13197" s="20"/>
      <c r="AD13197" s="20"/>
      <c r="AE13197" s="20"/>
      <c r="AF13197" s="20"/>
      <c r="AG13197" s="20"/>
      <c r="AH13197" s="20"/>
      <c r="AI13197" s="20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</row>
    <row r="13198" spans="2:47" x14ac:dyDescent="0.25">
      <c r="B13198" s="18"/>
      <c r="I13198" s="1"/>
      <c r="J13198" s="1"/>
      <c r="U13198" s="20"/>
      <c r="V13198" s="20"/>
      <c r="W13198" s="20"/>
      <c r="Z13198" s="20"/>
      <c r="AA13198" s="20"/>
      <c r="AB13198" s="20"/>
      <c r="AC13198" s="20"/>
      <c r="AD13198" s="20"/>
      <c r="AE13198" s="20"/>
      <c r="AF13198" s="20"/>
      <c r="AG13198" s="20"/>
      <c r="AH13198" s="20"/>
      <c r="AI13198" s="20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</row>
    <row r="13199" spans="2:47" x14ac:dyDescent="0.25">
      <c r="B13199" s="18"/>
      <c r="I13199" s="1"/>
      <c r="J13199" s="1"/>
      <c r="U13199" s="20"/>
      <c r="V13199" s="20"/>
      <c r="W13199" s="20"/>
      <c r="Z13199" s="20"/>
      <c r="AA13199" s="20"/>
      <c r="AB13199" s="20"/>
      <c r="AC13199" s="20"/>
      <c r="AD13199" s="20"/>
      <c r="AE13199" s="20"/>
      <c r="AF13199" s="20"/>
      <c r="AG13199" s="20"/>
      <c r="AH13199" s="20"/>
      <c r="AI13199" s="20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</row>
    <row r="13200" spans="2:47" x14ac:dyDescent="0.25">
      <c r="B13200" s="18"/>
      <c r="I13200" s="1"/>
      <c r="J13200" s="1"/>
      <c r="U13200" s="20"/>
      <c r="V13200" s="20"/>
      <c r="W13200" s="20"/>
      <c r="Z13200" s="20"/>
      <c r="AA13200" s="20"/>
      <c r="AB13200" s="20"/>
      <c r="AC13200" s="20"/>
      <c r="AD13200" s="20"/>
      <c r="AE13200" s="20"/>
      <c r="AF13200" s="20"/>
      <c r="AG13200" s="20"/>
      <c r="AH13200" s="20"/>
      <c r="AI13200" s="20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</row>
    <row r="13201" spans="2:47" x14ac:dyDescent="0.25">
      <c r="B13201" s="18"/>
      <c r="I13201" s="1"/>
      <c r="J13201" s="1"/>
      <c r="U13201" s="20"/>
      <c r="V13201" s="20"/>
      <c r="W13201" s="20"/>
      <c r="Z13201" s="20"/>
      <c r="AA13201" s="20"/>
      <c r="AB13201" s="20"/>
      <c r="AC13201" s="20"/>
      <c r="AD13201" s="20"/>
      <c r="AE13201" s="20"/>
      <c r="AF13201" s="20"/>
      <c r="AG13201" s="20"/>
      <c r="AH13201" s="20"/>
      <c r="AI13201" s="20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</row>
    <row r="13202" spans="2:47" x14ac:dyDescent="0.25">
      <c r="B13202" s="18"/>
      <c r="I13202" s="1"/>
      <c r="J13202" s="1"/>
      <c r="U13202" s="20"/>
      <c r="V13202" s="20"/>
      <c r="W13202" s="20"/>
      <c r="Z13202" s="20"/>
      <c r="AA13202" s="20"/>
      <c r="AB13202" s="20"/>
      <c r="AC13202" s="20"/>
      <c r="AD13202" s="20"/>
      <c r="AE13202" s="20"/>
      <c r="AF13202" s="20"/>
      <c r="AG13202" s="20"/>
      <c r="AH13202" s="20"/>
      <c r="AI13202" s="20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</row>
    <row r="13203" spans="2:47" x14ac:dyDescent="0.25">
      <c r="B13203" s="18"/>
      <c r="I13203" s="1"/>
      <c r="J13203" s="1"/>
      <c r="U13203" s="20"/>
      <c r="V13203" s="20"/>
      <c r="W13203" s="20"/>
      <c r="Z13203" s="20"/>
      <c r="AA13203" s="20"/>
      <c r="AB13203" s="20"/>
      <c r="AC13203" s="20"/>
      <c r="AD13203" s="20"/>
      <c r="AE13203" s="20"/>
      <c r="AF13203" s="20"/>
      <c r="AG13203" s="20"/>
      <c r="AH13203" s="20"/>
      <c r="AI13203" s="20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</row>
    <row r="13204" spans="2:47" x14ac:dyDescent="0.25">
      <c r="B13204" s="18"/>
      <c r="I13204" s="1"/>
      <c r="J13204" s="1"/>
      <c r="U13204" s="20"/>
      <c r="V13204" s="20"/>
      <c r="W13204" s="20"/>
      <c r="Z13204" s="20"/>
      <c r="AA13204" s="20"/>
      <c r="AB13204" s="20"/>
      <c r="AC13204" s="20"/>
      <c r="AD13204" s="20"/>
      <c r="AE13204" s="20"/>
      <c r="AF13204" s="20"/>
      <c r="AG13204" s="20"/>
      <c r="AH13204" s="20"/>
      <c r="AI13204" s="20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</row>
    <row r="13205" spans="2:47" x14ac:dyDescent="0.25">
      <c r="B13205" s="18"/>
      <c r="I13205" s="1"/>
      <c r="J13205" s="1"/>
      <c r="U13205" s="20"/>
      <c r="V13205" s="20"/>
      <c r="W13205" s="20"/>
      <c r="Z13205" s="20"/>
      <c r="AA13205" s="20"/>
      <c r="AB13205" s="20"/>
      <c r="AC13205" s="20"/>
      <c r="AD13205" s="20"/>
      <c r="AE13205" s="20"/>
      <c r="AF13205" s="20"/>
      <c r="AG13205" s="20"/>
      <c r="AH13205" s="20"/>
      <c r="AI13205" s="20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</row>
    <row r="13206" spans="2:47" x14ac:dyDescent="0.25">
      <c r="B13206" s="18"/>
      <c r="I13206" s="1"/>
      <c r="J13206" s="1"/>
      <c r="U13206" s="20"/>
      <c r="V13206" s="20"/>
      <c r="W13206" s="20"/>
      <c r="Z13206" s="20"/>
      <c r="AA13206" s="20"/>
      <c r="AB13206" s="20"/>
      <c r="AC13206" s="20"/>
      <c r="AD13206" s="20"/>
      <c r="AE13206" s="20"/>
      <c r="AF13206" s="20"/>
      <c r="AG13206" s="20"/>
      <c r="AH13206" s="20"/>
      <c r="AI13206" s="20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</row>
    <row r="13207" spans="2:47" x14ac:dyDescent="0.25">
      <c r="B13207" s="18"/>
      <c r="I13207" s="1"/>
      <c r="J13207" s="1"/>
      <c r="U13207" s="20"/>
      <c r="V13207" s="20"/>
      <c r="W13207" s="20"/>
      <c r="Z13207" s="20"/>
      <c r="AA13207" s="20"/>
      <c r="AB13207" s="20"/>
      <c r="AC13207" s="20"/>
      <c r="AD13207" s="20"/>
      <c r="AE13207" s="20"/>
      <c r="AF13207" s="20"/>
      <c r="AG13207" s="20"/>
      <c r="AH13207" s="20"/>
      <c r="AI13207" s="20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</row>
    <row r="13208" spans="2:47" x14ac:dyDescent="0.25">
      <c r="B13208" s="18"/>
      <c r="I13208" s="1"/>
      <c r="J13208" s="1"/>
      <c r="U13208" s="20"/>
      <c r="V13208" s="20"/>
      <c r="W13208" s="20"/>
      <c r="Z13208" s="20"/>
      <c r="AA13208" s="20"/>
      <c r="AB13208" s="20"/>
      <c r="AC13208" s="20"/>
      <c r="AD13208" s="20"/>
      <c r="AE13208" s="20"/>
      <c r="AF13208" s="20"/>
      <c r="AG13208" s="20"/>
      <c r="AH13208" s="20"/>
      <c r="AI13208" s="20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</row>
    <row r="13209" spans="2:47" x14ac:dyDescent="0.25">
      <c r="B13209" s="18"/>
      <c r="I13209" s="1"/>
      <c r="J13209" s="1"/>
      <c r="U13209" s="20"/>
      <c r="V13209" s="20"/>
      <c r="W13209" s="20"/>
      <c r="Z13209" s="20"/>
      <c r="AA13209" s="20"/>
      <c r="AB13209" s="20"/>
      <c r="AC13209" s="20"/>
      <c r="AD13209" s="20"/>
      <c r="AE13209" s="20"/>
      <c r="AF13209" s="20"/>
      <c r="AG13209" s="20"/>
      <c r="AH13209" s="20"/>
      <c r="AI13209" s="20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</row>
    <row r="13210" spans="2:47" x14ac:dyDescent="0.25">
      <c r="B13210" s="18"/>
      <c r="I13210" s="1"/>
      <c r="J13210" s="1"/>
      <c r="U13210" s="20"/>
      <c r="V13210" s="20"/>
      <c r="W13210" s="20"/>
      <c r="Z13210" s="20"/>
      <c r="AA13210" s="20"/>
      <c r="AB13210" s="20"/>
      <c r="AC13210" s="20"/>
      <c r="AD13210" s="20"/>
      <c r="AE13210" s="20"/>
      <c r="AF13210" s="20"/>
      <c r="AG13210" s="20"/>
      <c r="AH13210" s="20"/>
      <c r="AI13210" s="20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</row>
    <row r="13211" spans="2:47" x14ac:dyDescent="0.25">
      <c r="B13211" s="18"/>
      <c r="I13211" s="1"/>
      <c r="J13211" s="1"/>
      <c r="U13211" s="20"/>
      <c r="V13211" s="20"/>
      <c r="W13211" s="20"/>
      <c r="Z13211" s="20"/>
      <c r="AA13211" s="20"/>
      <c r="AB13211" s="20"/>
      <c r="AC13211" s="20"/>
      <c r="AD13211" s="20"/>
      <c r="AE13211" s="20"/>
      <c r="AF13211" s="20"/>
      <c r="AG13211" s="20"/>
      <c r="AH13211" s="20"/>
      <c r="AI13211" s="20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</row>
    <row r="13212" spans="2:47" x14ac:dyDescent="0.25">
      <c r="B13212" s="18"/>
      <c r="I13212" s="1"/>
      <c r="J13212" s="1"/>
      <c r="U13212" s="20"/>
      <c r="V13212" s="20"/>
      <c r="W13212" s="20"/>
      <c r="Z13212" s="20"/>
      <c r="AA13212" s="20"/>
      <c r="AB13212" s="20"/>
      <c r="AC13212" s="20"/>
      <c r="AD13212" s="20"/>
      <c r="AE13212" s="20"/>
      <c r="AF13212" s="20"/>
      <c r="AG13212" s="20"/>
      <c r="AH13212" s="20"/>
      <c r="AI13212" s="20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</row>
    <row r="13213" spans="2:47" x14ac:dyDescent="0.25">
      <c r="B13213" s="18"/>
      <c r="I13213" s="1"/>
      <c r="J13213" s="1"/>
      <c r="U13213" s="20"/>
      <c r="V13213" s="20"/>
      <c r="W13213" s="20"/>
      <c r="Z13213" s="20"/>
      <c r="AA13213" s="20"/>
      <c r="AB13213" s="20"/>
      <c r="AC13213" s="20"/>
      <c r="AD13213" s="20"/>
      <c r="AE13213" s="20"/>
      <c r="AF13213" s="20"/>
      <c r="AG13213" s="20"/>
      <c r="AH13213" s="20"/>
      <c r="AI13213" s="20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</row>
    <row r="13214" spans="2:47" x14ac:dyDescent="0.25">
      <c r="B13214" s="18"/>
      <c r="I13214" s="1"/>
      <c r="J13214" s="1"/>
      <c r="U13214" s="20"/>
      <c r="V13214" s="20"/>
      <c r="W13214" s="20"/>
      <c r="Z13214" s="20"/>
      <c r="AA13214" s="20"/>
      <c r="AB13214" s="20"/>
      <c r="AC13214" s="20"/>
      <c r="AD13214" s="20"/>
      <c r="AE13214" s="20"/>
      <c r="AF13214" s="20"/>
      <c r="AG13214" s="20"/>
      <c r="AH13214" s="20"/>
      <c r="AI13214" s="20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</row>
    <row r="13215" spans="2:47" x14ac:dyDescent="0.25">
      <c r="B13215" s="18"/>
      <c r="I13215" s="1"/>
      <c r="J13215" s="1"/>
      <c r="U13215" s="20"/>
      <c r="V13215" s="20"/>
      <c r="W13215" s="20"/>
      <c r="Z13215" s="20"/>
      <c r="AA13215" s="20"/>
      <c r="AB13215" s="20"/>
      <c r="AC13215" s="20"/>
      <c r="AD13215" s="20"/>
      <c r="AE13215" s="20"/>
      <c r="AF13215" s="20"/>
      <c r="AG13215" s="20"/>
      <c r="AH13215" s="20"/>
      <c r="AI13215" s="20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</row>
    <row r="13216" spans="2:47" x14ac:dyDescent="0.25">
      <c r="B13216" s="18"/>
      <c r="I13216" s="1"/>
      <c r="J13216" s="1"/>
      <c r="U13216" s="20"/>
      <c r="V13216" s="20"/>
      <c r="W13216" s="20"/>
      <c r="Z13216" s="20"/>
      <c r="AA13216" s="20"/>
      <c r="AB13216" s="20"/>
      <c r="AC13216" s="20"/>
      <c r="AD13216" s="20"/>
      <c r="AE13216" s="20"/>
      <c r="AF13216" s="20"/>
      <c r="AG13216" s="20"/>
      <c r="AH13216" s="20"/>
      <c r="AI13216" s="20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</row>
    <row r="13217" spans="2:47" x14ac:dyDescent="0.25">
      <c r="B13217" s="18"/>
      <c r="I13217" s="1"/>
      <c r="J13217" s="1"/>
      <c r="U13217" s="20"/>
      <c r="V13217" s="20"/>
      <c r="W13217" s="20"/>
      <c r="Z13217" s="20"/>
      <c r="AA13217" s="20"/>
      <c r="AB13217" s="20"/>
      <c r="AC13217" s="20"/>
      <c r="AD13217" s="20"/>
      <c r="AE13217" s="20"/>
      <c r="AF13217" s="20"/>
      <c r="AG13217" s="20"/>
      <c r="AH13217" s="20"/>
      <c r="AI13217" s="20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</row>
    <row r="13218" spans="2:47" x14ac:dyDescent="0.25">
      <c r="B13218" s="18"/>
      <c r="I13218" s="1"/>
      <c r="J13218" s="1"/>
      <c r="U13218" s="20"/>
      <c r="V13218" s="20"/>
      <c r="W13218" s="20"/>
      <c r="Z13218" s="20"/>
      <c r="AA13218" s="20"/>
      <c r="AB13218" s="20"/>
      <c r="AC13218" s="20"/>
      <c r="AD13218" s="20"/>
      <c r="AE13218" s="20"/>
      <c r="AF13218" s="20"/>
      <c r="AG13218" s="20"/>
      <c r="AH13218" s="20"/>
      <c r="AI13218" s="20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</row>
    <row r="13219" spans="2:47" x14ac:dyDescent="0.25">
      <c r="B13219" s="18"/>
      <c r="I13219" s="1"/>
      <c r="J13219" s="1"/>
      <c r="U13219" s="20"/>
      <c r="V13219" s="20"/>
      <c r="W13219" s="20"/>
      <c r="Z13219" s="20"/>
      <c r="AA13219" s="20"/>
      <c r="AB13219" s="20"/>
      <c r="AC13219" s="20"/>
      <c r="AD13219" s="20"/>
      <c r="AE13219" s="20"/>
      <c r="AF13219" s="20"/>
      <c r="AG13219" s="20"/>
      <c r="AH13219" s="20"/>
      <c r="AI13219" s="20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</row>
    <row r="13220" spans="2:47" x14ac:dyDescent="0.25">
      <c r="B13220" s="18"/>
      <c r="I13220" s="1"/>
      <c r="J13220" s="1"/>
      <c r="U13220" s="20"/>
      <c r="V13220" s="20"/>
      <c r="W13220" s="20"/>
      <c r="Z13220" s="20"/>
      <c r="AA13220" s="20"/>
      <c r="AB13220" s="20"/>
      <c r="AC13220" s="20"/>
      <c r="AD13220" s="20"/>
      <c r="AE13220" s="20"/>
      <c r="AF13220" s="20"/>
      <c r="AG13220" s="20"/>
      <c r="AH13220" s="20"/>
      <c r="AI13220" s="20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</row>
    <row r="13221" spans="2:47" x14ac:dyDescent="0.25">
      <c r="B13221" s="18"/>
      <c r="I13221" s="1"/>
      <c r="J13221" s="1"/>
      <c r="U13221" s="20"/>
      <c r="V13221" s="20"/>
      <c r="W13221" s="20"/>
      <c r="Z13221" s="20"/>
      <c r="AA13221" s="20"/>
      <c r="AB13221" s="20"/>
      <c r="AC13221" s="20"/>
      <c r="AD13221" s="20"/>
      <c r="AE13221" s="20"/>
      <c r="AF13221" s="20"/>
      <c r="AG13221" s="20"/>
      <c r="AH13221" s="20"/>
      <c r="AI13221" s="20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</row>
    <row r="13222" spans="2:47" x14ac:dyDescent="0.25">
      <c r="B13222" s="18"/>
      <c r="I13222" s="1"/>
      <c r="J13222" s="1"/>
      <c r="U13222" s="20"/>
      <c r="V13222" s="20"/>
      <c r="W13222" s="20"/>
      <c r="Z13222" s="20"/>
      <c r="AA13222" s="20"/>
      <c r="AB13222" s="20"/>
      <c r="AC13222" s="20"/>
      <c r="AD13222" s="20"/>
      <c r="AE13222" s="20"/>
      <c r="AF13222" s="20"/>
      <c r="AG13222" s="20"/>
      <c r="AH13222" s="20"/>
      <c r="AI13222" s="20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</row>
    <row r="13223" spans="2:47" x14ac:dyDescent="0.25">
      <c r="B13223" s="18"/>
      <c r="I13223" s="1"/>
      <c r="J13223" s="1"/>
      <c r="U13223" s="20"/>
      <c r="V13223" s="20"/>
      <c r="W13223" s="20"/>
      <c r="Z13223" s="20"/>
      <c r="AA13223" s="20"/>
      <c r="AB13223" s="20"/>
      <c r="AC13223" s="20"/>
      <c r="AD13223" s="20"/>
      <c r="AE13223" s="20"/>
      <c r="AF13223" s="20"/>
      <c r="AG13223" s="20"/>
      <c r="AH13223" s="20"/>
      <c r="AI13223" s="20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</row>
    <row r="13224" spans="2:47" x14ac:dyDescent="0.25">
      <c r="B13224" s="18"/>
      <c r="I13224" s="1"/>
      <c r="J13224" s="1"/>
      <c r="U13224" s="20"/>
      <c r="V13224" s="20"/>
      <c r="W13224" s="20"/>
      <c r="Z13224" s="20"/>
      <c r="AA13224" s="20"/>
      <c r="AB13224" s="20"/>
      <c r="AC13224" s="20"/>
      <c r="AD13224" s="20"/>
      <c r="AE13224" s="20"/>
      <c r="AF13224" s="20"/>
      <c r="AG13224" s="20"/>
      <c r="AH13224" s="20"/>
      <c r="AI13224" s="20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</row>
    <row r="13225" spans="2:47" x14ac:dyDescent="0.25">
      <c r="B13225" s="18"/>
      <c r="I13225" s="1"/>
      <c r="J13225" s="1"/>
      <c r="U13225" s="20"/>
      <c r="V13225" s="20"/>
      <c r="W13225" s="20"/>
      <c r="Z13225" s="20"/>
      <c r="AA13225" s="20"/>
      <c r="AB13225" s="20"/>
      <c r="AC13225" s="20"/>
      <c r="AD13225" s="20"/>
      <c r="AE13225" s="20"/>
      <c r="AF13225" s="20"/>
      <c r="AG13225" s="20"/>
      <c r="AH13225" s="20"/>
      <c r="AI13225" s="20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</row>
    <row r="13226" spans="2:47" x14ac:dyDescent="0.25">
      <c r="B13226" s="18"/>
      <c r="I13226" s="1"/>
      <c r="J13226" s="1"/>
      <c r="U13226" s="20"/>
      <c r="V13226" s="20"/>
      <c r="W13226" s="20"/>
      <c r="Z13226" s="20"/>
      <c r="AA13226" s="20"/>
      <c r="AB13226" s="20"/>
      <c r="AC13226" s="20"/>
      <c r="AD13226" s="20"/>
      <c r="AE13226" s="20"/>
      <c r="AF13226" s="20"/>
      <c r="AG13226" s="20"/>
      <c r="AH13226" s="20"/>
      <c r="AI13226" s="20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</row>
    <row r="13227" spans="2:47" x14ac:dyDescent="0.25">
      <c r="B13227" s="18"/>
      <c r="I13227" s="1"/>
      <c r="J13227" s="1"/>
      <c r="U13227" s="20"/>
      <c r="V13227" s="20"/>
      <c r="W13227" s="20"/>
      <c r="Z13227" s="20"/>
      <c r="AA13227" s="20"/>
      <c r="AB13227" s="20"/>
      <c r="AC13227" s="20"/>
      <c r="AD13227" s="20"/>
      <c r="AE13227" s="20"/>
      <c r="AF13227" s="20"/>
      <c r="AG13227" s="20"/>
      <c r="AH13227" s="20"/>
      <c r="AI13227" s="20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</row>
    <row r="13228" spans="2:47" x14ac:dyDescent="0.25">
      <c r="B13228" s="18"/>
      <c r="I13228" s="1"/>
      <c r="J13228" s="1"/>
      <c r="U13228" s="20"/>
      <c r="V13228" s="20"/>
      <c r="W13228" s="20"/>
      <c r="Z13228" s="20"/>
      <c r="AA13228" s="20"/>
      <c r="AB13228" s="20"/>
      <c r="AC13228" s="20"/>
      <c r="AD13228" s="20"/>
      <c r="AE13228" s="20"/>
      <c r="AF13228" s="20"/>
      <c r="AG13228" s="20"/>
      <c r="AH13228" s="20"/>
      <c r="AI13228" s="20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</row>
    <row r="13229" spans="2:47" x14ac:dyDescent="0.25">
      <c r="B13229" s="18"/>
      <c r="I13229" s="1"/>
      <c r="J13229" s="1"/>
      <c r="U13229" s="20"/>
      <c r="V13229" s="20"/>
      <c r="W13229" s="20"/>
      <c r="Z13229" s="20"/>
      <c r="AA13229" s="20"/>
      <c r="AB13229" s="20"/>
      <c r="AC13229" s="20"/>
      <c r="AD13229" s="20"/>
      <c r="AE13229" s="20"/>
      <c r="AF13229" s="20"/>
      <c r="AG13229" s="20"/>
      <c r="AH13229" s="20"/>
      <c r="AI13229" s="20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</row>
    <row r="13230" spans="2:47" x14ac:dyDescent="0.25">
      <c r="B13230" s="18"/>
      <c r="I13230" s="1"/>
      <c r="J13230" s="1"/>
      <c r="U13230" s="20"/>
      <c r="V13230" s="20"/>
      <c r="W13230" s="20"/>
      <c r="Z13230" s="20"/>
      <c r="AA13230" s="20"/>
      <c r="AB13230" s="20"/>
      <c r="AC13230" s="20"/>
      <c r="AD13230" s="20"/>
      <c r="AE13230" s="20"/>
      <c r="AF13230" s="20"/>
      <c r="AG13230" s="20"/>
      <c r="AH13230" s="20"/>
      <c r="AI13230" s="20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</row>
    <row r="13231" spans="2:47" x14ac:dyDescent="0.25">
      <c r="B13231" s="18"/>
      <c r="I13231" s="1"/>
      <c r="J13231" s="1"/>
      <c r="U13231" s="20"/>
      <c r="V13231" s="20"/>
      <c r="W13231" s="20"/>
      <c r="Z13231" s="20"/>
      <c r="AA13231" s="20"/>
      <c r="AB13231" s="20"/>
      <c r="AC13231" s="20"/>
      <c r="AD13231" s="20"/>
      <c r="AE13231" s="20"/>
      <c r="AF13231" s="20"/>
      <c r="AG13231" s="20"/>
      <c r="AH13231" s="20"/>
      <c r="AI13231" s="20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</row>
    <row r="13232" spans="2:47" x14ac:dyDescent="0.25">
      <c r="B13232" s="18"/>
      <c r="I13232" s="1"/>
      <c r="J13232" s="1"/>
      <c r="U13232" s="20"/>
      <c r="V13232" s="20"/>
      <c r="W13232" s="20"/>
      <c r="Z13232" s="20"/>
      <c r="AA13232" s="20"/>
      <c r="AB13232" s="20"/>
      <c r="AC13232" s="20"/>
      <c r="AD13232" s="20"/>
      <c r="AE13232" s="20"/>
      <c r="AF13232" s="20"/>
      <c r="AG13232" s="20"/>
      <c r="AH13232" s="20"/>
      <c r="AI13232" s="20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</row>
    <row r="13233" spans="1:47" x14ac:dyDescent="0.25">
      <c r="B13233" s="18"/>
      <c r="I13233" s="1"/>
      <c r="J13233" s="1"/>
      <c r="U13233" s="20"/>
      <c r="V13233" s="20"/>
      <c r="W13233" s="20"/>
      <c r="Z13233" s="20"/>
      <c r="AA13233" s="20"/>
      <c r="AB13233" s="20"/>
      <c r="AC13233" s="20"/>
      <c r="AD13233" s="20"/>
      <c r="AE13233" s="20"/>
      <c r="AF13233" s="20"/>
      <c r="AG13233" s="20"/>
      <c r="AH13233" s="20"/>
      <c r="AI13233" s="20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</row>
    <row r="13234" spans="1:47" x14ac:dyDescent="0.25">
      <c r="B13234" s="18"/>
      <c r="I13234" s="1"/>
      <c r="J13234" s="1"/>
      <c r="U13234" s="20"/>
      <c r="V13234" s="20"/>
      <c r="W13234" s="20"/>
      <c r="Z13234" s="20"/>
      <c r="AA13234" s="20"/>
      <c r="AB13234" s="20"/>
      <c r="AC13234" s="20"/>
      <c r="AD13234" s="20"/>
      <c r="AE13234" s="20"/>
      <c r="AF13234" s="20"/>
      <c r="AG13234" s="20"/>
      <c r="AH13234" s="20"/>
      <c r="AI13234" s="20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</row>
    <row r="13235" spans="1:47" x14ac:dyDescent="0.25">
      <c r="B13235" s="18"/>
      <c r="I13235" s="1"/>
      <c r="J13235" s="1"/>
      <c r="U13235" s="20"/>
      <c r="V13235" s="20"/>
      <c r="W13235" s="20"/>
      <c r="Z13235" s="20"/>
      <c r="AA13235" s="20"/>
      <c r="AB13235" s="20"/>
      <c r="AC13235" s="20"/>
      <c r="AD13235" s="20"/>
      <c r="AE13235" s="20"/>
      <c r="AF13235" s="20"/>
      <c r="AG13235" s="20"/>
      <c r="AH13235" s="20"/>
      <c r="AI13235" s="20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</row>
    <row r="13236" spans="1:47" x14ac:dyDescent="0.25">
      <c r="B13236" s="18"/>
      <c r="I13236" s="1"/>
      <c r="J13236" s="1"/>
      <c r="U13236" s="20"/>
      <c r="V13236" s="20"/>
      <c r="W13236" s="20"/>
      <c r="Z13236" s="20"/>
      <c r="AA13236" s="20"/>
      <c r="AB13236" s="20"/>
      <c r="AC13236" s="20"/>
      <c r="AD13236" s="20"/>
      <c r="AE13236" s="20"/>
      <c r="AF13236" s="20"/>
      <c r="AG13236" s="20"/>
      <c r="AH13236" s="20"/>
      <c r="AI13236" s="20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</row>
    <row r="13237" spans="1:47" x14ac:dyDescent="0.25">
      <c r="B13237" s="18"/>
      <c r="I13237" s="1"/>
      <c r="J13237" s="1"/>
      <c r="U13237" s="20"/>
      <c r="V13237" s="20"/>
      <c r="W13237" s="20"/>
      <c r="Z13237" s="20"/>
      <c r="AA13237" s="20"/>
      <c r="AB13237" s="20"/>
      <c r="AC13237" s="20"/>
      <c r="AD13237" s="20"/>
      <c r="AE13237" s="20"/>
      <c r="AF13237" s="20"/>
      <c r="AG13237" s="20"/>
      <c r="AH13237" s="20"/>
      <c r="AI13237" s="20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</row>
    <row r="13238" spans="1:47" x14ac:dyDescent="0.25">
      <c r="A13238" s="11"/>
      <c r="B13238" s="19"/>
      <c r="C13238" s="11"/>
      <c r="D13238" s="11"/>
      <c r="E13238" s="11"/>
      <c r="F13238" s="11"/>
      <c r="G13238" s="11"/>
      <c r="H13238" s="11"/>
      <c r="I13238" s="12"/>
      <c r="J13238" s="12"/>
      <c r="K13238" s="11"/>
      <c r="L13238" s="17"/>
      <c r="M13238" s="11"/>
      <c r="N13238" s="11"/>
      <c r="O13238" s="14"/>
      <c r="U13238" s="20"/>
      <c r="V13238" s="20"/>
      <c r="W13238" s="20"/>
      <c r="Z13238" s="20"/>
      <c r="AA13238" s="20"/>
      <c r="AB13238" s="20"/>
      <c r="AC13238" s="20"/>
      <c r="AD13238" s="20"/>
      <c r="AE13238" s="20"/>
      <c r="AF13238" s="20"/>
      <c r="AG13238" s="20"/>
      <c r="AH13238" s="20"/>
      <c r="AI13238" s="20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</row>
    <row r="13239" spans="1:47" x14ac:dyDescent="0.25">
      <c r="B13239" s="18"/>
      <c r="I13239" s="1"/>
      <c r="J13239" s="1"/>
      <c r="U13239" s="20"/>
      <c r="V13239" s="20"/>
      <c r="W13239" s="20"/>
      <c r="Z13239" s="20"/>
      <c r="AA13239" s="20"/>
      <c r="AB13239" s="20"/>
      <c r="AC13239" s="20"/>
      <c r="AD13239" s="20"/>
      <c r="AE13239" s="20"/>
      <c r="AF13239" s="20"/>
      <c r="AG13239" s="20"/>
      <c r="AH13239" s="20"/>
      <c r="AI13239" s="20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</row>
    <row r="13240" spans="1:47" x14ac:dyDescent="0.25">
      <c r="B13240" s="18"/>
      <c r="I13240" s="1"/>
      <c r="J13240" s="1"/>
      <c r="U13240" s="20"/>
      <c r="V13240" s="20"/>
      <c r="W13240" s="20"/>
      <c r="Z13240" s="20"/>
      <c r="AA13240" s="20"/>
      <c r="AB13240" s="20"/>
      <c r="AC13240" s="20"/>
      <c r="AD13240" s="20"/>
      <c r="AE13240" s="20"/>
      <c r="AF13240" s="20"/>
      <c r="AG13240" s="20"/>
      <c r="AH13240" s="20"/>
      <c r="AI13240" s="20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</row>
    <row r="13241" spans="1:47" x14ac:dyDescent="0.25">
      <c r="B13241" s="18"/>
      <c r="I13241" s="1"/>
      <c r="J13241" s="1"/>
      <c r="U13241" s="20"/>
      <c r="V13241" s="20"/>
      <c r="W13241" s="20"/>
      <c r="Z13241" s="20"/>
      <c r="AA13241" s="20"/>
      <c r="AB13241" s="20"/>
      <c r="AC13241" s="20"/>
      <c r="AD13241" s="20"/>
      <c r="AE13241" s="20"/>
      <c r="AF13241" s="20"/>
      <c r="AG13241" s="20"/>
      <c r="AH13241" s="20"/>
      <c r="AI13241" s="20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</row>
    <row r="13242" spans="1:47" x14ac:dyDescent="0.25">
      <c r="B13242" s="18"/>
      <c r="I13242" s="1"/>
      <c r="J13242" s="1"/>
      <c r="U13242" s="20"/>
      <c r="V13242" s="20"/>
      <c r="W13242" s="20"/>
      <c r="Z13242" s="20"/>
      <c r="AA13242" s="20"/>
      <c r="AB13242" s="20"/>
      <c r="AC13242" s="20"/>
      <c r="AD13242" s="20"/>
      <c r="AE13242" s="20"/>
      <c r="AF13242" s="20"/>
      <c r="AG13242" s="20"/>
      <c r="AH13242" s="20"/>
      <c r="AI13242" s="20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</row>
    <row r="13243" spans="1:47" x14ac:dyDescent="0.25">
      <c r="B13243" s="18"/>
      <c r="I13243" s="1"/>
      <c r="J13243" s="1"/>
      <c r="U13243" s="20"/>
      <c r="V13243" s="20"/>
      <c r="W13243" s="20"/>
      <c r="Z13243" s="20"/>
      <c r="AA13243" s="20"/>
      <c r="AB13243" s="20"/>
      <c r="AC13243" s="20"/>
      <c r="AD13243" s="20"/>
      <c r="AE13243" s="20"/>
      <c r="AF13243" s="20"/>
      <c r="AG13243" s="20"/>
      <c r="AH13243" s="20"/>
      <c r="AI13243" s="20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</row>
    <row r="13244" spans="1:47" x14ac:dyDescent="0.25">
      <c r="B13244" s="18"/>
      <c r="I13244" s="1"/>
      <c r="J13244" s="1"/>
      <c r="U13244" s="20"/>
      <c r="V13244" s="20"/>
      <c r="W13244" s="20"/>
      <c r="Z13244" s="20"/>
      <c r="AA13244" s="20"/>
      <c r="AB13244" s="20"/>
      <c r="AC13244" s="20"/>
      <c r="AD13244" s="20"/>
      <c r="AE13244" s="20"/>
      <c r="AF13244" s="20"/>
      <c r="AG13244" s="20"/>
      <c r="AH13244" s="20"/>
      <c r="AI13244" s="20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</row>
    <row r="13245" spans="1:47" x14ac:dyDescent="0.25">
      <c r="B13245" s="18"/>
      <c r="I13245" s="1"/>
      <c r="J13245" s="1"/>
      <c r="U13245" s="20"/>
      <c r="V13245" s="20"/>
      <c r="W13245" s="20"/>
      <c r="Z13245" s="20"/>
      <c r="AA13245" s="20"/>
      <c r="AB13245" s="20"/>
      <c r="AC13245" s="20"/>
      <c r="AD13245" s="20"/>
      <c r="AE13245" s="20"/>
      <c r="AF13245" s="20"/>
      <c r="AG13245" s="20"/>
      <c r="AH13245" s="20"/>
      <c r="AI13245" s="20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</row>
    <row r="13246" spans="1:47" x14ac:dyDescent="0.25">
      <c r="B13246" s="18"/>
      <c r="I13246" s="1"/>
      <c r="J13246" s="1"/>
      <c r="U13246" s="20"/>
      <c r="V13246" s="20"/>
      <c r="W13246" s="20"/>
      <c r="Z13246" s="20"/>
      <c r="AA13246" s="20"/>
      <c r="AB13246" s="20"/>
      <c r="AC13246" s="20"/>
      <c r="AD13246" s="20"/>
      <c r="AE13246" s="20"/>
      <c r="AF13246" s="20"/>
      <c r="AG13246" s="20"/>
      <c r="AH13246" s="20"/>
      <c r="AI13246" s="20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</row>
    <row r="13247" spans="1:47" x14ac:dyDescent="0.25">
      <c r="B13247" s="18"/>
      <c r="I13247" s="1"/>
      <c r="J13247" s="1"/>
      <c r="U13247" s="20"/>
      <c r="V13247" s="20"/>
      <c r="W13247" s="20"/>
      <c r="Z13247" s="20"/>
      <c r="AA13247" s="20"/>
      <c r="AB13247" s="20"/>
      <c r="AC13247" s="20"/>
      <c r="AD13247" s="20"/>
      <c r="AE13247" s="20"/>
      <c r="AF13247" s="20"/>
      <c r="AG13247" s="20"/>
      <c r="AH13247" s="20"/>
      <c r="AI13247" s="20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</row>
    <row r="13248" spans="1:47" x14ac:dyDescent="0.25">
      <c r="B13248" s="18"/>
      <c r="I13248" s="1"/>
      <c r="J13248" s="1"/>
      <c r="U13248" s="20"/>
      <c r="V13248" s="20"/>
      <c r="W13248" s="20"/>
      <c r="Z13248" s="20"/>
      <c r="AA13248" s="20"/>
      <c r="AB13248" s="20"/>
      <c r="AC13248" s="20"/>
      <c r="AD13248" s="20"/>
      <c r="AE13248" s="20"/>
      <c r="AF13248" s="20"/>
      <c r="AG13248" s="20"/>
      <c r="AH13248" s="20"/>
      <c r="AI13248" s="20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</row>
    <row r="13249" spans="2:47" x14ac:dyDescent="0.25">
      <c r="B13249" s="18"/>
      <c r="I13249" s="1"/>
      <c r="J13249" s="1"/>
      <c r="U13249" s="20"/>
      <c r="V13249" s="20"/>
      <c r="W13249" s="20"/>
      <c r="Z13249" s="20"/>
      <c r="AA13249" s="20"/>
      <c r="AB13249" s="20"/>
      <c r="AC13249" s="20"/>
      <c r="AD13249" s="20"/>
      <c r="AE13249" s="20"/>
      <c r="AF13249" s="20"/>
      <c r="AG13249" s="20"/>
      <c r="AH13249" s="20"/>
      <c r="AI13249" s="20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</row>
    <row r="13250" spans="2:47" x14ac:dyDescent="0.25">
      <c r="B13250" s="18"/>
      <c r="I13250" s="1"/>
      <c r="J13250" s="1"/>
      <c r="U13250" s="20"/>
      <c r="V13250" s="20"/>
      <c r="W13250" s="20"/>
      <c r="Z13250" s="20"/>
      <c r="AA13250" s="20"/>
      <c r="AB13250" s="20"/>
      <c r="AC13250" s="20"/>
      <c r="AD13250" s="20"/>
      <c r="AE13250" s="20"/>
      <c r="AF13250" s="20"/>
      <c r="AG13250" s="20"/>
      <c r="AH13250" s="20"/>
      <c r="AI13250" s="20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</row>
    <row r="13251" spans="2:47" x14ac:dyDescent="0.25">
      <c r="B13251" s="18"/>
      <c r="I13251" s="1"/>
      <c r="J13251" s="1"/>
      <c r="U13251" s="20"/>
      <c r="V13251" s="20"/>
      <c r="W13251" s="20"/>
      <c r="Z13251" s="20"/>
      <c r="AA13251" s="20"/>
      <c r="AB13251" s="20"/>
      <c r="AC13251" s="20"/>
      <c r="AD13251" s="20"/>
      <c r="AE13251" s="20"/>
      <c r="AF13251" s="20"/>
      <c r="AG13251" s="20"/>
      <c r="AH13251" s="20"/>
      <c r="AI13251" s="20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</row>
    <row r="13252" spans="2:47" x14ac:dyDescent="0.25">
      <c r="B13252" s="18"/>
      <c r="I13252" s="1"/>
      <c r="J13252" s="1"/>
      <c r="U13252" s="20"/>
      <c r="V13252" s="20"/>
      <c r="W13252" s="20"/>
      <c r="Z13252" s="20"/>
      <c r="AA13252" s="20"/>
      <c r="AB13252" s="20"/>
      <c r="AC13252" s="20"/>
      <c r="AD13252" s="20"/>
      <c r="AE13252" s="20"/>
      <c r="AF13252" s="20"/>
      <c r="AG13252" s="20"/>
      <c r="AH13252" s="20"/>
      <c r="AI13252" s="20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</row>
    <row r="13253" spans="2:47" x14ac:dyDescent="0.25">
      <c r="B13253" s="18"/>
      <c r="I13253" s="1"/>
      <c r="J13253" s="1"/>
      <c r="U13253" s="20"/>
      <c r="V13253" s="20"/>
      <c r="W13253" s="20"/>
      <c r="Z13253" s="20"/>
      <c r="AA13253" s="20"/>
      <c r="AB13253" s="20"/>
      <c r="AC13253" s="20"/>
      <c r="AD13253" s="20"/>
      <c r="AE13253" s="20"/>
      <c r="AF13253" s="20"/>
      <c r="AG13253" s="20"/>
      <c r="AH13253" s="20"/>
      <c r="AI13253" s="20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</row>
    <row r="13254" spans="2:47" x14ac:dyDescent="0.25">
      <c r="B13254" s="18"/>
      <c r="I13254" s="1"/>
      <c r="J13254" s="1"/>
      <c r="U13254" s="20"/>
      <c r="V13254" s="20"/>
      <c r="W13254" s="20"/>
      <c r="Z13254" s="20"/>
      <c r="AA13254" s="20"/>
      <c r="AB13254" s="20"/>
      <c r="AC13254" s="20"/>
      <c r="AD13254" s="20"/>
      <c r="AE13254" s="20"/>
      <c r="AF13254" s="20"/>
      <c r="AG13254" s="20"/>
      <c r="AH13254" s="20"/>
      <c r="AI13254" s="20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</row>
    <row r="13255" spans="2:47" x14ac:dyDescent="0.25">
      <c r="B13255" s="18"/>
      <c r="I13255" s="1"/>
      <c r="J13255" s="1"/>
      <c r="U13255" s="20"/>
      <c r="V13255" s="20"/>
      <c r="W13255" s="20"/>
      <c r="Z13255" s="20"/>
      <c r="AA13255" s="20"/>
      <c r="AB13255" s="20"/>
      <c r="AC13255" s="20"/>
      <c r="AD13255" s="20"/>
      <c r="AE13255" s="20"/>
      <c r="AF13255" s="20"/>
      <c r="AG13255" s="20"/>
      <c r="AH13255" s="20"/>
      <c r="AI13255" s="20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</row>
    <row r="13256" spans="2:47" x14ac:dyDescent="0.25">
      <c r="B13256" s="18"/>
      <c r="I13256" s="1"/>
      <c r="J13256" s="1"/>
      <c r="U13256" s="20"/>
      <c r="V13256" s="20"/>
      <c r="W13256" s="20"/>
      <c r="Z13256" s="20"/>
      <c r="AA13256" s="20"/>
      <c r="AB13256" s="20"/>
      <c r="AC13256" s="20"/>
      <c r="AD13256" s="20"/>
      <c r="AE13256" s="20"/>
      <c r="AF13256" s="20"/>
      <c r="AG13256" s="20"/>
      <c r="AH13256" s="20"/>
      <c r="AI13256" s="20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</row>
    <row r="13257" spans="2:47" x14ac:dyDescent="0.25">
      <c r="B13257" s="18"/>
      <c r="I13257" s="1"/>
      <c r="J13257" s="1"/>
      <c r="U13257" s="20"/>
      <c r="V13257" s="20"/>
      <c r="W13257" s="20"/>
      <c r="Z13257" s="20"/>
      <c r="AA13257" s="20"/>
      <c r="AB13257" s="20"/>
      <c r="AC13257" s="20"/>
      <c r="AD13257" s="20"/>
      <c r="AE13257" s="20"/>
      <c r="AF13257" s="20"/>
      <c r="AG13257" s="20"/>
      <c r="AH13257" s="20"/>
      <c r="AI13257" s="20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</row>
    <row r="13258" spans="2:47" x14ac:dyDescent="0.25">
      <c r="B13258" s="18"/>
      <c r="I13258" s="1"/>
      <c r="J13258" s="1"/>
      <c r="U13258" s="20"/>
      <c r="V13258" s="20"/>
      <c r="W13258" s="20"/>
      <c r="Z13258" s="20"/>
      <c r="AA13258" s="20"/>
      <c r="AB13258" s="20"/>
      <c r="AC13258" s="20"/>
      <c r="AD13258" s="20"/>
      <c r="AE13258" s="20"/>
      <c r="AF13258" s="20"/>
      <c r="AG13258" s="20"/>
      <c r="AH13258" s="20"/>
      <c r="AI13258" s="20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</row>
    <row r="13259" spans="2:47" x14ac:dyDescent="0.25">
      <c r="B13259" s="18"/>
      <c r="I13259" s="1"/>
      <c r="J13259" s="1"/>
      <c r="U13259" s="20"/>
      <c r="V13259" s="20"/>
      <c r="W13259" s="20"/>
      <c r="Z13259" s="20"/>
      <c r="AA13259" s="20"/>
      <c r="AB13259" s="20"/>
      <c r="AC13259" s="20"/>
      <c r="AD13259" s="20"/>
      <c r="AE13259" s="20"/>
      <c r="AF13259" s="20"/>
      <c r="AG13259" s="20"/>
      <c r="AH13259" s="20"/>
      <c r="AI13259" s="20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</row>
    <row r="13260" spans="2:47" x14ac:dyDescent="0.25">
      <c r="B13260" s="18"/>
      <c r="I13260" s="1"/>
      <c r="J13260" s="1"/>
      <c r="U13260" s="20"/>
      <c r="V13260" s="20"/>
      <c r="W13260" s="20"/>
      <c r="Z13260" s="20"/>
      <c r="AA13260" s="20"/>
      <c r="AB13260" s="20"/>
      <c r="AC13260" s="20"/>
      <c r="AD13260" s="20"/>
      <c r="AE13260" s="20"/>
      <c r="AF13260" s="20"/>
      <c r="AG13260" s="20"/>
      <c r="AH13260" s="20"/>
      <c r="AI13260" s="20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</row>
    <row r="13261" spans="2:47" x14ac:dyDescent="0.25">
      <c r="B13261" s="18"/>
      <c r="I13261" s="1"/>
      <c r="J13261" s="1"/>
      <c r="U13261" s="20"/>
      <c r="V13261" s="20"/>
      <c r="W13261" s="20"/>
      <c r="Z13261" s="20"/>
      <c r="AA13261" s="20"/>
      <c r="AB13261" s="20"/>
      <c r="AC13261" s="20"/>
      <c r="AD13261" s="20"/>
      <c r="AE13261" s="20"/>
      <c r="AF13261" s="20"/>
      <c r="AG13261" s="20"/>
      <c r="AH13261" s="20"/>
      <c r="AI13261" s="20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</row>
    <row r="13262" spans="2:47" x14ac:dyDescent="0.25">
      <c r="B13262" s="18"/>
      <c r="I13262" s="1"/>
      <c r="J13262" s="1"/>
      <c r="U13262" s="20"/>
      <c r="V13262" s="20"/>
      <c r="W13262" s="20"/>
      <c r="Z13262" s="20"/>
      <c r="AA13262" s="20"/>
      <c r="AB13262" s="20"/>
      <c r="AC13262" s="20"/>
      <c r="AD13262" s="20"/>
      <c r="AE13262" s="20"/>
      <c r="AF13262" s="20"/>
      <c r="AG13262" s="20"/>
      <c r="AH13262" s="20"/>
      <c r="AI13262" s="20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</row>
    <row r="13263" spans="2:47" x14ac:dyDescent="0.25">
      <c r="B13263" s="18"/>
      <c r="I13263" s="1"/>
      <c r="J13263" s="1"/>
      <c r="U13263" s="20"/>
      <c r="V13263" s="20"/>
      <c r="W13263" s="20"/>
      <c r="Z13263" s="20"/>
      <c r="AA13263" s="20"/>
      <c r="AB13263" s="20"/>
      <c r="AC13263" s="20"/>
      <c r="AD13263" s="20"/>
      <c r="AE13263" s="20"/>
      <c r="AF13263" s="20"/>
      <c r="AG13263" s="20"/>
      <c r="AH13263" s="20"/>
      <c r="AI13263" s="20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</row>
    <row r="13264" spans="2:47" x14ac:dyDescent="0.25">
      <c r="B13264" s="18"/>
      <c r="I13264" s="1"/>
      <c r="J13264" s="1"/>
      <c r="U13264" s="20"/>
      <c r="V13264" s="20"/>
      <c r="W13264" s="20"/>
      <c r="Z13264" s="20"/>
      <c r="AA13264" s="20"/>
      <c r="AB13264" s="20"/>
      <c r="AC13264" s="20"/>
      <c r="AD13264" s="20"/>
      <c r="AE13264" s="20"/>
      <c r="AF13264" s="20"/>
      <c r="AG13264" s="20"/>
      <c r="AH13264" s="20"/>
      <c r="AI13264" s="20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</row>
    <row r="13265" spans="2:47" x14ac:dyDescent="0.25">
      <c r="B13265" s="18"/>
      <c r="I13265" s="1"/>
      <c r="J13265" s="1"/>
      <c r="U13265" s="20"/>
      <c r="V13265" s="20"/>
      <c r="W13265" s="20"/>
      <c r="Z13265" s="20"/>
      <c r="AA13265" s="20"/>
      <c r="AB13265" s="20"/>
      <c r="AC13265" s="20"/>
      <c r="AD13265" s="20"/>
      <c r="AE13265" s="20"/>
      <c r="AF13265" s="20"/>
      <c r="AG13265" s="20"/>
      <c r="AH13265" s="20"/>
      <c r="AI13265" s="20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</row>
    <row r="13266" spans="2:47" x14ac:dyDescent="0.25">
      <c r="B13266" s="18"/>
      <c r="I13266" s="1"/>
      <c r="J13266" s="1"/>
      <c r="U13266" s="20"/>
      <c r="V13266" s="20"/>
      <c r="W13266" s="20"/>
      <c r="Z13266" s="20"/>
      <c r="AA13266" s="20"/>
      <c r="AB13266" s="20"/>
      <c r="AC13266" s="20"/>
      <c r="AD13266" s="20"/>
      <c r="AE13266" s="20"/>
      <c r="AF13266" s="20"/>
      <c r="AG13266" s="20"/>
      <c r="AH13266" s="20"/>
      <c r="AI13266" s="20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</row>
    <row r="13267" spans="2:47" x14ac:dyDescent="0.25">
      <c r="B13267" s="18"/>
      <c r="I13267" s="1"/>
      <c r="J13267" s="1"/>
      <c r="U13267" s="20"/>
      <c r="V13267" s="20"/>
      <c r="W13267" s="20"/>
      <c r="Z13267" s="20"/>
      <c r="AA13267" s="20"/>
      <c r="AB13267" s="20"/>
      <c r="AC13267" s="20"/>
      <c r="AD13267" s="20"/>
      <c r="AE13267" s="20"/>
      <c r="AF13267" s="20"/>
      <c r="AG13267" s="20"/>
      <c r="AH13267" s="20"/>
      <c r="AI13267" s="20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</row>
    <row r="13268" spans="2:47" x14ac:dyDescent="0.25">
      <c r="B13268" s="18"/>
      <c r="I13268" s="1"/>
      <c r="J13268" s="1"/>
      <c r="U13268" s="20"/>
      <c r="V13268" s="20"/>
      <c r="W13268" s="20"/>
      <c r="Z13268" s="20"/>
      <c r="AA13268" s="20"/>
      <c r="AB13268" s="20"/>
      <c r="AC13268" s="20"/>
      <c r="AD13268" s="20"/>
      <c r="AE13268" s="20"/>
      <c r="AF13268" s="20"/>
      <c r="AG13268" s="20"/>
      <c r="AH13268" s="20"/>
      <c r="AI13268" s="20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</row>
    <row r="13269" spans="2:47" x14ac:dyDescent="0.25">
      <c r="B13269" s="18"/>
      <c r="I13269" s="1"/>
      <c r="J13269" s="1"/>
      <c r="U13269" s="20"/>
      <c r="V13269" s="20"/>
      <c r="W13269" s="20"/>
      <c r="Z13269" s="20"/>
      <c r="AA13269" s="20"/>
      <c r="AB13269" s="20"/>
      <c r="AC13269" s="20"/>
      <c r="AD13269" s="20"/>
      <c r="AE13269" s="20"/>
      <c r="AF13269" s="20"/>
      <c r="AG13269" s="20"/>
      <c r="AH13269" s="20"/>
      <c r="AI13269" s="20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</row>
    <row r="13270" spans="2:47" x14ac:dyDescent="0.25">
      <c r="B13270" s="18"/>
      <c r="I13270" s="1"/>
      <c r="J13270" s="1"/>
      <c r="U13270" s="20"/>
      <c r="V13270" s="20"/>
      <c r="W13270" s="20"/>
      <c r="Z13270" s="20"/>
      <c r="AA13270" s="20"/>
      <c r="AB13270" s="20"/>
      <c r="AC13270" s="20"/>
      <c r="AD13270" s="20"/>
      <c r="AE13270" s="20"/>
      <c r="AF13270" s="20"/>
      <c r="AG13270" s="20"/>
      <c r="AH13270" s="20"/>
      <c r="AI13270" s="20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</row>
    <row r="13271" spans="2:47" x14ac:dyDescent="0.25">
      <c r="B13271" s="18"/>
      <c r="I13271" s="1"/>
      <c r="J13271" s="1"/>
      <c r="U13271" s="20"/>
      <c r="V13271" s="20"/>
      <c r="W13271" s="20"/>
      <c r="Z13271" s="20"/>
      <c r="AA13271" s="20"/>
      <c r="AB13271" s="20"/>
      <c r="AC13271" s="20"/>
      <c r="AD13271" s="20"/>
      <c r="AE13271" s="20"/>
      <c r="AF13271" s="20"/>
      <c r="AG13271" s="20"/>
      <c r="AH13271" s="20"/>
      <c r="AI13271" s="20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</row>
    <row r="13272" spans="2:47" x14ac:dyDescent="0.25">
      <c r="B13272" s="18"/>
      <c r="I13272" s="1"/>
      <c r="J13272" s="1"/>
      <c r="U13272" s="20"/>
      <c r="V13272" s="20"/>
      <c r="W13272" s="20"/>
      <c r="Z13272" s="20"/>
      <c r="AA13272" s="20"/>
      <c r="AB13272" s="20"/>
      <c r="AC13272" s="20"/>
      <c r="AD13272" s="20"/>
      <c r="AE13272" s="20"/>
      <c r="AF13272" s="20"/>
      <c r="AG13272" s="20"/>
      <c r="AH13272" s="20"/>
      <c r="AI13272" s="20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</row>
    <row r="13273" spans="2:47" x14ac:dyDescent="0.25">
      <c r="B13273" s="18"/>
      <c r="I13273" s="1"/>
      <c r="J13273" s="1"/>
      <c r="U13273" s="20"/>
      <c r="V13273" s="20"/>
      <c r="W13273" s="20"/>
      <c r="Z13273" s="20"/>
      <c r="AA13273" s="20"/>
      <c r="AB13273" s="20"/>
      <c r="AC13273" s="20"/>
      <c r="AD13273" s="20"/>
      <c r="AE13273" s="20"/>
      <c r="AF13273" s="20"/>
      <c r="AG13273" s="20"/>
      <c r="AH13273" s="20"/>
      <c r="AI13273" s="20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</row>
    <row r="13274" spans="2:47" x14ac:dyDescent="0.25">
      <c r="B13274" s="18"/>
      <c r="I13274" s="1"/>
      <c r="J13274" s="1"/>
      <c r="U13274" s="20"/>
      <c r="V13274" s="20"/>
      <c r="W13274" s="20"/>
      <c r="Z13274" s="20"/>
      <c r="AA13274" s="20"/>
      <c r="AB13274" s="20"/>
      <c r="AC13274" s="20"/>
      <c r="AD13274" s="20"/>
      <c r="AE13274" s="20"/>
      <c r="AF13274" s="20"/>
      <c r="AG13274" s="20"/>
      <c r="AH13274" s="20"/>
      <c r="AI13274" s="20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</row>
    <row r="13275" spans="2:47" x14ac:dyDescent="0.25">
      <c r="B13275" s="18"/>
      <c r="I13275" s="1"/>
      <c r="J13275" s="1"/>
      <c r="U13275" s="20"/>
      <c r="V13275" s="20"/>
      <c r="W13275" s="20"/>
      <c r="Z13275" s="20"/>
      <c r="AA13275" s="20"/>
      <c r="AB13275" s="20"/>
      <c r="AC13275" s="20"/>
      <c r="AD13275" s="20"/>
      <c r="AE13275" s="20"/>
      <c r="AF13275" s="20"/>
      <c r="AG13275" s="20"/>
      <c r="AH13275" s="20"/>
      <c r="AI13275" s="20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</row>
    <row r="13276" spans="2:47" x14ac:dyDescent="0.25">
      <c r="B13276" s="18"/>
      <c r="I13276" s="1"/>
      <c r="J13276" s="1"/>
      <c r="U13276" s="20"/>
      <c r="V13276" s="20"/>
      <c r="W13276" s="20"/>
      <c r="Z13276" s="20"/>
      <c r="AA13276" s="20"/>
      <c r="AB13276" s="20"/>
      <c r="AC13276" s="20"/>
      <c r="AD13276" s="20"/>
      <c r="AE13276" s="20"/>
      <c r="AF13276" s="20"/>
      <c r="AG13276" s="20"/>
      <c r="AH13276" s="20"/>
      <c r="AI13276" s="20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</row>
    <row r="13277" spans="2:47" x14ac:dyDescent="0.25">
      <c r="B13277" s="18"/>
      <c r="I13277" s="1"/>
      <c r="J13277" s="1"/>
      <c r="U13277" s="20"/>
      <c r="V13277" s="20"/>
      <c r="W13277" s="20"/>
      <c r="Z13277" s="20"/>
      <c r="AA13277" s="20"/>
      <c r="AB13277" s="20"/>
      <c r="AC13277" s="20"/>
      <c r="AD13277" s="20"/>
      <c r="AE13277" s="20"/>
      <c r="AF13277" s="20"/>
      <c r="AG13277" s="20"/>
      <c r="AH13277" s="20"/>
      <c r="AI13277" s="20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</row>
    <row r="13278" spans="2:47" x14ac:dyDescent="0.25">
      <c r="B13278" s="18"/>
      <c r="I13278" s="1"/>
      <c r="J13278" s="1"/>
      <c r="U13278" s="20"/>
      <c r="V13278" s="20"/>
      <c r="W13278" s="20"/>
      <c r="Z13278" s="20"/>
      <c r="AA13278" s="20"/>
      <c r="AB13278" s="20"/>
      <c r="AC13278" s="20"/>
      <c r="AD13278" s="20"/>
      <c r="AE13278" s="20"/>
      <c r="AF13278" s="20"/>
      <c r="AG13278" s="20"/>
      <c r="AH13278" s="20"/>
      <c r="AI13278" s="20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</row>
    <row r="13279" spans="2:47" x14ac:dyDescent="0.25">
      <c r="B13279" s="18"/>
      <c r="I13279" s="1"/>
      <c r="J13279" s="1"/>
      <c r="U13279" s="20"/>
      <c r="V13279" s="20"/>
      <c r="W13279" s="20"/>
      <c r="Z13279" s="20"/>
      <c r="AA13279" s="20"/>
      <c r="AB13279" s="20"/>
      <c r="AC13279" s="20"/>
      <c r="AD13279" s="20"/>
      <c r="AE13279" s="20"/>
      <c r="AF13279" s="20"/>
      <c r="AG13279" s="20"/>
      <c r="AH13279" s="20"/>
      <c r="AI13279" s="20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</row>
    <row r="13280" spans="2:47" x14ac:dyDescent="0.25">
      <c r="B13280" s="18"/>
      <c r="I13280" s="1"/>
      <c r="J13280" s="1"/>
      <c r="U13280" s="20"/>
      <c r="V13280" s="20"/>
      <c r="W13280" s="20"/>
      <c r="Z13280" s="20"/>
      <c r="AA13280" s="20"/>
      <c r="AB13280" s="20"/>
      <c r="AC13280" s="20"/>
      <c r="AD13280" s="20"/>
      <c r="AE13280" s="20"/>
      <c r="AF13280" s="20"/>
      <c r="AG13280" s="20"/>
      <c r="AH13280" s="20"/>
      <c r="AI13280" s="20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</row>
    <row r="13281" spans="2:47" x14ac:dyDescent="0.25">
      <c r="B13281" s="18"/>
      <c r="I13281" s="1"/>
      <c r="J13281" s="1"/>
      <c r="U13281" s="20"/>
      <c r="V13281" s="20"/>
      <c r="W13281" s="20"/>
      <c r="Z13281" s="20"/>
      <c r="AA13281" s="20"/>
      <c r="AB13281" s="20"/>
      <c r="AC13281" s="20"/>
      <c r="AD13281" s="20"/>
      <c r="AE13281" s="20"/>
      <c r="AF13281" s="20"/>
      <c r="AG13281" s="20"/>
      <c r="AH13281" s="20"/>
      <c r="AI13281" s="20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</row>
    <row r="13282" spans="2:47" x14ac:dyDescent="0.25">
      <c r="B13282" s="18"/>
      <c r="I13282" s="1"/>
      <c r="J13282" s="1"/>
      <c r="U13282" s="20"/>
      <c r="V13282" s="20"/>
      <c r="W13282" s="20"/>
      <c r="Z13282" s="20"/>
      <c r="AA13282" s="20"/>
      <c r="AB13282" s="20"/>
      <c r="AC13282" s="20"/>
      <c r="AD13282" s="20"/>
      <c r="AE13282" s="20"/>
      <c r="AF13282" s="20"/>
      <c r="AG13282" s="20"/>
      <c r="AH13282" s="20"/>
      <c r="AI13282" s="20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</row>
    <row r="13283" spans="2:47" x14ac:dyDescent="0.25">
      <c r="B13283" s="18"/>
      <c r="I13283" s="1"/>
      <c r="J13283" s="1"/>
      <c r="U13283" s="20"/>
      <c r="V13283" s="20"/>
      <c r="W13283" s="20"/>
      <c r="Z13283" s="20"/>
      <c r="AA13283" s="20"/>
      <c r="AB13283" s="20"/>
      <c r="AC13283" s="20"/>
      <c r="AD13283" s="20"/>
      <c r="AE13283" s="20"/>
      <c r="AF13283" s="20"/>
      <c r="AG13283" s="20"/>
      <c r="AH13283" s="20"/>
      <c r="AI13283" s="20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</row>
    <row r="13284" spans="2:47" x14ac:dyDescent="0.25">
      <c r="B13284" s="18"/>
      <c r="I13284" s="1"/>
      <c r="J13284" s="1"/>
      <c r="U13284" s="20"/>
      <c r="V13284" s="20"/>
      <c r="W13284" s="20"/>
      <c r="Z13284" s="20"/>
      <c r="AA13284" s="20"/>
      <c r="AB13284" s="20"/>
      <c r="AC13284" s="20"/>
      <c r="AD13284" s="20"/>
      <c r="AE13284" s="20"/>
      <c r="AF13284" s="20"/>
      <c r="AG13284" s="20"/>
      <c r="AH13284" s="20"/>
      <c r="AI13284" s="20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</row>
    <row r="13285" spans="2:47" x14ac:dyDescent="0.25">
      <c r="B13285" s="18"/>
      <c r="I13285" s="1"/>
      <c r="J13285" s="1"/>
      <c r="U13285" s="20"/>
      <c r="V13285" s="20"/>
      <c r="W13285" s="20"/>
      <c r="Z13285" s="20"/>
      <c r="AA13285" s="20"/>
      <c r="AB13285" s="20"/>
      <c r="AC13285" s="20"/>
      <c r="AD13285" s="20"/>
      <c r="AE13285" s="20"/>
      <c r="AF13285" s="20"/>
      <c r="AG13285" s="20"/>
      <c r="AH13285" s="20"/>
      <c r="AI13285" s="20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</row>
    <row r="13286" spans="2:47" x14ac:dyDescent="0.25">
      <c r="B13286" s="18"/>
      <c r="I13286" s="1"/>
      <c r="J13286" s="1"/>
      <c r="U13286" s="20"/>
      <c r="V13286" s="20"/>
      <c r="W13286" s="20"/>
      <c r="Z13286" s="20"/>
      <c r="AA13286" s="20"/>
      <c r="AB13286" s="20"/>
      <c r="AC13286" s="20"/>
      <c r="AD13286" s="20"/>
      <c r="AE13286" s="20"/>
      <c r="AF13286" s="20"/>
      <c r="AG13286" s="20"/>
      <c r="AH13286" s="20"/>
      <c r="AI13286" s="20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</row>
    <row r="13287" spans="2:47" x14ac:dyDescent="0.25">
      <c r="B13287" s="18"/>
      <c r="I13287" s="1"/>
      <c r="J13287" s="1"/>
      <c r="U13287" s="20"/>
      <c r="V13287" s="20"/>
      <c r="W13287" s="20"/>
      <c r="Z13287" s="20"/>
      <c r="AA13287" s="20"/>
      <c r="AB13287" s="20"/>
      <c r="AC13287" s="20"/>
      <c r="AD13287" s="20"/>
      <c r="AE13287" s="20"/>
      <c r="AF13287" s="20"/>
      <c r="AG13287" s="20"/>
      <c r="AH13287" s="20"/>
      <c r="AI13287" s="20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</row>
    <row r="13288" spans="2:47" x14ac:dyDescent="0.25">
      <c r="B13288" s="18"/>
      <c r="I13288" s="1"/>
      <c r="J13288" s="1"/>
      <c r="U13288" s="20"/>
      <c r="V13288" s="20"/>
      <c r="W13288" s="20"/>
      <c r="Z13288" s="20"/>
      <c r="AA13288" s="20"/>
      <c r="AB13288" s="20"/>
      <c r="AC13288" s="20"/>
      <c r="AD13288" s="20"/>
      <c r="AE13288" s="20"/>
      <c r="AF13288" s="20"/>
      <c r="AG13288" s="20"/>
      <c r="AH13288" s="20"/>
      <c r="AI13288" s="20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</row>
    <row r="13289" spans="2:47" x14ac:dyDescent="0.25">
      <c r="B13289" s="18"/>
      <c r="I13289" s="1"/>
      <c r="J13289" s="1"/>
      <c r="U13289" s="20"/>
      <c r="V13289" s="20"/>
      <c r="W13289" s="20"/>
      <c r="Z13289" s="20"/>
      <c r="AA13289" s="20"/>
      <c r="AB13289" s="20"/>
      <c r="AC13289" s="20"/>
      <c r="AD13289" s="20"/>
      <c r="AE13289" s="20"/>
      <c r="AF13289" s="20"/>
      <c r="AG13289" s="20"/>
      <c r="AH13289" s="20"/>
      <c r="AI13289" s="20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</row>
    <row r="13290" spans="2:47" x14ac:dyDescent="0.25">
      <c r="B13290" s="18"/>
      <c r="I13290" s="1"/>
      <c r="J13290" s="1"/>
      <c r="U13290" s="20"/>
      <c r="V13290" s="20"/>
      <c r="W13290" s="20"/>
      <c r="Z13290" s="20"/>
      <c r="AA13290" s="20"/>
      <c r="AB13290" s="20"/>
      <c r="AC13290" s="20"/>
      <c r="AD13290" s="20"/>
      <c r="AE13290" s="20"/>
      <c r="AF13290" s="20"/>
      <c r="AG13290" s="20"/>
      <c r="AH13290" s="20"/>
      <c r="AI13290" s="20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</row>
    <row r="13291" spans="2:47" x14ac:dyDescent="0.25">
      <c r="B13291" s="18"/>
      <c r="I13291" s="1"/>
      <c r="J13291" s="1"/>
      <c r="U13291" s="20"/>
      <c r="V13291" s="20"/>
      <c r="W13291" s="20"/>
      <c r="Z13291" s="20"/>
      <c r="AA13291" s="20"/>
      <c r="AB13291" s="20"/>
      <c r="AC13291" s="20"/>
      <c r="AD13291" s="20"/>
      <c r="AE13291" s="20"/>
      <c r="AF13291" s="20"/>
      <c r="AG13291" s="20"/>
      <c r="AH13291" s="20"/>
      <c r="AI13291" s="20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</row>
    <row r="13292" spans="2:47" x14ac:dyDescent="0.25">
      <c r="B13292" s="18"/>
      <c r="I13292" s="1"/>
      <c r="J13292" s="1"/>
      <c r="U13292" s="20"/>
      <c r="V13292" s="20"/>
      <c r="W13292" s="20"/>
      <c r="Z13292" s="20"/>
      <c r="AA13292" s="20"/>
      <c r="AB13292" s="20"/>
      <c r="AC13292" s="20"/>
      <c r="AD13292" s="20"/>
      <c r="AE13292" s="20"/>
      <c r="AF13292" s="20"/>
      <c r="AG13292" s="20"/>
      <c r="AH13292" s="20"/>
      <c r="AI13292" s="20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</row>
    <row r="13293" spans="2:47" x14ac:dyDescent="0.25">
      <c r="B13293" s="18"/>
      <c r="I13293" s="1"/>
      <c r="J13293" s="1"/>
      <c r="U13293" s="20"/>
      <c r="V13293" s="20"/>
      <c r="W13293" s="20"/>
      <c r="Z13293" s="20"/>
      <c r="AA13293" s="20"/>
      <c r="AB13293" s="20"/>
      <c r="AC13293" s="20"/>
      <c r="AD13293" s="20"/>
      <c r="AE13293" s="20"/>
      <c r="AF13293" s="20"/>
      <c r="AG13293" s="20"/>
      <c r="AH13293" s="20"/>
      <c r="AI13293" s="20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</row>
    <row r="13294" spans="2:47" x14ac:dyDescent="0.25">
      <c r="B13294" s="18"/>
      <c r="I13294" s="1"/>
      <c r="J13294" s="1"/>
      <c r="U13294" s="20"/>
      <c r="V13294" s="20"/>
      <c r="W13294" s="20"/>
      <c r="Z13294" s="20"/>
      <c r="AA13294" s="20"/>
      <c r="AB13294" s="20"/>
      <c r="AC13294" s="20"/>
      <c r="AD13294" s="20"/>
      <c r="AE13294" s="20"/>
      <c r="AF13294" s="20"/>
      <c r="AG13294" s="20"/>
      <c r="AH13294" s="20"/>
      <c r="AI13294" s="20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</row>
    <row r="13295" spans="2:47" x14ac:dyDescent="0.25">
      <c r="B13295" s="18"/>
      <c r="I13295" s="1"/>
      <c r="J13295" s="1"/>
      <c r="U13295" s="20"/>
      <c r="V13295" s="20"/>
      <c r="W13295" s="20"/>
      <c r="Z13295" s="20"/>
      <c r="AA13295" s="20"/>
      <c r="AB13295" s="20"/>
      <c r="AC13295" s="20"/>
      <c r="AD13295" s="20"/>
      <c r="AE13295" s="20"/>
      <c r="AF13295" s="20"/>
      <c r="AG13295" s="20"/>
      <c r="AH13295" s="20"/>
      <c r="AI13295" s="20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</row>
    <row r="13296" spans="2:47" x14ac:dyDescent="0.25">
      <c r="B13296" s="18"/>
      <c r="I13296" s="1"/>
      <c r="J13296" s="1"/>
      <c r="U13296" s="20"/>
      <c r="V13296" s="20"/>
      <c r="W13296" s="20"/>
      <c r="Z13296" s="20"/>
      <c r="AA13296" s="20"/>
      <c r="AB13296" s="20"/>
      <c r="AC13296" s="20"/>
      <c r="AD13296" s="20"/>
      <c r="AE13296" s="20"/>
      <c r="AF13296" s="20"/>
      <c r="AG13296" s="20"/>
      <c r="AH13296" s="20"/>
      <c r="AI13296" s="20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</row>
    <row r="13297" spans="1:47" x14ac:dyDescent="0.25">
      <c r="B13297" s="18"/>
      <c r="I13297" s="1"/>
      <c r="J13297" s="1"/>
      <c r="U13297" s="20"/>
      <c r="V13297" s="20"/>
      <c r="W13297" s="20"/>
      <c r="Z13297" s="20"/>
      <c r="AA13297" s="20"/>
      <c r="AB13297" s="20"/>
      <c r="AC13297" s="20"/>
      <c r="AD13297" s="20"/>
      <c r="AE13297" s="20"/>
      <c r="AF13297" s="20"/>
      <c r="AG13297" s="20"/>
      <c r="AH13297" s="20"/>
      <c r="AI13297" s="20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</row>
    <row r="13298" spans="1:47" x14ac:dyDescent="0.25">
      <c r="B13298" s="18"/>
      <c r="I13298" s="1"/>
      <c r="J13298" s="1"/>
      <c r="U13298" s="20"/>
      <c r="V13298" s="20"/>
      <c r="W13298" s="20"/>
      <c r="Z13298" s="20"/>
      <c r="AA13298" s="20"/>
      <c r="AB13298" s="20"/>
      <c r="AC13298" s="20"/>
      <c r="AD13298" s="20"/>
      <c r="AE13298" s="20"/>
      <c r="AF13298" s="20"/>
      <c r="AG13298" s="20"/>
      <c r="AH13298" s="20"/>
      <c r="AI13298" s="20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</row>
    <row r="13299" spans="1:47" x14ac:dyDescent="0.25">
      <c r="B13299" s="18"/>
      <c r="I13299" s="1"/>
      <c r="J13299" s="1"/>
      <c r="U13299" s="20"/>
      <c r="V13299" s="20"/>
      <c r="W13299" s="20"/>
      <c r="Z13299" s="20"/>
      <c r="AA13299" s="20"/>
      <c r="AB13299" s="20"/>
      <c r="AC13299" s="20"/>
      <c r="AD13299" s="20"/>
      <c r="AE13299" s="20"/>
      <c r="AF13299" s="20"/>
      <c r="AG13299" s="20"/>
      <c r="AH13299" s="20"/>
      <c r="AI13299" s="20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</row>
    <row r="13300" spans="1:47" x14ac:dyDescent="0.25">
      <c r="B13300" s="18"/>
      <c r="I13300" s="1"/>
      <c r="J13300" s="1"/>
      <c r="U13300" s="20"/>
      <c r="V13300" s="20"/>
      <c r="W13300" s="20"/>
      <c r="Z13300" s="20"/>
      <c r="AA13300" s="20"/>
      <c r="AB13300" s="20"/>
      <c r="AC13300" s="20"/>
      <c r="AD13300" s="20"/>
      <c r="AE13300" s="20"/>
      <c r="AF13300" s="20"/>
      <c r="AG13300" s="20"/>
      <c r="AH13300" s="20"/>
      <c r="AI13300" s="20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</row>
    <row r="13301" spans="1:47" x14ac:dyDescent="0.25">
      <c r="A13301" s="11"/>
      <c r="B13301" s="19"/>
      <c r="C13301" s="11"/>
      <c r="D13301" s="11"/>
      <c r="E13301" s="11"/>
      <c r="F13301" s="11"/>
      <c r="G13301" s="11"/>
      <c r="H13301" s="11"/>
      <c r="I13301" s="12"/>
      <c r="J13301" s="12"/>
      <c r="K13301" s="11"/>
      <c r="L13301" s="17"/>
      <c r="M13301" s="11"/>
      <c r="N13301" s="11"/>
      <c r="O13301" s="14"/>
      <c r="U13301" s="20"/>
      <c r="V13301" s="20"/>
      <c r="W13301" s="20"/>
      <c r="Z13301" s="20"/>
      <c r="AA13301" s="20"/>
      <c r="AB13301" s="20"/>
      <c r="AC13301" s="20"/>
      <c r="AD13301" s="20"/>
      <c r="AE13301" s="20"/>
      <c r="AF13301" s="20"/>
      <c r="AG13301" s="20"/>
      <c r="AH13301" s="20"/>
      <c r="AI13301" s="20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</row>
    <row r="13302" spans="1:47" x14ac:dyDescent="0.25">
      <c r="B13302" s="18"/>
      <c r="I13302" s="1"/>
      <c r="J13302" s="1"/>
      <c r="U13302" s="20"/>
      <c r="V13302" s="20"/>
      <c r="W13302" s="20"/>
      <c r="Z13302" s="20"/>
      <c r="AA13302" s="20"/>
      <c r="AB13302" s="20"/>
      <c r="AC13302" s="20"/>
      <c r="AD13302" s="20"/>
      <c r="AE13302" s="20"/>
      <c r="AF13302" s="20"/>
      <c r="AG13302" s="20"/>
      <c r="AH13302" s="20"/>
      <c r="AI13302" s="20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</row>
    <row r="13303" spans="1:47" x14ac:dyDescent="0.25">
      <c r="B13303" s="18"/>
      <c r="I13303" s="1"/>
      <c r="J13303" s="1"/>
      <c r="U13303" s="20"/>
      <c r="V13303" s="20"/>
      <c r="W13303" s="20"/>
      <c r="Z13303" s="20"/>
      <c r="AA13303" s="20"/>
      <c r="AB13303" s="20"/>
      <c r="AC13303" s="20"/>
      <c r="AD13303" s="20"/>
      <c r="AE13303" s="20"/>
      <c r="AF13303" s="20"/>
      <c r="AG13303" s="20"/>
      <c r="AH13303" s="20"/>
      <c r="AI13303" s="20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</row>
    <row r="13304" spans="1:47" x14ac:dyDescent="0.25">
      <c r="B13304" s="18"/>
      <c r="I13304" s="1"/>
      <c r="J13304" s="1"/>
      <c r="U13304" s="20"/>
      <c r="V13304" s="20"/>
      <c r="W13304" s="20"/>
      <c r="Z13304" s="20"/>
      <c r="AA13304" s="20"/>
      <c r="AB13304" s="20"/>
      <c r="AC13304" s="20"/>
      <c r="AD13304" s="20"/>
      <c r="AE13304" s="20"/>
      <c r="AF13304" s="20"/>
      <c r="AG13304" s="20"/>
      <c r="AH13304" s="20"/>
      <c r="AI13304" s="20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</row>
    <row r="13305" spans="1:47" x14ac:dyDescent="0.25">
      <c r="B13305" s="18"/>
      <c r="I13305" s="1"/>
      <c r="J13305" s="1"/>
      <c r="U13305" s="20"/>
      <c r="V13305" s="20"/>
      <c r="W13305" s="20"/>
      <c r="Z13305" s="20"/>
      <c r="AA13305" s="20"/>
      <c r="AB13305" s="20"/>
      <c r="AC13305" s="20"/>
      <c r="AD13305" s="20"/>
      <c r="AE13305" s="20"/>
      <c r="AF13305" s="20"/>
      <c r="AG13305" s="20"/>
      <c r="AH13305" s="20"/>
      <c r="AI13305" s="20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</row>
    <row r="13306" spans="1:47" x14ac:dyDescent="0.25">
      <c r="B13306" s="18"/>
      <c r="I13306" s="1"/>
      <c r="J13306" s="1"/>
      <c r="U13306" s="20"/>
      <c r="V13306" s="20"/>
      <c r="W13306" s="20"/>
      <c r="Z13306" s="20"/>
      <c r="AA13306" s="20"/>
      <c r="AB13306" s="20"/>
      <c r="AC13306" s="20"/>
      <c r="AD13306" s="20"/>
      <c r="AE13306" s="20"/>
      <c r="AF13306" s="20"/>
      <c r="AG13306" s="20"/>
      <c r="AH13306" s="20"/>
      <c r="AI13306" s="20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</row>
    <row r="13307" spans="1:47" x14ac:dyDescent="0.25">
      <c r="B13307" s="18"/>
      <c r="I13307" s="1"/>
      <c r="J13307" s="1"/>
      <c r="U13307" s="20"/>
      <c r="V13307" s="20"/>
      <c r="W13307" s="20"/>
      <c r="Z13307" s="20"/>
      <c r="AA13307" s="20"/>
      <c r="AB13307" s="20"/>
      <c r="AC13307" s="20"/>
      <c r="AD13307" s="20"/>
      <c r="AE13307" s="20"/>
      <c r="AF13307" s="20"/>
      <c r="AG13307" s="20"/>
      <c r="AH13307" s="20"/>
      <c r="AI13307" s="20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</row>
    <row r="13308" spans="1:47" x14ac:dyDescent="0.25">
      <c r="B13308" s="18"/>
      <c r="I13308" s="1"/>
      <c r="J13308" s="1"/>
      <c r="U13308" s="20"/>
      <c r="V13308" s="20"/>
      <c r="W13308" s="20"/>
      <c r="Z13308" s="20"/>
      <c r="AA13308" s="20"/>
      <c r="AB13308" s="20"/>
      <c r="AC13308" s="20"/>
      <c r="AD13308" s="20"/>
      <c r="AE13308" s="20"/>
      <c r="AF13308" s="20"/>
      <c r="AG13308" s="20"/>
      <c r="AH13308" s="20"/>
      <c r="AI13308" s="20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</row>
    <row r="13309" spans="1:47" x14ac:dyDescent="0.25">
      <c r="B13309" s="18"/>
      <c r="I13309" s="1"/>
      <c r="J13309" s="1"/>
      <c r="U13309" s="20"/>
      <c r="V13309" s="20"/>
      <c r="W13309" s="20"/>
      <c r="Z13309" s="20"/>
      <c r="AA13309" s="20"/>
      <c r="AB13309" s="20"/>
      <c r="AC13309" s="20"/>
      <c r="AD13309" s="20"/>
      <c r="AE13309" s="20"/>
      <c r="AF13309" s="20"/>
      <c r="AG13309" s="20"/>
      <c r="AH13309" s="20"/>
      <c r="AI13309" s="20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</row>
    <row r="13310" spans="1:47" x14ac:dyDescent="0.25">
      <c r="B13310" s="18"/>
      <c r="I13310" s="1"/>
      <c r="J13310" s="1"/>
      <c r="U13310" s="20"/>
      <c r="V13310" s="20"/>
      <c r="W13310" s="20"/>
      <c r="Z13310" s="20"/>
      <c r="AA13310" s="20"/>
      <c r="AB13310" s="20"/>
      <c r="AC13310" s="20"/>
      <c r="AD13310" s="20"/>
      <c r="AE13310" s="20"/>
      <c r="AF13310" s="20"/>
      <c r="AG13310" s="20"/>
      <c r="AH13310" s="20"/>
      <c r="AI13310" s="20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</row>
    <row r="13311" spans="1:47" x14ac:dyDescent="0.25">
      <c r="B13311" s="18"/>
      <c r="I13311" s="1"/>
      <c r="J13311" s="1"/>
      <c r="U13311" s="20"/>
      <c r="V13311" s="20"/>
      <c r="W13311" s="20"/>
      <c r="Z13311" s="20"/>
      <c r="AA13311" s="20"/>
      <c r="AB13311" s="20"/>
      <c r="AC13311" s="20"/>
      <c r="AD13311" s="20"/>
      <c r="AE13311" s="20"/>
      <c r="AF13311" s="20"/>
      <c r="AG13311" s="20"/>
      <c r="AH13311" s="20"/>
      <c r="AI13311" s="20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</row>
    <row r="13312" spans="1:47" x14ac:dyDescent="0.25">
      <c r="B13312" s="18"/>
      <c r="I13312" s="1"/>
      <c r="J13312" s="1"/>
      <c r="U13312" s="20"/>
      <c r="V13312" s="20"/>
      <c r="W13312" s="20"/>
      <c r="Z13312" s="20"/>
      <c r="AA13312" s="20"/>
      <c r="AB13312" s="20"/>
      <c r="AC13312" s="20"/>
      <c r="AD13312" s="20"/>
      <c r="AE13312" s="20"/>
      <c r="AF13312" s="20"/>
      <c r="AG13312" s="20"/>
      <c r="AH13312" s="20"/>
      <c r="AI13312" s="20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</row>
    <row r="13313" spans="2:47" x14ac:dyDescent="0.25">
      <c r="B13313" s="18"/>
      <c r="I13313" s="1"/>
      <c r="J13313" s="1"/>
      <c r="U13313" s="20"/>
      <c r="V13313" s="20"/>
      <c r="W13313" s="20"/>
      <c r="Z13313" s="20"/>
      <c r="AA13313" s="20"/>
      <c r="AB13313" s="20"/>
      <c r="AC13313" s="20"/>
      <c r="AD13313" s="20"/>
      <c r="AE13313" s="20"/>
      <c r="AF13313" s="20"/>
      <c r="AG13313" s="20"/>
      <c r="AH13313" s="20"/>
      <c r="AI13313" s="20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</row>
    <row r="13314" spans="2:47" x14ac:dyDescent="0.25">
      <c r="B13314" s="18"/>
      <c r="I13314" s="1"/>
      <c r="J13314" s="1"/>
      <c r="U13314" s="20"/>
      <c r="V13314" s="20"/>
      <c r="W13314" s="20"/>
      <c r="Z13314" s="20"/>
      <c r="AA13314" s="20"/>
      <c r="AB13314" s="20"/>
      <c r="AC13314" s="20"/>
      <c r="AD13314" s="20"/>
      <c r="AE13314" s="20"/>
      <c r="AF13314" s="20"/>
      <c r="AG13314" s="20"/>
      <c r="AH13314" s="20"/>
      <c r="AI13314" s="20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</row>
    <row r="13315" spans="2:47" x14ac:dyDescent="0.25">
      <c r="B13315" s="18"/>
      <c r="I13315" s="1"/>
      <c r="J13315" s="1"/>
      <c r="U13315" s="20"/>
      <c r="V13315" s="20"/>
      <c r="W13315" s="20"/>
      <c r="Z13315" s="20"/>
      <c r="AA13315" s="20"/>
      <c r="AB13315" s="20"/>
      <c r="AC13315" s="20"/>
      <c r="AD13315" s="20"/>
      <c r="AE13315" s="20"/>
      <c r="AF13315" s="20"/>
      <c r="AG13315" s="20"/>
      <c r="AH13315" s="20"/>
      <c r="AI13315" s="20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</row>
    <row r="13316" spans="2:47" x14ac:dyDescent="0.25">
      <c r="B13316" s="18"/>
      <c r="I13316" s="1"/>
      <c r="J13316" s="1"/>
      <c r="U13316" s="20"/>
      <c r="V13316" s="20"/>
      <c r="W13316" s="20"/>
      <c r="Z13316" s="20"/>
      <c r="AA13316" s="20"/>
      <c r="AB13316" s="20"/>
      <c r="AC13316" s="20"/>
      <c r="AD13316" s="20"/>
      <c r="AE13316" s="20"/>
      <c r="AF13316" s="20"/>
      <c r="AG13316" s="20"/>
      <c r="AH13316" s="20"/>
      <c r="AI13316" s="20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</row>
    <row r="13317" spans="2:47" x14ac:dyDescent="0.25">
      <c r="B13317" s="18"/>
      <c r="I13317" s="1"/>
      <c r="J13317" s="1"/>
      <c r="U13317" s="20"/>
      <c r="V13317" s="20"/>
      <c r="W13317" s="20"/>
      <c r="Z13317" s="20"/>
      <c r="AA13317" s="20"/>
      <c r="AB13317" s="20"/>
      <c r="AC13317" s="20"/>
      <c r="AD13317" s="20"/>
      <c r="AE13317" s="20"/>
      <c r="AF13317" s="20"/>
      <c r="AG13317" s="20"/>
      <c r="AH13317" s="20"/>
      <c r="AI13317" s="20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</row>
    <row r="13318" spans="2:47" x14ac:dyDescent="0.25">
      <c r="B13318" s="18"/>
      <c r="I13318" s="1"/>
      <c r="J13318" s="1"/>
      <c r="U13318" s="20"/>
      <c r="V13318" s="20"/>
      <c r="W13318" s="20"/>
      <c r="Z13318" s="20"/>
      <c r="AA13318" s="20"/>
      <c r="AB13318" s="20"/>
      <c r="AC13318" s="20"/>
      <c r="AD13318" s="20"/>
      <c r="AE13318" s="20"/>
      <c r="AF13318" s="20"/>
      <c r="AG13318" s="20"/>
      <c r="AH13318" s="20"/>
      <c r="AI13318" s="20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</row>
    <row r="13319" spans="2:47" x14ac:dyDescent="0.25">
      <c r="B13319" s="18"/>
      <c r="I13319" s="1"/>
      <c r="J13319" s="1"/>
      <c r="U13319" s="20"/>
      <c r="V13319" s="20"/>
      <c r="W13319" s="20"/>
      <c r="Z13319" s="20"/>
      <c r="AA13319" s="20"/>
      <c r="AB13319" s="20"/>
      <c r="AC13319" s="20"/>
      <c r="AD13319" s="20"/>
      <c r="AE13319" s="20"/>
      <c r="AF13319" s="20"/>
      <c r="AG13319" s="20"/>
      <c r="AH13319" s="20"/>
      <c r="AI13319" s="20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</row>
    <row r="13320" spans="2:47" x14ac:dyDescent="0.25">
      <c r="B13320" s="18"/>
      <c r="I13320" s="1"/>
      <c r="J13320" s="1"/>
      <c r="U13320" s="20"/>
      <c r="V13320" s="20"/>
      <c r="W13320" s="20"/>
      <c r="Z13320" s="20"/>
      <c r="AA13320" s="20"/>
      <c r="AB13320" s="20"/>
      <c r="AC13320" s="20"/>
      <c r="AD13320" s="20"/>
      <c r="AE13320" s="20"/>
      <c r="AF13320" s="20"/>
      <c r="AG13320" s="20"/>
      <c r="AH13320" s="20"/>
      <c r="AI13320" s="20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</row>
    <row r="13321" spans="2:47" x14ac:dyDescent="0.25">
      <c r="B13321" s="18"/>
      <c r="I13321" s="1"/>
      <c r="J13321" s="1"/>
      <c r="U13321" s="20"/>
      <c r="V13321" s="20"/>
      <c r="W13321" s="20"/>
      <c r="Z13321" s="20"/>
      <c r="AA13321" s="20"/>
      <c r="AB13321" s="20"/>
      <c r="AC13321" s="20"/>
      <c r="AD13321" s="20"/>
      <c r="AE13321" s="20"/>
      <c r="AF13321" s="20"/>
      <c r="AG13321" s="20"/>
      <c r="AH13321" s="20"/>
      <c r="AI13321" s="20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</row>
    <row r="13322" spans="2:47" x14ac:dyDescent="0.25">
      <c r="B13322" s="18"/>
      <c r="I13322" s="1"/>
      <c r="J13322" s="1"/>
      <c r="U13322" s="20"/>
      <c r="V13322" s="20"/>
      <c r="W13322" s="20"/>
      <c r="Z13322" s="20"/>
      <c r="AA13322" s="20"/>
      <c r="AB13322" s="20"/>
      <c r="AC13322" s="20"/>
      <c r="AD13322" s="20"/>
      <c r="AE13322" s="20"/>
      <c r="AF13322" s="20"/>
      <c r="AG13322" s="20"/>
      <c r="AH13322" s="20"/>
      <c r="AI13322" s="20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</row>
    <row r="13323" spans="2:47" x14ac:dyDescent="0.25">
      <c r="B13323" s="18"/>
      <c r="I13323" s="1"/>
      <c r="J13323" s="1"/>
      <c r="U13323" s="20"/>
      <c r="V13323" s="20"/>
      <c r="W13323" s="20"/>
      <c r="Z13323" s="20"/>
      <c r="AA13323" s="20"/>
      <c r="AB13323" s="20"/>
      <c r="AC13323" s="20"/>
      <c r="AD13323" s="20"/>
      <c r="AE13323" s="20"/>
      <c r="AF13323" s="20"/>
      <c r="AG13323" s="20"/>
      <c r="AH13323" s="20"/>
      <c r="AI13323" s="20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</row>
    <row r="13324" spans="2:47" x14ac:dyDescent="0.25">
      <c r="B13324" s="18"/>
      <c r="I13324" s="1"/>
      <c r="J13324" s="1"/>
      <c r="U13324" s="20"/>
      <c r="V13324" s="20"/>
      <c r="W13324" s="20"/>
      <c r="Z13324" s="20"/>
      <c r="AA13324" s="20"/>
      <c r="AB13324" s="20"/>
      <c r="AC13324" s="20"/>
      <c r="AD13324" s="20"/>
      <c r="AE13324" s="20"/>
      <c r="AF13324" s="20"/>
      <c r="AG13324" s="20"/>
      <c r="AH13324" s="20"/>
      <c r="AI13324" s="20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</row>
    <row r="13325" spans="2:47" x14ac:dyDescent="0.25">
      <c r="B13325" s="18"/>
      <c r="I13325" s="1"/>
      <c r="J13325" s="1"/>
      <c r="U13325" s="20"/>
      <c r="V13325" s="20"/>
      <c r="W13325" s="20"/>
      <c r="Z13325" s="20"/>
      <c r="AA13325" s="20"/>
      <c r="AB13325" s="20"/>
      <c r="AC13325" s="20"/>
      <c r="AD13325" s="20"/>
      <c r="AE13325" s="20"/>
      <c r="AF13325" s="20"/>
      <c r="AG13325" s="20"/>
      <c r="AH13325" s="20"/>
      <c r="AI13325" s="20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</row>
    <row r="13326" spans="2:47" x14ac:dyDescent="0.25">
      <c r="B13326" s="18"/>
      <c r="I13326" s="1"/>
      <c r="J13326" s="1"/>
      <c r="U13326" s="20"/>
      <c r="V13326" s="20"/>
      <c r="W13326" s="20"/>
      <c r="Z13326" s="20"/>
      <c r="AA13326" s="20"/>
      <c r="AB13326" s="20"/>
      <c r="AC13326" s="20"/>
      <c r="AD13326" s="20"/>
      <c r="AE13326" s="20"/>
      <c r="AF13326" s="20"/>
      <c r="AG13326" s="20"/>
      <c r="AH13326" s="20"/>
      <c r="AI13326" s="20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</row>
    <row r="13327" spans="2:47" x14ac:dyDescent="0.25">
      <c r="B13327" s="18"/>
      <c r="I13327" s="1"/>
      <c r="J13327" s="1"/>
      <c r="U13327" s="20"/>
      <c r="V13327" s="20"/>
      <c r="W13327" s="20"/>
      <c r="Z13327" s="20"/>
      <c r="AA13327" s="20"/>
      <c r="AB13327" s="20"/>
      <c r="AC13327" s="20"/>
      <c r="AD13327" s="20"/>
      <c r="AE13327" s="20"/>
      <c r="AF13327" s="20"/>
      <c r="AG13327" s="20"/>
      <c r="AH13327" s="20"/>
      <c r="AI13327" s="20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</row>
    <row r="13328" spans="2:47" x14ac:dyDescent="0.25">
      <c r="B13328" s="18"/>
      <c r="I13328" s="1"/>
      <c r="J13328" s="1"/>
      <c r="U13328" s="20"/>
      <c r="V13328" s="20"/>
      <c r="W13328" s="20"/>
      <c r="Z13328" s="20"/>
      <c r="AA13328" s="20"/>
      <c r="AB13328" s="20"/>
      <c r="AC13328" s="20"/>
      <c r="AD13328" s="20"/>
      <c r="AE13328" s="20"/>
      <c r="AF13328" s="20"/>
      <c r="AG13328" s="20"/>
      <c r="AH13328" s="20"/>
      <c r="AI13328" s="20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</row>
    <row r="13329" spans="2:47" x14ac:dyDescent="0.25">
      <c r="B13329" s="18"/>
      <c r="I13329" s="1"/>
      <c r="J13329" s="1"/>
      <c r="U13329" s="20"/>
      <c r="V13329" s="20"/>
      <c r="W13329" s="20"/>
      <c r="Z13329" s="20"/>
      <c r="AA13329" s="20"/>
      <c r="AB13329" s="20"/>
      <c r="AC13329" s="20"/>
      <c r="AD13329" s="20"/>
      <c r="AE13329" s="20"/>
      <c r="AF13329" s="20"/>
      <c r="AG13329" s="20"/>
      <c r="AH13329" s="20"/>
      <c r="AI13329" s="20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</row>
    <row r="13330" spans="2:47" x14ac:dyDescent="0.25">
      <c r="B13330" s="18"/>
      <c r="I13330" s="1"/>
      <c r="J13330" s="1"/>
      <c r="U13330" s="20"/>
      <c r="V13330" s="20"/>
      <c r="W13330" s="20"/>
      <c r="Z13330" s="20"/>
      <c r="AA13330" s="20"/>
      <c r="AB13330" s="20"/>
      <c r="AC13330" s="20"/>
      <c r="AD13330" s="20"/>
      <c r="AE13330" s="20"/>
      <c r="AF13330" s="20"/>
      <c r="AG13330" s="20"/>
      <c r="AH13330" s="20"/>
      <c r="AI13330" s="20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</row>
    <row r="13331" spans="2:47" x14ac:dyDescent="0.25">
      <c r="B13331" s="18"/>
      <c r="I13331" s="1"/>
      <c r="J13331" s="1"/>
      <c r="U13331" s="20"/>
      <c r="V13331" s="20"/>
      <c r="W13331" s="20"/>
      <c r="Z13331" s="20"/>
      <c r="AA13331" s="20"/>
      <c r="AB13331" s="20"/>
      <c r="AC13331" s="20"/>
      <c r="AD13331" s="20"/>
      <c r="AE13331" s="20"/>
      <c r="AF13331" s="20"/>
      <c r="AG13331" s="20"/>
      <c r="AH13331" s="20"/>
      <c r="AI13331" s="20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</row>
    <row r="13332" spans="2:47" x14ac:dyDescent="0.25">
      <c r="B13332" s="18"/>
      <c r="I13332" s="1"/>
      <c r="J13332" s="1"/>
      <c r="U13332" s="20"/>
      <c r="V13332" s="20"/>
      <c r="W13332" s="20"/>
      <c r="Z13332" s="20"/>
      <c r="AA13332" s="20"/>
      <c r="AB13332" s="20"/>
      <c r="AC13332" s="20"/>
      <c r="AD13332" s="20"/>
      <c r="AE13332" s="20"/>
      <c r="AF13332" s="20"/>
      <c r="AG13332" s="20"/>
      <c r="AH13332" s="20"/>
      <c r="AI13332" s="20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</row>
    <row r="13333" spans="2:47" x14ac:dyDescent="0.25">
      <c r="B13333" s="18"/>
      <c r="I13333" s="1"/>
      <c r="J13333" s="1"/>
      <c r="U13333" s="20"/>
      <c r="V13333" s="20"/>
      <c r="W13333" s="20"/>
      <c r="Z13333" s="20"/>
      <c r="AA13333" s="20"/>
      <c r="AB13333" s="20"/>
      <c r="AC13333" s="20"/>
      <c r="AD13333" s="20"/>
      <c r="AE13333" s="20"/>
      <c r="AF13333" s="20"/>
      <c r="AG13333" s="20"/>
      <c r="AH13333" s="20"/>
      <c r="AI13333" s="20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</row>
    <row r="13334" spans="2:47" x14ac:dyDescent="0.25">
      <c r="B13334" s="18"/>
      <c r="I13334" s="1"/>
      <c r="J13334" s="1"/>
      <c r="U13334" s="20"/>
      <c r="V13334" s="20"/>
      <c r="W13334" s="20"/>
      <c r="Z13334" s="20"/>
      <c r="AA13334" s="20"/>
      <c r="AB13334" s="20"/>
      <c r="AC13334" s="20"/>
      <c r="AD13334" s="20"/>
      <c r="AE13334" s="20"/>
      <c r="AF13334" s="20"/>
      <c r="AG13334" s="20"/>
      <c r="AH13334" s="20"/>
      <c r="AI13334" s="20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</row>
    <row r="13335" spans="2:47" x14ac:dyDescent="0.25">
      <c r="B13335" s="18"/>
      <c r="I13335" s="1"/>
      <c r="J13335" s="1"/>
      <c r="U13335" s="20"/>
      <c r="V13335" s="20"/>
      <c r="W13335" s="20"/>
      <c r="Z13335" s="20"/>
      <c r="AA13335" s="20"/>
      <c r="AB13335" s="20"/>
      <c r="AC13335" s="20"/>
      <c r="AD13335" s="20"/>
      <c r="AE13335" s="20"/>
      <c r="AF13335" s="20"/>
      <c r="AG13335" s="20"/>
      <c r="AH13335" s="20"/>
      <c r="AI13335" s="20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</row>
    <row r="13336" spans="2:47" x14ac:dyDescent="0.25">
      <c r="B13336" s="18"/>
      <c r="I13336" s="1"/>
      <c r="J13336" s="1"/>
      <c r="U13336" s="20"/>
      <c r="V13336" s="20"/>
      <c r="W13336" s="20"/>
      <c r="Z13336" s="20"/>
      <c r="AA13336" s="20"/>
      <c r="AB13336" s="20"/>
      <c r="AC13336" s="20"/>
      <c r="AD13336" s="20"/>
      <c r="AE13336" s="20"/>
      <c r="AF13336" s="20"/>
      <c r="AG13336" s="20"/>
      <c r="AH13336" s="20"/>
      <c r="AI13336" s="20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</row>
    <row r="13337" spans="2:47" x14ac:dyDescent="0.25">
      <c r="B13337" s="18"/>
      <c r="I13337" s="1"/>
      <c r="J13337" s="1"/>
      <c r="U13337" s="20"/>
      <c r="V13337" s="20"/>
      <c r="W13337" s="20"/>
      <c r="Z13337" s="20"/>
      <c r="AA13337" s="20"/>
      <c r="AB13337" s="20"/>
      <c r="AC13337" s="20"/>
      <c r="AD13337" s="20"/>
      <c r="AE13337" s="20"/>
      <c r="AF13337" s="20"/>
      <c r="AG13337" s="20"/>
      <c r="AH13337" s="20"/>
      <c r="AI13337" s="20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</row>
    <row r="13338" spans="2:47" x14ac:dyDescent="0.25">
      <c r="B13338" s="18"/>
      <c r="I13338" s="1"/>
      <c r="J13338" s="1"/>
      <c r="U13338" s="20"/>
      <c r="V13338" s="20"/>
      <c r="W13338" s="20"/>
      <c r="Z13338" s="20"/>
      <c r="AA13338" s="20"/>
      <c r="AB13338" s="20"/>
      <c r="AC13338" s="20"/>
      <c r="AD13338" s="20"/>
      <c r="AE13338" s="20"/>
      <c r="AF13338" s="20"/>
      <c r="AG13338" s="20"/>
      <c r="AH13338" s="20"/>
      <c r="AI13338" s="20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</row>
    <row r="13339" spans="2:47" x14ac:dyDescent="0.25">
      <c r="B13339" s="18"/>
      <c r="I13339" s="1"/>
      <c r="J13339" s="1"/>
      <c r="U13339" s="20"/>
      <c r="V13339" s="20"/>
      <c r="W13339" s="20"/>
      <c r="Z13339" s="20"/>
      <c r="AA13339" s="20"/>
      <c r="AB13339" s="20"/>
      <c r="AC13339" s="20"/>
      <c r="AD13339" s="20"/>
      <c r="AE13339" s="20"/>
      <c r="AF13339" s="20"/>
      <c r="AG13339" s="20"/>
      <c r="AH13339" s="20"/>
      <c r="AI13339" s="20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</row>
    <row r="13340" spans="2:47" x14ac:dyDescent="0.25">
      <c r="B13340" s="18"/>
      <c r="I13340" s="1"/>
      <c r="J13340" s="1"/>
      <c r="U13340" s="20"/>
      <c r="V13340" s="20"/>
      <c r="W13340" s="20"/>
      <c r="Z13340" s="20"/>
      <c r="AA13340" s="20"/>
      <c r="AB13340" s="20"/>
      <c r="AC13340" s="20"/>
      <c r="AD13340" s="20"/>
      <c r="AE13340" s="20"/>
      <c r="AF13340" s="20"/>
      <c r="AG13340" s="20"/>
      <c r="AH13340" s="20"/>
      <c r="AI13340" s="20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</row>
    <row r="13341" spans="2:47" x14ac:dyDescent="0.25">
      <c r="B13341" s="18"/>
      <c r="I13341" s="1"/>
      <c r="J13341" s="1"/>
      <c r="U13341" s="20"/>
      <c r="V13341" s="20"/>
      <c r="W13341" s="20"/>
      <c r="Z13341" s="20"/>
      <c r="AA13341" s="20"/>
      <c r="AB13341" s="20"/>
      <c r="AC13341" s="20"/>
      <c r="AD13341" s="20"/>
      <c r="AE13341" s="20"/>
      <c r="AF13341" s="20"/>
      <c r="AG13341" s="20"/>
      <c r="AH13341" s="20"/>
      <c r="AI13341" s="20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</row>
    <row r="13342" spans="2:47" x14ac:dyDescent="0.25">
      <c r="B13342" s="18"/>
      <c r="I13342" s="1"/>
      <c r="J13342" s="1"/>
      <c r="U13342" s="20"/>
      <c r="V13342" s="20"/>
      <c r="W13342" s="20"/>
      <c r="Z13342" s="20"/>
      <c r="AA13342" s="20"/>
      <c r="AB13342" s="20"/>
      <c r="AC13342" s="20"/>
      <c r="AD13342" s="20"/>
      <c r="AE13342" s="20"/>
      <c r="AF13342" s="20"/>
      <c r="AG13342" s="20"/>
      <c r="AH13342" s="20"/>
      <c r="AI13342" s="20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</row>
    <row r="13343" spans="2:47" x14ac:dyDescent="0.25">
      <c r="B13343" s="18"/>
      <c r="I13343" s="1"/>
      <c r="J13343" s="1"/>
      <c r="U13343" s="20"/>
      <c r="V13343" s="20"/>
      <c r="W13343" s="20"/>
      <c r="Z13343" s="20"/>
      <c r="AA13343" s="20"/>
      <c r="AB13343" s="20"/>
      <c r="AC13343" s="20"/>
      <c r="AD13343" s="20"/>
      <c r="AE13343" s="20"/>
      <c r="AF13343" s="20"/>
      <c r="AG13343" s="20"/>
      <c r="AH13343" s="20"/>
      <c r="AI13343" s="20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</row>
    <row r="13344" spans="2:47" x14ac:dyDescent="0.25">
      <c r="B13344" s="18"/>
      <c r="I13344" s="1"/>
      <c r="J13344" s="1"/>
      <c r="U13344" s="20"/>
      <c r="V13344" s="20"/>
      <c r="W13344" s="20"/>
      <c r="Z13344" s="20"/>
      <c r="AA13344" s="20"/>
      <c r="AB13344" s="20"/>
      <c r="AC13344" s="20"/>
      <c r="AD13344" s="20"/>
      <c r="AE13344" s="20"/>
      <c r="AF13344" s="20"/>
      <c r="AG13344" s="20"/>
      <c r="AH13344" s="20"/>
      <c r="AI13344" s="20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</row>
    <row r="13345" spans="2:47" x14ac:dyDescent="0.25">
      <c r="B13345" s="18"/>
      <c r="I13345" s="1"/>
      <c r="J13345" s="1"/>
      <c r="U13345" s="20"/>
      <c r="V13345" s="20"/>
      <c r="W13345" s="20"/>
      <c r="Z13345" s="20"/>
      <c r="AA13345" s="20"/>
      <c r="AB13345" s="20"/>
      <c r="AC13345" s="20"/>
      <c r="AD13345" s="20"/>
      <c r="AE13345" s="20"/>
      <c r="AF13345" s="20"/>
      <c r="AG13345" s="20"/>
      <c r="AH13345" s="20"/>
      <c r="AI13345" s="20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</row>
    <row r="13346" spans="2:47" x14ac:dyDescent="0.25">
      <c r="B13346" s="18"/>
      <c r="I13346" s="1"/>
      <c r="J13346" s="1"/>
      <c r="U13346" s="20"/>
      <c r="V13346" s="20"/>
      <c r="W13346" s="20"/>
      <c r="Z13346" s="20"/>
      <c r="AA13346" s="20"/>
      <c r="AB13346" s="20"/>
      <c r="AC13346" s="20"/>
      <c r="AD13346" s="20"/>
      <c r="AE13346" s="20"/>
      <c r="AF13346" s="20"/>
      <c r="AG13346" s="20"/>
      <c r="AH13346" s="20"/>
      <c r="AI13346" s="20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</row>
    <row r="13347" spans="2:47" x14ac:dyDescent="0.25">
      <c r="B13347" s="18"/>
      <c r="I13347" s="1"/>
      <c r="J13347" s="1"/>
      <c r="U13347" s="20"/>
      <c r="V13347" s="20"/>
      <c r="W13347" s="20"/>
      <c r="Z13347" s="20"/>
      <c r="AA13347" s="20"/>
      <c r="AB13347" s="20"/>
      <c r="AC13347" s="20"/>
      <c r="AD13347" s="20"/>
      <c r="AE13347" s="20"/>
      <c r="AF13347" s="20"/>
      <c r="AG13347" s="20"/>
      <c r="AH13347" s="20"/>
      <c r="AI13347" s="20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</row>
    <row r="13348" spans="2:47" x14ac:dyDescent="0.25">
      <c r="B13348" s="18"/>
      <c r="I13348" s="1"/>
      <c r="J13348" s="1"/>
      <c r="U13348" s="20"/>
      <c r="V13348" s="20"/>
      <c r="W13348" s="20"/>
      <c r="Z13348" s="20"/>
      <c r="AA13348" s="20"/>
      <c r="AB13348" s="20"/>
      <c r="AC13348" s="20"/>
      <c r="AD13348" s="20"/>
      <c r="AE13348" s="20"/>
      <c r="AF13348" s="20"/>
      <c r="AG13348" s="20"/>
      <c r="AH13348" s="20"/>
      <c r="AI13348" s="20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</row>
    <row r="13349" spans="2:47" x14ac:dyDescent="0.25">
      <c r="B13349" s="18"/>
      <c r="I13349" s="1"/>
      <c r="J13349" s="1"/>
      <c r="U13349" s="20"/>
      <c r="V13349" s="20"/>
      <c r="W13349" s="20"/>
      <c r="Z13349" s="20"/>
      <c r="AA13349" s="20"/>
      <c r="AB13349" s="20"/>
      <c r="AC13349" s="20"/>
      <c r="AD13349" s="20"/>
      <c r="AE13349" s="20"/>
      <c r="AF13349" s="20"/>
      <c r="AG13349" s="20"/>
      <c r="AH13349" s="20"/>
      <c r="AI13349" s="20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</row>
    <row r="13350" spans="2:47" x14ac:dyDescent="0.25">
      <c r="B13350" s="18"/>
      <c r="I13350" s="1"/>
      <c r="J13350" s="1"/>
      <c r="U13350" s="20"/>
      <c r="V13350" s="20"/>
      <c r="W13350" s="20"/>
      <c r="Z13350" s="20"/>
      <c r="AA13350" s="20"/>
      <c r="AB13350" s="20"/>
      <c r="AC13350" s="20"/>
      <c r="AD13350" s="20"/>
      <c r="AE13350" s="20"/>
      <c r="AF13350" s="20"/>
      <c r="AG13350" s="20"/>
      <c r="AH13350" s="20"/>
      <c r="AI13350" s="20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</row>
    <row r="13351" spans="2:47" x14ac:dyDescent="0.25">
      <c r="B13351" s="18"/>
      <c r="I13351" s="1"/>
      <c r="J13351" s="1"/>
      <c r="U13351" s="20"/>
      <c r="V13351" s="20"/>
      <c r="W13351" s="20"/>
      <c r="Z13351" s="20"/>
      <c r="AA13351" s="20"/>
      <c r="AB13351" s="20"/>
      <c r="AC13351" s="20"/>
      <c r="AD13351" s="20"/>
      <c r="AE13351" s="20"/>
      <c r="AF13351" s="20"/>
      <c r="AG13351" s="20"/>
      <c r="AH13351" s="20"/>
      <c r="AI13351" s="20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</row>
    <row r="13352" spans="2:47" x14ac:dyDescent="0.25">
      <c r="B13352" s="18"/>
      <c r="I13352" s="1"/>
      <c r="J13352" s="1"/>
      <c r="U13352" s="20"/>
      <c r="V13352" s="20"/>
      <c r="W13352" s="20"/>
      <c r="Z13352" s="20"/>
      <c r="AA13352" s="20"/>
      <c r="AB13352" s="20"/>
      <c r="AC13352" s="20"/>
      <c r="AD13352" s="20"/>
      <c r="AE13352" s="20"/>
      <c r="AF13352" s="20"/>
      <c r="AG13352" s="20"/>
      <c r="AH13352" s="20"/>
      <c r="AI13352" s="20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</row>
    <row r="13353" spans="2:47" x14ac:dyDescent="0.25">
      <c r="B13353" s="18"/>
      <c r="I13353" s="1"/>
      <c r="J13353" s="1"/>
      <c r="U13353" s="20"/>
      <c r="V13353" s="20"/>
      <c r="W13353" s="20"/>
      <c r="Z13353" s="20"/>
      <c r="AA13353" s="20"/>
      <c r="AB13353" s="20"/>
      <c r="AC13353" s="20"/>
      <c r="AD13353" s="20"/>
      <c r="AE13353" s="20"/>
      <c r="AF13353" s="20"/>
      <c r="AG13353" s="20"/>
      <c r="AH13353" s="20"/>
      <c r="AI13353" s="20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</row>
    <row r="13354" spans="2:47" x14ac:dyDescent="0.25">
      <c r="B13354" s="18"/>
      <c r="I13354" s="1"/>
      <c r="J13354" s="1"/>
      <c r="U13354" s="20"/>
      <c r="V13354" s="20"/>
      <c r="W13354" s="20"/>
      <c r="Z13354" s="20"/>
      <c r="AA13354" s="20"/>
      <c r="AB13354" s="20"/>
      <c r="AC13354" s="20"/>
      <c r="AD13354" s="20"/>
      <c r="AE13354" s="20"/>
      <c r="AF13354" s="20"/>
      <c r="AG13354" s="20"/>
      <c r="AH13354" s="20"/>
      <c r="AI13354" s="20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</row>
    <row r="13355" spans="2:47" x14ac:dyDescent="0.25">
      <c r="B13355" s="18"/>
      <c r="I13355" s="1"/>
      <c r="J13355" s="1"/>
      <c r="U13355" s="20"/>
      <c r="V13355" s="20"/>
      <c r="W13355" s="20"/>
      <c r="Z13355" s="20"/>
      <c r="AA13355" s="20"/>
      <c r="AB13355" s="20"/>
      <c r="AC13355" s="20"/>
      <c r="AD13355" s="20"/>
      <c r="AE13355" s="20"/>
      <c r="AF13355" s="20"/>
      <c r="AG13355" s="20"/>
      <c r="AH13355" s="20"/>
      <c r="AI13355" s="20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</row>
    <row r="13356" spans="2:47" x14ac:dyDescent="0.25">
      <c r="B13356" s="18"/>
      <c r="I13356" s="1"/>
      <c r="J13356" s="1"/>
      <c r="U13356" s="20"/>
      <c r="V13356" s="20"/>
      <c r="W13356" s="20"/>
      <c r="Z13356" s="20"/>
      <c r="AA13356" s="20"/>
      <c r="AB13356" s="20"/>
      <c r="AC13356" s="20"/>
      <c r="AD13356" s="20"/>
      <c r="AE13356" s="20"/>
      <c r="AF13356" s="20"/>
      <c r="AG13356" s="20"/>
      <c r="AH13356" s="20"/>
      <c r="AI13356" s="20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</row>
    <row r="13357" spans="2:47" x14ac:dyDescent="0.25">
      <c r="B13357" s="18"/>
      <c r="I13357" s="1"/>
      <c r="J13357" s="1"/>
      <c r="U13357" s="20"/>
      <c r="V13357" s="20"/>
      <c r="W13357" s="20"/>
      <c r="Z13357" s="20"/>
      <c r="AA13357" s="20"/>
      <c r="AB13357" s="20"/>
      <c r="AC13357" s="20"/>
      <c r="AD13357" s="20"/>
      <c r="AE13357" s="20"/>
      <c r="AF13357" s="20"/>
      <c r="AG13357" s="20"/>
      <c r="AH13357" s="20"/>
      <c r="AI13357" s="20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</row>
    <row r="13358" spans="2:47" x14ac:dyDescent="0.25">
      <c r="B13358" s="18"/>
      <c r="I13358" s="1"/>
      <c r="J13358" s="1"/>
      <c r="U13358" s="20"/>
      <c r="V13358" s="20"/>
      <c r="W13358" s="20"/>
      <c r="Z13358" s="20"/>
      <c r="AA13358" s="20"/>
      <c r="AB13358" s="20"/>
      <c r="AC13358" s="20"/>
      <c r="AD13358" s="20"/>
      <c r="AE13358" s="20"/>
      <c r="AF13358" s="20"/>
      <c r="AG13358" s="20"/>
      <c r="AH13358" s="20"/>
      <c r="AI13358" s="20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</row>
    <row r="13359" spans="2:47" x14ac:dyDescent="0.25">
      <c r="B13359" s="18"/>
      <c r="I13359" s="1"/>
      <c r="J13359" s="1"/>
      <c r="U13359" s="20"/>
      <c r="V13359" s="20"/>
      <c r="W13359" s="20"/>
      <c r="Z13359" s="20"/>
      <c r="AA13359" s="20"/>
      <c r="AB13359" s="20"/>
      <c r="AC13359" s="20"/>
      <c r="AD13359" s="20"/>
      <c r="AE13359" s="20"/>
      <c r="AF13359" s="20"/>
      <c r="AG13359" s="20"/>
      <c r="AH13359" s="20"/>
      <c r="AI13359" s="20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</row>
    <row r="13360" spans="2:47" x14ac:dyDescent="0.25">
      <c r="B13360" s="18"/>
      <c r="I13360" s="1"/>
      <c r="J13360" s="1"/>
      <c r="U13360" s="20"/>
      <c r="V13360" s="20"/>
      <c r="W13360" s="20"/>
      <c r="Z13360" s="20"/>
      <c r="AA13360" s="20"/>
      <c r="AB13360" s="20"/>
      <c r="AC13360" s="20"/>
      <c r="AD13360" s="20"/>
      <c r="AE13360" s="20"/>
      <c r="AF13360" s="20"/>
      <c r="AG13360" s="20"/>
      <c r="AH13360" s="20"/>
      <c r="AI13360" s="20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</row>
    <row r="13361" spans="2:47" x14ac:dyDescent="0.25">
      <c r="B13361" s="18"/>
      <c r="I13361" s="1"/>
      <c r="J13361" s="1"/>
      <c r="U13361" s="20"/>
      <c r="V13361" s="20"/>
      <c r="W13361" s="20"/>
      <c r="Z13361" s="20"/>
      <c r="AA13361" s="20"/>
      <c r="AB13361" s="20"/>
      <c r="AC13361" s="20"/>
      <c r="AD13361" s="20"/>
      <c r="AE13361" s="20"/>
      <c r="AF13361" s="20"/>
      <c r="AG13361" s="20"/>
      <c r="AH13361" s="20"/>
      <c r="AI13361" s="20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</row>
    <row r="13362" spans="2:47" x14ac:dyDescent="0.25">
      <c r="B13362" s="18"/>
      <c r="I13362" s="1"/>
      <c r="J13362" s="1"/>
      <c r="U13362" s="20"/>
      <c r="V13362" s="20"/>
      <c r="W13362" s="20"/>
      <c r="Z13362" s="20"/>
      <c r="AA13362" s="20"/>
      <c r="AB13362" s="20"/>
      <c r="AC13362" s="20"/>
      <c r="AD13362" s="20"/>
      <c r="AE13362" s="20"/>
      <c r="AF13362" s="20"/>
      <c r="AG13362" s="20"/>
      <c r="AH13362" s="20"/>
      <c r="AI13362" s="20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</row>
    <row r="13363" spans="2:47" x14ac:dyDescent="0.25">
      <c r="B13363" s="18"/>
      <c r="I13363" s="1"/>
      <c r="J13363" s="1"/>
      <c r="U13363" s="20"/>
      <c r="V13363" s="20"/>
      <c r="W13363" s="20"/>
      <c r="Z13363" s="20"/>
      <c r="AA13363" s="20"/>
      <c r="AB13363" s="20"/>
      <c r="AC13363" s="20"/>
      <c r="AD13363" s="20"/>
      <c r="AE13363" s="20"/>
      <c r="AF13363" s="20"/>
      <c r="AG13363" s="20"/>
      <c r="AH13363" s="20"/>
      <c r="AI13363" s="20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</row>
    <row r="13364" spans="2:47" x14ac:dyDescent="0.25">
      <c r="B13364" s="18"/>
      <c r="I13364" s="1"/>
      <c r="J13364" s="1"/>
      <c r="U13364" s="20"/>
      <c r="V13364" s="20"/>
      <c r="W13364" s="20"/>
      <c r="Z13364" s="20"/>
      <c r="AA13364" s="20"/>
      <c r="AB13364" s="20"/>
      <c r="AC13364" s="20"/>
      <c r="AD13364" s="20"/>
      <c r="AE13364" s="20"/>
      <c r="AF13364" s="20"/>
      <c r="AG13364" s="20"/>
      <c r="AH13364" s="20"/>
      <c r="AI13364" s="20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</row>
    <row r="13365" spans="2:47" x14ac:dyDescent="0.25">
      <c r="B13365" s="18"/>
      <c r="I13365" s="1"/>
      <c r="J13365" s="1"/>
      <c r="U13365" s="20"/>
      <c r="V13365" s="20"/>
      <c r="W13365" s="20"/>
      <c r="Z13365" s="20"/>
      <c r="AA13365" s="20"/>
      <c r="AB13365" s="20"/>
      <c r="AC13365" s="20"/>
      <c r="AD13365" s="20"/>
      <c r="AE13365" s="20"/>
      <c r="AF13365" s="20"/>
      <c r="AG13365" s="20"/>
      <c r="AH13365" s="20"/>
      <c r="AI13365" s="20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</row>
    <row r="13366" spans="2:47" x14ac:dyDescent="0.25">
      <c r="B13366" s="18"/>
      <c r="I13366" s="1"/>
      <c r="J13366" s="1"/>
      <c r="U13366" s="20"/>
      <c r="V13366" s="20"/>
      <c r="W13366" s="20"/>
      <c r="Z13366" s="20"/>
      <c r="AA13366" s="20"/>
      <c r="AB13366" s="20"/>
      <c r="AC13366" s="20"/>
      <c r="AD13366" s="20"/>
      <c r="AE13366" s="20"/>
      <c r="AF13366" s="20"/>
      <c r="AG13366" s="20"/>
      <c r="AH13366" s="20"/>
      <c r="AI13366" s="20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</row>
    <row r="13367" spans="2:47" x14ac:dyDescent="0.25">
      <c r="B13367" s="18"/>
      <c r="I13367" s="1"/>
      <c r="J13367" s="1"/>
      <c r="U13367" s="20"/>
      <c r="V13367" s="20"/>
      <c r="W13367" s="20"/>
      <c r="Z13367" s="20"/>
      <c r="AA13367" s="20"/>
      <c r="AB13367" s="20"/>
      <c r="AC13367" s="20"/>
      <c r="AD13367" s="20"/>
      <c r="AE13367" s="20"/>
      <c r="AF13367" s="20"/>
      <c r="AG13367" s="20"/>
      <c r="AH13367" s="20"/>
      <c r="AI13367" s="20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</row>
    <row r="13368" spans="2:47" x14ac:dyDescent="0.25">
      <c r="B13368" s="18"/>
      <c r="I13368" s="1"/>
      <c r="J13368" s="1"/>
      <c r="U13368" s="20"/>
      <c r="V13368" s="20"/>
      <c r="W13368" s="20"/>
      <c r="Z13368" s="20"/>
      <c r="AA13368" s="20"/>
      <c r="AB13368" s="20"/>
      <c r="AC13368" s="20"/>
      <c r="AD13368" s="20"/>
      <c r="AE13368" s="20"/>
      <c r="AF13368" s="20"/>
      <c r="AG13368" s="20"/>
      <c r="AH13368" s="20"/>
      <c r="AI13368" s="20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</row>
    <row r="13369" spans="2:47" x14ac:dyDescent="0.25">
      <c r="B13369" s="18"/>
      <c r="I13369" s="1"/>
      <c r="J13369" s="1"/>
      <c r="U13369" s="20"/>
      <c r="V13369" s="20"/>
      <c r="W13369" s="20"/>
      <c r="Z13369" s="20"/>
      <c r="AA13369" s="20"/>
      <c r="AB13369" s="20"/>
      <c r="AC13369" s="20"/>
      <c r="AD13369" s="20"/>
      <c r="AE13369" s="20"/>
      <c r="AF13369" s="20"/>
      <c r="AG13369" s="20"/>
      <c r="AH13369" s="20"/>
      <c r="AI13369" s="20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</row>
    <row r="13370" spans="2:47" x14ac:dyDescent="0.25">
      <c r="B13370" s="18"/>
      <c r="I13370" s="1"/>
      <c r="J13370" s="1"/>
      <c r="U13370" s="20"/>
      <c r="V13370" s="20"/>
      <c r="W13370" s="20"/>
      <c r="Z13370" s="20"/>
      <c r="AA13370" s="20"/>
      <c r="AB13370" s="20"/>
      <c r="AC13370" s="20"/>
      <c r="AD13370" s="20"/>
      <c r="AE13370" s="20"/>
      <c r="AF13370" s="20"/>
      <c r="AG13370" s="20"/>
      <c r="AH13370" s="20"/>
      <c r="AI13370" s="20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</row>
    <row r="13371" spans="2:47" x14ac:dyDescent="0.25">
      <c r="B13371" s="18"/>
      <c r="I13371" s="1"/>
      <c r="J13371" s="1"/>
      <c r="U13371" s="20"/>
      <c r="V13371" s="20"/>
      <c r="W13371" s="20"/>
      <c r="Z13371" s="20"/>
      <c r="AA13371" s="20"/>
      <c r="AB13371" s="20"/>
      <c r="AC13371" s="20"/>
      <c r="AD13371" s="20"/>
      <c r="AE13371" s="20"/>
      <c r="AF13371" s="20"/>
      <c r="AG13371" s="20"/>
      <c r="AH13371" s="20"/>
      <c r="AI13371" s="20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</row>
    <row r="13372" spans="2:47" x14ac:dyDescent="0.25">
      <c r="B13372" s="18"/>
      <c r="I13372" s="1"/>
      <c r="J13372" s="1"/>
      <c r="U13372" s="20"/>
      <c r="V13372" s="20"/>
      <c r="W13372" s="20"/>
      <c r="Z13372" s="20"/>
      <c r="AA13372" s="20"/>
      <c r="AB13372" s="20"/>
      <c r="AC13372" s="20"/>
      <c r="AD13372" s="20"/>
      <c r="AE13372" s="20"/>
      <c r="AF13372" s="20"/>
      <c r="AG13372" s="20"/>
      <c r="AH13372" s="20"/>
      <c r="AI13372" s="20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</row>
    <row r="13373" spans="2:47" x14ac:dyDescent="0.25">
      <c r="B13373" s="18"/>
      <c r="I13373" s="1"/>
      <c r="J13373" s="1"/>
      <c r="U13373" s="20"/>
      <c r="V13373" s="20"/>
      <c r="W13373" s="20"/>
      <c r="Z13373" s="20"/>
      <c r="AA13373" s="20"/>
      <c r="AB13373" s="20"/>
      <c r="AC13373" s="20"/>
      <c r="AD13373" s="20"/>
      <c r="AE13373" s="20"/>
      <c r="AF13373" s="20"/>
      <c r="AG13373" s="20"/>
      <c r="AH13373" s="20"/>
      <c r="AI13373" s="20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</row>
    <row r="13374" spans="2:47" x14ac:dyDescent="0.25">
      <c r="B13374" s="18"/>
      <c r="I13374" s="1"/>
      <c r="J13374" s="1"/>
      <c r="U13374" s="20"/>
      <c r="V13374" s="20"/>
      <c r="W13374" s="20"/>
      <c r="Z13374" s="20"/>
      <c r="AA13374" s="20"/>
      <c r="AB13374" s="20"/>
      <c r="AC13374" s="20"/>
      <c r="AD13374" s="20"/>
      <c r="AE13374" s="20"/>
      <c r="AF13374" s="20"/>
      <c r="AG13374" s="20"/>
      <c r="AH13374" s="20"/>
      <c r="AI13374" s="20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</row>
    <row r="13375" spans="2:47" x14ac:dyDescent="0.25">
      <c r="B13375" s="18"/>
      <c r="I13375" s="1"/>
      <c r="J13375" s="1"/>
      <c r="U13375" s="20"/>
      <c r="V13375" s="20"/>
      <c r="W13375" s="20"/>
      <c r="Z13375" s="20"/>
      <c r="AA13375" s="20"/>
      <c r="AB13375" s="20"/>
      <c r="AC13375" s="20"/>
      <c r="AD13375" s="20"/>
      <c r="AE13375" s="20"/>
      <c r="AF13375" s="20"/>
      <c r="AG13375" s="20"/>
      <c r="AH13375" s="20"/>
      <c r="AI13375" s="20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</row>
    <row r="13376" spans="2:47" x14ac:dyDescent="0.25">
      <c r="B13376" s="18"/>
      <c r="I13376" s="1"/>
      <c r="J13376" s="1"/>
      <c r="U13376" s="20"/>
      <c r="V13376" s="20"/>
      <c r="W13376" s="20"/>
      <c r="Z13376" s="20"/>
      <c r="AA13376" s="20"/>
      <c r="AB13376" s="20"/>
      <c r="AC13376" s="20"/>
      <c r="AD13376" s="20"/>
      <c r="AE13376" s="20"/>
      <c r="AF13376" s="20"/>
      <c r="AG13376" s="20"/>
      <c r="AH13376" s="20"/>
      <c r="AI13376" s="20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</row>
    <row r="13377" spans="1:47" x14ac:dyDescent="0.25">
      <c r="B13377" s="18"/>
      <c r="I13377" s="1"/>
      <c r="J13377" s="1"/>
      <c r="U13377" s="20"/>
      <c r="V13377" s="20"/>
      <c r="W13377" s="20"/>
      <c r="Z13377" s="20"/>
      <c r="AA13377" s="20"/>
      <c r="AB13377" s="20"/>
      <c r="AC13377" s="20"/>
      <c r="AD13377" s="20"/>
      <c r="AE13377" s="20"/>
      <c r="AF13377" s="20"/>
      <c r="AG13377" s="20"/>
      <c r="AH13377" s="20"/>
      <c r="AI13377" s="20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</row>
    <row r="13378" spans="1:47" x14ac:dyDescent="0.25">
      <c r="B13378" s="18"/>
      <c r="I13378" s="1"/>
      <c r="J13378" s="1"/>
      <c r="U13378" s="20"/>
      <c r="V13378" s="20"/>
      <c r="W13378" s="20"/>
      <c r="Z13378" s="20"/>
      <c r="AA13378" s="20"/>
      <c r="AB13378" s="20"/>
      <c r="AC13378" s="20"/>
      <c r="AD13378" s="20"/>
      <c r="AE13378" s="20"/>
      <c r="AF13378" s="20"/>
      <c r="AG13378" s="20"/>
      <c r="AH13378" s="20"/>
      <c r="AI13378" s="20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</row>
    <row r="13379" spans="1:47" x14ac:dyDescent="0.25">
      <c r="B13379" s="18"/>
      <c r="I13379" s="1"/>
      <c r="J13379" s="1"/>
      <c r="U13379" s="20"/>
      <c r="V13379" s="20"/>
      <c r="W13379" s="20"/>
      <c r="Z13379" s="20"/>
      <c r="AA13379" s="20"/>
      <c r="AB13379" s="20"/>
      <c r="AC13379" s="20"/>
      <c r="AD13379" s="20"/>
      <c r="AE13379" s="20"/>
      <c r="AF13379" s="20"/>
      <c r="AG13379" s="20"/>
      <c r="AH13379" s="20"/>
      <c r="AI13379" s="20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</row>
    <row r="13380" spans="1:47" x14ac:dyDescent="0.25">
      <c r="B13380" s="18"/>
      <c r="I13380" s="1"/>
      <c r="J13380" s="1"/>
      <c r="U13380" s="20"/>
      <c r="V13380" s="20"/>
      <c r="W13380" s="20"/>
      <c r="Z13380" s="20"/>
      <c r="AA13380" s="20"/>
      <c r="AB13380" s="20"/>
      <c r="AC13380" s="20"/>
      <c r="AD13380" s="20"/>
      <c r="AE13380" s="20"/>
      <c r="AF13380" s="20"/>
      <c r="AG13380" s="20"/>
      <c r="AH13380" s="20"/>
      <c r="AI13380" s="20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</row>
    <row r="13381" spans="1:47" x14ac:dyDescent="0.25">
      <c r="B13381" s="18"/>
      <c r="I13381" s="1"/>
      <c r="J13381" s="1"/>
      <c r="U13381" s="20"/>
      <c r="V13381" s="20"/>
      <c r="W13381" s="20"/>
      <c r="Z13381" s="20"/>
      <c r="AA13381" s="20"/>
      <c r="AB13381" s="20"/>
      <c r="AC13381" s="20"/>
      <c r="AD13381" s="20"/>
      <c r="AE13381" s="20"/>
      <c r="AF13381" s="20"/>
      <c r="AG13381" s="20"/>
      <c r="AH13381" s="20"/>
      <c r="AI13381" s="20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</row>
    <row r="13382" spans="1:47" x14ac:dyDescent="0.25">
      <c r="B13382" s="18"/>
      <c r="I13382" s="1"/>
      <c r="J13382" s="1"/>
      <c r="U13382" s="20"/>
      <c r="V13382" s="20"/>
      <c r="W13382" s="20"/>
      <c r="Z13382" s="20"/>
      <c r="AA13382" s="20"/>
      <c r="AB13382" s="20"/>
      <c r="AC13382" s="20"/>
      <c r="AD13382" s="20"/>
      <c r="AE13382" s="20"/>
      <c r="AF13382" s="20"/>
      <c r="AG13382" s="20"/>
      <c r="AH13382" s="20"/>
      <c r="AI13382" s="20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</row>
    <row r="13383" spans="1:47" x14ac:dyDescent="0.25">
      <c r="B13383" s="18"/>
      <c r="I13383" s="1"/>
      <c r="J13383" s="1"/>
      <c r="U13383" s="20"/>
      <c r="V13383" s="20"/>
      <c r="W13383" s="20"/>
      <c r="Z13383" s="20"/>
      <c r="AA13383" s="20"/>
      <c r="AB13383" s="20"/>
      <c r="AC13383" s="20"/>
      <c r="AD13383" s="20"/>
      <c r="AE13383" s="20"/>
      <c r="AF13383" s="20"/>
      <c r="AG13383" s="20"/>
      <c r="AH13383" s="20"/>
      <c r="AI13383" s="20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</row>
    <row r="13384" spans="1:47" x14ac:dyDescent="0.25">
      <c r="B13384" s="18"/>
      <c r="I13384" s="1"/>
      <c r="J13384" s="1"/>
      <c r="U13384" s="20"/>
      <c r="V13384" s="20"/>
      <c r="W13384" s="20"/>
      <c r="Z13384" s="20"/>
      <c r="AA13384" s="20"/>
      <c r="AB13384" s="20"/>
      <c r="AC13384" s="20"/>
      <c r="AD13384" s="20"/>
      <c r="AE13384" s="20"/>
      <c r="AF13384" s="20"/>
      <c r="AG13384" s="20"/>
      <c r="AH13384" s="20"/>
      <c r="AI13384" s="20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</row>
    <row r="13385" spans="1:47" x14ac:dyDescent="0.25">
      <c r="B13385" s="18"/>
      <c r="I13385" s="1"/>
      <c r="J13385" s="1"/>
      <c r="U13385" s="20"/>
      <c r="V13385" s="20"/>
      <c r="W13385" s="20"/>
      <c r="Z13385" s="20"/>
      <c r="AA13385" s="20"/>
      <c r="AB13385" s="20"/>
      <c r="AC13385" s="20"/>
      <c r="AD13385" s="20"/>
      <c r="AE13385" s="20"/>
      <c r="AF13385" s="20"/>
      <c r="AG13385" s="20"/>
      <c r="AH13385" s="20"/>
      <c r="AI13385" s="20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</row>
    <row r="13386" spans="1:47" x14ac:dyDescent="0.25">
      <c r="B13386" s="18"/>
      <c r="I13386" s="1"/>
      <c r="J13386" s="1"/>
      <c r="U13386" s="20"/>
      <c r="V13386" s="20"/>
      <c r="W13386" s="20"/>
      <c r="Z13386" s="20"/>
      <c r="AA13386" s="20"/>
      <c r="AB13386" s="20"/>
      <c r="AC13386" s="20"/>
      <c r="AD13386" s="20"/>
      <c r="AE13386" s="20"/>
      <c r="AF13386" s="20"/>
      <c r="AG13386" s="20"/>
      <c r="AH13386" s="20"/>
      <c r="AI13386" s="20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</row>
    <row r="13387" spans="1:47" x14ac:dyDescent="0.25">
      <c r="A13387" s="11"/>
      <c r="B13387" s="19"/>
      <c r="C13387" s="11"/>
      <c r="D13387" s="11"/>
      <c r="E13387" s="11"/>
      <c r="F13387" s="11"/>
      <c r="G13387" s="11"/>
      <c r="H13387" s="11"/>
      <c r="I13387" s="12"/>
      <c r="J13387" s="12"/>
      <c r="K13387" s="11"/>
      <c r="L13387" s="17"/>
      <c r="M13387" s="11"/>
      <c r="N13387" s="11"/>
      <c r="O13387" s="14"/>
      <c r="U13387" s="20"/>
      <c r="V13387" s="20"/>
      <c r="W13387" s="20"/>
      <c r="Z13387" s="20"/>
      <c r="AA13387" s="20"/>
      <c r="AB13387" s="20"/>
      <c r="AC13387" s="20"/>
      <c r="AD13387" s="20"/>
      <c r="AE13387" s="20"/>
      <c r="AF13387" s="20"/>
      <c r="AG13387" s="20"/>
      <c r="AH13387" s="20"/>
      <c r="AI13387" s="20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</row>
    <row r="13388" spans="1:47" x14ac:dyDescent="0.25">
      <c r="B13388" s="18"/>
      <c r="I13388" s="1"/>
      <c r="J13388" s="1"/>
      <c r="U13388" s="20"/>
      <c r="V13388" s="20"/>
      <c r="W13388" s="20"/>
      <c r="Z13388" s="20"/>
      <c r="AA13388" s="20"/>
      <c r="AB13388" s="20"/>
      <c r="AC13388" s="20"/>
      <c r="AD13388" s="20"/>
      <c r="AE13388" s="20"/>
      <c r="AF13388" s="20"/>
      <c r="AG13388" s="20"/>
      <c r="AH13388" s="20"/>
      <c r="AI13388" s="20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</row>
    <row r="13389" spans="1:47" x14ac:dyDescent="0.25">
      <c r="B13389" s="18"/>
      <c r="I13389" s="1"/>
      <c r="J13389" s="1"/>
      <c r="U13389" s="20"/>
      <c r="V13389" s="20"/>
      <c r="W13389" s="20"/>
      <c r="Z13389" s="20"/>
      <c r="AA13389" s="20"/>
      <c r="AB13389" s="20"/>
      <c r="AC13389" s="20"/>
      <c r="AD13389" s="20"/>
      <c r="AE13389" s="20"/>
      <c r="AF13389" s="20"/>
      <c r="AG13389" s="20"/>
      <c r="AH13389" s="20"/>
      <c r="AI13389" s="20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</row>
    <row r="13390" spans="1:47" x14ac:dyDescent="0.25">
      <c r="B13390" s="18"/>
      <c r="I13390" s="1"/>
      <c r="J13390" s="1"/>
      <c r="U13390" s="20"/>
      <c r="V13390" s="20"/>
      <c r="W13390" s="20"/>
      <c r="Z13390" s="20"/>
      <c r="AA13390" s="20"/>
      <c r="AB13390" s="20"/>
      <c r="AC13390" s="20"/>
      <c r="AD13390" s="20"/>
      <c r="AE13390" s="20"/>
      <c r="AF13390" s="20"/>
      <c r="AG13390" s="20"/>
      <c r="AH13390" s="20"/>
      <c r="AI13390" s="20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</row>
    <row r="13391" spans="1:47" x14ac:dyDescent="0.25">
      <c r="B13391" s="18"/>
      <c r="I13391" s="1"/>
      <c r="J13391" s="1"/>
      <c r="U13391" s="20"/>
      <c r="V13391" s="20"/>
      <c r="W13391" s="20"/>
      <c r="Z13391" s="20"/>
      <c r="AA13391" s="20"/>
      <c r="AB13391" s="20"/>
      <c r="AC13391" s="20"/>
      <c r="AD13391" s="20"/>
      <c r="AE13391" s="20"/>
      <c r="AF13391" s="20"/>
      <c r="AG13391" s="20"/>
      <c r="AH13391" s="20"/>
      <c r="AI13391" s="20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</row>
    <row r="13392" spans="1:47" x14ac:dyDescent="0.25">
      <c r="B13392" s="18"/>
      <c r="I13392" s="1"/>
      <c r="J13392" s="1"/>
      <c r="U13392" s="20"/>
      <c r="V13392" s="20"/>
      <c r="W13392" s="20"/>
      <c r="Z13392" s="20"/>
      <c r="AA13392" s="20"/>
      <c r="AB13392" s="20"/>
      <c r="AC13392" s="20"/>
      <c r="AD13392" s="20"/>
      <c r="AE13392" s="20"/>
      <c r="AF13392" s="20"/>
      <c r="AG13392" s="20"/>
      <c r="AH13392" s="20"/>
      <c r="AI13392" s="20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</row>
    <row r="13393" spans="2:47" x14ac:dyDescent="0.25">
      <c r="B13393" s="18"/>
      <c r="I13393" s="1"/>
      <c r="J13393" s="1"/>
      <c r="U13393" s="20"/>
      <c r="V13393" s="20"/>
      <c r="W13393" s="20"/>
      <c r="Z13393" s="20"/>
      <c r="AA13393" s="20"/>
      <c r="AB13393" s="20"/>
      <c r="AC13393" s="20"/>
      <c r="AD13393" s="20"/>
      <c r="AE13393" s="20"/>
      <c r="AF13393" s="20"/>
      <c r="AG13393" s="20"/>
      <c r="AH13393" s="20"/>
      <c r="AI13393" s="20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</row>
    <row r="13394" spans="2:47" x14ac:dyDescent="0.25">
      <c r="B13394" s="18"/>
      <c r="I13394" s="1"/>
      <c r="J13394" s="1"/>
      <c r="U13394" s="20"/>
      <c r="V13394" s="20"/>
      <c r="W13394" s="20"/>
      <c r="Z13394" s="20"/>
      <c r="AA13394" s="20"/>
      <c r="AB13394" s="20"/>
      <c r="AC13394" s="20"/>
      <c r="AD13394" s="20"/>
      <c r="AE13394" s="20"/>
      <c r="AF13394" s="20"/>
      <c r="AG13394" s="20"/>
      <c r="AH13394" s="20"/>
      <c r="AI13394" s="20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</row>
    <row r="13395" spans="2:47" x14ac:dyDescent="0.25">
      <c r="B13395" s="18"/>
      <c r="I13395" s="1"/>
      <c r="J13395" s="1"/>
      <c r="U13395" s="20"/>
      <c r="V13395" s="20"/>
      <c r="W13395" s="20"/>
      <c r="Z13395" s="20"/>
      <c r="AA13395" s="20"/>
      <c r="AB13395" s="20"/>
      <c r="AC13395" s="20"/>
      <c r="AD13395" s="20"/>
      <c r="AE13395" s="20"/>
      <c r="AF13395" s="20"/>
      <c r="AG13395" s="20"/>
      <c r="AH13395" s="20"/>
      <c r="AI13395" s="20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</row>
    <row r="13396" spans="2:47" x14ac:dyDescent="0.25">
      <c r="B13396" s="18"/>
      <c r="I13396" s="1"/>
      <c r="J13396" s="1"/>
      <c r="U13396" s="20"/>
      <c r="V13396" s="20"/>
      <c r="W13396" s="20"/>
      <c r="Z13396" s="20"/>
      <c r="AA13396" s="20"/>
      <c r="AB13396" s="20"/>
      <c r="AC13396" s="20"/>
      <c r="AD13396" s="20"/>
      <c r="AE13396" s="20"/>
      <c r="AF13396" s="20"/>
      <c r="AG13396" s="20"/>
      <c r="AH13396" s="20"/>
      <c r="AI13396" s="20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</row>
    <row r="13397" spans="2:47" x14ac:dyDescent="0.25">
      <c r="B13397" s="18"/>
      <c r="I13397" s="1"/>
      <c r="J13397" s="1"/>
      <c r="U13397" s="20"/>
      <c r="V13397" s="20"/>
      <c r="W13397" s="20"/>
      <c r="Z13397" s="20"/>
      <c r="AA13397" s="20"/>
      <c r="AB13397" s="20"/>
      <c r="AC13397" s="20"/>
      <c r="AD13397" s="20"/>
      <c r="AE13397" s="20"/>
      <c r="AF13397" s="20"/>
      <c r="AG13397" s="20"/>
      <c r="AH13397" s="20"/>
      <c r="AI13397" s="20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</row>
    <row r="13398" spans="2:47" x14ac:dyDescent="0.25">
      <c r="B13398" s="18"/>
      <c r="I13398" s="1"/>
      <c r="J13398" s="1"/>
      <c r="U13398" s="20"/>
      <c r="V13398" s="20"/>
      <c r="W13398" s="20"/>
      <c r="Z13398" s="20"/>
      <c r="AA13398" s="20"/>
      <c r="AB13398" s="20"/>
      <c r="AC13398" s="20"/>
      <c r="AD13398" s="20"/>
      <c r="AE13398" s="20"/>
      <c r="AF13398" s="20"/>
      <c r="AG13398" s="20"/>
      <c r="AH13398" s="20"/>
      <c r="AI13398" s="20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</row>
    <row r="13399" spans="2:47" x14ac:dyDescent="0.25">
      <c r="B13399" s="18"/>
      <c r="I13399" s="1"/>
      <c r="J13399" s="1"/>
      <c r="U13399" s="20"/>
      <c r="V13399" s="20"/>
      <c r="W13399" s="20"/>
      <c r="Z13399" s="20"/>
      <c r="AA13399" s="20"/>
      <c r="AB13399" s="20"/>
      <c r="AC13399" s="20"/>
      <c r="AD13399" s="20"/>
      <c r="AE13399" s="20"/>
      <c r="AF13399" s="20"/>
      <c r="AG13399" s="20"/>
      <c r="AH13399" s="20"/>
      <c r="AI13399" s="20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</row>
    <row r="13400" spans="2:47" x14ac:dyDescent="0.25">
      <c r="B13400" s="18"/>
      <c r="I13400" s="1"/>
      <c r="J13400" s="1"/>
      <c r="U13400" s="20"/>
      <c r="V13400" s="20"/>
      <c r="W13400" s="20"/>
      <c r="Z13400" s="20"/>
      <c r="AA13400" s="20"/>
      <c r="AB13400" s="20"/>
      <c r="AC13400" s="20"/>
      <c r="AD13400" s="20"/>
      <c r="AE13400" s="20"/>
      <c r="AF13400" s="20"/>
      <c r="AG13400" s="20"/>
      <c r="AH13400" s="20"/>
      <c r="AI13400" s="20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</row>
    <row r="13401" spans="2:47" x14ac:dyDescent="0.25">
      <c r="B13401" s="18"/>
      <c r="I13401" s="1"/>
      <c r="J13401" s="1"/>
      <c r="U13401" s="20"/>
      <c r="V13401" s="20"/>
      <c r="W13401" s="20"/>
      <c r="Z13401" s="20"/>
      <c r="AA13401" s="20"/>
      <c r="AB13401" s="20"/>
      <c r="AC13401" s="20"/>
      <c r="AD13401" s="20"/>
      <c r="AE13401" s="20"/>
      <c r="AF13401" s="20"/>
      <c r="AG13401" s="20"/>
      <c r="AH13401" s="20"/>
      <c r="AI13401" s="20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</row>
    <row r="13402" spans="2:47" x14ac:dyDescent="0.25">
      <c r="B13402" s="18"/>
      <c r="I13402" s="1"/>
      <c r="J13402" s="1"/>
      <c r="U13402" s="20"/>
      <c r="V13402" s="20"/>
      <c r="W13402" s="20"/>
      <c r="Z13402" s="20"/>
      <c r="AA13402" s="20"/>
      <c r="AB13402" s="20"/>
      <c r="AC13402" s="20"/>
      <c r="AD13402" s="20"/>
      <c r="AE13402" s="20"/>
      <c r="AF13402" s="20"/>
      <c r="AG13402" s="20"/>
      <c r="AH13402" s="20"/>
      <c r="AI13402" s="20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</row>
    <row r="13403" spans="2:47" x14ac:dyDescent="0.25">
      <c r="B13403" s="18"/>
      <c r="I13403" s="1"/>
      <c r="J13403" s="1"/>
      <c r="U13403" s="20"/>
      <c r="V13403" s="20"/>
      <c r="W13403" s="20"/>
      <c r="Z13403" s="20"/>
      <c r="AA13403" s="20"/>
      <c r="AB13403" s="20"/>
      <c r="AC13403" s="20"/>
      <c r="AD13403" s="20"/>
      <c r="AE13403" s="20"/>
      <c r="AF13403" s="20"/>
      <c r="AG13403" s="20"/>
      <c r="AH13403" s="20"/>
      <c r="AI13403" s="20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</row>
    <row r="13404" spans="2:47" x14ac:dyDescent="0.25">
      <c r="B13404" s="18"/>
      <c r="I13404" s="1"/>
      <c r="J13404" s="1"/>
      <c r="U13404" s="20"/>
      <c r="V13404" s="20"/>
      <c r="W13404" s="20"/>
      <c r="Z13404" s="20"/>
      <c r="AA13404" s="20"/>
      <c r="AB13404" s="20"/>
      <c r="AC13404" s="20"/>
      <c r="AD13404" s="20"/>
      <c r="AE13404" s="20"/>
      <c r="AF13404" s="20"/>
      <c r="AG13404" s="20"/>
      <c r="AH13404" s="20"/>
      <c r="AI13404" s="20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</row>
    <row r="13405" spans="2:47" x14ac:dyDescent="0.25">
      <c r="B13405" s="18"/>
      <c r="I13405" s="1"/>
      <c r="J13405" s="1"/>
      <c r="U13405" s="20"/>
      <c r="V13405" s="20"/>
      <c r="W13405" s="20"/>
      <c r="Z13405" s="20"/>
      <c r="AA13405" s="20"/>
      <c r="AB13405" s="20"/>
      <c r="AC13405" s="20"/>
      <c r="AD13405" s="20"/>
      <c r="AE13405" s="20"/>
      <c r="AF13405" s="20"/>
      <c r="AG13405" s="20"/>
      <c r="AH13405" s="20"/>
      <c r="AI13405" s="20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</row>
    <row r="13406" spans="2:47" x14ac:dyDescent="0.25">
      <c r="B13406" s="18"/>
      <c r="I13406" s="1"/>
      <c r="J13406" s="1"/>
      <c r="U13406" s="20"/>
      <c r="V13406" s="20"/>
      <c r="W13406" s="20"/>
      <c r="Z13406" s="20"/>
      <c r="AA13406" s="20"/>
      <c r="AB13406" s="20"/>
      <c r="AC13406" s="20"/>
      <c r="AD13406" s="20"/>
      <c r="AE13406" s="20"/>
      <c r="AF13406" s="20"/>
      <c r="AG13406" s="20"/>
      <c r="AH13406" s="20"/>
      <c r="AI13406" s="20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</row>
    <row r="13407" spans="2:47" x14ac:dyDescent="0.25">
      <c r="B13407" s="18"/>
      <c r="I13407" s="1"/>
      <c r="J13407" s="1"/>
      <c r="U13407" s="20"/>
      <c r="V13407" s="20"/>
      <c r="W13407" s="20"/>
      <c r="Z13407" s="20"/>
      <c r="AA13407" s="20"/>
      <c r="AB13407" s="20"/>
      <c r="AC13407" s="20"/>
      <c r="AD13407" s="20"/>
      <c r="AE13407" s="20"/>
      <c r="AF13407" s="20"/>
      <c r="AG13407" s="20"/>
      <c r="AH13407" s="20"/>
      <c r="AI13407" s="20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</row>
    <row r="13408" spans="2:47" x14ac:dyDescent="0.25">
      <c r="B13408" s="18"/>
      <c r="I13408" s="1"/>
      <c r="J13408" s="1"/>
      <c r="U13408" s="20"/>
      <c r="V13408" s="20"/>
      <c r="W13408" s="20"/>
      <c r="Z13408" s="20"/>
      <c r="AA13408" s="20"/>
      <c r="AB13408" s="20"/>
      <c r="AC13408" s="20"/>
      <c r="AD13408" s="20"/>
      <c r="AE13408" s="20"/>
      <c r="AF13408" s="20"/>
      <c r="AG13408" s="20"/>
      <c r="AH13408" s="20"/>
      <c r="AI13408" s="20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</row>
    <row r="13409" spans="1:47" x14ac:dyDescent="0.25">
      <c r="B13409" s="18"/>
      <c r="I13409" s="1"/>
      <c r="J13409" s="1"/>
      <c r="U13409" s="20"/>
      <c r="V13409" s="20"/>
      <c r="W13409" s="20"/>
      <c r="Z13409" s="20"/>
      <c r="AA13409" s="20"/>
      <c r="AB13409" s="20"/>
      <c r="AC13409" s="20"/>
      <c r="AD13409" s="20"/>
      <c r="AE13409" s="20"/>
      <c r="AF13409" s="20"/>
      <c r="AG13409" s="20"/>
      <c r="AH13409" s="20"/>
      <c r="AI13409" s="20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</row>
    <row r="13410" spans="1:47" x14ac:dyDescent="0.25">
      <c r="B13410" s="18"/>
      <c r="I13410" s="1"/>
      <c r="J13410" s="1"/>
      <c r="U13410" s="20"/>
      <c r="V13410" s="20"/>
      <c r="W13410" s="20"/>
      <c r="Z13410" s="20"/>
      <c r="AA13410" s="20"/>
      <c r="AB13410" s="20"/>
      <c r="AC13410" s="20"/>
      <c r="AD13410" s="20"/>
      <c r="AE13410" s="20"/>
      <c r="AF13410" s="20"/>
      <c r="AG13410" s="20"/>
      <c r="AH13410" s="20"/>
      <c r="AI13410" s="20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</row>
    <row r="13411" spans="1:47" x14ac:dyDescent="0.25">
      <c r="B13411" s="18"/>
      <c r="I13411" s="1"/>
      <c r="J13411" s="1"/>
      <c r="U13411" s="20"/>
      <c r="V13411" s="20"/>
      <c r="W13411" s="20"/>
      <c r="Z13411" s="20"/>
      <c r="AA13411" s="20"/>
      <c r="AB13411" s="20"/>
      <c r="AC13411" s="20"/>
      <c r="AD13411" s="20"/>
      <c r="AE13411" s="20"/>
      <c r="AF13411" s="20"/>
      <c r="AG13411" s="20"/>
      <c r="AH13411" s="20"/>
      <c r="AI13411" s="20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</row>
    <row r="13412" spans="1:47" x14ac:dyDescent="0.25">
      <c r="B13412" s="18"/>
      <c r="I13412" s="1"/>
      <c r="J13412" s="1"/>
      <c r="U13412" s="20"/>
      <c r="V13412" s="20"/>
      <c r="W13412" s="20"/>
      <c r="Z13412" s="20"/>
      <c r="AA13412" s="20"/>
      <c r="AB13412" s="20"/>
      <c r="AC13412" s="20"/>
      <c r="AD13412" s="20"/>
      <c r="AE13412" s="20"/>
      <c r="AF13412" s="20"/>
      <c r="AG13412" s="20"/>
      <c r="AH13412" s="20"/>
      <c r="AI13412" s="20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</row>
    <row r="13413" spans="1:47" x14ac:dyDescent="0.25">
      <c r="A13413" s="11"/>
      <c r="B13413" s="19"/>
      <c r="C13413" s="11"/>
      <c r="D13413" s="11"/>
      <c r="E13413" s="11"/>
      <c r="F13413" s="11"/>
      <c r="G13413" s="11"/>
      <c r="H13413" s="11"/>
      <c r="I13413" s="12"/>
      <c r="J13413" s="12"/>
      <c r="K13413" s="11"/>
      <c r="L13413" s="17"/>
      <c r="M13413" s="11"/>
      <c r="N13413" s="11"/>
      <c r="O13413" s="14"/>
      <c r="U13413" s="20"/>
      <c r="V13413" s="20"/>
      <c r="W13413" s="20"/>
      <c r="Z13413" s="20"/>
      <c r="AA13413" s="20"/>
      <c r="AB13413" s="20"/>
      <c r="AC13413" s="20"/>
      <c r="AD13413" s="20"/>
      <c r="AE13413" s="20"/>
      <c r="AF13413" s="20"/>
      <c r="AG13413" s="20"/>
      <c r="AH13413" s="20"/>
      <c r="AI13413" s="20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</row>
    <row r="13414" spans="1:47" x14ac:dyDescent="0.25">
      <c r="B13414" s="18"/>
      <c r="I13414" s="1"/>
      <c r="J13414" s="1"/>
      <c r="U13414" s="20"/>
      <c r="V13414" s="20"/>
      <c r="W13414" s="20"/>
      <c r="Z13414" s="20"/>
      <c r="AA13414" s="20"/>
      <c r="AB13414" s="20"/>
      <c r="AC13414" s="20"/>
      <c r="AD13414" s="20"/>
      <c r="AE13414" s="20"/>
      <c r="AF13414" s="20"/>
      <c r="AG13414" s="20"/>
      <c r="AH13414" s="20"/>
      <c r="AI13414" s="20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</row>
    <row r="13415" spans="1:47" x14ac:dyDescent="0.25">
      <c r="B13415" s="18"/>
      <c r="I13415" s="1"/>
      <c r="J13415" s="1"/>
      <c r="U13415" s="20"/>
      <c r="V13415" s="20"/>
      <c r="W13415" s="20"/>
      <c r="Z13415" s="20"/>
      <c r="AA13415" s="20"/>
      <c r="AB13415" s="20"/>
      <c r="AC13415" s="20"/>
      <c r="AD13415" s="20"/>
      <c r="AE13415" s="20"/>
      <c r="AF13415" s="20"/>
      <c r="AG13415" s="20"/>
      <c r="AH13415" s="20"/>
      <c r="AI13415" s="20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</row>
    <row r="13416" spans="1:47" x14ac:dyDescent="0.25">
      <c r="B13416" s="18"/>
      <c r="I13416" s="1"/>
      <c r="J13416" s="1"/>
      <c r="U13416" s="20"/>
      <c r="V13416" s="20"/>
      <c r="W13416" s="20"/>
      <c r="Z13416" s="20"/>
      <c r="AA13416" s="20"/>
      <c r="AB13416" s="20"/>
      <c r="AC13416" s="20"/>
      <c r="AD13416" s="20"/>
      <c r="AE13416" s="20"/>
      <c r="AF13416" s="20"/>
      <c r="AG13416" s="20"/>
      <c r="AH13416" s="20"/>
      <c r="AI13416" s="20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</row>
    <row r="13417" spans="1:47" x14ac:dyDescent="0.25">
      <c r="B13417" s="18"/>
      <c r="I13417" s="1"/>
      <c r="J13417" s="1"/>
      <c r="U13417" s="20"/>
      <c r="V13417" s="20"/>
      <c r="W13417" s="20"/>
      <c r="Z13417" s="20"/>
      <c r="AA13417" s="20"/>
      <c r="AB13417" s="20"/>
      <c r="AC13417" s="20"/>
      <c r="AD13417" s="20"/>
      <c r="AE13417" s="20"/>
      <c r="AF13417" s="20"/>
      <c r="AG13417" s="20"/>
      <c r="AH13417" s="20"/>
      <c r="AI13417" s="20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</row>
    <row r="13418" spans="1:47" x14ac:dyDescent="0.25">
      <c r="B13418" s="18"/>
      <c r="I13418" s="1"/>
      <c r="J13418" s="1"/>
      <c r="U13418" s="20"/>
      <c r="V13418" s="20"/>
      <c r="W13418" s="20"/>
      <c r="Z13418" s="20"/>
      <c r="AA13418" s="20"/>
      <c r="AB13418" s="20"/>
      <c r="AC13418" s="20"/>
      <c r="AD13418" s="20"/>
      <c r="AE13418" s="20"/>
      <c r="AF13418" s="20"/>
      <c r="AG13418" s="20"/>
      <c r="AH13418" s="20"/>
      <c r="AI13418" s="20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</row>
    <row r="13419" spans="1:47" x14ac:dyDescent="0.25">
      <c r="B13419" s="18"/>
      <c r="I13419" s="1"/>
      <c r="J13419" s="1"/>
      <c r="U13419" s="20"/>
      <c r="V13419" s="20"/>
      <c r="W13419" s="20"/>
      <c r="Z13419" s="20"/>
      <c r="AA13419" s="20"/>
      <c r="AB13419" s="20"/>
      <c r="AC13419" s="20"/>
      <c r="AD13419" s="20"/>
      <c r="AE13419" s="20"/>
      <c r="AF13419" s="20"/>
      <c r="AG13419" s="20"/>
      <c r="AH13419" s="20"/>
      <c r="AI13419" s="20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</row>
    <row r="13420" spans="1:47" x14ac:dyDescent="0.25">
      <c r="B13420" s="18"/>
      <c r="I13420" s="1"/>
      <c r="J13420" s="1"/>
      <c r="U13420" s="20"/>
      <c r="V13420" s="20"/>
      <c r="W13420" s="20"/>
      <c r="Z13420" s="20"/>
      <c r="AA13420" s="20"/>
      <c r="AB13420" s="20"/>
      <c r="AC13420" s="20"/>
      <c r="AD13420" s="20"/>
      <c r="AE13420" s="20"/>
      <c r="AF13420" s="20"/>
      <c r="AG13420" s="20"/>
      <c r="AH13420" s="20"/>
      <c r="AI13420" s="20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</row>
    <row r="13421" spans="1:47" x14ac:dyDescent="0.25">
      <c r="B13421" s="18"/>
      <c r="I13421" s="1"/>
      <c r="J13421" s="1"/>
      <c r="U13421" s="20"/>
      <c r="V13421" s="20"/>
      <c r="W13421" s="20"/>
      <c r="Z13421" s="20"/>
      <c r="AA13421" s="20"/>
      <c r="AB13421" s="20"/>
      <c r="AC13421" s="20"/>
      <c r="AD13421" s="20"/>
      <c r="AE13421" s="20"/>
      <c r="AF13421" s="20"/>
      <c r="AG13421" s="20"/>
      <c r="AH13421" s="20"/>
      <c r="AI13421" s="20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</row>
    <row r="13422" spans="1:47" x14ac:dyDescent="0.25">
      <c r="B13422" s="18"/>
      <c r="I13422" s="1"/>
      <c r="J13422" s="1"/>
      <c r="U13422" s="20"/>
      <c r="V13422" s="20"/>
      <c r="W13422" s="20"/>
      <c r="Z13422" s="20"/>
      <c r="AA13422" s="20"/>
      <c r="AB13422" s="20"/>
      <c r="AC13422" s="20"/>
      <c r="AD13422" s="20"/>
      <c r="AE13422" s="20"/>
      <c r="AF13422" s="20"/>
      <c r="AG13422" s="20"/>
      <c r="AH13422" s="20"/>
      <c r="AI13422" s="20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</row>
    <row r="13423" spans="1:47" x14ac:dyDescent="0.25">
      <c r="B13423" s="18"/>
      <c r="I13423" s="1"/>
      <c r="J13423" s="1"/>
      <c r="U13423" s="20"/>
      <c r="V13423" s="20"/>
      <c r="W13423" s="20"/>
      <c r="Z13423" s="20"/>
      <c r="AA13423" s="20"/>
      <c r="AB13423" s="20"/>
      <c r="AC13423" s="20"/>
      <c r="AD13423" s="20"/>
      <c r="AE13423" s="20"/>
      <c r="AF13423" s="20"/>
      <c r="AG13423" s="20"/>
      <c r="AH13423" s="20"/>
      <c r="AI13423" s="20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</row>
    <row r="13424" spans="1:47" x14ac:dyDescent="0.25">
      <c r="B13424" s="18"/>
      <c r="I13424" s="1"/>
      <c r="J13424" s="1"/>
      <c r="U13424" s="20"/>
      <c r="V13424" s="20"/>
      <c r="W13424" s="20"/>
      <c r="Z13424" s="20"/>
      <c r="AA13424" s="20"/>
      <c r="AB13424" s="20"/>
      <c r="AC13424" s="20"/>
      <c r="AD13424" s="20"/>
      <c r="AE13424" s="20"/>
      <c r="AF13424" s="20"/>
      <c r="AG13424" s="20"/>
      <c r="AH13424" s="20"/>
      <c r="AI13424" s="20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</row>
    <row r="13425" spans="2:47" x14ac:dyDescent="0.25">
      <c r="B13425" s="18"/>
      <c r="I13425" s="1"/>
      <c r="J13425" s="1"/>
      <c r="U13425" s="20"/>
      <c r="V13425" s="20"/>
      <c r="W13425" s="20"/>
      <c r="Z13425" s="20"/>
      <c r="AA13425" s="20"/>
      <c r="AB13425" s="20"/>
      <c r="AC13425" s="20"/>
      <c r="AD13425" s="20"/>
      <c r="AE13425" s="20"/>
      <c r="AF13425" s="20"/>
      <c r="AG13425" s="20"/>
      <c r="AH13425" s="20"/>
      <c r="AI13425" s="20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</row>
    <row r="13426" spans="2:47" x14ac:dyDescent="0.25">
      <c r="B13426" s="18"/>
      <c r="I13426" s="1"/>
      <c r="J13426" s="1"/>
      <c r="U13426" s="20"/>
      <c r="V13426" s="20"/>
      <c r="W13426" s="20"/>
      <c r="Z13426" s="20"/>
      <c r="AA13426" s="20"/>
      <c r="AB13426" s="20"/>
      <c r="AC13426" s="20"/>
      <c r="AD13426" s="20"/>
      <c r="AE13426" s="20"/>
      <c r="AF13426" s="20"/>
      <c r="AG13426" s="20"/>
      <c r="AH13426" s="20"/>
      <c r="AI13426" s="20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</row>
    <row r="13427" spans="2:47" x14ac:dyDescent="0.25">
      <c r="B13427" s="18"/>
      <c r="I13427" s="1"/>
      <c r="J13427" s="1"/>
      <c r="U13427" s="20"/>
      <c r="V13427" s="20"/>
      <c r="W13427" s="20"/>
      <c r="Z13427" s="20"/>
      <c r="AA13427" s="20"/>
      <c r="AB13427" s="20"/>
      <c r="AC13427" s="20"/>
      <c r="AD13427" s="20"/>
      <c r="AE13427" s="20"/>
      <c r="AF13427" s="20"/>
      <c r="AG13427" s="20"/>
      <c r="AH13427" s="20"/>
      <c r="AI13427" s="20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</row>
    <row r="13428" spans="2:47" x14ac:dyDescent="0.25">
      <c r="B13428" s="18"/>
      <c r="I13428" s="1"/>
      <c r="J13428" s="1"/>
      <c r="U13428" s="20"/>
      <c r="V13428" s="20"/>
      <c r="W13428" s="20"/>
      <c r="Z13428" s="20"/>
      <c r="AA13428" s="20"/>
      <c r="AB13428" s="20"/>
      <c r="AC13428" s="20"/>
      <c r="AD13428" s="20"/>
      <c r="AE13428" s="20"/>
      <c r="AF13428" s="20"/>
      <c r="AG13428" s="20"/>
      <c r="AH13428" s="20"/>
      <c r="AI13428" s="20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</row>
    <row r="13429" spans="2:47" x14ac:dyDescent="0.25">
      <c r="B13429" s="18"/>
      <c r="I13429" s="1"/>
      <c r="J13429" s="1"/>
      <c r="U13429" s="20"/>
      <c r="V13429" s="20"/>
      <c r="W13429" s="20"/>
      <c r="Z13429" s="20"/>
      <c r="AA13429" s="20"/>
      <c r="AB13429" s="20"/>
      <c r="AC13429" s="20"/>
      <c r="AD13429" s="20"/>
      <c r="AE13429" s="20"/>
      <c r="AF13429" s="20"/>
      <c r="AG13429" s="20"/>
      <c r="AH13429" s="20"/>
      <c r="AI13429" s="20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</row>
    <row r="13430" spans="2:47" x14ac:dyDescent="0.25">
      <c r="B13430" s="18"/>
      <c r="I13430" s="1"/>
      <c r="J13430" s="1"/>
      <c r="U13430" s="20"/>
      <c r="V13430" s="20"/>
      <c r="W13430" s="20"/>
      <c r="Z13430" s="20"/>
      <c r="AA13430" s="20"/>
      <c r="AB13430" s="20"/>
      <c r="AC13430" s="20"/>
      <c r="AD13430" s="20"/>
      <c r="AE13430" s="20"/>
      <c r="AF13430" s="20"/>
      <c r="AG13430" s="20"/>
      <c r="AH13430" s="20"/>
      <c r="AI13430" s="20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</row>
    <row r="13431" spans="2:47" x14ac:dyDescent="0.25">
      <c r="B13431" s="18"/>
      <c r="I13431" s="1"/>
      <c r="J13431" s="1"/>
      <c r="U13431" s="20"/>
      <c r="V13431" s="20"/>
      <c r="W13431" s="20"/>
      <c r="Z13431" s="20"/>
      <c r="AA13431" s="20"/>
      <c r="AB13431" s="20"/>
      <c r="AC13431" s="20"/>
      <c r="AD13431" s="20"/>
      <c r="AE13431" s="20"/>
      <c r="AF13431" s="20"/>
      <c r="AG13431" s="20"/>
      <c r="AH13431" s="20"/>
      <c r="AI13431" s="20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</row>
    <row r="13432" spans="2:47" x14ac:dyDescent="0.25">
      <c r="B13432" s="18"/>
      <c r="I13432" s="1"/>
      <c r="J13432" s="1"/>
      <c r="U13432" s="20"/>
      <c r="V13432" s="20"/>
      <c r="W13432" s="20"/>
      <c r="Z13432" s="20"/>
      <c r="AA13432" s="20"/>
      <c r="AB13432" s="20"/>
      <c r="AC13432" s="20"/>
      <c r="AD13432" s="20"/>
      <c r="AE13432" s="20"/>
      <c r="AF13432" s="20"/>
      <c r="AG13432" s="20"/>
      <c r="AH13432" s="20"/>
      <c r="AI13432" s="20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</row>
    <row r="13433" spans="2:47" x14ac:dyDescent="0.25">
      <c r="B13433" s="18"/>
      <c r="I13433" s="1"/>
      <c r="J13433" s="1"/>
      <c r="U13433" s="20"/>
      <c r="V13433" s="20"/>
      <c r="W13433" s="20"/>
      <c r="Z13433" s="20"/>
      <c r="AA13433" s="20"/>
      <c r="AB13433" s="20"/>
      <c r="AC13433" s="20"/>
      <c r="AD13433" s="20"/>
      <c r="AE13433" s="20"/>
      <c r="AF13433" s="20"/>
      <c r="AG13433" s="20"/>
      <c r="AH13433" s="20"/>
      <c r="AI13433" s="20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</row>
    <row r="13434" spans="2:47" x14ac:dyDescent="0.25">
      <c r="B13434" s="18"/>
      <c r="I13434" s="1"/>
      <c r="J13434" s="1"/>
      <c r="U13434" s="20"/>
      <c r="V13434" s="20"/>
      <c r="W13434" s="20"/>
      <c r="Z13434" s="20"/>
      <c r="AA13434" s="20"/>
      <c r="AB13434" s="20"/>
      <c r="AC13434" s="20"/>
      <c r="AD13434" s="20"/>
      <c r="AE13434" s="20"/>
      <c r="AF13434" s="20"/>
      <c r="AG13434" s="20"/>
      <c r="AH13434" s="20"/>
      <c r="AI13434" s="20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</row>
    <row r="13435" spans="2:47" x14ac:dyDescent="0.25">
      <c r="B13435" s="18"/>
      <c r="I13435" s="1"/>
      <c r="J13435" s="1"/>
      <c r="U13435" s="20"/>
      <c r="V13435" s="20"/>
      <c r="W13435" s="20"/>
      <c r="Z13435" s="20"/>
      <c r="AA13435" s="20"/>
      <c r="AB13435" s="20"/>
      <c r="AC13435" s="20"/>
      <c r="AD13435" s="20"/>
      <c r="AE13435" s="20"/>
      <c r="AF13435" s="20"/>
      <c r="AG13435" s="20"/>
      <c r="AH13435" s="20"/>
      <c r="AI13435" s="20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</row>
    <row r="13436" spans="2:47" x14ac:dyDescent="0.25">
      <c r="B13436" s="18"/>
      <c r="I13436" s="1"/>
      <c r="J13436" s="1"/>
      <c r="U13436" s="20"/>
      <c r="V13436" s="20"/>
      <c r="W13436" s="20"/>
      <c r="Z13436" s="20"/>
      <c r="AA13436" s="20"/>
      <c r="AB13436" s="20"/>
      <c r="AC13436" s="20"/>
      <c r="AD13436" s="20"/>
      <c r="AE13436" s="20"/>
      <c r="AF13436" s="20"/>
      <c r="AG13436" s="20"/>
      <c r="AH13436" s="20"/>
      <c r="AI13436" s="20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</row>
    <row r="13437" spans="2:47" x14ac:dyDescent="0.25">
      <c r="B13437" s="18"/>
      <c r="I13437" s="1"/>
      <c r="J13437" s="1"/>
      <c r="U13437" s="20"/>
      <c r="V13437" s="20"/>
      <c r="W13437" s="20"/>
      <c r="Z13437" s="20"/>
      <c r="AA13437" s="20"/>
      <c r="AB13437" s="20"/>
      <c r="AC13437" s="20"/>
      <c r="AD13437" s="20"/>
      <c r="AE13437" s="20"/>
      <c r="AF13437" s="20"/>
      <c r="AG13437" s="20"/>
      <c r="AH13437" s="20"/>
      <c r="AI13437" s="20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</row>
    <row r="13438" spans="2:47" x14ac:dyDescent="0.25">
      <c r="B13438" s="18"/>
      <c r="I13438" s="1"/>
      <c r="J13438" s="1"/>
      <c r="U13438" s="20"/>
      <c r="V13438" s="20"/>
      <c r="W13438" s="20"/>
      <c r="Z13438" s="20"/>
      <c r="AA13438" s="20"/>
      <c r="AB13438" s="20"/>
      <c r="AC13438" s="20"/>
      <c r="AD13438" s="20"/>
      <c r="AE13438" s="20"/>
      <c r="AF13438" s="20"/>
      <c r="AG13438" s="20"/>
      <c r="AH13438" s="20"/>
      <c r="AI13438" s="20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</row>
    <row r="13439" spans="2:47" x14ac:dyDescent="0.25">
      <c r="B13439" s="18"/>
      <c r="I13439" s="1"/>
      <c r="J13439" s="1"/>
      <c r="U13439" s="20"/>
      <c r="V13439" s="20"/>
      <c r="W13439" s="20"/>
      <c r="Z13439" s="20"/>
      <c r="AA13439" s="20"/>
      <c r="AB13439" s="20"/>
      <c r="AC13439" s="20"/>
      <c r="AD13439" s="20"/>
      <c r="AE13439" s="20"/>
      <c r="AF13439" s="20"/>
      <c r="AG13439" s="20"/>
      <c r="AH13439" s="20"/>
      <c r="AI13439" s="20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</row>
    <row r="13440" spans="2:47" x14ac:dyDescent="0.25">
      <c r="B13440" s="18"/>
      <c r="I13440" s="1"/>
      <c r="J13440" s="1"/>
      <c r="U13440" s="20"/>
      <c r="V13440" s="20"/>
      <c r="W13440" s="20"/>
      <c r="Z13440" s="20"/>
      <c r="AA13440" s="20"/>
      <c r="AB13440" s="20"/>
      <c r="AC13440" s="20"/>
      <c r="AD13440" s="20"/>
      <c r="AE13440" s="20"/>
      <c r="AF13440" s="20"/>
      <c r="AG13440" s="20"/>
      <c r="AH13440" s="20"/>
      <c r="AI13440" s="20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</row>
    <row r="13441" spans="2:47" x14ac:dyDescent="0.25">
      <c r="B13441" s="18"/>
      <c r="I13441" s="1"/>
      <c r="J13441" s="1"/>
      <c r="U13441" s="20"/>
      <c r="V13441" s="20"/>
      <c r="W13441" s="20"/>
      <c r="Z13441" s="20"/>
      <c r="AA13441" s="20"/>
      <c r="AB13441" s="20"/>
      <c r="AC13441" s="20"/>
      <c r="AD13441" s="20"/>
      <c r="AE13441" s="20"/>
      <c r="AF13441" s="20"/>
      <c r="AG13441" s="20"/>
      <c r="AH13441" s="20"/>
      <c r="AI13441" s="20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</row>
    <row r="13442" spans="2:47" x14ac:dyDescent="0.25">
      <c r="B13442" s="18"/>
      <c r="I13442" s="1"/>
      <c r="J13442" s="1"/>
      <c r="U13442" s="20"/>
      <c r="V13442" s="20"/>
      <c r="W13442" s="20"/>
      <c r="Z13442" s="20"/>
      <c r="AA13442" s="20"/>
      <c r="AB13442" s="20"/>
      <c r="AC13442" s="20"/>
      <c r="AD13442" s="20"/>
      <c r="AE13442" s="20"/>
      <c r="AF13442" s="20"/>
      <c r="AG13442" s="20"/>
      <c r="AH13442" s="20"/>
      <c r="AI13442" s="20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</row>
    <row r="13443" spans="2:47" x14ac:dyDescent="0.25">
      <c r="B13443" s="18"/>
      <c r="I13443" s="1"/>
      <c r="J13443" s="1"/>
      <c r="U13443" s="20"/>
      <c r="V13443" s="20"/>
      <c r="W13443" s="20"/>
      <c r="Z13443" s="20"/>
      <c r="AA13443" s="20"/>
      <c r="AB13443" s="20"/>
      <c r="AC13443" s="20"/>
      <c r="AD13443" s="20"/>
      <c r="AE13443" s="20"/>
      <c r="AF13443" s="20"/>
      <c r="AG13443" s="20"/>
      <c r="AH13443" s="20"/>
      <c r="AI13443" s="20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</row>
    <row r="13444" spans="2:47" x14ac:dyDescent="0.25">
      <c r="B13444" s="18"/>
      <c r="I13444" s="1"/>
      <c r="J13444" s="1"/>
      <c r="U13444" s="20"/>
      <c r="V13444" s="20"/>
      <c r="W13444" s="20"/>
      <c r="Z13444" s="20"/>
      <c r="AA13444" s="20"/>
      <c r="AB13444" s="20"/>
      <c r="AC13444" s="20"/>
      <c r="AD13444" s="20"/>
      <c r="AE13444" s="20"/>
      <c r="AF13444" s="20"/>
      <c r="AG13444" s="20"/>
      <c r="AH13444" s="20"/>
      <c r="AI13444" s="20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</row>
    <row r="13445" spans="2:47" x14ac:dyDescent="0.25">
      <c r="B13445" s="18"/>
      <c r="I13445" s="1"/>
      <c r="J13445" s="1"/>
      <c r="U13445" s="20"/>
      <c r="V13445" s="20"/>
      <c r="W13445" s="20"/>
      <c r="Z13445" s="20"/>
      <c r="AA13445" s="20"/>
      <c r="AB13445" s="20"/>
      <c r="AC13445" s="20"/>
      <c r="AD13445" s="20"/>
      <c r="AE13445" s="20"/>
      <c r="AF13445" s="20"/>
      <c r="AG13445" s="20"/>
      <c r="AH13445" s="20"/>
      <c r="AI13445" s="20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</row>
    <row r="13446" spans="2:47" x14ac:dyDescent="0.25">
      <c r="B13446" s="18"/>
      <c r="I13446" s="1"/>
      <c r="J13446" s="1"/>
      <c r="U13446" s="20"/>
      <c r="V13446" s="20"/>
      <c r="W13446" s="20"/>
      <c r="Z13446" s="20"/>
      <c r="AA13446" s="20"/>
      <c r="AB13446" s="20"/>
      <c r="AC13446" s="20"/>
      <c r="AD13446" s="20"/>
      <c r="AE13446" s="20"/>
      <c r="AF13446" s="20"/>
      <c r="AG13446" s="20"/>
      <c r="AH13446" s="20"/>
      <c r="AI13446" s="20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</row>
    <row r="13447" spans="2:47" x14ac:dyDescent="0.25">
      <c r="B13447" s="18"/>
      <c r="I13447" s="1"/>
      <c r="J13447" s="1"/>
      <c r="U13447" s="20"/>
      <c r="V13447" s="20"/>
      <c r="W13447" s="20"/>
      <c r="Z13447" s="20"/>
      <c r="AA13447" s="20"/>
      <c r="AB13447" s="20"/>
      <c r="AC13447" s="20"/>
      <c r="AD13447" s="20"/>
      <c r="AE13447" s="20"/>
      <c r="AF13447" s="20"/>
      <c r="AG13447" s="20"/>
      <c r="AH13447" s="20"/>
      <c r="AI13447" s="20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</row>
    <row r="13448" spans="2:47" x14ac:dyDescent="0.25">
      <c r="B13448" s="18"/>
      <c r="I13448" s="1"/>
      <c r="J13448" s="1"/>
      <c r="U13448" s="20"/>
      <c r="V13448" s="20"/>
      <c r="W13448" s="20"/>
      <c r="Z13448" s="20"/>
      <c r="AA13448" s="20"/>
      <c r="AB13448" s="20"/>
      <c r="AC13448" s="20"/>
      <c r="AD13448" s="20"/>
      <c r="AE13448" s="20"/>
      <c r="AF13448" s="20"/>
      <c r="AG13448" s="20"/>
      <c r="AH13448" s="20"/>
      <c r="AI13448" s="20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</row>
    <row r="13449" spans="2:47" x14ac:dyDescent="0.25">
      <c r="B13449" s="18"/>
      <c r="I13449" s="1"/>
      <c r="J13449" s="1"/>
      <c r="U13449" s="20"/>
      <c r="V13449" s="20"/>
      <c r="W13449" s="20"/>
      <c r="Z13449" s="20"/>
      <c r="AA13449" s="20"/>
      <c r="AB13449" s="20"/>
      <c r="AC13449" s="20"/>
      <c r="AD13449" s="20"/>
      <c r="AE13449" s="20"/>
      <c r="AF13449" s="20"/>
      <c r="AG13449" s="20"/>
      <c r="AH13449" s="20"/>
      <c r="AI13449" s="20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</row>
    <row r="13450" spans="2:47" x14ac:dyDescent="0.25">
      <c r="B13450" s="18"/>
      <c r="I13450" s="1"/>
      <c r="J13450" s="1"/>
      <c r="U13450" s="20"/>
      <c r="V13450" s="20"/>
      <c r="W13450" s="20"/>
      <c r="Z13450" s="20"/>
      <c r="AA13450" s="20"/>
      <c r="AB13450" s="20"/>
      <c r="AC13450" s="20"/>
      <c r="AD13450" s="20"/>
      <c r="AE13450" s="20"/>
      <c r="AF13450" s="20"/>
      <c r="AG13450" s="20"/>
      <c r="AH13450" s="20"/>
      <c r="AI13450" s="20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</row>
    <row r="13451" spans="2:47" x14ac:dyDescent="0.25">
      <c r="B13451" s="18"/>
      <c r="I13451" s="1"/>
      <c r="J13451" s="1"/>
      <c r="U13451" s="20"/>
      <c r="V13451" s="20"/>
      <c r="W13451" s="20"/>
      <c r="Z13451" s="20"/>
      <c r="AA13451" s="20"/>
      <c r="AB13451" s="20"/>
      <c r="AC13451" s="20"/>
      <c r="AD13451" s="20"/>
      <c r="AE13451" s="20"/>
      <c r="AF13451" s="20"/>
      <c r="AG13451" s="20"/>
      <c r="AH13451" s="20"/>
      <c r="AI13451" s="20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</row>
    <row r="13452" spans="2:47" x14ac:dyDescent="0.25">
      <c r="B13452" s="18"/>
      <c r="I13452" s="1"/>
      <c r="J13452" s="1"/>
      <c r="U13452" s="20"/>
      <c r="V13452" s="20"/>
      <c r="W13452" s="20"/>
      <c r="Z13452" s="20"/>
      <c r="AA13452" s="20"/>
      <c r="AB13452" s="20"/>
      <c r="AC13452" s="20"/>
      <c r="AD13452" s="20"/>
      <c r="AE13452" s="20"/>
      <c r="AF13452" s="20"/>
      <c r="AG13452" s="20"/>
      <c r="AH13452" s="20"/>
      <c r="AI13452" s="20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</row>
    <row r="13453" spans="2:47" x14ac:dyDescent="0.25">
      <c r="B13453" s="18"/>
      <c r="I13453" s="1"/>
      <c r="J13453" s="1"/>
      <c r="U13453" s="20"/>
      <c r="V13453" s="20"/>
      <c r="W13453" s="20"/>
      <c r="Z13453" s="20"/>
      <c r="AA13453" s="20"/>
      <c r="AB13453" s="20"/>
      <c r="AC13453" s="20"/>
      <c r="AD13453" s="20"/>
      <c r="AE13453" s="20"/>
      <c r="AF13453" s="20"/>
      <c r="AG13453" s="20"/>
      <c r="AH13453" s="20"/>
      <c r="AI13453" s="20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</row>
    <row r="13454" spans="2:47" x14ac:dyDescent="0.25">
      <c r="B13454" s="18"/>
      <c r="I13454" s="1"/>
      <c r="J13454" s="1"/>
      <c r="U13454" s="20"/>
      <c r="V13454" s="20"/>
      <c r="W13454" s="20"/>
      <c r="Z13454" s="20"/>
      <c r="AA13454" s="20"/>
      <c r="AB13454" s="20"/>
      <c r="AC13454" s="20"/>
      <c r="AD13454" s="20"/>
      <c r="AE13454" s="20"/>
      <c r="AF13454" s="20"/>
      <c r="AG13454" s="20"/>
      <c r="AH13454" s="20"/>
      <c r="AI13454" s="20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</row>
    <row r="13455" spans="2:47" x14ac:dyDescent="0.25">
      <c r="B13455" s="18"/>
      <c r="I13455" s="1"/>
      <c r="J13455" s="1"/>
      <c r="U13455" s="20"/>
      <c r="V13455" s="20"/>
      <c r="W13455" s="20"/>
      <c r="Z13455" s="20"/>
      <c r="AA13455" s="20"/>
      <c r="AB13455" s="20"/>
      <c r="AC13455" s="20"/>
      <c r="AD13455" s="20"/>
      <c r="AE13455" s="20"/>
      <c r="AF13455" s="20"/>
      <c r="AG13455" s="20"/>
      <c r="AH13455" s="20"/>
      <c r="AI13455" s="20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</row>
    <row r="13456" spans="2:47" x14ac:dyDescent="0.25">
      <c r="B13456" s="18"/>
      <c r="I13456" s="1"/>
      <c r="J13456" s="1"/>
      <c r="U13456" s="20"/>
      <c r="V13456" s="20"/>
      <c r="W13456" s="20"/>
      <c r="Z13456" s="20"/>
      <c r="AA13456" s="20"/>
      <c r="AB13456" s="20"/>
      <c r="AC13456" s="20"/>
      <c r="AD13456" s="20"/>
      <c r="AE13456" s="20"/>
      <c r="AF13456" s="20"/>
      <c r="AG13456" s="20"/>
      <c r="AH13456" s="20"/>
      <c r="AI13456" s="20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</row>
    <row r="13457" spans="2:47" x14ac:dyDescent="0.25">
      <c r="B13457" s="18"/>
      <c r="I13457" s="1"/>
      <c r="J13457" s="1"/>
      <c r="U13457" s="20"/>
      <c r="V13457" s="20"/>
      <c r="W13457" s="20"/>
      <c r="Z13457" s="20"/>
      <c r="AA13457" s="20"/>
      <c r="AB13457" s="20"/>
      <c r="AC13457" s="20"/>
      <c r="AD13457" s="20"/>
      <c r="AE13457" s="20"/>
      <c r="AF13457" s="20"/>
      <c r="AG13457" s="20"/>
      <c r="AH13457" s="20"/>
      <c r="AI13457" s="20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</row>
    <row r="13458" spans="2:47" x14ac:dyDescent="0.25">
      <c r="B13458" s="18"/>
      <c r="I13458" s="1"/>
      <c r="J13458" s="1"/>
      <c r="U13458" s="20"/>
      <c r="V13458" s="20"/>
      <c r="W13458" s="20"/>
      <c r="Z13458" s="20"/>
      <c r="AA13458" s="20"/>
      <c r="AB13458" s="20"/>
      <c r="AC13458" s="20"/>
      <c r="AD13458" s="20"/>
      <c r="AE13458" s="20"/>
      <c r="AF13458" s="20"/>
      <c r="AG13458" s="20"/>
      <c r="AH13458" s="20"/>
      <c r="AI13458" s="20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</row>
    <row r="13459" spans="2:47" x14ac:dyDescent="0.25">
      <c r="B13459" s="18"/>
      <c r="I13459" s="1"/>
      <c r="J13459" s="1"/>
      <c r="U13459" s="20"/>
      <c r="V13459" s="20"/>
      <c r="W13459" s="20"/>
      <c r="Z13459" s="20"/>
      <c r="AA13459" s="20"/>
      <c r="AB13459" s="20"/>
      <c r="AC13459" s="20"/>
      <c r="AD13459" s="20"/>
      <c r="AE13459" s="20"/>
      <c r="AF13459" s="20"/>
      <c r="AG13459" s="20"/>
      <c r="AH13459" s="20"/>
      <c r="AI13459" s="20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</row>
    <row r="13460" spans="2:47" x14ac:dyDescent="0.25">
      <c r="B13460" s="18"/>
      <c r="I13460" s="1"/>
      <c r="J13460" s="1"/>
      <c r="U13460" s="20"/>
      <c r="V13460" s="20"/>
      <c r="W13460" s="20"/>
      <c r="Z13460" s="20"/>
      <c r="AA13460" s="20"/>
      <c r="AB13460" s="20"/>
      <c r="AC13460" s="20"/>
      <c r="AD13460" s="20"/>
      <c r="AE13460" s="20"/>
      <c r="AF13460" s="20"/>
      <c r="AG13460" s="20"/>
      <c r="AH13460" s="20"/>
      <c r="AI13460" s="20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</row>
    <row r="13461" spans="2:47" x14ac:dyDescent="0.25">
      <c r="B13461" s="18"/>
      <c r="I13461" s="1"/>
      <c r="J13461" s="1"/>
      <c r="U13461" s="20"/>
      <c r="V13461" s="20"/>
      <c r="W13461" s="20"/>
      <c r="Z13461" s="20"/>
      <c r="AA13461" s="20"/>
      <c r="AB13461" s="20"/>
      <c r="AC13461" s="20"/>
      <c r="AD13461" s="20"/>
      <c r="AE13461" s="20"/>
      <c r="AF13461" s="20"/>
      <c r="AG13461" s="20"/>
      <c r="AH13461" s="20"/>
      <c r="AI13461" s="20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</row>
    <row r="13462" spans="2:47" x14ac:dyDescent="0.25">
      <c r="B13462" s="18"/>
      <c r="I13462" s="1"/>
      <c r="J13462" s="1"/>
      <c r="U13462" s="20"/>
      <c r="V13462" s="20"/>
      <c r="W13462" s="20"/>
      <c r="Z13462" s="20"/>
      <c r="AA13462" s="20"/>
      <c r="AB13462" s="20"/>
      <c r="AC13462" s="20"/>
      <c r="AD13462" s="20"/>
      <c r="AE13462" s="20"/>
      <c r="AF13462" s="20"/>
      <c r="AG13462" s="20"/>
      <c r="AH13462" s="20"/>
      <c r="AI13462" s="20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</row>
    <row r="13463" spans="2:47" x14ac:dyDescent="0.25">
      <c r="B13463" s="18"/>
      <c r="I13463" s="1"/>
      <c r="J13463" s="1"/>
      <c r="U13463" s="20"/>
      <c r="V13463" s="20"/>
      <c r="W13463" s="20"/>
      <c r="Z13463" s="20"/>
      <c r="AA13463" s="20"/>
      <c r="AB13463" s="20"/>
      <c r="AC13463" s="20"/>
      <c r="AD13463" s="20"/>
      <c r="AE13463" s="20"/>
      <c r="AF13463" s="20"/>
      <c r="AG13463" s="20"/>
      <c r="AH13463" s="20"/>
      <c r="AI13463" s="20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</row>
    <row r="13464" spans="2:47" x14ac:dyDescent="0.25">
      <c r="B13464" s="18"/>
      <c r="I13464" s="1"/>
      <c r="J13464" s="1"/>
      <c r="U13464" s="20"/>
      <c r="V13464" s="20"/>
      <c r="W13464" s="20"/>
      <c r="Z13464" s="20"/>
      <c r="AA13464" s="20"/>
      <c r="AB13464" s="20"/>
      <c r="AC13464" s="20"/>
      <c r="AD13464" s="20"/>
      <c r="AE13464" s="20"/>
      <c r="AF13464" s="20"/>
      <c r="AG13464" s="20"/>
      <c r="AH13464" s="20"/>
      <c r="AI13464" s="20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</row>
    <row r="13465" spans="2:47" x14ac:dyDescent="0.25">
      <c r="B13465" s="18"/>
      <c r="I13465" s="1"/>
      <c r="J13465" s="1"/>
      <c r="U13465" s="20"/>
      <c r="V13465" s="20"/>
      <c r="W13465" s="20"/>
      <c r="Z13465" s="20"/>
      <c r="AA13465" s="20"/>
      <c r="AB13465" s="20"/>
      <c r="AC13465" s="20"/>
      <c r="AD13465" s="20"/>
      <c r="AE13465" s="20"/>
      <c r="AF13465" s="20"/>
      <c r="AG13465" s="20"/>
      <c r="AH13465" s="20"/>
      <c r="AI13465" s="20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</row>
    <row r="13466" spans="2:47" x14ac:dyDescent="0.25">
      <c r="B13466" s="18"/>
      <c r="I13466" s="1"/>
      <c r="J13466" s="1"/>
      <c r="U13466" s="20"/>
      <c r="V13466" s="20"/>
      <c r="W13466" s="20"/>
      <c r="Z13466" s="20"/>
      <c r="AA13466" s="20"/>
      <c r="AB13466" s="20"/>
      <c r="AC13466" s="20"/>
      <c r="AD13466" s="20"/>
      <c r="AE13466" s="20"/>
      <c r="AF13466" s="20"/>
      <c r="AG13466" s="20"/>
      <c r="AH13466" s="20"/>
      <c r="AI13466" s="20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</row>
    <row r="13467" spans="2:47" x14ac:dyDescent="0.25">
      <c r="B13467" s="18"/>
      <c r="I13467" s="1"/>
      <c r="J13467" s="1"/>
      <c r="U13467" s="20"/>
      <c r="V13467" s="20"/>
      <c r="W13467" s="20"/>
      <c r="Z13467" s="20"/>
      <c r="AA13467" s="20"/>
      <c r="AB13467" s="20"/>
      <c r="AC13467" s="20"/>
      <c r="AD13467" s="20"/>
      <c r="AE13467" s="20"/>
      <c r="AF13467" s="20"/>
      <c r="AG13467" s="20"/>
      <c r="AH13467" s="20"/>
      <c r="AI13467" s="20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</row>
    <row r="13468" spans="2:47" x14ac:dyDescent="0.25">
      <c r="B13468" s="18"/>
      <c r="I13468" s="1"/>
      <c r="J13468" s="1"/>
      <c r="U13468" s="20"/>
      <c r="V13468" s="20"/>
      <c r="W13468" s="20"/>
      <c r="Z13468" s="20"/>
      <c r="AA13468" s="20"/>
      <c r="AB13468" s="20"/>
      <c r="AC13468" s="20"/>
      <c r="AD13468" s="20"/>
      <c r="AE13468" s="20"/>
      <c r="AF13468" s="20"/>
      <c r="AG13468" s="20"/>
      <c r="AH13468" s="20"/>
      <c r="AI13468" s="20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</row>
    <row r="13469" spans="2:47" x14ac:dyDescent="0.25">
      <c r="B13469" s="18"/>
      <c r="I13469" s="1"/>
      <c r="J13469" s="1"/>
      <c r="U13469" s="20"/>
      <c r="V13469" s="20"/>
      <c r="W13469" s="20"/>
      <c r="Z13469" s="20"/>
      <c r="AA13469" s="20"/>
      <c r="AB13469" s="20"/>
      <c r="AC13469" s="20"/>
      <c r="AD13469" s="20"/>
      <c r="AE13469" s="20"/>
      <c r="AF13469" s="20"/>
      <c r="AG13469" s="20"/>
      <c r="AH13469" s="20"/>
      <c r="AI13469" s="20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</row>
    <row r="13470" spans="2:47" x14ac:dyDescent="0.25">
      <c r="B13470" s="18"/>
      <c r="I13470" s="1"/>
      <c r="J13470" s="1"/>
      <c r="U13470" s="20"/>
      <c r="V13470" s="20"/>
      <c r="W13470" s="20"/>
      <c r="Z13470" s="20"/>
      <c r="AA13470" s="20"/>
      <c r="AB13470" s="20"/>
      <c r="AC13470" s="20"/>
      <c r="AD13470" s="20"/>
      <c r="AE13470" s="20"/>
      <c r="AF13470" s="20"/>
      <c r="AG13470" s="20"/>
      <c r="AH13470" s="20"/>
      <c r="AI13470" s="20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</row>
    <row r="13471" spans="2:47" x14ac:dyDescent="0.25">
      <c r="B13471" s="18"/>
      <c r="I13471" s="1"/>
      <c r="J13471" s="1"/>
      <c r="U13471" s="20"/>
      <c r="V13471" s="20"/>
      <c r="W13471" s="20"/>
      <c r="Z13471" s="20"/>
      <c r="AA13471" s="20"/>
      <c r="AB13471" s="20"/>
      <c r="AC13471" s="20"/>
      <c r="AD13471" s="20"/>
      <c r="AE13471" s="20"/>
      <c r="AF13471" s="20"/>
      <c r="AG13471" s="20"/>
      <c r="AH13471" s="20"/>
      <c r="AI13471" s="20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</row>
    <row r="13472" spans="2:47" x14ac:dyDescent="0.25">
      <c r="B13472" s="18"/>
      <c r="I13472" s="1"/>
      <c r="J13472" s="1"/>
      <c r="U13472" s="20"/>
      <c r="V13472" s="20"/>
      <c r="W13472" s="20"/>
      <c r="Z13472" s="20"/>
      <c r="AA13472" s="20"/>
      <c r="AB13472" s="20"/>
      <c r="AC13472" s="20"/>
      <c r="AD13472" s="20"/>
      <c r="AE13472" s="20"/>
      <c r="AF13472" s="20"/>
      <c r="AG13472" s="20"/>
      <c r="AH13472" s="20"/>
      <c r="AI13472" s="20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</row>
    <row r="13473" spans="2:47" x14ac:dyDescent="0.25">
      <c r="B13473" s="18"/>
      <c r="I13473" s="1"/>
      <c r="J13473" s="1"/>
      <c r="U13473" s="20"/>
      <c r="V13473" s="20"/>
      <c r="W13473" s="20"/>
      <c r="Z13473" s="20"/>
      <c r="AA13473" s="20"/>
      <c r="AB13473" s="20"/>
      <c r="AC13473" s="20"/>
      <c r="AD13473" s="20"/>
      <c r="AE13473" s="20"/>
      <c r="AF13473" s="20"/>
      <c r="AG13473" s="20"/>
      <c r="AH13473" s="20"/>
      <c r="AI13473" s="20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</row>
    <row r="13474" spans="2:47" x14ac:dyDescent="0.25">
      <c r="B13474" s="18"/>
      <c r="I13474" s="1"/>
      <c r="J13474" s="1"/>
      <c r="U13474" s="20"/>
      <c r="V13474" s="20"/>
      <c r="W13474" s="20"/>
      <c r="Z13474" s="20"/>
      <c r="AA13474" s="20"/>
      <c r="AB13474" s="20"/>
      <c r="AC13474" s="20"/>
      <c r="AD13474" s="20"/>
      <c r="AE13474" s="20"/>
      <c r="AF13474" s="20"/>
      <c r="AG13474" s="20"/>
      <c r="AH13474" s="20"/>
      <c r="AI13474" s="20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</row>
    <row r="13475" spans="2:47" x14ac:dyDescent="0.25">
      <c r="B13475" s="18"/>
      <c r="I13475" s="1"/>
      <c r="J13475" s="1"/>
      <c r="U13475" s="20"/>
      <c r="V13475" s="20"/>
      <c r="W13475" s="20"/>
      <c r="Z13475" s="20"/>
      <c r="AA13475" s="20"/>
      <c r="AB13475" s="20"/>
      <c r="AC13475" s="20"/>
      <c r="AD13475" s="20"/>
      <c r="AE13475" s="20"/>
      <c r="AF13475" s="20"/>
      <c r="AG13475" s="20"/>
      <c r="AH13475" s="20"/>
      <c r="AI13475" s="20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</row>
    <row r="13476" spans="2:47" x14ac:dyDescent="0.25">
      <c r="B13476" s="18"/>
      <c r="I13476" s="1"/>
      <c r="J13476" s="1"/>
      <c r="U13476" s="20"/>
      <c r="V13476" s="20"/>
      <c r="W13476" s="20"/>
      <c r="Z13476" s="20"/>
      <c r="AA13476" s="20"/>
      <c r="AB13476" s="20"/>
      <c r="AC13476" s="20"/>
      <c r="AD13476" s="20"/>
      <c r="AE13476" s="20"/>
      <c r="AF13476" s="20"/>
      <c r="AG13476" s="20"/>
      <c r="AH13476" s="20"/>
      <c r="AI13476" s="20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</row>
    <row r="13477" spans="2:47" x14ac:dyDescent="0.25">
      <c r="B13477" s="18"/>
      <c r="I13477" s="1"/>
      <c r="J13477" s="1"/>
      <c r="U13477" s="20"/>
      <c r="V13477" s="20"/>
      <c r="W13477" s="20"/>
      <c r="Z13477" s="20"/>
      <c r="AA13477" s="20"/>
      <c r="AB13477" s="20"/>
      <c r="AC13477" s="20"/>
      <c r="AD13477" s="20"/>
      <c r="AE13477" s="20"/>
      <c r="AF13477" s="20"/>
      <c r="AG13477" s="20"/>
      <c r="AH13477" s="20"/>
      <c r="AI13477" s="20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</row>
    <row r="13478" spans="2:47" x14ac:dyDescent="0.25">
      <c r="B13478" s="18"/>
      <c r="I13478" s="1"/>
      <c r="J13478" s="1"/>
      <c r="U13478" s="20"/>
      <c r="V13478" s="20"/>
      <c r="W13478" s="20"/>
      <c r="Z13478" s="20"/>
      <c r="AA13478" s="20"/>
      <c r="AB13478" s="20"/>
      <c r="AC13478" s="20"/>
      <c r="AD13478" s="20"/>
      <c r="AE13478" s="20"/>
      <c r="AF13478" s="20"/>
      <c r="AG13478" s="20"/>
      <c r="AH13478" s="20"/>
      <c r="AI13478" s="20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</row>
    <row r="13479" spans="2:47" x14ac:dyDescent="0.25">
      <c r="B13479" s="18"/>
      <c r="I13479" s="1"/>
      <c r="J13479" s="1"/>
      <c r="U13479" s="20"/>
      <c r="V13479" s="20"/>
      <c r="W13479" s="20"/>
      <c r="Z13479" s="20"/>
      <c r="AA13479" s="20"/>
      <c r="AB13479" s="20"/>
      <c r="AC13479" s="20"/>
      <c r="AD13479" s="20"/>
      <c r="AE13479" s="20"/>
      <c r="AF13479" s="20"/>
      <c r="AG13479" s="20"/>
      <c r="AH13479" s="20"/>
      <c r="AI13479" s="20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</row>
    <row r="13480" spans="2:47" x14ac:dyDescent="0.25">
      <c r="B13480" s="18"/>
      <c r="I13480" s="1"/>
      <c r="J13480" s="1"/>
      <c r="U13480" s="20"/>
      <c r="V13480" s="20"/>
      <c r="W13480" s="20"/>
      <c r="Z13480" s="20"/>
      <c r="AA13480" s="20"/>
      <c r="AB13480" s="20"/>
      <c r="AC13480" s="20"/>
      <c r="AD13480" s="20"/>
      <c r="AE13480" s="20"/>
      <c r="AF13480" s="20"/>
      <c r="AG13480" s="20"/>
      <c r="AH13480" s="20"/>
      <c r="AI13480" s="20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</row>
    <row r="13481" spans="2:47" x14ac:dyDescent="0.25">
      <c r="B13481" s="18"/>
      <c r="I13481" s="1"/>
      <c r="J13481" s="1"/>
      <c r="U13481" s="20"/>
      <c r="V13481" s="20"/>
      <c r="W13481" s="20"/>
      <c r="Z13481" s="20"/>
      <c r="AA13481" s="20"/>
      <c r="AB13481" s="20"/>
      <c r="AC13481" s="20"/>
      <c r="AD13481" s="20"/>
      <c r="AE13481" s="20"/>
      <c r="AF13481" s="20"/>
      <c r="AG13481" s="20"/>
      <c r="AH13481" s="20"/>
      <c r="AI13481" s="20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</row>
    <row r="13482" spans="2:47" x14ac:dyDescent="0.25">
      <c r="B13482" s="18"/>
      <c r="I13482" s="1"/>
      <c r="J13482" s="1"/>
      <c r="U13482" s="20"/>
      <c r="V13482" s="20"/>
      <c r="W13482" s="20"/>
      <c r="Z13482" s="20"/>
      <c r="AA13482" s="20"/>
      <c r="AB13482" s="20"/>
      <c r="AC13482" s="20"/>
      <c r="AD13482" s="20"/>
      <c r="AE13482" s="20"/>
      <c r="AF13482" s="20"/>
      <c r="AG13482" s="20"/>
      <c r="AH13482" s="20"/>
      <c r="AI13482" s="20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</row>
    <row r="13483" spans="2:47" x14ac:dyDescent="0.25">
      <c r="B13483" s="18"/>
      <c r="I13483" s="1"/>
      <c r="J13483" s="1"/>
      <c r="U13483" s="20"/>
      <c r="V13483" s="20"/>
      <c r="W13483" s="20"/>
      <c r="Z13483" s="20"/>
      <c r="AA13483" s="20"/>
      <c r="AB13483" s="20"/>
      <c r="AC13483" s="20"/>
      <c r="AD13483" s="20"/>
      <c r="AE13483" s="20"/>
      <c r="AF13483" s="20"/>
      <c r="AG13483" s="20"/>
      <c r="AH13483" s="20"/>
      <c r="AI13483" s="20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</row>
    <row r="13484" spans="2:47" x14ac:dyDescent="0.25">
      <c r="B13484" s="18"/>
      <c r="I13484" s="1"/>
      <c r="J13484" s="1"/>
      <c r="U13484" s="20"/>
      <c r="V13484" s="20"/>
      <c r="W13484" s="20"/>
      <c r="Z13484" s="20"/>
      <c r="AA13484" s="20"/>
      <c r="AB13484" s="20"/>
      <c r="AC13484" s="20"/>
      <c r="AD13484" s="20"/>
      <c r="AE13484" s="20"/>
      <c r="AF13484" s="20"/>
      <c r="AG13484" s="20"/>
      <c r="AH13484" s="20"/>
      <c r="AI13484" s="20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</row>
    <row r="13485" spans="2:47" x14ac:dyDescent="0.25">
      <c r="B13485" s="18"/>
      <c r="I13485" s="1"/>
      <c r="J13485" s="1"/>
      <c r="U13485" s="20"/>
      <c r="V13485" s="20"/>
      <c r="W13485" s="20"/>
      <c r="Z13485" s="20"/>
      <c r="AA13485" s="20"/>
      <c r="AB13485" s="20"/>
      <c r="AC13485" s="20"/>
      <c r="AD13485" s="20"/>
      <c r="AE13485" s="20"/>
      <c r="AF13485" s="20"/>
      <c r="AG13485" s="20"/>
      <c r="AH13485" s="20"/>
      <c r="AI13485" s="20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</row>
    <row r="13486" spans="2:47" x14ac:dyDescent="0.25">
      <c r="B13486" s="18"/>
      <c r="I13486" s="1"/>
      <c r="J13486" s="1"/>
      <c r="U13486" s="20"/>
      <c r="V13486" s="20"/>
      <c r="W13486" s="20"/>
      <c r="Z13486" s="20"/>
      <c r="AA13486" s="20"/>
      <c r="AB13486" s="20"/>
      <c r="AC13486" s="20"/>
      <c r="AD13486" s="20"/>
      <c r="AE13486" s="20"/>
      <c r="AF13486" s="20"/>
      <c r="AG13486" s="20"/>
      <c r="AH13486" s="20"/>
      <c r="AI13486" s="20"/>
      <c r="AJ13486" s="20"/>
      <c r="AK13486" s="20"/>
      <c r="AL13486" s="20"/>
      <c r="AM13486" s="20"/>
      <c r="AN13486" s="20"/>
      <c r="AO13486" s="20"/>
      <c r="AP13486" s="20"/>
      <c r="AQ13486" s="20"/>
      <c r="AR13486" s="20"/>
      <c r="AS13486" s="20"/>
      <c r="AT13486" s="20"/>
      <c r="AU13486" s="20"/>
    </row>
    <row r="13487" spans="2:47" x14ac:dyDescent="0.25">
      <c r="B13487" s="18"/>
      <c r="I13487" s="1"/>
      <c r="J13487" s="1"/>
      <c r="U13487" s="20"/>
      <c r="V13487" s="20"/>
      <c r="W13487" s="20"/>
      <c r="Z13487" s="20"/>
      <c r="AA13487" s="20"/>
      <c r="AB13487" s="20"/>
      <c r="AC13487" s="20"/>
      <c r="AD13487" s="20"/>
      <c r="AE13487" s="20"/>
      <c r="AF13487" s="20"/>
      <c r="AG13487" s="20"/>
      <c r="AH13487" s="20"/>
      <c r="AI13487" s="20"/>
      <c r="AJ13487" s="20"/>
      <c r="AK13487" s="20"/>
      <c r="AL13487" s="20"/>
      <c r="AM13487" s="20"/>
      <c r="AN13487" s="20"/>
      <c r="AO13487" s="20"/>
      <c r="AP13487" s="20"/>
      <c r="AQ13487" s="20"/>
      <c r="AR13487" s="20"/>
      <c r="AS13487" s="20"/>
      <c r="AT13487" s="20"/>
      <c r="AU13487" s="20"/>
    </row>
    <row r="13488" spans="2:47" x14ac:dyDescent="0.25">
      <c r="B13488" s="18"/>
      <c r="I13488" s="1"/>
      <c r="J13488" s="1"/>
      <c r="U13488" s="20"/>
      <c r="V13488" s="20"/>
      <c r="W13488" s="20"/>
      <c r="Z13488" s="20"/>
      <c r="AA13488" s="20"/>
      <c r="AB13488" s="20"/>
      <c r="AC13488" s="20"/>
      <c r="AD13488" s="20"/>
      <c r="AE13488" s="20"/>
      <c r="AF13488" s="20"/>
      <c r="AG13488" s="20"/>
      <c r="AH13488" s="20"/>
      <c r="AI13488" s="20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</row>
    <row r="13489" spans="2:47" x14ac:dyDescent="0.25">
      <c r="B13489" s="18"/>
      <c r="I13489" s="1"/>
      <c r="J13489" s="1"/>
      <c r="U13489" s="20"/>
      <c r="V13489" s="20"/>
      <c r="W13489" s="20"/>
      <c r="Z13489" s="20"/>
      <c r="AA13489" s="20"/>
      <c r="AB13489" s="20"/>
      <c r="AC13489" s="20"/>
      <c r="AD13489" s="20"/>
      <c r="AE13489" s="20"/>
      <c r="AF13489" s="20"/>
      <c r="AG13489" s="20"/>
      <c r="AH13489" s="20"/>
      <c r="AI13489" s="20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</row>
    <row r="13490" spans="2:47" x14ac:dyDescent="0.25">
      <c r="B13490" s="18"/>
      <c r="I13490" s="1"/>
      <c r="J13490" s="1"/>
      <c r="U13490" s="20"/>
      <c r="V13490" s="20"/>
      <c r="W13490" s="20"/>
      <c r="Z13490" s="20"/>
      <c r="AA13490" s="20"/>
      <c r="AB13490" s="20"/>
      <c r="AC13490" s="20"/>
      <c r="AD13490" s="20"/>
      <c r="AE13490" s="20"/>
      <c r="AF13490" s="20"/>
      <c r="AG13490" s="20"/>
      <c r="AH13490" s="20"/>
      <c r="AI13490" s="20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</row>
    <row r="13491" spans="2:47" x14ac:dyDescent="0.25">
      <c r="B13491" s="18"/>
      <c r="I13491" s="1"/>
      <c r="J13491" s="1"/>
      <c r="U13491" s="20"/>
      <c r="V13491" s="20"/>
      <c r="W13491" s="20"/>
      <c r="Z13491" s="20"/>
      <c r="AA13491" s="20"/>
      <c r="AB13491" s="20"/>
      <c r="AC13491" s="20"/>
      <c r="AD13491" s="20"/>
      <c r="AE13491" s="20"/>
      <c r="AF13491" s="20"/>
      <c r="AG13491" s="20"/>
      <c r="AH13491" s="20"/>
      <c r="AI13491" s="20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</row>
    <row r="13492" spans="2:47" x14ac:dyDescent="0.25">
      <c r="B13492" s="18"/>
      <c r="I13492" s="1"/>
      <c r="J13492" s="1"/>
      <c r="U13492" s="20"/>
      <c r="V13492" s="20"/>
      <c r="W13492" s="20"/>
      <c r="Z13492" s="20"/>
      <c r="AA13492" s="20"/>
      <c r="AB13492" s="20"/>
      <c r="AC13492" s="20"/>
      <c r="AD13492" s="20"/>
      <c r="AE13492" s="20"/>
      <c r="AF13492" s="20"/>
      <c r="AG13492" s="20"/>
      <c r="AH13492" s="20"/>
      <c r="AI13492" s="20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</row>
    <row r="13493" spans="2:47" x14ac:dyDescent="0.25">
      <c r="B13493" s="18"/>
      <c r="I13493" s="1"/>
      <c r="J13493" s="1"/>
      <c r="U13493" s="20"/>
      <c r="V13493" s="20"/>
      <c r="W13493" s="20"/>
      <c r="Z13493" s="20"/>
      <c r="AA13493" s="20"/>
      <c r="AB13493" s="20"/>
      <c r="AC13493" s="20"/>
      <c r="AD13493" s="20"/>
      <c r="AE13493" s="20"/>
      <c r="AF13493" s="20"/>
      <c r="AG13493" s="20"/>
      <c r="AH13493" s="20"/>
      <c r="AI13493" s="20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</row>
    <row r="13494" spans="2:47" x14ac:dyDescent="0.25">
      <c r="B13494" s="18"/>
      <c r="I13494" s="1"/>
      <c r="J13494" s="1"/>
      <c r="U13494" s="20"/>
      <c r="V13494" s="20"/>
      <c r="W13494" s="20"/>
      <c r="Z13494" s="20"/>
      <c r="AA13494" s="20"/>
      <c r="AB13494" s="20"/>
      <c r="AC13494" s="20"/>
      <c r="AD13494" s="20"/>
      <c r="AE13494" s="20"/>
      <c r="AF13494" s="20"/>
      <c r="AG13494" s="20"/>
      <c r="AH13494" s="20"/>
      <c r="AI13494" s="20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</row>
    <row r="13495" spans="2:47" x14ac:dyDescent="0.25">
      <c r="B13495" s="18"/>
      <c r="I13495" s="1"/>
      <c r="J13495" s="1"/>
      <c r="U13495" s="20"/>
      <c r="V13495" s="20"/>
      <c r="W13495" s="20"/>
      <c r="Z13495" s="20"/>
      <c r="AA13495" s="20"/>
      <c r="AB13495" s="20"/>
      <c r="AC13495" s="20"/>
      <c r="AD13495" s="20"/>
      <c r="AE13495" s="20"/>
      <c r="AF13495" s="20"/>
      <c r="AG13495" s="20"/>
      <c r="AH13495" s="20"/>
      <c r="AI13495" s="20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</row>
    <row r="13496" spans="2:47" x14ac:dyDescent="0.25">
      <c r="B13496" s="18"/>
      <c r="I13496" s="1"/>
      <c r="J13496" s="1"/>
      <c r="U13496" s="20"/>
      <c r="V13496" s="20"/>
      <c r="W13496" s="20"/>
      <c r="Z13496" s="20"/>
      <c r="AA13496" s="20"/>
      <c r="AB13496" s="20"/>
      <c r="AC13496" s="20"/>
      <c r="AD13496" s="20"/>
      <c r="AE13496" s="20"/>
      <c r="AF13496" s="20"/>
      <c r="AG13496" s="20"/>
      <c r="AH13496" s="20"/>
      <c r="AI13496" s="20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</row>
    <row r="13497" spans="2:47" x14ac:dyDescent="0.25">
      <c r="B13497" s="18"/>
      <c r="I13497" s="1"/>
      <c r="J13497" s="1"/>
      <c r="U13497" s="20"/>
      <c r="V13497" s="20"/>
      <c r="W13497" s="20"/>
      <c r="Z13497" s="20"/>
      <c r="AA13497" s="20"/>
      <c r="AB13497" s="20"/>
      <c r="AC13497" s="20"/>
      <c r="AD13497" s="20"/>
      <c r="AE13497" s="20"/>
      <c r="AF13497" s="20"/>
      <c r="AG13497" s="20"/>
      <c r="AH13497" s="20"/>
      <c r="AI13497" s="20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</row>
    <row r="13498" spans="2:47" x14ac:dyDescent="0.25">
      <c r="B13498" s="18"/>
      <c r="I13498" s="1"/>
      <c r="J13498" s="1"/>
      <c r="U13498" s="20"/>
      <c r="V13498" s="20"/>
      <c r="W13498" s="20"/>
      <c r="Z13498" s="20"/>
      <c r="AA13498" s="20"/>
      <c r="AB13498" s="20"/>
      <c r="AC13498" s="20"/>
      <c r="AD13498" s="20"/>
      <c r="AE13498" s="20"/>
      <c r="AF13498" s="20"/>
      <c r="AG13498" s="20"/>
      <c r="AH13498" s="20"/>
      <c r="AI13498" s="20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</row>
    <row r="13499" spans="2:47" x14ac:dyDescent="0.25">
      <c r="B13499" s="18"/>
      <c r="I13499" s="1"/>
      <c r="J13499" s="1"/>
      <c r="U13499" s="20"/>
      <c r="V13499" s="20"/>
      <c r="W13499" s="20"/>
      <c r="Z13499" s="20"/>
      <c r="AA13499" s="20"/>
      <c r="AB13499" s="20"/>
      <c r="AC13499" s="20"/>
      <c r="AD13499" s="20"/>
      <c r="AE13499" s="20"/>
      <c r="AF13499" s="20"/>
      <c r="AG13499" s="20"/>
      <c r="AH13499" s="20"/>
      <c r="AI13499" s="20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</row>
    <row r="13500" spans="2:47" x14ac:dyDescent="0.25">
      <c r="B13500" s="18"/>
      <c r="I13500" s="1"/>
      <c r="J13500" s="1"/>
      <c r="U13500" s="20"/>
      <c r="V13500" s="20"/>
      <c r="W13500" s="20"/>
      <c r="Z13500" s="20"/>
      <c r="AA13500" s="20"/>
      <c r="AB13500" s="20"/>
      <c r="AC13500" s="20"/>
      <c r="AD13500" s="20"/>
      <c r="AE13500" s="20"/>
      <c r="AF13500" s="20"/>
      <c r="AG13500" s="20"/>
      <c r="AH13500" s="20"/>
      <c r="AI13500" s="20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</row>
    <row r="13501" spans="2:47" x14ac:dyDescent="0.25">
      <c r="B13501" s="18"/>
      <c r="I13501" s="1"/>
      <c r="J13501" s="1"/>
      <c r="U13501" s="20"/>
      <c r="V13501" s="20"/>
      <c r="W13501" s="20"/>
      <c r="Z13501" s="20"/>
      <c r="AA13501" s="20"/>
      <c r="AB13501" s="20"/>
      <c r="AC13501" s="20"/>
      <c r="AD13501" s="20"/>
      <c r="AE13501" s="20"/>
      <c r="AF13501" s="20"/>
      <c r="AG13501" s="20"/>
      <c r="AH13501" s="20"/>
      <c r="AI13501" s="20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</row>
    <row r="13502" spans="2:47" x14ac:dyDescent="0.25">
      <c r="B13502" s="18"/>
      <c r="I13502" s="1"/>
      <c r="J13502" s="1"/>
      <c r="U13502" s="20"/>
      <c r="V13502" s="20"/>
      <c r="W13502" s="20"/>
      <c r="Z13502" s="20"/>
      <c r="AA13502" s="20"/>
      <c r="AB13502" s="20"/>
      <c r="AC13502" s="20"/>
      <c r="AD13502" s="20"/>
      <c r="AE13502" s="20"/>
      <c r="AF13502" s="20"/>
      <c r="AG13502" s="20"/>
      <c r="AH13502" s="20"/>
      <c r="AI13502" s="20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</row>
    <row r="13503" spans="2:47" x14ac:dyDescent="0.25">
      <c r="B13503" s="18"/>
      <c r="I13503" s="1"/>
      <c r="J13503" s="1"/>
      <c r="U13503" s="20"/>
      <c r="V13503" s="20"/>
      <c r="W13503" s="20"/>
      <c r="Z13503" s="20"/>
      <c r="AA13503" s="20"/>
      <c r="AB13503" s="20"/>
      <c r="AC13503" s="20"/>
      <c r="AD13503" s="20"/>
      <c r="AE13503" s="20"/>
      <c r="AF13503" s="20"/>
      <c r="AG13503" s="20"/>
      <c r="AH13503" s="20"/>
      <c r="AI13503" s="20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</row>
    <row r="13504" spans="2:47" x14ac:dyDescent="0.25">
      <c r="B13504" s="18"/>
      <c r="I13504" s="1"/>
      <c r="J13504" s="1"/>
      <c r="U13504" s="20"/>
      <c r="V13504" s="20"/>
      <c r="W13504" s="20"/>
      <c r="Z13504" s="20"/>
      <c r="AA13504" s="20"/>
      <c r="AB13504" s="20"/>
      <c r="AC13504" s="20"/>
      <c r="AD13504" s="20"/>
      <c r="AE13504" s="20"/>
      <c r="AF13504" s="20"/>
      <c r="AG13504" s="20"/>
      <c r="AH13504" s="20"/>
      <c r="AI13504" s="20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</row>
    <row r="13505" spans="2:47" x14ac:dyDescent="0.25">
      <c r="B13505" s="18"/>
      <c r="I13505" s="1"/>
      <c r="J13505" s="1"/>
      <c r="U13505" s="20"/>
      <c r="V13505" s="20"/>
      <c r="W13505" s="20"/>
      <c r="Z13505" s="20"/>
      <c r="AA13505" s="20"/>
      <c r="AB13505" s="20"/>
      <c r="AC13505" s="20"/>
      <c r="AD13505" s="20"/>
      <c r="AE13505" s="20"/>
      <c r="AF13505" s="20"/>
      <c r="AG13505" s="20"/>
      <c r="AH13505" s="20"/>
      <c r="AI13505" s="20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</row>
    <row r="13506" spans="2:47" x14ac:dyDescent="0.25">
      <c r="B13506" s="18"/>
      <c r="I13506" s="1"/>
      <c r="J13506" s="1"/>
      <c r="U13506" s="20"/>
      <c r="V13506" s="20"/>
      <c r="W13506" s="20"/>
      <c r="Z13506" s="20"/>
      <c r="AA13506" s="20"/>
      <c r="AB13506" s="20"/>
      <c r="AC13506" s="20"/>
      <c r="AD13506" s="20"/>
      <c r="AE13506" s="20"/>
      <c r="AF13506" s="20"/>
      <c r="AG13506" s="20"/>
      <c r="AH13506" s="20"/>
      <c r="AI13506" s="20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</row>
    <row r="13507" spans="2:47" x14ac:dyDescent="0.25">
      <c r="B13507" s="18"/>
      <c r="I13507" s="1"/>
      <c r="J13507" s="1"/>
      <c r="U13507" s="20"/>
      <c r="V13507" s="20"/>
      <c r="W13507" s="20"/>
      <c r="Z13507" s="20"/>
      <c r="AA13507" s="20"/>
      <c r="AB13507" s="20"/>
      <c r="AC13507" s="20"/>
      <c r="AD13507" s="20"/>
      <c r="AE13507" s="20"/>
      <c r="AF13507" s="20"/>
      <c r="AG13507" s="20"/>
      <c r="AH13507" s="20"/>
      <c r="AI13507" s="20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</row>
    <row r="13508" spans="2:47" x14ac:dyDescent="0.25">
      <c r="B13508" s="18"/>
      <c r="I13508" s="1"/>
      <c r="J13508" s="1"/>
      <c r="U13508" s="20"/>
      <c r="V13508" s="20"/>
      <c r="W13508" s="20"/>
      <c r="Z13508" s="20"/>
      <c r="AA13508" s="20"/>
      <c r="AB13508" s="20"/>
      <c r="AC13508" s="20"/>
      <c r="AD13508" s="20"/>
      <c r="AE13508" s="20"/>
      <c r="AF13508" s="20"/>
      <c r="AG13508" s="20"/>
      <c r="AH13508" s="20"/>
      <c r="AI13508" s="20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</row>
    <row r="13509" spans="2:47" x14ac:dyDescent="0.25">
      <c r="B13509" s="18"/>
      <c r="I13509" s="1"/>
      <c r="J13509" s="1"/>
      <c r="U13509" s="20"/>
      <c r="V13509" s="20"/>
      <c r="W13509" s="20"/>
      <c r="Z13509" s="20"/>
      <c r="AA13509" s="20"/>
      <c r="AB13509" s="20"/>
      <c r="AC13509" s="20"/>
      <c r="AD13509" s="20"/>
      <c r="AE13509" s="20"/>
      <c r="AF13509" s="20"/>
      <c r="AG13509" s="20"/>
      <c r="AH13509" s="20"/>
      <c r="AI13509" s="20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</row>
    <row r="13510" spans="2:47" x14ac:dyDescent="0.25">
      <c r="B13510" s="18"/>
      <c r="I13510" s="1"/>
      <c r="J13510" s="1"/>
      <c r="U13510" s="20"/>
      <c r="V13510" s="20"/>
      <c r="W13510" s="20"/>
      <c r="Z13510" s="20"/>
      <c r="AA13510" s="20"/>
      <c r="AB13510" s="20"/>
      <c r="AC13510" s="20"/>
      <c r="AD13510" s="20"/>
      <c r="AE13510" s="20"/>
      <c r="AF13510" s="20"/>
      <c r="AG13510" s="20"/>
      <c r="AH13510" s="20"/>
      <c r="AI13510" s="20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</row>
    <row r="13511" spans="2:47" x14ac:dyDescent="0.25">
      <c r="B13511" s="18"/>
      <c r="I13511" s="1"/>
      <c r="J13511" s="1"/>
      <c r="U13511" s="20"/>
      <c r="V13511" s="20"/>
      <c r="W13511" s="20"/>
      <c r="Z13511" s="20"/>
      <c r="AA13511" s="20"/>
      <c r="AB13511" s="20"/>
      <c r="AC13511" s="20"/>
      <c r="AD13511" s="20"/>
      <c r="AE13511" s="20"/>
      <c r="AF13511" s="20"/>
      <c r="AG13511" s="20"/>
      <c r="AH13511" s="20"/>
      <c r="AI13511" s="20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</row>
    <row r="13512" spans="2:47" x14ac:dyDescent="0.25">
      <c r="B13512" s="18"/>
      <c r="I13512" s="1"/>
      <c r="J13512" s="1"/>
      <c r="U13512" s="20"/>
      <c r="V13512" s="20"/>
      <c r="W13512" s="20"/>
      <c r="Z13512" s="20"/>
      <c r="AA13512" s="20"/>
      <c r="AB13512" s="20"/>
      <c r="AC13512" s="20"/>
      <c r="AD13512" s="20"/>
      <c r="AE13512" s="20"/>
      <c r="AF13512" s="20"/>
      <c r="AG13512" s="20"/>
      <c r="AH13512" s="20"/>
      <c r="AI13512" s="20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</row>
    <row r="13513" spans="2:47" x14ac:dyDescent="0.25">
      <c r="B13513" s="18"/>
      <c r="I13513" s="1"/>
      <c r="J13513" s="1"/>
      <c r="U13513" s="20"/>
      <c r="V13513" s="20"/>
      <c r="W13513" s="20"/>
      <c r="Z13513" s="20"/>
      <c r="AA13513" s="20"/>
      <c r="AB13513" s="20"/>
      <c r="AC13513" s="20"/>
      <c r="AD13513" s="20"/>
      <c r="AE13513" s="20"/>
      <c r="AF13513" s="20"/>
      <c r="AG13513" s="20"/>
      <c r="AH13513" s="20"/>
      <c r="AI13513" s="20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</row>
    <row r="13514" spans="2:47" x14ac:dyDescent="0.25">
      <c r="B13514" s="18"/>
      <c r="I13514" s="1"/>
      <c r="J13514" s="1"/>
      <c r="U13514" s="20"/>
      <c r="V13514" s="20"/>
      <c r="W13514" s="20"/>
      <c r="Z13514" s="20"/>
      <c r="AA13514" s="20"/>
      <c r="AB13514" s="20"/>
      <c r="AC13514" s="20"/>
      <c r="AD13514" s="20"/>
      <c r="AE13514" s="20"/>
      <c r="AF13514" s="20"/>
      <c r="AG13514" s="20"/>
      <c r="AH13514" s="20"/>
      <c r="AI13514" s="20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</row>
    <row r="13515" spans="2:47" x14ac:dyDescent="0.25">
      <c r="B13515" s="18"/>
      <c r="I13515" s="1"/>
      <c r="J13515" s="1"/>
      <c r="U13515" s="20"/>
      <c r="V13515" s="20"/>
      <c r="W13515" s="20"/>
      <c r="Z13515" s="20"/>
      <c r="AA13515" s="20"/>
      <c r="AB13515" s="20"/>
      <c r="AC13515" s="20"/>
      <c r="AD13515" s="20"/>
      <c r="AE13515" s="20"/>
      <c r="AF13515" s="20"/>
      <c r="AG13515" s="20"/>
      <c r="AH13515" s="20"/>
      <c r="AI13515" s="20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</row>
    <row r="13516" spans="2:47" x14ac:dyDescent="0.25">
      <c r="B13516" s="18"/>
      <c r="I13516" s="1"/>
      <c r="J13516" s="1"/>
      <c r="U13516" s="20"/>
      <c r="V13516" s="20"/>
      <c r="W13516" s="20"/>
      <c r="Z13516" s="20"/>
      <c r="AA13516" s="20"/>
      <c r="AB13516" s="20"/>
      <c r="AC13516" s="20"/>
      <c r="AD13516" s="20"/>
      <c r="AE13516" s="20"/>
      <c r="AF13516" s="20"/>
      <c r="AG13516" s="20"/>
      <c r="AH13516" s="20"/>
      <c r="AI13516" s="20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</row>
    <row r="13517" spans="2:47" x14ac:dyDescent="0.25">
      <c r="B13517" s="18"/>
      <c r="I13517" s="1"/>
      <c r="J13517" s="1"/>
      <c r="U13517" s="20"/>
      <c r="V13517" s="20"/>
      <c r="W13517" s="20"/>
      <c r="Z13517" s="20"/>
      <c r="AA13517" s="20"/>
      <c r="AB13517" s="20"/>
      <c r="AC13517" s="20"/>
      <c r="AD13517" s="20"/>
      <c r="AE13517" s="20"/>
      <c r="AF13517" s="20"/>
      <c r="AG13517" s="20"/>
      <c r="AH13517" s="20"/>
      <c r="AI13517" s="20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</row>
    <row r="13518" spans="2:47" x14ac:dyDescent="0.25">
      <c r="B13518" s="18"/>
      <c r="I13518" s="1"/>
      <c r="J13518" s="1"/>
      <c r="U13518" s="20"/>
      <c r="V13518" s="20"/>
      <c r="W13518" s="20"/>
      <c r="Z13518" s="20"/>
      <c r="AA13518" s="20"/>
      <c r="AB13518" s="20"/>
      <c r="AC13518" s="20"/>
      <c r="AD13518" s="20"/>
      <c r="AE13518" s="20"/>
      <c r="AF13518" s="20"/>
      <c r="AG13518" s="20"/>
      <c r="AH13518" s="20"/>
      <c r="AI13518" s="20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</row>
    <row r="13519" spans="2:47" x14ac:dyDescent="0.25">
      <c r="B13519" s="18"/>
      <c r="I13519" s="1"/>
      <c r="J13519" s="1"/>
      <c r="U13519" s="20"/>
      <c r="V13519" s="20"/>
      <c r="W13519" s="20"/>
      <c r="Z13519" s="20"/>
      <c r="AA13519" s="20"/>
      <c r="AB13519" s="20"/>
      <c r="AC13519" s="20"/>
      <c r="AD13519" s="20"/>
      <c r="AE13519" s="20"/>
      <c r="AF13519" s="20"/>
      <c r="AG13519" s="20"/>
      <c r="AH13519" s="20"/>
      <c r="AI13519" s="20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</row>
    <row r="13520" spans="2:47" x14ac:dyDescent="0.25">
      <c r="B13520" s="18"/>
      <c r="I13520" s="1"/>
      <c r="J13520" s="1"/>
      <c r="U13520" s="20"/>
      <c r="V13520" s="20"/>
      <c r="W13520" s="20"/>
      <c r="Z13520" s="20"/>
      <c r="AA13520" s="20"/>
      <c r="AB13520" s="20"/>
      <c r="AC13520" s="20"/>
      <c r="AD13520" s="20"/>
      <c r="AE13520" s="20"/>
      <c r="AF13520" s="20"/>
      <c r="AG13520" s="20"/>
      <c r="AH13520" s="20"/>
      <c r="AI13520" s="20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</row>
    <row r="13521" spans="2:47" x14ac:dyDescent="0.25">
      <c r="B13521" s="18"/>
      <c r="I13521" s="1"/>
      <c r="J13521" s="1"/>
      <c r="U13521" s="20"/>
      <c r="V13521" s="20"/>
      <c r="W13521" s="20"/>
      <c r="Z13521" s="20"/>
      <c r="AA13521" s="20"/>
      <c r="AB13521" s="20"/>
      <c r="AC13521" s="20"/>
      <c r="AD13521" s="20"/>
      <c r="AE13521" s="20"/>
      <c r="AF13521" s="20"/>
      <c r="AG13521" s="20"/>
      <c r="AH13521" s="20"/>
      <c r="AI13521" s="20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</row>
    <row r="13522" spans="2:47" x14ac:dyDescent="0.25">
      <c r="B13522" s="18"/>
      <c r="I13522" s="1"/>
      <c r="J13522" s="1"/>
      <c r="U13522" s="20"/>
      <c r="V13522" s="20"/>
      <c r="W13522" s="20"/>
      <c r="Z13522" s="20"/>
      <c r="AA13522" s="20"/>
      <c r="AB13522" s="20"/>
      <c r="AC13522" s="20"/>
      <c r="AD13522" s="20"/>
      <c r="AE13522" s="20"/>
      <c r="AF13522" s="20"/>
      <c r="AG13522" s="20"/>
      <c r="AH13522" s="20"/>
      <c r="AI13522" s="20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</row>
    <row r="13523" spans="2:47" x14ac:dyDescent="0.25">
      <c r="B13523" s="18"/>
      <c r="I13523" s="1"/>
      <c r="J13523" s="1"/>
      <c r="U13523" s="20"/>
      <c r="V13523" s="20"/>
      <c r="W13523" s="20"/>
      <c r="Z13523" s="20"/>
      <c r="AA13523" s="20"/>
      <c r="AB13523" s="20"/>
      <c r="AC13523" s="20"/>
      <c r="AD13523" s="20"/>
      <c r="AE13523" s="20"/>
      <c r="AF13523" s="20"/>
      <c r="AG13523" s="20"/>
      <c r="AH13523" s="20"/>
      <c r="AI13523" s="20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</row>
    <row r="13524" spans="2:47" x14ac:dyDescent="0.25">
      <c r="B13524" s="18"/>
      <c r="I13524" s="1"/>
      <c r="J13524" s="1"/>
      <c r="U13524" s="20"/>
      <c r="V13524" s="20"/>
      <c r="W13524" s="20"/>
      <c r="Z13524" s="20"/>
      <c r="AA13524" s="20"/>
      <c r="AB13524" s="20"/>
      <c r="AC13524" s="20"/>
      <c r="AD13524" s="20"/>
      <c r="AE13524" s="20"/>
      <c r="AF13524" s="20"/>
      <c r="AG13524" s="20"/>
      <c r="AH13524" s="20"/>
      <c r="AI13524" s="20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</row>
    <row r="13525" spans="2:47" x14ac:dyDescent="0.25">
      <c r="B13525" s="18"/>
      <c r="I13525" s="1"/>
      <c r="J13525" s="1"/>
      <c r="U13525" s="20"/>
      <c r="V13525" s="20"/>
      <c r="W13525" s="20"/>
      <c r="Z13525" s="20"/>
      <c r="AA13525" s="20"/>
      <c r="AB13525" s="20"/>
      <c r="AC13525" s="20"/>
      <c r="AD13525" s="20"/>
      <c r="AE13525" s="20"/>
      <c r="AF13525" s="20"/>
      <c r="AG13525" s="20"/>
      <c r="AH13525" s="20"/>
      <c r="AI13525" s="20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</row>
    <row r="13526" spans="2:47" x14ac:dyDescent="0.25">
      <c r="B13526" s="18"/>
      <c r="I13526" s="1"/>
      <c r="J13526" s="1"/>
      <c r="U13526" s="20"/>
      <c r="V13526" s="20"/>
      <c r="W13526" s="20"/>
      <c r="Z13526" s="20"/>
      <c r="AA13526" s="20"/>
      <c r="AB13526" s="20"/>
      <c r="AC13526" s="20"/>
      <c r="AD13526" s="20"/>
      <c r="AE13526" s="20"/>
      <c r="AF13526" s="20"/>
      <c r="AG13526" s="20"/>
      <c r="AH13526" s="20"/>
      <c r="AI13526" s="20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</row>
    <row r="13527" spans="2:47" x14ac:dyDescent="0.25">
      <c r="B13527" s="18"/>
      <c r="I13527" s="1"/>
      <c r="J13527" s="1"/>
      <c r="U13527" s="20"/>
      <c r="V13527" s="20"/>
      <c r="W13527" s="20"/>
      <c r="Z13527" s="20"/>
      <c r="AA13527" s="20"/>
      <c r="AB13527" s="20"/>
      <c r="AC13527" s="20"/>
      <c r="AD13527" s="20"/>
      <c r="AE13527" s="20"/>
      <c r="AF13527" s="20"/>
      <c r="AG13527" s="20"/>
      <c r="AH13527" s="20"/>
      <c r="AI13527" s="20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</row>
    <row r="13528" spans="2:47" x14ac:dyDescent="0.25">
      <c r="B13528" s="18"/>
      <c r="I13528" s="1"/>
      <c r="J13528" s="1"/>
      <c r="U13528" s="20"/>
      <c r="V13528" s="20"/>
      <c r="W13528" s="20"/>
      <c r="Z13528" s="20"/>
      <c r="AA13528" s="20"/>
      <c r="AB13528" s="20"/>
      <c r="AC13528" s="20"/>
      <c r="AD13528" s="20"/>
      <c r="AE13528" s="20"/>
      <c r="AF13528" s="20"/>
      <c r="AG13528" s="20"/>
      <c r="AH13528" s="20"/>
      <c r="AI13528" s="20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</row>
    <row r="13529" spans="2:47" x14ac:dyDescent="0.25">
      <c r="B13529" s="18"/>
      <c r="I13529" s="1"/>
      <c r="J13529" s="1"/>
      <c r="U13529" s="20"/>
      <c r="V13529" s="20"/>
      <c r="W13529" s="20"/>
      <c r="Z13529" s="20"/>
      <c r="AA13529" s="20"/>
      <c r="AB13529" s="20"/>
      <c r="AC13529" s="20"/>
      <c r="AD13529" s="20"/>
      <c r="AE13529" s="20"/>
      <c r="AF13529" s="20"/>
      <c r="AG13529" s="20"/>
      <c r="AH13529" s="20"/>
      <c r="AI13529" s="20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</row>
    <row r="13530" spans="2:47" x14ac:dyDescent="0.25">
      <c r="B13530" s="18"/>
      <c r="I13530" s="1"/>
      <c r="J13530" s="1"/>
      <c r="U13530" s="20"/>
      <c r="V13530" s="20"/>
      <c r="W13530" s="20"/>
      <c r="Z13530" s="20"/>
      <c r="AA13530" s="20"/>
      <c r="AB13530" s="20"/>
      <c r="AC13530" s="20"/>
      <c r="AD13530" s="20"/>
      <c r="AE13530" s="20"/>
      <c r="AF13530" s="20"/>
      <c r="AG13530" s="20"/>
      <c r="AH13530" s="20"/>
      <c r="AI13530" s="20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</row>
    <row r="13531" spans="2:47" x14ac:dyDescent="0.25">
      <c r="B13531" s="18"/>
      <c r="I13531" s="1"/>
      <c r="J13531" s="1"/>
      <c r="U13531" s="20"/>
      <c r="V13531" s="20"/>
      <c r="W13531" s="20"/>
      <c r="Z13531" s="20"/>
      <c r="AA13531" s="20"/>
      <c r="AB13531" s="20"/>
      <c r="AC13531" s="20"/>
      <c r="AD13531" s="20"/>
      <c r="AE13531" s="20"/>
      <c r="AF13531" s="20"/>
      <c r="AG13531" s="20"/>
      <c r="AH13531" s="20"/>
      <c r="AI13531" s="20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</row>
    <row r="13532" spans="2:47" x14ac:dyDescent="0.25">
      <c r="B13532" s="18"/>
      <c r="I13532" s="1"/>
      <c r="J13532" s="1"/>
      <c r="U13532" s="20"/>
      <c r="V13532" s="20"/>
      <c r="W13532" s="20"/>
      <c r="Z13532" s="20"/>
      <c r="AA13532" s="20"/>
      <c r="AB13532" s="20"/>
      <c r="AC13532" s="20"/>
      <c r="AD13532" s="20"/>
      <c r="AE13532" s="20"/>
      <c r="AF13532" s="20"/>
      <c r="AG13532" s="20"/>
      <c r="AH13532" s="20"/>
      <c r="AI13532" s="20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</row>
    <row r="13533" spans="2:47" x14ac:dyDescent="0.25">
      <c r="B13533" s="18"/>
      <c r="I13533" s="1"/>
      <c r="J13533" s="1"/>
      <c r="U13533" s="20"/>
      <c r="V13533" s="20"/>
      <c r="W13533" s="20"/>
      <c r="Z13533" s="20"/>
      <c r="AA13533" s="20"/>
      <c r="AB13533" s="20"/>
      <c r="AC13533" s="20"/>
      <c r="AD13533" s="20"/>
      <c r="AE13533" s="20"/>
      <c r="AF13533" s="20"/>
      <c r="AG13533" s="20"/>
      <c r="AH13533" s="20"/>
      <c r="AI13533" s="20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</row>
    <row r="13534" spans="2:47" x14ac:dyDescent="0.25">
      <c r="B13534" s="18"/>
      <c r="I13534" s="1"/>
      <c r="J13534" s="1"/>
      <c r="U13534" s="20"/>
      <c r="V13534" s="20"/>
      <c r="W13534" s="20"/>
      <c r="Z13534" s="20"/>
      <c r="AA13534" s="20"/>
      <c r="AB13534" s="20"/>
      <c r="AC13534" s="20"/>
      <c r="AD13534" s="20"/>
      <c r="AE13534" s="20"/>
      <c r="AF13534" s="20"/>
      <c r="AG13534" s="20"/>
      <c r="AH13534" s="20"/>
      <c r="AI13534" s="20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</row>
    <row r="13535" spans="2:47" x14ac:dyDescent="0.25">
      <c r="B13535" s="18"/>
      <c r="I13535" s="1"/>
      <c r="J13535" s="1"/>
      <c r="U13535" s="20"/>
      <c r="V13535" s="20"/>
      <c r="W13535" s="20"/>
      <c r="Z13535" s="20"/>
      <c r="AA13535" s="20"/>
      <c r="AB13535" s="20"/>
      <c r="AC13535" s="20"/>
      <c r="AD13535" s="20"/>
      <c r="AE13535" s="20"/>
      <c r="AF13535" s="20"/>
      <c r="AG13535" s="20"/>
      <c r="AH13535" s="20"/>
      <c r="AI13535" s="20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</row>
    <row r="13536" spans="2:47" x14ac:dyDescent="0.25">
      <c r="B13536" s="18"/>
      <c r="I13536" s="1"/>
      <c r="J13536" s="1"/>
      <c r="U13536" s="20"/>
      <c r="V13536" s="20"/>
      <c r="W13536" s="20"/>
      <c r="Z13536" s="20"/>
      <c r="AA13536" s="20"/>
      <c r="AB13536" s="20"/>
      <c r="AC13536" s="20"/>
      <c r="AD13536" s="20"/>
      <c r="AE13536" s="20"/>
      <c r="AF13536" s="20"/>
      <c r="AG13536" s="20"/>
      <c r="AH13536" s="20"/>
      <c r="AI13536" s="20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</row>
    <row r="13537" spans="2:47" x14ac:dyDescent="0.25">
      <c r="B13537" s="18"/>
      <c r="I13537" s="1"/>
      <c r="J13537" s="1"/>
      <c r="U13537" s="20"/>
      <c r="V13537" s="20"/>
      <c r="W13537" s="20"/>
      <c r="Z13537" s="20"/>
      <c r="AA13537" s="20"/>
      <c r="AB13537" s="20"/>
      <c r="AC13537" s="20"/>
      <c r="AD13537" s="20"/>
      <c r="AE13537" s="20"/>
      <c r="AF13537" s="20"/>
      <c r="AG13537" s="20"/>
      <c r="AH13537" s="20"/>
      <c r="AI13537" s="20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</row>
    <row r="13538" spans="2:47" x14ac:dyDescent="0.25">
      <c r="B13538" s="18"/>
      <c r="I13538" s="1"/>
      <c r="J13538" s="1"/>
      <c r="U13538" s="20"/>
      <c r="V13538" s="20"/>
      <c r="W13538" s="20"/>
      <c r="Z13538" s="20"/>
      <c r="AA13538" s="20"/>
      <c r="AB13538" s="20"/>
      <c r="AC13538" s="20"/>
      <c r="AD13538" s="20"/>
      <c r="AE13538" s="20"/>
      <c r="AF13538" s="20"/>
      <c r="AG13538" s="20"/>
      <c r="AH13538" s="20"/>
      <c r="AI13538" s="20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</row>
    <row r="13539" spans="2:47" x14ac:dyDescent="0.25">
      <c r="B13539" s="18"/>
      <c r="I13539" s="1"/>
      <c r="J13539" s="1"/>
      <c r="U13539" s="20"/>
      <c r="V13539" s="20"/>
      <c r="W13539" s="20"/>
      <c r="Z13539" s="20"/>
      <c r="AA13539" s="20"/>
      <c r="AB13539" s="20"/>
      <c r="AC13539" s="20"/>
      <c r="AD13539" s="20"/>
      <c r="AE13539" s="20"/>
      <c r="AF13539" s="20"/>
      <c r="AG13539" s="20"/>
      <c r="AH13539" s="20"/>
      <c r="AI13539" s="20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</row>
    <row r="13540" spans="2:47" x14ac:dyDescent="0.25">
      <c r="B13540" s="18"/>
      <c r="I13540" s="1"/>
      <c r="J13540" s="1"/>
      <c r="U13540" s="20"/>
      <c r="V13540" s="20"/>
      <c r="W13540" s="20"/>
      <c r="Z13540" s="20"/>
      <c r="AA13540" s="20"/>
      <c r="AB13540" s="20"/>
      <c r="AC13540" s="20"/>
      <c r="AD13540" s="20"/>
      <c r="AE13540" s="20"/>
      <c r="AF13540" s="20"/>
      <c r="AG13540" s="20"/>
      <c r="AH13540" s="20"/>
      <c r="AI13540" s="20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</row>
    <row r="13541" spans="2:47" x14ac:dyDescent="0.25">
      <c r="B13541" s="18"/>
      <c r="I13541" s="1"/>
      <c r="J13541" s="1"/>
      <c r="U13541" s="20"/>
      <c r="V13541" s="20"/>
      <c r="W13541" s="20"/>
      <c r="Z13541" s="20"/>
      <c r="AA13541" s="20"/>
      <c r="AB13541" s="20"/>
      <c r="AC13541" s="20"/>
      <c r="AD13541" s="20"/>
      <c r="AE13541" s="20"/>
      <c r="AF13541" s="20"/>
      <c r="AG13541" s="20"/>
      <c r="AH13541" s="20"/>
      <c r="AI13541" s="20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</row>
    <row r="13542" spans="2:47" x14ac:dyDescent="0.25">
      <c r="B13542" s="18"/>
      <c r="I13542" s="1"/>
      <c r="J13542" s="1"/>
      <c r="U13542" s="20"/>
      <c r="V13542" s="20"/>
      <c r="W13542" s="20"/>
      <c r="Z13542" s="20"/>
      <c r="AA13542" s="20"/>
      <c r="AB13542" s="20"/>
      <c r="AC13542" s="20"/>
      <c r="AD13542" s="20"/>
      <c r="AE13542" s="20"/>
      <c r="AF13542" s="20"/>
      <c r="AG13542" s="20"/>
      <c r="AH13542" s="20"/>
      <c r="AI13542" s="20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</row>
    <row r="13543" spans="2:47" x14ac:dyDescent="0.25">
      <c r="B13543" s="18"/>
      <c r="I13543" s="1"/>
      <c r="J13543" s="1"/>
      <c r="U13543" s="20"/>
      <c r="V13543" s="20"/>
      <c r="W13543" s="20"/>
      <c r="Z13543" s="20"/>
      <c r="AA13543" s="20"/>
      <c r="AB13543" s="20"/>
      <c r="AC13543" s="20"/>
      <c r="AD13543" s="20"/>
      <c r="AE13543" s="20"/>
      <c r="AF13543" s="20"/>
      <c r="AG13543" s="20"/>
      <c r="AH13543" s="20"/>
      <c r="AI13543" s="20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</row>
    <row r="13544" spans="2:47" x14ac:dyDescent="0.25">
      <c r="B13544" s="18"/>
      <c r="I13544" s="1"/>
      <c r="J13544" s="1"/>
      <c r="U13544" s="20"/>
      <c r="V13544" s="20"/>
      <c r="W13544" s="20"/>
      <c r="Z13544" s="20"/>
      <c r="AA13544" s="20"/>
      <c r="AB13544" s="20"/>
      <c r="AC13544" s="20"/>
      <c r="AD13544" s="20"/>
      <c r="AE13544" s="20"/>
      <c r="AF13544" s="20"/>
      <c r="AG13544" s="20"/>
      <c r="AH13544" s="20"/>
      <c r="AI13544" s="20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</row>
    <row r="13545" spans="2:47" x14ac:dyDescent="0.25">
      <c r="B13545" s="18"/>
      <c r="I13545" s="1"/>
      <c r="J13545" s="1"/>
      <c r="U13545" s="20"/>
      <c r="V13545" s="20"/>
      <c r="W13545" s="20"/>
      <c r="Z13545" s="20"/>
      <c r="AA13545" s="20"/>
      <c r="AB13545" s="20"/>
      <c r="AC13545" s="20"/>
      <c r="AD13545" s="20"/>
      <c r="AE13545" s="20"/>
      <c r="AF13545" s="20"/>
      <c r="AG13545" s="20"/>
      <c r="AH13545" s="20"/>
      <c r="AI13545" s="20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</row>
    <row r="13546" spans="2:47" x14ac:dyDescent="0.25">
      <c r="B13546" s="18"/>
      <c r="I13546" s="1"/>
      <c r="J13546" s="1"/>
      <c r="U13546" s="20"/>
      <c r="V13546" s="20"/>
      <c r="W13546" s="20"/>
      <c r="Z13546" s="20"/>
      <c r="AA13546" s="20"/>
      <c r="AB13546" s="20"/>
      <c r="AC13546" s="20"/>
      <c r="AD13546" s="20"/>
      <c r="AE13546" s="20"/>
      <c r="AF13546" s="20"/>
      <c r="AG13546" s="20"/>
      <c r="AH13546" s="20"/>
      <c r="AI13546" s="20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</row>
    <row r="13547" spans="2:47" x14ac:dyDescent="0.25">
      <c r="B13547" s="18"/>
      <c r="I13547" s="1"/>
      <c r="J13547" s="1"/>
      <c r="U13547" s="20"/>
      <c r="V13547" s="20"/>
      <c r="W13547" s="20"/>
      <c r="Z13547" s="20"/>
      <c r="AA13547" s="20"/>
      <c r="AB13547" s="20"/>
      <c r="AC13547" s="20"/>
      <c r="AD13547" s="20"/>
      <c r="AE13547" s="20"/>
      <c r="AF13547" s="20"/>
      <c r="AG13547" s="20"/>
      <c r="AH13547" s="20"/>
      <c r="AI13547" s="20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</row>
    <row r="13548" spans="2:47" x14ac:dyDescent="0.25">
      <c r="B13548" s="18"/>
      <c r="I13548" s="1"/>
      <c r="J13548" s="1"/>
      <c r="U13548" s="20"/>
      <c r="V13548" s="20"/>
      <c r="W13548" s="20"/>
      <c r="Z13548" s="20"/>
      <c r="AA13548" s="20"/>
      <c r="AB13548" s="20"/>
      <c r="AC13548" s="20"/>
      <c r="AD13548" s="20"/>
      <c r="AE13548" s="20"/>
      <c r="AF13548" s="20"/>
      <c r="AG13548" s="20"/>
      <c r="AH13548" s="20"/>
      <c r="AI13548" s="20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</row>
    <row r="13549" spans="2:47" x14ac:dyDescent="0.25">
      <c r="B13549" s="18"/>
      <c r="I13549" s="1"/>
      <c r="J13549" s="1"/>
      <c r="U13549" s="20"/>
      <c r="V13549" s="20"/>
      <c r="W13549" s="20"/>
      <c r="Z13549" s="20"/>
      <c r="AA13549" s="20"/>
      <c r="AB13549" s="20"/>
      <c r="AC13549" s="20"/>
      <c r="AD13549" s="20"/>
      <c r="AE13549" s="20"/>
      <c r="AF13549" s="20"/>
      <c r="AG13549" s="20"/>
      <c r="AH13549" s="20"/>
      <c r="AI13549" s="20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</row>
    <row r="13550" spans="2:47" x14ac:dyDescent="0.25">
      <c r="B13550" s="18"/>
      <c r="I13550" s="1"/>
      <c r="J13550" s="1"/>
      <c r="U13550" s="20"/>
      <c r="V13550" s="20"/>
      <c r="W13550" s="20"/>
      <c r="Z13550" s="20"/>
      <c r="AA13550" s="20"/>
      <c r="AB13550" s="20"/>
      <c r="AC13550" s="20"/>
      <c r="AD13550" s="20"/>
      <c r="AE13550" s="20"/>
      <c r="AF13550" s="20"/>
      <c r="AG13550" s="20"/>
      <c r="AH13550" s="20"/>
      <c r="AI13550" s="20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</row>
    <row r="13551" spans="2:47" x14ac:dyDescent="0.25">
      <c r="B13551" s="18"/>
      <c r="I13551" s="1"/>
      <c r="J13551" s="1"/>
      <c r="U13551" s="20"/>
      <c r="V13551" s="20"/>
      <c r="W13551" s="20"/>
      <c r="Z13551" s="20"/>
      <c r="AA13551" s="20"/>
      <c r="AB13551" s="20"/>
      <c r="AC13551" s="20"/>
      <c r="AD13551" s="20"/>
      <c r="AE13551" s="20"/>
      <c r="AF13551" s="20"/>
      <c r="AG13551" s="20"/>
      <c r="AH13551" s="20"/>
      <c r="AI13551" s="20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</row>
    <row r="13552" spans="2:47" x14ac:dyDescent="0.25">
      <c r="B13552" s="18"/>
      <c r="I13552" s="1"/>
      <c r="J13552" s="1"/>
      <c r="U13552" s="20"/>
      <c r="V13552" s="20"/>
      <c r="W13552" s="20"/>
      <c r="Z13552" s="20"/>
      <c r="AA13552" s="20"/>
      <c r="AB13552" s="20"/>
      <c r="AC13552" s="20"/>
      <c r="AD13552" s="20"/>
      <c r="AE13552" s="20"/>
      <c r="AF13552" s="20"/>
      <c r="AG13552" s="20"/>
      <c r="AH13552" s="20"/>
      <c r="AI13552" s="20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</row>
    <row r="13553" spans="2:47" x14ac:dyDescent="0.25">
      <c r="B13553" s="18"/>
      <c r="I13553" s="1"/>
      <c r="J13553" s="1"/>
      <c r="U13553" s="20"/>
      <c r="V13553" s="20"/>
      <c r="W13553" s="20"/>
      <c r="Z13553" s="20"/>
      <c r="AA13553" s="20"/>
      <c r="AB13553" s="20"/>
      <c r="AC13553" s="20"/>
      <c r="AD13553" s="20"/>
      <c r="AE13553" s="20"/>
      <c r="AF13553" s="20"/>
      <c r="AG13553" s="20"/>
      <c r="AH13553" s="20"/>
      <c r="AI13553" s="20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</row>
    <row r="13554" spans="2:47" x14ac:dyDescent="0.25">
      <c r="B13554" s="18"/>
      <c r="I13554" s="1"/>
      <c r="J13554" s="1"/>
      <c r="U13554" s="20"/>
      <c r="V13554" s="20"/>
      <c r="W13554" s="20"/>
      <c r="Z13554" s="20"/>
      <c r="AA13554" s="20"/>
      <c r="AB13554" s="20"/>
      <c r="AC13554" s="20"/>
      <c r="AD13554" s="20"/>
      <c r="AE13554" s="20"/>
      <c r="AF13554" s="20"/>
      <c r="AG13554" s="20"/>
      <c r="AH13554" s="20"/>
      <c r="AI13554" s="20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</row>
    <row r="13555" spans="2:47" x14ac:dyDescent="0.25">
      <c r="B13555" s="18"/>
      <c r="I13555" s="1"/>
      <c r="J13555" s="1"/>
      <c r="U13555" s="20"/>
      <c r="V13555" s="20"/>
      <c r="W13555" s="20"/>
      <c r="Z13555" s="20"/>
      <c r="AA13555" s="20"/>
      <c r="AB13555" s="20"/>
      <c r="AC13555" s="20"/>
      <c r="AD13555" s="20"/>
      <c r="AE13555" s="20"/>
      <c r="AF13555" s="20"/>
      <c r="AG13555" s="20"/>
      <c r="AH13555" s="20"/>
      <c r="AI13555" s="20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</row>
    <row r="13556" spans="2:47" x14ac:dyDescent="0.25">
      <c r="B13556" s="18"/>
      <c r="I13556" s="1"/>
      <c r="J13556" s="1"/>
      <c r="U13556" s="20"/>
      <c r="V13556" s="20"/>
      <c r="W13556" s="20"/>
      <c r="Z13556" s="20"/>
      <c r="AA13556" s="20"/>
      <c r="AB13556" s="20"/>
      <c r="AC13556" s="20"/>
      <c r="AD13556" s="20"/>
      <c r="AE13556" s="20"/>
      <c r="AF13556" s="20"/>
      <c r="AG13556" s="20"/>
      <c r="AH13556" s="20"/>
      <c r="AI13556" s="20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</row>
    <row r="13557" spans="2:47" x14ac:dyDescent="0.25">
      <c r="B13557" s="18"/>
      <c r="I13557" s="1"/>
      <c r="J13557" s="1"/>
      <c r="U13557" s="20"/>
      <c r="V13557" s="20"/>
      <c r="W13557" s="20"/>
      <c r="Z13557" s="20"/>
      <c r="AA13557" s="20"/>
      <c r="AB13557" s="20"/>
      <c r="AC13557" s="20"/>
      <c r="AD13557" s="20"/>
      <c r="AE13557" s="20"/>
      <c r="AF13557" s="20"/>
      <c r="AG13557" s="20"/>
      <c r="AH13557" s="20"/>
      <c r="AI13557" s="20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</row>
    <row r="13558" spans="2:47" x14ac:dyDescent="0.25">
      <c r="B13558" s="18"/>
      <c r="I13558" s="1"/>
      <c r="J13558" s="1"/>
      <c r="U13558" s="20"/>
      <c r="V13558" s="20"/>
      <c r="W13558" s="20"/>
      <c r="Z13558" s="20"/>
      <c r="AA13558" s="20"/>
      <c r="AB13558" s="20"/>
      <c r="AC13558" s="20"/>
      <c r="AD13558" s="20"/>
      <c r="AE13558" s="20"/>
      <c r="AF13558" s="20"/>
      <c r="AG13558" s="20"/>
      <c r="AH13558" s="20"/>
      <c r="AI13558" s="20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</row>
    <row r="13559" spans="2:47" x14ac:dyDescent="0.25">
      <c r="B13559" s="18"/>
      <c r="I13559" s="1"/>
      <c r="J13559" s="1"/>
      <c r="U13559" s="20"/>
      <c r="V13559" s="20"/>
      <c r="W13559" s="20"/>
      <c r="Z13559" s="20"/>
      <c r="AA13559" s="20"/>
      <c r="AB13559" s="20"/>
      <c r="AC13559" s="20"/>
      <c r="AD13559" s="20"/>
      <c r="AE13559" s="20"/>
      <c r="AF13559" s="20"/>
      <c r="AG13559" s="20"/>
      <c r="AH13559" s="20"/>
      <c r="AI13559" s="20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</row>
    <row r="13560" spans="2:47" x14ac:dyDescent="0.25">
      <c r="B13560" s="18"/>
      <c r="I13560" s="1"/>
      <c r="J13560" s="1"/>
      <c r="U13560" s="20"/>
      <c r="V13560" s="20"/>
      <c r="W13560" s="20"/>
      <c r="Z13560" s="20"/>
      <c r="AA13560" s="20"/>
      <c r="AB13560" s="20"/>
      <c r="AC13560" s="20"/>
      <c r="AD13560" s="20"/>
      <c r="AE13560" s="20"/>
      <c r="AF13560" s="20"/>
      <c r="AG13560" s="20"/>
      <c r="AH13560" s="20"/>
      <c r="AI13560" s="20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</row>
    <row r="13561" spans="2:47" x14ac:dyDescent="0.25">
      <c r="B13561" s="18"/>
      <c r="I13561" s="1"/>
      <c r="J13561" s="1"/>
      <c r="U13561" s="20"/>
      <c r="V13561" s="20"/>
      <c r="W13561" s="20"/>
      <c r="Z13561" s="20"/>
      <c r="AA13561" s="20"/>
      <c r="AB13561" s="20"/>
      <c r="AC13561" s="20"/>
      <c r="AD13561" s="20"/>
      <c r="AE13561" s="20"/>
      <c r="AF13561" s="20"/>
      <c r="AG13561" s="20"/>
      <c r="AH13561" s="20"/>
      <c r="AI13561" s="20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</row>
    <row r="13562" spans="2:47" x14ac:dyDescent="0.25">
      <c r="B13562" s="18"/>
      <c r="I13562" s="1"/>
      <c r="J13562" s="1"/>
      <c r="U13562" s="20"/>
      <c r="V13562" s="20"/>
      <c r="W13562" s="20"/>
      <c r="Z13562" s="20"/>
      <c r="AA13562" s="20"/>
      <c r="AB13562" s="20"/>
      <c r="AC13562" s="20"/>
      <c r="AD13562" s="20"/>
      <c r="AE13562" s="20"/>
      <c r="AF13562" s="20"/>
      <c r="AG13562" s="20"/>
      <c r="AH13562" s="20"/>
      <c r="AI13562" s="20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</row>
    <row r="13563" spans="2:47" x14ac:dyDescent="0.25">
      <c r="B13563" s="18"/>
      <c r="I13563" s="1"/>
      <c r="J13563" s="1"/>
      <c r="U13563" s="20"/>
      <c r="V13563" s="20"/>
      <c r="W13563" s="20"/>
      <c r="Z13563" s="20"/>
      <c r="AA13563" s="20"/>
      <c r="AB13563" s="20"/>
      <c r="AC13563" s="20"/>
      <c r="AD13563" s="20"/>
      <c r="AE13563" s="20"/>
      <c r="AF13563" s="20"/>
      <c r="AG13563" s="20"/>
      <c r="AH13563" s="20"/>
      <c r="AI13563" s="20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</row>
    <row r="13564" spans="2:47" x14ac:dyDescent="0.25">
      <c r="B13564" s="18"/>
      <c r="I13564" s="1"/>
      <c r="J13564" s="1"/>
      <c r="U13564" s="20"/>
      <c r="V13564" s="20"/>
      <c r="W13564" s="20"/>
      <c r="Z13564" s="20"/>
      <c r="AA13564" s="20"/>
      <c r="AB13564" s="20"/>
      <c r="AC13564" s="20"/>
      <c r="AD13564" s="20"/>
      <c r="AE13564" s="20"/>
      <c r="AF13564" s="20"/>
      <c r="AG13564" s="20"/>
      <c r="AH13564" s="20"/>
      <c r="AI13564" s="20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</row>
    <row r="13565" spans="2:47" x14ac:dyDescent="0.25">
      <c r="B13565" s="18"/>
      <c r="I13565" s="1"/>
      <c r="J13565" s="1"/>
      <c r="U13565" s="20"/>
      <c r="V13565" s="20"/>
      <c r="W13565" s="20"/>
      <c r="Z13565" s="20"/>
      <c r="AA13565" s="20"/>
      <c r="AB13565" s="20"/>
      <c r="AC13565" s="20"/>
      <c r="AD13565" s="20"/>
      <c r="AE13565" s="20"/>
      <c r="AF13565" s="20"/>
      <c r="AG13565" s="20"/>
      <c r="AH13565" s="20"/>
      <c r="AI13565" s="20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</row>
    <row r="13566" spans="2:47" x14ac:dyDescent="0.25">
      <c r="B13566" s="18"/>
      <c r="I13566" s="1"/>
      <c r="J13566" s="1"/>
      <c r="U13566" s="20"/>
      <c r="V13566" s="20"/>
      <c r="W13566" s="20"/>
      <c r="Z13566" s="20"/>
      <c r="AA13566" s="20"/>
      <c r="AB13566" s="20"/>
      <c r="AC13566" s="20"/>
      <c r="AD13566" s="20"/>
      <c r="AE13566" s="20"/>
      <c r="AF13566" s="20"/>
      <c r="AG13566" s="20"/>
      <c r="AH13566" s="20"/>
      <c r="AI13566" s="20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</row>
    <row r="13567" spans="2:47" x14ac:dyDescent="0.25">
      <c r="B13567" s="18"/>
      <c r="I13567" s="1"/>
      <c r="J13567" s="1"/>
      <c r="U13567" s="20"/>
      <c r="V13567" s="20"/>
      <c r="W13567" s="20"/>
      <c r="Z13567" s="20"/>
      <c r="AA13567" s="20"/>
      <c r="AB13567" s="20"/>
      <c r="AC13567" s="20"/>
      <c r="AD13567" s="20"/>
      <c r="AE13567" s="20"/>
      <c r="AF13567" s="20"/>
      <c r="AG13567" s="20"/>
      <c r="AH13567" s="20"/>
      <c r="AI13567" s="20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</row>
    <row r="13568" spans="2:47" x14ac:dyDescent="0.25">
      <c r="B13568" s="18"/>
      <c r="I13568" s="1"/>
      <c r="J13568" s="1"/>
      <c r="U13568" s="20"/>
      <c r="V13568" s="20"/>
      <c r="W13568" s="20"/>
      <c r="Z13568" s="20"/>
      <c r="AA13568" s="20"/>
      <c r="AB13568" s="20"/>
      <c r="AC13568" s="20"/>
      <c r="AD13568" s="20"/>
      <c r="AE13568" s="20"/>
      <c r="AF13568" s="20"/>
      <c r="AG13568" s="20"/>
      <c r="AH13568" s="20"/>
      <c r="AI13568" s="20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</row>
    <row r="13569" spans="2:47" x14ac:dyDescent="0.25">
      <c r="B13569" s="18"/>
      <c r="I13569" s="1"/>
      <c r="J13569" s="1"/>
      <c r="U13569" s="20"/>
      <c r="V13569" s="20"/>
      <c r="W13569" s="20"/>
      <c r="Z13569" s="20"/>
      <c r="AA13569" s="20"/>
      <c r="AB13569" s="20"/>
      <c r="AC13569" s="20"/>
      <c r="AD13569" s="20"/>
      <c r="AE13569" s="20"/>
      <c r="AF13569" s="20"/>
      <c r="AG13569" s="20"/>
      <c r="AH13569" s="20"/>
      <c r="AI13569" s="20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</row>
    <row r="13570" spans="2:47" x14ac:dyDescent="0.25">
      <c r="B13570" s="18"/>
      <c r="I13570" s="1"/>
      <c r="J13570" s="1"/>
      <c r="U13570" s="20"/>
      <c r="V13570" s="20"/>
      <c r="W13570" s="20"/>
      <c r="Z13570" s="20"/>
      <c r="AA13570" s="20"/>
      <c r="AB13570" s="20"/>
      <c r="AC13570" s="20"/>
      <c r="AD13570" s="20"/>
      <c r="AE13570" s="20"/>
      <c r="AF13570" s="20"/>
      <c r="AG13570" s="20"/>
      <c r="AH13570" s="20"/>
      <c r="AI13570" s="20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</row>
    <row r="13571" spans="2:47" x14ac:dyDescent="0.25">
      <c r="B13571" s="18"/>
      <c r="I13571" s="1"/>
      <c r="J13571" s="1"/>
      <c r="U13571" s="20"/>
      <c r="V13571" s="20"/>
      <c r="W13571" s="20"/>
      <c r="Z13571" s="20"/>
      <c r="AA13571" s="20"/>
      <c r="AB13571" s="20"/>
      <c r="AC13571" s="20"/>
      <c r="AD13571" s="20"/>
      <c r="AE13571" s="20"/>
      <c r="AF13571" s="20"/>
      <c r="AG13571" s="20"/>
      <c r="AH13571" s="20"/>
      <c r="AI13571" s="20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</row>
    <row r="13572" spans="2:47" x14ac:dyDescent="0.25">
      <c r="B13572" s="18"/>
      <c r="I13572" s="1"/>
      <c r="J13572" s="1"/>
      <c r="U13572" s="20"/>
      <c r="V13572" s="20"/>
      <c r="W13572" s="20"/>
      <c r="Z13572" s="20"/>
      <c r="AA13572" s="20"/>
      <c r="AB13572" s="20"/>
      <c r="AC13572" s="20"/>
      <c r="AD13572" s="20"/>
      <c r="AE13572" s="20"/>
      <c r="AF13572" s="20"/>
      <c r="AG13572" s="20"/>
      <c r="AH13572" s="20"/>
      <c r="AI13572" s="20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</row>
    <row r="13573" spans="2:47" x14ac:dyDescent="0.25">
      <c r="B13573" s="18"/>
      <c r="I13573" s="1"/>
      <c r="J13573" s="1"/>
      <c r="U13573" s="20"/>
      <c r="V13573" s="20"/>
      <c r="W13573" s="20"/>
      <c r="Z13573" s="20"/>
      <c r="AA13573" s="20"/>
      <c r="AB13573" s="20"/>
      <c r="AC13573" s="20"/>
      <c r="AD13573" s="20"/>
      <c r="AE13573" s="20"/>
      <c r="AF13573" s="20"/>
      <c r="AG13573" s="20"/>
      <c r="AH13573" s="20"/>
      <c r="AI13573" s="20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</row>
    <row r="13574" spans="2:47" x14ac:dyDescent="0.25">
      <c r="B13574" s="18"/>
      <c r="I13574" s="1"/>
      <c r="J13574" s="1"/>
      <c r="U13574" s="20"/>
      <c r="V13574" s="20"/>
      <c r="W13574" s="20"/>
      <c r="Z13574" s="20"/>
      <c r="AA13574" s="20"/>
      <c r="AB13574" s="20"/>
      <c r="AC13574" s="20"/>
      <c r="AD13574" s="20"/>
      <c r="AE13574" s="20"/>
      <c r="AF13574" s="20"/>
      <c r="AG13574" s="20"/>
      <c r="AH13574" s="20"/>
      <c r="AI13574" s="20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</row>
    <row r="13575" spans="2:47" x14ac:dyDescent="0.25">
      <c r="B13575" s="18"/>
      <c r="I13575" s="1"/>
      <c r="J13575" s="1"/>
      <c r="U13575" s="20"/>
      <c r="V13575" s="20"/>
      <c r="W13575" s="20"/>
      <c r="Z13575" s="20"/>
      <c r="AA13575" s="20"/>
      <c r="AB13575" s="20"/>
      <c r="AC13575" s="20"/>
      <c r="AD13575" s="20"/>
      <c r="AE13575" s="20"/>
      <c r="AF13575" s="20"/>
      <c r="AG13575" s="20"/>
      <c r="AH13575" s="20"/>
      <c r="AI13575" s="20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</row>
    <row r="13576" spans="2:47" x14ac:dyDescent="0.25">
      <c r="B13576" s="18"/>
      <c r="I13576" s="1"/>
      <c r="J13576" s="1"/>
      <c r="U13576" s="20"/>
      <c r="V13576" s="20"/>
      <c r="W13576" s="20"/>
      <c r="Z13576" s="20"/>
      <c r="AA13576" s="20"/>
      <c r="AB13576" s="20"/>
      <c r="AC13576" s="20"/>
      <c r="AD13576" s="20"/>
      <c r="AE13576" s="20"/>
      <c r="AF13576" s="20"/>
      <c r="AG13576" s="20"/>
      <c r="AH13576" s="20"/>
      <c r="AI13576" s="20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</row>
    <row r="13577" spans="2:47" x14ac:dyDescent="0.25">
      <c r="B13577" s="18"/>
      <c r="I13577" s="1"/>
      <c r="J13577" s="1"/>
      <c r="U13577" s="20"/>
      <c r="V13577" s="20"/>
      <c r="W13577" s="20"/>
      <c r="Z13577" s="20"/>
      <c r="AA13577" s="20"/>
      <c r="AB13577" s="20"/>
      <c r="AC13577" s="20"/>
      <c r="AD13577" s="20"/>
      <c r="AE13577" s="20"/>
      <c r="AF13577" s="20"/>
      <c r="AG13577" s="20"/>
      <c r="AH13577" s="20"/>
      <c r="AI13577" s="20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</row>
    <row r="13578" spans="2:47" x14ac:dyDescent="0.25">
      <c r="B13578" s="18"/>
      <c r="I13578" s="1"/>
      <c r="J13578" s="1"/>
      <c r="U13578" s="20"/>
      <c r="V13578" s="20"/>
      <c r="W13578" s="20"/>
      <c r="Z13578" s="20"/>
      <c r="AA13578" s="20"/>
      <c r="AB13578" s="20"/>
      <c r="AC13578" s="20"/>
      <c r="AD13578" s="20"/>
      <c r="AE13578" s="20"/>
      <c r="AF13578" s="20"/>
      <c r="AG13578" s="20"/>
      <c r="AH13578" s="20"/>
      <c r="AI13578" s="20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</row>
    <row r="13579" spans="2:47" x14ac:dyDescent="0.25">
      <c r="B13579" s="18"/>
      <c r="I13579" s="1"/>
      <c r="J13579" s="1"/>
      <c r="U13579" s="20"/>
      <c r="V13579" s="20"/>
      <c r="W13579" s="20"/>
      <c r="Z13579" s="20"/>
      <c r="AA13579" s="20"/>
      <c r="AB13579" s="20"/>
      <c r="AC13579" s="20"/>
      <c r="AD13579" s="20"/>
      <c r="AE13579" s="20"/>
      <c r="AF13579" s="20"/>
      <c r="AG13579" s="20"/>
      <c r="AH13579" s="20"/>
      <c r="AI13579" s="20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</row>
    <row r="13580" spans="2:47" x14ac:dyDescent="0.25">
      <c r="B13580" s="18"/>
      <c r="I13580" s="1"/>
      <c r="J13580" s="1"/>
      <c r="U13580" s="20"/>
      <c r="V13580" s="20"/>
      <c r="W13580" s="20"/>
      <c r="Z13580" s="20"/>
      <c r="AA13580" s="20"/>
      <c r="AB13580" s="20"/>
      <c r="AC13580" s="20"/>
      <c r="AD13580" s="20"/>
      <c r="AE13580" s="20"/>
      <c r="AF13580" s="20"/>
      <c r="AG13580" s="20"/>
      <c r="AH13580" s="20"/>
      <c r="AI13580" s="20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</row>
    <row r="13581" spans="2:47" x14ac:dyDescent="0.25">
      <c r="B13581" s="18"/>
      <c r="I13581" s="1"/>
      <c r="J13581" s="1"/>
      <c r="U13581" s="20"/>
      <c r="V13581" s="20"/>
      <c r="W13581" s="20"/>
      <c r="Z13581" s="20"/>
      <c r="AA13581" s="20"/>
      <c r="AB13581" s="20"/>
      <c r="AC13581" s="20"/>
      <c r="AD13581" s="20"/>
      <c r="AE13581" s="20"/>
      <c r="AF13581" s="20"/>
      <c r="AG13581" s="20"/>
      <c r="AH13581" s="20"/>
      <c r="AI13581" s="20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</row>
    <row r="13582" spans="2:47" x14ac:dyDescent="0.25">
      <c r="B13582" s="18"/>
      <c r="I13582" s="1"/>
      <c r="J13582" s="1"/>
      <c r="U13582" s="20"/>
      <c r="V13582" s="20"/>
      <c r="W13582" s="20"/>
      <c r="Z13582" s="20"/>
      <c r="AA13582" s="20"/>
      <c r="AB13582" s="20"/>
      <c r="AC13582" s="20"/>
      <c r="AD13582" s="20"/>
      <c r="AE13582" s="20"/>
      <c r="AF13582" s="20"/>
      <c r="AG13582" s="20"/>
      <c r="AH13582" s="20"/>
      <c r="AI13582" s="20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</row>
    <row r="13583" spans="2:47" x14ac:dyDescent="0.25">
      <c r="B13583" s="18"/>
      <c r="I13583" s="1"/>
      <c r="J13583" s="1"/>
      <c r="U13583" s="20"/>
      <c r="V13583" s="20"/>
      <c r="W13583" s="20"/>
      <c r="Z13583" s="20"/>
      <c r="AA13583" s="20"/>
      <c r="AB13583" s="20"/>
      <c r="AC13583" s="20"/>
      <c r="AD13583" s="20"/>
      <c r="AE13583" s="20"/>
      <c r="AF13583" s="20"/>
      <c r="AG13583" s="20"/>
      <c r="AH13583" s="20"/>
      <c r="AI13583" s="20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</row>
    <row r="13584" spans="2:47" x14ac:dyDescent="0.25">
      <c r="B13584" s="18"/>
      <c r="I13584" s="1"/>
      <c r="J13584" s="1"/>
      <c r="U13584" s="20"/>
      <c r="V13584" s="20"/>
      <c r="W13584" s="20"/>
      <c r="Z13584" s="20"/>
      <c r="AA13584" s="20"/>
      <c r="AB13584" s="20"/>
      <c r="AC13584" s="20"/>
      <c r="AD13584" s="20"/>
      <c r="AE13584" s="20"/>
      <c r="AF13584" s="20"/>
      <c r="AG13584" s="20"/>
      <c r="AH13584" s="20"/>
      <c r="AI13584" s="20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</row>
    <row r="13585" spans="1:47" x14ac:dyDescent="0.25">
      <c r="B13585" s="18"/>
      <c r="I13585" s="1"/>
      <c r="J13585" s="1"/>
      <c r="U13585" s="20"/>
      <c r="V13585" s="20"/>
      <c r="W13585" s="20"/>
      <c r="Z13585" s="20"/>
      <c r="AA13585" s="20"/>
      <c r="AB13585" s="20"/>
      <c r="AC13585" s="20"/>
      <c r="AD13585" s="20"/>
      <c r="AE13585" s="20"/>
      <c r="AF13585" s="20"/>
      <c r="AG13585" s="20"/>
      <c r="AH13585" s="20"/>
      <c r="AI13585" s="20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</row>
    <row r="13586" spans="1:47" x14ac:dyDescent="0.25">
      <c r="B13586" s="18"/>
      <c r="I13586" s="1"/>
      <c r="J13586" s="1"/>
      <c r="U13586" s="20"/>
      <c r="V13586" s="20"/>
      <c r="W13586" s="20"/>
      <c r="Z13586" s="20"/>
      <c r="AA13586" s="20"/>
      <c r="AB13586" s="20"/>
      <c r="AC13586" s="20"/>
      <c r="AD13586" s="20"/>
      <c r="AE13586" s="20"/>
      <c r="AF13586" s="20"/>
      <c r="AG13586" s="20"/>
      <c r="AH13586" s="20"/>
      <c r="AI13586" s="20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</row>
    <row r="13587" spans="1:47" x14ac:dyDescent="0.25">
      <c r="B13587" s="18"/>
      <c r="I13587" s="1"/>
      <c r="J13587" s="1"/>
      <c r="U13587" s="20"/>
      <c r="V13587" s="20"/>
      <c r="W13587" s="20"/>
      <c r="Z13587" s="20"/>
      <c r="AA13587" s="20"/>
      <c r="AB13587" s="20"/>
      <c r="AC13587" s="20"/>
      <c r="AD13587" s="20"/>
      <c r="AE13587" s="20"/>
      <c r="AF13587" s="20"/>
      <c r="AG13587" s="20"/>
      <c r="AH13587" s="20"/>
      <c r="AI13587" s="20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</row>
    <row r="13588" spans="1:47" x14ac:dyDescent="0.25">
      <c r="B13588" s="18"/>
      <c r="I13588" s="1"/>
      <c r="J13588" s="1"/>
      <c r="U13588" s="20"/>
      <c r="V13588" s="20"/>
      <c r="W13588" s="20"/>
      <c r="Z13588" s="20"/>
      <c r="AA13588" s="20"/>
      <c r="AB13588" s="20"/>
      <c r="AC13588" s="20"/>
      <c r="AD13588" s="20"/>
      <c r="AE13588" s="20"/>
      <c r="AF13588" s="20"/>
      <c r="AG13588" s="20"/>
      <c r="AH13588" s="20"/>
      <c r="AI13588" s="20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</row>
    <row r="13589" spans="1:47" x14ac:dyDescent="0.25">
      <c r="B13589" s="18"/>
      <c r="I13589" s="1"/>
      <c r="J13589" s="1"/>
      <c r="U13589" s="20"/>
      <c r="V13589" s="20"/>
      <c r="W13589" s="20"/>
      <c r="Z13589" s="20"/>
      <c r="AA13589" s="20"/>
      <c r="AB13589" s="20"/>
      <c r="AC13589" s="20"/>
      <c r="AD13589" s="20"/>
      <c r="AE13589" s="20"/>
      <c r="AF13589" s="20"/>
      <c r="AG13589" s="20"/>
      <c r="AH13589" s="20"/>
      <c r="AI13589" s="20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</row>
    <row r="13590" spans="1:47" x14ac:dyDescent="0.25">
      <c r="B13590" s="18"/>
      <c r="I13590" s="1"/>
      <c r="J13590" s="1"/>
      <c r="U13590" s="20"/>
      <c r="V13590" s="20"/>
      <c r="W13590" s="20"/>
      <c r="Z13590" s="20"/>
      <c r="AA13590" s="20"/>
      <c r="AB13590" s="20"/>
      <c r="AC13590" s="20"/>
      <c r="AD13590" s="20"/>
      <c r="AE13590" s="20"/>
      <c r="AF13590" s="20"/>
      <c r="AG13590" s="20"/>
      <c r="AH13590" s="20"/>
      <c r="AI13590" s="20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</row>
    <row r="13591" spans="1:47" x14ac:dyDescent="0.25">
      <c r="B13591" s="18"/>
      <c r="I13591" s="1"/>
      <c r="J13591" s="1"/>
      <c r="U13591" s="20"/>
      <c r="V13591" s="20"/>
      <c r="W13591" s="20"/>
      <c r="Z13591" s="20"/>
      <c r="AA13591" s="20"/>
      <c r="AB13591" s="20"/>
      <c r="AC13591" s="20"/>
      <c r="AD13591" s="20"/>
      <c r="AE13591" s="20"/>
      <c r="AF13591" s="20"/>
      <c r="AG13591" s="20"/>
      <c r="AH13591" s="20"/>
      <c r="AI13591" s="20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</row>
    <row r="13592" spans="1:47" x14ac:dyDescent="0.25">
      <c r="B13592" s="18"/>
      <c r="I13592" s="1"/>
      <c r="J13592" s="1"/>
      <c r="U13592" s="20"/>
      <c r="V13592" s="20"/>
      <c r="W13592" s="20"/>
      <c r="Z13592" s="20"/>
      <c r="AA13592" s="20"/>
      <c r="AB13592" s="20"/>
      <c r="AC13592" s="20"/>
      <c r="AD13592" s="20"/>
      <c r="AE13592" s="20"/>
      <c r="AF13592" s="20"/>
      <c r="AG13592" s="20"/>
      <c r="AH13592" s="20"/>
      <c r="AI13592" s="20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</row>
    <row r="13593" spans="1:47" x14ac:dyDescent="0.25">
      <c r="B13593" s="18"/>
      <c r="I13593" s="1"/>
      <c r="J13593" s="1"/>
      <c r="U13593" s="20"/>
      <c r="V13593" s="20"/>
      <c r="W13593" s="20"/>
      <c r="Z13593" s="20"/>
      <c r="AA13593" s="20"/>
      <c r="AB13593" s="20"/>
      <c r="AC13593" s="20"/>
      <c r="AD13593" s="20"/>
      <c r="AE13593" s="20"/>
      <c r="AF13593" s="20"/>
      <c r="AG13593" s="20"/>
      <c r="AH13593" s="20"/>
      <c r="AI13593" s="20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</row>
    <row r="13594" spans="1:47" x14ac:dyDescent="0.25">
      <c r="A13594" s="11"/>
      <c r="B13594" s="19"/>
      <c r="C13594" s="11"/>
      <c r="D13594" s="11"/>
      <c r="E13594" s="11"/>
      <c r="F13594" s="11"/>
      <c r="G13594" s="11"/>
      <c r="H13594" s="11"/>
      <c r="I13594" s="12"/>
      <c r="J13594" s="12"/>
      <c r="K13594" s="11"/>
      <c r="L13594" s="17"/>
      <c r="M13594" s="11"/>
      <c r="N13594" s="11"/>
      <c r="O13594" s="14"/>
      <c r="U13594" s="20"/>
      <c r="V13594" s="20"/>
      <c r="W13594" s="20"/>
      <c r="Z13594" s="20"/>
      <c r="AA13594" s="20"/>
      <c r="AB13594" s="20"/>
      <c r="AC13594" s="20"/>
      <c r="AD13594" s="20"/>
      <c r="AE13594" s="20"/>
      <c r="AF13594" s="20"/>
      <c r="AG13594" s="20"/>
      <c r="AH13594" s="20"/>
      <c r="AI13594" s="20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</row>
    <row r="13595" spans="1:47" x14ac:dyDescent="0.25">
      <c r="B13595" s="18"/>
      <c r="I13595" s="1"/>
      <c r="J13595" s="1"/>
      <c r="U13595" s="20"/>
      <c r="V13595" s="20"/>
      <c r="W13595" s="20"/>
      <c r="Z13595" s="20"/>
      <c r="AA13595" s="20"/>
      <c r="AB13595" s="20"/>
      <c r="AC13595" s="20"/>
      <c r="AD13595" s="20"/>
      <c r="AE13595" s="20"/>
      <c r="AF13595" s="20"/>
      <c r="AG13595" s="20"/>
      <c r="AH13595" s="20"/>
      <c r="AI13595" s="20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</row>
    <row r="13596" spans="1:47" x14ac:dyDescent="0.25">
      <c r="B13596" s="18"/>
      <c r="I13596" s="1"/>
      <c r="J13596" s="1"/>
      <c r="U13596" s="20"/>
      <c r="V13596" s="20"/>
      <c r="W13596" s="20"/>
      <c r="Z13596" s="20"/>
      <c r="AA13596" s="20"/>
      <c r="AB13596" s="20"/>
      <c r="AC13596" s="20"/>
      <c r="AD13596" s="20"/>
      <c r="AE13596" s="20"/>
      <c r="AF13596" s="20"/>
      <c r="AG13596" s="20"/>
      <c r="AH13596" s="20"/>
      <c r="AI13596" s="20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</row>
    <row r="13597" spans="1:47" x14ac:dyDescent="0.25">
      <c r="B13597" s="18"/>
      <c r="I13597" s="1"/>
      <c r="J13597" s="1"/>
      <c r="U13597" s="20"/>
      <c r="V13597" s="20"/>
      <c r="W13597" s="20"/>
      <c r="Z13597" s="20"/>
      <c r="AA13597" s="20"/>
      <c r="AB13597" s="20"/>
      <c r="AC13597" s="20"/>
      <c r="AD13597" s="20"/>
      <c r="AE13597" s="20"/>
      <c r="AF13597" s="20"/>
      <c r="AG13597" s="20"/>
      <c r="AH13597" s="20"/>
      <c r="AI13597" s="20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</row>
    <row r="13598" spans="1:47" x14ac:dyDescent="0.25">
      <c r="B13598" s="18"/>
      <c r="I13598" s="1"/>
      <c r="J13598" s="1"/>
      <c r="U13598" s="20"/>
      <c r="V13598" s="20"/>
      <c r="W13598" s="20"/>
      <c r="Z13598" s="20"/>
      <c r="AA13598" s="20"/>
      <c r="AB13598" s="20"/>
      <c r="AC13598" s="20"/>
      <c r="AD13598" s="20"/>
      <c r="AE13598" s="20"/>
      <c r="AF13598" s="20"/>
      <c r="AG13598" s="20"/>
      <c r="AH13598" s="20"/>
      <c r="AI13598" s="20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</row>
    <row r="13599" spans="1:47" x14ac:dyDescent="0.25">
      <c r="B13599" s="18"/>
      <c r="I13599" s="1"/>
      <c r="J13599" s="1"/>
      <c r="U13599" s="20"/>
      <c r="V13599" s="20"/>
      <c r="W13599" s="20"/>
      <c r="Z13599" s="20"/>
      <c r="AA13599" s="20"/>
      <c r="AB13599" s="20"/>
      <c r="AC13599" s="20"/>
      <c r="AD13599" s="20"/>
      <c r="AE13599" s="20"/>
      <c r="AF13599" s="20"/>
      <c r="AG13599" s="20"/>
      <c r="AH13599" s="20"/>
      <c r="AI13599" s="20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</row>
    <row r="13600" spans="1:47" x14ac:dyDescent="0.25">
      <c r="B13600" s="18"/>
      <c r="I13600" s="1"/>
      <c r="J13600" s="1"/>
      <c r="U13600" s="20"/>
      <c r="V13600" s="20"/>
      <c r="W13600" s="20"/>
      <c r="Z13600" s="20"/>
      <c r="AA13600" s="20"/>
      <c r="AB13600" s="20"/>
      <c r="AC13600" s="20"/>
      <c r="AD13600" s="20"/>
      <c r="AE13600" s="20"/>
      <c r="AF13600" s="20"/>
      <c r="AG13600" s="20"/>
      <c r="AH13600" s="20"/>
      <c r="AI13600" s="20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</row>
    <row r="13601" spans="2:47" x14ac:dyDescent="0.25">
      <c r="B13601" s="18"/>
      <c r="I13601" s="1"/>
      <c r="J13601" s="1"/>
      <c r="U13601" s="20"/>
      <c r="V13601" s="20"/>
      <c r="W13601" s="20"/>
      <c r="Z13601" s="20"/>
      <c r="AA13601" s="20"/>
      <c r="AB13601" s="20"/>
      <c r="AC13601" s="20"/>
      <c r="AD13601" s="20"/>
      <c r="AE13601" s="20"/>
      <c r="AF13601" s="20"/>
      <c r="AG13601" s="20"/>
      <c r="AH13601" s="20"/>
      <c r="AI13601" s="20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</row>
    <row r="13602" spans="2:47" x14ac:dyDescent="0.25">
      <c r="B13602" s="18"/>
      <c r="I13602" s="1"/>
      <c r="J13602" s="1"/>
      <c r="U13602" s="20"/>
      <c r="V13602" s="20"/>
      <c r="W13602" s="20"/>
      <c r="Z13602" s="20"/>
      <c r="AA13602" s="20"/>
      <c r="AB13602" s="20"/>
      <c r="AC13602" s="20"/>
      <c r="AD13602" s="20"/>
      <c r="AE13602" s="20"/>
      <c r="AF13602" s="20"/>
      <c r="AG13602" s="20"/>
      <c r="AH13602" s="20"/>
      <c r="AI13602" s="20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</row>
    <row r="13603" spans="2:47" x14ac:dyDescent="0.25">
      <c r="B13603" s="18"/>
      <c r="I13603" s="1"/>
      <c r="J13603" s="1"/>
      <c r="U13603" s="20"/>
      <c r="V13603" s="20"/>
      <c r="W13603" s="20"/>
      <c r="Z13603" s="20"/>
      <c r="AA13603" s="20"/>
      <c r="AB13603" s="20"/>
      <c r="AC13603" s="20"/>
      <c r="AD13603" s="20"/>
      <c r="AE13603" s="20"/>
      <c r="AF13603" s="20"/>
      <c r="AG13603" s="20"/>
      <c r="AH13603" s="20"/>
      <c r="AI13603" s="20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</row>
    <row r="13604" spans="2:47" x14ac:dyDescent="0.25">
      <c r="B13604" s="18"/>
      <c r="I13604" s="1"/>
      <c r="J13604" s="1"/>
      <c r="U13604" s="20"/>
      <c r="V13604" s="20"/>
      <c r="W13604" s="20"/>
      <c r="Z13604" s="20"/>
      <c r="AA13604" s="20"/>
      <c r="AB13604" s="20"/>
      <c r="AC13604" s="20"/>
      <c r="AD13604" s="20"/>
      <c r="AE13604" s="20"/>
      <c r="AF13604" s="20"/>
      <c r="AG13604" s="20"/>
      <c r="AH13604" s="20"/>
      <c r="AI13604" s="20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</row>
    <row r="13605" spans="2:47" x14ac:dyDescent="0.25">
      <c r="B13605" s="18"/>
      <c r="I13605" s="1"/>
      <c r="J13605" s="1"/>
      <c r="U13605" s="20"/>
      <c r="V13605" s="20"/>
      <c r="W13605" s="20"/>
      <c r="Z13605" s="20"/>
      <c r="AA13605" s="20"/>
      <c r="AB13605" s="20"/>
      <c r="AC13605" s="20"/>
      <c r="AD13605" s="20"/>
      <c r="AE13605" s="20"/>
      <c r="AF13605" s="20"/>
      <c r="AG13605" s="20"/>
      <c r="AH13605" s="20"/>
      <c r="AI13605" s="20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</row>
    <row r="13606" spans="2:47" x14ac:dyDescent="0.25">
      <c r="B13606" s="18"/>
      <c r="I13606" s="1"/>
      <c r="J13606" s="1"/>
      <c r="U13606" s="20"/>
      <c r="V13606" s="20"/>
      <c r="W13606" s="20"/>
      <c r="Z13606" s="20"/>
      <c r="AA13606" s="20"/>
      <c r="AB13606" s="20"/>
      <c r="AC13606" s="20"/>
      <c r="AD13606" s="20"/>
      <c r="AE13606" s="20"/>
      <c r="AF13606" s="20"/>
      <c r="AG13606" s="20"/>
      <c r="AH13606" s="20"/>
      <c r="AI13606" s="20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</row>
    <row r="13607" spans="2:47" x14ac:dyDescent="0.25">
      <c r="B13607" s="18"/>
      <c r="I13607" s="1"/>
      <c r="J13607" s="1"/>
      <c r="U13607" s="20"/>
      <c r="V13607" s="20"/>
      <c r="W13607" s="20"/>
      <c r="Z13607" s="20"/>
      <c r="AA13607" s="20"/>
      <c r="AB13607" s="20"/>
      <c r="AC13607" s="20"/>
      <c r="AD13607" s="20"/>
      <c r="AE13607" s="20"/>
      <c r="AF13607" s="20"/>
      <c r="AG13607" s="20"/>
      <c r="AH13607" s="20"/>
      <c r="AI13607" s="20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</row>
    <row r="13608" spans="2:47" x14ac:dyDescent="0.25">
      <c r="B13608" s="18"/>
      <c r="I13608" s="1"/>
      <c r="J13608" s="1"/>
      <c r="U13608" s="20"/>
      <c r="V13608" s="20"/>
      <c r="W13608" s="20"/>
      <c r="Z13608" s="20"/>
      <c r="AA13608" s="20"/>
      <c r="AB13608" s="20"/>
      <c r="AC13608" s="20"/>
      <c r="AD13608" s="20"/>
      <c r="AE13608" s="20"/>
      <c r="AF13608" s="20"/>
      <c r="AG13608" s="20"/>
      <c r="AH13608" s="20"/>
      <c r="AI13608" s="20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</row>
    <row r="13609" spans="2:47" x14ac:dyDescent="0.25">
      <c r="B13609" s="18"/>
      <c r="I13609" s="1"/>
      <c r="J13609" s="1"/>
      <c r="U13609" s="20"/>
      <c r="V13609" s="20"/>
      <c r="W13609" s="20"/>
      <c r="Z13609" s="20"/>
      <c r="AA13609" s="20"/>
      <c r="AB13609" s="20"/>
      <c r="AC13609" s="20"/>
      <c r="AD13609" s="20"/>
      <c r="AE13609" s="20"/>
      <c r="AF13609" s="20"/>
      <c r="AG13609" s="20"/>
      <c r="AH13609" s="20"/>
      <c r="AI13609" s="20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</row>
    <row r="13610" spans="2:47" x14ac:dyDescent="0.25">
      <c r="B13610" s="18"/>
      <c r="I13610" s="1"/>
      <c r="J13610" s="1"/>
      <c r="U13610" s="20"/>
      <c r="V13610" s="20"/>
      <c r="W13610" s="20"/>
      <c r="Z13610" s="20"/>
      <c r="AA13610" s="20"/>
      <c r="AB13610" s="20"/>
      <c r="AC13610" s="20"/>
      <c r="AD13610" s="20"/>
      <c r="AE13610" s="20"/>
      <c r="AF13610" s="20"/>
      <c r="AG13610" s="20"/>
      <c r="AH13610" s="20"/>
      <c r="AI13610" s="20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</row>
    <row r="13611" spans="2:47" x14ac:dyDescent="0.25">
      <c r="B13611" s="18"/>
      <c r="I13611" s="1"/>
      <c r="J13611" s="1"/>
      <c r="U13611" s="20"/>
      <c r="V13611" s="20"/>
      <c r="W13611" s="20"/>
      <c r="Z13611" s="20"/>
      <c r="AA13611" s="20"/>
      <c r="AB13611" s="20"/>
      <c r="AC13611" s="20"/>
      <c r="AD13611" s="20"/>
      <c r="AE13611" s="20"/>
      <c r="AF13611" s="20"/>
      <c r="AG13611" s="20"/>
      <c r="AH13611" s="20"/>
      <c r="AI13611" s="20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</row>
    <row r="13612" spans="2:47" x14ac:dyDescent="0.25">
      <c r="B13612" s="18"/>
      <c r="I13612" s="1"/>
      <c r="J13612" s="1"/>
      <c r="U13612" s="20"/>
      <c r="V13612" s="20"/>
      <c r="W13612" s="20"/>
      <c r="Z13612" s="20"/>
      <c r="AA13612" s="20"/>
      <c r="AB13612" s="20"/>
      <c r="AC13612" s="20"/>
      <c r="AD13612" s="20"/>
      <c r="AE13612" s="20"/>
      <c r="AF13612" s="20"/>
      <c r="AG13612" s="20"/>
      <c r="AH13612" s="20"/>
      <c r="AI13612" s="20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</row>
    <row r="13613" spans="2:47" x14ac:dyDescent="0.25">
      <c r="B13613" s="18"/>
      <c r="I13613" s="1"/>
      <c r="J13613" s="1"/>
      <c r="U13613" s="20"/>
      <c r="V13613" s="20"/>
      <c r="W13613" s="20"/>
      <c r="Z13613" s="20"/>
      <c r="AA13613" s="20"/>
      <c r="AB13613" s="20"/>
      <c r="AC13613" s="20"/>
      <c r="AD13613" s="20"/>
      <c r="AE13613" s="20"/>
      <c r="AF13613" s="20"/>
      <c r="AG13613" s="20"/>
      <c r="AH13613" s="20"/>
      <c r="AI13613" s="20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</row>
    <row r="13614" spans="2:47" x14ac:dyDescent="0.25">
      <c r="B13614" s="18"/>
      <c r="I13614" s="1"/>
      <c r="J13614" s="1"/>
      <c r="U13614" s="20"/>
      <c r="V13614" s="20"/>
      <c r="W13614" s="20"/>
      <c r="Z13614" s="20"/>
      <c r="AA13614" s="20"/>
      <c r="AB13614" s="20"/>
      <c r="AC13614" s="20"/>
      <c r="AD13614" s="20"/>
      <c r="AE13614" s="20"/>
      <c r="AF13614" s="20"/>
      <c r="AG13614" s="20"/>
      <c r="AH13614" s="20"/>
      <c r="AI13614" s="20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</row>
    <row r="13615" spans="2:47" x14ac:dyDescent="0.25">
      <c r="B13615" s="18"/>
      <c r="I13615" s="1"/>
      <c r="J13615" s="1"/>
      <c r="U13615" s="20"/>
      <c r="V13615" s="20"/>
      <c r="W13615" s="20"/>
      <c r="Z13615" s="20"/>
      <c r="AA13615" s="20"/>
      <c r="AB13615" s="20"/>
      <c r="AC13615" s="20"/>
      <c r="AD13615" s="20"/>
      <c r="AE13615" s="20"/>
      <c r="AF13615" s="20"/>
      <c r="AG13615" s="20"/>
      <c r="AH13615" s="20"/>
      <c r="AI13615" s="20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</row>
    <row r="13616" spans="2:47" x14ac:dyDescent="0.25">
      <c r="B13616" s="18"/>
      <c r="I13616" s="1"/>
      <c r="J13616" s="1"/>
      <c r="U13616" s="20"/>
      <c r="V13616" s="20"/>
      <c r="W13616" s="20"/>
      <c r="Z13616" s="20"/>
      <c r="AA13616" s="20"/>
      <c r="AB13616" s="20"/>
      <c r="AC13616" s="20"/>
      <c r="AD13616" s="20"/>
      <c r="AE13616" s="20"/>
      <c r="AF13616" s="20"/>
      <c r="AG13616" s="20"/>
      <c r="AH13616" s="20"/>
      <c r="AI13616" s="20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</row>
    <row r="13617" spans="2:47" x14ac:dyDescent="0.25">
      <c r="B13617" s="18"/>
      <c r="I13617" s="1"/>
      <c r="J13617" s="1"/>
      <c r="U13617" s="20"/>
      <c r="V13617" s="20"/>
      <c r="W13617" s="20"/>
      <c r="Z13617" s="20"/>
      <c r="AA13617" s="20"/>
      <c r="AB13617" s="20"/>
      <c r="AC13617" s="20"/>
      <c r="AD13617" s="20"/>
      <c r="AE13617" s="20"/>
      <c r="AF13617" s="20"/>
      <c r="AG13617" s="20"/>
      <c r="AH13617" s="20"/>
      <c r="AI13617" s="20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</row>
    <row r="13618" spans="2:47" x14ac:dyDescent="0.25">
      <c r="B13618" s="18"/>
      <c r="I13618" s="1"/>
      <c r="J13618" s="1"/>
      <c r="U13618" s="20"/>
      <c r="V13618" s="20"/>
      <c r="W13618" s="20"/>
      <c r="Z13618" s="20"/>
      <c r="AA13618" s="20"/>
      <c r="AB13618" s="20"/>
      <c r="AC13618" s="20"/>
      <c r="AD13618" s="20"/>
      <c r="AE13618" s="20"/>
      <c r="AF13618" s="20"/>
      <c r="AG13618" s="20"/>
      <c r="AH13618" s="20"/>
      <c r="AI13618" s="20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</row>
    <row r="13619" spans="2:47" x14ac:dyDescent="0.25">
      <c r="B13619" s="18"/>
      <c r="I13619" s="1"/>
      <c r="J13619" s="1"/>
      <c r="U13619" s="20"/>
      <c r="V13619" s="20"/>
      <c r="W13619" s="20"/>
      <c r="Z13619" s="20"/>
      <c r="AA13619" s="20"/>
      <c r="AB13619" s="20"/>
      <c r="AC13619" s="20"/>
      <c r="AD13619" s="20"/>
      <c r="AE13619" s="20"/>
      <c r="AF13619" s="20"/>
      <c r="AG13619" s="20"/>
      <c r="AH13619" s="20"/>
      <c r="AI13619" s="20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</row>
    <row r="13620" spans="2:47" x14ac:dyDescent="0.25">
      <c r="B13620" s="18"/>
      <c r="I13620" s="1"/>
      <c r="J13620" s="1"/>
      <c r="U13620" s="20"/>
      <c r="V13620" s="20"/>
      <c r="W13620" s="20"/>
      <c r="Z13620" s="20"/>
      <c r="AA13620" s="20"/>
      <c r="AB13620" s="20"/>
      <c r="AC13620" s="20"/>
      <c r="AD13620" s="20"/>
      <c r="AE13620" s="20"/>
      <c r="AF13620" s="20"/>
      <c r="AG13620" s="20"/>
      <c r="AH13620" s="20"/>
      <c r="AI13620" s="20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</row>
    <row r="13621" spans="2:47" x14ac:dyDescent="0.25">
      <c r="B13621" s="18"/>
      <c r="I13621" s="1"/>
      <c r="J13621" s="1"/>
      <c r="U13621" s="20"/>
      <c r="V13621" s="20"/>
      <c r="W13621" s="20"/>
      <c r="Z13621" s="20"/>
      <c r="AA13621" s="20"/>
      <c r="AB13621" s="20"/>
      <c r="AC13621" s="20"/>
      <c r="AD13621" s="20"/>
      <c r="AE13621" s="20"/>
      <c r="AF13621" s="20"/>
      <c r="AG13621" s="20"/>
      <c r="AH13621" s="20"/>
      <c r="AI13621" s="20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</row>
    <row r="13622" spans="2:47" x14ac:dyDescent="0.25">
      <c r="B13622" s="18"/>
      <c r="I13622" s="1"/>
      <c r="J13622" s="1"/>
      <c r="U13622" s="20"/>
      <c r="V13622" s="20"/>
      <c r="W13622" s="20"/>
      <c r="Z13622" s="20"/>
      <c r="AA13622" s="20"/>
      <c r="AB13622" s="20"/>
      <c r="AC13622" s="20"/>
      <c r="AD13622" s="20"/>
      <c r="AE13622" s="20"/>
      <c r="AF13622" s="20"/>
      <c r="AG13622" s="20"/>
      <c r="AH13622" s="20"/>
      <c r="AI13622" s="20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</row>
    <row r="13623" spans="2:47" x14ac:dyDescent="0.25">
      <c r="B13623" s="18"/>
      <c r="I13623" s="1"/>
      <c r="J13623" s="1"/>
      <c r="U13623" s="20"/>
      <c r="V13623" s="20"/>
      <c r="W13623" s="20"/>
      <c r="Z13623" s="20"/>
      <c r="AA13623" s="20"/>
      <c r="AB13623" s="20"/>
      <c r="AC13623" s="20"/>
      <c r="AD13623" s="20"/>
      <c r="AE13623" s="20"/>
      <c r="AF13623" s="20"/>
      <c r="AG13623" s="20"/>
      <c r="AH13623" s="20"/>
      <c r="AI13623" s="20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</row>
    <row r="13624" spans="2:47" x14ac:dyDescent="0.25">
      <c r="B13624" s="18"/>
      <c r="I13624" s="1"/>
      <c r="J13624" s="1"/>
      <c r="U13624" s="20"/>
      <c r="V13624" s="20"/>
      <c r="W13624" s="20"/>
      <c r="Z13624" s="20"/>
      <c r="AA13624" s="20"/>
      <c r="AB13624" s="20"/>
      <c r="AC13624" s="20"/>
      <c r="AD13624" s="20"/>
      <c r="AE13624" s="20"/>
      <c r="AF13624" s="20"/>
      <c r="AG13624" s="20"/>
      <c r="AH13624" s="20"/>
      <c r="AI13624" s="20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</row>
    <row r="13625" spans="2:47" x14ac:dyDescent="0.25">
      <c r="B13625" s="18"/>
      <c r="I13625" s="1"/>
      <c r="J13625" s="1"/>
      <c r="U13625" s="20"/>
      <c r="V13625" s="20"/>
      <c r="W13625" s="20"/>
      <c r="Z13625" s="20"/>
      <c r="AA13625" s="20"/>
      <c r="AB13625" s="20"/>
      <c r="AC13625" s="20"/>
      <c r="AD13625" s="20"/>
      <c r="AE13625" s="20"/>
      <c r="AF13625" s="20"/>
      <c r="AG13625" s="20"/>
      <c r="AH13625" s="20"/>
      <c r="AI13625" s="20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</row>
    <row r="13626" spans="2:47" x14ac:dyDescent="0.25">
      <c r="B13626" s="18"/>
      <c r="I13626" s="1"/>
      <c r="J13626" s="1"/>
      <c r="U13626" s="20"/>
      <c r="V13626" s="20"/>
      <c r="W13626" s="20"/>
      <c r="Z13626" s="20"/>
      <c r="AA13626" s="20"/>
      <c r="AB13626" s="20"/>
      <c r="AC13626" s="20"/>
      <c r="AD13626" s="20"/>
      <c r="AE13626" s="20"/>
      <c r="AF13626" s="20"/>
      <c r="AG13626" s="20"/>
      <c r="AH13626" s="20"/>
      <c r="AI13626" s="20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</row>
    <row r="13627" spans="2:47" x14ac:dyDescent="0.25">
      <c r="B13627" s="18"/>
      <c r="I13627" s="1"/>
      <c r="J13627" s="1"/>
      <c r="U13627" s="20"/>
      <c r="V13627" s="20"/>
      <c r="W13627" s="20"/>
      <c r="Z13627" s="20"/>
      <c r="AA13627" s="20"/>
      <c r="AB13627" s="20"/>
      <c r="AC13627" s="20"/>
      <c r="AD13627" s="20"/>
      <c r="AE13627" s="20"/>
      <c r="AF13627" s="20"/>
      <c r="AG13627" s="20"/>
      <c r="AH13627" s="20"/>
      <c r="AI13627" s="20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</row>
    <row r="13628" spans="2:47" x14ac:dyDescent="0.25">
      <c r="B13628" s="18"/>
      <c r="I13628" s="1"/>
      <c r="J13628" s="1"/>
      <c r="U13628" s="20"/>
      <c r="V13628" s="20"/>
      <c r="W13628" s="20"/>
      <c r="Z13628" s="20"/>
      <c r="AA13628" s="20"/>
      <c r="AB13628" s="20"/>
      <c r="AC13628" s="20"/>
      <c r="AD13628" s="20"/>
      <c r="AE13628" s="20"/>
      <c r="AF13628" s="20"/>
      <c r="AG13628" s="20"/>
      <c r="AH13628" s="20"/>
      <c r="AI13628" s="20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</row>
    <row r="13629" spans="2:47" x14ac:dyDescent="0.25">
      <c r="B13629" s="18"/>
      <c r="I13629" s="1"/>
      <c r="J13629" s="1"/>
      <c r="U13629" s="20"/>
      <c r="V13629" s="20"/>
      <c r="W13629" s="20"/>
      <c r="Z13629" s="20"/>
      <c r="AA13629" s="20"/>
      <c r="AB13629" s="20"/>
      <c r="AC13629" s="20"/>
      <c r="AD13629" s="20"/>
      <c r="AE13629" s="20"/>
      <c r="AF13629" s="20"/>
      <c r="AG13629" s="20"/>
      <c r="AH13629" s="20"/>
      <c r="AI13629" s="20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</row>
    <row r="13630" spans="2:47" x14ac:dyDescent="0.25">
      <c r="B13630" s="18"/>
      <c r="I13630" s="1"/>
      <c r="J13630" s="1"/>
      <c r="U13630" s="20"/>
      <c r="V13630" s="20"/>
      <c r="W13630" s="20"/>
      <c r="Z13630" s="20"/>
      <c r="AA13630" s="20"/>
      <c r="AB13630" s="20"/>
      <c r="AC13630" s="20"/>
      <c r="AD13630" s="20"/>
      <c r="AE13630" s="20"/>
      <c r="AF13630" s="20"/>
      <c r="AG13630" s="20"/>
      <c r="AH13630" s="20"/>
      <c r="AI13630" s="20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</row>
    <row r="13631" spans="2:47" x14ac:dyDescent="0.25">
      <c r="B13631" s="18"/>
      <c r="I13631" s="1"/>
      <c r="J13631" s="1"/>
      <c r="U13631" s="20"/>
      <c r="V13631" s="20"/>
      <c r="W13631" s="20"/>
      <c r="Z13631" s="20"/>
      <c r="AA13631" s="20"/>
      <c r="AB13631" s="20"/>
      <c r="AC13631" s="20"/>
      <c r="AD13631" s="20"/>
      <c r="AE13631" s="20"/>
      <c r="AF13631" s="20"/>
      <c r="AG13631" s="20"/>
      <c r="AH13631" s="20"/>
      <c r="AI13631" s="20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</row>
    <row r="13632" spans="2:47" x14ac:dyDescent="0.25">
      <c r="B13632" s="18"/>
      <c r="I13632" s="1"/>
      <c r="J13632" s="1"/>
      <c r="U13632" s="20"/>
      <c r="V13632" s="20"/>
      <c r="W13632" s="20"/>
      <c r="Z13632" s="20"/>
      <c r="AA13632" s="20"/>
      <c r="AB13632" s="20"/>
      <c r="AC13632" s="20"/>
      <c r="AD13632" s="20"/>
      <c r="AE13632" s="20"/>
      <c r="AF13632" s="20"/>
      <c r="AG13632" s="20"/>
      <c r="AH13632" s="20"/>
      <c r="AI13632" s="20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</row>
    <row r="13633" spans="2:47" x14ac:dyDescent="0.25">
      <c r="B13633" s="18"/>
      <c r="I13633" s="1"/>
      <c r="J13633" s="1"/>
      <c r="U13633" s="20"/>
      <c r="V13633" s="20"/>
      <c r="W13633" s="20"/>
      <c r="Z13633" s="20"/>
      <c r="AA13633" s="20"/>
      <c r="AB13633" s="20"/>
      <c r="AC13633" s="20"/>
      <c r="AD13633" s="20"/>
      <c r="AE13633" s="20"/>
      <c r="AF13633" s="20"/>
      <c r="AG13633" s="20"/>
      <c r="AH13633" s="20"/>
      <c r="AI13633" s="20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</row>
    <row r="13634" spans="2:47" x14ac:dyDescent="0.25">
      <c r="B13634" s="18"/>
      <c r="I13634" s="1"/>
      <c r="J13634" s="1"/>
      <c r="U13634" s="20"/>
      <c r="V13634" s="20"/>
      <c r="W13634" s="20"/>
      <c r="Z13634" s="20"/>
      <c r="AA13634" s="20"/>
      <c r="AB13634" s="20"/>
      <c r="AC13634" s="20"/>
      <c r="AD13634" s="20"/>
      <c r="AE13634" s="20"/>
      <c r="AF13634" s="20"/>
      <c r="AG13634" s="20"/>
      <c r="AH13634" s="20"/>
      <c r="AI13634" s="20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</row>
    <row r="13635" spans="2:47" x14ac:dyDescent="0.25">
      <c r="B13635" s="18"/>
      <c r="I13635" s="1"/>
      <c r="J13635" s="1"/>
      <c r="U13635" s="20"/>
      <c r="V13635" s="20"/>
      <c r="W13635" s="20"/>
      <c r="Z13635" s="20"/>
      <c r="AA13635" s="20"/>
      <c r="AB13635" s="20"/>
      <c r="AC13635" s="20"/>
      <c r="AD13635" s="20"/>
      <c r="AE13635" s="20"/>
      <c r="AF13635" s="20"/>
      <c r="AG13635" s="20"/>
      <c r="AH13635" s="20"/>
      <c r="AI13635" s="20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</row>
    <row r="13636" spans="2:47" x14ac:dyDescent="0.25">
      <c r="B13636" s="18"/>
      <c r="I13636" s="1"/>
      <c r="J13636" s="1"/>
      <c r="U13636" s="20"/>
      <c r="V13636" s="20"/>
      <c r="W13636" s="20"/>
      <c r="Z13636" s="20"/>
      <c r="AA13636" s="20"/>
      <c r="AB13636" s="20"/>
      <c r="AC13636" s="20"/>
      <c r="AD13636" s="20"/>
      <c r="AE13636" s="20"/>
      <c r="AF13636" s="20"/>
      <c r="AG13636" s="20"/>
      <c r="AH13636" s="20"/>
      <c r="AI13636" s="20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</row>
    <row r="13637" spans="2:47" x14ac:dyDescent="0.25">
      <c r="B13637" s="18"/>
      <c r="I13637" s="1"/>
      <c r="J13637" s="1"/>
      <c r="U13637" s="20"/>
      <c r="V13637" s="20"/>
      <c r="W13637" s="20"/>
      <c r="Z13637" s="20"/>
      <c r="AA13637" s="20"/>
      <c r="AB13637" s="20"/>
      <c r="AC13637" s="20"/>
      <c r="AD13637" s="20"/>
      <c r="AE13637" s="20"/>
      <c r="AF13637" s="20"/>
      <c r="AG13637" s="20"/>
      <c r="AH13637" s="20"/>
      <c r="AI13637" s="20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</row>
    <row r="13638" spans="2:47" x14ac:dyDescent="0.25">
      <c r="B13638" s="18"/>
      <c r="I13638" s="1"/>
      <c r="J13638" s="1"/>
      <c r="U13638" s="20"/>
      <c r="V13638" s="20"/>
      <c r="W13638" s="20"/>
      <c r="Z13638" s="20"/>
      <c r="AA13638" s="20"/>
      <c r="AB13638" s="20"/>
      <c r="AC13638" s="20"/>
      <c r="AD13638" s="20"/>
      <c r="AE13638" s="20"/>
      <c r="AF13638" s="20"/>
      <c r="AG13638" s="20"/>
      <c r="AH13638" s="20"/>
      <c r="AI13638" s="20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</row>
    <row r="13639" spans="2:47" x14ac:dyDescent="0.25">
      <c r="B13639" s="18"/>
      <c r="I13639" s="1"/>
      <c r="J13639" s="1"/>
      <c r="U13639" s="20"/>
      <c r="V13639" s="20"/>
      <c r="W13639" s="20"/>
      <c r="Z13639" s="20"/>
      <c r="AA13639" s="20"/>
      <c r="AB13639" s="20"/>
      <c r="AC13639" s="20"/>
      <c r="AD13639" s="20"/>
      <c r="AE13639" s="20"/>
      <c r="AF13639" s="20"/>
      <c r="AG13639" s="20"/>
      <c r="AH13639" s="20"/>
      <c r="AI13639" s="20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</row>
    <row r="13640" spans="2:47" x14ac:dyDescent="0.25">
      <c r="B13640" s="18"/>
      <c r="I13640" s="1"/>
      <c r="J13640" s="1"/>
      <c r="U13640" s="20"/>
      <c r="V13640" s="20"/>
      <c r="W13640" s="20"/>
      <c r="Z13640" s="20"/>
      <c r="AA13640" s="20"/>
      <c r="AB13640" s="20"/>
      <c r="AC13640" s="20"/>
      <c r="AD13640" s="20"/>
      <c r="AE13640" s="20"/>
      <c r="AF13640" s="20"/>
      <c r="AG13640" s="20"/>
      <c r="AH13640" s="20"/>
      <c r="AI13640" s="20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</row>
    <row r="13641" spans="2:47" x14ac:dyDescent="0.25">
      <c r="B13641" s="18"/>
      <c r="I13641" s="1"/>
      <c r="J13641" s="1"/>
      <c r="U13641" s="20"/>
      <c r="V13641" s="20"/>
      <c r="W13641" s="20"/>
      <c r="Z13641" s="20"/>
      <c r="AA13641" s="20"/>
      <c r="AB13641" s="20"/>
      <c r="AC13641" s="20"/>
      <c r="AD13641" s="20"/>
      <c r="AE13641" s="20"/>
      <c r="AF13641" s="20"/>
      <c r="AG13641" s="20"/>
      <c r="AH13641" s="20"/>
      <c r="AI13641" s="20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</row>
    <row r="13642" spans="2:47" x14ac:dyDescent="0.25">
      <c r="B13642" s="18"/>
      <c r="I13642" s="1"/>
      <c r="J13642" s="1"/>
      <c r="U13642" s="20"/>
      <c r="V13642" s="20"/>
      <c r="W13642" s="20"/>
      <c r="Z13642" s="20"/>
      <c r="AA13642" s="20"/>
      <c r="AB13642" s="20"/>
      <c r="AC13642" s="20"/>
      <c r="AD13642" s="20"/>
      <c r="AE13642" s="20"/>
      <c r="AF13642" s="20"/>
      <c r="AG13642" s="20"/>
      <c r="AH13642" s="20"/>
      <c r="AI13642" s="20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</row>
    <row r="13643" spans="2:47" x14ac:dyDescent="0.25">
      <c r="B13643" s="18"/>
      <c r="I13643" s="1"/>
      <c r="J13643" s="1"/>
      <c r="U13643" s="20"/>
      <c r="V13643" s="20"/>
      <c r="W13643" s="20"/>
      <c r="Z13643" s="20"/>
      <c r="AA13643" s="20"/>
      <c r="AB13643" s="20"/>
      <c r="AC13643" s="20"/>
      <c r="AD13643" s="20"/>
      <c r="AE13643" s="20"/>
      <c r="AF13643" s="20"/>
      <c r="AG13643" s="20"/>
      <c r="AH13643" s="20"/>
      <c r="AI13643" s="20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</row>
    <row r="13644" spans="2:47" x14ac:dyDescent="0.25">
      <c r="B13644" s="18"/>
      <c r="I13644" s="1"/>
      <c r="J13644" s="1"/>
      <c r="U13644" s="20"/>
      <c r="V13644" s="20"/>
      <c r="W13644" s="20"/>
      <c r="Z13644" s="20"/>
      <c r="AA13644" s="20"/>
      <c r="AB13644" s="20"/>
      <c r="AC13644" s="20"/>
      <c r="AD13644" s="20"/>
      <c r="AE13644" s="20"/>
      <c r="AF13644" s="20"/>
      <c r="AG13644" s="20"/>
      <c r="AH13644" s="20"/>
      <c r="AI13644" s="20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</row>
    <row r="13645" spans="2:47" x14ac:dyDescent="0.25">
      <c r="B13645" s="18"/>
      <c r="I13645" s="1"/>
      <c r="J13645" s="1"/>
      <c r="U13645" s="20"/>
      <c r="V13645" s="20"/>
      <c r="W13645" s="20"/>
      <c r="Z13645" s="20"/>
      <c r="AA13645" s="20"/>
      <c r="AB13645" s="20"/>
      <c r="AC13645" s="20"/>
      <c r="AD13645" s="20"/>
      <c r="AE13645" s="20"/>
      <c r="AF13645" s="20"/>
      <c r="AG13645" s="20"/>
      <c r="AH13645" s="20"/>
      <c r="AI13645" s="20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</row>
    <row r="13646" spans="2:47" x14ac:dyDescent="0.25">
      <c r="B13646" s="18"/>
      <c r="I13646" s="1"/>
      <c r="J13646" s="1"/>
      <c r="U13646" s="20"/>
      <c r="V13646" s="20"/>
      <c r="W13646" s="20"/>
      <c r="Z13646" s="20"/>
      <c r="AA13646" s="20"/>
      <c r="AB13646" s="20"/>
      <c r="AC13646" s="20"/>
      <c r="AD13646" s="20"/>
      <c r="AE13646" s="20"/>
      <c r="AF13646" s="20"/>
      <c r="AG13646" s="20"/>
      <c r="AH13646" s="20"/>
      <c r="AI13646" s="20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</row>
    <row r="13647" spans="2:47" x14ac:dyDescent="0.25">
      <c r="B13647" s="18"/>
      <c r="I13647" s="1"/>
      <c r="J13647" s="1"/>
      <c r="U13647" s="20"/>
      <c r="V13647" s="20"/>
      <c r="W13647" s="20"/>
      <c r="Z13647" s="20"/>
      <c r="AA13647" s="20"/>
      <c r="AB13647" s="20"/>
      <c r="AC13647" s="20"/>
      <c r="AD13647" s="20"/>
      <c r="AE13647" s="20"/>
      <c r="AF13647" s="20"/>
      <c r="AG13647" s="20"/>
      <c r="AH13647" s="20"/>
      <c r="AI13647" s="20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</row>
    <row r="13648" spans="2:47" x14ac:dyDescent="0.25">
      <c r="B13648" s="18"/>
      <c r="I13648" s="1"/>
      <c r="J13648" s="1"/>
      <c r="U13648" s="20"/>
      <c r="V13648" s="20"/>
      <c r="W13648" s="20"/>
      <c r="Z13648" s="20"/>
      <c r="AA13648" s="20"/>
      <c r="AB13648" s="20"/>
      <c r="AC13648" s="20"/>
      <c r="AD13648" s="20"/>
      <c r="AE13648" s="20"/>
      <c r="AF13648" s="20"/>
      <c r="AG13648" s="20"/>
      <c r="AH13648" s="20"/>
      <c r="AI13648" s="20"/>
      <c r="AJ13648" s="20"/>
      <c r="AK13648" s="20"/>
      <c r="AL13648" s="20"/>
      <c r="AM13648" s="20"/>
      <c r="AN13648" s="20"/>
      <c r="AO13648" s="20"/>
      <c r="AP13648" s="20"/>
      <c r="AQ13648" s="20"/>
      <c r="AR13648" s="20"/>
      <c r="AS13648" s="20"/>
      <c r="AT13648" s="20"/>
      <c r="AU13648" s="20"/>
    </row>
    <row r="13649" spans="2:47" x14ac:dyDescent="0.25">
      <c r="B13649" s="18"/>
      <c r="I13649" s="1"/>
      <c r="J13649" s="1"/>
      <c r="U13649" s="20"/>
      <c r="V13649" s="20"/>
      <c r="W13649" s="20"/>
      <c r="Z13649" s="20"/>
      <c r="AA13649" s="20"/>
      <c r="AB13649" s="20"/>
      <c r="AC13649" s="20"/>
      <c r="AD13649" s="20"/>
      <c r="AE13649" s="20"/>
      <c r="AF13649" s="20"/>
      <c r="AG13649" s="20"/>
      <c r="AH13649" s="20"/>
      <c r="AI13649" s="20"/>
      <c r="AJ13649" s="20"/>
      <c r="AK13649" s="20"/>
      <c r="AL13649" s="20"/>
      <c r="AM13649" s="20"/>
      <c r="AN13649" s="20"/>
      <c r="AO13649" s="20"/>
      <c r="AP13649" s="20"/>
      <c r="AQ13649" s="20"/>
      <c r="AR13649" s="20"/>
      <c r="AS13649" s="20"/>
      <c r="AT13649" s="20"/>
      <c r="AU13649" s="20"/>
    </row>
    <row r="13650" spans="2:47" x14ac:dyDescent="0.25">
      <c r="B13650" s="18"/>
      <c r="I13650" s="1"/>
      <c r="J13650" s="1"/>
      <c r="U13650" s="20"/>
      <c r="V13650" s="20"/>
      <c r="W13650" s="20"/>
      <c r="Z13650" s="20"/>
      <c r="AA13650" s="20"/>
      <c r="AB13650" s="20"/>
      <c r="AC13650" s="20"/>
      <c r="AD13650" s="20"/>
      <c r="AE13650" s="20"/>
      <c r="AF13650" s="20"/>
      <c r="AG13650" s="20"/>
      <c r="AH13650" s="20"/>
      <c r="AI13650" s="20"/>
      <c r="AJ13650" s="20"/>
      <c r="AK13650" s="20"/>
      <c r="AL13650" s="20"/>
      <c r="AM13650" s="20"/>
      <c r="AN13650" s="20"/>
      <c r="AO13650" s="20"/>
      <c r="AP13650" s="20"/>
      <c r="AQ13650" s="20"/>
      <c r="AR13650" s="20"/>
      <c r="AS13650" s="20"/>
      <c r="AT13650" s="20"/>
      <c r="AU13650" s="20"/>
    </row>
    <row r="13651" spans="2:47" x14ac:dyDescent="0.25">
      <c r="B13651" s="18"/>
      <c r="I13651" s="1"/>
      <c r="J13651" s="1"/>
      <c r="U13651" s="20"/>
      <c r="V13651" s="20"/>
      <c r="W13651" s="20"/>
      <c r="Z13651" s="20"/>
      <c r="AA13651" s="20"/>
      <c r="AB13651" s="20"/>
      <c r="AC13651" s="20"/>
      <c r="AD13651" s="20"/>
      <c r="AE13651" s="20"/>
      <c r="AF13651" s="20"/>
      <c r="AG13651" s="20"/>
      <c r="AH13651" s="20"/>
      <c r="AI13651" s="20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</row>
    <row r="13652" spans="2:47" x14ac:dyDescent="0.25">
      <c r="B13652" s="18"/>
      <c r="I13652" s="1"/>
      <c r="J13652" s="1"/>
      <c r="U13652" s="20"/>
      <c r="V13652" s="20"/>
      <c r="W13652" s="20"/>
      <c r="Z13652" s="20"/>
      <c r="AA13652" s="20"/>
      <c r="AB13652" s="20"/>
      <c r="AC13652" s="20"/>
      <c r="AD13652" s="20"/>
      <c r="AE13652" s="20"/>
      <c r="AF13652" s="20"/>
      <c r="AG13652" s="20"/>
      <c r="AH13652" s="20"/>
      <c r="AI13652" s="20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</row>
    <row r="13653" spans="2:47" x14ac:dyDescent="0.25">
      <c r="B13653" s="18"/>
      <c r="I13653" s="1"/>
      <c r="J13653" s="1"/>
      <c r="U13653" s="20"/>
      <c r="V13653" s="20"/>
      <c r="W13653" s="20"/>
      <c r="Z13653" s="20"/>
      <c r="AA13653" s="20"/>
      <c r="AB13653" s="20"/>
      <c r="AC13653" s="20"/>
      <c r="AD13653" s="20"/>
      <c r="AE13653" s="20"/>
      <c r="AF13653" s="20"/>
      <c r="AG13653" s="20"/>
      <c r="AH13653" s="20"/>
      <c r="AI13653" s="20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</row>
    <row r="13654" spans="2:47" x14ac:dyDescent="0.25">
      <c r="B13654" s="18"/>
      <c r="I13654" s="1"/>
      <c r="J13654" s="1"/>
      <c r="U13654" s="20"/>
      <c r="V13654" s="20"/>
      <c r="W13654" s="20"/>
      <c r="Z13654" s="20"/>
      <c r="AA13654" s="20"/>
      <c r="AB13654" s="20"/>
      <c r="AC13654" s="20"/>
      <c r="AD13654" s="20"/>
      <c r="AE13654" s="20"/>
      <c r="AF13654" s="20"/>
      <c r="AG13654" s="20"/>
      <c r="AH13654" s="20"/>
      <c r="AI13654" s="20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</row>
    <row r="13655" spans="2:47" x14ac:dyDescent="0.25">
      <c r="B13655" s="18"/>
      <c r="I13655" s="1"/>
      <c r="J13655" s="1"/>
      <c r="U13655" s="20"/>
      <c r="V13655" s="20"/>
      <c r="W13655" s="20"/>
      <c r="Z13655" s="20"/>
      <c r="AA13655" s="20"/>
      <c r="AB13655" s="20"/>
      <c r="AC13655" s="20"/>
      <c r="AD13655" s="20"/>
      <c r="AE13655" s="20"/>
      <c r="AF13655" s="20"/>
      <c r="AG13655" s="20"/>
      <c r="AH13655" s="20"/>
      <c r="AI13655" s="20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</row>
    <row r="13656" spans="2:47" x14ac:dyDescent="0.25">
      <c r="B13656" s="18"/>
      <c r="I13656" s="1"/>
      <c r="J13656" s="1"/>
      <c r="U13656" s="20"/>
      <c r="V13656" s="20"/>
      <c r="W13656" s="20"/>
      <c r="Z13656" s="20"/>
      <c r="AA13656" s="20"/>
      <c r="AB13656" s="20"/>
      <c r="AC13656" s="20"/>
      <c r="AD13656" s="20"/>
      <c r="AE13656" s="20"/>
      <c r="AF13656" s="20"/>
      <c r="AG13656" s="20"/>
      <c r="AH13656" s="20"/>
      <c r="AI13656" s="20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</row>
    <row r="13657" spans="2:47" x14ac:dyDescent="0.25">
      <c r="B13657" s="18"/>
      <c r="I13657" s="1"/>
      <c r="J13657" s="1"/>
      <c r="U13657" s="20"/>
      <c r="V13657" s="20"/>
      <c r="W13657" s="20"/>
      <c r="Z13657" s="20"/>
      <c r="AA13657" s="20"/>
      <c r="AB13657" s="20"/>
      <c r="AC13657" s="20"/>
      <c r="AD13657" s="20"/>
      <c r="AE13657" s="20"/>
      <c r="AF13657" s="20"/>
      <c r="AG13657" s="20"/>
      <c r="AH13657" s="20"/>
      <c r="AI13657" s="20"/>
      <c r="AJ13657" s="20"/>
      <c r="AK13657" s="20"/>
      <c r="AL13657" s="20"/>
      <c r="AM13657" s="20"/>
      <c r="AN13657" s="20"/>
      <c r="AO13657" s="20"/>
      <c r="AP13657" s="20"/>
      <c r="AQ13657" s="20"/>
      <c r="AR13657" s="20"/>
      <c r="AS13657" s="20"/>
      <c r="AT13657" s="20"/>
      <c r="AU13657" s="20"/>
    </row>
    <row r="13658" spans="2:47" x14ac:dyDescent="0.25">
      <c r="B13658" s="18"/>
      <c r="I13658" s="1"/>
      <c r="J13658" s="1"/>
      <c r="U13658" s="20"/>
      <c r="V13658" s="20"/>
      <c r="W13658" s="20"/>
      <c r="Z13658" s="20"/>
      <c r="AA13658" s="20"/>
      <c r="AB13658" s="20"/>
      <c r="AC13658" s="20"/>
      <c r="AD13658" s="20"/>
      <c r="AE13658" s="20"/>
      <c r="AF13658" s="20"/>
      <c r="AG13658" s="20"/>
      <c r="AH13658" s="20"/>
      <c r="AI13658" s="20"/>
      <c r="AJ13658" s="20"/>
      <c r="AK13658" s="20"/>
      <c r="AL13658" s="20"/>
      <c r="AM13658" s="20"/>
      <c r="AN13658" s="20"/>
      <c r="AO13658" s="20"/>
      <c r="AP13658" s="20"/>
      <c r="AQ13658" s="20"/>
      <c r="AR13658" s="20"/>
      <c r="AS13658" s="20"/>
      <c r="AT13658" s="20"/>
      <c r="AU13658" s="20"/>
    </row>
    <row r="13659" spans="2:47" x14ac:dyDescent="0.25">
      <c r="B13659" s="18"/>
      <c r="I13659" s="1"/>
      <c r="J13659" s="1"/>
      <c r="U13659" s="20"/>
      <c r="V13659" s="20"/>
      <c r="W13659" s="20"/>
      <c r="Z13659" s="20"/>
      <c r="AA13659" s="20"/>
      <c r="AB13659" s="20"/>
      <c r="AC13659" s="20"/>
      <c r="AD13659" s="20"/>
      <c r="AE13659" s="20"/>
      <c r="AF13659" s="20"/>
      <c r="AG13659" s="20"/>
      <c r="AH13659" s="20"/>
      <c r="AI13659" s="20"/>
      <c r="AJ13659" s="20"/>
      <c r="AK13659" s="20"/>
      <c r="AL13659" s="20"/>
      <c r="AM13659" s="20"/>
      <c r="AN13659" s="20"/>
      <c r="AO13659" s="20"/>
      <c r="AP13659" s="20"/>
      <c r="AQ13659" s="20"/>
      <c r="AR13659" s="20"/>
      <c r="AS13659" s="20"/>
      <c r="AT13659" s="20"/>
      <c r="AU13659" s="20"/>
    </row>
    <row r="13660" spans="2:47" x14ac:dyDescent="0.25">
      <c r="B13660" s="18"/>
      <c r="I13660" s="1"/>
      <c r="J13660" s="1"/>
      <c r="U13660" s="20"/>
      <c r="V13660" s="20"/>
      <c r="W13660" s="20"/>
      <c r="Z13660" s="20"/>
      <c r="AA13660" s="20"/>
      <c r="AB13660" s="20"/>
      <c r="AC13660" s="20"/>
      <c r="AD13660" s="20"/>
      <c r="AE13660" s="20"/>
      <c r="AF13660" s="20"/>
      <c r="AG13660" s="20"/>
      <c r="AH13660" s="20"/>
      <c r="AI13660" s="20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</row>
    <row r="13661" spans="2:47" x14ac:dyDescent="0.25">
      <c r="B13661" s="18"/>
      <c r="I13661" s="1"/>
      <c r="J13661" s="1"/>
      <c r="U13661" s="20"/>
      <c r="V13661" s="20"/>
      <c r="W13661" s="20"/>
      <c r="Z13661" s="20"/>
      <c r="AA13661" s="20"/>
      <c r="AB13661" s="20"/>
      <c r="AC13661" s="20"/>
      <c r="AD13661" s="20"/>
      <c r="AE13661" s="20"/>
      <c r="AF13661" s="20"/>
      <c r="AG13661" s="20"/>
      <c r="AH13661" s="20"/>
      <c r="AI13661" s="20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</row>
    <row r="13662" spans="2:47" x14ac:dyDescent="0.25">
      <c r="B13662" s="18"/>
      <c r="I13662" s="1"/>
      <c r="J13662" s="1"/>
      <c r="U13662" s="20"/>
      <c r="V13662" s="20"/>
      <c r="W13662" s="20"/>
      <c r="Z13662" s="20"/>
      <c r="AA13662" s="20"/>
      <c r="AB13662" s="20"/>
      <c r="AC13662" s="20"/>
      <c r="AD13662" s="20"/>
      <c r="AE13662" s="20"/>
      <c r="AF13662" s="20"/>
      <c r="AG13662" s="20"/>
      <c r="AH13662" s="20"/>
      <c r="AI13662" s="20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</row>
    <row r="13663" spans="2:47" x14ac:dyDescent="0.25">
      <c r="B13663" s="18"/>
      <c r="I13663" s="1"/>
      <c r="J13663" s="1"/>
      <c r="U13663" s="20"/>
      <c r="V13663" s="20"/>
      <c r="W13663" s="20"/>
      <c r="Z13663" s="20"/>
      <c r="AA13663" s="20"/>
      <c r="AB13663" s="20"/>
      <c r="AC13663" s="20"/>
      <c r="AD13663" s="20"/>
      <c r="AE13663" s="20"/>
      <c r="AF13663" s="20"/>
      <c r="AG13663" s="20"/>
      <c r="AH13663" s="20"/>
      <c r="AI13663" s="20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</row>
    <row r="13664" spans="2:47" x14ac:dyDescent="0.25">
      <c r="B13664" s="18"/>
      <c r="I13664" s="1"/>
      <c r="J13664" s="1"/>
      <c r="U13664" s="20"/>
      <c r="V13664" s="20"/>
      <c r="W13664" s="20"/>
      <c r="Z13664" s="20"/>
      <c r="AA13664" s="20"/>
      <c r="AB13664" s="20"/>
      <c r="AC13664" s="20"/>
      <c r="AD13664" s="20"/>
      <c r="AE13664" s="20"/>
      <c r="AF13664" s="20"/>
      <c r="AG13664" s="20"/>
      <c r="AH13664" s="20"/>
      <c r="AI13664" s="20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</row>
    <row r="13665" spans="2:47" x14ac:dyDescent="0.25">
      <c r="B13665" s="18"/>
      <c r="I13665" s="1"/>
      <c r="J13665" s="1"/>
      <c r="U13665" s="20"/>
      <c r="V13665" s="20"/>
      <c r="W13665" s="20"/>
      <c r="Z13665" s="20"/>
      <c r="AA13665" s="20"/>
      <c r="AB13665" s="20"/>
      <c r="AC13665" s="20"/>
      <c r="AD13665" s="20"/>
      <c r="AE13665" s="20"/>
      <c r="AF13665" s="20"/>
      <c r="AG13665" s="20"/>
      <c r="AH13665" s="20"/>
      <c r="AI13665" s="20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</row>
    <row r="13666" spans="2:47" x14ac:dyDescent="0.25">
      <c r="B13666" s="18"/>
      <c r="I13666" s="1"/>
      <c r="J13666" s="1"/>
      <c r="U13666" s="20"/>
      <c r="V13666" s="20"/>
      <c r="W13666" s="20"/>
      <c r="Z13666" s="20"/>
      <c r="AA13666" s="20"/>
      <c r="AB13666" s="20"/>
      <c r="AC13666" s="20"/>
      <c r="AD13666" s="20"/>
      <c r="AE13666" s="20"/>
      <c r="AF13666" s="20"/>
      <c r="AG13666" s="20"/>
      <c r="AH13666" s="20"/>
      <c r="AI13666" s="20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</row>
    <row r="13667" spans="2:47" x14ac:dyDescent="0.25">
      <c r="B13667" s="18"/>
      <c r="I13667" s="1"/>
      <c r="J13667" s="1"/>
      <c r="U13667" s="20"/>
      <c r="V13667" s="20"/>
      <c r="W13667" s="20"/>
      <c r="Z13667" s="20"/>
      <c r="AA13667" s="20"/>
      <c r="AB13667" s="20"/>
      <c r="AC13667" s="20"/>
      <c r="AD13667" s="20"/>
      <c r="AE13667" s="20"/>
      <c r="AF13667" s="20"/>
      <c r="AG13667" s="20"/>
      <c r="AH13667" s="20"/>
      <c r="AI13667" s="20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</row>
    <row r="13668" spans="2:47" x14ac:dyDescent="0.25">
      <c r="B13668" s="18"/>
      <c r="I13668" s="1"/>
      <c r="J13668" s="1"/>
      <c r="U13668" s="20"/>
      <c r="V13668" s="20"/>
      <c r="W13668" s="20"/>
      <c r="Z13668" s="20"/>
      <c r="AA13668" s="20"/>
      <c r="AB13668" s="20"/>
      <c r="AC13668" s="20"/>
      <c r="AD13668" s="20"/>
      <c r="AE13668" s="20"/>
      <c r="AF13668" s="20"/>
      <c r="AG13668" s="20"/>
      <c r="AH13668" s="20"/>
      <c r="AI13668" s="20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</row>
    <row r="13669" spans="2:47" x14ac:dyDescent="0.25">
      <c r="B13669" s="18"/>
      <c r="I13669" s="1"/>
      <c r="J13669" s="1"/>
      <c r="U13669" s="20"/>
      <c r="V13669" s="20"/>
      <c r="W13669" s="20"/>
      <c r="Z13669" s="20"/>
      <c r="AA13669" s="20"/>
      <c r="AB13669" s="20"/>
      <c r="AC13669" s="20"/>
      <c r="AD13669" s="20"/>
      <c r="AE13669" s="20"/>
      <c r="AF13669" s="20"/>
      <c r="AG13669" s="20"/>
      <c r="AH13669" s="20"/>
      <c r="AI13669" s="20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</row>
    <row r="13670" spans="2:47" x14ac:dyDescent="0.25">
      <c r="B13670" s="18"/>
      <c r="I13670" s="1"/>
      <c r="J13670" s="1"/>
      <c r="U13670" s="20"/>
      <c r="V13670" s="20"/>
      <c r="W13670" s="20"/>
      <c r="Z13670" s="20"/>
      <c r="AA13670" s="20"/>
      <c r="AB13670" s="20"/>
      <c r="AC13670" s="20"/>
      <c r="AD13670" s="20"/>
      <c r="AE13670" s="20"/>
      <c r="AF13670" s="20"/>
      <c r="AG13670" s="20"/>
      <c r="AH13670" s="20"/>
      <c r="AI13670" s="20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</row>
    <row r="13671" spans="2:47" x14ac:dyDescent="0.25">
      <c r="B13671" s="18"/>
      <c r="I13671" s="1"/>
      <c r="J13671" s="1"/>
      <c r="U13671" s="20"/>
      <c r="V13671" s="20"/>
      <c r="W13671" s="20"/>
      <c r="Z13671" s="20"/>
      <c r="AA13671" s="20"/>
      <c r="AB13671" s="20"/>
      <c r="AC13671" s="20"/>
      <c r="AD13671" s="20"/>
      <c r="AE13671" s="20"/>
      <c r="AF13671" s="20"/>
      <c r="AG13671" s="20"/>
      <c r="AH13671" s="20"/>
      <c r="AI13671" s="20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</row>
    <row r="13672" spans="2:47" x14ac:dyDescent="0.25">
      <c r="B13672" s="18"/>
      <c r="I13672" s="1"/>
      <c r="J13672" s="1"/>
      <c r="U13672" s="20"/>
      <c r="V13672" s="20"/>
      <c r="W13672" s="20"/>
      <c r="Z13672" s="20"/>
      <c r="AA13672" s="20"/>
      <c r="AB13672" s="20"/>
      <c r="AC13672" s="20"/>
      <c r="AD13672" s="20"/>
      <c r="AE13672" s="20"/>
      <c r="AF13672" s="20"/>
      <c r="AG13672" s="20"/>
      <c r="AH13672" s="20"/>
      <c r="AI13672" s="20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</row>
    <row r="13673" spans="2:47" x14ac:dyDescent="0.25">
      <c r="B13673" s="18"/>
      <c r="I13673" s="1"/>
      <c r="J13673" s="1"/>
      <c r="U13673" s="20"/>
      <c r="V13673" s="20"/>
      <c r="W13673" s="20"/>
      <c r="Z13673" s="20"/>
      <c r="AA13673" s="20"/>
      <c r="AB13673" s="20"/>
      <c r="AC13673" s="20"/>
      <c r="AD13673" s="20"/>
      <c r="AE13673" s="20"/>
      <c r="AF13673" s="20"/>
      <c r="AG13673" s="20"/>
      <c r="AH13673" s="20"/>
      <c r="AI13673" s="20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</row>
    <row r="13674" spans="2:47" x14ac:dyDescent="0.25">
      <c r="B13674" s="18"/>
      <c r="I13674" s="1"/>
      <c r="J13674" s="1"/>
      <c r="U13674" s="20"/>
      <c r="V13674" s="20"/>
      <c r="W13674" s="20"/>
      <c r="Z13674" s="20"/>
      <c r="AA13674" s="20"/>
      <c r="AB13674" s="20"/>
      <c r="AC13674" s="20"/>
      <c r="AD13674" s="20"/>
      <c r="AE13674" s="20"/>
      <c r="AF13674" s="20"/>
      <c r="AG13674" s="20"/>
      <c r="AH13674" s="20"/>
      <c r="AI13674" s="20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</row>
    <row r="13675" spans="2:47" x14ac:dyDescent="0.25">
      <c r="B13675" s="18"/>
      <c r="I13675" s="1"/>
      <c r="J13675" s="1"/>
      <c r="U13675" s="20"/>
      <c r="V13675" s="20"/>
      <c r="W13675" s="20"/>
      <c r="Z13675" s="20"/>
      <c r="AA13675" s="20"/>
      <c r="AB13675" s="20"/>
      <c r="AC13675" s="20"/>
      <c r="AD13675" s="20"/>
      <c r="AE13675" s="20"/>
      <c r="AF13675" s="20"/>
      <c r="AG13675" s="20"/>
      <c r="AH13675" s="20"/>
      <c r="AI13675" s="20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</row>
    <row r="13676" spans="2:47" x14ac:dyDescent="0.25">
      <c r="B13676" s="18"/>
      <c r="I13676" s="1"/>
      <c r="J13676" s="1"/>
      <c r="U13676" s="20"/>
      <c r="V13676" s="20"/>
      <c r="W13676" s="20"/>
      <c r="Z13676" s="20"/>
      <c r="AA13676" s="20"/>
      <c r="AB13676" s="20"/>
      <c r="AC13676" s="20"/>
      <c r="AD13676" s="20"/>
      <c r="AE13676" s="20"/>
      <c r="AF13676" s="20"/>
      <c r="AG13676" s="20"/>
      <c r="AH13676" s="20"/>
      <c r="AI13676" s="20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</row>
    <row r="13677" spans="2:47" x14ac:dyDescent="0.25">
      <c r="B13677" s="18"/>
      <c r="I13677" s="1"/>
      <c r="J13677" s="1"/>
      <c r="U13677" s="20"/>
      <c r="V13677" s="20"/>
      <c r="W13677" s="20"/>
      <c r="Z13677" s="20"/>
      <c r="AA13677" s="20"/>
      <c r="AB13677" s="20"/>
      <c r="AC13677" s="20"/>
      <c r="AD13677" s="20"/>
      <c r="AE13677" s="20"/>
      <c r="AF13677" s="20"/>
      <c r="AG13677" s="20"/>
      <c r="AH13677" s="20"/>
      <c r="AI13677" s="20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</row>
    <row r="13678" spans="2:47" x14ac:dyDescent="0.25">
      <c r="B13678" s="18"/>
      <c r="I13678" s="1"/>
      <c r="J13678" s="1"/>
      <c r="U13678" s="20"/>
      <c r="V13678" s="20"/>
      <c r="W13678" s="20"/>
      <c r="Z13678" s="20"/>
      <c r="AA13678" s="20"/>
      <c r="AB13678" s="20"/>
      <c r="AC13678" s="20"/>
      <c r="AD13678" s="20"/>
      <c r="AE13678" s="20"/>
      <c r="AF13678" s="20"/>
      <c r="AG13678" s="20"/>
      <c r="AH13678" s="20"/>
      <c r="AI13678" s="20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</row>
    <row r="13679" spans="2:47" x14ac:dyDescent="0.25">
      <c r="B13679" s="18"/>
      <c r="I13679" s="1"/>
      <c r="J13679" s="1"/>
      <c r="U13679" s="20"/>
      <c r="V13679" s="20"/>
      <c r="W13679" s="20"/>
      <c r="Z13679" s="20"/>
      <c r="AA13679" s="20"/>
      <c r="AB13679" s="20"/>
      <c r="AC13679" s="20"/>
      <c r="AD13679" s="20"/>
      <c r="AE13679" s="20"/>
      <c r="AF13679" s="20"/>
      <c r="AG13679" s="20"/>
      <c r="AH13679" s="20"/>
      <c r="AI13679" s="20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</row>
    <row r="13680" spans="2:47" x14ac:dyDescent="0.25">
      <c r="B13680" s="18"/>
      <c r="I13680" s="1"/>
      <c r="J13680" s="1"/>
      <c r="U13680" s="20"/>
      <c r="V13680" s="20"/>
      <c r="W13680" s="20"/>
      <c r="Z13680" s="20"/>
      <c r="AA13680" s="20"/>
      <c r="AB13680" s="20"/>
      <c r="AC13680" s="20"/>
      <c r="AD13680" s="20"/>
      <c r="AE13680" s="20"/>
      <c r="AF13680" s="20"/>
      <c r="AG13680" s="20"/>
      <c r="AH13680" s="20"/>
      <c r="AI13680" s="20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</row>
    <row r="13681" spans="2:47" x14ac:dyDescent="0.25">
      <c r="B13681" s="18"/>
      <c r="I13681" s="1"/>
      <c r="J13681" s="1"/>
      <c r="U13681" s="20"/>
      <c r="V13681" s="20"/>
      <c r="W13681" s="20"/>
      <c r="Z13681" s="20"/>
      <c r="AA13681" s="20"/>
      <c r="AB13681" s="20"/>
      <c r="AC13681" s="20"/>
      <c r="AD13681" s="20"/>
      <c r="AE13681" s="20"/>
      <c r="AF13681" s="20"/>
      <c r="AG13681" s="20"/>
      <c r="AH13681" s="20"/>
      <c r="AI13681" s="20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</row>
    <row r="13682" spans="2:47" x14ac:dyDescent="0.25">
      <c r="B13682" s="18"/>
      <c r="I13682" s="1"/>
      <c r="J13682" s="1"/>
      <c r="U13682" s="20"/>
      <c r="V13682" s="20"/>
      <c r="W13682" s="20"/>
      <c r="Z13682" s="20"/>
      <c r="AA13682" s="20"/>
      <c r="AB13682" s="20"/>
      <c r="AC13682" s="20"/>
      <c r="AD13682" s="20"/>
      <c r="AE13682" s="20"/>
      <c r="AF13682" s="20"/>
      <c r="AG13682" s="20"/>
      <c r="AH13682" s="20"/>
      <c r="AI13682" s="20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</row>
    <row r="13683" spans="2:47" x14ac:dyDescent="0.25">
      <c r="B13683" s="18"/>
      <c r="I13683" s="1"/>
      <c r="J13683" s="1"/>
      <c r="U13683" s="20"/>
      <c r="V13683" s="20"/>
      <c r="W13683" s="20"/>
      <c r="Z13683" s="20"/>
      <c r="AA13683" s="20"/>
      <c r="AB13683" s="20"/>
      <c r="AC13683" s="20"/>
      <c r="AD13683" s="20"/>
      <c r="AE13683" s="20"/>
      <c r="AF13683" s="20"/>
      <c r="AG13683" s="20"/>
      <c r="AH13683" s="20"/>
      <c r="AI13683" s="20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</row>
    <row r="13684" spans="2:47" x14ac:dyDescent="0.25">
      <c r="B13684" s="18"/>
      <c r="I13684" s="1"/>
      <c r="J13684" s="1"/>
      <c r="U13684" s="20"/>
      <c r="V13684" s="20"/>
      <c r="W13684" s="20"/>
      <c r="Z13684" s="20"/>
      <c r="AA13684" s="20"/>
      <c r="AB13684" s="20"/>
      <c r="AC13684" s="20"/>
      <c r="AD13684" s="20"/>
      <c r="AE13684" s="20"/>
      <c r="AF13684" s="20"/>
      <c r="AG13684" s="20"/>
      <c r="AH13684" s="20"/>
      <c r="AI13684" s="20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</row>
    <row r="13685" spans="2:47" x14ac:dyDescent="0.25">
      <c r="B13685" s="18"/>
      <c r="I13685" s="1"/>
      <c r="J13685" s="1"/>
      <c r="U13685" s="20"/>
      <c r="V13685" s="20"/>
      <c r="W13685" s="20"/>
      <c r="Z13685" s="20"/>
      <c r="AA13685" s="20"/>
      <c r="AB13685" s="20"/>
      <c r="AC13685" s="20"/>
      <c r="AD13685" s="20"/>
      <c r="AE13685" s="20"/>
      <c r="AF13685" s="20"/>
      <c r="AG13685" s="20"/>
      <c r="AH13685" s="20"/>
      <c r="AI13685" s="20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</row>
    <row r="13686" spans="2:47" x14ac:dyDescent="0.25">
      <c r="B13686" s="18"/>
      <c r="I13686" s="1"/>
      <c r="J13686" s="1"/>
      <c r="U13686" s="20"/>
      <c r="V13686" s="20"/>
      <c r="W13686" s="20"/>
      <c r="Z13686" s="20"/>
      <c r="AA13686" s="20"/>
      <c r="AB13686" s="20"/>
      <c r="AC13686" s="20"/>
      <c r="AD13686" s="20"/>
      <c r="AE13686" s="20"/>
      <c r="AF13686" s="20"/>
      <c r="AG13686" s="20"/>
      <c r="AH13686" s="20"/>
      <c r="AI13686" s="20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</row>
    <row r="13687" spans="2:47" x14ac:dyDescent="0.25">
      <c r="B13687" s="18"/>
      <c r="I13687" s="1"/>
      <c r="J13687" s="1"/>
      <c r="U13687" s="20"/>
      <c r="V13687" s="20"/>
      <c r="W13687" s="20"/>
      <c r="Z13687" s="20"/>
      <c r="AA13687" s="20"/>
      <c r="AB13687" s="20"/>
      <c r="AC13687" s="20"/>
      <c r="AD13687" s="20"/>
      <c r="AE13687" s="20"/>
      <c r="AF13687" s="20"/>
      <c r="AG13687" s="20"/>
      <c r="AH13687" s="20"/>
      <c r="AI13687" s="20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</row>
    <row r="13688" spans="2:47" x14ac:dyDescent="0.25">
      <c r="B13688" s="18"/>
      <c r="I13688" s="1"/>
      <c r="J13688" s="1"/>
      <c r="U13688" s="20"/>
      <c r="V13688" s="20"/>
      <c r="W13688" s="20"/>
      <c r="Z13688" s="20"/>
      <c r="AA13688" s="20"/>
      <c r="AB13688" s="20"/>
      <c r="AC13688" s="20"/>
      <c r="AD13688" s="20"/>
      <c r="AE13688" s="20"/>
      <c r="AF13688" s="20"/>
      <c r="AG13688" s="20"/>
      <c r="AH13688" s="20"/>
      <c r="AI13688" s="20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</row>
    <row r="13689" spans="2:47" x14ac:dyDescent="0.25">
      <c r="B13689" s="18"/>
      <c r="I13689" s="1"/>
      <c r="J13689" s="1"/>
      <c r="U13689" s="20"/>
      <c r="V13689" s="20"/>
      <c r="W13689" s="20"/>
      <c r="Z13689" s="20"/>
      <c r="AA13689" s="20"/>
      <c r="AB13689" s="20"/>
      <c r="AC13689" s="20"/>
      <c r="AD13689" s="20"/>
      <c r="AE13689" s="20"/>
      <c r="AF13689" s="20"/>
      <c r="AG13689" s="20"/>
      <c r="AH13689" s="20"/>
      <c r="AI13689" s="20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</row>
    <row r="13690" spans="2:47" x14ac:dyDescent="0.25">
      <c r="B13690" s="18"/>
      <c r="I13690" s="1"/>
      <c r="J13690" s="1"/>
      <c r="U13690" s="20"/>
      <c r="V13690" s="20"/>
      <c r="W13690" s="20"/>
      <c r="Z13690" s="20"/>
      <c r="AA13690" s="20"/>
      <c r="AB13690" s="20"/>
      <c r="AC13690" s="20"/>
      <c r="AD13690" s="20"/>
      <c r="AE13690" s="20"/>
      <c r="AF13690" s="20"/>
      <c r="AG13690" s="20"/>
      <c r="AH13690" s="20"/>
      <c r="AI13690" s="20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</row>
    <row r="13691" spans="2:47" x14ac:dyDescent="0.25">
      <c r="B13691" s="18"/>
      <c r="I13691" s="1"/>
      <c r="J13691" s="1"/>
      <c r="U13691" s="20"/>
      <c r="V13691" s="20"/>
      <c r="W13691" s="20"/>
      <c r="Z13691" s="20"/>
      <c r="AA13691" s="20"/>
      <c r="AB13691" s="20"/>
      <c r="AC13691" s="20"/>
      <c r="AD13691" s="20"/>
      <c r="AE13691" s="20"/>
      <c r="AF13691" s="20"/>
      <c r="AG13691" s="20"/>
      <c r="AH13691" s="20"/>
      <c r="AI13691" s="20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</row>
    <row r="13692" spans="2:47" x14ac:dyDescent="0.25">
      <c r="B13692" s="18"/>
      <c r="I13692" s="1"/>
      <c r="J13692" s="1"/>
      <c r="U13692" s="20"/>
      <c r="V13692" s="20"/>
      <c r="W13692" s="20"/>
      <c r="Z13692" s="20"/>
      <c r="AA13692" s="20"/>
      <c r="AB13692" s="20"/>
      <c r="AC13692" s="20"/>
      <c r="AD13692" s="20"/>
      <c r="AE13692" s="20"/>
      <c r="AF13692" s="20"/>
      <c r="AG13692" s="20"/>
      <c r="AH13692" s="20"/>
      <c r="AI13692" s="20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</row>
    <row r="13693" spans="2:47" x14ac:dyDescent="0.25">
      <c r="B13693" s="18"/>
      <c r="I13693" s="1"/>
      <c r="J13693" s="1"/>
      <c r="U13693" s="20"/>
      <c r="V13693" s="20"/>
      <c r="W13693" s="20"/>
      <c r="Z13693" s="20"/>
      <c r="AA13693" s="20"/>
      <c r="AB13693" s="20"/>
      <c r="AC13693" s="20"/>
      <c r="AD13693" s="20"/>
      <c r="AE13693" s="20"/>
      <c r="AF13693" s="20"/>
      <c r="AG13693" s="20"/>
      <c r="AH13693" s="20"/>
      <c r="AI13693" s="20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</row>
    <row r="13694" spans="2:47" x14ac:dyDescent="0.25">
      <c r="B13694" s="18"/>
      <c r="I13694" s="1"/>
      <c r="J13694" s="1"/>
      <c r="U13694" s="20"/>
      <c r="V13694" s="20"/>
      <c r="W13694" s="20"/>
      <c r="Z13694" s="20"/>
      <c r="AA13694" s="20"/>
      <c r="AB13694" s="20"/>
      <c r="AC13694" s="20"/>
      <c r="AD13694" s="20"/>
      <c r="AE13694" s="20"/>
      <c r="AF13694" s="20"/>
      <c r="AG13694" s="20"/>
      <c r="AH13694" s="20"/>
      <c r="AI13694" s="20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</row>
    <row r="13695" spans="2:47" x14ac:dyDescent="0.25">
      <c r="B13695" s="18"/>
      <c r="I13695" s="1"/>
      <c r="J13695" s="1"/>
      <c r="U13695" s="20"/>
      <c r="V13695" s="20"/>
      <c r="W13695" s="20"/>
      <c r="Z13695" s="20"/>
      <c r="AA13695" s="20"/>
      <c r="AB13695" s="20"/>
      <c r="AC13695" s="20"/>
      <c r="AD13695" s="20"/>
      <c r="AE13695" s="20"/>
      <c r="AF13695" s="20"/>
      <c r="AG13695" s="20"/>
      <c r="AH13695" s="20"/>
      <c r="AI13695" s="20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</row>
    <row r="13696" spans="2:47" x14ac:dyDescent="0.25">
      <c r="B13696" s="18"/>
      <c r="I13696" s="1"/>
      <c r="J13696" s="1"/>
      <c r="U13696" s="20"/>
      <c r="V13696" s="20"/>
      <c r="W13696" s="20"/>
      <c r="Z13696" s="20"/>
      <c r="AA13696" s="20"/>
      <c r="AB13696" s="20"/>
      <c r="AC13696" s="20"/>
      <c r="AD13696" s="20"/>
      <c r="AE13696" s="20"/>
      <c r="AF13696" s="20"/>
      <c r="AG13696" s="20"/>
      <c r="AH13696" s="20"/>
      <c r="AI13696" s="20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</row>
    <row r="13697" spans="1:47" x14ac:dyDescent="0.25">
      <c r="B13697" s="18"/>
      <c r="I13697" s="1"/>
      <c r="J13697" s="1"/>
      <c r="U13697" s="20"/>
      <c r="V13697" s="20"/>
      <c r="W13697" s="20"/>
      <c r="Z13697" s="20"/>
      <c r="AA13697" s="20"/>
      <c r="AB13697" s="20"/>
      <c r="AC13697" s="20"/>
      <c r="AD13697" s="20"/>
      <c r="AE13697" s="20"/>
      <c r="AF13697" s="20"/>
      <c r="AG13697" s="20"/>
      <c r="AH13697" s="20"/>
      <c r="AI13697" s="20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</row>
    <row r="13698" spans="1:47" x14ac:dyDescent="0.25">
      <c r="B13698" s="18"/>
      <c r="I13698" s="1"/>
      <c r="J13698" s="1"/>
      <c r="U13698" s="20"/>
      <c r="V13698" s="20"/>
      <c r="W13698" s="20"/>
      <c r="Z13698" s="20"/>
      <c r="AA13698" s="20"/>
      <c r="AB13698" s="20"/>
      <c r="AC13698" s="20"/>
      <c r="AD13698" s="20"/>
      <c r="AE13698" s="20"/>
      <c r="AF13698" s="20"/>
      <c r="AG13698" s="20"/>
      <c r="AH13698" s="20"/>
      <c r="AI13698" s="20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</row>
    <row r="13699" spans="1:47" x14ac:dyDescent="0.25">
      <c r="A13699" s="11"/>
      <c r="B13699" s="19"/>
      <c r="C13699" s="11"/>
      <c r="D13699" s="11"/>
      <c r="E13699" s="11"/>
      <c r="F13699" s="11"/>
      <c r="G13699" s="11"/>
      <c r="H13699" s="11"/>
      <c r="I13699" s="12"/>
      <c r="J13699" s="12"/>
      <c r="K13699" s="11"/>
      <c r="L13699" s="17"/>
      <c r="M13699" s="11"/>
      <c r="N13699" s="11"/>
      <c r="O13699" s="14"/>
      <c r="U13699" s="20"/>
      <c r="V13699" s="20"/>
      <c r="W13699" s="20"/>
      <c r="Z13699" s="20"/>
      <c r="AA13699" s="20"/>
      <c r="AB13699" s="20"/>
      <c r="AC13699" s="20"/>
      <c r="AD13699" s="20"/>
      <c r="AE13699" s="20"/>
      <c r="AF13699" s="20"/>
      <c r="AG13699" s="20"/>
      <c r="AH13699" s="20"/>
      <c r="AI13699" s="20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</row>
    <row r="13700" spans="1:47" x14ac:dyDescent="0.25">
      <c r="B13700" s="18"/>
      <c r="I13700" s="1"/>
      <c r="J13700" s="1"/>
      <c r="U13700" s="20"/>
      <c r="V13700" s="20"/>
      <c r="W13700" s="20"/>
      <c r="Z13700" s="20"/>
      <c r="AA13700" s="20"/>
      <c r="AB13700" s="20"/>
      <c r="AC13700" s="20"/>
      <c r="AD13700" s="20"/>
      <c r="AE13700" s="20"/>
      <c r="AF13700" s="20"/>
      <c r="AG13700" s="20"/>
      <c r="AH13700" s="20"/>
      <c r="AI13700" s="20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</row>
    <row r="13701" spans="1:47" x14ac:dyDescent="0.25">
      <c r="B13701" s="18"/>
      <c r="I13701" s="1"/>
      <c r="J13701" s="1"/>
      <c r="U13701" s="20"/>
      <c r="V13701" s="20"/>
      <c r="W13701" s="20"/>
      <c r="Z13701" s="20"/>
      <c r="AA13701" s="20"/>
      <c r="AB13701" s="20"/>
      <c r="AC13701" s="20"/>
      <c r="AD13701" s="20"/>
      <c r="AE13701" s="20"/>
      <c r="AF13701" s="20"/>
      <c r="AG13701" s="20"/>
      <c r="AH13701" s="20"/>
      <c r="AI13701" s="20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</row>
    <row r="13702" spans="1:47" x14ac:dyDescent="0.25">
      <c r="B13702" s="18"/>
      <c r="I13702" s="1"/>
      <c r="J13702" s="1"/>
      <c r="U13702" s="20"/>
      <c r="V13702" s="20"/>
      <c r="W13702" s="20"/>
      <c r="Z13702" s="20"/>
      <c r="AA13702" s="20"/>
      <c r="AB13702" s="20"/>
      <c r="AC13702" s="20"/>
      <c r="AD13702" s="20"/>
      <c r="AE13702" s="20"/>
      <c r="AF13702" s="20"/>
      <c r="AG13702" s="20"/>
      <c r="AH13702" s="20"/>
      <c r="AI13702" s="20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</row>
    <row r="13703" spans="1:47" x14ac:dyDescent="0.25">
      <c r="B13703" s="18"/>
      <c r="I13703" s="1"/>
      <c r="J13703" s="1"/>
      <c r="U13703" s="20"/>
      <c r="V13703" s="20"/>
      <c r="W13703" s="20"/>
      <c r="Z13703" s="20"/>
      <c r="AA13703" s="20"/>
      <c r="AB13703" s="20"/>
      <c r="AC13703" s="20"/>
      <c r="AD13703" s="20"/>
      <c r="AE13703" s="20"/>
      <c r="AF13703" s="20"/>
      <c r="AG13703" s="20"/>
      <c r="AH13703" s="20"/>
      <c r="AI13703" s="20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</row>
    <row r="13704" spans="1:47" x14ac:dyDescent="0.25">
      <c r="B13704" s="18"/>
      <c r="I13704" s="1"/>
      <c r="J13704" s="1"/>
      <c r="U13704" s="20"/>
      <c r="V13704" s="20"/>
      <c r="W13704" s="20"/>
      <c r="Z13704" s="20"/>
      <c r="AA13704" s="20"/>
      <c r="AB13704" s="20"/>
      <c r="AC13704" s="20"/>
      <c r="AD13704" s="20"/>
      <c r="AE13704" s="20"/>
      <c r="AF13704" s="20"/>
      <c r="AG13704" s="20"/>
      <c r="AH13704" s="20"/>
      <c r="AI13704" s="20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</row>
    <row r="13705" spans="1:47" x14ac:dyDescent="0.25">
      <c r="B13705" s="18"/>
      <c r="I13705" s="1"/>
      <c r="J13705" s="1"/>
      <c r="U13705" s="20"/>
      <c r="V13705" s="20"/>
      <c r="W13705" s="20"/>
      <c r="Z13705" s="20"/>
      <c r="AA13705" s="20"/>
      <c r="AB13705" s="20"/>
      <c r="AC13705" s="20"/>
      <c r="AD13705" s="20"/>
      <c r="AE13705" s="20"/>
      <c r="AF13705" s="20"/>
      <c r="AG13705" s="20"/>
      <c r="AH13705" s="20"/>
      <c r="AI13705" s="20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</row>
    <row r="13706" spans="1:47" x14ac:dyDescent="0.25">
      <c r="B13706" s="18"/>
      <c r="I13706" s="1"/>
      <c r="J13706" s="1"/>
      <c r="U13706" s="20"/>
      <c r="V13706" s="20"/>
      <c r="W13706" s="20"/>
      <c r="Z13706" s="20"/>
      <c r="AA13706" s="20"/>
      <c r="AB13706" s="20"/>
      <c r="AC13706" s="20"/>
      <c r="AD13706" s="20"/>
      <c r="AE13706" s="20"/>
      <c r="AF13706" s="20"/>
      <c r="AG13706" s="20"/>
      <c r="AH13706" s="20"/>
      <c r="AI13706" s="20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</row>
    <row r="13707" spans="1:47" x14ac:dyDescent="0.25">
      <c r="B13707" s="18"/>
      <c r="I13707" s="1"/>
      <c r="J13707" s="1"/>
      <c r="U13707" s="20"/>
      <c r="V13707" s="20"/>
      <c r="W13707" s="20"/>
      <c r="Z13707" s="20"/>
      <c r="AA13707" s="20"/>
      <c r="AB13707" s="20"/>
      <c r="AC13707" s="20"/>
      <c r="AD13707" s="20"/>
      <c r="AE13707" s="20"/>
      <c r="AF13707" s="20"/>
      <c r="AG13707" s="20"/>
      <c r="AH13707" s="20"/>
      <c r="AI13707" s="20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</row>
    <row r="13708" spans="1:47" x14ac:dyDescent="0.25">
      <c r="B13708" s="18"/>
      <c r="I13708" s="1"/>
      <c r="J13708" s="1"/>
      <c r="U13708" s="20"/>
      <c r="V13708" s="20"/>
      <c r="W13708" s="20"/>
      <c r="Z13708" s="20"/>
      <c r="AA13708" s="20"/>
      <c r="AB13708" s="20"/>
      <c r="AC13708" s="20"/>
      <c r="AD13708" s="20"/>
      <c r="AE13708" s="20"/>
      <c r="AF13708" s="20"/>
      <c r="AG13708" s="20"/>
      <c r="AH13708" s="20"/>
      <c r="AI13708" s="20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</row>
    <row r="13709" spans="1:47" x14ac:dyDescent="0.25">
      <c r="B13709" s="18"/>
      <c r="I13709" s="1"/>
      <c r="J13709" s="1"/>
      <c r="U13709" s="20"/>
      <c r="V13709" s="20"/>
      <c r="W13709" s="20"/>
      <c r="Z13709" s="20"/>
      <c r="AA13709" s="20"/>
      <c r="AB13709" s="20"/>
      <c r="AC13709" s="20"/>
      <c r="AD13709" s="20"/>
      <c r="AE13709" s="20"/>
      <c r="AF13709" s="20"/>
      <c r="AG13709" s="20"/>
      <c r="AH13709" s="20"/>
      <c r="AI13709" s="20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</row>
    <row r="13710" spans="1:47" x14ac:dyDescent="0.25">
      <c r="B13710" s="18"/>
      <c r="I13710" s="1"/>
      <c r="J13710" s="1"/>
      <c r="U13710" s="20"/>
      <c r="V13710" s="20"/>
      <c r="W13710" s="20"/>
      <c r="Z13710" s="20"/>
      <c r="AA13710" s="20"/>
      <c r="AB13710" s="20"/>
      <c r="AC13710" s="20"/>
      <c r="AD13710" s="20"/>
      <c r="AE13710" s="20"/>
      <c r="AF13710" s="20"/>
      <c r="AG13710" s="20"/>
      <c r="AH13710" s="20"/>
      <c r="AI13710" s="20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</row>
    <row r="13711" spans="1:47" x14ac:dyDescent="0.25">
      <c r="B13711" s="18"/>
      <c r="I13711" s="1"/>
      <c r="J13711" s="1"/>
      <c r="U13711" s="20"/>
      <c r="V13711" s="20"/>
      <c r="W13711" s="20"/>
      <c r="Z13711" s="20"/>
      <c r="AA13711" s="20"/>
      <c r="AB13711" s="20"/>
      <c r="AC13711" s="20"/>
      <c r="AD13711" s="20"/>
      <c r="AE13711" s="20"/>
      <c r="AF13711" s="20"/>
      <c r="AG13711" s="20"/>
      <c r="AH13711" s="20"/>
      <c r="AI13711" s="20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</row>
    <row r="13712" spans="1:47" x14ac:dyDescent="0.25">
      <c r="B13712" s="18"/>
      <c r="I13712" s="1"/>
      <c r="J13712" s="1"/>
      <c r="U13712" s="20"/>
      <c r="V13712" s="20"/>
      <c r="W13712" s="20"/>
      <c r="Z13712" s="20"/>
      <c r="AA13712" s="20"/>
      <c r="AB13712" s="20"/>
      <c r="AC13712" s="20"/>
      <c r="AD13712" s="20"/>
      <c r="AE13712" s="20"/>
      <c r="AF13712" s="20"/>
      <c r="AG13712" s="20"/>
      <c r="AH13712" s="20"/>
      <c r="AI13712" s="20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</row>
    <row r="13713" spans="2:47" x14ac:dyDescent="0.25">
      <c r="B13713" s="18"/>
      <c r="I13713" s="1"/>
      <c r="J13713" s="1"/>
      <c r="U13713" s="20"/>
      <c r="V13713" s="20"/>
      <c r="W13713" s="20"/>
      <c r="Z13713" s="20"/>
      <c r="AA13713" s="20"/>
      <c r="AB13713" s="20"/>
      <c r="AC13713" s="20"/>
      <c r="AD13713" s="20"/>
      <c r="AE13713" s="20"/>
      <c r="AF13713" s="20"/>
      <c r="AG13713" s="20"/>
      <c r="AH13713" s="20"/>
      <c r="AI13713" s="20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</row>
    <row r="13714" spans="2:47" x14ac:dyDescent="0.25">
      <c r="B13714" s="18"/>
      <c r="I13714" s="1"/>
      <c r="J13714" s="1"/>
      <c r="U13714" s="20"/>
      <c r="V13714" s="20"/>
      <c r="W13714" s="20"/>
      <c r="Z13714" s="20"/>
      <c r="AA13714" s="20"/>
      <c r="AB13714" s="20"/>
      <c r="AC13714" s="20"/>
      <c r="AD13714" s="20"/>
      <c r="AE13714" s="20"/>
      <c r="AF13714" s="20"/>
      <c r="AG13714" s="20"/>
      <c r="AH13714" s="20"/>
      <c r="AI13714" s="20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</row>
    <row r="13715" spans="2:47" x14ac:dyDescent="0.25">
      <c r="B13715" s="18"/>
      <c r="I13715" s="1"/>
      <c r="J13715" s="1"/>
      <c r="U13715" s="20"/>
      <c r="V13715" s="20"/>
      <c r="W13715" s="20"/>
      <c r="Z13715" s="20"/>
      <c r="AA13715" s="20"/>
      <c r="AB13715" s="20"/>
      <c r="AC13715" s="20"/>
      <c r="AD13715" s="20"/>
      <c r="AE13715" s="20"/>
      <c r="AF13715" s="20"/>
      <c r="AG13715" s="20"/>
      <c r="AH13715" s="20"/>
      <c r="AI13715" s="20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</row>
    <row r="13716" spans="2:47" x14ac:dyDescent="0.25">
      <c r="B13716" s="18"/>
      <c r="I13716" s="1"/>
      <c r="J13716" s="1"/>
      <c r="U13716" s="20"/>
      <c r="V13716" s="20"/>
      <c r="W13716" s="20"/>
      <c r="Z13716" s="20"/>
      <c r="AA13716" s="20"/>
      <c r="AB13716" s="20"/>
      <c r="AC13716" s="20"/>
      <c r="AD13716" s="20"/>
      <c r="AE13716" s="20"/>
      <c r="AF13716" s="20"/>
      <c r="AG13716" s="20"/>
      <c r="AH13716" s="20"/>
      <c r="AI13716" s="20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</row>
    <row r="13717" spans="2:47" x14ac:dyDescent="0.25">
      <c r="B13717" s="18"/>
      <c r="I13717" s="1"/>
      <c r="J13717" s="1"/>
      <c r="U13717" s="20"/>
      <c r="V13717" s="20"/>
      <c r="W13717" s="20"/>
      <c r="Z13717" s="20"/>
      <c r="AA13717" s="20"/>
      <c r="AB13717" s="20"/>
      <c r="AC13717" s="20"/>
      <c r="AD13717" s="20"/>
      <c r="AE13717" s="20"/>
      <c r="AF13717" s="20"/>
      <c r="AG13717" s="20"/>
      <c r="AH13717" s="20"/>
      <c r="AI13717" s="20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</row>
    <row r="13718" spans="2:47" x14ac:dyDescent="0.25">
      <c r="B13718" s="18"/>
      <c r="I13718" s="1"/>
      <c r="J13718" s="1"/>
      <c r="U13718" s="20"/>
      <c r="V13718" s="20"/>
      <c r="W13718" s="20"/>
      <c r="Z13718" s="20"/>
      <c r="AA13718" s="20"/>
      <c r="AB13718" s="20"/>
      <c r="AC13718" s="20"/>
      <c r="AD13718" s="20"/>
      <c r="AE13718" s="20"/>
      <c r="AF13718" s="20"/>
      <c r="AG13718" s="20"/>
      <c r="AH13718" s="20"/>
      <c r="AI13718" s="20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</row>
    <row r="13719" spans="2:47" x14ac:dyDescent="0.25">
      <c r="B13719" s="18"/>
      <c r="I13719" s="1"/>
      <c r="J13719" s="1"/>
      <c r="U13719" s="20"/>
      <c r="V13719" s="20"/>
      <c r="W13719" s="20"/>
      <c r="Z13719" s="20"/>
      <c r="AA13719" s="20"/>
      <c r="AB13719" s="20"/>
      <c r="AC13719" s="20"/>
      <c r="AD13719" s="20"/>
      <c r="AE13719" s="20"/>
      <c r="AF13719" s="20"/>
      <c r="AG13719" s="20"/>
      <c r="AH13719" s="20"/>
      <c r="AI13719" s="20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</row>
    <row r="13720" spans="2:47" x14ac:dyDescent="0.25">
      <c r="B13720" s="18"/>
      <c r="I13720" s="1"/>
      <c r="J13720" s="1"/>
      <c r="U13720" s="20"/>
      <c r="V13720" s="20"/>
      <c r="W13720" s="20"/>
      <c r="Z13720" s="20"/>
      <c r="AA13720" s="20"/>
      <c r="AB13720" s="20"/>
      <c r="AC13720" s="20"/>
      <c r="AD13720" s="20"/>
      <c r="AE13720" s="20"/>
      <c r="AF13720" s="20"/>
      <c r="AG13720" s="20"/>
      <c r="AH13720" s="20"/>
      <c r="AI13720" s="20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</row>
    <row r="13721" spans="2:47" x14ac:dyDescent="0.25">
      <c r="B13721" s="18"/>
      <c r="I13721" s="1"/>
      <c r="J13721" s="1"/>
      <c r="U13721" s="20"/>
      <c r="V13721" s="20"/>
      <c r="W13721" s="20"/>
      <c r="Z13721" s="20"/>
      <c r="AA13721" s="20"/>
      <c r="AB13721" s="20"/>
      <c r="AC13721" s="20"/>
      <c r="AD13721" s="20"/>
      <c r="AE13721" s="20"/>
      <c r="AF13721" s="20"/>
      <c r="AG13721" s="20"/>
      <c r="AH13721" s="20"/>
      <c r="AI13721" s="20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</row>
    <row r="13722" spans="2:47" x14ac:dyDescent="0.25">
      <c r="B13722" s="18"/>
      <c r="I13722" s="1"/>
      <c r="J13722" s="1"/>
      <c r="U13722" s="20"/>
      <c r="V13722" s="20"/>
      <c r="W13722" s="20"/>
      <c r="Z13722" s="20"/>
      <c r="AA13722" s="20"/>
      <c r="AB13722" s="20"/>
      <c r="AC13722" s="20"/>
      <c r="AD13722" s="20"/>
      <c r="AE13722" s="20"/>
      <c r="AF13722" s="20"/>
      <c r="AG13722" s="20"/>
      <c r="AH13722" s="20"/>
      <c r="AI13722" s="20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</row>
    <row r="13723" spans="2:47" x14ac:dyDescent="0.25">
      <c r="B13723" s="18"/>
      <c r="I13723" s="1"/>
      <c r="J13723" s="1"/>
      <c r="U13723" s="20"/>
      <c r="V13723" s="20"/>
      <c r="W13723" s="20"/>
      <c r="Z13723" s="20"/>
      <c r="AA13723" s="20"/>
      <c r="AB13723" s="20"/>
      <c r="AC13723" s="20"/>
      <c r="AD13723" s="20"/>
      <c r="AE13723" s="20"/>
      <c r="AF13723" s="20"/>
      <c r="AG13723" s="20"/>
      <c r="AH13723" s="20"/>
      <c r="AI13723" s="20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</row>
    <row r="13724" spans="2:47" x14ac:dyDescent="0.25">
      <c r="B13724" s="18"/>
      <c r="I13724" s="1"/>
      <c r="J13724" s="1"/>
      <c r="U13724" s="20"/>
      <c r="V13724" s="20"/>
      <c r="W13724" s="20"/>
      <c r="Z13724" s="20"/>
      <c r="AA13724" s="20"/>
      <c r="AB13724" s="20"/>
      <c r="AC13724" s="20"/>
      <c r="AD13724" s="20"/>
      <c r="AE13724" s="20"/>
      <c r="AF13724" s="20"/>
      <c r="AG13724" s="20"/>
      <c r="AH13724" s="20"/>
      <c r="AI13724" s="20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</row>
    <row r="13725" spans="2:47" x14ac:dyDescent="0.25">
      <c r="B13725" s="18"/>
      <c r="I13725" s="1"/>
      <c r="J13725" s="1"/>
      <c r="U13725" s="20"/>
      <c r="V13725" s="20"/>
      <c r="W13725" s="20"/>
      <c r="Z13725" s="20"/>
      <c r="AA13725" s="20"/>
      <c r="AB13725" s="20"/>
      <c r="AC13725" s="20"/>
      <c r="AD13725" s="20"/>
      <c r="AE13725" s="20"/>
      <c r="AF13725" s="20"/>
      <c r="AG13725" s="20"/>
      <c r="AH13725" s="20"/>
      <c r="AI13725" s="20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</row>
    <row r="13726" spans="2:47" x14ac:dyDescent="0.25">
      <c r="B13726" s="18"/>
      <c r="I13726" s="1"/>
      <c r="J13726" s="1"/>
      <c r="U13726" s="20"/>
      <c r="V13726" s="20"/>
      <c r="W13726" s="20"/>
      <c r="Z13726" s="20"/>
      <c r="AA13726" s="20"/>
      <c r="AB13726" s="20"/>
      <c r="AC13726" s="20"/>
      <c r="AD13726" s="20"/>
      <c r="AE13726" s="20"/>
      <c r="AF13726" s="20"/>
      <c r="AG13726" s="20"/>
      <c r="AH13726" s="20"/>
      <c r="AI13726" s="20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</row>
    <row r="13727" spans="2:47" x14ac:dyDescent="0.25">
      <c r="B13727" s="18"/>
      <c r="I13727" s="1"/>
      <c r="J13727" s="1"/>
      <c r="U13727" s="20"/>
      <c r="V13727" s="20"/>
      <c r="W13727" s="20"/>
      <c r="Z13727" s="20"/>
      <c r="AA13727" s="20"/>
      <c r="AB13727" s="20"/>
      <c r="AC13727" s="20"/>
      <c r="AD13727" s="20"/>
      <c r="AE13727" s="20"/>
      <c r="AF13727" s="20"/>
      <c r="AG13727" s="20"/>
      <c r="AH13727" s="20"/>
      <c r="AI13727" s="20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</row>
    <row r="13728" spans="2:47" x14ac:dyDescent="0.25">
      <c r="B13728" s="18"/>
      <c r="I13728" s="1"/>
      <c r="J13728" s="1"/>
      <c r="U13728" s="20"/>
      <c r="V13728" s="20"/>
      <c r="W13728" s="20"/>
      <c r="Z13728" s="20"/>
      <c r="AA13728" s="20"/>
      <c r="AB13728" s="20"/>
      <c r="AC13728" s="20"/>
      <c r="AD13728" s="20"/>
      <c r="AE13728" s="20"/>
      <c r="AF13728" s="20"/>
      <c r="AG13728" s="20"/>
      <c r="AH13728" s="20"/>
      <c r="AI13728" s="20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</row>
    <row r="13729" spans="2:47" x14ac:dyDescent="0.25">
      <c r="B13729" s="18"/>
      <c r="I13729" s="1"/>
      <c r="J13729" s="1"/>
      <c r="U13729" s="20"/>
      <c r="V13729" s="20"/>
      <c r="W13729" s="20"/>
      <c r="Z13729" s="20"/>
      <c r="AA13729" s="20"/>
      <c r="AB13729" s="20"/>
      <c r="AC13729" s="20"/>
      <c r="AD13729" s="20"/>
      <c r="AE13729" s="20"/>
      <c r="AF13729" s="20"/>
      <c r="AG13729" s="20"/>
      <c r="AH13729" s="20"/>
      <c r="AI13729" s="20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</row>
    <row r="13730" spans="2:47" x14ac:dyDescent="0.25">
      <c r="B13730" s="18"/>
      <c r="I13730" s="1"/>
      <c r="J13730" s="1"/>
      <c r="U13730" s="20"/>
      <c r="V13730" s="20"/>
      <c r="W13730" s="20"/>
      <c r="Z13730" s="20"/>
      <c r="AA13730" s="20"/>
      <c r="AB13730" s="20"/>
      <c r="AC13730" s="20"/>
      <c r="AD13730" s="20"/>
      <c r="AE13730" s="20"/>
      <c r="AF13730" s="20"/>
      <c r="AG13730" s="20"/>
      <c r="AH13730" s="20"/>
      <c r="AI13730" s="20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</row>
    <row r="13731" spans="2:47" x14ac:dyDescent="0.25">
      <c r="B13731" s="18"/>
      <c r="I13731" s="1"/>
      <c r="J13731" s="1"/>
      <c r="U13731" s="20"/>
      <c r="V13731" s="20"/>
      <c r="W13731" s="20"/>
      <c r="Z13731" s="20"/>
      <c r="AA13731" s="20"/>
      <c r="AB13731" s="20"/>
      <c r="AC13731" s="20"/>
      <c r="AD13731" s="20"/>
      <c r="AE13731" s="20"/>
      <c r="AF13731" s="20"/>
      <c r="AG13731" s="20"/>
      <c r="AH13731" s="20"/>
      <c r="AI13731" s="20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</row>
    <row r="13732" spans="2:47" x14ac:dyDescent="0.25">
      <c r="B13732" s="18"/>
      <c r="I13732" s="1"/>
      <c r="J13732" s="1"/>
      <c r="U13732" s="20"/>
      <c r="V13732" s="20"/>
      <c r="W13732" s="20"/>
      <c r="Z13732" s="20"/>
      <c r="AA13732" s="20"/>
      <c r="AB13732" s="20"/>
      <c r="AC13732" s="20"/>
      <c r="AD13732" s="20"/>
      <c r="AE13732" s="20"/>
      <c r="AF13732" s="20"/>
      <c r="AG13732" s="20"/>
      <c r="AH13732" s="20"/>
      <c r="AI13732" s="20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</row>
    <row r="13733" spans="2:47" x14ac:dyDescent="0.25">
      <c r="B13733" s="18"/>
      <c r="I13733" s="1"/>
      <c r="J13733" s="1"/>
      <c r="U13733" s="20"/>
      <c r="V13733" s="20"/>
      <c r="W13733" s="20"/>
      <c r="Z13733" s="20"/>
      <c r="AA13733" s="20"/>
      <c r="AB13733" s="20"/>
      <c r="AC13733" s="20"/>
      <c r="AD13733" s="20"/>
      <c r="AE13733" s="20"/>
      <c r="AF13733" s="20"/>
      <c r="AG13733" s="20"/>
      <c r="AH13733" s="20"/>
      <c r="AI13733" s="20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</row>
    <row r="13734" spans="2:47" x14ac:dyDescent="0.25">
      <c r="B13734" s="18"/>
      <c r="I13734" s="1"/>
      <c r="J13734" s="1"/>
      <c r="U13734" s="20"/>
      <c r="V13734" s="20"/>
      <c r="W13734" s="20"/>
      <c r="Z13734" s="20"/>
      <c r="AA13734" s="20"/>
      <c r="AB13734" s="20"/>
      <c r="AC13734" s="20"/>
      <c r="AD13734" s="20"/>
      <c r="AE13734" s="20"/>
      <c r="AF13734" s="20"/>
      <c r="AG13734" s="20"/>
      <c r="AH13734" s="20"/>
      <c r="AI13734" s="20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</row>
    <row r="13735" spans="2:47" x14ac:dyDescent="0.25">
      <c r="B13735" s="18"/>
      <c r="I13735" s="1"/>
      <c r="J13735" s="1"/>
      <c r="U13735" s="20"/>
      <c r="V13735" s="20"/>
      <c r="W13735" s="20"/>
      <c r="Z13735" s="20"/>
      <c r="AA13735" s="20"/>
      <c r="AB13735" s="20"/>
      <c r="AC13735" s="20"/>
      <c r="AD13735" s="20"/>
      <c r="AE13735" s="20"/>
      <c r="AF13735" s="20"/>
      <c r="AG13735" s="20"/>
      <c r="AH13735" s="20"/>
      <c r="AI13735" s="20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</row>
    <row r="13736" spans="2:47" x14ac:dyDescent="0.25">
      <c r="B13736" s="18"/>
      <c r="I13736" s="1"/>
      <c r="J13736" s="1"/>
      <c r="U13736" s="20"/>
      <c r="V13736" s="20"/>
      <c r="W13736" s="20"/>
      <c r="Z13736" s="20"/>
      <c r="AA13736" s="20"/>
      <c r="AB13736" s="20"/>
      <c r="AC13736" s="20"/>
      <c r="AD13736" s="20"/>
      <c r="AE13736" s="20"/>
      <c r="AF13736" s="20"/>
      <c r="AG13736" s="20"/>
      <c r="AH13736" s="20"/>
      <c r="AI13736" s="20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</row>
    <row r="13737" spans="2:47" x14ac:dyDescent="0.25">
      <c r="B13737" s="18"/>
      <c r="I13737" s="1"/>
      <c r="J13737" s="1"/>
      <c r="U13737" s="20"/>
      <c r="V13737" s="20"/>
      <c r="W13737" s="20"/>
      <c r="Z13737" s="20"/>
      <c r="AA13737" s="20"/>
      <c r="AB13737" s="20"/>
      <c r="AC13737" s="20"/>
      <c r="AD13737" s="20"/>
      <c r="AE13737" s="20"/>
      <c r="AF13737" s="20"/>
      <c r="AG13737" s="20"/>
      <c r="AH13737" s="20"/>
      <c r="AI13737" s="20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</row>
    <row r="13738" spans="2:47" x14ac:dyDescent="0.25">
      <c r="B13738" s="18"/>
      <c r="I13738" s="1"/>
      <c r="J13738" s="1"/>
      <c r="U13738" s="20"/>
      <c r="V13738" s="20"/>
      <c r="W13738" s="20"/>
      <c r="Z13738" s="20"/>
      <c r="AA13738" s="20"/>
      <c r="AB13738" s="20"/>
      <c r="AC13738" s="20"/>
      <c r="AD13738" s="20"/>
      <c r="AE13738" s="20"/>
      <c r="AF13738" s="20"/>
      <c r="AG13738" s="20"/>
      <c r="AH13738" s="20"/>
      <c r="AI13738" s="20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</row>
    <row r="13739" spans="2:47" x14ac:dyDescent="0.25">
      <c r="B13739" s="18"/>
      <c r="I13739" s="1"/>
      <c r="J13739" s="1"/>
      <c r="U13739" s="20"/>
      <c r="V13739" s="20"/>
      <c r="W13739" s="20"/>
      <c r="Z13739" s="20"/>
      <c r="AA13739" s="20"/>
      <c r="AB13739" s="20"/>
      <c r="AC13739" s="20"/>
      <c r="AD13739" s="20"/>
      <c r="AE13739" s="20"/>
      <c r="AF13739" s="20"/>
      <c r="AG13739" s="20"/>
      <c r="AH13739" s="20"/>
      <c r="AI13739" s="20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</row>
    <row r="13740" spans="2:47" x14ac:dyDescent="0.25">
      <c r="B13740" s="18"/>
      <c r="I13740" s="1"/>
      <c r="J13740" s="1"/>
      <c r="U13740" s="20"/>
      <c r="V13740" s="20"/>
      <c r="W13740" s="20"/>
      <c r="Z13740" s="20"/>
      <c r="AA13740" s="20"/>
      <c r="AB13740" s="20"/>
      <c r="AC13740" s="20"/>
      <c r="AD13740" s="20"/>
      <c r="AE13740" s="20"/>
      <c r="AF13740" s="20"/>
      <c r="AG13740" s="20"/>
      <c r="AH13740" s="20"/>
      <c r="AI13740" s="20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</row>
    <row r="13741" spans="2:47" x14ac:dyDescent="0.25">
      <c r="B13741" s="18"/>
      <c r="I13741" s="1"/>
      <c r="J13741" s="1"/>
      <c r="U13741" s="20"/>
      <c r="V13741" s="20"/>
      <c r="W13741" s="20"/>
      <c r="Z13741" s="20"/>
      <c r="AA13741" s="20"/>
      <c r="AB13741" s="20"/>
      <c r="AC13741" s="20"/>
      <c r="AD13741" s="20"/>
      <c r="AE13741" s="20"/>
      <c r="AF13741" s="20"/>
      <c r="AG13741" s="20"/>
      <c r="AH13741" s="20"/>
      <c r="AI13741" s="20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</row>
    <row r="13742" spans="2:47" x14ac:dyDescent="0.25">
      <c r="B13742" s="18"/>
      <c r="I13742" s="1"/>
      <c r="J13742" s="1"/>
      <c r="U13742" s="20"/>
      <c r="V13742" s="20"/>
      <c r="W13742" s="20"/>
      <c r="Z13742" s="20"/>
      <c r="AA13742" s="20"/>
      <c r="AB13742" s="20"/>
      <c r="AC13742" s="20"/>
      <c r="AD13742" s="20"/>
      <c r="AE13742" s="20"/>
      <c r="AF13742" s="20"/>
      <c r="AG13742" s="20"/>
      <c r="AH13742" s="20"/>
      <c r="AI13742" s="20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</row>
    <row r="13743" spans="2:47" x14ac:dyDescent="0.25">
      <c r="B13743" s="18"/>
      <c r="I13743" s="1"/>
      <c r="J13743" s="1"/>
      <c r="U13743" s="20"/>
      <c r="V13743" s="20"/>
      <c r="W13743" s="20"/>
      <c r="Z13743" s="20"/>
      <c r="AA13743" s="20"/>
      <c r="AB13743" s="20"/>
      <c r="AC13743" s="20"/>
      <c r="AD13743" s="20"/>
      <c r="AE13743" s="20"/>
      <c r="AF13743" s="20"/>
      <c r="AG13743" s="20"/>
      <c r="AH13743" s="20"/>
      <c r="AI13743" s="20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</row>
    <row r="13744" spans="2:47" x14ac:dyDescent="0.25">
      <c r="B13744" s="18"/>
      <c r="I13744" s="1"/>
      <c r="J13744" s="1"/>
      <c r="U13744" s="20"/>
      <c r="V13744" s="20"/>
      <c r="W13744" s="20"/>
      <c r="Z13744" s="20"/>
      <c r="AA13744" s="20"/>
      <c r="AB13744" s="20"/>
      <c r="AC13744" s="20"/>
      <c r="AD13744" s="20"/>
      <c r="AE13744" s="20"/>
      <c r="AF13744" s="20"/>
      <c r="AG13744" s="20"/>
      <c r="AH13744" s="20"/>
      <c r="AI13744" s="20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</row>
    <row r="13745" spans="2:47" x14ac:dyDescent="0.25">
      <c r="B13745" s="18"/>
      <c r="I13745" s="1"/>
      <c r="J13745" s="1"/>
      <c r="U13745" s="20"/>
      <c r="V13745" s="20"/>
      <c r="W13745" s="20"/>
      <c r="Z13745" s="20"/>
      <c r="AA13745" s="20"/>
      <c r="AB13745" s="20"/>
      <c r="AC13745" s="20"/>
      <c r="AD13745" s="20"/>
      <c r="AE13745" s="20"/>
      <c r="AF13745" s="20"/>
      <c r="AG13745" s="20"/>
      <c r="AH13745" s="20"/>
      <c r="AI13745" s="20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</row>
    <row r="13746" spans="2:47" x14ac:dyDescent="0.25">
      <c r="B13746" s="18"/>
      <c r="I13746" s="1"/>
      <c r="J13746" s="1"/>
      <c r="U13746" s="20"/>
      <c r="V13746" s="20"/>
      <c r="W13746" s="20"/>
      <c r="Z13746" s="20"/>
      <c r="AA13746" s="20"/>
      <c r="AB13746" s="20"/>
      <c r="AC13746" s="20"/>
      <c r="AD13746" s="20"/>
      <c r="AE13746" s="20"/>
      <c r="AF13746" s="20"/>
      <c r="AG13746" s="20"/>
      <c r="AH13746" s="20"/>
      <c r="AI13746" s="20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</row>
    <row r="13747" spans="2:47" x14ac:dyDescent="0.25">
      <c r="B13747" s="18"/>
      <c r="I13747" s="1"/>
      <c r="J13747" s="1"/>
      <c r="U13747" s="20"/>
      <c r="V13747" s="20"/>
      <c r="W13747" s="20"/>
      <c r="Z13747" s="20"/>
      <c r="AA13747" s="20"/>
      <c r="AB13747" s="20"/>
      <c r="AC13747" s="20"/>
      <c r="AD13747" s="20"/>
      <c r="AE13747" s="20"/>
      <c r="AF13747" s="20"/>
      <c r="AG13747" s="20"/>
      <c r="AH13747" s="20"/>
      <c r="AI13747" s="20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</row>
    <row r="13748" spans="2:47" x14ac:dyDescent="0.25">
      <c r="B13748" s="18"/>
      <c r="I13748" s="1"/>
      <c r="J13748" s="1"/>
      <c r="U13748" s="20"/>
      <c r="V13748" s="20"/>
      <c r="W13748" s="20"/>
      <c r="Z13748" s="20"/>
      <c r="AA13748" s="20"/>
      <c r="AB13748" s="20"/>
      <c r="AC13748" s="20"/>
      <c r="AD13748" s="20"/>
      <c r="AE13748" s="20"/>
      <c r="AF13748" s="20"/>
      <c r="AG13748" s="20"/>
      <c r="AH13748" s="20"/>
      <c r="AI13748" s="20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</row>
    <row r="13749" spans="2:47" x14ac:dyDescent="0.25">
      <c r="B13749" s="18"/>
      <c r="I13749" s="1"/>
      <c r="J13749" s="1"/>
      <c r="U13749" s="20"/>
      <c r="V13749" s="20"/>
      <c r="W13749" s="20"/>
      <c r="Z13749" s="20"/>
      <c r="AA13749" s="20"/>
      <c r="AB13749" s="20"/>
      <c r="AC13749" s="20"/>
      <c r="AD13749" s="20"/>
      <c r="AE13749" s="20"/>
      <c r="AF13749" s="20"/>
      <c r="AG13749" s="20"/>
      <c r="AH13749" s="20"/>
      <c r="AI13749" s="20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</row>
    <row r="13750" spans="2:47" x14ac:dyDescent="0.25">
      <c r="B13750" s="18"/>
      <c r="I13750" s="1"/>
      <c r="J13750" s="1"/>
      <c r="U13750" s="20"/>
      <c r="V13750" s="20"/>
      <c r="W13750" s="20"/>
      <c r="Z13750" s="20"/>
      <c r="AA13750" s="20"/>
      <c r="AB13750" s="20"/>
      <c r="AC13750" s="20"/>
      <c r="AD13750" s="20"/>
      <c r="AE13750" s="20"/>
      <c r="AF13750" s="20"/>
      <c r="AG13750" s="20"/>
      <c r="AH13750" s="20"/>
      <c r="AI13750" s="20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</row>
    <row r="13751" spans="2:47" x14ac:dyDescent="0.25">
      <c r="B13751" s="18"/>
      <c r="I13751" s="1"/>
      <c r="J13751" s="1"/>
      <c r="U13751" s="20"/>
      <c r="V13751" s="20"/>
      <c r="W13751" s="20"/>
      <c r="Z13751" s="20"/>
      <c r="AA13751" s="20"/>
      <c r="AB13751" s="20"/>
      <c r="AC13751" s="20"/>
      <c r="AD13751" s="20"/>
      <c r="AE13751" s="20"/>
      <c r="AF13751" s="20"/>
      <c r="AG13751" s="20"/>
      <c r="AH13751" s="20"/>
      <c r="AI13751" s="20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</row>
    <row r="13752" spans="2:47" x14ac:dyDescent="0.25">
      <c r="B13752" s="18"/>
      <c r="I13752" s="1"/>
      <c r="J13752" s="1"/>
      <c r="U13752" s="20"/>
      <c r="V13752" s="20"/>
      <c r="W13752" s="20"/>
      <c r="Z13752" s="20"/>
      <c r="AA13752" s="20"/>
      <c r="AB13752" s="20"/>
      <c r="AC13752" s="20"/>
      <c r="AD13752" s="20"/>
      <c r="AE13752" s="20"/>
      <c r="AF13752" s="20"/>
      <c r="AG13752" s="20"/>
      <c r="AH13752" s="20"/>
      <c r="AI13752" s="20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</row>
    <row r="13753" spans="2:47" x14ac:dyDescent="0.25">
      <c r="B13753" s="18"/>
      <c r="I13753" s="1"/>
      <c r="J13753" s="1"/>
      <c r="U13753" s="20"/>
      <c r="V13753" s="20"/>
      <c r="W13753" s="20"/>
      <c r="Z13753" s="20"/>
      <c r="AA13753" s="20"/>
      <c r="AB13753" s="20"/>
      <c r="AC13753" s="20"/>
      <c r="AD13753" s="20"/>
      <c r="AE13753" s="20"/>
      <c r="AF13753" s="20"/>
      <c r="AG13753" s="20"/>
      <c r="AH13753" s="20"/>
      <c r="AI13753" s="20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</row>
    <row r="13754" spans="2:47" x14ac:dyDescent="0.25">
      <c r="B13754" s="18"/>
      <c r="I13754" s="1"/>
      <c r="J13754" s="1"/>
      <c r="U13754" s="20"/>
      <c r="V13754" s="20"/>
      <c r="W13754" s="20"/>
      <c r="Z13754" s="20"/>
      <c r="AA13754" s="20"/>
      <c r="AB13754" s="20"/>
      <c r="AC13754" s="20"/>
      <c r="AD13754" s="20"/>
      <c r="AE13754" s="20"/>
      <c r="AF13754" s="20"/>
      <c r="AG13754" s="20"/>
      <c r="AH13754" s="20"/>
      <c r="AI13754" s="20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</row>
    <row r="13755" spans="2:47" x14ac:dyDescent="0.25">
      <c r="B13755" s="18"/>
      <c r="I13755" s="1"/>
      <c r="J13755" s="1"/>
      <c r="U13755" s="20"/>
      <c r="V13755" s="20"/>
      <c r="W13755" s="20"/>
      <c r="Z13755" s="20"/>
      <c r="AA13755" s="20"/>
      <c r="AB13755" s="20"/>
      <c r="AC13755" s="20"/>
      <c r="AD13755" s="20"/>
      <c r="AE13755" s="20"/>
      <c r="AF13755" s="20"/>
      <c r="AG13755" s="20"/>
      <c r="AH13755" s="20"/>
      <c r="AI13755" s="20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</row>
    <row r="13756" spans="2:47" x14ac:dyDescent="0.25">
      <c r="B13756" s="18"/>
      <c r="I13756" s="1"/>
      <c r="J13756" s="1"/>
      <c r="U13756" s="20"/>
      <c r="V13756" s="20"/>
      <c r="W13756" s="20"/>
      <c r="Z13756" s="20"/>
      <c r="AA13756" s="20"/>
      <c r="AB13756" s="20"/>
      <c r="AC13756" s="20"/>
      <c r="AD13756" s="20"/>
      <c r="AE13756" s="20"/>
      <c r="AF13756" s="20"/>
      <c r="AG13756" s="20"/>
      <c r="AH13756" s="20"/>
      <c r="AI13756" s="20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</row>
    <row r="13757" spans="2:47" x14ac:dyDescent="0.25">
      <c r="B13757" s="18"/>
      <c r="I13757" s="1"/>
      <c r="J13757" s="1"/>
      <c r="U13757" s="20"/>
      <c r="V13757" s="20"/>
      <c r="W13757" s="20"/>
      <c r="Z13757" s="20"/>
      <c r="AA13757" s="20"/>
      <c r="AB13757" s="20"/>
      <c r="AC13757" s="20"/>
      <c r="AD13757" s="20"/>
      <c r="AE13757" s="20"/>
      <c r="AF13757" s="20"/>
      <c r="AG13757" s="20"/>
      <c r="AH13757" s="20"/>
      <c r="AI13757" s="20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</row>
    <row r="13758" spans="2:47" x14ac:dyDescent="0.25">
      <c r="B13758" s="18"/>
      <c r="I13758" s="1"/>
      <c r="J13758" s="1"/>
      <c r="U13758" s="20"/>
      <c r="V13758" s="20"/>
      <c r="W13758" s="20"/>
      <c r="Z13758" s="20"/>
      <c r="AA13758" s="20"/>
      <c r="AB13758" s="20"/>
      <c r="AC13758" s="20"/>
      <c r="AD13758" s="20"/>
      <c r="AE13758" s="20"/>
      <c r="AF13758" s="20"/>
      <c r="AG13758" s="20"/>
      <c r="AH13758" s="20"/>
      <c r="AI13758" s="20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</row>
    <row r="13759" spans="2:47" x14ac:dyDescent="0.25">
      <c r="B13759" s="18"/>
      <c r="I13759" s="1"/>
      <c r="J13759" s="1"/>
      <c r="U13759" s="20"/>
      <c r="V13759" s="20"/>
      <c r="W13759" s="20"/>
      <c r="Z13759" s="20"/>
      <c r="AA13759" s="20"/>
      <c r="AB13759" s="20"/>
      <c r="AC13759" s="20"/>
      <c r="AD13759" s="20"/>
      <c r="AE13759" s="20"/>
      <c r="AF13759" s="20"/>
      <c r="AG13759" s="20"/>
      <c r="AH13759" s="20"/>
      <c r="AI13759" s="20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</row>
    <row r="13760" spans="2:47" x14ac:dyDescent="0.25">
      <c r="B13760" s="18"/>
      <c r="I13760" s="1"/>
      <c r="J13760" s="1"/>
      <c r="U13760" s="20"/>
      <c r="V13760" s="20"/>
      <c r="W13760" s="20"/>
      <c r="Z13760" s="20"/>
      <c r="AA13760" s="20"/>
      <c r="AB13760" s="20"/>
      <c r="AC13760" s="20"/>
      <c r="AD13760" s="20"/>
      <c r="AE13760" s="20"/>
      <c r="AF13760" s="20"/>
      <c r="AG13760" s="20"/>
      <c r="AH13760" s="20"/>
      <c r="AI13760" s="20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</row>
    <row r="13761" spans="2:47" x14ac:dyDescent="0.25">
      <c r="B13761" s="18"/>
      <c r="I13761" s="1"/>
      <c r="J13761" s="1"/>
      <c r="U13761" s="20"/>
      <c r="V13761" s="20"/>
      <c r="W13761" s="20"/>
      <c r="Z13761" s="20"/>
      <c r="AA13761" s="20"/>
      <c r="AB13761" s="20"/>
      <c r="AC13761" s="20"/>
      <c r="AD13761" s="20"/>
      <c r="AE13761" s="20"/>
      <c r="AF13761" s="20"/>
      <c r="AG13761" s="20"/>
      <c r="AH13761" s="20"/>
      <c r="AI13761" s="20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</row>
    <row r="13762" spans="2:47" x14ac:dyDescent="0.25">
      <c r="B13762" s="18"/>
      <c r="I13762" s="1"/>
      <c r="J13762" s="1"/>
      <c r="U13762" s="20"/>
      <c r="V13762" s="20"/>
      <c r="W13762" s="20"/>
      <c r="Z13762" s="20"/>
      <c r="AA13762" s="20"/>
      <c r="AB13762" s="20"/>
      <c r="AC13762" s="20"/>
      <c r="AD13762" s="20"/>
      <c r="AE13762" s="20"/>
      <c r="AF13762" s="20"/>
      <c r="AG13762" s="20"/>
      <c r="AH13762" s="20"/>
      <c r="AI13762" s="20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</row>
    <row r="13763" spans="2:47" x14ac:dyDescent="0.25">
      <c r="B13763" s="18"/>
      <c r="I13763" s="1"/>
      <c r="J13763" s="1"/>
      <c r="U13763" s="20"/>
      <c r="V13763" s="20"/>
      <c r="W13763" s="20"/>
      <c r="Z13763" s="20"/>
      <c r="AA13763" s="20"/>
      <c r="AB13763" s="20"/>
      <c r="AC13763" s="20"/>
      <c r="AD13763" s="20"/>
      <c r="AE13763" s="20"/>
      <c r="AF13763" s="20"/>
      <c r="AG13763" s="20"/>
      <c r="AH13763" s="20"/>
      <c r="AI13763" s="20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</row>
    <row r="13764" spans="2:47" x14ac:dyDescent="0.25">
      <c r="B13764" s="18"/>
      <c r="I13764" s="1"/>
      <c r="J13764" s="1"/>
      <c r="U13764" s="20"/>
      <c r="V13764" s="20"/>
      <c r="W13764" s="20"/>
      <c r="Z13764" s="20"/>
      <c r="AA13764" s="20"/>
      <c r="AB13764" s="20"/>
      <c r="AC13764" s="20"/>
      <c r="AD13764" s="20"/>
      <c r="AE13764" s="20"/>
      <c r="AF13764" s="20"/>
      <c r="AG13764" s="20"/>
      <c r="AH13764" s="20"/>
      <c r="AI13764" s="20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</row>
    <row r="13765" spans="2:47" x14ac:dyDescent="0.25">
      <c r="B13765" s="18"/>
      <c r="I13765" s="1"/>
      <c r="J13765" s="1"/>
      <c r="U13765" s="20"/>
      <c r="V13765" s="20"/>
      <c r="W13765" s="20"/>
      <c r="Z13765" s="20"/>
      <c r="AA13765" s="20"/>
      <c r="AB13765" s="20"/>
      <c r="AC13765" s="20"/>
      <c r="AD13765" s="20"/>
      <c r="AE13765" s="20"/>
      <c r="AF13765" s="20"/>
      <c r="AG13765" s="20"/>
      <c r="AH13765" s="20"/>
      <c r="AI13765" s="20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</row>
    <row r="13766" spans="2:47" x14ac:dyDescent="0.25">
      <c r="B13766" s="18"/>
      <c r="I13766" s="1"/>
      <c r="J13766" s="1"/>
      <c r="U13766" s="20"/>
      <c r="V13766" s="20"/>
      <c r="W13766" s="20"/>
      <c r="Z13766" s="20"/>
      <c r="AA13766" s="20"/>
      <c r="AB13766" s="20"/>
      <c r="AC13766" s="20"/>
      <c r="AD13766" s="20"/>
      <c r="AE13766" s="20"/>
      <c r="AF13766" s="20"/>
      <c r="AG13766" s="20"/>
      <c r="AH13766" s="20"/>
      <c r="AI13766" s="20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</row>
    <row r="13767" spans="2:47" x14ac:dyDescent="0.25">
      <c r="B13767" s="18"/>
      <c r="I13767" s="1"/>
      <c r="J13767" s="1"/>
      <c r="U13767" s="20"/>
      <c r="V13767" s="20"/>
      <c r="W13767" s="20"/>
      <c r="Z13767" s="20"/>
      <c r="AA13767" s="20"/>
      <c r="AB13767" s="20"/>
      <c r="AC13767" s="20"/>
      <c r="AD13767" s="20"/>
      <c r="AE13767" s="20"/>
      <c r="AF13767" s="20"/>
      <c r="AG13767" s="20"/>
      <c r="AH13767" s="20"/>
      <c r="AI13767" s="20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</row>
    <row r="13768" spans="2:47" x14ac:dyDescent="0.25">
      <c r="B13768" s="18"/>
      <c r="I13768" s="1"/>
      <c r="J13768" s="1"/>
      <c r="U13768" s="20"/>
      <c r="V13768" s="20"/>
      <c r="W13768" s="20"/>
      <c r="Z13768" s="20"/>
      <c r="AA13768" s="20"/>
      <c r="AB13768" s="20"/>
      <c r="AC13768" s="20"/>
      <c r="AD13768" s="20"/>
      <c r="AE13768" s="20"/>
      <c r="AF13768" s="20"/>
      <c r="AG13768" s="20"/>
      <c r="AH13768" s="20"/>
      <c r="AI13768" s="20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</row>
    <row r="13769" spans="2:47" x14ac:dyDescent="0.25">
      <c r="B13769" s="18"/>
      <c r="I13769" s="1"/>
      <c r="J13769" s="1"/>
      <c r="U13769" s="20"/>
      <c r="V13769" s="20"/>
      <c r="W13769" s="20"/>
      <c r="Z13769" s="20"/>
      <c r="AA13769" s="20"/>
      <c r="AB13769" s="20"/>
      <c r="AC13769" s="20"/>
      <c r="AD13769" s="20"/>
      <c r="AE13769" s="20"/>
      <c r="AF13769" s="20"/>
      <c r="AG13769" s="20"/>
      <c r="AH13769" s="20"/>
      <c r="AI13769" s="20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</row>
    <row r="13770" spans="2:47" x14ac:dyDescent="0.25">
      <c r="B13770" s="18"/>
      <c r="I13770" s="1"/>
      <c r="J13770" s="1"/>
      <c r="U13770" s="20"/>
      <c r="V13770" s="20"/>
      <c r="W13770" s="20"/>
      <c r="Z13770" s="20"/>
      <c r="AA13770" s="20"/>
      <c r="AB13770" s="20"/>
      <c r="AC13770" s="20"/>
      <c r="AD13770" s="20"/>
      <c r="AE13770" s="20"/>
      <c r="AF13770" s="20"/>
      <c r="AG13770" s="20"/>
      <c r="AH13770" s="20"/>
      <c r="AI13770" s="20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</row>
    <row r="13771" spans="2:47" x14ac:dyDescent="0.25">
      <c r="B13771" s="18"/>
      <c r="I13771" s="1"/>
      <c r="J13771" s="1"/>
      <c r="U13771" s="20"/>
      <c r="V13771" s="20"/>
      <c r="W13771" s="20"/>
      <c r="Z13771" s="20"/>
      <c r="AA13771" s="20"/>
      <c r="AB13771" s="20"/>
      <c r="AC13771" s="20"/>
      <c r="AD13771" s="20"/>
      <c r="AE13771" s="20"/>
      <c r="AF13771" s="20"/>
      <c r="AG13771" s="20"/>
      <c r="AH13771" s="20"/>
      <c r="AI13771" s="20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</row>
    <row r="13772" spans="2:47" x14ac:dyDescent="0.25">
      <c r="B13772" s="18"/>
      <c r="I13772" s="1"/>
      <c r="J13772" s="1"/>
      <c r="U13772" s="20"/>
      <c r="V13772" s="20"/>
      <c r="W13772" s="20"/>
      <c r="Z13772" s="20"/>
      <c r="AA13772" s="20"/>
      <c r="AB13772" s="20"/>
      <c r="AC13772" s="20"/>
      <c r="AD13772" s="20"/>
      <c r="AE13772" s="20"/>
      <c r="AF13772" s="20"/>
      <c r="AG13772" s="20"/>
      <c r="AH13772" s="20"/>
      <c r="AI13772" s="20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</row>
    <row r="13773" spans="2:47" x14ac:dyDescent="0.25">
      <c r="B13773" s="18"/>
      <c r="I13773" s="1"/>
      <c r="J13773" s="1"/>
      <c r="U13773" s="20"/>
      <c r="V13773" s="20"/>
      <c r="W13773" s="20"/>
      <c r="Z13773" s="20"/>
      <c r="AA13773" s="20"/>
      <c r="AB13773" s="20"/>
      <c r="AC13773" s="20"/>
      <c r="AD13773" s="20"/>
      <c r="AE13773" s="20"/>
      <c r="AF13773" s="20"/>
      <c r="AG13773" s="20"/>
      <c r="AH13773" s="20"/>
      <c r="AI13773" s="20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</row>
    <row r="13774" spans="2:47" x14ac:dyDescent="0.25">
      <c r="B13774" s="18"/>
      <c r="I13774" s="1"/>
      <c r="J13774" s="1"/>
      <c r="U13774" s="20"/>
      <c r="V13774" s="20"/>
      <c r="W13774" s="20"/>
      <c r="Z13774" s="20"/>
      <c r="AA13774" s="20"/>
      <c r="AB13774" s="20"/>
      <c r="AC13774" s="20"/>
      <c r="AD13774" s="20"/>
      <c r="AE13774" s="20"/>
      <c r="AF13774" s="20"/>
      <c r="AG13774" s="20"/>
      <c r="AH13774" s="20"/>
      <c r="AI13774" s="20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</row>
    <row r="13775" spans="2:47" x14ac:dyDescent="0.25">
      <c r="B13775" s="18"/>
      <c r="I13775" s="1"/>
      <c r="J13775" s="1"/>
      <c r="U13775" s="20"/>
      <c r="V13775" s="20"/>
      <c r="W13775" s="20"/>
      <c r="Z13775" s="20"/>
      <c r="AA13775" s="20"/>
      <c r="AB13775" s="20"/>
      <c r="AC13775" s="20"/>
      <c r="AD13775" s="20"/>
      <c r="AE13775" s="20"/>
      <c r="AF13775" s="20"/>
      <c r="AG13775" s="20"/>
      <c r="AH13775" s="20"/>
      <c r="AI13775" s="20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</row>
    <row r="13776" spans="2:47" x14ac:dyDescent="0.25">
      <c r="B13776" s="18"/>
      <c r="I13776" s="1"/>
      <c r="J13776" s="1"/>
      <c r="U13776" s="20"/>
      <c r="V13776" s="20"/>
      <c r="W13776" s="20"/>
      <c r="Z13776" s="20"/>
      <c r="AA13776" s="20"/>
      <c r="AB13776" s="20"/>
      <c r="AC13776" s="20"/>
      <c r="AD13776" s="20"/>
      <c r="AE13776" s="20"/>
      <c r="AF13776" s="20"/>
      <c r="AG13776" s="20"/>
      <c r="AH13776" s="20"/>
      <c r="AI13776" s="20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</row>
    <row r="13777" spans="2:47" x14ac:dyDescent="0.25">
      <c r="B13777" s="18"/>
      <c r="I13777" s="1"/>
      <c r="J13777" s="1"/>
      <c r="U13777" s="20"/>
      <c r="V13777" s="20"/>
      <c r="W13777" s="20"/>
      <c r="Z13777" s="20"/>
      <c r="AA13777" s="20"/>
      <c r="AB13777" s="20"/>
      <c r="AC13777" s="20"/>
      <c r="AD13777" s="20"/>
      <c r="AE13777" s="20"/>
      <c r="AF13777" s="20"/>
      <c r="AG13777" s="20"/>
      <c r="AH13777" s="20"/>
      <c r="AI13777" s="20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</row>
    <row r="13778" spans="2:47" x14ac:dyDescent="0.25">
      <c r="B13778" s="18"/>
      <c r="I13778" s="1"/>
      <c r="J13778" s="1"/>
      <c r="U13778" s="20"/>
      <c r="V13778" s="20"/>
      <c r="W13778" s="20"/>
      <c r="Z13778" s="20"/>
      <c r="AA13778" s="20"/>
      <c r="AB13778" s="20"/>
      <c r="AC13778" s="20"/>
      <c r="AD13778" s="20"/>
      <c r="AE13778" s="20"/>
      <c r="AF13778" s="20"/>
      <c r="AG13778" s="20"/>
      <c r="AH13778" s="20"/>
      <c r="AI13778" s="20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</row>
    <row r="13779" spans="2:47" x14ac:dyDescent="0.25">
      <c r="B13779" s="18"/>
      <c r="I13779" s="1"/>
      <c r="J13779" s="1"/>
      <c r="U13779" s="20"/>
      <c r="V13779" s="20"/>
      <c r="W13779" s="20"/>
      <c r="Z13779" s="20"/>
      <c r="AA13779" s="20"/>
      <c r="AB13779" s="20"/>
      <c r="AC13779" s="20"/>
      <c r="AD13779" s="20"/>
      <c r="AE13779" s="20"/>
      <c r="AF13779" s="20"/>
      <c r="AG13779" s="20"/>
      <c r="AH13779" s="20"/>
      <c r="AI13779" s="20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</row>
    <row r="13780" spans="2:47" x14ac:dyDescent="0.25">
      <c r="B13780" s="18"/>
      <c r="I13780" s="1"/>
      <c r="J13780" s="1"/>
      <c r="U13780" s="20"/>
      <c r="V13780" s="20"/>
      <c r="W13780" s="20"/>
      <c r="Z13780" s="20"/>
      <c r="AA13780" s="20"/>
      <c r="AB13780" s="20"/>
      <c r="AC13780" s="20"/>
      <c r="AD13780" s="20"/>
      <c r="AE13780" s="20"/>
      <c r="AF13780" s="20"/>
      <c r="AG13780" s="20"/>
      <c r="AH13780" s="20"/>
      <c r="AI13780" s="20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</row>
    <row r="13781" spans="2:47" x14ac:dyDescent="0.25">
      <c r="B13781" s="18"/>
      <c r="I13781" s="1"/>
      <c r="J13781" s="1"/>
      <c r="U13781" s="20"/>
      <c r="V13781" s="20"/>
      <c r="W13781" s="20"/>
      <c r="Z13781" s="20"/>
      <c r="AA13781" s="20"/>
      <c r="AB13781" s="20"/>
      <c r="AC13781" s="20"/>
      <c r="AD13781" s="20"/>
      <c r="AE13781" s="20"/>
      <c r="AF13781" s="20"/>
      <c r="AG13781" s="20"/>
      <c r="AH13781" s="20"/>
      <c r="AI13781" s="20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</row>
    <row r="13782" spans="2:47" x14ac:dyDescent="0.25">
      <c r="B13782" s="18"/>
      <c r="I13782" s="1"/>
      <c r="J13782" s="1"/>
      <c r="U13782" s="20"/>
      <c r="V13782" s="20"/>
      <c r="W13782" s="20"/>
      <c r="Z13782" s="20"/>
      <c r="AA13782" s="20"/>
      <c r="AB13782" s="20"/>
      <c r="AC13782" s="20"/>
      <c r="AD13782" s="20"/>
      <c r="AE13782" s="20"/>
      <c r="AF13782" s="20"/>
      <c r="AG13782" s="20"/>
      <c r="AH13782" s="20"/>
      <c r="AI13782" s="20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</row>
    <row r="13783" spans="2:47" x14ac:dyDescent="0.25">
      <c r="B13783" s="18"/>
      <c r="I13783" s="1"/>
      <c r="J13783" s="1"/>
      <c r="U13783" s="20"/>
      <c r="V13783" s="20"/>
      <c r="W13783" s="20"/>
      <c r="Z13783" s="20"/>
      <c r="AA13783" s="20"/>
      <c r="AB13783" s="20"/>
      <c r="AC13783" s="20"/>
      <c r="AD13783" s="20"/>
      <c r="AE13783" s="20"/>
      <c r="AF13783" s="20"/>
      <c r="AG13783" s="20"/>
      <c r="AH13783" s="20"/>
      <c r="AI13783" s="20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</row>
    <row r="13784" spans="2:47" x14ac:dyDescent="0.25">
      <c r="B13784" s="18"/>
      <c r="I13784" s="1"/>
      <c r="J13784" s="1"/>
      <c r="U13784" s="20"/>
      <c r="V13784" s="20"/>
      <c r="W13784" s="20"/>
      <c r="Z13784" s="20"/>
      <c r="AA13784" s="20"/>
      <c r="AB13784" s="20"/>
      <c r="AC13784" s="20"/>
      <c r="AD13784" s="20"/>
      <c r="AE13784" s="20"/>
      <c r="AF13784" s="20"/>
      <c r="AG13784" s="20"/>
      <c r="AH13784" s="20"/>
      <c r="AI13784" s="20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</row>
    <row r="13785" spans="2:47" x14ac:dyDescent="0.25">
      <c r="B13785" s="18"/>
      <c r="I13785" s="1"/>
      <c r="J13785" s="1"/>
      <c r="U13785" s="20"/>
      <c r="V13785" s="20"/>
      <c r="W13785" s="20"/>
      <c r="Z13785" s="20"/>
      <c r="AA13785" s="20"/>
      <c r="AB13785" s="20"/>
      <c r="AC13785" s="20"/>
      <c r="AD13785" s="20"/>
      <c r="AE13785" s="20"/>
      <c r="AF13785" s="20"/>
      <c r="AG13785" s="20"/>
      <c r="AH13785" s="20"/>
      <c r="AI13785" s="20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</row>
    <row r="13786" spans="2:47" x14ac:dyDescent="0.25">
      <c r="B13786" s="18"/>
      <c r="I13786" s="1"/>
      <c r="J13786" s="1"/>
      <c r="U13786" s="20"/>
      <c r="V13786" s="20"/>
      <c r="W13786" s="20"/>
      <c r="Z13786" s="20"/>
      <c r="AA13786" s="20"/>
      <c r="AB13786" s="20"/>
      <c r="AC13786" s="20"/>
      <c r="AD13786" s="20"/>
      <c r="AE13786" s="20"/>
      <c r="AF13786" s="20"/>
      <c r="AG13786" s="20"/>
      <c r="AH13786" s="20"/>
      <c r="AI13786" s="20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</row>
    <row r="13787" spans="2:47" x14ac:dyDescent="0.25">
      <c r="B13787" s="18"/>
      <c r="I13787" s="1"/>
      <c r="J13787" s="1"/>
      <c r="U13787" s="20"/>
      <c r="V13787" s="20"/>
      <c r="W13787" s="20"/>
      <c r="Z13787" s="20"/>
      <c r="AA13787" s="20"/>
      <c r="AB13787" s="20"/>
      <c r="AC13787" s="20"/>
      <c r="AD13787" s="20"/>
      <c r="AE13787" s="20"/>
      <c r="AF13787" s="20"/>
      <c r="AG13787" s="20"/>
      <c r="AH13787" s="20"/>
      <c r="AI13787" s="20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</row>
    <row r="13788" spans="2:47" x14ac:dyDescent="0.25">
      <c r="B13788" s="18"/>
      <c r="I13788" s="1"/>
      <c r="J13788" s="1"/>
      <c r="U13788" s="20"/>
      <c r="V13788" s="20"/>
      <c r="W13788" s="20"/>
      <c r="Z13788" s="20"/>
      <c r="AA13788" s="20"/>
      <c r="AB13788" s="20"/>
      <c r="AC13788" s="20"/>
      <c r="AD13788" s="20"/>
      <c r="AE13788" s="20"/>
      <c r="AF13788" s="20"/>
      <c r="AG13788" s="20"/>
      <c r="AH13788" s="20"/>
      <c r="AI13788" s="20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</row>
    <row r="13789" spans="2:47" x14ac:dyDescent="0.25">
      <c r="B13789" s="18"/>
      <c r="I13789" s="1"/>
      <c r="J13789" s="1"/>
      <c r="U13789" s="20"/>
      <c r="V13789" s="20"/>
      <c r="W13789" s="20"/>
      <c r="Z13789" s="20"/>
      <c r="AA13789" s="20"/>
      <c r="AB13789" s="20"/>
      <c r="AC13789" s="20"/>
      <c r="AD13789" s="20"/>
      <c r="AE13789" s="20"/>
      <c r="AF13789" s="20"/>
      <c r="AG13789" s="20"/>
      <c r="AH13789" s="20"/>
      <c r="AI13789" s="20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</row>
    <row r="13790" spans="2:47" x14ac:dyDescent="0.25">
      <c r="B13790" s="18"/>
      <c r="I13790" s="1"/>
      <c r="J13790" s="1"/>
      <c r="U13790" s="20"/>
      <c r="V13790" s="20"/>
      <c r="W13790" s="20"/>
      <c r="Z13790" s="20"/>
      <c r="AA13790" s="20"/>
      <c r="AB13790" s="20"/>
      <c r="AC13790" s="20"/>
      <c r="AD13790" s="20"/>
      <c r="AE13790" s="20"/>
      <c r="AF13790" s="20"/>
      <c r="AG13790" s="20"/>
      <c r="AH13790" s="20"/>
      <c r="AI13790" s="20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</row>
    <row r="13791" spans="2:47" x14ac:dyDescent="0.25">
      <c r="B13791" s="18"/>
      <c r="I13791" s="1"/>
      <c r="J13791" s="1"/>
      <c r="U13791" s="20"/>
      <c r="V13791" s="20"/>
      <c r="W13791" s="20"/>
      <c r="Z13791" s="20"/>
      <c r="AA13791" s="20"/>
      <c r="AB13791" s="20"/>
      <c r="AC13791" s="20"/>
      <c r="AD13791" s="20"/>
      <c r="AE13791" s="20"/>
      <c r="AF13791" s="20"/>
      <c r="AG13791" s="20"/>
      <c r="AH13791" s="20"/>
      <c r="AI13791" s="20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</row>
    <row r="13792" spans="2:47" x14ac:dyDescent="0.25">
      <c r="B13792" s="18"/>
      <c r="I13792" s="1"/>
      <c r="J13792" s="1"/>
      <c r="U13792" s="20"/>
      <c r="V13792" s="20"/>
      <c r="W13792" s="20"/>
      <c r="Z13792" s="20"/>
      <c r="AA13792" s="20"/>
      <c r="AB13792" s="20"/>
      <c r="AC13792" s="20"/>
      <c r="AD13792" s="20"/>
      <c r="AE13792" s="20"/>
      <c r="AF13792" s="20"/>
      <c r="AG13792" s="20"/>
      <c r="AH13792" s="20"/>
      <c r="AI13792" s="20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</row>
    <row r="13793" spans="2:47" x14ac:dyDescent="0.25">
      <c r="B13793" s="18"/>
      <c r="I13793" s="1"/>
      <c r="J13793" s="1"/>
      <c r="U13793" s="20"/>
      <c r="V13793" s="20"/>
      <c r="W13793" s="20"/>
      <c r="Z13793" s="20"/>
      <c r="AA13793" s="20"/>
      <c r="AB13793" s="20"/>
      <c r="AC13793" s="20"/>
      <c r="AD13793" s="20"/>
      <c r="AE13793" s="20"/>
      <c r="AF13793" s="20"/>
      <c r="AG13793" s="20"/>
      <c r="AH13793" s="20"/>
      <c r="AI13793" s="20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</row>
    <row r="13794" spans="2:47" x14ac:dyDescent="0.25">
      <c r="B13794" s="18"/>
      <c r="I13794" s="1"/>
      <c r="J13794" s="1"/>
      <c r="U13794" s="20"/>
      <c r="V13794" s="20"/>
      <c r="W13794" s="20"/>
      <c r="Z13794" s="20"/>
      <c r="AA13794" s="20"/>
      <c r="AB13794" s="20"/>
      <c r="AC13794" s="20"/>
      <c r="AD13794" s="20"/>
      <c r="AE13794" s="20"/>
      <c r="AF13794" s="20"/>
      <c r="AG13794" s="20"/>
      <c r="AH13794" s="20"/>
      <c r="AI13794" s="20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</row>
    <row r="13795" spans="2:47" x14ac:dyDescent="0.25">
      <c r="B13795" s="18"/>
      <c r="I13795" s="1"/>
      <c r="J13795" s="1"/>
      <c r="U13795" s="20"/>
      <c r="V13795" s="20"/>
      <c r="W13795" s="20"/>
      <c r="Z13795" s="20"/>
      <c r="AA13795" s="20"/>
      <c r="AB13795" s="20"/>
      <c r="AC13795" s="20"/>
      <c r="AD13795" s="20"/>
      <c r="AE13795" s="20"/>
      <c r="AF13795" s="20"/>
      <c r="AG13795" s="20"/>
      <c r="AH13795" s="20"/>
      <c r="AI13795" s="20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</row>
    <row r="13796" spans="2:47" x14ac:dyDescent="0.25">
      <c r="B13796" s="18"/>
      <c r="I13796" s="1"/>
      <c r="J13796" s="1"/>
      <c r="U13796" s="20"/>
      <c r="V13796" s="20"/>
      <c r="W13796" s="20"/>
      <c r="Z13796" s="20"/>
      <c r="AA13796" s="20"/>
      <c r="AB13796" s="20"/>
      <c r="AC13796" s="20"/>
      <c r="AD13796" s="20"/>
      <c r="AE13796" s="20"/>
      <c r="AF13796" s="20"/>
      <c r="AG13796" s="20"/>
      <c r="AH13796" s="20"/>
      <c r="AI13796" s="20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</row>
    <row r="13797" spans="2:47" x14ac:dyDescent="0.25">
      <c r="B13797" s="18"/>
      <c r="I13797" s="1"/>
      <c r="J13797" s="1"/>
      <c r="U13797" s="20"/>
      <c r="V13797" s="20"/>
      <c r="W13797" s="20"/>
      <c r="Z13797" s="20"/>
      <c r="AA13797" s="20"/>
      <c r="AB13797" s="20"/>
      <c r="AC13797" s="20"/>
      <c r="AD13797" s="20"/>
      <c r="AE13797" s="20"/>
      <c r="AF13797" s="20"/>
      <c r="AG13797" s="20"/>
      <c r="AH13797" s="20"/>
      <c r="AI13797" s="20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</row>
    <row r="13798" spans="2:47" x14ac:dyDescent="0.25">
      <c r="B13798" s="18"/>
      <c r="I13798" s="1"/>
      <c r="J13798" s="1"/>
      <c r="U13798" s="20"/>
      <c r="V13798" s="20"/>
      <c r="W13798" s="20"/>
      <c r="Z13798" s="20"/>
      <c r="AA13798" s="20"/>
      <c r="AB13798" s="20"/>
      <c r="AC13798" s="20"/>
      <c r="AD13798" s="20"/>
      <c r="AE13798" s="20"/>
      <c r="AF13798" s="20"/>
      <c r="AG13798" s="20"/>
      <c r="AH13798" s="20"/>
      <c r="AI13798" s="20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</row>
    <row r="13799" spans="2:47" x14ac:dyDescent="0.25">
      <c r="B13799" s="18"/>
      <c r="I13799" s="1"/>
      <c r="J13799" s="1"/>
      <c r="U13799" s="20"/>
      <c r="V13799" s="20"/>
      <c r="W13799" s="20"/>
      <c r="Z13799" s="20"/>
      <c r="AA13799" s="20"/>
      <c r="AB13799" s="20"/>
      <c r="AC13799" s="20"/>
      <c r="AD13799" s="20"/>
      <c r="AE13799" s="20"/>
      <c r="AF13799" s="20"/>
      <c r="AG13799" s="20"/>
      <c r="AH13799" s="20"/>
      <c r="AI13799" s="20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</row>
    <row r="13800" spans="2:47" x14ac:dyDescent="0.25">
      <c r="B13800" s="18"/>
      <c r="I13800" s="1"/>
      <c r="J13800" s="1"/>
      <c r="U13800" s="20"/>
      <c r="V13800" s="20"/>
      <c r="W13800" s="20"/>
      <c r="Z13800" s="20"/>
      <c r="AA13800" s="20"/>
      <c r="AB13800" s="20"/>
      <c r="AC13800" s="20"/>
      <c r="AD13800" s="20"/>
      <c r="AE13800" s="20"/>
      <c r="AF13800" s="20"/>
      <c r="AG13800" s="20"/>
      <c r="AH13800" s="20"/>
      <c r="AI13800" s="20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</row>
    <row r="13801" spans="2:47" x14ac:dyDescent="0.25">
      <c r="B13801" s="18"/>
      <c r="I13801" s="1"/>
      <c r="J13801" s="1"/>
      <c r="U13801" s="20"/>
      <c r="V13801" s="20"/>
      <c r="W13801" s="20"/>
      <c r="Z13801" s="20"/>
      <c r="AA13801" s="20"/>
      <c r="AB13801" s="20"/>
      <c r="AC13801" s="20"/>
      <c r="AD13801" s="20"/>
      <c r="AE13801" s="20"/>
      <c r="AF13801" s="20"/>
      <c r="AG13801" s="20"/>
      <c r="AH13801" s="20"/>
      <c r="AI13801" s="20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</row>
    <row r="13802" spans="2:47" x14ac:dyDescent="0.25">
      <c r="B13802" s="18"/>
      <c r="I13802" s="1"/>
      <c r="J13802" s="1"/>
      <c r="U13802" s="20"/>
      <c r="V13802" s="20"/>
      <c r="W13802" s="20"/>
      <c r="Z13802" s="20"/>
      <c r="AA13802" s="20"/>
      <c r="AB13802" s="20"/>
      <c r="AC13802" s="20"/>
      <c r="AD13802" s="20"/>
      <c r="AE13802" s="20"/>
      <c r="AF13802" s="20"/>
      <c r="AG13802" s="20"/>
      <c r="AH13802" s="20"/>
      <c r="AI13802" s="20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</row>
    <row r="13803" spans="2:47" x14ac:dyDescent="0.25">
      <c r="B13803" s="18"/>
      <c r="I13803" s="1"/>
      <c r="J13803" s="1"/>
      <c r="U13803" s="20"/>
      <c r="V13803" s="20"/>
      <c r="W13803" s="20"/>
      <c r="Z13803" s="20"/>
      <c r="AA13803" s="20"/>
      <c r="AB13803" s="20"/>
      <c r="AC13803" s="20"/>
      <c r="AD13803" s="20"/>
      <c r="AE13803" s="20"/>
      <c r="AF13803" s="20"/>
      <c r="AG13803" s="20"/>
      <c r="AH13803" s="20"/>
      <c r="AI13803" s="20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</row>
    <row r="13804" spans="2:47" x14ac:dyDescent="0.25">
      <c r="B13804" s="18"/>
      <c r="I13804" s="1"/>
      <c r="J13804" s="1"/>
      <c r="U13804" s="20"/>
      <c r="V13804" s="20"/>
      <c r="W13804" s="20"/>
      <c r="Z13804" s="20"/>
      <c r="AA13804" s="20"/>
      <c r="AB13804" s="20"/>
      <c r="AC13804" s="20"/>
      <c r="AD13804" s="20"/>
      <c r="AE13804" s="20"/>
      <c r="AF13804" s="20"/>
      <c r="AG13804" s="20"/>
      <c r="AH13804" s="20"/>
      <c r="AI13804" s="20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</row>
    <row r="13805" spans="2:47" x14ac:dyDescent="0.25">
      <c r="B13805" s="18"/>
      <c r="I13805" s="1"/>
      <c r="J13805" s="1"/>
      <c r="U13805" s="20"/>
      <c r="V13805" s="20"/>
      <c r="W13805" s="20"/>
      <c r="Z13805" s="20"/>
      <c r="AA13805" s="20"/>
      <c r="AB13805" s="20"/>
      <c r="AC13805" s="20"/>
      <c r="AD13805" s="20"/>
      <c r="AE13805" s="20"/>
      <c r="AF13805" s="20"/>
      <c r="AG13805" s="20"/>
      <c r="AH13805" s="20"/>
      <c r="AI13805" s="20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</row>
    <row r="13806" spans="2:47" x14ac:dyDescent="0.25">
      <c r="B13806" s="18"/>
      <c r="I13806" s="1"/>
      <c r="J13806" s="1"/>
      <c r="U13806" s="20"/>
      <c r="V13806" s="20"/>
      <c r="W13806" s="20"/>
      <c r="Z13806" s="20"/>
      <c r="AA13806" s="20"/>
      <c r="AB13806" s="20"/>
      <c r="AC13806" s="20"/>
      <c r="AD13806" s="20"/>
      <c r="AE13806" s="20"/>
      <c r="AF13806" s="20"/>
      <c r="AG13806" s="20"/>
      <c r="AH13806" s="20"/>
      <c r="AI13806" s="20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</row>
    <row r="13807" spans="2:47" x14ac:dyDescent="0.25">
      <c r="B13807" s="18"/>
      <c r="I13807" s="1"/>
      <c r="J13807" s="1"/>
      <c r="U13807" s="20"/>
      <c r="V13807" s="20"/>
      <c r="W13807" s="20"/>
      <c r="Z13807" s="20"/>
      <c r="AA13807" s="20"/>
      <c r="AB13807" s="20"/>
      <c r="AC13807" s="20"/>
      <c r="AD13807" s="20"/>
      <c r="AE13807" s="20"/>
      <c r="AF13807" s="20"/>
      <c r="AG13807" s="20"/>
      <c r="AH13807" s="20"/>
      <c r="AI13807" s="20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</row>
    <row r="13808" spans="2:47" x14ac:dyDescent="0.25">
      <c r="B13808" s="18"/>
      <c r="I13808" s="1"/>
      <c r="J13808" s="1"/>
      <c r="U13808" s="20"/>
      <c r="V13808" s="20"/>
      <c r="W13808" s="20"/>
      <c r="Z13808" s="20"/>
      <c r="AA13808" s="20"/>
      <c r="AB13808" s="20"/>
      <c r="AC13808" s="20"/>
      <c r="AD13808" s="20"/>
      <c r="AE13808" s="20"/>
      <c r="AF13808" s="20"/>
      <c r="AG13808" s="20"/>
      <c r="AH13808" s="20"/>
      <c r="AI13808" s="20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</row>
    <row r="13809" spans="1:47" x14ac:dyDescent="0.25">
      <c r="B13809" s="18"/>
      <c r="I13809" s="1"/>
      <c r="J13809" s="1"/>
      <c r="U13809" s="20"/>
      <c r="V13809" s="20"/>
      <c r="W13809" s="20"/>
      <c r="Z13809" s="20"/>
      <c r="AA13809" s="20"/>
      <c r="AB13809" s="20"/>
      <c r="AC13809" s="20"/>
      <c r="AD13809" s="20"/>
      <c r="AE13809" s="20"/>
      <c r="AF13809" s="20"/>
      <c r="AG13809" s="20"/>
      <c r="AH13809" s="20"/>
      <c r="AI13809" s="20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</row>
    <row r="13810" spans="1:47" x14ac:dyDescent="0.25">
      <c r="B13810" s="18"/>
      <c r="I13810" s="1"/>
      <c r="J13810" s="1"/>
      <c r="U13810" s="20"/>
      <c r="V13810" s="20"/>
      <c r="W13810" s="20"/>
      <c r="Z13810" s="20"/>
      <c r="AA13810" s="20"/>
      <c r="AB13810" s="20"/>
      <c r="AC13810" s="20"/>
      <c r="AD13810" s="20"/>
      <c r="AE13810" s="20"/>
      <c r="AF13810" s="20"/>
      <c r="AG13810" s="20"/>
      <c r="AH13810" s="20"/>
      <c r="AI13810" s="20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</row>
    <row r="13811" spans="1:47" x14ac:dyDescent="0.25">
      <c r="B13811" s="18"/>
      <c r="I13811" s="1"/>
      <c r="J13811" s="1"/>
      <c r="U13811" s="20"/>
      <c r="V13811" s="20"/>
      <c r="W13811" s="20"/>
      <c r="Z13811" s="20"/>
      <c r="AA13811" s="20"/>
      <c r="AB13811" s="20"/>
      <c r="AC13811" s="20"/>
      <c r="AD13811" s="20"/>
      <c r="AE13811" s="20"/>
      <c r="AF13811" s="20"/>
      <c r="AG13811" s="20"/>
      <c r="AH13811" s="20"/>
      <c r="AI13811" s="20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</row>
    <row r="13812" spans="1:47" x14ac:dyDescent="0.25">
      <c r="B13812" s="18"/>
      <c r="I13812" s="1"/>
      <c r="J13812" s="1"/>
      <c r="U13812" s="20"/>
      <c r="V13812" s="20"/>
      <c r="W13812" s="20"/>
      <c r="Z13812" s="20"/>
      <c r="AA13812" s="20"/>
      <c r="AB13812" s="20"/>
      <c r="AC13812" s="20"/>
      <c r="AD13812" s="20"/>
      <c r="AE13812" s="20"/>
      <c r="AF13812" s="20"/>
      <c r="AG13812" s="20"/>
      <c r="AH13812" s="20"/>
      <c r="AI13812" s="20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</row>
    <row r="13813" spans="1:47" x14ac:dyDescent="0.25">
      <c r="B13813" s="18"/>
      <c r="I13813" s="1"/>
      <c r="J13813" s="1"/>
      <c r="U13813" s="20"/>
      <c r="V13813" s="20"/>
      <c r="W13813" s="20"/>
      <c r="Z13813" s="20"/>
      <c r="AA13813" s="20"/>
      <c r="AB13813" s="20"/>
      <c r="AC13813" s="20"/>
      <c r="AD13813" s="20"/>
      <c r="AE13813" s="20"/>
      <c r="AF13813" s="20"/>
      <c r="AG13813" s="20"/>
      <c r="AH13813" s="20"/>
      <c r="AI13813" s="20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</row>
    <row r="13814" spans="1:47" x14ac:dyDescent="0.25">
      <c r="B13814" s="18"/>
      <c r="I13814" s="1"/>
      <c r="J13814" s="1"/>
      <c r="U13814" s="20"/>
      <c r="V13814" s="20"/>
      <c r="W13814" s="20"/>
      <c r="Z13814" s="20"/>
      <c r="AA13814" s="20"/>
      <c r="AB13814" s="20"/>
      <c r="AC13814" s="20"/>
      <c r="AD13814" s="20"/>
      <c r="AE13814" s="20"/>
      <c r="AF13814" s="20"/>
      <c r="AG13814" s="20"/>
      <c r="AH13814" s="20"/>
      <c r="AI13814" s="20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</row>
    <row r="13815" spans="1:47" x14ac:dyDescent="0.25">
      <c r="B13815" s="18"/>
      <c r="I13815" s="1"/>
      <c r="J13815" s="1"/>
      <c r="U13815" s="20"/>
      <c r="V13815" s="20"/>
      <c r="W13815" s="20"/>
      <c r="Z13815" s="20"/>
      <c r="AA13815" s="20"/>
      <c r="AB13815" s="20"/>
      <c r="AC13815" s="20"/>
      <c r="AD13815" s="20"/>
      <c r="AE13815" s="20"/>
      <c r="AF13815" s="20"/>
      <c r="AG13815" s="20"/>
      <c r="AH13815" s="20"/>
      <c r="AI13815" s="20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</row>
    <row r="13816" spans="1:47" x14ac:dyDescent="0.25">
      <c r="B13816" s="18"/>
      <c r="I13816" s="1"/>
      <c r="J13816" s="1"/>
      <c r="U13816" s="20"/>
      <c r="V13816" s="20"/>
      <c r="W13816" s="20"/>
      <c r="Z13816" s="20"/>
      <c r="AA13816" s="20"/>
      <c r="AB13816" s="20"/>
      <c r="AC13816" s="20"/>
      <c r="AD13816" s="20"/>
      <c r="AE13816" s="20"/>
      <c r="AF13816" s="20"/>
      <c r="AG13816" s="20"/>
      <c r="AH13816" s="20"/>
      <c r="AI13816" s="20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</row>
    <row r="13817" spans="1:47" x14ac:dyDescent="0.25">
      <c r="B13817" s="18"/>
      <c r="I13817" s="1"/>
      <c r="J13817" s="1"/>
      <c r="U13817" s="20"/>
      <c r="V13817" s="20"/>
      <c r="W13817" s="20"/>
      <c r="Z13817" s="20"/>
      <c r="AA13817" s="20"/>
      <c r="AB13817" s="20"/>
      <c r="AC13817" s="20"/>
      <c r="AD13817" s="20"/>
      <c r="AE13817" s="20"/>
      <c r="AF13817" s="20"/>
      <c r="AG13817" s="20"/>
      <c r="AH13817" s="20"/>
      <c r="AI13817" s="20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</row>
    <row r="13818" spans="1:47" x14ac:dyDescent="0.25">
      <c r="B13818" s="18"/>
      <c r="I13818" s="1"/>
      <c r="J13818" s="1"/>
      <c r="U13818" s="20"/>
      <c r="V13818" s="20"/>
      <c r="W13818" s="20"/>
      <c r="Z13818" s="20"/>
      <c r="AA13818" s="20"/>
      <c r="AB13818" s="20"/>
      <c r="AC13818" s="20"/>
      <c r="AD13818" s="20"/>
      <c r="AE13818" s="20"/>
      <c r="AF13818" s="20"/>
      <c r="AG13818" s="20"/>
      <c r="AH13818" s="20"/>
      <c r="AI13818" s="20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</row>
    <row r="13819" spans="1:47" x14ac:dyDescent="0.25">
      <c r="B13819" s="18"/>
      <c r="I13819" s="1"/>
      <c r="J13819" s="1"/>
      <c r="U13819" s="20"/>
      <c r="V13819" s="20"/>
      <c r="W13819" s="20"/>
      <c r="Z13819" s="20"/>
      <c r="AA13819" s="20"/>
      <c r="AB13819" s="20"/>
      <c r="AC13819" s="20"/>
      <c r="AD13819" s="20"/>
      <c r="AE13819" s="20"/>
      <c r="AF13819" s="20"/>
      <c r="AG13819" s="20"/>
      <c r="AH13819" s="20"/>
      <c r="AI13819" s="20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</row>
    <row r="13820" spans="1:47" x14ac:dyDescent="0.25">
      <c r="A13820" s="11"/>
      <c r="B13820" s="19"/>
      <c r="C13820" s="11"/>
      <c r="D13820" s="11"/>
      <c r="E13820" s="11"/>
      <c r="F13820" s="11"/>
      <c r="G13820" s="11"/>
      <c r="H13820" s="11"/>
      <c r="I13820" s="12"/>
      <c r="J13820" s="12"/>
      <c r="K13820" s="11"/>
      <c r="L13820" s="17"/>
      <c r="M13820" s="11"/>
      <c r="N13820" s="11"/>
      <c r="O13820" s="14"/>
      <c r="U13820" s="20"/>
      <c r="V13820" s="20"/>
      <c r="W13820" s="20"/>
      <c r="Z13820" s="20"/>
      <c r="AA13820" s="20"/>
      <c r="AB13820" s="20"/>
      <c r="AC13820" s="20"/>
      <c r="AD13820" s="20"/>
      <c r="AE13820" s="20"/>
      <c r="AF13820" s="20"/>
      <c r="AG13820" s="20"/>
      <c r="AH13820" s="20"/>
      <c r="AI13820" s="20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</row>
    <row r="13821" spans="1:47" x14ac:dyDescent="0.25">
      <c r="B13821" s="18"/>
      <c r="I13821" s="1"/>
      <c r="J13821" s="1"/>
      <c r="U13821" s="20"/>
      <c r="V13821" s="20"/>
      <c r="W13821" s="20"/>
      <c r="Z13821" s="20"/>
      <c r="AA13821" s="20"/>
      <c r="AB13821" s="20"/>
      <c r="AC13821" s="20"/>
      <c r="AD13821" s="20"/>
      <c r="AE13821" s="20"/>
      <c r="AF13821" s="20"/>
      <c r="AG13821" s="20"/>
      <c r="AH13821" s="20"/>
      <c r="AI13821" s="20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</row>
    <row r="13822" spans="1:47" x14ac:dyDescent="0.25">
      <c r="B13822" s="18"/>
      <c r="I13822" s="1"/>
      <c r="J13822" s="1"/>
      <c r="U13822" s="20"/>
      <c r="V13822" s="20"/>
      <c r="W13822" s="20"/>
      <c r="Z13822" s="20"/>
      <c r="AA13822" s="20"/>
      <c r="AB13822" s="20"/>
      <c r="AC13822" s="20"/>
      <c r="AD13822" s="20"/>
      <c r="AE13822" s="20"/>
      <c r="AF13822" s="20"/>
      <c r="AG13822" s="20"/>
      <c r="AH13822" s="20"/>
      <c r="AI13822" s="20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</row>
    <row r="13823" spans="1:47" x14ac:dyDescent="0.25">
      <c r="B13823" s="18"/>
      <c r="I13823" s="1"/>
      <c r="J13823" s="1"/>
      <c r="U13823" s="20"/>
      <c r="V13823" s="20"/>
      <c r="W13823" s="20"/>
      <c r="Z13823" s="20"/>
      <c r="AA13823" s="20"/>
      <c r="AB13823" s="20"/>
      <c r="AC13823" s="20"/>
      <c r="AD13823" s="20"/>
      <c r="AE13823" s="20"/>
      <c r="AF13823" s="20"/>
      <c r="AG13823" s="20"/>
      <c r="AH13823" s="20"/>
      <c r="AI13823" s="20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</row>
    <row r="13824" spans="1:47" x14ac:dyDescent="0.25">
      <c r="B13824" s="18"/>
      <c r="I13824" s="1"/>
      <c r="J13824" s="1"/>
      <c r="U13824" s="20"/>
      <c r="V13824" s="20"/>
      <c r="W13824" s="20"/>
      <c r="Z13824" s="20"/>
      <c r="AA13824" s="20"/>
      <c r="AB13824" s="20"/>
      <c r="AC13824" s="20"/>
      <c r="AD13824" s="20"/>
      <c r="AE13824" s="20"/>
      <c r="AF13824" s="20"/>
      <c r="AG13824" s="20"/>
      <c r="AH13824" s="20"/>
      <c r="AI13824" s="20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</row>
    <row r="13825" spans="2:47" x14ac:dyDescent="0.25">
      <c r="B13825" s="18"/>
      <c r="I13825" s="1"/>
      <c r="J13825" s="1"/>
      <c r="U13825" s="20"/>
      <c r="V13825" s="20"/>
      <c r="W13825" s="20"/>
      <c r="Z13825" s="20"/>
      <c r="AA13825" s="20"/>
      <c r="AB13825" s="20"/>
      <c r="AC13825" s="20"/>
      <c r="AD13825" s="20"/>
      <c r="AE13825" s="20"/>
      <c r="AF13825" s="20"/>
      <c r="AG13825" s="20"/>
      <c r="AH13825" s="20"/>
      <c r="AI13825" s="20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</row>
    <row r="13826" spans="2:47" x14ac:dyDescent="0.25">
      <c r="B13826" s="18"/>
      <c r="I13826" s="1"/>
      <c r="J13826" s="1"/>
      <c r="U13826" s="20"/>
      <c r="V13826" s="20"/>
      <c r="W13826" s="20"/>
      <c r="Z13826" s="20"/>
      <c r="AA13826" s="20"/>
      <c r="AB13826" s="20"/>
      <c r="AC13826" s="20"/>
      <c r="AD13826" s="20"/>
      <c r="AE13826" s="20"/>
      <c r="AF13826" s="20"/>
      <c r="AG13826" s="20"/>
      <c r="AH13826" s="20"/>
      <c r="AI13826" s="20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</row>
    <row r="13827" spans="2:47" x14ac:dyDescent="0.25">
      <c r="B13827" s="18"/>
      <c r="I13827" s="1"/>
      <c r="J13827" s="1"/>
      <c r="U13827" s="20"/>
      <c r="V13827" s="20"/>
      <c r="W13827" s="20"/>
      <c r="Z13827" s="20"/>
      <c r="AA13827" s="20"/>
      <c r="AB13827" s="20"/>
      <c r="AC13827" s="20"/>
      <c r="AD13827" s="20"/>
      <c r="AE13827" s="20"/>
      <c r="AF13827" s="20"/>
      <c r="AG13827" s="20"/>
      <c r="AH13827" s="20"/>
      <c r="AI13827" s="20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</row>
    <row r="13828" spans="2:47" x14ac:dyDescent="0.25">
      <c r="B13828" s="18"/>
      <c r="I13828" s="1"/>
      <c r="J13828" s="1"/>
      <c r="U13828" s="20"/>
      <c r="V13828" s="20"/>
      <c r="W13828" s="20"/>
      <c r="Z13828" s="20"/>
      <c r="AA13828" s="20"/>
      <c r="AB13828" s="20"/>
      <c r="AC13828" s="20"/>
      <c r="AD13828" s="20"/>
      <c r="AE13828" s="20"/>
      <c r="AF13828" s="20"/>
      <c r="AG13828" s="20"/>
      <c r="AH13828" s="20"/>
      <c r="AI13828" s="20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</row>
    <row r="13829" spans="2:47" x14ac:dyDescent="0.25">
      <c r="B13829" s="18"/>
      <c r="I13829" s="1"/>
      <c r="J13829" s="1"/>
      <c r="U13829" s="20"/>
      <c r="V13829" s="20"/>
      <c r="W13829" s="20"/>
      <c r="Z13829" s="20"/>
      <c r="AA13829" s="20"/>
      <c r="AB13829" s="20"/>
      <c r="AC13829" s="20"/>
      <c r="AD13829" s="20"/>
      <c r="AE13829" s="20"/>
      <c r="AF13829" s="20"/>
      <c r="AG13829" s="20"/>
      <c r="AH13829" s="20"/>
      <c r="AI13829" s="20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</row>
    <row r="13830" spans="2:47" x14ac:dyDescent="0.25">
      <c r="B13830" s="18"/>
      <c r="I13830" s="1"/>
      <c r="J13830" s="1"/>
      <c r="U13830" s="20"/>
      <c r="V13830" s="20"/>
      <c r="W13830" s="20"/>
      <c r="Z13830" s="20"/>
      <c r="AA13830" s="20"/>
      <c r="AB13830" s="20"/>
      <c r="AC13830" s="20"/>
      <c r="AD13830" s="20"/>
      <c r="AE13830" s="20"/>
      <c r="AF13830" s="20"/>
      <c r="AG13830" s="20"/>
      <c r="AH13830" s="20"/>
      <c r="AI13830" s="20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</row>
    <row r="13831" spans="2:47" x14ac:dyDescent="0.25">
      <c r="B13831" s="18"/>
      <c r="I13831" s="1"/>
      <c r="J13831" s="1"/>
      <c r="U13831" s="20"/>
      <c r="V13831" s="20"/>
      <c r="W13831" s="20"/>
      <c r="Z13831" s="20"/>
      <c r="AA13831" s="20"/>
      <c r="AB13831" s="20"/>
      <c r="AC13831" s="20"/>
      <c r="AD13831" s="20"/>
      <c r="AE13831" s="20"/>
      <c r="AF13831" s="20"/>
      <c r="AG13831" s="20"/>
      <c r="AH13831" s="20"/>
      <c r="AI13831" s="20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</row>
    <row r="13832" spans="2:47" x14ac:dyDescent="0.25">
      <c r="B13832" s="18"/>
      <c r="I13832" s="1"/>
      <c r="J13832" s="1"/>
      <c r="U13832" s="20"/>
      <c r="V13832" s="20"/>
      <c r="W13832" s="20"/>
      <c r="Z13832" s="20"/>
      <c r="AA13832" s="20"/>
      <c r="AB13832" s="20"/>
      <c r="AC13832" s="20"/>
      <c r="AD13832" s="20"/>
      <c r="AE13832" s="20"/>
      <c r="AF13832" s="20"/>
      <c r="AG13832" s="20"/>
      <c r="AH13832" s="20"/>
      <c r="AI13832" s="20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</row>
    <row r="13833" spans="2:47" x14ac:dyDescent="0.25">
      <c r="B13833" s="18"/>
      <c r="I13833" s="1"/>
      <c r="J13833" s="1"/>
      <c r="U13833" s="20"/>
      <c r="V13833" s="20"/>
      <c r="W13833" s="20"/>
      <c r="Z13833" s="20"/>
      <c r="AA13833" s="20"/>
      <c r="AB13833" s="20"/>
      <c r="AC13833" s="20"/>
      <c r="AD13833" s="20"/>
      <c r="AE13833" s="20"/>
      <c r="AF13833" s="20"/>
      <c r="AG13833" s="20"/>
      <c r="AH13833" s="20"/>
      <c r="AI13833" s="20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</row>
    <row r="13834" spans="2:47" x14ac:dyDescent="0.25">
      <c r="B13834" s="18"/>
      <c r="I13834" s="1"/>
      <c r="J13834" s="1"/>
      <c r="U13834" s="20"/>
      <c r="V13834" s="20"/>
      <c r="W13834" s="20"/>
      <c r="Z13834" s="20"/>
      <c r="AA13834" s="20"/>
      <c r="AB13834" s="20"/>
      <c r="AC13834" s="20"/>
      <c r="AD13834" s="20"/>
      <c r="AE13834" s="20"/>
      <c r="AF13834" s="20"/>
      <c r="AG13834" s="20"/>
      <c r="AH13834" s="20"/>
      <c r="AI13834" s="20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</row>
    <row r="13835" spans="2:47" x14ac:dyDescent="0.25">
      <c r="B13835" s="18"/>
      <c r="I13835" s="1"/>
      <c r="J13835" s="1"/>
      <c r="U13835" s="20"/>
      <c r="V13835" s="20"/>
      <c r="W13835" s="20"/>
      <c r="Z13835" s="20"/>
      <c r="AA13835" s="20"/>
      <c r="AB13835" s="20"/>
      <c r="AC13835" s="20"/>
      <c r="AD13835" s="20"/>
      <c r="AE13835" s="20"/>
      <c r="AF13835" s="20"/>
      <c r="AG13835" s="20"/>
      <c r="AH13835" s="20"/>
      <c r="AI13835" s="20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</row>
    <row r="13836" spans="2:47" x14ac:dyDescent="0.25">
      <c r="B13836" s="18"/>
      <c r="I13836" s="1"/>
      <c r="J13836" s="1"/>
      <c r="U13836" s="20"/>
      <c r="V13836" s="20"/>
      <c r="W13836" s="20"/>
      <c r="Z13836" s="20"/>
      <c r="AA13836" s="20"/>
      <c r="AB13836" s="20"/>
      <c r="AC13836" s="20"/>
      <c r="AD13836" s="20"/>
      <c r="AE13836" s="20"/>
      <c r="AF13836" s="20"/>
      <c r="AG13836" s="20"/>
      <c r="AH13836" s="20"/>
      <c r="AI13836" s="20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</row>
    <row r="13837" spans="2:47" x14ac:dyDescent="0.25">
      <c r="B13837" s="18"/>
      <c r="I13837" s="1"/>
      <c r="J13837" s="1"/>
      <c r="U13837" s="20"/>
      <c r="V13837" s="20"/>
      <c r="W13837" s="20"/>
      <c r="Z13837" s="20"/>
      <c r="AA13837" s="20"/>
      <c r="AB13837" s="20"/>
      <c r="AC13837" s="20"/>
      <c r="AD13837" s="20"/>
      <c r="AE13837" s="20"/>
      <c r="AF13837" s="20"/>
      <c r="AG13837" s="20"/>
      <c r="AH13837" s="20"/>
      <c r="AI13837" s="20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</row>
    <row r="13838" spans="2:47" x14ac:dyDescent="0.25">
      <c r="B13838" s="18"/>
      <c r="I13838" s="1"/>
      <c r="J13838" s="1"/>
      <c r="U13838" s="20"/>
      <c r="V13838" s="20"/>
      <c r="W13838" s="20"/>
      <c r="Z13838" s="20"/>
      <c r="AA13838" s="20"/>
      <c r="AB13838" s="20"/>
      <c r="AC13838" s="20"/>
      <c r="AD13838" s="20"/>
      <c r="AE13838" s="20"/>
      <c r="AF13838" s="20"/>
      <c r="AG13838" s="20"/>
      <c r="AH13838" s="20"/>
      <c r="AI13838" s="20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</row>
    <row r="13839" spans="2:47" x14ac:dyDescent="0.25">
      <c r="B13839" s="18"/>
      <c r="I13839" s="1"/>
      <c r="J13839" s="1"/>
      <c r="U13839" s="20"/>
      <c r="V13839" s="20"/>
      <c r="W13839" s="20"/>
      <c r="Z13839" s="20"/>
      <c r="AA13839" s="20"/>
      <c r="AB13839" s="20"/>
      <c r="AC13839" s="20"/>
      <c r="AD13839" s="20"/>
      <c r="AE13839" s="20"/>
      <c r="AF13839" s="20"/>
      <c r="AG13839" s="20"/>
      <c r="AH13839" s="20"/>
      <c r="AI13839" s="20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</row>
    <row r="13840" spans="2:47" x14ac:dyDescent="0.25">
      <c r="B13840" s="18"/>
      <c r="I13840" s="1"/>
      <c r="J13840" s="1"/>
      <c r="U13840" s="20"/>
      <c r="V13840" s="20"/>
      <c r="W13840" s="20"/>
      <c r="Z13840" s="20"/>
      <c r="AA13840" s="20"/>
      <c r="AB13840" s="20"/>
      <c r="AC13840" s="20"/>
      <c r="AD13840" s="20"/>
      <c r="AE13840" s="20"/>
      <c r="AF13840" s="20"/>
      <c r="AG13840" s="20"/>
      <c r="AH13840" s="20"/>
      <c r="AI13840" s="20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</row>
    <row r="13841" spans="2:47" x14ac:dyDescent="0.25">
      <c r="B13841" s="18"/>
      <c r="I13841" s="1"/>
      <c r="J13841" s="1"/>
      <c r="U13841" s="20"/>
      <c r="V13841" s="20"/>
      <c r="W13841" s="20"/>
      <c r="Z13841" s="20"/>
      <c r="AA13841" s="20"/>
      <c r="AB13841" s="20"/>
      <c r="AC13841" s="20"/>
      <c r="AD13841" s="20"/>
      <c r="AE13841" s="20"/>
      <c r="AF13841" s="20"/>
      <c r="AG13841" s="20"/>
      <c r="AH13841" s="20"/>
      <c r="AI13841" s="20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</row>
    <row r="13842" spans="2:47" x14ac:dyDescent="0.25">
      <c r="B13842" s="18"/>
      <c r="I13842" s="1"/>
      <c r="J13842" s="1"/>
      <c r="U13842" s="20"/>
      <c r="V13842" s="20"/>
      <c r="W13842" s="20"/>
      <c r="Z13842" s="20"/>
      <c r="AA13842" s="20"/>
      <c r="AB13842" s="20"/>
      <c r="AC13842" s="20"/>
      <c r="AD13842" s="20"/>
      <c r="AE13842" s="20"/>
      <c r="AF13842" s="20"/>
      <c r="AG13842" s="20"/>
      <c r="AH13842" s="20"/>
      <c r="AI13842" s="20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</row>
    <row r="13843" spans="2:47" x14ac:dyDescent="0.25">
      <c r="B13843" s="18"/>
      <c r="I13843" s="1"/>
      <c r="J13843" s="1"/>
      <c r="U13843" s="20"/>
      <c r="V13843" s="20"/>
      <c r="W13843" s="20"/>
      <c r="Z13843" s="20"/>
      <c r="AA13843" s="20"/>
      <c r="AB13843" s="20"/>
      <c r="AC13843" s="20"/>
      <c r="AD13843" s="20"/>
      <c r="AE13843" s="20"/>
      <c r="AF13843" s="20"/>
      <c r="AG13843" s="20"/>
      <c r="AH13843" s="20"/>
      <c r="AI13843" s="20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</row>
    <row r="13844" spans="2:47" x14ac:dyDescent="0.25">
      <c r="B13844" s="18"/>
      <c r="I13844" s="1"/>
      <c r="J13844" s="1"/>
      <c r="U13844" s="20"/>
      <c r="V13844" s="20"/>
      <c r="W13844" s="20"/>
      <c r="Z13844" s="20"/>
      <c r="AA13844" s="20"/>
      <c r="AB13844" s="20"/>
      <c r="AC13844" s="20"/>
      <c r="AD13844" s="20"/>
      <c r="AE13844" s="20"/>
      <c r="AF13844" s="20"/>
      <c r="AG13844" s="20"/>
      <c r="AH13844" s="20"/>
      <c r="AI13844" s="20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</row>
    <row r="13845" spans="2:47" x14ac:dyDescent="0.25">
      <c r="B13845" s="18"/>
      <c r="I13845" s="1"/>
      <c r="J13845" s="1"/>
      <c r="U13845" s="20"/>
      <c r="V13845" s="20"/>
      <c r="W13845" s="20"/>
      <c r="Z13845" s="20"/>
      <c r="AA13845" s="20"/>
      <c r="AB13845" s="20"/>
      <c r="AC13845" s="20"/>
      <c r="AD13845" s="20"/>
      <c r="AE13845" s="20"/>
      <c r="AF13845" s="20"/>
      <c r="AG13845" s="20"/>
      <c r="AH13845" s="20"/>
      <c r="AI13845" s="20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</row>
    <row r="13846" spans="2:47" x14ac:dyDescent="0.25">
      <c r="B13846" s="18"/>
      <c r="I13846" s="1"/>
      <c r="J13846" s="1"/>
      <c r="U13846" s="20"/>
      <c r="V13846" s="20"/>
      <c r="W13846" s="20"/>
      <c r="Z13846" s="20"/>
      <c r="AA13846" s="20"/>
      <c r="AB13846" s="20"/>
      <c r="AC13846" s="20"/>
      <c r="AD13846" s="20"/>
      <c r="AE13846" s="20"/>
      <c r="AF13846" s="20"/>
      <c r="AG13846" s="20"/>
      <c r="AH13846" s="20"/>
      <c r="AI13846" s="20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</row>
    <row r="13847" spans="2:47" x14ac:dyDescent="0.25">
      <c r="B13847" s="18"/>
      <c r="I13847" s="1"/>
      <c r="J13847" s="1"/>
      <c r="U13847" s="20"/>
      <c r="V13847" s="20"/>
      <c r="W13847" s="20"/>
      <c r="Z13847" s="20"/>
      <c r="AA13847" s="20"/>
      <c r="AB13847" s="20"/>
      <c r="AC13847" s="20"/>
      <c r="AD13847" s="20"/>
      <c r="AE13847" s="20"/>
      <c r="AF13847" s="20"/>
      <c r="AG13847" s="20"/>
      <c r="AH13847" s="20"/>
      <c r="AI13847" s="20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</row>
    <row r="13848" spans="2:47" x14ac:dyDescent="0.25">
      <c r="B13848" s="18"/>
      <c r="I13848" s="1"/>
      <c r="J13848" s="1"/>
      <c r="U13848" s="20"/>
      <c r="V13848" s="20"/>
      <c r="W13848" s="20"/>
      <c r="Z13848" s="20"/>
      <c r="AA13848" s="20"/>
      <c r="AB13848" s="20"/>
      <c r="AC13848" s="20"/>
      <c r="AD13848" s="20"/>
      <c r="AE13848" s="20"/>
      <c r="AF13848" s="20"/>
      <c r="AG13848" s="20"/>
      <c r="AH13848" s="20"/>
      <c r="AI13848" s="20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</row>
    <row r="13849" spans="2:47" x14ac:dyDescent="0.25">
      <c r="B13849" s="18"/>
      <c r="I13849" s="1"/>
      <c r="J13849" s="1"/>
      <c r="U13849" s="20"/>
      <c r="V13849" s="20"/>
      <c r="W13849" s="20"/>
      <c r="Z13849" s="20"/>
      <c r="AA13849" s="20"/>
      <c r="AB13849" s="20"/>
      <c r="AC13849" s="20"/>
      <c r="AD13849" s="20"/>
      <c r="AE13849" s="20"/>
      <c r="AF13849" s="20"/>
      <c r="AG13849" s="20"/>
      <c r="AH13849" s="20"/>
      <c r="AI13849" s="20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</row>
    <row r="13850" spans="2:47" x14ac:dyDescent="0.25">
      <c r="B13850" s="18"/>
      <c r="I13850" s="1"/>
      <c r="J13850" s="1"/>
      <c r="U13850" s="20"/>
      <c r="V13850" s="20"/>
      <c r="W13850" s="20"/>
      <c r="Z13850" s="20"/>
      <c r="AA13850" s="20"/>
      <c r="AB13850" s="20"/>
      <c r="AC13850" s="20"/>
      <c r="AD13850" s="20"/>
      <c r="AE13850" s="20"/>
      <c r="AF13850" s="20"/>
      <c r="AG13850" s="20"/>
      <c r="AH13850" s="20"/>
      <c r="AI13850" s="20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</row>
    <row r="13851" spans="2:47" x14ac:dyDescent="0.25">
      <c r="B13851" s="18"/>
      <c r="I13851" s="1"/>
      <c r="J13851" s="1"/>
      <c r="U13851" s="20"/>
      <c r="V13851" s="20"/>
      <c r="W13851" s="20"/>
      <c r="Z13851" s="20"/>
      <c r="AA13851" s="20"/>
      <c r="AB13851" s="20"/>
      <c r="AC13851" s="20"/>
      <c r="AD13851" s="20"/>
      <c r="AE13851" s="20"/>
      <c r="AF13851" s="20"/>
      <c r="AG13851" s="20"/>
      <c r="AH13851" s="20"/>
      <c r="AI13851" s="20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</row>
    <row r="13852" spans="2:47" x14ac:dyDescent="0.25">
      <c r="B13852" s="18"/>
      <c r="I13852" s="1"/>
      <c r="J13852" s="1"/>
      <c r="U13852" s="20"/>
      <c r="V13852" s="20"/>
      <c r="W13852" s="20"/>
      <c r="Z13852" s="20"/>
      <c r="AA13852" s="20"/>
      <c r="AB13852" s="20"/>
      <c r="AC13852" s="20"/>
      <c r="AD13852" s="20"/>
      <c r="AE13852" s="20"/>
      <c r="AF13852" s="20"/>
      <c r="AG13852" s="20"/>
      <c r="AH13852" s="20"/>
      <c r="AI13852" s="20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</row>
    <row r="13853" spans="2:47" x14ac:dyDescent="0.25">
      <c r="B13853" s="18"/>
      <c r="I13853" s="1"/>
      <c r="J13853" s="1"/>
      <c r="U13853" s="20"/>
      <c r="V13853" s="20"/>
      <c r="W13853" s="20"/>
      <c r="Z13853" s="20"/>
      <c r="AA13853" s="20"/>
      <c r="AB13853" s="20"/>
      <c r="AC13853" s="20"/>
      <c r="AD13853" s="20"/>
      <c r="AE13853" s="20"/>
      <c r="AF13853" s="20"/>
      <c r="AG13853" s="20"/>
      <c r="AH13853" s="20"/>
      <c r="AI13853" s="20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</row>
    <row r="13854" spans="2:47" x14ac:dyDescent="0.25">
      <c r="B13854" s="18"/>
      <c r="I13854" s="1"/>
      <c r="J13854" s="1"/>
      <c r="U13854" s="20"/>
      <c r="V13854" s="20"/>
      <c r="W13854" s="20"/>
      <c r="Z13854" s="20"/>
      <c r="AA13854" s="20"/>
      <c r="AB13854" s="20"/>
      <c r="AC13854" s="20"/>
      <c r="AD13854" s="20"/>
      <c r="AE13854" s="20"/>
      <c r="AF13854" s="20"/>
      <c r="AG13854" s="20"/>
      <c r="AH13854" s="20"/>
      <c r="AI13854" s="20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</row>
    <row r="13855" spans="2:47" x14ac:dyDescent="0.25">
      <c r="B13855" s="18"/>
      <c r="I13855" s="1"/>
      <c r="J13855" s="1"/>
      <c r="U13855" s="20"/>
      <c r="V13855" s="20"/>
      <c r="W13855" s="20"/>
      <c r="Z13855" s="20"/>
      <c r="AA13855" s="20"/>
      <c r="AB13855" s="20"/>
      <c r="AC13855" s="20"/>
      <c r="AD13855" s="20"/>
      <c r="AE13855" s="20"/>
      <c r="AF13855" s="20"/>
      <c r="AG13855" s="20"/>
      <c r="AH13855" s="20"/>
      <c r="AI13855" s="20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</row>
    <row r="13856" spans="2:47" x14ac:dyDescent="0.25">
      <c r="B13856" s="18"/>
      <c r="I13856" s="1"/>
      <c r="J13856" s="1"/>
      <c r="U13856" s="20"/>
      <c r="V13856" s="20"/>
      <c r="W13856" s="20"/>
      <c r="Z13856" s="20"/>
      <c r="AA13856" s="20"/>
      <c r="AB13856" s="20"/>
      <c r="AC13856" s="20"/>
      <c r="AD13856" s="20"/>
      <c r="AE13856" s="20"/>
      <c r="AF13856" s="20"/>
      <c r="AG13856" s="20"/>
      <c r="AH13856" s="20"/>
      <c r="AI13856" s="20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</row>
    <row r="13857" spans="1:47" x14ac:dyDescent="0.25">
      <c r="A13857" s="11"/>
      <c r="B13857" s="19"/>
      <c r="C13857" s="11"/>
      <c r="D13857" s="11"/>
      <c r="E13857" s="11"/>
      <c r="F13857" s="11"/>
      <c r="G13857" s="11"/>
      <c r="H13857" s="11"/>
      <c r="I13857" s="12"/>
      <c r="J13857" s="12"/>
      <c r="K13857" s="11"/>
      <c r="L13857" s="17"/>
      <c r="M13857" s="11"/>
      <c r="N13857" s="11"/>
      <c r="O13857" s="14"/>
      <c r="U13857" s="20"/>
      <c r="V13857" s="20"/>
      <c r="W13857" s="20"/>
      <c r="Z13857" s="20"/>
      <c r="AA13857" s="20"/>
      <c r="AB13857" s="20"/>
      <c r="AC13857" s="20"/>
      <c r="AD13857" s="20"/>
      <c r="AE13857" s="20"/>
      <c r="AF13857" s="20"/>
      <c r="AG13857" s="20"/>
      <c r="AH13857" s="20"/>
      <c r="AI13857" s="20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</row>
    <row r="13858" spans="1:47" x14ac:dyDescent="0.25">
      <c r="A13858" s="11"/>
      <c r="B13858" s="19"/>
      <c r="C13858" s="11"/>
      <c r="D13858" s="11"/>
      <c r="E13858" s="11"/>
      <c r="F13858" s="11"/>
      <c r="G13858" s="11"/>
      <c r="H13858" s="11"/>
      <c r="I13858" s="12"/>
      <c r="J13858" s="12"/>
      <c r="K13858" s="11"/>
      <c r="L13858" s="17"/>
      <c r="M13858" s="11"/>
      <c r="N13858" s="11"/>
      <c r="O13858" s="14"/>
      <c r="U13858" s="20"/>
      <c r="V13858" s="20"/>
      <c r="W13858" s="20"/>
      <c r="Z13858" s="20"/>
      <c r="AA13858" s="20"/>
      <c r="AB13858" s="20"/>
      <c r="AC13858" s="20"/>
      <c r="AD13858" s="20"/>
      <c r="AE13858" s="20"/>
      <c r="AF13858" s="20"/>
      <c r="AG13858" s="20"/>
      <c r="AH13858" s="20"/>
      <c r="AI13858" s="20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</row>
    <row r="13859" spans="1:47" x14ac:dyDescent="0.25">
      <c r="B13859" s="18"/>
      <c r="I13859" s="1"/>
      <c r="J13859" s="1"/>
      <c r="U13859" s="20"/>
      <c r="V13859" s="20"/>
      <c r="W13859" s="20"/>
      <c r="Z13859" s="20"/>
      <c r="AA13859" s="20"/>
      <c r="AB13859" s="20"/>
      <c r="AC13859" s="20"/>
      <c r="AD13859" s="20"/>
      <c r="AE13859" s="20"/>
      <c r="AF13859" s="20"/>
      <c r="AG13859" s="20"/>
      <c r="AH13859" s="20"/>
      <c r="AI13859" s="20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</row>
    <row r="13860" spans="1:47" x14ac:dyDescent="0.25">
      <c r="B13860" s="18"/>
      <c r="I13860" s="1"/>
      <c r="J13860" s="1"/>
      <c r="U13860" s="20"/>
      <c r="V13860" s="20"/>
      <c r="W13860" s="20"/>
      <c r="Z13860" s="20"/>
      <c r="AA13860" s="20"/>
      <c r="AB13860" s="20"/>
      <c r="AC13860" s="20"/>
      <c r="AD13860" s="20"/>
      <c r="AE13860" s="20"/>
      <c r="AF13860" s="20"/>
      <c r="AG13860" s="20"/>
      <c r="AH13860" s="20"/>
      <c r="AI13860" s="20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</row>
    <row r="13861" spans="1:47" x14ac:dyDescent="0.25">
      <c r="B13861" s="18"/>
      <c r="I13861" s="1"/>
      <c r="J13861" s="1"/>
      <c r="U13861" s="20"/>
      <c r="V13861" s="20"/>
      <c r="W13861" s="20"/>
      <c r="Z13861" s="20"/>
      <c r="AA13861" s="20"/>
      <c r="AB13861" s="20"/>
      <c r="AC13861" s="20"/>
      <c r="AD13861" s="20"/>
      <c r="AE13861" s="20"/>
      <c r="AF13861" s="20"/>
      <c r="AG13861" s="20"/>
      <c r="AH13861" s="20"/>
      <c r="AI13861" s="20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</row>
    <row r="13862" spans="1:47" x14ac:dyDescent="0.25">
      <c r="B13862" s="18"/>
      <c r="I13862" s="1"/>
      <c r="J13862" s="1"/>
      <c r="U13862" s="20"/>
      <c r="V13862" s="20"/>
      <c r="W13862" s="20"/>
      <c r="Z13862" s="20"/>
      <c r="AA13862" s="20"/>
      <c r="AB13862" s="20"/>
      <c r="AC13862" s="20"/>
      <c r="AD13862" s="20"/>
      <c r="AE13862" s="20"/>
      <c r="AF13862" s="20"/>
      <c r="AG13862" s="20"/>
      <c r="AH13862" s="20"/>
      <c r="AI13862" s="20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</row>
    <row r="13863" spans="1:47" x14ac:dyDescent="0.25">
      <c r="B13863" s="18"/>
      <c r="I13863" s="1"/>
      <c r="J13863" s="1"/>
      <c r="U13863" s="20"/>
      <c r="V13863" s="20"/>
      <c r="W13863" s="20"/>
      <c r="Z13863" s="20"/>
      <c r="AA13863" s="20"/>
      <c r="AB13863" s="20"/>
      <c r="AC13863" s="20"/>
      <c r="AD13863" s="20"/>
      <c r="AE13863" s="20"/>
      <c r="AF13863" s="20"/>
      <c r="AG13863" s="20"/>
      <c r="AH13863" s="20"/>
      <c r="AI13863" s="20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</row>
    <row r="13864" spans="1:47" x14ac:dyDescent="0.25">
      <c r="B13864" s="18"/>
      <c r="I13864" s="1"/>
      <c r="J13864" s="1"/>
      <c r="U13864" s="20"/>
      <c r="V13864" s="20"/>
      <c r="W13864" s="20"/>
      <c r="Z13864" s="20"/>
      <c r="AA13864" s="20"/>
      <c r="AB13864" s="20"/>
      <c r="AC13864" s="20"/>
      <c r="AD13864" s="20"/>
      <c r="AE13864" s="20"/>
      <c r="AF13864" s="20"/>
      <c r="AG13864" s="20"/>
      <c r="AH13864" s="20"/>
      <c r="AI13864" s="20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</row>
    <row r="13865" spans="1:47" x14ac:dyDescent="0.25">
      <c r="B13865" s="18"/>
      <c r="I13865" s="1"/>
      <c r="J13865" s="1"/>
      <c r="U13865" s="20"/>
      <c r="V13865" s="20"/>
      <c r="W13865" s="20"/>
      <c r="Z13865" s="20"/>
      <c r="AA13865" s="20"/>
      <c r="AB13865" s="20"/>
      <c r="AC13865" s="20"/>
      <c r="AD13865" s="20"/>
      <c r="AE13865" s="20"/>
      <c r="AF13865" s="20"/>
      <c r="AG13865" s="20"/>
      <c r="AH13865" s="20"/>
      <c r="AI13865" s="20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</row>
    <row r="13866" spans="1:47" x14ac:dyDescent="0.25">
      <c r="B13866" s="18"/>
      <c r="I13866" s="1"/>
      <c r="J13866" s="1"/>
      <c r="U13866" s="20"/>
      <c r="V13866" s="20"/>
      <c r="W13866" s="20"/>
      <c r="Z13866" s="20"/>
      <c r="AA13866" s="20"/>
      <c r="AB13866" s="20"/>
      <c r="AC13866" s="20"/>
      <c r="AD13866" s="20"/>
      <c r="AE13866" s="20"/>
      <c r="AF13866" s="20"/>
      <c r="AG13866" s="20"/>
      <c r="AH13866" s="20"/>
      <c r="AI13866" s="20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</row>
    <row r="13867" spans="1:47" x14ac:dyDescent="0.25">
      <c r="B13867" s="18"/>
      <c r="I13867" s="1"/>
      <c r="J13867" s="1"/>
      <c r="U13867" s="20"/>
      <c r="V13867" s="20"/>
      <c r="W13867" s="20"/>
      <c r="Z13867" s="20"/>
      <c r="AA13867" s="20"/>
      <c r="AB13867" s="20"/>
      <c r="AC13867" s="20"/>
      <c r="AD13867" s="20"/>
      <c r="AE13867" s="20"/>
      <c r="AF13867" s="20"/>
      <c r="AG13867" s="20"/>
      <c r="AH13867" s="20"/>
      <c r="AI13867" s="20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</row>
    <row r="13868" spans="1:47" x14ac:dyDescent="0.25">
      <c r="B13868" s="18"/>
      <c r="I13868" s="1"/>
      <c r="J13868" s="1"/>
      <c r="U13868" s="20"/>
      <c r="V13868" s="20"/>
      <c r="W13868" s="20"/>
      <c r="Z13868" s="20"/>
      <c r="AA13868" s="20"/>
      <c r="AB13868" s="20"/>
      <c r="AC13868" s="20"/>
      <c r="AD13868" s="20"/>
      <c r="AE13868" s="20"/>
      <c r="AF13868" s="20"/>
      <c r="AG13868" s="20"/>
      <c r="AH13868" s="20"/>
      <c r="AI13868" s="20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</row>
    <row r="13869" spans="1:47" x14ac:dyDescent="0.25">
      <c r="B13869" s="18"/>
      <c r="I13869" s="1"/>
      <c r="J13869" s="1"/>
      <c r="U13869" s="20"/>
      <c r="V13869" s="20"/>
      <c r="W13869" s="20"/>
      <c r="Z13869" s="20"/>
      <c r="AA13869" s="20"/>
      <c r="AB13869" s="20"/>
      <c r="AC13869" s="20"/>
      <c r="AD13869" s="20"/>
      <c r="AE13869" s="20"/>
      <c r="AF13869" s="20"/>
      <c r="AG13869" s="20"/>
      <c r="AH13869" s="20"/>
      <c r="AI13869" s="20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</row>
    <row r="13870" spans="1:47" x14ac:dyDescent="0.25">
      <c r="B13870" s="18"/>
      <c r="I13870" s="1"/>
      <c r="J13870" s="1"/>
      <c r="U13870" s="20"/>
      <c r="V13870" s="20"/>
      <c r="W13870" s="20"/>
      <c r="Z13870" s="20"/>
      <c r="AA13870" s="20"/>
      <c r="AB13870" s="20"/>
      <c r="AC13870" s="20"/>
      <c r="AD13870" s="20"/>
      <c r="AE13870" s="20"/>
      <c r="AF13870" s="20"/>
      <c r="AG13870" s="20"/>
      <c r="AH13870" s="20"/>
      <c r="AI13870" s="20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</row>
    <row r="13871" spans="1:47" x14ac:dyDescent="0.25">
      <c r="B13871" s="18"/>
      <c r="I13871" s="1"/>
      <c r="J13871" s="1"/>
      <c r="U13871" s="20"/>
      <c r="V13871" s="20"/>
      <c r="W13871" s="20"/>
      <c r="Z13871" s="20"/>
      <c r="AA13871" s="20"/>
      <c r="AB13871" s="20"/>
      <c r="AC13871" s="20"/>
      <c r="AD13871" s="20"/>
      <c r="AE13871" s="20"/>
      <c r="AF13871" s="20"/>
      <c r="AG13871" s="20"/>
      <c r="AH13871" s="20"/>
      <c r="AI13871" s="20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</row>
    <row r="13872" spans="1:47" x14ac:dyDescent="0.25">
      <c r="B13872" s="18"/>
      <c r="I13872" s="1"/>
      <c r="J13872" s="1"/>
      <c r="U13872" s="20"/>
      <c r="V13872" s="20"/>
      <c r="W13872" s="20"/>
      <c r="Z13872" s="20"/>
      <c r="AA13872" s="20"/>
      <c r="AB13872" s="20"/>
      <c r="AC13872" s="20"/>
      <c r="AD13872" s="20"/>
      <c r="AE13872" s="20"/>
      <c r="AF13872" s="20"/>
      <c r="AG13872" s="20"/>
      <c r="AH13872" s="20"/>
      <c r="AI13872" s="20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</row>
    <row r="13873" spans="2:47" x14ac:dyDescent="0.25">
      <c r="B13873" s="18"/>
      <c r="I13873" s="1"/>
      <c r="J13873" s="1"/>
      <c r="U13873" s="20"/>
      <c r="V13873" s="20"/>
      <c r="W13873" s="20"/>
      <c r="Z13873" s="20"/>
      <c r="AA13873" s="20"/>
      <c r="AB13873" s="20"/>
      <c r="AC13873" s="20"/>
      <c r="AD13873" s="20"/>
      <c r="AE13873" s="20"/>
      <c r="AF13873" s="20"/>
      <c r="AG13873" s="20"/>
      <c r="AH13873" s="20"/>
      <c r="AI13873" s="20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</row>
    <row r="13874" spans="2:47" x14ac:dyDescent="0.25">
      <c r="B13874" s="18"/>
      <c r="I13874" s="1"/>
      <c r="J13874" s="1"/>
      <c r="U13874" s="20"/>
      <c r="V13874" s="20"/>
      <c r="W13874" s="20"/>
      <c r="Z13874" s="20"/>
      <c r="AA13874" s="20"/>
      <c r="AB13874" s="20"/>
      <c r="AC13874" s="20"/>
      <c r="AD13874" s="20"/>
      <c r="AE13874" s="20"/>
      <c r="AF13874" s="20"/>
      <c r="AG13874" s="20"/>
      <c r="AH13874" s="20"/>
      <c r="AI13874" s="20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</row>
    <row r="13875" spans="2:47" x14ac:dyDescent="0.25">
      <c r="B13875" s="18"/>
      <c r="I13875" s="1"/>
      <c r="J13875" s="1"/>
      <c r="U13875" s="20"/>
      <c r="V13875" s="20"/>
      <c r="W13875" s="20"/>
      <c r="Z13875" s="20"/>
      <c r="AA13875" s="20"/>
      <c r="AB13875" s="20"/>
      <c r="AC13875" s="20"/>
      <c r="AD13875" s="20"/>
      <c r="AE13875" s="20"/>
      <c r="AF13875" s="20"/>
      <c r="AG13875" s="20"/>
      <c r="AH13875" s="20"/>
      <c r="AI13875" s="20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</row>
    <row r="13876" spans="2:47" x14ac:dyDescent="0.25">
      <c r="B13876" s="18"/>
      <c r="I13876" s="1"/>
      <c r="J13876" s="1"/>
      <c r="U13876" s="20"/>
      <c r="V13876" s="20"/>
      <c r="W13876" s="20"/>
      <c r="Z13876" s="20"/>
      <c r="AA13876" s="20"/>
      <c r="AB13876" s="20"/>
      <c r="AC13876" s="20"/>
      <c r="AD13876" s="20"/>
      <c r="AE13876" s="20"/>
      <c r="AF13876" s="20"/>
      <c r="AG13876" s="20"/>
      <c r="AH13876" s="20"/>
      <c r="AI13876" s="20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</row>
    <row r="13877" spans="2:47" x14ac:dyDescent="0.25">
      <c r="B13877" s="18"/>
      <c r="I13877" s="1"/>
      <c r="J13877" s="1"/>
      <c r="U13877" s="20"/>
      <c r="V13877" s="20"/>
      <c r="W13877" s="20"/>
      <c r="Z13877" s="20"/>
      <c r="AA13877" s="20"/>
      <c r="AB13877" s="20"/>
      <c r="AC13877" s="20"/>
      <c r="AD13877" s="20"/>
      <c r="AE13877" s="20"/>
      <c r="AF13877" s="20"/>
      <c r="AG13877" s="20"/>
      <c r="AH13877" s="20"/>
      <c r="AI13877" s="20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</row>
    <row r="13878" spans="2:47" x14ac:dyDescent="0.25">
      <c r="B13878" s="18"/>
      <c r="I13878" s="1"/>
      <c r="J13878" s="1"/>
      <c r="U13878" s="20"/>
      <c r="V13878" s="20"/>
      <c r="W13878" s="20"/>
      <c r="Z13878" s="20"/>
      <c r="AA13878" s="20"/>
      <c r="AB13878" s="20"/>
      <c r="AC13878" s="20"/>
      <c r="AD13878" s="20"/>
      <c r="AE13878" s="20"/>
      <c r="AF13878" s="20"/>
      <c r="AG13878" s="20"/>
      <c r="AH13878" s="20"/>
      <c r="AI13878" s="20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</row>
    <row r="13879" spans="2:47" x14ac:dyDescent="0.25">
      <c r="B13879" s="18"/>
      <c r="I13879" s="1"/>
      <c r="J13879" s="1"/>
      <c r="U13879" s="20"/>
      <c r="V13879" s="20"/>
      <c r="W13879" s="20"/>
      <c r="Z13879" s="20"/>
      <c r="AA13879" s="20"/>
      <c r="AB13879" s="20"/>
      <c r="AC13879" s="20"/>
      <c r="AD13879" s="20"/>
      <c r="AE13879" s="20"/>
      <c r="AF13879" s="20"/>
      <c r="AG13879" s="20"/>
      <c r="AH13879" s="20"/>
      <c r="AI13879" s="20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</row>
    <row r="13880" spans="2:47" x14ac:dyDescent="0.25">
      <c r="B13880" s="18"/>
      <c r="I13880" s="1"/>
      <c r="J13880" s="1"/>
      <c r="U13880" s="20"/>
      <c r="V13880" s="20"/>
      <c r="W13880" s="20"/>
      <c r="Z13880" s="20"/>
      <c r="AA13880" s="20"/>
      <c r="AB13880" s="20"/>
      <c r="AC13880" s="20"/>
      <c r="AD13880" s="20"/>
      <c r="AE13880" s="20"/>
      <c r="AF13880" s="20"/>
      <c r="AG13880" s="20"/>
      <c r="AH13880" s="20"/>
      <c r="AI13880" s="20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</row>
    <row r="13881" spans="2:47" x14ac:dyDescent="0.25">
      <c r="B13881" s="18"/>
      <c r="I13881" s="1"/>
      <c r="J13881" s="1"/>
      <c r="U13881" s="20"/>
      <c r="V13881" s="20"/>
      <c r="W13881" s="20"/>
      <c r="Z13881" s="20"/>
      <c r="AA13881" s="20"/>
      <c r="AB13881" s="20"/>
      <c r="AC13881" s="20"/>
      <c r="AD13881" s="20"/>
      <c r="AE13881" s="20"/>
      <c r="AF13881" s="20"/>
      <c r="AG13881" s="20"/>
      <c r="AH13881" s="20"/>
      <c r="AI13881" s="20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</row>
    <row r="13882" spans="2:47" x14ac:dyDescent="0.25">
      <c r="B13882" s="18"/>
      <c r="I13882" s="1"/>
      <c r="J13882" s="1"/>
      <c r="U13882" s="20"/>
      <c r="V13882" s="20"/>
      <c r="W13882" s="20"/>
      <c r="Z13882" s="20"/>
      <c r="AA13882" s="20"/>
      <c r="AB13882" s="20"/>
      <c r="AC13882" s="20"/>
      <c r="AD13882" s="20"/>
      <c r="AE13882" s="20"/>
      <c r="AF13882" s="20"/>
      <c r="AG13882" s="20"/>
      <c r="AH13882" s="20"/>
      <c r="AI13882" s="20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</row>
    <row r="13883" spans="2:47" x14ac:dyDescent="0.25">
      <c r="B13883" s="18"/>
      <c r="I13883" s="1"/>
      <c r="J13883" s="1"/>
      <c r="U13883" s="20"/>
      <c r="V13883" s="20"/>
      <c r="W13883" s="20"/>
      <c r="Z13883" s="20"/>
      <c r="AA13883" s="20"/>
      <c r="AB13883" s="20"/>
      <c r="AC13883" s="20"/>
      <c r="AD13883" s="20"/>
      <c r="AE13883" s="20"/>
      <c r="AF13883" s="20"/>
      <c r="AG13883" s="20"/>
      <c r="AH13883" s="20"/>
      <c r="AI13883" s="20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</row>
    <row r="13884" spans="2:47" x14ac:dyDescent="0.25">
      <c r="B13884" s="18"/>
      <c r="I13884" s="1"/>
      <c r="J13884" s="1"/>
      <c r="U13884" s="20"/>
      <c r="V13884" s="20"/>
      <c r="W13884" s="20"/>
      <c r="Z13884" s="20"/>
      <c r="AA13884" s="20"/>
      <c r="AB13884" s="20"/>
      <c r="AC13884" s="20"/>
      <c r="AD13884" s="20"/>
      <c r="AE13884" s="20"/>
      <c r="AF13884" s="20"/>
      <c r="AG13884" s="20"/>
      <c r="AH13884" s="20"/>
      <c r="AI13884" s="20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</row>
    <row r="13885" spans="2:47" x14ac:dyDescent="0.25">
      <c r="B13885" s="18"/>
      <c r="I13885" s="1"/>
      <c r="J13885" s="1"/>
      <c r="U13885" s="20"/>
      <c r="V13885" s="20"/>
      <c r="W13885" s="20"/>
      <c r="Z13885" s="20"/>
      <c r="AA13885" s="20"/>
      <c r="AB13885" s="20"/>
      <c r="AC13885" s="20"/>
      <c r="AD13885" s="20"/>
      <c r="AE13885" s="20"/>
      <c r="AF13885" s="20"/>
      <c r="AG13885" s="20"/>
      <c r="AH13885" s="20"/>
      <c r="AI13885" s="20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</row>
    <row r="13886" spans="2:47" x14ac:dyDescent="0.25">
      <c r="B13886" s="18"/>
      <c r="I13886" s="1"/>
      <c r="J13886" s="1"/>
      <c r="U13886" s="20"/>
      <c r="V13886" s="20"/>
      <c r="W13886" s="20"/>
      <c r="Z13886" s="20"/>
      <c r="AA13886" s="20"/>
      <c r="AB13886" s="20"/>
      <c r="AC13886" s="20"/>
      <c r="AD13886" s="20"/>
      <c r="AE13886" s="20"/>
      <c r="AF13886" s="20"/>
      <c r="AG13886" s="20"/>
      <c r="AH13886" s="20"/>
      <c r="AI13886" s="20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</row>
    <row r="13887" spans="2:47" x14ac:dyDescent="0.25">
      <c r="B13887" s="18"/>
      <c r="I13887" s="1"/>
      <c r="J13887" s="1"/>
      <c r="U13887" s="20"/>
      <c r="V13887" s="20"/>
      <c r="W13887" s="20"/>
      <c r="Z13887" s="20"/>
      <c r="AA13887" s="20"/>
      <c r="AB13887" s="20"/>
      <c r="AC13887" s="20"/>
      <c r="AD13887" s="20"/>
      <c r="AE13887" s="20"/>
      <c r="AF13887" s="20"/>
      <c r="AG13887" s="20"/>
      <c r="AH13887" s="20"/>
      <c r="AI13887" s="20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</row>
    <row r="13888" spans="2:47" x14ac:dyDescent="0.25">
      <c r="B13888" s="18"/>
      <c r="I13888" s="1"/>
      <c r="J13888" s="1"/>
      <c r="U13888" s="20"/>
      <c r="V13888" s="20"/>
      <c r="W13888" s="20"/>
      <c r="Z13888" s="20"/>
      <c r="AA13888" s="20"/>
      <c r="AB13888" s="20"/>
      <c r="AC13888" s="20"/>
      <c r="AD13888" s="20"/>
      <c r="AE13888" s="20"/>
      <c r="AF13888" s="20"/>
      <c r="AG13888" s="20"/>
      <c r="AH13888" s="20"/>
      <c r="AI13888" s="20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</row>
    <row r="13889" spans="2:47" x14ac:dyDescent="0.25">
      <c r="B13889" s="18"/>
      <c r="I13889" s="1"/>
      <c r="J13889" s="1"/>
      <c r="U13889" s="20"/>
      <c r="V13889" s="20"/>
      <c r="W13889" s="20"/>
      <c r="Z13889" s="20"/>
      <c r="AA13889" s="20"/>
      <c r="AB13889" s="20"/>
      <c r="AC13889" s="20"/>
      <c r="AD13889" s="20"/>
      <c r="AE13889" s="20"/>
      <c r="AF13889" s="20"/>
      <c r="AG13889" s="20"/>
      <c r="AH13889" s="20"/>
      <c r="AI13889" s="20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</row>
    <row r="13890" spans="2:47" x14ac:dyDescent="0.25">
      <c r="B13890" s="18"/>
      <c r="I13890" s="1"/>
      <c r="J13890" s="1"/>
      <c r="U13890" s="20"/>
      <c r="V13890" s="20"/>
      <c r="W13890" s="20"/>
      <c r="Z13890" s="20"/>
      <c r="AA13890" s="20"/>
      <c r="AB13890" s="20"/>
      <c r="AC13890" s="20"/>
      <c r="AD13890" s="20"/>
      <c r="AE13890" s="20"/>
      <c r="AF13890" s="20"/>
      <c r="AG13890" s="20"/>
      <c r="AH13890" s="20"/>
      <c r="AI13890" s="20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</row>
    <row r="13891" spans="2:47" x14ac:dyDescent="0.25">
      <c r="B13891" s="18"/>
      <c r="I13891" s="1"/>
      <c r="J13891" s="1"/>
      <c r="U13891" s="20"/>
      <c r="V13891" s="20"/>
      <c r="W13891" s="20"/>
      <c r="Z13891" s="20"/>
      <c r="AA13891" s="20"/>
      <c r="AB13891" s="20"/>
      <c r="AC13891" s="20"/>
      <c r="AD13891" s="20"/>
      <c r="AE13891" s="20"/>
      <c r="AF13891" s="20"/>
      <c r="AG13891" s="20"/>
      <c r="AH13891" s="20"/>
      <c r="AI13891" s="20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</row>
    <row r="13892" spans="2:47" x14ac:dyDescent="0.25">
      <c r="B13892" s="18"/>
      <c r="I13892" s="1"/>
      <c r="J13892" s="1"/>
      <c r="U13892" s="20"/>
      <c r="V13892" s="20"/>
      <c r="W13892" s="20"/>
      <c r="Z13892" s="20"/>
      <c r="AA13892" s="20"/>
      <c r="AB13892" s="20"/>
      <c r="AC13892" s="20"/>
      <c r="AD13892" s="20"/>
      <c r="AE13892" s="20"/>
      <c r="AF13892" s="20"/>
      <c r="AG13892" s="20"/>
      <c r="AH13892" s="20"/>
      <c r="AI13892" s="20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</row>
    <row r="13893" spans="2:47" x14ac:dyDescent="0.25">
      <c r="B13893" s="18"/>
      <c r="I13893" s="1"/>
      <c r="J13893" s="1"/>
      <c r="U13893" s="20"/>
      <c r="V13893" s="20"/>
      <c r="W13893" s="20"/>
      <c r="Z13893" s="20"/>
      <c r="AA13893" s="20"/>
      <c r="AB13893" s="20"/>
      <c r="AC13893" s="20"/>
      <c r="AD13893" s="20"/>
      <c r="AE13893" s="20"/>
      <c r="AF13893" s="20"/>
      <c r="AG13893" s="20"/>
      <c r="AH13893" s="20"/>
      <c r="AI13893" s="20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</row>
    <row r="13894" spans="2:47" x14ac:dyDescent="0.25">
      <c r="B13894" s="18"/>
      <c r="I13894" s="1"/>
      <c r="J13894" s="1"/>
      <c r="U13894" s="20"/>
      <c r="V13894" s="20"/>
      <c r="W13894" s="20"/>
      <c r="Z13894" s="20"/>
      <c r="AA13894" s="20"/>
      <c r="AB13894" s="20"/>
      <c r="AC13894" s="20"/>
      <c r="AD13894" s="20"/>
      <c r="AE13894" s="20"/>
      <c r="AF13894" s="20"/>
      <c r="AG13894" s="20"/>
      <c r="AH13894" s="20"/>
      <c r="AI13894" s="20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</row>
    <row r="13895" spans="2:47" x14ac:dyDescent="0.25">
      <c r="B13895" s="18"/>
      <c r="I13895" s="1"/>
      <c r="J13895" s="1"/>
      <c r="U13895" s="20"/>
      <c r="V13895" s="20"/>
      <c r="W13895" s="20"/>
      <c r="Z13895" s="20"/>
      <c r="AA13895" s="20"/>
      <c r="AB13895" s="20"/>
      <c r="AC13895" s="20"/>
      <c r="AD13895" s="20"/>
      <c r="AE13895" s="20"/>
      <c r="AF13895" s="20"/>
      <c r="AG13895" s="20"/>
      <c r="AH13895" s="20"/>
      <c r="AI13895" s="20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</row>
    <row r="13896" spans="2:47" x14ac:dyDescent="0.25">
      <c r="B13896" s="18"/>
      <c r="I13896" s="1"/>
      <c r="J13896" s="1"/>
      <c r="U13896" s="20"/>
      <c r="V13896" s="20"/>
      <c r="W13896" s="20"/>
      <c r="Z13896" s="20"/>
      <c r="AA13896" s="20"/>
      <c r="AB13896" s="20"/>
      <c r="AC13896" s="20"/>
      <c r="AD13896" s="20"/>
      <c r="AE13896" s="20"/>
      <c r="AF13896" s="20"/>
      <c r="AG13896" s="20"/>
      <c r="AH13896" s="20"/>
      <c r="AI13896" s="20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</row>
    <row r="13897" spans="2:47" x14ac:dyDescent="0.25">
      <c r="B13897" s="18"/>
      <c r="I13897" s="1"/>
      <c r="J13897" s="1"/>
      <c r="U13897" s="20"/>
      <c r="V13897" s="20"/>
      <c r="W13897" s="20"/>
      <c r="Z13897" s="20"/>
      <c r="AA13897" s="20"/>
      <c r="AB13897" s="20"/>
      <c r="AC13897" s="20"/>
      <c r="AD13897" s="20"/>
      <c r="AE13897" s="20"/>
      <c r="AF13897" s="20"/>
      <c r="AG13897" s="20"/>
      <c r="AH13897" s="20"/>
      <c r="AI13897" s="20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</row>
    <row r="13898" spans="2:47" x14ac:dyDescent="0.25">
      <c r="B13898" s="18"/>
      <c r="I13898" s="1"/>
      <c r="J13898" s="1"/>
      <c r="U13898" s="20"/>
      <c r="V13898" s="20"/>
      <c r="W13898" s="20"/>
      <c r="Z13898" s="20"/>
      <c r="AA13898" s="20"/>
      <c r="AB13898" s="20"/>
      <c r="AC13898" s="20"/>
      <c r="AD13898" s="20"/>
      <c r="AE13898" s="20"/>
      <c r="AF13898" s="20"/>
      <c r="AG13898" s="20"/>
      <c r="AH13898" s="20"/>
      <c r="AI13898" s="20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</row>
    <row r="13899" spans="2:47" x14ac:dyDescent="0.25">
      <c r="B13899" s="18"/>
      <c r="I13899" s="1"/>
      <c r="J13899" s="1"/>
      <c r="U13899" s="20"/>
      <c r="V13899" s="20"/>
      <c r="W13899" s="20"/>
      <c r="Z13899" s="20"/>
      <c r="AA13899" s="20"/>
      <c r="AB13899" s="20"/>
      <c r="AC13899" s="20"/>
      <c r="AD13899" s="20"/>
      <c r="AE13899" s="20"/>
      <c r="AF13899" s="20"/>
      <c r="AG13899" s="20"/>
      <c r="AH13899" s="20"/>
      <c r="AI13899" s="20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</row>
    <row r="13900" spans="2:47" x14ac:dyDescent="0.25">
      <c r="B13900" s="18"/>
      <c r="I13900" s="1"/>
      <c r="J13900" s="1"/>
      <c r="U13900" s="20"/>
      <c r="V13900" s="20"/>
      <c r="W13900" s="20"/>
      <c r="Z13900" s="20"/>
      <c r="AA13900" s="20"/>
      <c r="AB13900" s="20"/>
      <c r="AC13900" s="20"/>
      <c r="AD13900" s="20"/>
      <c r="AE13900" s="20"/>
      <c r="AF13900" s="20"/>
      <c r="AG13900" s="20"/>
      <c r="AH13900" s="20"/>
      <c r="AI13900" s="20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</row>
    <row r="13901" spans="2:47" x14ac:dyDescent="0.25">
      <c r="B13901" s="18"/>
      <c r="I13901" s="1"/>
      <c r="J13901" s="1"/>
      <c r="U13901" s="20"/>
      <c r="V13901" s="20"/>
      <c r="W13901" s="20"/>
      <c r="Z13901" s="20"/>
      <c r="AA13901" s="20"/>
      <c r="AB13901" s="20"/>
      <c r="AC13901" s="20"/>
      <c r="AD13901" s="20"/>
      <c r="AE13901" s="20"/>
      <c r="AF13901" s="20"/>
      <c r="AG13901" s="20"/>
      <c r="AH13901" s="20"/>
      <c r="AI13901" s="20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</row>
    <row r="13902" spans="2:47" x14ac:dyDescent="0.25">
      <c r="B13902" s="18"/>
      <c r="I13902" s="1"/>
      <c r="J13902" s="1"/>
      <c r="U13902" s="20"/>
      <c r="V13902" s="20"/>
      <c r="W13902" s="20"/>
      <c r="Z13902" s="20"/>
      <c r="AA13902" s="20"/>
      <c r="AB13902" s="20"/>
      <c r="AC13902" s="20"/>
      <c r="AD13902" s="20"/>
      <c r="AE13902" s="20"/>
      <c r="AF13902" s="20"/>
      <c r="AG13902" s="20"/>
      <c r="AH13902" s="20"/>
      <c r="AI13902" s="20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</row>
    <row r="13903" spans="2:47" x14ac:dyDescent="0.25">
      <c r="B13903" s="18"/>
      <c r="I13903" s="1"/>
      <c r="J13903" s="1"/>
      <c r="U13903" s="20"/>
      <c r="V13903" s="20"/>
      <c r="W13903" s="20"/>
      <c r="Z13903" s="20"/>
      <c r="AA13903" s="20"/>
      <c r="AB13903" s="20"/>
      <c r="AC13903" s="20"/>
      <c r="AD13903" s="20"/>
      <c r="AE13903" s="20"/>
      <c r="AF13903" s="20"/>
      <c r="AG13903" s="20"/>
      <c r="AH13903" s="20"/>
      <c r="AI13903" s="20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</row>
    <row r="13904" spans="2:47" x14ac:dyDescent="0.25">
      <c r="B13904" s="18"/>
      <c r="I13904" s="1"/>
      <c r="J13904" s="1"/>
      <c r="U13904" s="20"/>
      <c r="V13904" s="20"/>
      <c r="W13904" s="20"/>
      <c r="Z13904" s="20"/>
      <c r="AA13904" s="20"/>
      <c r="AB13904" s="20"/>
      <c r="AC13904" s="20"/>
      <c r="AD13904" s="20"/>
      <c r="AE13904" s="20"/>
      <c r="AF13904" s="20"/>
      <c r="AG13904" s="20"/>
      <c r="AH13904" s="20"/>
      <c r="AI13904" s="20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</row>
    <row r="13905" spans="2:47" x14ac:dyDescent="0.25">
      <c r="B13905" s="18"/>
      <c r="I13905" s="1"/>
      <c r="J13905" s="1"/>
      <c r="U13905" s="20"/>
      <c r="V13905" s="20"/>
      <c r="W13905" s="20"/>
      <c r="Z13905" s="20"/>
      <c r="AA13905" s="20"/>
      <c r="AB13905" s="20"/>
      <c r="AC13905" s="20"/>
      <c r="AD13905" s="20"/>
      <c r="AE13905" s="20"/>
      <c r="AF13905" s="20"/>
      <c r="AG13905" s="20"/>
      <c r="AH13905" s="20"/>
      <c r="AI13905" s="20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</row>
    <row r="13906" spans="2:47" x14ac:dyDescent="0.25">
      <c r="B13906" s="18"/>
      <c r="I13906" s="1"/>
      <c r="J13906" s="1"/>
      <c r="U13906" s="20"/>
      <c r="V13906" s="20"/>
      <c r="W13906" s="20"/>
      <c r="Z13906" s="20"/>
      <c r="AA13906" s="20"/>
      <c r="AB13906" s="20"/>
      <c r="AC13906" s="20"/>
      <c r="AD13906" s="20"/>
      <c r="AE13906" s="20"/>
      <c r="AF13906" s="20"/>
      <c r="AG13906" s="20"/>
      <c r="AH13906" s="20"/>
      <c r="AI13906" s="20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</row>
    <row r="13907" spans="2:47" x14ac:dyDescent="0.25">
      <c r="B13907" s="18"/>
      <c r="I13907" s="1"/>
      <c r="J13907" s="1"/>
      <c r="U13907" s="20"/>
      <c r="V13907" s="20"/>
      <c r="W13907" s="20"/>
      <c r="Z13907" s="20"/>
      <c r="AA13907" s="20"/>
      <c r="AB13907" s="20"/>
      <c r="AC13907" s="20"/>
      <c r="AD13907" s="20"/>
      <c r="AE13907" s="20"/>
      <c r="AF13907" s="20"/>
      <c r="AG13907" s="20"/>
      <c r="AH13907" s="20"/>
      <c r="AI13907" s="20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</row>
    <row r="13908" spans="2:47" x14ac:dyDescent="0.25">
      <c r="B13908" s="18"/>
      <c r="I13908" s="1"/>
      <c r="J13908" s="1"/>
      <c r="U13908" s="20"/>
      <c r="V13908" s="20"/>
      <c r="W13908" s="20"/>
      <c r="Z13908" s="20"/>
      <c r="AA13908" s="20"/>
      <c r="AB13908" s="20"/>
      <c r="AC13908" s="20"/>
      <c r="AD13908" s="20"/>
      <c r="AE13908" s="20"/>
      <c r="AF13908" s="20"/>
      <c r="AG13908" s="20"/>
      <c r="AH13908" s="20"/>
      <c r="AI13908" s="20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</row>
    <row r="13909" spans="2:47" x14ac:dyDescent="0.25">
      <c r="B13909" s="18"/>
      <c r="I13909" s="1"/>
      <c r="J13909" s="1"/>
      <c r="U13909" s="20"/>
      <c r="V13909" s="20"/>
      <c r="W13909" s="20"/>
      <c r="Z13909" s="20"/>
      <c r="AA13909" s="20"/>
      <c r="AB13909" s="20"/>
      <c r="AC13909" s="20"/>
      <c r="AD13909" s="20"/>
      <c r="AE13909" s="20"/>
      <c r="AF13909" s="20"/>
      <c r="AG13909" s="20"/>
      <c r="AH13909" s="20"/>
      <c r="AI13909" s="20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</row>
    <row r="13910" spans="2:47" x14ac:dyDescent="0.25">
      <c r="B13910" s="18"/>
      <c r="I13910" s="1"/>
      <c r="J13910" s="1"/>
      <c r="U13910" s="20"/>
      <c r="V13910" s="20"/>
      <c r="W13910" s="20"/>
      <c r="Z13910" s="20"/>
      <c r="AA13910" s="20"/>
      <c r="AB13910" s="20"/>
      <c r="AC13910" s="20"/>
      <c r="AD13910" s="20"/>
      <c r="AE13910" s="20"/>
      <c r="AF13910" s="20"/>
      <c r="AG13910" s="20"/>
      <c r="AH13910" s="20"/>
      <c r="AI13910" s="20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</row>
    <row r="13911" spans="2:47" x14ac:dyDescent="0.25">
      <c r="B13911" s="18"/>
      <c r="I13911" s="1"/>
      <c r="J13911" s="1"/>
      <c r="U13911" s="20"/>
      <c r="V13911" s="20"/>
      <c r="W13911" s="20"/>
      <c r="Z13911" s="20"/>
      <c r="AA13911" s="20"/>
      <c r="AB13911" s="20"/>
      <c r="AC13911" s="20"/>
      <c r="AD13911" s="20"/>
      <c r="AE13911" s="20"/>
      <c r="AF13911" s="20"/>
      <c r="AG13911" s="20"/>
      <c r="AH13911" s="20"/>
      <c r="AI13911" s="20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</row>
    <row r="13912" spans="2:47" x14ac:dyDescent="0.25">
      <c r="B13912" s="18"/>
      <c r="I13912" s="1"/>
      <c r="J13912" s="1"/>
      <c r="U13912" s="20"/>
      <c r="V13912" s="20"/>
      <c r="W13912" s="20"/>
      <c r="Z13912" s="20"/>
      <c r="AA13912" s="20"/>
      <c r="AB13912" s="20"/>
      <c r="AC13912" s="20"/>
      <c r="AD13912" s="20"/>
      <c r="AE13912" s="20"/>
      <c r="AF13912" s="20"/>
      <c r="AG13912" s="20"/>
      <c r="AH13912" s="20"/>
      <c r="AI13912" s="20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</row>
    <row r="13913" spans="2:47" x14ac:dyDescent="0.25">
      <c r="B13913" s="18"/>
      <c r="I13913" s="1"/>
      <c r="J13913" s="1"/>
      <c r="U13913" s="20"/>
      <c r="V13913" s="20"/>
      <c r="W13913" s="20"/>
      <c r="Z13913" s="20"/>
      <c r="AA13913" s="20"/>
      <c r="AB13913" s="20"/>
      <c r="AC13913" s="20"/>
      <c r="AD13913" s="20"/>
      <c r="AE13913" s="20"/>
      <c r="AF13913" s="20"/>
      <c r="AG13913" s="20"/>
      <c r="AH13913" s="20"/>
      <c r="AI13913" s="20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</row>
    <row r="13914" spans="2:47" x14ac:dyDescent="0.25">
      <c r="B13914" s="18"/>
      <c r="I13914" s="1"/>
      <c r="J13914" s="1"/>
      <c r="U13914" s="20"/>
      <c r="V13914" s="20"/>
      <c r="W13914" s="20"/>
      <c r="Z13914" s="20"/>
      <c r="AA13914" s="20"/>
      <c r="AB13914" s="20"/>
      <c r="AC13914" s="20"/>
      <c r="AD13914" s="20"/>
      <c r="AE13914" s="20"/>
      <c r="AF13914" s="20"/>
      <c r="AG13914" s="20"/>
      <c r="AH13914" s="20"/>
      <c r="AI13914" s="20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</row>
    <row r="13915" spans="2:47" x14ac:dyDescent="0.25">
      <c r="B13915" s="18"/>
      <c r="I13915" s="1"/>
      <c r="J13915" s="1"/>
      <c r="U13915" s="20"/>
      <c r="V13915" s="20"/>
      <c r="W13915" s="20"/>
      <c r="Z13915" s="20"/>
      <c r="AA13915" s="20"/>
      <c r="AB13915" s="20"/>
      <c r="AC13915" s="20"/>
      <c r="AD13915" s="20"/>
      <c r="AE13915" s="20"/>
      <c r="AF13915" s="20"/>
      <c r="AG13915" s="20"/>
      <c r="AH13915" s="20"/>
      <c r="AI13915" s="20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</row>
    <row r="13916" spans="2:47" x14ac:dyDescent="0.25">
      <c r="B13916" s="18"/>
      <c r="I13916" s="1"/>
      <c r="J13916" s="1"/>
      <c r="U13916" s="20"/>
      <c r="V13916" s="20"/>
      <c r="W13916" s="20"/>
      <c r="Z13916" s="20"/>
      <c r="AA13916" s="20"/>
      <c r="AB13916" s="20"/>
      <c r="AC13916" s="20"/>
      <c r="AD13916" s="20"/>
      <c r="AE13916" s="20"/>
      <c r="AF13916" s="20"/>
      <c r="AG13916" s="20"/>
      <c r="AH13916" s="20"/>
      <c r="AI13916" s="20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</row>
    <row r="13917" spans="2:47" x14ac:dyDescent="0.25">
      <c r="B13917" s="18"/>
      <c r="I13917" s="1"/>
      <c r="J13917" s="1"/>
      <c r="U13917" s="20"/>
      <c r="V13917" s="20"/>
      <c r="W13917" s="20"/>
      <c r="Z13917" s="20"/>
      <c r="AA13917" s="20"/>
      <c r="AB13917" s="20"/>
      <c r="AC13917" s="20"/>
      <c r="AD13917" s="20"/>
      <c r="AE13917" s="20"/>
      <c r="AF13917" s="20"/>
      <c r="AG13917" s="20"/>
      <c r="AH13917" s="20"/>
      <c r="AI13917" s="20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</row>
    <row r="13918" spans="2:47" x14ac:dyDescent="0.25">
      <c r="B13918" s="18"/>
      <c r="I13918" s="1"/>
      <c r="J13918" s="1"/>
      <c r="U13918" s="20"/>
      <c r="V13918" s="20"/>
      <c r="W13918" s="20"/>
      <c r="Z13918" s="20"/>
      <c r="AA13918" s="20"/>
      <c r="AB13918" s="20"/>
      <c r="AC13918" s="20"/>
      <c r="AD13918" s="20"/>
      <c r="AE13918" s="20"/>
      <c r="AF13918" s="20"/>
      <c r="AG13918" s="20"/>
      <c r="AH13918" s="20"/>
      <c r="AI13918" s="20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</row>
    <row r="13919" spans="2:47" x14ac:dyDescent="0.25">
      <c r="B13919" s="18"/>
      <c r="I13919" s="1"/>
      <c r="J13919" s="1"/>
      <c r="U13919" s="20"/>
      <c r="V13919" s="20"/>
      <c r="W13919" s="20"/>
      <c r="Z13919" s="20"/>
      <c r="AA13919" s="20"/>
      <c r="AB13919" s="20"/>
      <c r="AC13919" s="20"/>
      <c r="AD13919" s="20"/>
      <c r="AE13919" s="20"/>
      <c r="AF13919" s="20"/>
      <c r="AG13919" s="20"/>
      <c r="AH13919" s="20"/>
      <c r="AI13919" s="20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</row>
    <row r="13920" spans="2:47" x14ac:dyDescent="0.25">
      <c r="B13920" s="18"/>
      <c r="I13920" s="1"/>
      <c r="J13920" s="1"/>
      <c r="U13920" s="20"/>
      <c r="V13920" s="20"/>
      <c r="W13920" s="20"/>
      <c r="Z13920" s="20"/>
      <c r="AA13920" s="20"/>
      <c r="AB13920" s="20"/>
      <c r="AC13920" s="20"/>
      <c r="AD13920" s="20"/>
      <c r="AE13920" s="20"/>
      <c r="AF13920" s="20"/>
      <c r="AG13920" s="20"/>
      <c r="AH13920" s="20"/>
      <c r="AI13920" s="20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</row>
    <row r="13921" spans="2:47" x14ac:dyDescent="0.25">
      <c r="B13921" s="18"/>
      <c r="I13921" s="1"/>
      <c r="J13921" s="1"/>
      <c r="U13921" s="20"/>
      <c r="V13921" s="20"/>
      <c r="W13921" s="20"/>
      <c r="Z13921" s="20"/>
      <c r="AA13921" s="20"/>
      <c r="AB13921" s="20"/>
      <c r="AC13921" s="20"/>
      <c r="AD13921" s="20"/>
      <c r="AE13921" s="20"/>
      <c r="AF13921" s="20"/>
      <c r="AG13921" s="20"/>
      <c r="AH13921" s="20"/>
      <c r="AI13921" s="20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</row>
    <row r="13922" spans="2:47" x14ac:dyDescent="0.25">
      <c r="B13922" s="18"/>
      <c r="I13922" s="1"/>
      <c r="J13922" s="1"/>
      <c r="U13922" s="20"/>
      <c r="V13922" s="20"/>
      <c r="W13922" s="20"/>
      <c r="Z13922" s="20"/>
      <c r="AA13922" s="20"/>
      <c r="AB13922" s="20"/>
      <c r="AC13922" s="20"/>
      <c r="AD13922" s="20"/>
      <c r="AE13922" s="20"/>
      <c r="AF13922" s="20"/>
      <c r="AG13922" s="20"/>
      <c r="AH13922" s="20"/>
      <c r="AI13922" s="20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</row>
    <row r="13923" spans="2:47" x14ac:dyDescent="0.25">
      <c r="B13923" s="18"/>
      <c r="I13923" s="1"/>
      <c r="J13923" s="1"/>
      <c r="U13923" s="20"/>
      <c r="V13923" s="20"/>
      <c r="W13923" s="20"/>
      <c r="Z13923" s="20"/>
      <c r="AA13923" s="20"/>
      <c r="AB13923" s="20"/>
      <c r="AC13923" s="20"/>
      <c r="AD13923" s="20"/>
      <c r="AE13923" s="20"/>
      <c r="AF13923" s="20"/>
      <c r="AG13923" s="20"/>
      <c r="AH13923" s="20"/>
      <c r="AI13923" s="20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</row>
    <row r="13924" spans="2:47" x14ac:dyDescent="0.25">
      <c r="B13924" s="18"/>
      <c r="I13924" s="1"/>
      <c r="J13924" s="1"/>
      <c r="U13924" s="20"/>
      <c r="V13924" s="20"/>
      <c r="W13924" s="20"/>
      <c r="Z13924" s="20"/>
      <c r="AA13924" s="20"/>
      <c r="AB13924" s="20"/>
      <c r="AC13924" s="20"/>
      <c r="AD13924" s="20"/>
      <c r="AE13924" s="20"/>
      <c r="AF13924" s="20"/>
      <c r="AG13924" s="20"/>
      <c r="AH13924" s="20"/>
      <c r="AI13924" s="20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</row>
    <row r="13925" spans="2:47" x14ac:dyDescent="0.25">
      <c r="B13925" s="18"/>
      <c r="I13925" s="1"/>
      <c r="J13925" s="1"/>
      <c r="U13925" s="20"/>
      <c r="V13925" s="20"/>
      <c r="W13925" s="20"/>
      <c r="Z13925" s="20"/>
      <c r="AA13925" s="20"/>
      <c r="AB13925" s="20"/>
      <c r="AC13925" s="20"/>
      <c r="AD13925" s="20"/>
      <c r="AE13925" s="20"/>
      <c r="AF13925" s="20"/>
      <c r="AG13925" s="20"/>
      <c r="AH13925" s="20"/>
      <c r="AI13925" s="20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</row>
    <row r="13926" spans="2:47" x14ac:dyDescent="0.25">
      <c r="B13926" s="18"/>
      <c r="I13926" s="1"/>
      <c r="J13926" s="1"/>
      <c r="U13926" s="20"/>
      <c r="V13926" s="20"/>
      <c r="W13926" s="20"/>
      <c r="Z13926" s="20"/>
      <c r="AA13926" s="20"/>
      <c r="AB13926" s="20"/>
      <c r="AC13926" s="20"/>
      <c r="AD13926" s="20"/>
      <c r="AE13926" s="20"/>
      <c r="AF13926" s="20"/>
      <c r="AG13926" s="20"/>
      <c r="AH13926" s="20"/>
      <c r="AI13926" s="20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</row>
    <row r="13927" spans="2:47" x14ac:dyDescent="0.25">
      <c r="B13927" s="18"/>
      <c r="I13927" s="1"/>
      <c r="J13927" s="1"/>
      <c r="U13927" s="20"/>
      <c r="V13927" s="20"/>
      <c r="W13927" s="20"/>
      <c r="Z13927" s="20"/>
      <c r="AA13927" s="20"/>
      <c r="AB13927" s="20"/>
      <c r="AC13927" s="20"/>
      <c r="AD13927" s="20"/>
      <c r="AE13927" s="20"/>
      <c r="AF13927" s="20"/>
      <c r="AG13927" s="20"/>
      <c r="AH13927" s="20"/>
      <c r="AI13927" s="20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</row>
    <row r="13928" spans="2:47" x14ac:dyDescent="0.25">
      <c r="B13928" s="18"/>
      <c r="I13928" s="1"/>
      <c r="J13928" s="1"/>
      <c r="U13928" s="20"/>
      <c r="V13928" s="20"/>
      <c r="W13928" s="20"/>
      <c r="Z13928" s="20"/>
      <c r="AA13928" s="20"/>
      <c r="AB13928" s="20"/>
      <c r="AC13928" s="20"/>
      <c r="AD13928" s="20"/>
      <c r="AE13928" s="20"/>
      <c r="AF13928" s="20"/>
      <c r="AG13928" s="20"/>
      <c r="AH13928" s="20"/>
      <c r="AI13928" s="20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</row>
    <row r="13929" spans="2:47" x14ac:dyDescent="0.25">
      <c r="B13929" s="18"/>
      <c r="I13929" s="1"/>
      <c r="J13929" s="1"/>
      <c r="U13929" s="20"/>
      <c r="V13929" s="20"/>
      <c r="W13929" s="20"/>
      <c r="Z13929" s="20"/>
      <c r="AA13929" s="20"/>
      <c r="AB13929" s="20"/>
      <c r="AC13929" s="20"/>
      <c r="AD13929" s="20"/>
      <c r="AE13929" s="20"/>
      <c r="AF13929" s="20"/>
      <c r="AG13929" s="20"/>
      <c r="AH13929" s="20"/>
      <c r="AI13929" s="20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</row>
    <row r="13930" spans="2:47" x14ac:dyDescent="0.25">
      <c r="B13930" s="18"/>
      <c r="I13930" s="1"/>
      <c r="J13930" s="1"/>
      <c r="U13930" s="20"/>
      <c r="V13930" s="20"/>
      <c r="W13930" s="20"/>
      <c r="Z13930" s="20"/>
      <c r="AA13930" s="20"/>
      <c r="AB13930" s="20"/>
      <c r="AC13930" s="20"/>
      <c r="AD13930" s="20"/>
      <c r="AE13930" s="20"/>
      <c r="AF13930" s="20"/>
      <c r="AG13930" s="20"/>
      <c r="AH13930" s="20"/>
      <c r="AI13930" s="20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</row>
    <row r="13931" spans="2:47" x14ac:dyDescent="0.25">
      <c r="B13931" s="18"/>
      <c r="I13931" s="1"/>
      <c r="J13931" s="1"/>
      <c r="U13931" s="20"/>
      <c r="V13931" s="20"/>
      <c r="W13931" s="20"/>
      <c r="Z13931" s="20"/>
      <c r="AA13931" s="20"/>
      <c r="AB13931" s="20"/>
      <c r="AC13931" s="20"/>
      <c r="AD13931" s="20"/>
      <c r="AE13931" s="20"/>
      <c r="AF13931" s="20"/>
      <c r="AG13931" s="20"/>
      <c r="AH13931" s="20"/>
      <c r="AI13931" s="20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</row>
    <row r="13932" spans="2:47" x14ac:dyDescent="0.25">
      <c r="B13932" s="18"/>
      <c r="I13932" s="1"/>
      <c r="J13932" s="1"/>
      <c r="U13932" s="20"/>
      <c r="V13932" s="20"/>
      <c r="W13932" s="20"/>
      <c r="Z13932" s="20"/>
      <c r="AA13932" s="20"/>
      <c r="AB13932" s="20"/>
      <c r="AC13932" s="20"/>
      <c r="AD13932" s="20"/>
      <c r="AE13932" s="20"/>
      <c r="AF13932" s="20"/>
      <c r="AG13932" s="20"/>
      <c r="AH13932" s="20"/>
      <c r="AI13932" s="20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</row>
    <row r="13933" spans="2:47" x14ac:dyDescent="0.25">
      <c r="B13933" s="18"/>
      <c r="I13933" s="1"/>
      <c r="J13933" s="1"/>
      <c r="U13933" s="20"/>
      <c r="V13933" s="20"/>
      <c r="W13933" s="20"/>
      <c r="Z13933" s="20"/>
      <c r="AA13933" s="20"/>
      <c r="AB13933" s="20"/>
      <c r="AC13933" s="20"/>
      <c r="AD13933" s="20"/>
      <c r="AE13933" s="20"/>
      <c r="AF13933" s="20"/>
      <c r="AG13933" s="20"/>
      <c r="AH13933" s="20"/>
      <c r="AI13933" s="20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</row>
    <row r="13934" spans="2:47" x14ac:dyDescent="0.25">
      <c r="B13934" s="18"/>
      <c r="I13934" s="1"/>
      <c r="J13934" s="1"/>
      <c r="U13934" s="20"/>
      <c r="V13934" s="20"/>
      <c r="W13934" s="20"/>
      <c r="Z13934" s="20"/>
      <c r="AA13934" s="20"/>
      <c r="AB13934" s="20"/>
      <c r="AC13934" s="20"/>
      <c r="AD13934" s="20"/>
      <c r="AE13934" s="20"/>
      <c r="AF13934" s="20"/>
      <c r="AG13934" s="20"/>
      <c r="AH13934" s="20"/>
      <c r="AI13934" s="20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</row>
    <row r="13935" spans="2:47" x14ac:dyDescent="0.25">
      <c r="B13935" s="18"/>
      <c r="I13935" s="1"/>
      <c r="J13935" s="1"/>
      <c r="U13935" s="20"/>
      <c r="V13935" s="20"/>
      <c r="W13935" s="20"/>
      <c r="Z13935" s="20"/>
      <c r="AA13935" s="20"/>
      <c r="AB13935" s="20"/>
      <c r="AC13935" s="20"/>
      <c r="AD13935" s="20"/>
      <c r="AE13935" s="20"/>
      <c r="AF13935" s="20"/>
      <c r="AG13935" s="20"/>
      <c r="AH13935" s="20"/>
      <c r="AI13935" s="20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</row>
    <row r="13936" spans="2:47" x14ac:dyDescent="0.25">
      <c r="B13936" s="18"/>
      <c r="I13936" s="1"/>
      <c r="J13936" s="1"/>
      <c r="U13936" s="20"/>
      <c r="V13936" s="20"/>
      <c r="W13936" s="20"/>
      <c r="Z13936" s="20"/>
      <c r="AA13936" s="20"/>
      <c r="AB13936" s="20"/>
      <c r="AC13936" s="20"/>
      <c r="AD13936" s="20"/>
      <c r="AE13936" s="20"/>
      <c r="AF13936" s="20"/>
      <c r="AG13936" s="20"/>
      <c r="AH13936" s="20"/>
      <c r="AI13936" s="20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</row>
    <row r="13937" spans="2:47" x14ac:dyDescent="0.25">
      <c r="B13937" s="18"/>
      <c r="I13937" s="1"/>
      <c r="J13937" s="1"/>
      <c r="U13937" s="20"/>
      <c r="V13937" s="20"/>
      <c r="W13937" s="20"/>
      <c r="Z13937" s="20"/>
      <c r="AA13937" s="20"/>
      <c r="AB13937" s="20"/>
      <c r="AC13937" s="20"/>
      <c r="AD13937" s="20"/>
      <c r="AE13937" s="20"/>
      <c r="AF13937" s="20"/>
      <c r="AG13937" s="20"/>
      <c r="AH13937" s="20"/>
      <c r="AI13937" s="20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</row>
    <row r="13938" spans="2:47" x14ac:dyDescent="0.25">
      <c r="B13938" s="18"/>
      <c r="I13938" s="1"/>
      <c r="J13938" s="1"/>
      <c r="U13938" s="20"/>
      <c r="V13938" s="20"/>
      <c r="W13938" s="20"/>
      <c r="Z13938" s="20"/>
      <c r="AA13938" s="20"/>
      <c r="AB13938" s="20"/>
      <c r="AC13938" s="20"/>
      <c r="AD13938" s="20"/>
      <c r="AE13938" s="20"/>
      <c r="AF13938" s="20"/>
      <c r="AG13938" s="20"/>
      <c r="AH13938" s="20"/>
      <c r="AI13938" s="20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</row>
    <row r="13939" spans="2:47" x14ac:dyDescent="0.25">
      <c r="B13939" s="18"/>
      <c r="I13939" s="1"/>
      <c r="J13939" s="1"/>
      <c r="U13939" s="20"/>
      <c r="V13939" s="20"/>
      <c r="W13939" s="20"/>
      <c r="Z13939" s="20"/>
      <c r="AA13939" s="20"/>
      <c r="AB13939" s="20"/>
      <c r="AC13939" s="20"/>
      <c r="AD13939" s="20"/>
      <c r="AE13939" s="20"/>
      <c r="AF13939" s="20"/>
      <c r="AG13939" s="20"/>
      <c r="AH13939" s="20"/>
      <c r="AI13939" s="20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</row>
    <row r="13940" spans="2:47" x14ac:dyDescent="0.25">
      <c r="B13940" s="18"/>
      <c r="I13940" s="1"/>
      <c r="J13940" s="1"/>
      <c r="U13940" s="20"/>
      <c r="V13940" s="20"/>
      <c r="W13940" s="20"/>
      <c r="Z13940" s="20"/>
      <c r="AA13940" s="20"/>
      <c r="AB13940" s="20"/>
      <c r="AC13940" s="20"/>
      <c r="AD13940" s="20"/>
      <c r="AE13940" s="20"/>
      <c r="AF13940" s="20"/>
      <c r="AG13940" s="20"/>
      <c r="AH13940" s="20"/>
      <c r="AI13940" s="20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</row>
    <row r="13941" spans="2:47" x14ac:dyDescent="0.25">
      <c r="B13941" s="18"/>
      <c r="I13941" s="1"/>
      <c r="J13941" s="1"/>
      <c r="U13941" s="20"/>
      <c r="V13941" s="20"/>
      <c r="W13941" s="20"/>
      <c r="Z13941" s="20"/>
      <c r="AA13941" s="20"/>
      <c r="AB13941" s="20"/>
      <c r="AC13941" s="20"/>
      <c r="AD13941" s="20"/>
      <c r="AE13941" s="20"/>
      <c r="AF13941" s="20"/>
      <c r="AG13941" s="20"/>
      <c r="AH13941" s="20"/>
      <c r="AI13941" s="20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</row>
    <row r="13942" spans="2:47" x14ac:dyDescent="0.25">
      <c r="B13942" s="18"/>
      <c r="I13942" s="1"/>
      <c r="J13942" s="1"/>
      <c r="U13942" s="20"/>
      <c r="V13942" s="20"/>
      <c r="W13942" s="20"/>
      <c r="Z13942" s="20"/>
      <c r="AA13942" s="20"/>
      <c r="AB13942" s="20"/>
      <c r="AC13942" s="20"/>
      <c r="AD13942" s="20"/>
      <c r="AE13942" s="20"/>
      <c r="AF13942" s="20"/>
      <c r="AG13942" s="20"/>
      <c r="AH13942" s="20"/>
      <c r="AI13942" s="20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</row>
    <row r="13943" spans="2:47" x14ac:dyDescent="0.25">
      <c r="B13943" s="18"/>
      <c r="I13943" s="1"/>
      <c r="J13943" s="1"/>
      <c r="U13943" s="20"/>
      <c r="V13943" s="20"/>
      <c r="W13943" s="20"/>
      <c r="Z13943" s="20"/>
      <c r="AA13943" s="20"/>
      <c r="AB13943" s="20"/>
      <c r="AC13943" s="20"/>
      <c r="AD13943" s="20"/>
      <c r="AE13943" s="20"/>
      <c r="AF13943" s="20"/>
      <c r="AG13943" s="20"/>
      <c r="AH13943" s="20"/>
      <c r="AI13943" s="20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</row>
    <row r="13944" spans="2:47" x14ac:dyDescent="0.25">
      <c r="B13944" s="18"/>
      <c r="I13944" s="1"/>
      <c r="J13944" s="1"/>
      <c r="U13944" s="20"/>
      <c r="V13944" s="20"/>
      <c r="W13944" s="20"/>
      <c r="Z13944" s="20"/>
      <c r="AA13944" s="20"/>
      <c r="AB13944" s="20"/>
      <c r="AC13944" s="20"/>
      <c r="AD13944" s="20"/>
      <c r="AE13944" s="20"/>
      <c r="AF13944" s="20"/>
      <c r="AG13944" s="20"/>
      <c r="AH13944" s="20"/>
      <c r="AI13944" s="20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</row>
    <row r="13945" spans="2:47" x14ac:dyDescent="0.25">
      <c r="B13945" s="18"/>
      <c r="I13945" s="1"/>
      <c r="J13945" s="1"/>
      <c r="U13945" s="20"/>
      <c r="V13945" s="20"/>
      <c r="W13945" s="20"/>
      <c r="Z13945" s="20"/>
      <c r="AA13945" s="20"/>
      <c r="AB13945" s="20"/>
      <c r="AC13945" s="20"/>
      <c r="AD13945" s="20"/>
      <c r="AE13945" s="20"/>
      <c r="AF13945" s="20"/>
      <c r="AG13945" s="20"/>
      <c r="AH13945" s="20"/>
      <c r="AI13945" s="20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</row>
    <row r="13946" spans="2:47" x14ac:dyDescent="0.25">
      <c r="B13946" s="18"/>
      <c r="I13946" s="1"/>
      <c r="J13946" s="1"/>
      <c r="U13946" s="20"/>
      <c r="V13946" s="20"/>
      <c r="W13946" s="20"/>
      <c r="Z13946" s="20"/>
      <c r="AA13946" s="20"/>
      <c r="AB13946" s="20"/>
      <c r="AC13946" s="20"/>
      <c r="AD13946" s="20"/>
      <c r="AE13946" s="20"/>
      <c r="AF13946" s="20"/>
      <c r="AG13946" s="20"/>
      <c r="AH13946" s="20"/>
      <c r="AI13946" s="20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</row>
    <row r="13947" spans="2:47" x14ac:dyDescent="0.25">
      <c r="B13947" s="18"/>
      <c r="I13947" s="1"/>
      <c r="J13947" s="1"/>
      <c r="U13947" s="20"/>
      <c r="V13947" s="20"/>
      <c r="W13947" s="20"/>
      <c r="Z13947" s="20"/>
      <c r="AA13947" s="20"/>
      <c r="AB13947" s="20"/>
      <c r="AC13947" s="20"/>
      <c r="AD13947" s="20"/>
      <c r="AE13947" s="20"/>
      <c r="AF13947" s="20"/>
      <c r="AG13947" s="20"/>
      <c r="AH13947" s="20"/>
      <c r="AI13947" s="20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</row>
    <row r="13948" spans="2:47" x14ac:dyDescent="0.25">
      <c r="B13948" s="18"/>
      <c r="I13948" s="1"/>
      <c r="J13948" s="1"/>
      <c r="U13948" s="20"/>
      <c r="V13948" s="20"/>
      <c r="W13948" s="20"/>
      <c r="Z13948" s="20"/>
      <c r="AA13948" s="20"/>
      <c r="AB13948" s="20"/>
      <c r="AC13948" s="20"/>
      <c r="AD13948" s="20"/>
      <c r="AE13948" s="20"/>
      <c r="AF13948" s="20"/>
      <c r="AG13948" s="20"/>
      <c r="AH13948" s="20"/>
      <c r="AI13948" s="20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</row>
    <row r="13949" spans="2:47" x14ac:dyDescent="0.25">
      <c r="B13949" s="18"/>
      <c r="I13949" s="1"/>
      <c r="J13949" s="1"/>
      <c r="U13949" s="20"/>
      <c r="V13949" s="20"/>
      <c r="W13949" s="20"/>
      <c r="Z13949" s="20"/>
      <c r="AA13949" s="20"/>
      <c r="AB13949" s="20"/>
      <c r="AC13949" s="20"/>
      <c r="AD13949" s="20"/>
      <c r="AE13949" s="20"/>
      <c r="AF13949" s="20"/>
      <c r="AG13949" s="20"/>
      <c r="AH13949" s="20"/>
      <c r="AI13949" s="20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</row>
    <row r="13950" spans="2:47" x14ac:dyDescent="0.25">
      <c r="B13950" s="18"/>
      <c r="I13950" s="1"/>
      <c r="J13950" s="1"/>
      <c r="U13950" s="20"/>
      <c r="V13950" s="20"/>
      <c r="W13950" s="20"/>
      <c r="Z13950" s="20"/>
      <c r="AA13950" s="20"/>
      <c r="AB13950" s="20"/>
      <c r="AC13950" s="20"/>
      <c r="AD13950" s="20"/>
      <c r="AE13950" s="20"/>
      <c r="AF13950" s="20"/>
      <c r="AG13950" s="20"/>
      <c r="AH13950" s="20"/>
      <c r="AI13950" s="20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</row>
    <row r="13951" spans="2:47" x14ac:dyDescent="0.25">
      <c r="B13951" s="18"/>
      <c r="I13951" s="1"/>
      <c r="J13951" s="1"/>
      <c r="U13951" s="20"/>
      <c r="V13951" s="20"/>
      <c r="W13951" s="20"/>
      <c r="Z13951" s="20"/>
      <c r="AA13951" s="20"/>
      <c r="AB13951" s="20"/>
      <c r="AC13951" s="20"/>
      <c r="AD13951" s="20"/>
      <c r="AE13951" s="20"/>
      <c r="AF13951" s="20"/>
      <c r="AG13951" s="20"/>
      <c r="AH13951" s="20"/>
      <c r="AI13951" s="20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</row>
    <row r="13952" spans="2:47" x14ac:dyDescent="0.25">
      <c r="B13952" s="18"/>
      <c r="I13952" s="1"/>
      <c r="J13952" s="1"/>
      <c r="U13952" s="20"/>
      <c r="V13952" s="20"/>
      <c r="W13952" s="20"/>
      <c r="Z13952" s="20"/>
      <c r="AA13952" s="20"/>
      <c r="AB13952" s="20"/>
      <c r="AC13952" s="20"/>
      <c r="AD13952" s="20"/>
      <c r="AE13952" s="20"/>
      <c r="AF13952" s="20"/>
      <c r="AG13952" s="20"/>
      <c r="AH13952" s="20"/>
      <c r="AI13952" s="20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</row>
    <row r="13953" spans="2:47" x14ac:dyDescent="0.25">
      <c r="B13953" s="18"/>
      <c r="I13953" s="1"/>
      <c r="J13953" s="1"/>
      <c r="U13953" s="20"/>
      <c r="V13953" s="20"/>
      <c r="W13953" s="20"/>
      <c r="Z13953" s="20"/>
      <c r="AA13953" s="20"/>
      <c r="AB13953" s="20"/>
      <c r="AC13953" s="20"/>
      <c r="AD13953" s="20"/>
      <c r="AE13953" s="20"/>
      <c r="AF13953" s="20"/>
      <c r="AG13953" s="20"/>
      <c r="AH13953" s="20"/>
      <c r="AI13953" s="20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</row>
    <row r="13954" spans="2:47" x14ac:dyDescent="0.25">
      <c r="B13954" s="18"/>
      <c r="I13954" s="1"/>
      <c r="J13954" s="1"/>
      <c r="U13954" s="20"/>
      <c r="V13954" s="20"/>
      <c r="W13954" s="20"/>
      <c r="Z13954" s="20"/>
      <c r="AA13954" s="20"/>
      <c r="AB13954" s="20"/>
      <c r="AC13954" s="20"/>
      <c r="AD13954" s="20"/>
      <c r="AE13954" s="20"/>
      <c r="AF13954" s="20"/>
      <c r="AG13954" s="20"/>
      <c r="AH13954" s="20"/>
      <c r="AI13954" s="20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</row>
    <row r="13955" spans="2:47" x14ac:dyDescent="0.25">
      <c r="B13955" s="18"/>
      <c r="I13955" s="1"/>
      <c r="J13955" s="1"/>
      <c r="U13955" s="20"/>
      <c r="V13955" s="20"/>
      <c r="W13955" s="20"/>
      <c r="Z13955" s="20"/>
      <c r="AA13955" s="20"/>
      <c r="AB13955" s="20"/>
      <c r="AC13955" s="20"/>
      <c r="AD13955" s="20"/>
      <c r="AE13955" s="20"/>
      <c r="AF13955" s="20"/>
      <c r="AG13955" s="20"/>
      <c r="AH13955" s="20"/>
      <c r="AI13955" s="20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</row>
    <row r="13956" spans="2:47" x14ac:dyDescent="0.25">
      <c r="B13956" s="18"/>
      <c r="I13956" s="1"/>
      <c r="J13956" s="1"/>
      <c r="U13956" s="20"/>
      <c r="V13956" s="20"/>
      <c r="W13956" s="20"/>
      <c r="Z13956" s="20"/>
      <c r="AA13956" s="20"/>
      <c r="AB13956" s="20"/>
      <c r="AC13956" s="20"/>
      <c r="AD13956" s="20"/>
      <c r="AE13956" s="20"/>
      <c r="AF13956" s="20"/>
      <c r="AG13956" s="20"/>
      <c r="AH13956" s="20"/>
      <c r="AI13956" s="20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</row>
    <row r="13957" spans="2:47" x14ac:dyDescent="0.25">
      <c r="B13957" s="18"/>
      <c r="I13957" s="1"/>
      <c r="J13957" s="1"/>
      <c r="U13957" s="20"/>
      <c r="V13957" s="20"/>
      <c r="W13957" s="20"/>
      <c r="Z13957" s="20"/>
      <c r="AA13957" s="20"/>
      <c r="AB13957" s="20"/>
      <c r="AC13957" s="20"/>
      <c r="AD13957" s="20"/>
      <c r="AE13957" s="20"/>
      <c r="AF13957" s="20"/>
      <c r="AG13957" s="20"/>
      <c r="AH13957" s="20"/>
      <c r="AI13957" s="20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</row>
    <row r="13958" spans="2:47" x14ac:dyDescent="0.25">
      <c r="B13958" s="18"/>
      <c r="I13958" s="1"/>
      <c r="J13958" s="1"/>
      <c r="U13958" s="20"/>
      <c r="V13958" s="20"/>
      <c r="W13958" s="20"/>
      <c r="Z13958" s="20"/>
      <c r="AA13958" s="20"/>
      <c r="AB13958" s="20"/>
      <c r="AC13958" s="20"/>
      <c r="AD13958" s="20"/>
      <c r="AE13958" s="20"/>
      <c r="AF13958" s="20"/>
      <c r="AG13958" s="20"/>
      <c r="AH13958" s="20"/>
      <c r="AI13958" s="20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</row>
    <row r="13959" spans="2:47" x14ac:dyDescent="0.25">
      <c r="B13959" s="18"/>
      <c r="I13959" s="1"/>
      <c r="J13959" s="1"/>
      <c r="U13959" s="20"/>
      <c r="V13959" s="20"/>
      <c r="W13959" s="20"/>
      <c r="Z13959" s="20"/>
      <c r="AA13959" s="20"/>
      <c r="AB13959" s="20"/>
      <c r="AC13959" s="20"/>
      <c r="AD13959" s="20"/>
      <c r="AE13959" s="20"/>
      <c r="AF13959" s="20"/>
      <c r="AG13959" s="20"/>
      <c r="AH13959" s="20"/>
      <c r="AI13959" s="20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</row>
    <row r="13960" spans="2:47" x14ac:dyDescent="0.25">
      <c r="B13960" s="18"/>
      <c r="I13960" s="1"/>
      <c r="J13960" s="1"/>
      <c r="U13960" s="20"/>
      <c r="V13960" s="20"/>
      <c r="W13960" s="20"/>
      <c r="Z13960" s="20"/>
      <c r="AA13960" s="20"/>
      <c r="AB13960" s="20"/>
      <c r="AC13960" s="20"/>
      <c r="AD13960" s="20"/>
      <c r="AE13960" s="20"/>
      <c r="AF13960" s="20"/>
      <c r="AG13960" s="20"/>
      <c r="AH13960" s="20"/>
      <c r="AI13960" s="20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</row>
    <row r="13961" spans="2:47" x14ac:dyDescent="0.25">
      <c r="B13961" s="18"/>
      <c r="I13961" s="1"/>
      <c r="J13961" s="1"/>
      <c r="U13961" s="20"/>
      <c r="V13961" s="20"/>
      <c r="W13961" s="20"/>
      <c r="Z13961" s="20"/>
      <c r="AA13961" s="20"/>
      <c r="AB13961" s="20"/>
      <c r="AC13961" s="20"/>
      <c r="AD13961" s="20"/>
      <c r="AE13961" s="20"/>
      <c r="AF13961" s="20"/>
      <c r="AG13961" s="20"/>
      <c r="AH13961" s="20"/>
      <c r="AI13961" s="20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</row>
    <row r="13962" spans="2:47" x14ac:dyDescent="0.25">
      <c r="B13962" s="18"/>
      <c r="I13962" s="1"/>
      <c r="J13962" s="1"/>
      <c r="U13962" s="20"/>
      <c r="V13962" s="20"/>
      <c r="W13962" s="20"/>
      <c r="Z13962" s="20"/>
      <c r="AA13962" s="20"/>
      <c r="AB13962" s="20"/>
      <c r="AC13962" s="20"/>
      <c r="AD13962" s="20"/>
      <c r="AE13962" s="20"/>
      <c r="AF13962" s="20"/>
      <c r="AG13962" s="20"/>
      <c r="AH13962" s="20"/>
      <c r="AI13962" s="20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</row>
    <row r="13963" spans="2:47" x14ac:dyDescent="0.25">
      <c r="B13963" s="18"/>
      <c r="I13963" s="1"/>
      <c r="J13963" s="1"/>
      <c r="U13963" s="20"/>
      <c r="V13963" s="20"/>
      <c r="W13963" s="20"/>
      <c r="Z13963" s="20"/>
      <c r="AA13963" s="20"/>
      <c r="AB13963" s="20"/>
      <c r="AC13963" s="20"/>
      <c r="AD13963" s="20"/>
      <c r="AE13963" s="20"/>
      <c r="AF13963" s="20"/>
      <c r="AG13963" s="20"/>
      <c r="AH13963" s="20"/>
      <c r="AI13963" s="20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</row>
    <row r="13964" spans="2:47" x14ac:dyDescent="0.25">
      <c r="B13964" s="18"/>
      <c r="I13964" s="1"/>
      <c r="J13964" s="1"/>
      <c r="U13964" s="20"/>
      <c r="V13964" s="20"/>
      <c r="W13964" s="20"/>
      <c r="Z13964" s="20"/>
      <c r="AA13964" s="20"/>
      <c r="AB13964" s="20"/>
      <c r="AC13964" s="20"/>
      <c r="AD13964" s="20"/>
      <c r="AE13964" s="20"/>
      <c r="AF13964" s="20"/>
      <c r="AG13964" s="20"/>
      <c r="AH13964" s="20"/>
      <c r="AI13964" s="20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</row>
    <row r="13965" spans="2:47" x14ac:dyDescent="0.25">
      <c r="B13965" s="18"/>
      <c r="I13965" s="1"/>
      <c r="J13965" s="1"/>
      <c r="U13965" s="20"/>
      <c r="V13965" s="20"/>
      <c r="W13965" s="20"/>
      <c r="Z13965" s="20"/>
      <c r="AA13965" s="20"/>
      <c r="AB13965" s="20"/>
      <c r="AC13965" s="20"/>
      <c r="AD13965" s="20"/>
      <c r="AE13965" s="20"/>
      <c r="AF13965" s="20"/>
      <c r="AG13965" s="20"/>
      <c r="AH13965" s="20"/>
      <c r="AI13965" s="20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</row>
    <row r="13966" spans="2:47" x14ac:dyDescent="0.25">
      <c r="B13966" s="18"/>
      <c r="I13966" s="1"/>
      <c r="J13966" s="1"/>
      <c r="U13966" s="20"/>
      <c r="V13966" s="20"/>
      <c r="W13966" s="20"/>
      <c r="Z13966" s="20"/>
      <c r="AA13966" s="20"/>
      <c r="AB13966" s="20"/>
      <c r="AC13966" s="20"/>
      <c r="AD13966" s="20"/>
      <c r="AE13966" s="20"/>
      <c r="AF13966" s="20"/>
      <c r="AG13966" s="20"/>
      <c r="AH13966" s="20"/>
      <c r="AI13966" s="20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</row>
    <row r="13967" spans="2:47" x14ac:dyDescent="0.25">
      <c r="B13967" s="18"/>
      <c r="I13967" s="1"/>
      <c r="J13967" s="1"/>
      <c r="U13967" s="20"/>
      <c r="V13967" s="20"/>
      <c r="W13967" s="20"/>
      <c r="Z13967" s="20"/>
      <c r="AA13967" s="20"/>
      <c r="AB13967" s="20"/>
      <c r="AC13967" s="20"/>
      <c r="AD13967" s="20"/>
      <c r="AE13967" s="20"/>
      <c r="AF13967" s="20"/>
      <c r="AG13967" s="20"/>
      <c r="AH13967" s="20"/>
      <c r="AI13967" s="20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</row>
    <row r="13968" spans="2:47" x14ac:dyDescent="0.25">
      <c r="B13968" s="18"/>
      <c r="I13968" s="1"/>
      <c r="J13968" s="1"/>
      <c r="U13968" s="20"/>
      <c r="V13968" s="20"/>
      <c r="W13968" s="20"/>
      <c r="Z13968" s="20"/>
      <c r="AA13968" s="20"/>
      <c r="AB13968" s="20"/>
      <c r="AC13968" s="20"/>
      <c r="AD13968" s="20"/>
      <c r="AE13968" s="20"/>
      <c r="AF13968" s="20"/>
      <c r="AG13968" s="20"/>
      <c r="AH13968" s="20"/>
      <c r="AI13968" s="20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</row>
    <row r="13969" spans="2:47" x14ac:dyDescent="0.25">
      <c r="B13969" s="18"/>
      <c r="I13969" s="1"/>
      <c r="J13969" s="1"/>
      <c r="U13969" s="20"/>
      <c r="V13969" s="20"/>
      <c r="W13969" s="20"/>
      <c r="Z13969" s="20"/>
      <c r="AA13969" s="20"/>
      <c r="AB13969" s="20"/>
      <c r="AC13969" s="20"/>
      <c r="AD13969" s="20"/>
      <c r="AE13969" s="20"/>
      <c r="AF13969" s="20"/>
      <c r="AG13969" s="20"/>
      <c r="AH13969" s="20"/>
      <c r="AI13969" s="20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</row>
    <row r="13970" spans="2:47" x14ac:dyDescent="0.25">
      <c r="B13970" s="18"/>
      <c r="I13970" s="1"/>
      <c r="J13970" s="1"/>
      <c r="U13970" s="20"/>
      <c r="V13970" s="20"/>
      <c r="W13970" s="20"/>
      <c r="Z13970" s="20"/>
      <c r="AA13970" s="20"/>
      <c r="AB13970" s="20"/>
      <c r="AC13970" s="20"/>
      <c r="AD13970" s="20"/>
      <c r="AE13970" s="20"/>
      <c r="AF13970" s="20"/>
      <c r="AG13970" s="20"/>
      <c r="AH13970" s="20"/>
      <c r="AI13970" s="20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</row>
    <row r="13971" spans="2:47" x14ac:dyDescent="0.25">
      <c r="B13971" s="18"/>
      <c r="I13971" s="1"/>
      <c r="J13971" s="1"/>
      <c r="U13971" s="20"/>
      <c r="V13971" s="20"/>
      <c r="W13971" s="20"/>
      <c r="Z13971" s="20"/>
      <c r="AA13971" s="20"/>
      <c r="AB13971" s="20"/>
      <c r="AC13971" s="20"/>
      <c r="AD13971" s="20"/>
      <c r="AE13971" s="20"/>
      <c r="AF13971" s="20"/>
      <c r="AG13971" s="20"/>
      <c r="AH13971" s="20"/>
      <c r="AI13971" s="20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</row>
    <row r="13972" spans="2:47" x14ac:dyDescent="0.25">
      <c r="B13972" s="18"/>
      <c r="I13972" s="1"/>
      <c r="J13972" s="1"/>
      <c r="U13972" s="20"/>
      <c r="V13972" s="20"/>
      <c r="W13972" s="20"/>
      <c r="Z13972" s="20"/>
      <c r="AA13972" s="20"/>
      <c r="AB13972" s="20"/>
      <c r="AC13972" s="20"/>
      <c r="AD13972" s="20"/>
      <c r="AE13972" s="20"/>
      <c r="AF13972" s="20"/>
      <c r="AG13972" s="20"/>
      <c r="AH13972" s="20"/>
      <c r="AI13972" s="20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</row>
    <row r="13973" spans="2:47" x14ac:dyDescent="0.25">
      <c r="B13973" s="18"/>
      <c r="I13973" s="1"/>
      <c r="J13973" s="1"/>
      <c r="U13973" s="20"/>
      <c r="V13973" s="20"/>
      <c r="W13973" s="20"/>
      <c r="Z13973" s="20"/>
      <c r="AA13973" s="20"/>
      <c r="AB13973" s="20"/>
      <c r="AC13973" s="20"/>
      <c r="AD13973" s="20"/>
      <c r="AE13973" s="20"/>
      <c r="AF13973" s="20"/>
      <c r="AG13973" s="20"/>
      <c r="AH13973" s="20"/>
      <c r="AI13973" s="20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</row>
    <row r="13974" spans="2:47" x14ac:dyDescent="0.25">
      <c r="B13974" s="18"/>
      <c r="I13974" s="1"/>
      <c r="J13974" s="1"/>
      <c r="U13974" s="20"/>
      <c r="V13974" s="20"/>
      <c r="W13974" s="20"/>
      <c r="Z13974" s="20"/>
      <c r="AA13974" s="20"/>
      <c r="AB13974" s="20"/>
      <c r="AC13974" s="20"/>
      <c r="AD13974" s="20"/>
      <c r="AE13974" s="20"/>
      <c r="AF13974" s="20"/>
      <c r="AG13974" s="20"/>
      <c r="AH13974" s="20"/>
      <c r="AI13974" s="20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</row>
    <row r="13975" spans="2:47" x14ac:dyDescent="0.25">
      <c r="B13975" s="18"/>
      <c r="I13975" s="1"/>
      <c r="J13975" s="1"/>
      <c r="U13975" s="20"/>
      <c r="V13975" s="20"/>
      <c r="W13975" s="20"/>
      <c r="Z13975" s="20"/>
      <c r="AA13975" s="20"/>
      <c r="AB13975" s="20"/>
      <c r="AC13975" s="20"/>
      <c r="AD13975" s="20"/>
      <c r="AE13975" s="20"/>
      <c r="AF13975" s="20"/>
      <c r="AG13975" s="20"/>
      <c r="AH13975" s="20"/>
      <c r="AI13975" s="20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</row>
    <row r="13976" spans="2:47" x14ac:dyDescent="0.25">
      <c r="B13976" s="18"/>
      <c r="I13976" s="1"/>
      <c r="J13976" s="1"/>
      <c r="U13976" s="20"/>
      <c r="V13976" s="20"/>
      <c r="W13976" s="20"/>
      <c r="Z13976" s="20"/>
      <c r="AA13976" s="20"/>
      <c r="AB13976" s="20"/>
      <c r="AC13976" s="20"/>
      <c r="AD13976" s="20"/>
      <c r="AE13976" s="20"/>
      <c r="AF13976" s="20"/>
      <c r="AG13976" s="20"/>
      <c r="AH13976" s="20"/>
      <c r="AI13976" s="20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</row>
    <row r="13977" spans="2:47" x14ac:dyDescent="0.25">
      <c r="B13977" s="18"/>
      <c r="I13977" s="1"/>
      <c r="J13977" s="1"/>
      <c r="U13977" s="20"/>
      <c r="V13977" s="20"/>
      <c r="W13977" s="20"/>
      <c r="Z13977" s="20"/>
      <c r="AA13977" s="20"/>
      <c r="AB13977" s="20"/>
      <c r="AC13977" s="20"/>
      <c r="AD13977" s="20"/>
      <c r="AE13977" s="20"/>
      <c r="AF13977" s="20"/>
      <c r="AG13977" s="20"/>
      <c r="AH13977" s="20"/>
      <c r="AI13977" s="20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</row>
    <row r="13978" spans="2:47" x14ac:dyDescent="0.25">
      <c r="B13978" s="18"/>
      <c r="I13978" s="1"/>
      <c r="J13978" s="1"/>
      <c r="U13978" s="20"/>
      <c r="V13978" s="20"/>
      <c r="W13978" s="20"/>
      <c r="Z13978" s="20"/>
      <c r="AA13978" s="20"/>
      <c r="AB13978" s="20"/>
      <c r="AC13978" s="20"/>
      <c r="AD13978" s="20"/>
      <c r="AE13978" s="20"/>
      <c r="AF13978" s="20"/>
      <c r="AG13978" s="20"/>
      <c r="AH13978" s="20"/>
      <c r="AI13978" s="20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</row>
    <row r="13979" spans="2:47" x14ac:dyDescent="0.25">
      <c r="B13979" s="18"/>
      <c r="I13979" s="1"/>
      <c r="J13979" s="1"/>
      <c r="U13979" s="20"/>
      <c r="V13979" s="20"/>
      <c r="W13979" s="20"/>
      <c r="Z13979" s="20"/>
      <c r="AA13979" s="20"/>
      <c r="AB13979" s="20"/>
      <c r="AC13979" s="20"/>
      <c r="AD13979" s="20"/>
      <c r="AE13979" s="20"/>
      <c r="AF13979" s="20"/>
      <c r="AG13979" s="20"/>
      <c r="AH13979" s="20"/>
      <c r="AI13979" s="20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</row>
    <row r="13980" spans="2:47" x14ac:dyDescent="0.25">
      <c r="B13980" s="18"/>
      <c r="I13980" s="1"/>
      <c r="J13980" s="1"/>
      <c r="U13980" s="20"/>
      <c r="V13980" s="20"/>
      <c r="W13980" s="20"/>
      <c r="Z13980" s="20"/>
      <c r="AA13980" s="20"/>
      <c r="AB13980" s="20"/>
      <c r="AC13980" s="20"/>
      <c r="AD13980" s="20"/>
      <c r="AE13980" s="20"/>
      <c r="AF13980" s="20"/>
      <c r="AG13980" s="20"/>
      <c r="AH13980" s="20"/>
      <c r="AI13980" s="20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</row>
    <row r="13981" spans="2:47" x14ac:dyDescent="0.25">
      <c r="B13981" s="18"/>
      <c r="I13981" s="1"/>
      <c r="J13981" s="1"/>
      <c r="U13981" s="20"/>
      <c r="V13981" s="20"/>
      <c r="W13981" s="20"/>
      <c r="Z13981" s="20"/>
      <c r="AA13981" s="20"/>
      <c r="AB13981" s="20"/>
      <c r="AC13981" s="20"/>
      <c r="AD13981" s="20"/>
      <c r="AE13981" s="20"/>
      <c r="AF13981" s="20"/>
      <c r="AG13981" s="20"/>
      <c r="AH13981" s="20"/>
      <c r="AI13981" s="20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</row>
    <row r="13982" spans="2:47" x14ac:dyDescent="0.25">
      <c r="B13982" s="18"/>
      <c r="I13982" s="1"/>
      <c r="J13982" s="1"/>
      <c r="U13982" s="20"/>
      <c r="V13982" s="20"/>
      <c r="W13982" s="20"/>
      <c r="Z13982" s="20"/>
      <c r="AA13982" s="20"/>
      <c r="AB13982" s="20"/>
      <c r="AC13982" s="20"/>
      <c r="AD13982" s="20"/>
      <c r="AE13982" s="20"/>
      <c r="AF13982" s="20"/>
      <c r="AG13982" s="20"/>
      <c r="AH13982" s="20"/>
      <c r="AI13982" s="20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</row>
    <row r="13983" spans="2:47" x14ac:dyDescent="0.25">
      <c r="B13983" s="18"/>
      <c r="I13983" s="1"/>
      <c r="J13983" s="1"/>
      <c r="U13983" s="20"/>
      <c r="V13983" s="20"/>
      <c r="W13983" s="20"/>
      <c r="Z13983" s="20"/>
      <c r="AA13983" s="20"/>
      <c r="AB13983" s="20"/>
      <c r="AC13983" s="20"/>
      <c r="AD13983" s="20"/>
      <c r="AE13983" s="20"/>
      <c r="AF13983" s="20"/>
      <c r="AG13983" s="20"/>
      <c r="AH13983" s="20"/>
      <c r="AI13983" s="20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</row>
    <row r="13984" spans="2:47" x14ac:dyDescent="0.25">
      <c r="B13984" s="18"/>
      <c r="I13984" s="1"/>
      <c r="J13984" s="1"/>
      <c r="U13984" s="20"/>
      <c r="V13984" s="20"/>
      <c r="W13984" s="20"/>
      <c r="Z13984" s="20"/>
      <c r="AA13984" s="20"/>
      <c r="AB13984" s="20"/>
      <c r="AC13984" s="20"/>
      <c r="AD13984" s="20"/>
      <c r="AE13984" s="20"/>
      <c r="AF13984" s="20"/>
      <c r="AG13984" s="20"/>
      <c r="AH13984" s="20"/>
      <c r="AI13984" s="20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</row>
    <row r="13985" spans="1:47" x14ac:dyDescent="0.25">
      <c r="B13985" s="18"/>
      <c r="I13985" s="1"/>
      <c r="J13985" s="1"/>
      <c r="U13985" s="20"/>
      <c r="V13985" s="20"/>
      <c r="W13985" s="20"/>
      <c r="Z13985" s="20"/>
      <c r="AA13985" s="20"/>
      <c r="AB13985" s="20"/>
      <c r="AC13985" s="20"/>
      <c r="AD13985" s="20"/>
      <c r="AE13985" s="20"/>
      <c r="AF13985" s="20"/>
      <c r="AG13985" s="20"/>
      <c r="AH13985" s="20"/>
      <c r="AI13985" s="20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</row>
    <row r="13986" spans="1:47" x14ac:dyDescent="0.25">
      <c r="B13986" s="18"/>
      <c r="I13986" s="1"/>
      <c r="J13986" s="1"/>
      <c r="U13986" s="20"/>
      <c r="V13986" s="20"/>
      <c r="W13986" s="20"/>
      <c r="Z13986" s="20"/>
      <c r="AA13986" s="20"/>
      <c r="AB13986" s="20"/>
      <c r="AC13986" s="20"/>
      <c r="AD13986" s="20"/>
      <c r="AE13986" s="20"/>
      <c r="AF13986" s="20"/>
      <c r="AG13986" s="20"/>
      <c r="AH13986" s="20"/>
      <c r="AI13986" s="20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</row>
    <row r="13987" spans="1:47" x14ac:dyDescent="0.25">
      <c r="A13987" s="11"/>
      <c r="B13987" s="19"/>
      <c r="C13987" s="11"/>
      <c r="D13987" s="11"/>
      <c r="E13987" s="11"/>
      <c r="F13987" s="11"/>
      <c r="G13987" s="11"/>
      <c r="H13987" s="11"/>
      <c r="I13987" s="12"/>
      <c r="J13987" s="12"/>
      <c r="K13987" s="11"/>
      <c r="L13987" s="17"/>
      <c r="M13987" s="11"/>
      <c r="N13987" s="11"/>
      <c r="O13987" s="14"/>
      <c r="U13987" s="20"/>
      <c r="V13987" s="20"/>
      <c r="W13987" s="20"/>
      <c r="Z13987" s="20"/>
      <c r="AA13987" s="20"/>
      <c r="AB13987" s="20"/>
      <c r="AC13987" s="20"/>
      <c r="AD13987" s="20"/>
      <c r="AE13987" s="20"/>
      <c r="AF13987" s="20"/>
      <c r="AG13987" s="20"/>
      <c r="AH13987" s="20"/>
      <c r="AI13987" s="20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</row>
    <row r="13988" spans="1:47" x14ac:dyDescent="0.25">
      <c r="B13988" s="18"/>
      <c r="I13988" s="1"/>
      <c r="J13988" s="1"/>
      <c r="U13988" s="20"/>
      <c r="V13988" s="20"/>
      <c r="W13988" s="20"/>
      <c r="Z13988" s="20"/>
      <c r="AA13988" s="20"/>
      <c r="AB13988" s="20"/>
      <c r="AC13988" s="20"/>
      <c r="AD13988" s="20"/>
      <c r="AE13988" s="20"/>
      <c r="AF13988" s="20"/>
      <c r="AG13988" s="20"/>
      <c r="AH13988" s="20"/>
      <c r="AI13988" s="20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</row>
    <row r="13989" spans="1:47" x14ac:dyDescent="0.25">
      <c r="B13989" s="18"/>
      <c r="I13989" s="1"/>
      <c r="J13989" s="1"/>
      <c r="U13989" s="20"/>
      <c r="V13989" s="20"/>
      <c r="W13989" s="20"/>
      <c r="Z13989" s="20"/>
      <c r="AA13989" s="20"/>
      <c r="AB13989" s="20"/>
      <c r="AC13989" s="20"/>
      <c r="AD13989" s="20"/>
      <c r="AE13989" s="20"/>
      <c r="AF13989" s="20"/>
      <c r="AG13989" s="20"/>
      <c r="AH13989" s="20"/>
      <c r="AI13989" s="20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</row>
    <row r="13990" spans="1:47" x14ac:dyDescent="0.25">
      <c r="B13990" s="18"/>
      <c r="I13990" s="1"/>
      <c r="J13990" s="1"/>
      <c r="U13990" s="20"/>
      <c r="V13990" s="20"/>
      <c r="W13990" s="20"/>
      <c r="Z13990" s="20"/>
      <c r="AA13990" s="20"/>
      <c r="AB13990" s="20"/>
      <c r="AC13990" s="20"/>
      <c r="AD13990" s="20"/>
      <c r="AE13990" s="20"/>
      <c r="AF13990" s="20"/>
      <c r="AG13990" s="20"/>
      <c r="AH13990" s="20"/>
      <c r="AI13990" s="20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</row>
    <row r="13991" spans="1:47" x14ac:dyDescent="0.25">
      <c r="B13991" s="18"/>
      <c r="I13991" s="1"/>
      <c r="J13991" s="1"/>
      <c r="U13991" s="20"/>
      <c r="V13991" s="20"/>
      <c r="W13991" s="20"/>
      <c r="Z13991" s="20"/>
      <c r="AA13991" s="20"/>
      <c r="AB13991" s="20"/>
      <c r="AC13991" s="20"/>
      <c r="AD13991" s="20"/>
      <c r="AE13991" s="20"/>
      <c r="AF13991" s="20"/>
      <c r="AG13991" s="20"/>
      <c r="AH13991" s="20"/>
      <c r="AI13991" s="20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</row>
    <row r="13992" spans="1:47" x14ac:dyDescent="0.25">
      <c r="B13992" s="18"/>
      <c r="I13992" s="1"/>
      <c r="J13992" s="1"/>
      <c r="U13992" s="20"/>
      <c r="V13992" s="20"/>
      <c r="W13992" s="20"/>
      <c r="Z13992" s="20"/>
      <c r="AA13992" s="20"/>
      <c r="AB13992" s="20"/>
      <c r="AC13992" s="20"/>
      <c r="AD13992" s="20"/>
      <c r="AE13992" s="20"/>
      <c r="AF13992" s="20"/>
      <c r="AG13992" s="20"/>
      <c r="AH13992" s="20"/>
      <c r="AI13992" s="20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</row>
    <row r="13993" spans="1:47" x14ac:dyDescent="0.25">
      <c r="B13993" s="18"/>
      <c r="I13993" s="1"/>
      <c r="J13993" s="1"/>
      <c r="U13993" s="20"/>
      <c r="V13993" s="20"/>
      <c r="W13993" s="20"/>
      <c r="Z13993" s="20"/>
      <c r="AA13993" s="20"/>
      <c r="AB13993" s="20"/>
      <c r="AC13993" s="20"/>
      <c r="AD13993" s="20"/>
      <c r="AE13993" s="20"/>
      <c r="AF13993" s="20"/>
      <c r="AG13993" s="20"/>
      <c r="AH13993" s="20"/>
      <c r="AI13993" s="20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</row>
    <row r="13994" spans="1:47" x14ac:dyDescent="0.25">
      <c r="B13994" s="18"/>
      <c r="I13994" s="1"/>
      <c r="J13994" s="1"/>
      <c r="U13994" s="20"/>
      <c r="V13994" s="20"/>
      <c r="W13994" s="20"/>
      <c r="Z13994" s="20"/>
      <c r="AA13994" s="20"/>
      <c r="AB13994" s="20"/>
      <c r="AC13994" s="20"/>
      <c r="AD13994" s="20"/>
      <c r="AE13994" s="20"/>
      <c r="AF13994" s="20"/>
      <c r="AG13994" s="20"/>
      <c r="AH13994" s="20"/>
      <c r="AI13994" s="20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</row>
    <row r="13995" spans="1:47" x14ac:dyDescent="0.25">
      <c r="B13995" s="18"/>
      <c r="I13995" s="1"/>
      <c r="J13995" s="1"/>
      <c r="U13995" s="20"/>
      <c r="V13995" s="20"/>
      <c r="W13995" s="20"/>
      <c r="Z13995" s="20"/>
      <c r="AA13995" s="20"/>
      <c r="AB13995" s="20"/>
      <c r="AC13995" s="20"/>
      <c r="AD13995" s="20"/>
      <c r="AE13995" s="20"/>
      <c r="AF13995" s="20"/>
      <c r="AG13995" s="20"/>
      <c r="AH13995" s="20"/>
      <c r="AI13995" s="20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</row>
    <row r="13996" spans="1:47" x14ac:dyDescent="0.25">
      <c r="B13996" s="18"/>
      <c r="I13996" s="1"/>
      <c r="J13996" s="1"/>
      <c r="U13996" s="20"/>
      <c r="V13996" s="20"/>
      <c r="W13996" s="20"/>
      <c r="Z13996" s="20"/>
      <c r="AA13996" s="20"/>
      <c r="AB13996" s="20"/>
      <c r="AC13996" s="20"/>
      <c r="AD13996" s="20"/>
      <c r="AE13996" s="20"/>
      <c r="AF13996" s="20"/>
      <c r="AG13996" s="20"/>
      <c r="AH13996" s="20"/>
      <c r="AI13996" s="20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</row>
    <row r="13997" spans="1:47" x14ac:dyDescent="0.25">
      <c r="B13997" s="18"/>
      <c r="I13997" s="1"/>
      <c r="J13997" s="1"/>
      <c r="U13997" s="20"/>
      <c r="V13997" s="20"/>
      <c r="W13997" s="20"/>
      <c r="Z13997" s="20"/>
      <c r="AA13997" s="20"/>
      <c r="AB13997" s="20"/>
      <c r="AC13997" s="20"/>
      <c r="AD13997" s="20"/>
      <c r="AE13997" s="20"/>
      <c r="AF13997" s="20"/>
      <c r="AG13997" s="20"/>
      <c r="AH13997" s="20"/>
      <c r="AI13997" s="20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</row>
    <row r="13998" spans="1:47" x14ac:dyDescent="0.25">
      <c r="B13998" s="18"/>
      <c r="I13998" s="1"/>
      <c r="J13998" s="1"/>
      <c r="U13998" s="20"/>
      <c r="V13998" s="20"/>
      <c r="W13998" s="20"/>
      <c r="Z13998" s="20"/>
      <c r="AA13998" s="20"/>
      <c r="AB13998" s="20"/>
      <c r="AC13998" s="20"/>
      <c r="AD13998" s="20"/>
      <c r="AE13998" s="20"/>
      <c r="AF13998" s="20"/>
      <c r="AG13998" s="20"/>
      <c r="AH13998" s="20"/>
      <c r="AI13998" s="20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</row>
    <row r="13999" spans="1:47" x14ac:dyDescent="0.25">
      <c r="B13999" s="18"/>
      <c r="I13999" s="1"/>
      <c r="J13999" s="1"/>
      <c r="U13999" s="20"/>
      <c r="V13999" s="20"/>
      <c r="W13999" s="20"/>
      <c r="Z13999" s="20"/>
      <c r="AA13999" s="20"/>
      <c r="AB13999" s="20"/>
      <c r="AC13999" s="20"/>
      <c r="AD13999" s="20"/>
      <c r="AE13999" s="20"/>
      <c r="AF13999" s="20"/>
      <c r="AG13999" s="20"/>
      <c r="AH13999" s="20"/>
      <c r="AI13999" s="20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</row>
    <row r="14000" spans="1:47" x14ac:dyDescent="0.25">
      <c r="B14000" s="18"/>
      <c r="I14000" s="1"/>
      <c r="J14000" s="1"/>
      <c r="U14000" s="20"/>
      <c r="V14000" s="20"/>
      <c r="W14000" s="20"/>
      <c r="Z14000" s="20"/>
      <c r="AA14000" s="20"/>
      <c r="AB14000" s="20"/>
      <c r="AC14000" s="20"/>
      <c r="AD14000" s="20"/>
      <c r="AE14000" s="20"/>
      <c r="AF14000" s="20"/>
      <c r="AG14000" s="20"/>
      <c r="AH14000" s="20"/>
      <c r="AI14000" s="20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</row>
    <row r="14001" spans="2:47" x14ac:dyDescent="0.25">
      <c r="B14001" s="18"/>
      <c r="I14001" s="1"/>
      <c r="J14001" s="1"/>
      <c r="U14001" s="20"/>
      <c r="V14001" s="20"/>
      <c r="W14001" s="20"/>
      <c r="Z14001" s="20"/>
      <c r="AA14001" s="20"/>
      <c r="AB14001" s="20"/>
      <c r="AC14001" s="20"/>
      <c r="AD14001" s="20"/>
      <c r="AE14001" s="20"/>
      <c r="AF14001" s="20"/>
      <c r="AG14001" s="20"/>
      <c r="AH14001" s="20"/>
      <c r="AI14001" s="20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</row>
    <row r="14002" spans="2:47" x14ac:dyDescent="0.25">
      <c r="B14002" s="18"/>
      <c r="I14002" s="1"/>
      <c r="J14002" s="1"/>
      <c r="U14002" s="20"/>
      <c r="V14002" s="20"/>
      <c r="W14002" s="20"/>
      <c r="Z14002" s="20"/>
      <c r="AA14002" s="20"/>
      <c r="AB14002" s="20"/>
      <c r="AC14002" s="20"/>
      <c r="AD14002" s="20"/>
      <c r="AE14002" s="20"/>
      <c r="AF14002" s="20"/>
      <c r="AG14002" s="20"/>
      <c r="AH14002" s="20"/>
      <c r="AI14002" s="20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</row>
    <row r="14003" spans="2:47" x14ac:dyDescent="0.25">
      <c r="B14003" s="18"/>
      <c r="I14003" s="1"/>
      <c r="J14003" s="1"/>
      <c r="U14003" s="20"/>
      <c r="V14003" s="20"/>
      <c r="W14003" s="20"/>
      <c r="Z14003" s="20"/>
      <c r="AA14003" s="20"/>
      <c r="AB14003" s="20"/>
      <c r="AC14003" s="20"/>
      <c r="AD14003" s="20"/>
      <c r="AE14003" s="20"/>
      <c r="AF14003" s="20"/>
      <c r="AG14003" s="20"/>
      <c r="AH14003" s="20"/>
      <c r="AI14003" s="20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</row>
    <row r="14004" spans="2:47" x14ac:dyDescent="0.25">
      <c r="B14004" s="18"/>
      <c r="I14004" s="1"/>
      <c r="J14004" s="1"/>
      <c r="U14004" s="20"/>
      <c r="V14004" s="20"/>
      <c r="W14004" s="20"/>
      <c r="Z14004" s="20"/>
      <c r="AA14004" s="20"/>
      <c r="AB14004" s="20"/>
      <c r="AC14004" s="20"/>
      <c r="AD14004" s="20"/>
      <c r="AE14004" s="20"/>
      <c r="AF14004" s="20"/>
      <c r="AG14004" s="20"/>
      <c r="AH14004" s="20"/>
      <c r="AI14004" s="20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</row>
    <row r="14005" spans="2:47" x14ac:dyDescent="0.25">
      <c r="B14005" s="18"/>
      <c r="I14005" s="1"/>
      <c r="J14005" s="1"/>
      <c r="U14005" s="20"/>
      <c r="V14005" s="20"/>
      <c r="W14005" s="20"/>
      <c r="Z14005" s="20"/>
      <c r="AA14005" s="20"/>
      <c r="AB14005" s="20"/>
      <c r="AC14005" s="20"/>
      <c r="AD14005" s="20"/>
      <c r="AE14005" s="20"/>
      <c r="AF14005" s="20"/>
      <c r="AG14005" s="20"/>
      <c r="AH14005" s="20"/>
      <c r="AI14005" s="20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</row>
    <row r="14006" spans="2:47" x14ac:dyDescent="0.25">
      <c r="B14006" s="18"/>
      <c r="I14006" s="1"/>
      <c r="J14006" s="1"/>
      <c r="U14006" s="20"/>
      <c r="V14006" s="20"/>
      <c r="W14006" s="20"/>
      <c r="Z14006" s="20"/>
      <c r="AA14006" s="20"/>
      <c r="AB14006" s="20"/>
      <c r="AC14006" s="20"/>
      <c r="AD14006" s="20"/>
      <c r="AE14006" s="20"/>
      <c r="AF14006" s="20"/>
      <c r="AG14006" s="20"/>
      <c r="AH14006" s="20"/>
      <c r="AI14006" s="20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</row>
    <row r="14007" spans="2:47" x14ac:dyDescent="0.25">
      <c r="B14007" s="18"/>
      <c r="I14007" s="1"/>
      <c r="J14007" s="1"/>
      <c r="U14007" s="20"/>
      <c r="V14007" s="20"/>
      <c r="W14007" s="20"/>
      <c r="Z14007" s="20"/>
      <c r="AA14007" s="20"/>
      <c r="AB14007" s="20"/>
      <c r="AC14007" s="20"/>
      <c r="AD14007" s="20"/>
      <c r="AE14007" s="20"/>
      <c r="AF14007" s="20"/>
      <c r="AG14007" s="20"/>
      <c r="AH14007" s="20"/>
      <c r="AI14007" s="20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</row>
    <row r="14008" spans="2:47" x14ac:dyDescent="0.25">
      <c r="B14008" s="18"/>
      <c r="I14008" s="1"/>
      <c r="J14008" s="1"/>
      <c r="U14008" s="20"/>
      <c r="V14008" s="20"/>
      <c r="W14008" s="20"/>
      <c r="Z14008" s="20"/>
      <c r="AA14008" s="20"/>
      <c r="AB14008" s="20"/>
      <c r="AC14008" s="20"/>
      <c r="AD14008" s="20"/>
      <c r="AE14008" s="20"/>
      <c r="AF14008" s="20"/>
      <c r="AG14008" s="20"/>
      <c r="AH14008" s="20"/>
      <c r="AI14008" s="20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</row>
    <row r="14009" spans="2:47" x14ac:dyDescent="0.25">
      <c r="B14009" s="18"/>
      <c r="I14009" s="1"/>
      <c r="J14009" s="1"/>
      <c r="U14009" s="20"/>
      <c r="V14009" s="20"/>
      <c r="W14009" s="20"/>
      <c r="Z14009" s="20"/>
      <c r="AA14009" s="20"/>
      <c r="AB14009" s="20"/>
      <c r="AC14009" s="20"/>
      <c r="AD14009" s="20"/>
      <c r="AE14009" s="20"/>
      <c r="AF14009" s="20"/>
      <c r="AG14009" s="20"/>
      <c r="AH14009" s="20"/>
      <c r="AI14009" s="20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</row>
    <row r="14010" spans="2:47" x14ac:dyDescent="0.25">
      <c r="B14010" s="18"/>
      <c r="I14010" s="1"/>
      <c r="J14010" s="1"/>
      <c r="U14010" s="20"/>
      <c r="V14010" s="20"/>
      <c r="W14010" s="20"/>
      <c r="Z14010" s="20"/>
      <c r="AA14010" s="20"/>
      <c r="AB14010" s="20"/>
      <c r="AC14010" s="20"/>
      <c r="AD14010" s="20"/>
      <c r="AE14010" s="20"/>
      <c r="AF14010" s="20"/>
      <c r="AG14010" s="20"/>
      <c r="AH14010" s="20"/>
      <c r="AI14010" s="20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</row>
    <row r="14011" spans="2:47" x14ac:dyDescent="0.25">
      <c r="B14011" s="18"/>
      <c r="I14011" s="1"/>
      <c r="J14011" s="1"/>
      <c r="U14011" s="20"/>
      <c r="V14011" s="20"/>
      <c r="W14011" s="20"/>
      <c r="Z14011" s="20"/>
      <c r="AA14011" s="20"/>
      <c r="AB14011" s="20"/>
      <c r="AC14011" s="20"/>
      <c r="AD14011" s="20"/>
      <c r="AE14011" s="20"/>
      <c r="AF14011" s="20"/>
      <c r="AG14011" s="20"/>
      <c r="AH14011" s="20"/>
      <c r="AI14011" s="20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</row>
    <row r="14012" spans="2:47" x14ac:dyDescent="0.25">
      <c r="B14012" s="18"/>
      <c r="I14012" s="1"/>
      <c r="J14012" s="1"/>
      <c r="U14012" s="20"/>
      <c r="V14012" s="20"/>
      <c r="W14012" s="20"/>
      <c r="Z14012" s="20"/>
      <c r="AA14012" s="20"/>
      <c r="AB14012" s="20"/>
      <c r="AC14012" s="20"/>
      <c r="AD14012" s="20"/>
      <c r="AE14012" s="20"/>
      <c r="AF14012" s="20"/>
      <c r="AG14012" s="20"/>
      <c r="AH14012" s="20"/>
      <c r="AI14012" s="20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</row>
    <row r="14013" spans="2:47" x14ac:dyDescent="0.25">
      <c r="B14013" s="18"/>
      <c r="I14013" s="1"/>
      <c r="J14013" s="1"/>
      <c r="U14013" s="20"/>
      <c r="V14013" s="20"/>
      <c r="W14013" s="20"/>
      <c r="Z14013" s="20"/>
      <c r="AA14013" s="20"/>
      <c r="AB14013" s="20"/>
      <c r="AC14013" s="20"/>
      <c r="AD14013" s="20"/>
      <c r="AE14013" s="20"/>
      <c r="AF14013" s="20"/>
      <c r="AG14013" s="20"/>
      <c r="AH14013" s="20"/>
      <c r="AI14013" s="20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</row>
    <row r="14014" spans="2:47" x14ac:dyDescent="0.25">
      <c r="B14014" s="18"/>
      <c r="I14014" s="1"/>
      <c r="J14014" s="1"/>
      <c r="U14014" s="20"/>
      <c r="V14014" s="20"/>
      <c r="W14014" s="20"/>
      <c r="Z14014" s="20"/>
      <c r="AA14014" s="20"/>
      <c r="AB14014" s="20"/>
      <c r="AC14014" s="20"/>
      <c r="AD14014" s="20"/>
      <c r="AE14014" s="20"/>
      <c r="AF14014" s="20"/>
      <c r="AG14014" s="20"/>
      <c r="AH14014" s="20"/>
      <c r="AI14014" s="20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</row>
    <row r="14015" spans="2:47" x14ac:dyDescent="0.25">
      <c r="B14015" s="18"/>
      <c r="I14015" s="1"/>
      <c r="J14015" s="1"/>
      <c r="U14015" s="20"/>
      <c r="V14015" s="20"/>
      <c r="W14015" s="20"/>
      <c r="Z14015" s="20"/>
      <c r="AA14015" s="20"/>
      <c r="AB14015" s="20"/>
      <c r="AC14015" s="20"/>
      <c r="AD14015" s="20"/>
      <c r="AE14015" s="20"/>
      <c r="AF14015" s="20"/>
      <c r="AG14015" s="20"/>
      <c r="AH14015" s="20"/>
      <c r="AI14015" s="20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</row>
    <row r="14016" spans="2:47" x14ac:dyDescent="0.25">
      <c r="B14016" s="18"/>
      <c r="I14016" s="1"/>
      <c r="J14016" s="1"/>
      <c r="U14016" s="20"/>
      <c r="V14016" s="20"/>
      <c r="W14016" s="20"/>
      <c r="Z14016" s="20"/>
      <c r="AA14016" s="20"/>
      <c r="AB14016" s="20"/>
      <c r="AC14016" s="20"/>
      <c r="AD14016" s="20"/>
      <c r="AE14016" s="20"/>
      <c r="AF14016" s="20"/>
      <c r="AG14016" s="20"/>
      <c r="AH14016" s="20"/>
      <c r="AI14016" s="20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</row>
    <row r="14017" spans="2:47" x14ac:dyDescent="0.25">
      <c r="B14017" s="18"/>
      <c r="I14017" s="1"/>
      <c r="J14017" s="1"/>
      <c r="U14017" s="20"/>
      <c r="V14017" s="20"/>
      <c r="W14017" s="20"/>
      <c r="Z14017" s="20"/>
      <c r="AA14017" s="20"/>
      <c r="AB14017" s="20"/>
      <c r="AC14017" s="20"/>
      <c r="AD14017" s="20"/>
      <c r="AE14017" s="20"/>
      <c r="AF14017" s="20"/>
      <c r="AG14017" s="20"/>
      <c r="AH14017" s="20"/>
      <c r="AI14017" s="20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</row>
    <row r="14018" spans="2:47" x14ac:dyDescent="0.25">
      <c r="B14018" s="18"/>
      <c r="I14018" s="1"/>
      <c r="J14018" s="1"/>
      <c r="U14018" s="20"/>
      <c r="V14018" s="20"/>
      <c r="W14018" s="20"/>
      <c r="Z14018" s="20"/>
      <c r="AA14018" s="20"/>
      <c r="AB14018" s="20"/>
      <c r="AC14018" s="20"/>
      <c r="AD14018" s="20"/>
      <c r="AE14018" s="20"/>
      <c r="AF14018" s="20"/>
      <c r="AG14018" s="20"/>
      <c r="AH14018" s="20"/>
      <c r="AI14018" s="20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</row>
    <row r="14019" spans="2:47" x14ac:dyDescent="0.25">
      <c r="B14019" s="18"/>
      <c r="I14019" s="1"/>
      <c r="J14019" s="1"/>
      <c r="U14019" s="20"/>
      <c r="V14019" s="20"/>
      <c r="W14019" s="20"/>
      <c r="Z14019" s="20"/>
      <c r="AA14019" s="20"/>
      <c r="AB14019" s="20"/>
      <c r="AC14019" s="20"/>
      <c r="AD14019" s="20"/>
      <c r="AE14019" s="20"/>
      <c r="AF14019" s="20"/>
      <c r="AG14019" s="20"/>
      <c r="AH14019" s="20"/>
      <c r="AI14019" s="20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</row>
    <row r="14020" spans="2:47" x14ac:dyDescent="0.25">
      <c r="B14020" s="18"/>
      <c r="I14020" s="1"/>
      <c r="J14020" s="1"/>
      <c r="U14020" s="20"/>
      <c r="V14020" s="20"/>
      <c r="W14020" s="20"/>
      <c r="Z14020" s="20"/>
      <c r="AA14020" s="20"/>
      <c r="AB14020" s="20"/>
      <c r="AC14020" s="20"/>
      <c r="AD14020" s="20"/>
      <c r="AE14020" s="20"/>
      <c r="AF14020" s="20"/>
      <c r="AG14020" s="20"/>
      <c r="AH14020" s="20"/>
      <c r="AI14020" s="20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</row>
    <row r="14021" spans="2:47" x14ac:dyDescent="0.25">
      <c r="B14021" s="18"/>
      <c r="I14021" s="1"/>
      <c r="J14021" s="1"/>
      <c r="U14021" s="20"/>
      <c r="V14021" s="20"/>
      <c r="W14021" s="20"/>
      <c r="Z14021" s="20"/>
      <c r="AA14021" s="20"/>
      <c r="AB14021" s="20"/>
      <c r="AC14021" s="20"/>
      <c r="AD14021" s="20"/>
      <c r="AE14021" s="20"/>
      <c r="AF14021" s="20"/>
      <c r="AG14021" s="20"/>
      <c r="AH14021" s="20"/>
      <c r="AI14021" s="20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</row>
    <row r="14022" spans="2:47" x14ac:dyDescent="0.25">
      <c r="B14022" s="18"/>
      <c r="I14022" s="1"/>
      <c r="J14022" s="1"/>
      <c r="U14022" s="20"/>
      <c r="V14022" s="20"/>
      <c r="W14022" s="20"/>
      <c r="Z14022" s="20"/>
      <c r="AA14022" s="20"/>
      <c r="AB14022" s="20"/>
      <c r="AC14022" s="20"/>
      <c r="AD14022" s="20"/>
      <c r="AE14022" s="20"/>
      <c r="AF14022" s="20"/>
      <c r="AG14022" s="20"/>
      <c r="AH14022" s="20"/>
      <c r="AI14022" s="20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</row>
    <row r="14023" spans="2:47" x14ac:dyDescent="0.25">
      <c r="B14023" s="18"/>
      <c r="I14023" s="1"/>
      <c r="J14023" s="1"/>
      <c r="U14023" s="20"/>
      <c r="V14023" s="20"/>
      <c r="W14023" s="20"/>
      <c r="Z14023" s="20"/>
      <c r="AA14023" s="20"/>
      <c r="AB14023" s="20"/>
      <c r="AC14023" s="20"/>
      <c r="AD14023" s="20"/>
      <c r="AE14023" s="20"/>
      <c r="AF14023" s="20"/>
      <c r="AG14023" s="20"/>
      <c r="AH14023" s="20"/>
      <c r="AI14023" s="20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</row>
    <row r="14024" spans="2:47" x14ac:dyDescent="0.25">
      <c r="B14024" s="18"/>
      <c r="I14024" s="1"/>
      <c r="J14024" s="1"/>
      <c r="U14024" s="20"/>
      <c r="V14024" s="20"/>
      <c r="W14024" s="20"/>
      <c r="Z14024" s="20"/>
      <c r="AA14024" s="20"/>
      <c r="AB14024" s="20"/>
      <c r="AC14024" s="20"/>
      <c r="AD14024" s="20"/>
      <c r="AE14024" s="20"/>
      <c r="AF14024" s="20"/>
      <c r="AG14024" s="20"/>
      <c r="AH14024" s="20"/>
      <c r="AI14024" s="20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</row>
    <row r="14025" spans="2:47" x14ac:dyDescent="0.25">
      <c r="B14025" s="18"/>
      <c r="I14025" s="1"/>
      <c r="J14025" s="1"/>
      <c r="U14025" s="20"/>
      <c r="V14025" s="20"/>
      <c r="W14025" s="20"/>
      <c r="Z14025" s="20"/>
      <c r="AA14025" s="20"/>
      <c r="AB14025" s="20"/>
      <c r="AC14025" s="20"/>
      <c r="AD14025" s="20"/>
      <c r="AE14025" s="20"/>
      <c r="AF14025" s="20"/>
      <c r="AG14025" s="20"/>
      <c r="AH14025" s="20"/>
      <c r="AI14025" s="20"/>
      <c r="AJ14025" s="20"/>
      <c r="AK14025" s="20"/>
      <c r="AL14025" s="20"/>
      <c r="AM14025" s="20"/>
      <c r="AN14025" s="20"/>
      <c r="AO14025" s="20"/>
      <c r="AP14025" s="20"/>
      <c r="AQ14025" s="20"/>
      <c r="AR14025" s="20"/>
      <c r="AS14025" s="20"/>
      <c r="AT14025" s="20"/>
      <c r="AU14025" s="20"/>
    </row>
    <row r="14026" spans="2:47" x14ac:dyDescent="0.25">
      <c r="B14026" s="18"/>
      <c r="I14026" s="1"/>
      <c r="J14026" s="1"/>
      <c r="U14026" s="20"/>
      <c r="V14026" s="20"/>
      <c r="W14026" s="20"/>
      <c r="Z14026" s="20"/>
      <c r="AA14026" s="20"/>
      <c r="AB14026" s="20"/>
      <c r="AC14026" s="20"/>
      <c r="AD14026" s="20"/>
      <c r="AE14026" s="20"/>
      <c r="AF14026" s="20"/>
      <c r="AG14026" s="20"/>
      <c r="AH14026" s="20"/>
      <c r="AI14026" s="20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</row>
    <row r="14027" spans="2:47" x14ac:dyDescent="0.25">
      <c r="B14027" s="18"/>
      <c r="I14027" s="1"/>
      <c r="J14027" s="1"/>
      <c r="U14027" s="20"/>
      <c r="V14027" s="20"/>
      <c r="W14027" s="20"/>
      <c r="Z14027" s="20"/>
      <c r="AA14027" s="20"/>
      <c r="AB14027" s="20"/>
      <c r="AC14027" s="20"/>
      <c r="AD14027" s="20"/>
      <c r="AE14027" s="20"/>
      <c r="AF14027" s="20"/>
      <c r="AG14027" s="20"/>
      <c r="AH14027" s="20"/>
      <c r="AI14027" s="20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</row>
    <row r="14028" spans="2:47" x14ac:dyDescent="0.25">
      <c r="B14028" s="18"/>
      <c r="I14028" s="1"/>
      <c r="J14028" s="1"/>
      <c r="U14028" s="20"/>
      <c r="V14028" s="20"/>
      <c r="W14028" s="20"/>
      <c r="Z14028" s="20"/>
      <c r="AA14028" s="20"/>
      <c r="AB14028" s="20"/>
      <c r="AC14028" s="20"/>
      <c r="AD14028" s="20"/>
      <c r="AE14028" s="20"/>
      <c r="AF14028" s="20"/>
      <c r="AG14028" s="20"/>
      <c r="AH14028" s="20"/>
      <c r="AI14028" s="20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</row>
    <row r="14029" spans="2:47" x14ac:dyDescent="0.25">
      <c r="B14029" s="18"/>
      <c r="I14029" s="1"/>
      <c r="J14029" s="1"/>
      <c r="U14029" s="20"/>
      <c r="V14029" s="20"/>
      <c r="W14029" s="20"/>
      <c r="Z14029" s="20"/>
      <c r="AA14029" s="20"/>
      <c r="AB14029" s="20"/>
      <c r="AC14029" s="20"/>
      <c r="AD14029" s="20"/>
      <c r="AE14029" s="20"/>
      <c r="AF14029" s="20"/>
      <c r="AG14029" s="20"/>
      <c r="AH14029" s="20"/>
      <c r="AI14029" s="20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</row>
    <row r="14030" spans="2:47" x14ac:dyDescent="0.25">
      <c r="B14030" s="18"/>
      <c r="I14030" s="1"/>
      <c r="J14030" s="1"/>
      <c r="U14030" s="20"/>
      <c r="V14030" s="20"/>
      <c r="W14030" s="20"/>
      <c r="Z14030" s="20"/>
      <c r="AA14030" s="20"/>
      <c r="AB14030" s="20"/>
      <c r="AC14030" s="20"/>
      <c r="AD14030" s="20"/>
      <c r="AE14030" s="20"/>
      <c r="AF14030" s="20"/>
      <c r="AG14030" s="20"/>
      <c r="AH14030" s="20"/>
      <c r="AI14030" s="20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</row>
    <row r="14031" spans="2:47" x14ac:dyDescent="0.25">
      <c r="B14031" s="18"/>
      <c r="I14031" s="1"/>
      <c r="J14031" s="1"/>
      <c r="U14031" s="20"/>
      <c r="V14031" s="20"/>
      <c r="W14031" s="20"/>
      <c r="Z14031" s="20"/>
      <c r="AA14031" s="20"/>
      <c r="AB14031" s="20"/>
      <c r="AC14031" s="20"/>
      <c r="AD14031" s="20"/>
      <c r="AE14031" s="20"/>
      <c r="AF14031" s="20"/>
      <c r="AG14031" s="20"/>
      <c r="AH14031" s="20"/>
      <c r="AI14031" s="20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</row>
    <row r="14032" spans="2:47" x14ac:dyDescent="0.25">
      <c r="B14032" s="18"/>
      <c r="I14032" s="1"/>
      <c r="J14032" s="1"/>
      <c r="U14032" s="20"/>
      <c r="V14032" s="20"/>
      <c r="W14032" s="20"/>
      <c r="Z14032" s="20"/>
      <c r="AA14032" s="20"/>
      <c r="AB14032" s="20"/>
      <c r="AC14032" s="20"/>
      <c r="AD14032" s="20"/>
      <c r="AE14032" s="20"/>
      <c r="AF14032" s="20"/>
      <c r="AG14032" s="20"/>
      <c r="AH14032" s="20"/>
      <c r="AI14032" s="20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</row>
    <row r="14033" spans="1:47" x14ac:dyDescent="0.25">
      <c r="B14033" s="18"/>
      <c r="I14033" s="1"/>
      <c r="J14033" s="1"/>
      <c r="U14033" s="20"/>
      <c r="V14033" s="20"/>
      <c r="W14033" s="20"/>
      <c r="Z14033" s="20"/>
      <c r="AA14033" s="20"/>
      <c r="AB14033" s="20"/>
      <c r="AC14033" s="20"/>
      <c r="AD14033" s="20"/>
      <c r="AE14033" s="20"/>
      <c r="AF14033" s="20"/>
      <c r="AG14033" s="20"/>
      <c r="AH14033" s="20"/>
      <c r="AI14033" s="20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</row>
    <row r="14034" spans="1:47" x14ac:dyDescent="0.25">
      <c r="A14034" s="11"/>
      <c r="B14034" s="19"/>
      <c r="C14034" s="11"/>
      <c r="D14034" s="11"/>
      <c r="E14034" s="11"/>
      <c r="F14034" s="11"/>
      <c r="G14034" s="11"/>
      <c r="H14034" s="11"/>
      <c r="I14034" s="12"/>
      <c r="J14034" s="12"/>
      <c r="K14034" s="11"/>
      <c r="L14034" s="17"/>
      <c r="M14034" s="11"/>
      <c r="N14034" s="11"/>
      <c r="O14034" s="14"/>
      <c r="U14034" s="20"/>
      <c r="V14034" s="20"/>
      <c r="W14034" s="20"/>
      <c r="Z14034" s="20"/>
      <c r="AA14034" s="20"/>
      <c r="AB14034" s="20"/>
      <c r="AC14034" s="20"/>
      <c r="AD14034" s="20"/>
      <c r="AE14034" s="20"/>
      <c r="AF14034" s="20"/>
      <c r="AG14034" s="20"/>
      <c r="AH14034" s="20"/>
      <c r="AI14034" s="20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</row>
    <row r="14035" spans="1:47" x14ac:dyDescent="0.25">
      <c r="B14035" s="18"/>
      <c r="I14035" s="1"/>
      <c r="J14035" s="1"/>
      <c r="U14035" s="20"/>
      <c r="V14035" s="20"/>
      <c r="W14035" s="20"/>
      <c r="Z14035" s="20"/>
      <c r="AA14035" s="20"/>
      <c r="AB14035" s="20"/>
      <c r="AC14035" s="20"/>
      <c r="AD14035" s="20"/>
      <c r="AE14035" s="20"/>
      <c r="AF14035" s="20"/>
      <c r="AG14035" s="20"/>
      <c r="AH14035" s="20"/>
      <c r="AI14035" s="20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</row>
    <row r="14036" spans="1:47" x14ac:dyDescent="0.25">
      <c r="B14036" s="18"/>
      <c r="I14036" s="1"/>
      <c r="J14036" s="1"/>
      <c r="U14036" s="20"/>
      <c r="V14036" s="20"/>
      <c r="W14036" s="20"/>
      <c r="Z14036" s="20"/>
      <c r="AA14036" s="20"/>
      <c r="AB14036" s="20"/>
      <c r="AC14036" s="20"/>
      <c r="AD14036" s="20"/>
      <c r="AE14036" s="20"/>
      <c r="AF14036" s="20"/>
      <c r="AG14036" s="20"/>
      <c r="AH14036" s="20"/>
      <c r="AI14036" s="20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</row>
    <row r="14037" spans="1:47" x14ac:dyDescent="0.25">
      <c r="B14037" s="18"/>
      <c r="I14037" s="1"/>
      <c r="J14037" s="1"/>
      <c r="U14037" s="20"/>
      <c r="V14037" s="20"/>
      <c r="W14037" s="20"/>
      <c r="Z14037" s="20"/>
      <c r="AA14037" s="20"/>
      <c r="AB14037" s="20"/>
      <c r="AC14037" s="20"/>
      <c r="AD14037" s="20"/>
      <c r="AE14037" s="20"/>
      <c r="AF14037" s="20"/>
      <c r="AG14037" s="20"/>
      <c r="AH14037" s="20"/>
      <c r="AI14037" s="20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</row>
    <row r="14038" spans="1:47" x14ac:dyDescent="0.25">
      <c r="B14038" s="18"/>
      <c r="I14038" s="1"/>
      <c r="J14038" s="1"/>
      <c r="U14038" s="20"/>
      <c r="V14038" s="20"/>
      <c r="W14038" s="20"/>
      <c r="Z14038" s="20"/>
      <c r="AA14038" s="20"/>
      <c r="AB14038" s="20"/>
      <c r="AC14038" s="20"/>
      <c r="AD14038" s="20"/>
      <c r="AE14038" s="20"/>
      <c r="AF14038" s="20"/>
      <c r="AG14038" s="20"/>
      <c r="AH14038" s="20"/>
      <c r="AI14038" s="20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</row>
    <row r="14039" spans="1:47" x14ac:dyDescent="0.25">
      <c r="B14039" s="18"/>
      <c r="I14039" s="1"/>
      <c r="J14039" s="1"/>
      <c r="U14039" s="20"/>
      <c r="V14039" s="20"/>
      <c r="W14039" s="20"/>
      <c r="Z14039" s="20"/>
      <c r="AA14039" s="20"/>
      <c r="AB14039" s="20"/>
      <c r="AC14039" s="20"/>
      <c r="AD14039" s="20"/>
      <c r="AE14039" s="20"/>
      <c r="AF14039" s="20"/>
      <c r="AG14039" s="20"/>
      <c r="AH14039" s="20"/>
      <c r="AI14039" s="20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</row>
    <row r="14040" spans="1:47" x14ac:dyDescent="0.25">
      <c r="B14040" s="18"/>
      <c r="I14040" s="1"/>
      <c r="J14040" s="1"/>
      <c r="U14040" s="20"/>
      <c r="V14040" s="20"/>
      <c r="W14040" s="20"/>
      <c r="Z14040" s="20"/>
      <c r="AA14040" s="20"/>
      <c r="AB14040" s="20"/>
      <c r="AC14040" s="20"/>
      <c r="AD14040" s="20"/>
      <c r="AE14040" s="20"/>
      <c r="AF14040" s="20"/>
      <c r="AG14040" s="20"/>
      <c r="AH14040" s="20"/>
      <c r="AI14040" s="20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</row>
    <row r="14041" spans="1:47" x14ac:dyDescent="0.25">
      <c r="B14041" s="18"/>
      <c r="I14041" s="1"/>
      <c r="J14041" s="1"/>
      <c r="U14041" s="20"/>
      <c r="V14041" s="20"/>
      <c r="W14041" s="20"/>
      <c r="Z14041" s="20"/>
      <c r="AA14041" s="20"/>
      <c r="AB14041" s="20"/>
      <c r="AC14041" s="20"/>
      <c r="AD14041" s="20"/>
      <c r="AE14041" s="20"/>
      <c r="AF14041" s="20"/>
      <c r="AG14041" s="20"/>
      <c r="AH14041" s="20"/>
      <c r="AI14041" s="20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</row>
    <row r="14042" spans="1:47" x14ac:dyDescent="0.25">
      <c r="B14042" s="18"/>
      <c r="I14042" s="1"/>
      <c r="J14042" s="1"/>
      <c r="U14042" s="20"/>
      <c r="V14042" s="20"/>
      <c r="W14042" s="20"/>
      <c r="Z14042" s="20"/>
      <c r="AA14042" s="20"/>
      <c r="AB14042" s="20"/>
      <c r="AC14042" s="20"/>
      <c r="AD14042" s="20"/>
      <c r="AE14042" s="20"/>
      <c r="AF14042" s="20"/>
      <c r="AG14042" s="20"/>
      <c r="AH14042" s="20"/>
      <c r="AI14042" s="20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</row>
    <row r="14043" spans="1:47" x14ac:dyDescent="0.25">
      <c r="B14043" s="18"/>
      <c r="I14043" s="1"/>
      <c r="J14043" s="1"/>
      <c r="U14043" s="20"/>
      <c r="V14043" s="20"/>
      <c r="W14043" s="20"/>
      <c r="Z14043" s="20"/>
      <c r="AA14043" s="20"/>
      <c r="AB14043" s="20"/>
      <c r="AC14043" s="20"/>
      <c r="AD14043" s="20"/>
      <c r="AE14043" s="20"/>
      <c r="AF14043" s="20"/>
      <c r="AG14043" s="20"/>
      <c r="AH14043" s="20"/>
      <c r="AI14043" s="20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</row>
    <row r="14044" spans="1:47" x14ac:dyDescent="0.25">
      <c r="B14044" s="18"/>
      <c r="I14044" s="1"/>
      <c r="J14044" s="1"/>
      <c r="U14044" s="20"/>
      <c r="V14044" s="20"/>
      <c r="W14044" s="20"/>
      <c r="Z14044" s="20"/>
      <c r="AA14044" s="20"/>
      <c r="AB14044" s="20"/>
      <c r="AC14044" s="20"/>
      <c r="AD14044" s="20"/>
      <c r="AE14044" s="20"/>
      <c r="AF14044" s="20"/>
      <c r="AG14044" s="20"/>
      <c r="AH14044" s="20"/>
      <c r="AI14044" s="20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</row>
    <row r="14045" spans="1:47" x14ac:dyDescent="0.25">
      <c r="B14045" s="18"/>
      <c r="I14045" s="1"/>
      <c r="J14045" s="1"/>
      <c r="U14045" s="20"/>
      <c r="V14045" s="20"/>
      <c r="W14045" s="20"/>
      <c r="Z14045" s="20"/>
      <c r="AA14045" s="20"/>
      <c r="AB14045" s="20"/>
      <c r="AC14045" s="20"/>
      <c r="AD14045" s="20"/>
      <c r="AE14045" s="20"/>
      <c r="AF14045" s="20"/>
      <c r="AG14045" s="20"/>
      <c r="AH14045" s="20"/>
      <c r="AI14045" s="20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</row>
    <row r="14046" spans="1:47" x14ac:dyDescent="0.25">
      <c r="B14046" s="18"/>
      <c r="I14046" s="1"/>
      <c r="J14046" s="1"/>
      <c r="U14046" s="20"/>
      <c r="V14046" s="20"/>
      <c r="W14046" s="20"/>
      <c r="Z14046" s="20"/>
      <c r="AA14046" s="20"/>
      <c r="AB14046" s="20"/>
      <c r="AC14046" s="20"/>
      <c r="AD14046" s="20"/>
      <c r="AE14046" s="20"/>
      <c r="AF14046" s="20"/>
      <c r="AG14046" s="20"/>
      <c r="AH14046" s="20"/>
      <c r="AI14046" s="20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</row>
    <row r="14047" spans="1:47" x14ac:dyDescent="0.25">
      <c r="B14047" s="18"/>
      <c r="I14047" s="1"/>
      <c r="J14047" s="1"/>
      <c r="U14047" s="20"/>
      <c r="V14047" s="20"/>
      <c r="W14047" s="20"/>
      <c r="Z14047" s="20"/>
      <c r="AA14047" s="20"/>
      <c r="AB14047" s="20"/>
      <c r="AC14047" s="20"/>
      <c r="AD14047" s="20"/>
      <c r="AE14047" s="20"/>
      <c r="AF14047" s="20"/>
      <c r="AG14047" s="20"/>
      <c r="AH14047" s="20"/>
      <c r="AI14047" s="20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</row>
    <row r="14048" spans="1:47" x14ac:dyDescent="0.25">
      <c r="B14048" s="18"/>
      <c r="I14048" s="1"/>
      <c r="J14048" s="1"/>
      <c r="U14048" s="20"/>
      <c r="V14048" s="20"/>
      <c r="W14048" s="20"/>
      <c r="Z14048" s="20"/>
      <c r="AA14048" s="20"/>
      <c r="AB14048" s="20"/>
      <c r="AC14048" s="20"/>
      <c r="AD14048" s="20"/>
      <c r="AE14048" s="20"/>
      <c r="AF14048" s="20"/>
      <c r="AG14048" s="20"/>
      <c r="AH14048" s="20"/>
      <c r="AI14048" s="20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</row>
    <row r="14049" spans="2:47" x14ac:dyDescent="0.25">
      <c r="B14049" s="18"/>
      <c r="I14049" s="1"/>
      <c r="J14049" s="1"/>
      <c r="U14049" s="20"/>
      <c r="V14049" s="20"/>
      <c r="W14049" s="20"/>
      <c r="Z14049" s="20"/>
      <c r="AA14049" s="20"/>
      <c r="AB14049" s="20"/>
      <c r="AC14049" s="20"/>
      <c r="AD14049" s="20"/>
      <c r="AE14049" s="20"/>
      <c r="AF14049" s="20"/>
      <c r="AG14049" s="20"/>
      <c r="AH14049" s="20"/>
      <c r="AI14049" s="20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</row>
    <row r="14050" spans="2:47" x14ac:dyDescent="0.25">
      <c r="B14050" s="18"/>
      <c r="I14050" s="1"/>
      <c r="J14050" s="1"/>
      <c r="U14050" s="20"/>
      <c r="V14050" s="20"/>
      <c r="W14050" s="20"/>
      <c r="Z14050" s="20"/>
      <c r="AA14050" s="20"/>
      <c r="AB14050" s="20"/>
      <c r="AC14050" s="20"/>
      <c r="AD14050" s="20"/>
      <c r="AE14050" s="20"/>
      <c r="AF14050" s="20"/>
      <c r="AG14050" s="20"/>
      <c r="AH14050" s="20"/>
      <c r="AI14050" s="20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</row>
    <row r="14051" spans="2:47" x14ac:dyDescent="0.25">
      <c r="B14051" s="18"/>
      <c r="I14051" s="1"/>
      <c r="J14051" s="1"/>
      <c r="U14051" s="20"/>
      <c r="V14051" s="20"/>
      <c r="W14051" s="20"/>
      <c r="Z14051" s="20"/>
      <c r="AA14051" s="20"/>
      <c r="AB14051" s="20"/>
      <c r="AC14051" s="20"/>
      <c r="AD14051" s="20"/>
      <c r="AE14051" s="20"/>
      <c r="AF14051" s="20"/>
      <c r="AG14051" s="20"/>
      <c r="AH14051" s="20"/>
      <c r="AI14051" s="20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</row>
    <row r="14052" spans="2:47" x14ac:dyDescent="0.25">
      <c r="B14052" s="18"/>
      <c r="I14052" s="1"/>
      <c r="J14052" s="1"/>
      <c r="U14052" s="20"/>
      <c r="V14052" s="20"/>
      <c r="W14052" s="20"/>
      <c r="Z14052" s="20"/>
      <c r="AA14052" s="20"/>
      <c r="AB14052" s="20"/>
      <c r="AC14052" s="20"/>
      <c r="AD14052" s="20"/>
      <c r="AE14052" s="20"/>
      <c r="AF14052" s="20"/>
      <c r="AG14052" s="20"/>
      <c r="AH14052" s="20"/>
      <c r="AI14052" s="20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</row>
    <row r="14053" spans="2:47" x14ac:dyDescent="0.25">
      <c r="B14053" s="18"/>
      <c r="I14053" s="1"/>
      <c r="J14053" s="1"/>
      <c r="U14053" s="20"/>
      <c r="V14053" s="20"/>
      <c r="W14053" s="20"/>
      <c r="Z14053" s="20"/>
      <c r="AA14053" s="20"/>
      <c r="AB14053" s="20"/>
      <c r="AC14053" s="20"/>
      <c r="AD14053" s="20"/>
      <c r="AE14053" s="20"/>
      <c r="AF14053" s="20"/>
      <c r="AG14053" s="20"/>
      <c r="AH14053" s="20"/>
      <c r="AI14053" s="20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</row>
    <row r="14054" spans="2:47" x14ac:dyDescent="0.25">
      <c r="B14054" s="18"/>
      <c r="I14054" s="1"/>
      <c r="J14054" s="1"/>
      <c r="U14054" s="20"/>
      <c r="V14054" s="20"/>
      <c r="W14054" s="20"/>
      <c r="Z14054" s="20"/>
      <c r="AA14054" s="20"/>
      <c r="AB14054" s="20"/>
      <c r="AC14054" s="20"/>
      <c r="AD14054" s="20"/>
      <c r="AE14054" s="20"/>
      <c r="AF14054" s="20"/>
      <c r="AG14054" s="20"/>
      <c r="AH14054" s="20"/>
      <c r="AI14054" s="20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</row>
    <row r="14055" spans="2:47" x14ac:dyDescent="0.25">
      <c r="B14055" s="18"/>
      <c r="I14055" s="1"/>
      <c r="J14055" s="1"/>
      <c r="U14055" s="20"/>
      <c r="V14055" s="20"/>
      <c r="W14055" s="20"/>
      <c r="Z14055" s="20"/>
      <c r="AA14055" s="20"/>
      <c r="AB14055" s="20"/>
      <c r="AC14055" s="20"/>
      <c r="AD14055" s="20"/>
      <c r="AE14055" s="20"/>
      <c r="AF14055" s="20"/>
      <c r="AG14055" s="20"/>
      <c r="AH14055" s="20"/>
      <c r="AI14055" s="20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</row>
    <row r="14056" spans="2:47" x14ac:dyDescent="0.25">
      <c r="B14056" s="18"/>
      <c r="I14056" s="1"/>
      <c r="J14056" s="1"/>
      <c r="U14056" s="20"/>
      <c r="V14056" s="20"/>
      <c r="W14056" s="20"/>
      <c r="Z14056" s="20"/>
      <c r="AA14056" s="20"/>
      <c r="AB14056" s="20"/>
      <c r="AC14056" s="20"/>
      <c r="AD14056" s="20"/>
      <c r="AE14056" s="20"/>
      <c r="AF14056" s="20"/>
      <c r="AG14056" s="20"/>
      <c r="AH14056" s="20"/>
      <c r="AI14056" s="20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</row>
    <row r="14057" spans="2:47" x14ac:dyDescent="0.25">
      <c r="B14057" s="18"/>
      <c r="I14057" s="1"/>
      <c r="J14057" s="1"/>
      <c r="U14057" s="20"/>
      <c r="V14057" s="20"/>
      <c r="W14057" s="20"/>
      <c r="Z14057" s="20"/>
      <c r="AA14057" s="20"/>
      <c r="AB14057" s="20"/>
      <c r="AC14057" s="20"/>
      <c r="AD14057" s="20"/>
      <c r="AE14057" s="20"/>
      <c r="AF14057" s="20"/>
      <c r="AG14057" s="20"/>
      <c r="AH14057" s="20"/>
      <c r="AI14057" s="20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</row>
    <row r="14058" spans="2:47" x14ac:dyDescent="0.25">
      <c r="B14058" s="18"/>
      <c r="I14058" s="1"/>
      <c r="J14058" s="1"/>
      <c r="U14058" s="20"/>
      <c r="V14058" s="20"/>
      <c r="W14058" s="20"/>
      <c r="Z14058" s="20"/>
      <c r="AA14058" s="20"/>
      <c r="AB14058" s="20"/>
      <c r="AC14058" s="20"/>
      <c r="AD14058" s="20"/>
      <c r="AE14058" s="20"/>
      <c r="AF14058" s="20"/>
      <c r="AG14058" s="20"/>
      <c r="AH14058" s="20"/>
      <c r="AI14058" s="20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</row>
    <row r="14059" spans="2:47" x14ac:dyDescent="0.25">
      <c r="B14059" s="18"/>
      <c r="I14059" s="1"/>
      <c r="J14059" s="1"/>
      <c r="U14059" s="20"/>
      <c r="V14059" s="20"/>
      <c r="W14059" s="20"/>
      <c r="Z14059" s="20"/>
      <c r="AA14059" s="20"/>
      <c r="AB14059" s="20"/>
      <c r="AC14059" s="20"/>
      <c r="AD14059" s="20"/>
      <c r="AE14059" s="20"/>
      <c r="AF14059" s="20"/>
      <c r="AG14059" s="20"/>
      <c r="AH14059" s="20"/>
      <c r="AI14059" s="20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</row>
    <row r="14060" spans="2:47" x14ac:dyDescent="0.25">
      <c r="B14060" s="18"/>
      <c r="I14060" s="1"/>
      <c r="J14060" s="1"/>
      <c r="U14060" s="20"/>
      <c r="V14060" s="20"/>
      <c r="W14060" s="20"/>
      <c r="Z14060" s="20"/>
      <c r="AA14060" s="20"/>
      <c r="AB14060" s="20"/>
      <c r="AC14060" s="20"/>
      <c r="AD14060" s="20"/>
      <c r="AE14060" s="20"/>
      <c r="AF14060" s="20"/>
      <c r="AG14060" s="20"/>
      <c r="AH14060" s="20"/>
      <c r="AI14060" s="20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</row>
    <row r="14061" spans="2:47" x14ac:dyDescent="0.25">
      <c r="B14061" s="18"/>
      <c r="I14061" s="1"/>
      <c r="J14061" s="1"/>
      <c r="U14061" s="20"/>
      <c r="V14061" s="20"/>
      <c r="W14061" s="20"/>
      <c r="Z14061" s="20"/>
      <c r="AA14061" s="20"/>
      <c r="AB14061" s="20"/>
      <c r="AC14061" s="20"/>
      <c r="AD14061" s="20"/>
      <c r="AE14061" s="20"/>
      <c r="AF14061" s="20"/>
      <c r="AG14061" s="20"/>
      <c r="AH14061" s="20"/>
      <c r="AI14061" s="20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</row>
    <row r="14062" spans="2:47" x14ac:dyDescent="0.25">
      <c r="B14062" s="18"/>
      <c r="I14062" s="1"/>
      <c r="J14062" s="1"/>
      <c r="U14062" s="20"/>
      <c r="V14062" s="20"/>
      <c r="W14062" s="20"/>
      <c r="Z14062" s="20"/>
      <c r="AA14062" s="20"/>
      <c r="AB14062" s="20"/>
      <c r="AC14062" s="20"/>
      <c r="AD14062" s="20"/>
      <c r="AE14062" s="20"/>
      <c r="AF14062" s="20"/>
      <c r="AG14062" s="20"/>
      <c r="AH14062" s="20"/>
      <c r="AI14062" s="20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</row>
    <row r="14063" spans="2:47" x14ac:dyDescent="0.25">
      <c r="B14063" s="18"/>
      <c r="I14063" s="1"/>
      <c r="J14063" s="1"/>
      <c r="U14063" s="20"/>
      <c r="V14063" s="20"/>
      <c r="W14063" s="20"/>
      <c r="Z14063" s="20"/>
      <c r="AA14063" s="20"/>
      <c r="AB14063" s="20"/>
      <c r="AC14063" s="20"/>
      <c r="AD14063" s="20"/>
      <c r="AE14063" s="20"/>
      <c r="AF14063" s="20"/>
      <c r="AG14063" s="20"/>
      <c r="AH14063" s="20"/>
      <c r="AI14063" s="20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</row>
    <row r="14064" spans="2:47" x14ac:dyDescent="0.25">
      <c r="B14064" s="18"/>
      <c r="I14064" s="1"/>
      <c r="J14064" s="1"/>
      <c r="U14064" s="20"/>
      <c r="V14064" s="20"/>
      <c r="W14064" s="20"/>
      <c r="Z14064" s="20"/>
      <c r="AA14064" s="20"/>
      <c r="AB14064" s="20"/>
      <c r="AC14064" s="20"/>
      <c r="AD14064" s="20"/>
      <c r="AE14064" s="20"/>
      <c r="AF14064" s="20"/>
      <c r="AG14064" s="20"/>
      <c r="AH14064" s="20"/>
      <c r="AI14064" s="20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</row>
    <row r="14065" spans="2:47" x14ac:dyDescent="0.25">
      <c r="B14065" s="18"/>
      <c r="I14065" s="1"/>
      <c r="J14065" s="1"/>
      <c r="U14065" s="20"/>
      <c r="V14065" s="20"/>
      <c r="W14065" s="20"/>
      <c r="Z14065" s="20"/>
      <c r="AA14065" s="20"/>
      <c r="AB14065" s="20"/>
      <c r="AC14065" s="20"/>
      <c r="AD14065" s="20"/>
      <c r="AE14065" s="20"/>
      <c r="AF14065" s="20"/>
      <c r="AG14065" s="20"/>
      <c r="AH14065" s="20"/>
      <c r="AI14065" s="20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</row>
    <row r="14066" spans="2:47" x14ac:dyDescent="0.25">
      <c r="B14066" s="18"/>
      <c r="I14066" s="1"/>
      <c r="J14066" s="1"/>
      <c r="U14066" s="20"/>
      <c r="V14066" s="20"/>
      <c r="W14066" s="20"/>
      <c r="Z14066" s="20"/>
      <c r="AA14066" s="20"/>
      <c r="AB14066" s="20"/>
      <c r="AC14066" s="20"/>
      <c r="AD14066" s="20"/>
      <c r="AE14066" s="20"/>
      <c r="AF14066" s="20"/>
      <c r="AG14066" s="20"/>
      <c r="AH14066" s="20"/>
      <c r="AI14066" s="20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</row>
    <row r="14067" spans="2:47" x14ac:dyDescent="0.25">
      <c r="B14067" s="18"/>
      <c r="I14067" s="1"/>
      <c r="J14067" s="1"/>
      <c r="U14067" s="20"/>
      <c r="V14067" s="20"/>
      <c r="W14067" s="20"/>
      <c r="Z14067" s="20"/>
      <c r="AA14067" s="20"/>
      <c r="AB14067" s="20"/>
      <c r="AC14067" s="20"/>
      <c r="AD14067" s="20"/>
      <c r="AE14067" s="20"/>
      <c r="AF14067" s="20"/>
      <c r="AG14067" s="20"/>
      <c r="AH14067" s="20"/>
      <c r="AI14067" s="20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</row>
    <row r="14068" spans="2:47" x14ac:dyDescent="0.25">
      <c r="B14068" s="18"/>
      <c r="I14068" s="1"/>
      <c r="J14068" s="1"/>
      <c r="U14068" s="20"/>
      <c r="V14068" s="20"/>
      <c r="W14068" s="20"/>
      <c r="Z14068" s="20"/>
      <c r="AA14068" s="20"/>
      <c r="AB14068" s="20"/>
      <c r="AC14068" s="20"/>
      <c r="AD14068" s="20"/>
      <c r="AE14068" s="20"/>
      <c r="AF14068" s="20"/>
      <c r="AG14068" s="20"/>
      <c r="AH14068" s="20"/>
      <c r="AI14068" s="20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</row>
    <row r="14069" spans="2:47" x14ac:dyDescent="0.25">
      <c r="B14069" s="18"/>
      <c r="I14069" s="1"/>
      <c r="J14069" s="1"/>
      <c r="U14069" s="20"/>
      <c r="V14069" s="20"/>
      <c r="W14069" s="20"/>
      <c r="Z14069" s="20"/>
      <c r="AA14069" s="20"/>
      <c r="AB14069" s="20"/>
      <c r="AC14069" s="20"/>
      <c r="AD14069" s="20"/>
      <c r="AE14069" s="20"/>
      <c r="AF14069" s="20"/>
      <c r="AG14069" s="20"/>
      <c r="AH14069" s="20"/>
      <c r="AI14069" s="20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</row>
    <row r="14070" spans="2:47" x14ac:dyDescent="0.25">
      <c r="B14070" s="18"/>
      <c r="I14070" s="1"/>
      <c r="J14070" s="1"/>
      <c r="U14070" s="20"/>
      <c r="V14070" s="20"/>
      <c r="W14070" s="20"/>
      <c r="Z14070" s="20"/>
      <c r="AA14070" s="20"/>
      <c r="AB14070" s="20"/>
      <c r="AC14070" s="20"/>
      <c r="AD14070" s="20"/>
      <c r="AE14070" s="20"/>
      <c r="AF14070" s="20"/>
      <c r="AG14070" s="20"/>
      <c r="AH14070" s="20"/>
      <c r="AI14070" s="20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</row>
    <row r="14071" spans="2:47" x14ac:dyDescent="0.25">
      <c r="B14071" s="18"/>
      <c r="I14071" s="1"/>
      <c r="J14071" s="1"/>
      <c r="U14071" s="20"/>
      <c r="V14071" s="20"/>
      <c r="W14071" s="20"/>
      <c r="Z14071" s="20"/>
      <c r="AA14071" s="20"/>
      <c r="AB14071" s="20"/>
      <c r="AC14071" s="20"/>
      <c r="AD14071" s="20"/>
      <c r="AE14071" s="20"/>
      <c r="AF14071" s="20"/>
      <c r="AG14071" s="20"/>
      <c r="AH14071" s="20"/>
      <c r="AI14071" s="20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</row>
    <row r="14072" spans="2:47" x14ac:dyDescent="0.25">
      <c r="B14072" s="18"/>
      <c r="I14072" s="1"/>
      <c r="J14072" s="1"/>
      <c r="U14072" s="20"/>
      <c r="V14072" s="20"/>
      <c r="W14072" s="20"/>
      <c r="Z14072" s="20"/>
      <c r="AA14072" s="20"/>
      <c r="AB14072" s="20"/>
      <c r="AC14072" s="20"/>
      <c r="AD14072" s="20"/>
      <c r="AE14072" s="20"/>
      <c r="AF14072" s="20"/>
      <c r="AG14072" s="20"/>
      <c r="AH14072" s="20"/>
      <c r="AI14072" s="20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</row>
    <row r="14073" spans="2:47" x14ac:dyDescent="0.25">
      <c r="B14073" s="18"/>
      <c r="I14073" s="1"/>
      <c r="J14073" s="1"/>
      <c r="U14073" s="20"/>
      <c r="V14073" s="20"/>
      <c r="W14073" s="20"/>
      <c r="Z14073" s="20"/>
      <c r="AA14073" s="20"/>
      <c r="AB14073" s="20"/>
      <c r="AC14073" s="20"/>
      <c r="AD14073" s="20"/>
      <c r="AE14073" s="20"/>
      <c r="AF14073" s="20"/>
      <c r="AG14073" s="20"/>
      <c r="AH14073" s="20"/>
      <c r="AI14073" s="20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</row>
    <row r="14074" spans="2:47" x14ac:dyDescent="0.25">
      <c r="B14074" s="18"/>
      <c r="I14074" s="1"/>
      <c r="J14074" s="1"/>
      <c r="U14074" s="20"/>
      <c r="V14074" s="20"/>
      <c r="W14074" s="20"/>
      <c r="Z14074" s="20"/>
      <c r="AA14074" s="20"/>
      <c r="AB14074" s="20"/>
      <c r="AC14074" s="20"/>
      <c r="AD14074" s="20"/>
      <c r="AE14074" s="20"/>
      <c r="AF14074" s="20"/>
      <c r="AG14074" s="20"/>
      <c r="AH14074" s="20"/>
      <c r="AI14074" s="20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</row>
    <row r="14075" spans="2:47" x14ac:dyDescent="0.25">
      <c r="B14075" s="18"/>
      <c r="I14075" s="1"/>
      <c r="J14075" s="1"/>
      <c r="U14075" s="20"/>
      <c r="V14075" s="20"/>
      <c r="W14075" s="20"/>
      <c r="Z14075" s="20"/>
      <c r="AA14075" s="20"/>
      <c r="AB14075" s="20"/>
      <c r="AC14075" s="20"/>
      <c r="AD14075" s="20"/>
      <c r="AE14075" s="20"/>
      <c r="AF14075" s="20"/>
      <c r="AG14075" s="20"/>
      <c r="AH14075" s="20"/>
      <c r="AI14075" s="20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</row>
    <row r="14076" spans="2:47" x14ac:dyDescent="0.25">
      <c r="B14076" s="18"/>
      <c r="I14076" s="1"/>
      <c r="J14076" s="1"/>
      <c r="U14076" s="20"/>
      <c r="V14076" s="20"/>
      <c r="W14076" s="20"/>
      <c r="Z14076" s="20"/>
      <c r="AA14076" s="20"/>
      <c r="AB14076" s="20"/>
      <c r="AC14076" s="20"/>
      <c r="AD14076" s="20"/>
      <c r="AE14076" s="20"/>
      <c r="AF14076" s="20"/>
      <c r="AG14076" s="20"/>
      <c r="AH14076" s="20"/>
      <c r="AI14076" s="20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</row>
    <row r="14077" spans="2:47" x14ac:dyDescent="0.25">
      <c r="B14077" s="18"/>
      <c r="I14077" s="1"/>
      <c r="J14077" s="1"/>
      <c r="U14077" s="20"/>
      <c r="V14077" s="20"/>
      <c r="W14077" s="20"/>
      <c r="Z14077" s="20"/>
      <c r="AA14077" s="20"/>
      <c r="AB14077" s="20"/>
      <c r="AC14077" s="20"/>
      <c r="AD14077" s="20"/>
      <c r="AE14077" s="20"/>
      <c r="AF14077" s="20"/>
      <c r="AG14077" s="20"/>
      <c r="AH14077" s="20"/>
      <c r="AI14077" s="20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</row>
    <row r="14078" spans="2:47" x14ac:dyDescent="0.25">
      <c r="B14078" s="18"/>
      <c r="I14078" s="1"/>
      <c r="J14078" s="1"/>
      <c r="U14078" s="20"/>
      <c r="V14078" s="20"/>
      <c r="W14078" s="20"/>
      <c r="Z14078" s="20"/>
      <c r="AA14078" s="20"/>
      <c r="AB14078" s="20"/>
      <c r="AC14078" s="20"/>
      <c r="AD14078" s="20"/>
      <c r="AE14078" s="20"/>
      <c r="AF14078" s="20"/>
      <c r="AG14078" s="20"/>
      <c r="AH14078" s="20"/>
      <c r="AI14078" s="20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</row>
    <row r="14079" spans="2:47" x14ac:dyDescent="0.25">
      <c r="B14079" s="18"/>
      <c r="I14079" s="1"/>
      <c r="J14079" s="1"/>
      <c r="U14079" s="20"/>
      <c r="V14079" s="20"/>
      <c r="W14079" s="20"/>
      <c r="Z14079" s="20"/>
      <c r="AA14079" s="20"/>
      <c r="AB14079" s="20"/>
      <c r="AC14079" s="20"/>
      <c r="AD14079" s="20"/>
      <c r="AE14079" s="20"/>
      <c r="AF14079" s="20"/>
      <c r="AG14079" s="20"/>
      <c r="AH14079" s="20"/>
      <c r="AI14079" s="20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</row>
    <row r="14080" spans="2:47" x14ac:dyDescent="0.25">
      <c r="B14080" s="18"/>
      <c r="I14080" s="1"/>
      <c r="J14080" s="1"/>
      <c r="U14080" s="20"/>
      <c r="V14080" s="20"/>
      <c r="W14080" s="20"/>
      <c r="Z14080" s="20"/>
      <c r="AA14080" s="20"/>
      <c r="AB14080" s="20"/>
      <c r="AC14080" s="20"/>
      <c r="AD14080" s="20"/>
      <c r="AE14080" s="20"/>
      <c r="AF14080" s="20"/>
      <c r="AG14080" s="20"/>
      <c r="AH14080" s="20"/>
      <c r="AI14080" s="20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</row>
    <row r="14081" spans="2:47" x14ac:dyDescent="0.25">
      <c r="B14081" s="18"/>
      <c r="I14081" s="1"/>
      <c r="J14081" s="1"/>
      <c r="U14081" s="20"/>
      <c r="V14081" s="20"/>
      <c r="W14081" s="20"/>
      <c r="Z14081" s="20"/>
      <c r="AA14081" s="20"/>
      <c r="AB14081" s="20"/>
      <c r="AC14081" s="20"/>
      <c r="AD14081" s="20"/>
      <c r="AE14081" s="20"/>
      <c r="AF14081" s="20"/>
      <c r="AG14081" s="20"/>
      <c r="AH14081" s="20"/>
      <c r="AI14081" s="20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</row>
    <row r="14082" spans="2:47" x14ac:dyDescent="0.25">
      <c r="B14082" s="18"/>
      <c r="I14082" s="1"/>
      <c r="J14082" s="1"/>
      <c r="U14082" s="20"/>
      <c r="V14082" s="20"/>
      <c r="W14082" s="20"/>
      <c r="Z14082" s="20"/>
      <c r="AA14082" s="20"/>
      <c r="AB14082" s="20"/>
      <c r="AC14082" s="20"/>
      <c r="AD14082" s="20"/>
      <c r="AE14082" s="20"/>
      <c r="AF14082" s="20"/>
      <c r="AG14082" s="20"/>
      <c r="AH14082" s="20"/>
      <c r="AI14082" s="20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</row>
    <row r="14083" spans="2:47" x14ac:dyDescent="0.25">
      <c r="B14083" s="18"/>
      <c r="I14083" s="1"/>
      <c r="J14083" s="1"/>
      <c r="U14083" s="20"/>
      <c r="V14083" s="20"/>
      <c r="W14083" s="20"/>
      <c r="Z14083" s="20"/>
      <c r="AA14083" s="20"/>
      <c r="AB14083" s="20"/>
      <c r="AC14083" s="20"/>
      <c r="AD14083" s="20"/>
      <c r="AE14083" s="20"/>
      <c r="AF14083" s="20"/>
      <c r="AG14083" s="20"/>
      <c r="AH14083" s="20"/>
      <c r="AI14083" s="20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</row>
    <row r="14084" spans="2:47" x14ac:dyDescent="0.25">
      <c r="B14084" s="18"/>
      <c r="I14084" s="1"/>
      <c r="J14084" s="1"/>
      <c r="U14084" s="20"/>
      <c r="V14084" s="20"/>
      <c r="W14084" s="20"/>
      <c r="Z14084" s="20"/>
      <c r="AA14084" s="20"/>
      <c r="AB14084" s="20"/>
      <c r="AC14084" s="20"/>
      <c r="AD14084" s="20"/>
      <c r="AE14084" s="20"/>
      <c r="AF14084" s="20"/>
      <c r="AG14084" s="20"/>
      <c r="AH14084" s="20"/>
      <c r="AI14084" s="20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</row>
    <row r="14085" spans="2:47" x14ac:dyDescent="0.25">
      <c r="B14085" s="18"/>
      <c r="I14085" s="1"/>
      <c r="J14085" s="1"/>
      <c r="U14085" s="20"/>
      <c r="V14085" s="20"/>
      <c r="W14085" s="20"/>
      <c r="Z14085" s="20"/>
      <c r="AA14085" s="20"/>
      <c r="AB14085" s="20"/>
      <c r="AC14085" s="20"/>
      <c r="AD14085" s="20"/>
      <c r="AE14085" s="20"/>
      <c r="AF14085" s="20"/>
      <c r="AG14085" s="20"/>
      <c r="AH14085" s="20"/>
      <c r="AI14085" s="20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</row>
    <row r="14086" spans="2:47" x14ac:dyDescent="0.25">
      <c r="B14086" s="18"/>
      <c r="I14086" s="1"/>
      <c r="J14086" s="1"/>
      <c r="U14086" s="20"/>
      <c r="V14086" s="20"/>
      <c r="W14086" s="20"/>
      <c r="Z14086" s="20"/>
      <c r="AA14086" s="20"/>
      <c r="AB14086" s="20"/>
      <c r="AC14086" s="20"/>
      <c r="AD14086" s="20"/>
      <c r="AE14086" s="20"/>
      <c r="AF14086" s="20"/>
      <c r="AG14086" s="20"/>
      <c r="AH14086" s="20"/>
      <c r="AI14086" s="20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</row>
    <row r="14087" spans="2:47" x14ac:dyDescent="0.25">
      <c r="B14087" s="18"/>
      <c r="I14087" s="1"/>
      <c r="J14087" s="1"/>
      <c r="U14087" s="20"/>
      <c r="V14087" s="20"/>
      <c r="W14087" s="20"/>
      <c r="Z14087" s="20"/>
      <c r="AA14087" s="20"/>
      <c r="AB14087" s="20"/>
      <c r="AC14087" s="20"/>
      <c r="AD14087" s="20"/>
      <c r="AE14087" s="20"/>
      <c r="AF14087" s="20"/>
      <c r="AG14087" s="20"/>
      <c r="AH14087" s="20"/>
      <c r="AI14087" s="20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</row>
    <row r="14088" spans="2:47" x14ac:dyDescent="0.25">
      <c r="B14088" s="18"/>
      <c r="I14088" s="1"/>
      <c r="J14088" s="1"/>
      <c r="U14088" s="20"/>
      <c r="V14088" s="20"/>
      <c r="W14088" s="20"/>
      <c r="Z14088" s="20"/>
      <c r="AA14088" s="20"/>
      <c r="AB14088" s="20"/>
      <c r="AC14088" s="20"/>
      <c r="AD14088" s="20"/>
      <c r="AE14088" s="20"/>
      <c r="AF14088" s="20"/>
      <c r="AG14088" s="20"/>
      <c r="AH14088" s="20"/>
      <c r="AI14088" s="20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</row>
    <row r="14089" spans="2:47" x14ac:dyDescent="0.25">
      <c r="B14089" s="18"/>
      <c r="I14089" s="1"/>
      <c r="J14089" s="1"/>
      <c r="U14089" s="20"/>
      <c r="V14089" s="20"/>
      <c r="W14089" s="20"/>
      <c r="Z14089" s="20"/>
      <c r="AA14089" s="20"/>
      <c r="AB14089" s="20"/>
      <c r="AC14089" s="20"/>
      <c r="AD14089" s="20"/>
      <c r="AE14089" s="20"/>
      <c r="AF14089" s="20"/>
      <c r="AG14089" s="20"/>
      <c r="AH14089" s="20"/>
      <c r="AI14089" s="20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</row>
    <row r="14090" spans="2:47" x14ac:dyDescent="0.25">
      <c r="B14090" s="18"/>
      <c r="I14090" s="1"/>
      <c r="J14090" s="1"/>
      <c r="U14090" s="20"/>
      <c r="V14090" s="20"/>
      <c r="W14090" s="20"/>
      <c r="Z14090" s="20"/>
      <c r="AA14090" s="20"/>
      <c r="AB14090" s="20"/>
      <c r="AC14090" s="20"/>
      <c r="AD14090" s="20"/>
      <c r="AE14090" s="20"/>
      <c r="AF14090" s="20"/>
      <c r="AG14090" s="20"/>
      <c r="AH14090" s="20"/>
      <c r="AI14090" s="20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</row>
    <row r="14091" spans="2:47" x14ac:dyDescent="0.25">
      <c r="B14091" s="18"/>
      <c r="I14091" s="1"/>
      <c r="J14091" s="1"/>
      <c r="U14091" s="20"/>
      <c r="V14091" s="20"/>
      <c r="W14091" s="20"/>
      <c r="Z14091" s="20"/>
      <c r="AA14091" s="20"/>
      <c r="AB14091" s="20"/>
      <c r="AC14091" s="20"/>
      <c r="AD14091" s="20"/>
      <c r="AE14091" s="20"/>
      <c r="AF14091" s="20"/>
      <c r="AG14091" s="20"/>
      <c r="AH14091" s="20"/>
      <c r="AI14091" s="20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</row>
    <row r="14092" spans="2:47" x14ac:dyDescent="0.25">
      <c r="B14092" s="18"/>
      <c r="I14092" s="1"/>
      <c r="J14092" s="1"/>
      <c r="U14092" s="20"/>
      <c r="V14092" s="20"/>
      <c r="W14092" s="20"/>
      <c r="Z14092" s="20"/>
      <c r="AA14092" s="20"/>
      <c r="AB14092" s="20"/>
      <c r="AC14092" s="20"/>
      <c r="AD14092" s="20"/>
      <c r="AE14092" s="20"/>
      <c r="AF14092" s="20"/>
      <c r="AG14092" s="20"/>
      <c r="AH14092" s="20"/>
      <c r="AI14092" s="20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</row>
    <row r="14093" spans="2:47" x14ac:dyDescent="0.25">
      <c r="B14093" s="18"/>
      <c r="I14093" s="1"/>
      <c r="J14093" s="1"/>
      <c r="U14093" s="20"/>
      <c r="V14093" s="20"/>
      <c r="W14093" s="20"/>
      <c r="Z14093" s="20"/>
      <c r="AA14093" s="20"/>
      <c r="AB14093" s="20"/>
      <c r="AC14093" s="20"/>
      <c r="AD14093" s="20"/>
      <c r="AE14093" s="20"/>
      <c r="AF14093" s="20"/>
      <c r="AG14093" s="20"/>
      <c r="AH14093" s="20"/>
      <c r="AI14093" s="20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</row>
    <row r="14094" spans="2:47" x14ac:dyDescent="0.25">
      <c r="B14094" s="18"/>
      <c r="I14094" s="1"/>
      <c r="J14094" s="1"/>
      <c r="U14094" s="20"/>
      <c r="V14094" s="20"/>
      <c r="W14094" s="20"/>
      <c r="Z14094" s="20"/>
      <c r="AA14094" s="20"/>
      <c r="AB14094" s="20"/>
      <c r="AC14094" s="20"/>
      <c r="AD14094" s="20"/>
      <c r="AE14094" s="20"/>
      <c r="AF14094" s="20"/>
      <c r="AG14094" s="20"/>
      <c r="AH14094" s="20"/>
      <c r="AI14094" s="20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</row>
    <row r="14095" spans="2:47" x14ac:dyDescent="0.25">
      <c r="B14095" s="18"/>
      <c r="I14095" s="1"/>
      <c r="J14095" s="1"/>
      <c r="U14095" s="20"/>
      <c r="V14095" s="20"/>
      <c r="W14095" s="20"/>
      <c r="Z14095" s="20"/>
      <c r="AA14095" s="20"/>
      <c r="AB14095" s="20"/>
      <c r="AC14095" s="20"/>
      <c r="AD14095" s="20"/>
      <c r="AE14095" s="20"/>
      <c r="AF14095" s="20"/>
      <c r="AG14095" s="20"/>
      <c r="AH14095" s="20"/>
      <c r="AI14095" s="20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</row>
    <row r="14096" spans="2:47" x14ac:dyDescent="0.25">
      <c r="B14096" s="18"/>
      <c r="I14096" s="1"/>
      <c r="J14096" s="1"/>
      <c r="U14096" s="20"/>
      <c r="V14096" s="20"/>
      <c r="W14096" s="20"/>
      <c r="Z14096" s="20"/>
      <c r="AA14096" s="20"/>
      <c r="AB14096" s="20"/>
      <c r="AC14096" s="20"/>
      <c r="AD14096" s="20"/>
      <c r="AE14096" s="20"/>
      <c r="AF14096" s="20"/>
      <c r="AG14096" s="20"/>
      <c r="AH14096" s="20"/>
      <c r="AI14096" s="20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</row>
    <row r="14097" spans="2:47" x14ac:dyDescent="0.25">
      <c r="B14097" s="18"/>
      <c r="I14097" s="1"/>
      <c r="J14097" s="1"/>
      <c r="U14097" s="20"/>
      <c r="V14097" s="20"/>
      <c r="W14097" s="20"/>
      <c r="Z14097" s="20"/>
      <c r="AA14097" s="20"/>
      <c r="AB14097" s="20"/>
      <c r="AC14097" s="20"/>
      <c r="AD14097" s="20"/>
      <c r="AE14097" s="20"/>
      <c r="AF14097" s="20"/>
      <c r="AG14097" s="20"/>
      <c r="AH14097" s="20"/>
      <c r="AI14097" s="20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</row>
    <row r="14098" spans="2:47" x14ac:dyDescent="0.25">
      <c r="B14098" s="18"/>
      <c r="I14098" s="1"/>
      <c r="J14098" s="1"/>
      <c r="U14098" s="20"/>
      <c r="V14098" s="20"/>
      <c r="W14098" s="20"/>
      <c r="Z14098" s="20"/>
      <c r="AA14098" s="20"/>
      <c r="AB14098" s="20"/>
      <c r="AC14098" s="20"/>
      <c r="AD14098" s="20"/>
      <c r="AE14098" s="20"/>
      <c r="AF14098" s="20"/>
      <c r="AG14098" s="20"/>
      <c r="AH14098" s="20"/>
      <c r="AI14098" s="20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</row>
    <row r="14099" spans="2:47" x14ac:dyDescent="0.25">
      <c r="B14099" s="18"/>
      <c r="I14099" s="1"/>
      <c r="J14099" s="1"/>
      <c r="U14099" s="20"/>
      <c r="V14099" s="20"/>
      <c r="W14099" s="20"/>
      <c r="Z14099" s="20"/>
      <c r="AA14099" s="20"/>
      <c r="AB14099" s="20"/>
      <c r="AC14099" s="20"/>
      <c r="AD14099" s="20"/>
      <c r="AE14099" s="20"/>
      <c r="AF14099" s="20"/>
      <c r="AG14099" s="20"/>
      <c r="AH14099" s="20"/>
      <c r="AI14099" s="20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</row>
    <row r="14100" spans="2:47" x14ac:dyDescent="0.25">
      <c r="B14100" s="18"/>
      <c r="I14100" s="1"/>
      <c r="J14100" s="1"/>
      <c r="U14100" s="20"/>
      <c r="V14100" s="20"/>
      <c r="W14100" s="20"/>
      <c r="Z14100" s="20"/>
      <c r="AA14100" s="20"/>
      <c r="AB14100" s="20"/>
      <c r="AC14100" s="20"/>
      <c r="AD14100" s="20"/>
      <c r="AE14100" s="20"/>
      <c r="AF14100" s="20"/>
      <c r="AG14100" s="20"/>
      <c r="AH14100" s="20"/>
      <c r="AI14100" s="20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</row>
    <row r="14101" spans="2:47" x14ac:dyDescent="0.25">
      <c r="B14101" s="18"/>
      <c r="I14101" s="1"/>
      <c r="J14101" s="1"/>
      <c r="U14101" s="20"/>
      <c r="V14101" s="20"/>
      <c r="W14101" s="20"/>
      <c r="Z14101" s="20"/>
      <c r="AA14101" s="20"/>
      <c r="AB14101" s="20"/>
      <c r="AC14101" s="20"/>
      <c r="AD14101" s="20"/>
      <c r="AE14101" s="20"/>
      <c r="AF14101" s="20"/>
      <c r="AG14101" s="20"/>
      <c r="AH14101" s="20"/>
      <c r="AI14101" s="20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</row>
    <row r="14102" spans="2:47" x14ac:dyDescent="0.25">
      <c r="B14102" s="18"/>
      <c r="I14102" s="1"/>
      <c r="J14102" s="1"/>
      <c r="U14102" s="20"/>
      <c r="V14102" s="20"/>
      <c r="W14102" s="20"/>
      <c r="Z14102" s="20"/>
      <c r="AA14102" s="20"/>
      <c r="AB14102" s="20"/>
      <c r="AC14102" s="20"/>
      <c r="AD14102" s="20"/>
      <c r="AE14102" s="20"/>
      <c r="AF14102" s="20"/>
      <c r="AG14102" s="20"/>
      <c r="AH14102" s="20"/>
      <c r="AI14102" s="20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</row>
    <row r="14103" spans="2:47" x14ac:dyDescent="0.25">
      <c r="B14103" s="18"/>
      <c r="I14103" s="1"/>
      <c r="J14103" s="1"/>
      <c r="U14103" s="20"/>
      <c r="V14103" s="20"/>
      <c r="W14103" s="20"/>
      <c r="Z14103" s="20"/>
      <c r="AA14103" s="20"/>
      <c r="AB14103" s="20"/>
      <c r="AC14103" s="20"/>
      <c r="AD14103" s="20"/>
      <c r="AE14103" s="20"/>
      <c r="AF14103" s="20"/>
      <c r="AG14103" s="20"/>
      <c r="AH14103" s="20"/>
      <c r="AI14103" s="20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</row>
    <row r="14104" spans="2:47" x14ac:dyDescent="0.25">
      <c r="B14104" s="18"/>
      <c r="I14104" s="1"/>
      <c r="J14104" s="1"/>
      <c r="U14104" s="20"/>
      <c r="V14104" s="20"/>
      <c r="W14104" s="20"/>
      <c r="Z14104" s="20"/>
      <c r="AA14104" s="20"/>
      <c r="AB14104" s="20"/>
      <c r="AC14104" s="20"/>
      <c r="AD14104" s="20"/>
      <c r="AE14104" s="20"/>
      <c r="AF14104" s="20"/>
      <c r="AG14104" s="20"/>
      <c r="AH14104" s="20"/>
      <c r="AI14104" s="20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</row>
    <row r="14105" spans="2:47" x14ac:dyDescent="0.25">
      <c r="B14105" s="18"/>
      <c r="I14105" s="1"/>
      <c r="J14105" s="1"/>
      <c r="U14105" s="20"/>
      <c r="V14105" s="20"/>
      <c r="W14105" s="20"/>
      <c r="Z14105" s="20"/>
      <c r="AA14105" s="20"/>
      <c r="AB14105" s="20"/>
      <c r="AC14105" s="20"/>
      <c r="AD14105" s="20"/>
      <c r="AE14105" s="20"/>
      <c r="AF14105" s="20"/>
      <c r="AG14105" s="20"/>
      <c r="AH14105" s="20"/>
      <c r="AI14105" s="20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</row>
    <row r="14106" spans="2:47" x14ac:dyDescent="0.25">
      <c r="B14106" s="18"/>
      <c r="I14106" s="1"/>
      <c r="J14106" s="1"/>
      <c r="U14106" s="20"/>
      <c r="V14106" s="20"/>
      <c r="W14106" s="20"/>
      <c r="Z14106" s="20"/>
      <c r="AA14106" s="20"/>
      <c r="AB14106" s="20"/>
      <c r="AC14106" s="20"/>
      <c r="AD14106" s="20"/>
      <c r="AE14106" s="20"/>
      <c r="AF14106" s="20"/>
      <c r="AG14106" s="20"/>
      <c r="AH14106" s="20"/>
      <c r="AI14106" s="20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</row>
    <row r="14107" spans="2:47" x14ac:dyDescent="0.25">
      <c r="B14107" s="18"/>
      <c r="I14107" s="1"/>
      <c r="J14107" s="1"/>
      <c r="U14107" s="20"/>
      <c r="V14107" s="20"/>
      <c r="W14107" s="20"/>
      <c r="Z14107" s="20"/>
      <c r="AA14107" s="20"/>
      <c r="AB14107" s="20"/>
      <c r="AC14107" s="20"/>
      <c r="AD14107" s="20"/>
      <c r="AE14107" s="20"/>
      <c r="AF14107" s="20"/>
      <c r="AG14107" s="20"/>
      <c r="AH14107" s="20"/>
      <c r="AI14107" s="20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</row>
    <row r="14108" spans="2:47" x14ac:dyDescent="0.25">
      <c r="B14108" s="18"/>
      <c r="I14108" s="1"/>
      <c r="J14108" s="1"/>
      <c r="U14108" s="20"/>
      <c r="V14108" s="20"/>
      <c r="W14108" s="20"/>
      <c r="Z14108" s="20"/>
      <c r="AA14108" s="20"/>
      <c r="AB14108" s="20"/>
      <c r="AC14108" s="20"/>
      <c r="AD14108" s="20"/>
      <c r="AE14108" s="20"/>
      <c r="AF14108" s="20"/>
      <c r="AG14108" s="20"/>
      <c r="AH14108" s="20"/>
      <c r="AI14108" s="20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</row>
    <row r="14109" spans="2:47" x14ac:dyDescent="0.25">
      <c r="B14109" s="18"/>
      <c r="I14109" s="1"/>
      <c r="J14109" s="1"/>
      <c r="U14109" s="20"/>
      <c r="V14109" s="20"/>
      <c r="W14109" s="20"/>
      <c r="Z14109" s="20"/>
      <c r="AA14109" s="20"/>
      <c r="AB14109" s="20"/>
      <c r="AC14109" s="20"/>
      <c r="AD14109" s="20"/>
      <c r="AE14109" s="20"/>
      <c r="AF14109" s="20"/>
      <c r="AG14109" s="20"/>
      <c r="AH14109" s="20"/>
      <c r="AI14109" s="20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</row>
    <row r="14110" spans="2:47" x14ac:dyDescent="0.25">
      <c r="B14110" s="18"/>
      <c r="I14110" s="1"/>
      <c r="J14110" s="1"/>
      <c r="U14110" s="20"/>
      <c r="V14110" s="20"/>
      <c r="W14110" s="20"/>
      <c r="Z14110" s="20"/>
      <c r="AA14110" s="20"/>
      <c r="AB14110" s="20"/>
      <c r="AC14110" s="20"/>
      <c r="AD14110" s="20"/>
      <c r="AE14110" s="20"/>
      <c r="AF14110" s="20"/>
      <c r="AG14110" s="20"/>
      <c r="AH14110" s="20"/>
      <c r="AI14110" s="20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</row>
    <row r="14111" spans="2:47" x14ac:dyDescent="0.25">
      <c r="B14111" s="18"/>
      <c r="I14111" s="1"/>
      <c r="J14111" s="1"/>
      <c r="U14111" s="20"/>
      <c r="V14111" s="20"/>
      <c r="W14111" s="20"/>
      <c r="Z14111" s="20"/>
      <c r="AA14111" s="20"/>
      <c r="AB14111" s="20"/>
      <c r="AC14111" s="20"/>
      <c r="AD14111" s="20"/>
      <c r="AE14111" s="20"/>
      <c r="AF14111" s="20"/>
      <c r="AG14111" s="20"/>
      <c r="AH14111" s="20"/>
      <c r="AI14111" s="20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</row>
    <row r="14112" spans="2:47" x14ac:dyDescent="0.25">
      <c r="B14112" s="18"/>
      <c r="I14112" s="1"/>
      <c r="J14112" s="1"/>
      <c r="U14112" s="20"/>
      <c r="V14112" s="20"/>
      <c r="W14112" s="20"/>
      <c r="Z14112" s="20"/>
      <c r="AA14112" s="20"/>
      <c r="AB14112" s="20"/>
      <c r="AC14112" s="20"/>
      <c r="AD14112" s="20"/>
      <c r="AE14112" s="20"/>
      <c r="AF14112" s="20"/>
      <c r="AG14112" s="20"/>
      <c r="AH14112" s="20"/>
      <c r="AI14112" s="20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</row>
    <row r="14113" spans="2:47" x14ac:dyDescent="0.25">
      <c r="B14113" s="18"/>
      <c r="I14113" s="1"/>
      <c r="J14113" s="1"/>
      <c r="U14113" s="20"/>
      <c r="V14113" s="20"/>
      <c r="W14113" s="20"/>
      <c r="Z14113" s="20"/>
      <c r="AA14113" s="20"/>
      <c r="AB14113" s="20"/>
      <c r="AC14113" s="20"/>
      <c r="AD14113" s="20"/>
      <c r="AE14113" s="20"/>
      <c r="AF14113" s="20"/>
      <c r="AG14113" s="20"/>
      <c r="AH14113" s="20"/>
      <c r="AI14113" s="20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</row>
    <row r="14114" spans="2:47" x14ac:dyDescent="0.25">
      <c r="B14114" s="18"/>
      <c r="I14114" s="1"/>
      <c r="J14114" s="1"/>
      <c r="U14114" s="20"/>
      <c r="V14114" s="20"/>
      <c r="W14114" s="20"/>
      <c r="Z14114" s="20"/>
      <c r="AA14114" s="20"/>
      <c r="AB14114" s="20"/>
      <c r="AC14114" s="20"/>
      <c r="AD14114" s="20"/>
      <c r="AE14114" s="20"/>
      <c r="AF14114" s="20"/>
      <c r="AG14114" s="20"/>
      <c r="AH14114" s="20"/>
      <c r="AI14114" s="20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</row>
    <row r="14115" spans="2:47" x14ac:dyDescent="0.25">
      <c r="B14115" s="18"/>
      <c r="I14115" s="1"/>
      <c r="J14115" s="1"/>
      <c r="U14115" s="20"/>
      <c r="V14115" s="20"/>
      <c r="W14115" s="20"/>
      <c r="Z14115" s="20"/>
      <c r="AA14115" s="20"/>
      <c r="AB14115" s="20"/>
      <c r="AC14115" s="20"/>
      <c r="AD14115" s="20"/>
      <c r="AE14115" s="20"/>
      <c r="AF14115" s="20"/>
      <c r="AG14115" s="20"/>
      <c r="AH14115" s="20"/>
      <c r="AI14115" s="20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</row>
    <row r="14116" spans="2:47" x14ac:dyDescent="0.25">
      <c r="B14116" s="18"/>
      <c r="I14116" s="1"/>
      <c r="J14116" s="1"/>
      <c r="U14116" s="20"/>
      <c r="V14116" s="20"/>
      <c r="W14116" s="20"/>
      <c r="Z14116" s="20"/>
      <c r="AA14116" s="20"/>
      <c r="AB14116" s="20"/>
      <c r="AC14116" s="20"/>
      <c r="AD14116" s="20"/>
      <c r="AE14116" s="20"/>
      <c r="AF14116" s="20"/>
      <c r="AG14116" s="20"/>
      <c r="AH14116" s="20"/>
      <c r="AI14116" s="20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</row>
    <row r="14117" spans="2:47" x14ac:dyDescent="0.25">
      <c r="B14117" s="18"/>
      <c r="I14117" s="1"/>
      <c r="J14117" s="1"/>
      <c r="U14117" s="20"/>
      <c r="V14117" s="20"/>
      <c r="W14117" s="20"/>
      <c r="Z14117" s="20"/>
      <c r="AA14117" s="20"/>
      <c r="AB14117" s="20"/>
      <c r="AC14117" s="20"/>
      <c r="AD14117" s="20"/>
      <c r="AE14117" s="20"/>
      <c r="AF14117" s="20"/>
      <c r="AG14117" s="20"/>
      <c r="AH14117" s="20"/>
      <c r="AI14117" s="20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</row>
    <row r="14118" spans="2:47" x14ac:dyDescent="0.25">
      <c r="B14118" s="18"/>
      <c r="I14118" s="1"/>
      <c r="J14118" s="1"/>
      <c r="U14118" s="20"/>
      <c r="V14118" s="20"/>
      <c r="W14118" s="20"/>
      <c r="Z14118" s="20"/>
      <c r="AA14118" s="20"/>
      <c r="AB14118" s="20"/>
      <c r="AC14118" s="20"/>
      <c r="AD14118" s="20"/>
      <c r="AE14118" s="20"/>
      <c r="AF14118" s="20"/>
      <c r="AG14118" s="20"/>
      <c r="AH14118" s="20"/>
      <c r="AI14118" s="20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</row>
    <row r="14119" spans="2:47" x14ac:dyDescent="0.25">
      <c r="B14119" s="18"/>
      <c r="I14119" s="1"/>
      <c r="J14119" s="1"/>
      <c r="U14119" s="20"/>
      <c r="V14119" s="20"/>
      <c r="W14119" s="20"/>
      <c r="Z14119" s="20"/>
      <c r="AA14119" s="20"/>
      <c r="AB14119" s="20"/>
      <c r="AC14119" s="20"/>
      <c r="AD14119" s="20"/>
      <c r="AE14119" s="20"/>
      <c r="AF14119" s="20"/>
      <c r="AG14119" s="20"/>
      <c r="AH14119" s="20"/>
      <c r="AI14119" s="20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</row>
    <row r="14120" spans="2:47" x14ac:dyDescent="0.25">
      <c r="B14120" s="18"/>
      <c r="I14120" s="1"/>
      <c r="J14120" s="1"/>
      <c r="U14120" s="20"/>
      <c r="V14120" s="20"/>
      <c r="W14120" s="20"/>
      <c r="Z14120" s="20"/>
      <c r="AA14120" s="20"/>
      <c r="AB14120" s="20"/>
      <c r="AC14120" s="20"/>
      <c r="AD14120" s="20"/>
      <c r="AE14120" s="20"/>
      <c r="AF14120" s="20"/>
      <c r="AG14120" s="20"/>
      <c r="AH14120" s="20"/>
      <c r="AI14120" s="20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</row>
    <row r="14121" spans="2:47" x14ac:dyDescent="0.25">
      <c r="B14121" s="18"/>
      <c r="I14121" s="1"/>
      <c r="J14121" s="1"/>
      <c r="U14121" s="20"/>
      <c r="V14121" s="20"/>
      <c r="W14121" s="20"/>
      <c r="Z14121" s="20"/>
      <c r="AA14121" s="20"/>
      <c r="AB14121" s="20"/>
      <c r="AC14121" s="20"/>
      <c r="AD14121" s="20"/>
      <c r="AE14121" s="20"/>
      <c r="AF14121" s="20"/>
      <c r="AG14121" s="20"/>
      <c r="AH14121" s="20"/>
      <c r="AI14121" s="20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</row>
    <row r="14122" spans="2:47" x14ac:dyDescent="0.25">
      <c r="B14122" s="18"/>
      <c r="I14122" s="1"/>
      <c r="J14122" s="1"/>
      <c r="U14122" s="20"/>
      <c r="V14122" s="20"/>
      <c r="W14122" s="20"/>
      <c r="Z14122" s="20"/>
      <c r="AA14122" s="20"/>
      <c r="AB14122" s="20"/>
      <c r="AC14122" s="20"/>
      <c r="AD14122" s="20"/>
      <c r="AE14122" s="20"/>
      <c r="AF14122" s="20"/>
      <c r="AG14122" s="20"/>
      <c r="AH14122" s="20"/>
      <c r="AI14122" s="20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</row>
    <row r="14123" spans="2:47" x14ac:dyDescent="0.25">
      <c r="B14123" s="18"/>
      <c r="I14123" s="1"/>
      <c r="J14123" s="1"/>
      <c r="U14123" s="20"/>
      <c r="V14123" s="20"/>
      <c r="W14123" s="20"/>
      <c r="Z14123" s="20"/>
      <c r="AA14123" s="20"/>
      <c r="AB14123" s="20"/>
      <c r="AC14123" s="20"/>
      <c r="AD14123" s="20"/>
      <c r="AE14123" s="20"/>
      <c r="AF14123" s="20"/>
      <c r="AG14123" s="20"/>
      <c r="AH14123" s="20"/>
      <c r="AI14123" s="20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</row>
    <row r="14124" spans="2:47" x14ac:dyDescent="0.25">
      <c r="B14124" s="18"/>
      <c r="I14124" s="1"/>
      <c r="J14124" s="1"/>
      <c r="U14124" s="20"/>
      <c r="V14124" s="20"/>
      <c r="W14124" s="20"/>
      <c r="Z14124" s="20"/>
      <c r="AA14124" s="20"/>
      <c r="AB14124" s="20"/>
      <c r="AC14124" s="20"/>
      <c r="AD14124" s="20"/>
      <c r="AE14124" s="20"/>
      <c r="AF14124" s="20"/>
      <c r="AG14124" s="20"/>
      <c r="AH14124" s="20"/>
      <c r="AI14124" s="20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</row>
    <row r="14125" spans="2:47" x14ac:dyDescent="0.25">
      <c r="B14125" s="18"/>
      <c r="I14125" s="1"/>
      <c r="J14125" s="1"/>
      <c r="U14125" s="20"/>
      <c r="V14125" s="20"/>
      <c r="W14125" s="20"/>
      <c r="Z14125" s="20"/>
      <c r="AA14125" s="20"/>
      <c r="AB14125" s="20"/>
      <c r="AC14125" s="20"/>
      <c r="AD14125" s="20"/>
      <c r="AE14125" s="20"/>
      <c r="AF14125" s="20"/>
      <c r="AG14125" s="20"/>
      <c r="AH14125" s="20"/>
      <c r="AI14125" s="20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</row>
    <row r="14126" spans="2:47" x14ac:dyDescent="0.25">
      <c r="B14126" s="18"/>
      <c r="I14126" s="1"/>
      <c r="J14126" s="1"/>
      <c r="U14126" s="20"/>
      <c r="V14126" s="20"/>
      <c r="W14126" s="20"/>
      <c r="Z14126" s="20"/>
      <c r="AA14126" s="20"/>
      <c r="AB14126" s="20"/>
      <c r="AC14126" s="20"/>
      <c r="AD14126" s="20"/>
      <c r="AE14126" s="20"/>
      <c r="AF14126" s="20"/>
      <c r="AG14126" s="20"/>
      <c r="AH14126" s="20"/>
      <c r="AI14126" s="20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</row>
    <row r="14127" spans="2:47" x14ac:dyDescent="0.25">
      <c r="B14127" s="18"/>
      <c r="I14127" s="1"/>
      <c r="J14127" s="1"/>
      <c r="U14127" s="20"/>
      <c r="V14127" s="20"/>
      <c r="W14127" s="20"/>
      <c r="Z14127" s="20"/>
      <c r="AA14127" s="20"/>
      <c r="AB14127" s="20"/>
      <c r="AC14127" s="20"/>
      <c r="AD14127" s="20"/>
      <c r="AE14127" s="20"/>
      <c r="AF14127" s="20"/>
      <c r="AG14127" s="20"/>
      <c r="AH14127" s="20"/>
      <c r="AI14127" s="20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</row>
    <row r="14128" spans="2:47" x14ac:dyDescent="0.25">
      <c r="B14128" s="18"/>
      <c r="I14128" s="1"/>
      <c r="J14128" s="1"/>
      <c r="U14128" s="20"/>
      <c r="V14128" s="20"/>
      <c r="W14128" s="20"/>
      <c r="Z14128" s="20"/>
      <c r="AA14128" s="20"/>
      <c r="AB14128" s="20"/>
      <c r="AC14128" s="20"/>
      <c r="AD14128" s="20"/>
      <c r="AE14128" s="20"/>
      <c r="AF14128" s="20"/>
      <c r="AG14128" s="20"/>
      <c r="AH14128" s="20"/>
      <c r="AI14128" s="20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</row>
    <row r="14129" spans="2:47" x14ac:dyDescent="0.25">
      <c r="B14129" s="18"/>
      <c r="I14129" s="1"/>
      <c r="J14129" s="1"/>
      <c r="U14129" s="20"/>
      <c r="V14129" s="20"/>
      <c r="W14129" s="20"/>
      <c r="Z14129" s="20"/>
      <c r="AA14129" s="20"/>
      <c r="AB14129" s="20"/>
      <c r="AC14129" s="20"/>
      <c r="AD14129" s="20"/>
      <c r="AE14129" s="20"/>
      <c r="AF14129" s="20"/>
      <c r="AG14129" s="20"/>
      <c r="AH14129" s="20"/>
      <c r="AI14129" s="20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</row>
    <row r="14130" spans="2:47" x14ac:dyDescent="0.25">
      <c r="B14130" s="18"/>
      <c r="I14130" s="1"/>
      <c r="J14130" s="1"/>
      <c r="U14130" s="20"/>
      <c r="V14130" s="20"/>
      <c r="W14130" s="20"/>
      <c r="Z14130" s="20"/>
      <c r="AA14130" s="20"/>
      <c r="AB14130" s="20"/>
      <c r="AC14130" s="20"/>
      <c r="AD14130" s="20"/>
      <c r="AE14130" s="20"/>
      <c r="AF14130" s="20"/>
      <c r="AG14130" s="20"/>
      <c r="AH14130" s="20"/>
      <c r="AI14130" s="20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</row>
    <row r="14131" spans="2:47" x14ac:dyDescent="0.25">
      <c r="B14131" s="18"/>
      <c r="I14131" s="1"/>
      <c r="J14131" s="1"/>
      <c r="U14131" s="20"/>
      <c r="V14131" s="20"/>
      <c r="W14131" s="20"/>
      <c r="Z14131" s="20"/>
      <c r="AA14131" s="20"/>
      <c r="AB14131" s="20"/>
      <c r="AC14131" s="20"/>
      <c r="AD14131" s="20"/>
      <c r="AE14131" s="20"/>
      <c r="AF14131" s="20"/>
      <c r="AG14131" s="20"/>
      <c r="AH14131" s="20"/>
      <c r="AI14131" s="20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</row>
    <row r="14132" spans="2:47" x14ac:dyDescent="0.25">
      <c r="B14132" s="18"/>
      <c r="I14132" s="1"/>
      <c r="J14132" s="1"/>
      <c r="U14132" s="20"/>
      <c r="V14132" s="20"/>
      <c r="W14132" s="20"/>
      <c r="Z14132" s="20"/>
      <c r="AA14132" s="20"/>
      <c r="AB14132" s="20"/>
      <c r="AC14132" s="20"/>
      <c r="AD14132" s="20"/>
      <c r="AE14132" s="20"/>
      <c r="AF14132" s="20"/>
      <c r="AG14132" s="20"/>
      <c r="AH14132" s="20"/>
      <c r="AI14132" s="20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</row>
    <row r="14133" spans="2:47" x14ac:dyDescent="0.25">
      <c r="B14133" s="18"/>
      <c r="I14133" s="1"/>
      <c r="J14133" s="1"/>
      <c r="U14133" s="20"/>
      <c r="V14133" s="20"/>
      <c r="W14133" s="20"/>
      <c r="Z14133" s="20"/>
      <c r="AA14133" s="20"/>
      <c r="AB14133" s="20"/>
      <c r="AC14133" s="20"/>
      <c r="AD14133" s="20"/>
      <c r="AE14133" s="20"/>
      <c r="AF14133" s="20"/>
      <c r="AG14133" s="20"/>
      <c r="AH14133" s="20"/>
      <c r="AI14133" s="20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</row>
    <row r="14134" spans="2:47" x14ac:dyDescent="0.25">
      <c r="B14134" s="18"/>
      <c r="I14134" s="1"/>
      <c r="J14134" s="1"/>
      <c r="U14134" s="20"/>
      <c r="V14134" s="20"/>
      <c r="W14134" s="20"/>
      <c r="Z14134" s="20"/>
      <c r="AA14134" s="20"/>
      <c r="AB14134" s="20"/>
      <c r="AC14134" s="20"/>
      <c r="AD14134" s="20"/>
      <c r="AE14134" s="20"/>
      <c r="AF14134" s="20"/>
      <c r="AG14134" s="20"/>
      <c r="AH14134" s="20"/>
      <c r="AI14134" s="20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</row>
    <row r="14135" spans="2:47" x14ac:dyDescent="0.25">
      <c r="B14135" s="18"/>
      <c r="I14135" s="1"/>
      <c r="J14135" s="1"/>
      <c r="U14135" s="20"/>
      <c r="V14135" s="20"/>
      <c r="W14135" s="20"/>
      <c r="Z14135" s="20"/>
      <c r="AA14135" s="20"/>
      <c r="AB14135" s="20"/>
      <c r="AC14135" s="20"/>
      <c r="AD14135" s="20"/>
      <c r="AE14135" s="20"/>
      <c r="AF14135" s="20"/>
      <c r="AG14135" s="20"/>
      <c r="AH14135" s="20"/>
      <c r="AI14135" s="20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</row>
    <row r="14136" spans="2:47" x14ac:dyDescent="0.25">
      <c r="B14136" s="18"/>
      <c r="I14136" s="1"/>
      <c r="J14136" s="1"/>
      <c r="U14136" s="20"/>
      <c r="V14136" s="20"/>
      <c r="W14136" s="20"/>
      <c r="Z14136" s="20"/>
      <c r="AA14136" s="20"/>
      <c r="AB14136" s="20"/>
      <c r="AC14136" s="20"/>
      <c r="AD14136" s="20"/>
      <c r="AE14136" s="20"/>
      <c r="AF14136" s="20"/>
      <c r="AG14136" s="20"/>
      <c r="AH14136" s="20"/>
      <c r="AI14136" s="20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</row>
    <row r="14137" spans="2:47" x14ac:dyDescent="0.25">
      <c r="B14137" s="18"/>
      <c r="I14137" s="1"/>
      <c r="J14137" s="1"/>
      <c r="U14137" s="20"/>
      <c r="V14137" s="20"/>
      <c r="W14137" s="20"/>
      <c r="Z14137" s="20"/>
      <c r="AA14137" s="20"/>
      <c r="AB14137" s="20"/>
      <c r="AC14137" s="20"/>
      <c r="AD14137" s="20"/>
      <c r="AE14137" s="20"/>
      <c r="AF14137" s="20"/>
      <c r="AG14137" s="20"/>
      <c r="AH14137" s="20"/>
      <c r="AI14137" s="20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</row>
    <row r="14138" spans="2:47" x14ac:dyDescent="0.25">
      <c r="B14138" s="18"/>
      <c r="I14138" s="1"/>
      <c r="J14138" s="1"/>
      <c r="U14138" s="20"/>
      <c r="V14138" s="20"/>
      <c r="W14138" s="20"/>
      <c r="Z14138" s="20"/>
      <c r="AA14138" s="20"/>
      <c r="AB14138" s="20"/>
      <c r="AC14138" s="20"/>
      <c r="AD14138" s="20"/>
      <c r="AE14138" s="20"/>
      <c r="AF14138" s="20"/>
      <c r="AG14138" s="20"/>
      <c r="AH14138" s="20"/>
      <c r="AI14138" s="20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</row>
    <row r="14139" spans="2:47" x14ac:dyDescent="0.25">
      <c r="B14139" s="18"/>
      <c r="I14139" s="1"/>
      <c r="J14139" s="1"/>
      <c r="U14139" s="20"/>
      <c r="V14139" s="20"/>
      <c r="W14139" s="20"/>
      <c r="Z14139" s="20"/>
      <c r="AA14139" s="20"/>
      <c r="AB14139" s="20"/>
      <c r="AC14139" s="20"/>
      <c r="AD14139" s="20"/>
      <c r="AE14139" s="20"/>
      <c r="AF14139" s="20"/>
      <c r="AG14139" s="20"/>
      <c r="AH14139" s="20"/>
      <c r="AI14139" s="20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</row>
    <row r="14140" spans="2:47" x14ac:dyDescent="0.25">
      <c r="B14140" s="18"/>
      <c r="I14140" s="1"/>
      <c r="J14140" s="1"/>
      <c r="U14140" s="20"/>
      <c r="V14140" s="20"/>
      <c r="W14140" s="20"/>
      <c r="Z14140" s="20"/>
      <c r="AA14140" s="20"/>
      <c r="AB14140" s="20"/>
      <c r="AC14140" s="20"/>
      <c r="AD14140" s="20"/>
      <c r="AE14140" s="20"/>
      <c r="AF14140" s="20"/>
      <c r="AG14140" s="20"/>
      <c r="AH14140" s="20"/>
      <c r="AI14140" s="20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</row>
    <row r="14141" spans="2:47" x14ac:dyDescent="0.25">
      <c r="B14141" s="18"/>
      <c r="I14141" s="1"/>
      <c r="J14141" s="1"/>
      <c r="U14141" s="20"/>
      <c r="V14141" s="20"/>
      <c r="W14141" s="20"/>
      <c r="Z14141" s="20"/>
      <c r="AA14141" s="20"/>
      <c r="AB14141" s="20"/>
      <c r="AC14141" s="20"/>
      <c r="AD14141" s="20"/>
      <c r="AE14141" s="20"/>
      <c r="AF14141" s="20"/>
      <c r="AG14141" s="20"/>
      <c r="AH14141" s="20"/>
      <c r="AI14141" s="20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</row>
    <row r="14142" spans="2:47" x14ac:dyDescent="0.25">
      <c r="B14142" s="18"/>
      <c r="I14142" s="1"/>
      <c r="J14142" s="1"/>
      <c r="U14142" s="20"/>
      <c r="V14142" s="20"/>
      <c r="W14142" s="20"/>
      <c r="Z14142" s="20"/>
      <c r="AA14142" s="20"/>
      <c r="AB14142" s="20"/>
      <c r="AC14142" s="20"/>
      <c r="AD14142" s="20"/>
      <c r="AE14142" s="20"/>
      <c r="AF14142" s="20"/>
      <c r="AG14142" s="20"/>
      <c r="AH14142" s="20"/>
      <c r="AI14142" s="20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</row>
    <row r="14143" spans="2:47" x14ac:dyDescent="0.25">
      <c r="B14143" s="18"/>
      <c r="I14143" s="1"/>
      <c r="J14143" s="1"/>
      <c r="U14143" s="20"/>
      <c r="V14143" s="20"/>
      <c r="W14143" s="20"/>
      <c r="Z14143" s="20"/>
      <c r="AA14143" s="20"/>
      <c r="AB14143" s="20"/>
      <c r="AC14143" s="20"/>
      <c r="AD14143" s="20"/>
      <c r="AE14143" s="20"/>
      <c r="AF14143" s="20"/>
      <c r="AG14143" s="20"/>
      <c r="AH14143" s="20"/>
      <c r="AI14143" s="20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</row>
    <row r="14144" spans="2:47" x14ac:dyDescent="0.25">
      <c r="B14144" s="18"/>
      <c r="I14144" s="1"/>
      <c r="J14144" s="1"/>
      <c r="U14144" s="20"/>
      <c r="V14144" s="20"/>
      <c r="W14144" s="20"/>
      <c r="Z14144" s="20"/>
      <c r="AA14144" s="20"/>
      <c r="AB14144" s="20"/>
      <c r="AC14144" s="20"/>
      <c r="AD14144" s="20"/>
      <c r="AE14144" s="20"/>
      <c r="AF14144" s="20"/>
      <c r="AG14144" s="20"/>
      <c r="AH14144" s="20"/>
      <c r="AI14144" s="20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</row>
    <row r="14145" spans="1:47" x14ac:dyDescent="0.25">
      <c r="B14145" s="18"/>
      <c r="I14145" s="1"/>
      <c r="J14145" s="1"/>
      <c r="U14145" s="20"/>
      <c r="V14145" s="20"/>
      <c r="W14145" s="20"/>
      <c r="Z14145" s="20"/>
      <c r="AA14145" s="20"/>
      <c r="AB14145" s="20"/>
      <c r="AC14145" s="20"/>
      <c r="AD14145" s="20"/>
      <c r="AE14145" s="20"/>
      <c r="AF14145" s="20"/>
      <c r="AG14145" s="20"/>
      <c r="AH14145" s="20"/>
      <c r="AI14145" s="20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</row>
    <row r="14146" spans="1:47" x14ac:dyDescent="0.25">
      <c r="B14146" s="18"/>
      <c r="I14146" s="1"/>
      <c r="J14146" s="1"/>
      <c r="U14146" s="20"/>
      <c r="V14146" s="20"/>
      <c r="W14146" s="20"/>
      <c r="Z14146" s="20"/>
      <c r="AA14146" s="20"/>
      <c r="AB14146" s="20"/>
      <c r="AC14146" s="20"/>
      <c r="AD14146" s="20"/>
      <c r="AE14146" s="20"/>
      <c r="AF14146" s="20"/>
      <c r="AG14146" s="20"/>
      <c r="AH14146" s="20"/>
      <c r="AI14146" s="20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</row>
    <row r="14147" spans="1:47" x14ac:dyDescent="0.25">
      <c r="B14147" s="18"/>
      <c r="I14147" s="1"/>
      <c r="J14147" s="1"/>
      <c r="U14147" s="20"/>
      <c r="V14147" s="20"/>
      <c r="W14147" s="20"/>
      <c r="Z14147" s="20"/>
      <c r="AA14147" s="20"/>
      <c r="AB14147" s="20"/>
      <c r="AC14147" s="20"/>
      <c r="AD14147" s="20"/>
      <c r="AE14147" s="20"/>
      <c r="AF14147" s="20"/>
      <c r="AG14147" s="20"/>
      <c r="AH14147" s="20"/>
      <c r="AI14147" s="20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</row>
    <row r="14148" spans="1:47" x14ac:dyDescent="0.25">
      <c r="B14148" s="18"/>
      <c r="I14148" s="1"/>
      <c r="J14148" s="1"/>
      <c r="U14148" s="20"/>
      <c r="V14148" s="20"/>
      <c r="W14148" s="20"/>
      <c r="Z14148" s="20"/>
      <c r="AA14148" s="20"/>
      <c r="AB14148" s="20"/>
      <c r="AC14148" s="20"/>
      <c r="AD14148" s="20"/>
      <c r="AE14148" s="20"/>
      <c r="AF14148" s="20"/>
      <c r="AG14148" s="20"/>
      <c r="AH14148" s="20"/>
      <c r="AI14148" s="20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</row>
    <row r="14149" spans="1:47" x14ac:dyDescent="0.25">
      <c r="B14149" s="18"/>
      <c r="I14149" s="1"/>
      <c r="J14149" s="1"/>
      <c r="U14149" s="20"/>
      <c r="V14149" s="20"/>
      <c r="W14149" s="20"/>
      <c r="Z14149" s="20"/>
      <c r="AA14149" s="20"/>
      <c r="AB14149" s="20"/>
      <c r="AC14149" s="20"/>
      <c r="AD14149" s="20"/>
      <c r="AE14149" s="20"/>
      <c r="AF14149" s="20"/>
      <c r="AG14149" s="20"/>
      <c r="AH14149" s="20"/>
      <c r="AI14149" s="20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</row>
    <row r="14150" spans="1:47" x14ac:dyDescent="0.25">
      <c r="B14150" s="18"/>
      <c r="I14150" s="1"/>
      <c r="J14150" s="1"/>
      <c r="U14150" s="20"/>
      <c r="V14150" s="20"/>
      <c r="W14150" s="20"/>
      <c r="Z14150" s="20"/>
      <c r="AA14150" s="20"/>
      <c r="AB14150" s="20"/>
      <c r="AC14150" s="20"/>
      <c r="AD14150" s="20"/>
      <c r="AE14150" s="20"/>
      <c r="AF14150" s="20"/>
      <c r="AG14150" s="20"/>
      <c r="AH14150" s="20"/>
      <c r="AI14150" s="20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</row>
    <row r="14151" spans="1:47" x14ac:dyDescent="0.25">
      <c r="B14151" s="18"/>
      <c r="I14151" s="1"/>
      <c r="J14151" s="1"/>
      <c r="U14151" s="20"/>
      <c r="V14151" s="20"/>
      <c r="W14151" s="20"/>
      <c r="Z14151" s="20"/>
      <c r="AA14151" s="20"/>
      <c r="AB14151" s="20"/>
      <c r="AC14151" s="20"/>
      <c r="AD14151" s="20"/>
      <c r="AE14151" s="20"/>
      <c r="AF14151" s="20"/>
      <c r="AG14151" s="20"/>
      <c r="AH14151" s="20"/>
      <c r="AI14151" s="20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</row>
    <row r="14152" spans="1:47" x14ac:dyDescent="0.25">
      <c r="B14152" s="18"/>
      <c r="I14152" s="1"/>
      <c r="J14152" s="1"/>
      <c r="U14152" s="20"/>
      <c r="V14152" s="20"/>
      <c r="W14152" s="20"/>
      <c r="Z14152" s="20"/>
      <c r="AA14152" s="20"/>
      <c r="AB14152" s="20"/>
      <c r="AC14152" s="20"/>
      <c r="AD14152" s="20"/>
      <c r="AE14152" s="20"/>
      <c r="AF14152" s="20"/>
      <c r="AG14152" s="20"/>
      <c r="AH14152" s="20"/>
      <c r="AI14152" s="20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</row>
    <row r="14153" spans="1:47" x14ac:dyDescent="0.25">
      <c r="B14153" s="18"/>
      <c r="I14153" s="1"/>
      <c r="J14153" s="1"/>
      <c r="U14153" s="20"/>
      <c r="V14153" s="20"/>
      <c r="W14153" s="20"/>
      <c r="Z14153" s="20"/>
      <c r="AA14153" s="20"/>
      <c r="AB14153" s="20"/>
      <c r="AC14153" s="20"/>
      <c r="AD14153" s="20"/>
      <c r="AE14153" s="20"/>
      <c r="AF14153" s="20"/>
      <c r="AG14153" s="20"/>
      <c r="AH14153" s="20"/>
      <c r="AI14153" s="20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</row>
    <row r="14154" spans="1:47" x14ac:dyDescent="0.25">
      <c r="B14154" s="18"/>
      <c r="I14154" s="1"/>
      <c r="J14154" s="1"/>
      <c r="U14154" s="20"/>
      <c r="V14154" s="20"/>
      <c r="W14154" s="20"/>
      <c r="Z14154" s="20"/>
      <c r="AA14154" s="20"/>
      <c r="AB14154" s="20"/>
      <c r="AC14154" s="20"/>
      <c r="AD14154" s="20"/>
      <c r="AE14154" s="20"/>
      <c r="AF14154" s="20"/>
      <c r="AG14154" s="20"/>
      <c r="AH14154" s="20"/>
      <c r="AI14154" s="20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</row>
    <row r="14155" spans="1:47" x14ac:dyDescent="0.25">
      <c r="B14155" s="18"/>
      <c r="I14155" s="1"/>
      <c r="J14155" s="1"/>
      <c r="U14155" s="20"/>
      <c r="V14155" s="20"/>
      <c r="W14155" s="20"/>
      <c r="Z14155" s="20"/>
      <c r="AA14155" s="20"/>
      <c r="AB14155" s="20"/>
      <c r="AC14155" s="20"/>
      <c r="AD14155" s="20"/>
      <c r="AE14155" s="20"/>
      <c r="AF14155" s="20"/>
      <c r="AG14155" s="20"/>
      <c r="AH14155" s="20"/>
      <c r="AI14155" s="20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</row>
    <row r="14156" spans="1:47" x14ac:dyDescent="0.25">
      <c r="B14156" s="18"/>
      <c r="I14156" s="1"/>
      <c r="J14156" s="1"/>
      <c r="U14156" s="20"/>
      <c r="V14156" s="20"/>
      <c r="W14156" s="20"/>
      <c r="Z14156" s="20"/>
      <c r="AA14156" s="20"/>
      <c r="AB14156" s="20"/>
      <c r="AC14156" s="20"/>
      <c r="AD14156" s="20"/>
      <c r="AE14156" s="20"/>
      <c r="AF14156" s="20"/>
      <c r="AG14156" s="20"/>
      <c r="AH14156" s="20"/>
      <c r="AI14156" s="20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</row>
    <row r="14157" spans="1:47" x14ac:dyDescent="0.25">
      <c r="A14157" s="11"/>
      <c r="B14157" s="19"/>
      <c r="C14157" s="11"/>
      <c r="D14157" s="11"/>
      <c r="E14157" s="11"/>
      <c r="F14157" s="11"/>
      <c r="G14157" s="11"/>
      <c r="H14157" s="11"/>
      <c r="I14157" s="12"/>
      <c r="J14157" s="12"/>
      <c r="K14157" s="11"/>
      <c r="L14157" s="17"/>
      <c r="M14157" s="11"/>
      <c r="N14157" s="11"/>
      <c r="O14157" s="14"/>
      <c r="U14157" s="20"/>
      <c r="V14157" s="20"/>
      <c r="W14157" s="20"/>
      <c r="Z14157" s="20"/>
      <c r="AA14157" s="20"/>
      <c r="AB14157" s="20"/>
      <c r="AC14157" s="20"/>
      <c r="AD14157" s="20"/>
      <c r="AE14157" s="20"/>
      <c r="AF14157" s="20"/>
      <c r="AG14157" s="20"/>
      <c r="AH14157" s="20"/>
      <c r="AI14157" s="20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</row>
    <row r="14158" spans="1:47" x14ac:dyDescent="0.25">
      <c r="B14158" s="18"/>
      <c r="I14158" s="1"/>
      <c r="J14158" s="1"/>
      <c r="U14158" s="20"/>
      <c r="V14158" s="20"/>
      <c r="W14158" s="20"/>
      <c r="Z14158" s="20"/>
      <c r="AA14158" s="20"/>
      <c r="AB14158" s="20"/>
      <c r="AC14158" s="20"/>
      <c r="AD14158" s="20"/>
      <c r="AE14158" s="20"/>
      <c r="AF14158" s="20"/>
      <c r="AG14158" s="20"/>
      <c r="AH14158" s="20"/>
      <c r="AI14158" s="20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</row>
    <row r="14159" spans="1:47" x14ac:dyDescent="0.25">
      <c r="B14159" s="18"/>
      <c r="I14159" s="1"/>
      <c r="J14159" s="1"/>
      <c r="U14159" s="20"/>
      <c r="V14159" s="20"/>
      <c r="W14159" s="20"/>
      <c r="Z14159" s="20"/>
      <c r="AA14159" s="20"/>
      <c r="AB14159" s="20"/>
      <c r="AC14159" s="20"/>
      <c r="AD14159" s="20"/>
      <c r="AE14159" s="20"/>
      <c r="AF14159" s="20"/>
      <c r="AG14159" s="20"/>
      <c r="AH14159" s="20"/>
      <c r="AI14159" s="20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</row>
    <row r="14160" spans="1:47" x14ac:dyDescent="0.25">
      <c r="B14160" s="18"/>
      <c r="I14160" s="1"/>
      <c r="J14160" s="1"/>
      <c r="U14160" s="20"/>
      <c r="V14160" s="20"/>
      <c r="W14160" s="20"/>
      <c r="Z14160" s="20"/>
      <c r="AA14160" s="20"/>
      <c r="AB14160" s="20"/>
      <c r="AC14160" s="20"/>
      <c r="AD14160" s="20"/>
      <c r="AE14160" s="20"/>
      <c r="AF14160" s="20"/>
      <c r="AG14160" s="20"/>
      <c r="AH14160" s="20"/>
      <c r="AI14160" s="20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</row>
    <row r="14161" spans="2:47" x14ac:dyDescent="0.25">
      <c r="B14161" s="18"/>
      <c r="I14161" s="1"/>
      <c r="J14161" s="1"/>
      <c r="U14161" s="20"/>
      <c r="V14161" s="20"/>
      <c r="W14161" s="20"/>
      <c r="Z14161" s="20"/>
      <c r="AA14161" s="20"/>
      <c r="AB14161" s="20"/>
      <c r="AC14161" s="20"/>
      <c r="AD14161" s="20"/>
      <c r="AE14161" s="20"/>
      <c r="AF14161" s="20"/>
      <c r="AG14161" s="20"/>
      <c r="AH14161" s="20"/>
      <c r="AI14161" s="20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</row>
    <row r="14162" spans="2:47" x14ac:dyDescent="0.25">
      <c r="B14162" s="18"/>
      <c r="I14162" s="1"/>
      <c r="J14162" s="1"/>
      <c r="U14162" s="20"/>
      <c r="V14162" s="20"/>
      <c r="W14162" s="20"/>
      <c r="Z14162" s="20"/>
      <c r="AA14162" s="20"/>
      <c r="AB14162" s="20"/>
      <c r="AC14162" s="20"/>
      <c r="AD14162" s="20"/>
      <c r="AE14162" s="20"/>
      <c r="AF14162" s="20"/>
      <c r="AG14162" s="20"/>
      <c r="AH14162" s="20"/>
      <c r="AI14162" s="20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</row>
    <row r="14163" spans="2:47" x14ac:dyDescent="0.25">
      <c r="B14163" s="18"/>
      <c r="I14163" s="1"/>
      <c r="J14163" s="1"/>
      <c r="U14163" s="20"/>
      <c r="V14163" s="20"/>
      <c r="W14163" s="20"/>
      <c r="Z14163" s="20"/>
      <c r="AA14163" s="20"/>
      <c r="AB14163" s="20"/>
      <c r="AC14163" s="20"/>
      <c r="AD14163" s="20"/>
      <c r="AE14163" s="20"/>
      <c r="AF14163" s="20"/>
      <c r="AG14163" s="20"/>
      <c r="AH14163" s="20"/>
      <c r="AI14163" s="20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</row>
    <row r="14164" spans="2:47" x14ac:dyDescent="0.25">
      <c r="B14164" s="18"/>
      <c r="I14164" s="1"/>
      <c r="J14164" s="1"/>
      <c r="U14164" s="20"/>
      <c r="V14164" s="20"/>
      <c r="W14164" s="20"/>
      <c r="Z14164" s="20"/>
      <c r="AA14164" s="20"/>
      <c r="AB14164" s="20"/>
      <c r="AC14164" s="20"/>
      <c r="AD14164" s="20"/>
      <c r="AE14164" s="20"/>
      <c r="AF14164" s="20"/>
      <c r="AG14164" s="20"/>
      <c r="AH14164" s="20"/>
      <c r="AI14164" s="20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</row>
    <row r="14165" spans="2:47" x14ac:dyDescent="0.25">
      <c r="B14165" s="18"/>
      <c r="I14165" s="1"/>
      <c r="J14165" s="1"/>
      <c r="U14165" s="20"/>
      <c r="V14165" s="20"/>
      <c r="W14165" s="20"/>
      <c r="Z14165" s="20"/>
      <c r="AA14165" s="20"/>
      <c r="AB14165" s="20"/>
      <c r="AC14165" s="20"/>
      <c r="AD14165" s="20"/>
      <c r="AE14165" s="20"/>
      <c r="AF14165" s="20"/>
      <c r="AG14165" s="20"/>
      <c r="AH14165" s="20"/>
      <c r="AI14165" s="20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</row>
    <row r="14166" spans="2:47" x14ac:dyDescent="0.25">
      <c r="B14166" s="18"/>
      <c r="I14166" s="1"/>
      <c r="J14166" s="1"/>
      <c r="U14166" s="20"/>
      <c r="V14166" s="20"/>
      <c r="W14166" s="20"/>
      <c r="Z14166" s="20"/>
      <c r="AA14166" s="20"/>
      <c r="AB14166" s="20"/>
      <c r="AC14166" s="20"/>
      <c r="AD14166" s="20"/>
      <c r="AE14166" s="20"/>
      <c r="AF14166" s="20"/>
      <c r="AG14166" s="20"/>
      <c r="AH14166" s="20"/>
      <c r="AI14166" s="20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</row>
    <row r="14167" spans="2:47" x14ac:dyDescent="0.25">
      <c r="B14167" s="18"/>
      <c r="I14167" s="1"/>
      <c r="J14167" s="1"/>
      <c r="U14167" s="20"/>
      <c r="V14167" s="20"/>
      <c r="W14167" s="20"/>
      <c r="Z14167" s="20"/>
      <c r="AA14167" s="20"/>
      <c r="AB14167" s="20"/>
      <c r="AC14167" s="20"/>
      <c r="AD14167" s="20"/>
      <c r="AE14167" s="20"/>
      <c r="AF14167" s="20"/>
      <c r="AG14167" s="20"/>
      <c r="AH14167" s="20"/>
      <c r="AI14167" s="20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</row>
    <row r="14168" spans="2:47" x14ac:dyDescent="0.25">
      <c r="B14168" s="18"/>
      <c r="I14168" s="1"/>
      <c r="J14168" s="1"/>
      <c r="U14168" s="20"/>
      <c r="V14168" s="20"/>
      <c r="W14168" s="20"/>
      <c r="Z14168" s="20"/>
      <c r="AA14168" s="20"/>
      <c r="AB14168" s="20"/>
      <c r="AC14168" s="20"/>
      <c r="AD14168" s="20"/>
      <c r="AE14168" s="20"/>
      <c r="AF14168" s="20"/>
      <c r="AG14168" s="20"/>
      <c r="AH14168" s="20"/>
      <c r="AI14168" s="20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</row>
    <row r="14169" spans="2:47" x14ac:dyDescent="0.25">
      <c r="B14169" s="18"/>
      <c r="I14169" s="1"/>
      <c r="J14169" s="1"/>
      <c r="U14169" s="20"/>
      <c r="V14169" s="20"/>
      <c r="W14169" s="20"/>
      <c r="Z14169" s="20"/>
      <c r="AA14169" s="20"/>
      <c r="AB14169" s="20"/>
      <c r="AC14169" s="20"/>
      <c r="AD14169" s="20"/>
      <c r="AE14169" s="20"/>
      <c r="AF14169" s="20"/>
      <c r="AG14169" s="20"/>
      <c r="AH14169" s="20"/>
      <c r="AI14169" s="20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</row>
    <row r="14170" spans="2:47" x14ac:dyDescent="0.25">
      <c r="B14170" s="18"/>
      <c r="I14170" s="1"/>
      <c r="J14170" s="1"/>
      <c r="U14170" s="20"/>
      <c r="V14170" s="20"/>
      <c r="W14170" s="20"/>
      <c r="Z14170" s="20"/>
      <c r="AA14170" s="20"/>
      <c r="AB14170" s="20"/>
      <c r="AC14170" s="20"/>
      <c r="AD14170" s="20"/>
      <c r="AE14170" s="20"/>
      <c r="AF14170" s="20"/>
      <c r="AG14170" s="20"/>
      <c r="AH14170" s="20"/>
      <c r="AI14170" s="20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</row>
    <row r="14171" spans="2:47" x14ac:dyDescent="0.25">
      <c r="B14171" s="18"/>
      <c r="I14171" s="1"/>
      <c r="J14171" s="1"/>
      <c r="U14171" s="20"/>
      <c r="V14171" s="20"/>
      <c r="W14171" s="20"/>
      <c r="Z14171" s="20"/>
      <c r="AA14171" s="20"/>
      <c r="AB14171" s="20"/>
      <c r="AC14171" s="20"/>
      <c r="AD14171" s="20"/>
      <c r="AE14171" s="20"/>
      <c r="AF14171" s="20"/>
      <c r="AG14171" s="20"/>
      <c r="AH14171" s="20"/>
      <c r="AI14171" s="20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</row>
    <row r="14172" spans="2:47" x14ac:dyDescent="0.25">
      <c r="B14172" s="18"/>
      <c r="I14172" s="1"/>
      <c r="J14172" s="1"/>
      <c r="U14172" s="20"/>
      <c r="V14172" s="20"/>
      <c r="W14172" s="20"/>
      <c r="Z14172" s="20"/>
      <c r="AA14172" s="20"/>
      <c r="AB14172" s="20"/>
      <c r="AC14172" s="20"/>
      <c r="AD14172" s="20"/>
      <c r="AE14172" s="20"/>
      <c r="AF14172" s="20"/>
      <c r="AG14172" s="20"/>
      <c r="AH14172" s="20"/>
      <c r="AI14172" s="20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</row>
    <row r="14173" spans="2:47" x14ac:dyDescent="0.25">
      <c r="B14173" s="18"/>
      <c r="I14173" s="1"/>
      <c r="J14173" s="1"/>
      <c r="U14173" s="20"/>
      <c r="V14173" s="20"/>
      <c r="W14173" s="20"/>
      <c r="Z14173" s="20"/>
      <c r="AA14173" s="20"/>
      <c r="AB14173" s="20"/>
      <c r="AC14173" s="20"/>
      <c r="AD14173" s="20"/>
      <c r="AE14173" s="20"/>
      <c r="AF14173" s="20"/>
      <c r="AG14173" s="20"/>
      <c r="AH14173" s="20"/>
      <c r="AI14173" s="20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</row>
    <row r="14174" spans="2:47" x14ac:dyDescent="0.25">
      <c r="B14174" s="18"/>
      <c r="I14174" s="1"/>
      <c r="J14174" s="1"/>
      <c r="U14174" s="20"/>
      <c r="V14174" s="20"/>
      <c r="W14174" s="20"/>
      <c r="Z14174" s="20"/>
      <c r="AA14174" s="20"/>
      <c r="AB14174" s="20"/>
      <c r="AC14174" s="20"/>
      <c r="AD14174" s="20"/>
      <c r="AE14174" s="20"/>
      <c r="AF14174" s="20"/>
      <c r="AG14174" s="20"/>
      <c r="AH14174" s="20"/>
      <c r="AI14174" s="20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</row>
    <row r="14175" spans="2:47" x14ac:dyDescent="0.25">
      <c r="B14175" s="18"/>
      <c r="I14175" s="1"/>
      <c r="J14175" s="1"/>
      <c r="U14175" s="20"/>
      <c r="V14175" s="20"/>
      <c r="W14175" s="20"/>
      <c r="Z14175" s="20"/>
      <c r="AA14175" s="20"/>
      <c r="AB14175" s="20"/>
      <c r="AC14175" s="20"/>
      <c r="AD14175" s="20"/>
      <c r="AE14175" s="20"/>
      <c r="AF14175" s="20"/>
      <c r="AG14175" s="20"/>
      <c r="AH14175" s="20"/>
      <c r="AI14175" s="20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</row>
    <row r="14176" spans="2:47" x14ac:dyDescent="0.25">
      <c r="B14176" s="18"/>
      <c r="I14176" s="1"/>
      <c r="J14176" s="1"/>
      <c r="U14176" s="20"/>
      <c r="V14176" s="20"/>
      <c r="W14176" s="20"/>
      <c r="Z14176" s="20"/>
      <c r="AA14176" s="20"/>
      <c r="AB14176" s="20"/>
      <c r="AC14176" s="20"/>
      <c r="AD14176" s="20"/>
      <c r="AE14176" s="20"/>
      <c r="AF14176" s="20"/>
      <c r="AG14176" s="20"/>
      <c r="AH14176" s="20"/>
      <c r="AI14176" s="20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</row>
    <row r="14177" spans="2:47" x14ac:dyDescent="0.25">
      <c r="B14177" s="18"/>
      <c r="I14177" s="1"/>
      <c r="J14177" s="1"/>
      <c r="U14177" s="20"/>
      <c r="V14177" s="20"/>
      <c r="W14177" s="20"/>
      <c r="Z14177" s="20"/>
      <c r="AA14177" s="20"/>
      <c r="AB14177" s="20"/>
      <c r="AC14177" s="20"/>
      <c r="AD14177" s="20"/>
      <c r="AE14177" s="20"/>
      <c r="AF14177" s="20"/>
      <c r="AG14177" s="20"/>
      <c r="AH14177" s="20"/>
      <c r="AI14177" s="20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</row>
    <row r="14178" spans="2:47" x14ac:dyDescent="0.25">
      <c r="B14178" s="18"/>
      <c r="I14178" s="1"/>
      <c r="J14178" s="1"/>
      <c r="U14178" s="20"/>
      <c r="V14178" s="20"/>
      <c r="W14178" s="20"/>
      <c r="Z14178" s="20"/>
      <c r="AA14178" s="20"/>
      <c r="AB14178" s="20"/>
      <c r="AC14178" s="20"/>
      <c r="AD14178" s="20"/>
      <c r="AE14178" s="20"/>
      <c r="AF14178" s="20"/>
      <c r="AG14178" s="20"/>
      <c r="AH14178" s="20"/>
      <c r="AI14178" s="20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</row>
    <row r="14179" spans="2:47" x14ac:dyDescent="0.25">
      <c r="B14179" s="18"/>
      <c r="I14179" s="1"/>
      <c r="J14179" s="1"/>
      <c r="U14179" s="20"/>
      <c r="V14179" s="20"/>
      <c r="W14179" s="20"/>
      <c r="Z14179" s="20"/>
      <c r="AA14179" s="20"/>
      <c r="AB14179" s="20"/>
      <c r="AC14179" s="20"/>
      <c r="AD14179" s="20"/>
      <c r="AE14179" s="20"/>
      <c r="AF14179" s="20"/>
      <c r="AG14179" s="20"/>
      <c r="AH14179" s="20"/>
      <c r="AI14179" s="20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</row>
    <row r="14180" spans="2:47" x14ac:dyDescent="0.25">
      <c r="B14180" s="18"/>
      <c r="I14180" s="1"/>
      <c r="J14180" s="1"/>
      <c r="U14180" s="20"/>
      <c r="V14180" s="20"/>
      <c r="W14180" s="20"/>
      <c r="Z14180" s="20"/>
      <c r="AA14180" s="20"/>
      <c r="AB14180" s="20"/>
      <c r="AC14180" s="20"/>
      <c r="AD14180" s="20"/>
      <c r="AE14180" s="20"/>
      <c r="AF14180" s="20"/>
      <c r="AG14180" s="20"/>
      <c r="AH14180" s="20"/>
      <c r="AI14180" s="20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</row>
    <row r="14181" spans="2:47" x14ac:dyDescent="0.25">
      <c r="B14181" s="18"/>
      <c r="I14181" s="1"/>
      <c r="J14181" s="1"/>
      <c r="U14181" s="20"/>
      <c r="V14181" s="20"/>
      <c r="W14181" s="20"/>
      <c r="Z14181" s="20"/>
      <c r="AA14181" s="20"/>
      <c r="AB14181" s="20"/>
      <c r="AC14181" s="20"/>
      <c r="AD14181" s="20"/>
      <c r="AE14181" s="20"/>
      <c r="AF14181" s="20"/>
      <c r="AG14181" s="20"/>
      <c r="AH14181" s="20"/>
      <c r="AI14181" s="20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</row>
    <row r="14182" spans="2:47" x14ac:dyDescent="0.25">
      <c r="B14182" s="18"/>
      <c r="I14182" s="1"/>
      <c r="J14182" s="1"/>
      <c r="U14182" s="20"/>
      <c r="V14182" s="20"/>
      <c r="W14182" s="20"/>
      <c r="Z14182" s="20"/>
      <c r="AA14182" s="20"/>
      <c r="AB14182" s="20"/>
      <c r="AC14182" s="20"/>
      <c r="AD14182" s="20"/>
      <c r="AE14182" s="20"/>
      <c r="AF14182" s="20"/>
      <c r="AG14182" s="20"/>
      <c r="AH14182" s="20"/>
      <c r="AI14182" s="20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</row>
    <row r="14183" spans="2:47" x14ac:dyDescent="0.25">
      <c r="B14183" s="18"/>
      <c r="I14183" s="1"/>
      <c r="J14183" s="1"/>
      <c r="U14183" s="20"/>
      <c r="V14183" s="20"/>
      <c r="W14183" s="20"/>
      <c r="Z14183" s="20"/>
      <c r="AA14183" s="20"/>
      <c r="AB14183" s="20"/>
      <c r="AC14183" s="20"/>
      <c r="AD14183" s="20"/>
      <c r="AE14183" s="20"/>
      <c r="AF14183" s="20"/>
      <c r="AG14183" s="20"/>
      <c r="AH14183" s="20"/>
      <c r="AI14183" s="20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</row>
    <row r="14184" spans="2:47" x14ac:dyDescent="0.25">
      <c r="B14184" s="18"/>
      <c r="I14184" s="1"/>
      <c r="J14184" s="1"/>
      <c r="U14184" s="20"/>
      <c r="V14184" s="20"/>
      <c r="W14184" s="20"/>
      <c r="Z14184" s="20"/>
      <c r="AA14184" s="20"/>
      <c r="AB14184" s="20"/>
      <c r="AC14184" s="20"/>
      <c r="AD14184" s="20"/>
      <c r="AE14184" s="20"/>
      <c r="AF14184" s="20"/>
      <c r="AG14184" s="20"/>
      <c r="AH14184" s="20"/>
      <c r="AI14184" s="20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</row>
    <row r="14185" spans="2:47" x14ac:dyDescent="0.25">
      <c r="B14185" s="18"/>
      <c r="I14185" s="1"/>
      <c r="J14185" s="1"/>
      <c r="U14185" s="20"/>
      <c r="V14185" s="20"/>
      <c r="W14185" s="20"/>
      <c r="Z14185" s="20"/>
      <c r="AA14185" s="20"/>
      <c r="AB14185" s="20"/>
      <c r="AC14185" s="20"/>
      <c r="AD14185" s="20"/>
      <c r="AE14185" s="20"/>
      <c r="AF14185" s="20"/>
      <c r="AG14185" s="20"/>
      <c r="AH14185" s="20"/>
      <c r="AI14185" s="20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</row>
    <row r="14186" spans="2:47" x14ac:dyDescent="0.25">
      <c r="B14186" s="18"/>
      <c r="I14186" s="1"/>
      <c r="J14186" s="1"/>
      <c r="U14186" s="20"/>
      <c r="V14186" s="20"/>
      <c r="W14186" s="20"/>
      <c r="Z14186" s="20"/>
      <c r="AA14186" s="20"/>
      <c r="AB14186" s="20"/>
      <c r="AC14186" s="20"/>
      <c r="AD14186" s="20"/>
      <c r="AE14186" s="20"/>
      <c r="AF14186" s="20"/>
      <c r="AG14186" s="20"/>
      <c r="AH14186" s="20"/>
      <c r="AI14186" s="20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</row>
    <row r="14187" spans="2:47" x14ac:dyDescent="0.25">
      <c r="B14187" s="18"/>
      <c r="I14187" s="1"/>
      <c r="J14187" s="1"/>
      <c r="U14187" s="20"/>
      <c r="V14187" s="20"/>
      <c r="W14187" s="20"/>
      <c r="Z14187" s="20"/>
      <c r="AA14187" s="20"/>
      <c r="AB14187" s="20"/>
      <c r="AC14187" s="20"/>
      <c r="AD14187" s="20"/>
      <c r="AE14187" s="20"/>
      <c r="AF14187" s="20"/>
      <c r="AG14187" s="20"/>
      <c r="AH14187" s="20"/>
      <c r="AI14187" s="20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</row>
    <row r="14188" spans="2:47" x14ac:dyDescent="0.25">
      <c r="B14188" s="18"/>
      <c r="I14188" s="1"/>
      <c r="J14188" s="1"/>
      <c r="U14188" s="20"/>
      <c r="V14188" s="20"/>
      <c r="W14188" s="20"/>
      <c r="Z14188" s="20"/>
      <c r="AA14188" s="20"/>
      <c r="AB14188" s="20"/>
      <c r="AC14188" s="20"/>
      <c r="AD14188" s="20"/>
      <c r="AE14188" s="20"/>
      <c r="AF14188" s="20"/>
      <c r="AG14188" s="20"/>
      <c r="AH14188" s="20"/>
      <c r="AI14188" s="20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</row>
    <row r="14189" spans="2:47" x14ac:dyDescent="0.25">
      <c r="B14189" s="18"/>
      <c r="I14189" s="1"/>
      <c r="J14189" s="1"/>
      <c r="U14189" s="20"/>
      <c r="V14189" s="20"/>
      <c r="W14189" s="20"/>
      <c r="Z14189" s="20"/>
      <c r="AA14189" s="20"/>
      <c r="AB14189" s="20"/>
      <c r="AC14189" s="20"/>
      <c r="AD14189" s="20"/>
      <c r="AE14189" s="20"/>
      <c r="AF14189" s="20"/>
      <c r="AG14189" s="20"/>
      <c r="AH14189" s="20"/>
      <c r="AI14189" s="20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</row>
    <row r="14190" spans="2:47" x14ac:dyDescent="0.25">
      <c r="B14190" s="18"/>
      <c r="I14190" s="1"/>
      <c r="J14190" s="1"/>
      <c r="U14190" s="20"/>
      <c r="V14190" s="20"/>
      <c r="W14190" s="20"/>
      <c r="Z14190" s="20"/>
      <c r="AA14190" s="20"/>
      <c r="AB14190" s="20"/>
      <c r="AC14190" s="20"/>
      <c r="AD14190" s="20"/>
      <c r="AE14190" s="20"/>
      <c r="AF14190" s="20"/>
      <c r="AG14190" s="20"/>
      <c r="AH14190" s="20"/>
      <c r="AI14190" s="20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</row>
    <row r="14191" spans="2:47" x14ac:dyDescent="0.25">
      <c r="B14191" s="18"/>
      <c r="I14191" s="1"/>
      <c r="J14191" s="1"/>
      <c r="U14191" s="20"/>
      <c r="V14191" s="20"/>
      <c r="W14191" s="20"/>
      <c r="Z14191" s="20"/>
      <c r="AA14191" s="20"/>
      <c r="AB14191" s="20"/>
      <c r="AC14191" s="20"/>
      <c r="AD14191" s="20"/>
      <c r="AE14191" s="20"/>
      <c r="AF14191" s="20"/>
      <c r="AG14191" s="20"/>
      <c r="AH14191" s="20"/>
      <c r="AI14191" s="20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</row>
    <row r="14192" spans="2:47" x14ac:dyDescent="0.25">
      <c r="B14192" s="18"/>
      <c r="I14192" s="1"/>
      <c r="J14192" s="1"/>
      <c r="U14192" s="20"/>
      <c r="V14192" s="20"/>
      <c r="W14192" s="20"/>
      <c r="Z14192" s="20"/>
      <c r="AA14192" s="20"/>
      <c r="AB14192" s="20"/>
      <c r="AC14192" s="20"/>
      <c r="AD14192" s="20"/>
      <c r="AE14192" s="20"/>
      <c r="AF14192" s="20"/>
      <c r="AG14192" s="20"/>
      <c r="AH14192" s="20"/>
      <c r="AI14192" s="20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</row>
    <row r="14193" spans="2:47" x14ac:dyDescent="0.25">
      <c r="B14193" s="18"/>
      <c r="I14193" s="1"/>
      <c r="J14193" s="1"/>
      <c r="U14193" s="20"/>
      <c r="V14193" s="20"/>
      <c r="W14193" s="20"/>
      <c r="Z14193" s="20"/>
      <c r="AA14193" s="20"/>
      <c r="AB14193" s="20"/>
      <c r="AC14193" s="20"/>
      <c r="AD14193" s="20"/>
      <c r="AE14193" s="20"/>
      <c r="AF14193" s="20"/>
      <c r="AG14193" s="20"/>
      <c r="AH14193" s="20"/>
      <c r="AI14193" s="20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</row>
    <row r="14194" spans="2:47" x14ac:dyDescent="0.25">
      <c r="B14194" s="18"/>
      <c r="I14194" s="1"/>
      <c r="J14194" s="1"/>
      <c r="U14194" s="20"/>
      <c r="V14194" s="20"/>
      <c r="W14194" s="20"/>
      <c r="Z14194" s="20"/>
      <c r="AA14194" s="20"/>
      <c r="AB14194" s="20"/>
      <c r="AC14194" s="20"/>
      <c r="AD14194" s="20"/>
      <c r="AE14194" s="20"/>
      <c r="AF14194" s="20"/>
      <c r="AG14194" s="20"/>
      <c r="AH14194" s="20"/>
      <c r="AI14194" s="20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</row>
    <row r="14195" spans="2:47" x14ac:dyDescent="0.25">
      <c r="B14195" s="18"/>
      <c r="I14195" s="1"/>
      <c r="J14195" s="1"/>
      <c r="U14195" s="20"/>
      <c r="V14195" s="20"/>
      <c r="W14195" s="20"/>
      <c r="Z14195" s="20"/>
      <c r="AA14195" s="20"/>
      <c r="AB14195" s="20"/>
      <c r="AC14195" s="20"/>
      <c r="AD14195" s="20"/>
      <c r="AE14195" s="20"/>
      <c r="AF14195" s="20"/>
      <c r="AG14195" s="20"/>
      <c r="AH14195" s="20"/>
      <c r="AI14195" s="20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</row>
    <row r="14196" spans="2:47" x14ac:dyDescent="0.25">
      <c r="B14196" s="18"/>
      <c r="I14196" s="1"/>
      <c r="J14196" s="1"/>
      <c r="U14196" s="20"/>
      <c r="V14196" s="20"/>
      <c r="W14196" s="20"/>
      <c r="Z14196" s="20"/>
      <c r="AA14196" s="20"/>
      <c r="AB14196" s="20"/>
      <c r="AC14196" s="20"/>
      <c r="AD14196" s="20"/>
      <c r="AE14196" s="20"/>
      <c r="AF14196" s="20"/>
      <c r="AG14196" s="20"/>
      <c r="AH14196" s="20"/>
      <c r="AI14196" s="20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</row>
    <row r="14197" spans="2:47" x14ac:dyDescent="0.25">
      <c r="B14197" s="18"/>
      <c r="I14197" s="1"/>
      <c r="J14197" s="1"/>
      <c r="U14197" s="20"/>
      <c r="V14197" s="20"/>
      <c r="W14197" s="20"/>
      <c r="Z14197" s="20"/>
      <c r="AA14197" s="20"/>
      <c r="AB14197" s="20"/>
      <c r="AC14197" s="20"/>
      <c r="AD14197" s="20"/>
      <c r="AE14197" s="20"/>
      <c r="AF14197" s="20"/>
      <c r="AG14197" s="20"/>
      <c r="AH14197" s="20"/>
      <c r="AI14197" s="20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</row>
    <row r="14198" spans="2:47" x14ac:dyDescent="0.25">
      <c r="B14198" s="18"/>
      <c r="I14198" s="1"/>
      <c r="J14198" s="1"/>
      <c r="U14198" s="20"/>
      <c r="V14198" s="20"/>
      <c r="W14198" s="20"/>
      <c r="Z14198" s="20"/>
      <c r="AA14198" s="20"/>
      <c r="AB14198" s="20"/>
      <c r="AC14198" s="20"/>
      <c r="AD14198" s="20"/>
      <c r="AE14198" s="20"/>
      <c r="AF14198" s="20"/>
      <c r="AG14198" s="20"/>
      <c r="AH14198" s="20"/>
      <c r="AI14198" s="20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</row>
    <row r="14199" spans="2:47" x14ac:dyDescent="0.25">
      <c r="B14199" s="18"/>
      <c r="I14199" s="1"/>
      <c r="J14199" s="1"/>
      <c r="U14199" s="20"/>
      <c r="V14199" s="20"/>
      <c r="W14199" s="20"/>
      <c r="Z14199" s="20"/>
      <c r="AA14199" s="20"/>
      <c r="AB14199" s="20"/>
      <c r="AC14199" s="20"/>
      <c r="AD14199" s="20"/>
      <c r="AE14199" s="20"/>
      <c r="AF14199" s="20"/>
      <c r="AG14199" s="20"/>
      <c r="AH14199" s="20"/>
      <c r="AI14199" s="20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</row>
    <row r="14200" spans="2:47" x14ac:dyDescent="0.25">
      <c r="B14200" s="18"/>
      <c r="I14200" s="1"/>
      <c r="J14200" s="1"/>
      <c r="U14200" s="20"/>
      <c r="V14200" s="20"/>
      <c r="W14200" s="20"/>
      <c r="Z14200" s="20"/>
      <c r="AA14200" s="20"/>
      <c r="AB14200" s="20"/>
      <c r="AC14200" s="20"/>
      <c r="AD14200" s="20"/>
      <c r="AE14200" s="20"/>
      <c r="AF14200" s="20"/>
      <c r="AG14200" s="20"/>
      <c r="AH14200" s="20"/>
      <c r="AI14200" s="20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</row>
    <row r="14201" spans="2:47" x14ac:dyDescent="0.25">
      <c r="B14201" s="18"/>
      <c r="I14201" s="1"/>
      <c r="J14201" s="1"/>
      <c r="U14201" s="20"/>
      <c r="V14201" s="20"/>
      <c r="W14201" s="20"/>
      <c r="Z14201" s="20"/>
      <c r="AA14201" s="20"/>
      <c r="AB14201" s="20"/>
      <c r="AC14201" s="20"/>
      <c r="AD14201" s="20"/>
      <c r="AE14201" s="20"/>
      <c r="AF14201" s="20"/>
      <c r="AG14201" s="20"/>
      <c r="AH14201" s="20"/>
      <c r="AI14201" s="20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</row>
    <row r="14202" spans="2:47" x14ac:dyDescent="0.25">
      <c r="B14202" s="18"/>
      <c r="I14202" s="1"/>
      <c r="J14202" s="1"/>
      <c r="U14202" s="20"/>
      <c r="V14202" s="20"/>
      <c r="W14202" s="20"/>
      <c r="Z14202" s="20"/>
      <c r="AA14202" s="20"/>
      <c r="AB14202" s="20"/>
      <c r="AC14202" s="20"/>
      <c r="AD14202" s="20"/>
      <c r="AE14202" s="20"/>
      <c r="AF14202" s="20"/>
      <c r="AG14202" s="20"/>
      <c r="AH14202" s="20"/>
      <c r="AI14202" s="20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</row>
    <row r="14203" spans="2:47" x14ac:dyDescent="0.25">
      <c r="B14203" s="18"/>
      <c r="I14203" s="1"/>
      <c r="J14203" s="1"/>
      <c r="U14203" s="20"/>
      <c r="V14203" s="20"/>
      <c r="W14203" s="20"/>
      <c r="Z14203" s="20"/>
      <c r="AA14203" s="20"/>
      <c r="AB14203" s="20"/>
      <c r="AC14203" s="20"/>
      <c r="AD14203" s="20"/>
      <c r="AE14203" s="20"/>
      <c r="AF14203" s="20"/>
      <c r="AG14203" s="20"/>
      <c r="AH14203" s="20"/>
      <c r="AI14203" s="20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</row>
    <row r="14204" spans="2:47" x14ac:dyDescent="0.25">
      <c r="B14204" s="18"/>
      <c r="I14204" s="1"/>
      <c r="J14204" s="1"/>
      <c r="U14204" s="20"/>
      <c r="V14204" s="20"/>
      <c r="W14204" s="20"/>
      <c r="Z14204" s="20"/>
      <c r="AA14204" s="20"/>
      <c r="AB14204" s="20"/>
      <c r="AC14204" s="20"/>
      <c r="AD14204" s="20"/>
      <c r="AE14204" s="20"/>
      <c r="AF14204" s="20"/>
      <c r="AG14204" s="20"/>
      <c r="AH14204" s="20"/>
      <c r="AI14204" s="20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</row>
    <row r="14205" spans="2:47" x14ac:dyDescent="0.25">
      <c r="B14205" s="18"/>
      <c r="I14205" s="1"/>
      <c r="J14205" s="1"/>
      <c r="U14205" s="20"/>
      <c r="V14205" s="20"/>
      <c r="W14205" s="20"/>
      <c r="Z14205" s="20"/>
      <c r="AA14205" s="20"/>
      <c r="AB14205" s="20"/>
      <c r="AC14205" s="20"/>
      <c r="AD14205" s="20"/>
      <c r="AE14205" s="20"/>
      <c r="AF14205" s="20"/>
      <c r="AG14205" s="20"/>
      <c r="AH14205" s="20"/>
      <c r="AI14205" s="20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</row>
    <row r="14206" spans="2:47" x14ac:dyDescent="0.25">
      <c r="B14206" s="18"/>
      <c r="I14206" s="1"/>
      <c r="J14206" s="1"/>
      <c r="U14206" s="20"/>
      <c r="V14206" s="20"/>
      <c r="W14206" s="20"/>
      <c r="Z14206" s="20"/>
      <c r="AA14206" s="20"/>
      <c r="AB14206" s="20"/>
      <c r="AC14206" s="20"/>
      <c r="AD14206" s="20"/>
      <c r="AE14206" s="20"/>
      <c r="AF14206" s="20"/>
      <c r="AG14206" s="20"/>
      <c r="AH14206" s="20"/>
      <c r="AI14206" s="20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</row>
    <row r="14207" spans="2:47" x14ac:dyDescent="0.25">
      <c r="B14207" s="18"/>
      <c r="I14207" s="1"/>
      <c r="J14207" s="1"/>
      <c r="U14207" s="20"/>
      <c r="V14207" s="20"/>
      <c r="W14207" s="20"/>
      <c r="Z14207" s="20"/>
      <c r="AA14207" s="20"/>
      <c r="AB14207" s="20"/>
      <c r="AC14207" s="20"/>
      <c r="AD14207" s="20"/>
      <c r="AE14207" s="20"/>
      <c r="AF14207" s="20"/>
      <c r="AG14207" s="20"/>
      <c r="AH14207" s="20"/>
      <c r="AI14207" s="20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</row>
    <row r="14208" spans="2:47" x14ac:dyDescent="0.25">
      <c r="B14208" s="18"/>
      <c r="I14208" s="1"/>
      <c r="J14208" s="1"/>
      <c r="U14208" s="20"/>
      <c r="V14208" s="20"/>
      <c r="W14208" s="20"/>
      <c r="Z14208" s="20"/>
      <c r="AA14208" s="20"/>
      <c r="AB14208" s="20"/>
      <c r="AC14208" s="20"/>
      <c r="AD14208" s="20"/>
      <c r="AE14208" s="20"/>
      <c r="AF14208" s="20"/>
      <c r="AG14208" s="20"/>
      <c r="AH14208" s="20"/>
      <c r="AI14208" s="20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</row>
    <row r="14209" spans="2:47" x14ac:dyDescent="0.25">
      <c r="B14209" s="18"/>
      <c r="I14209" s="1"/>
      <c r="J14209" s="1"/>
      <c r="U14209" s="20"/>
      <c r="V14209" s="20"/>
      <c r="W14209" s="20"/>
      <c r="Z14209" s="20"/>
      <c r="AA14209" s="20"/>
      <c r="AB14209" s="20"/>
      <c r="AC14209" s="20"/>
      <c r="AD14209" s="20"/>
      <c r="AE14209" s="20"/>
      <c r="AF14209" s="20"/>
      <c r="AG14209" s="20"/>
      <c r="AH14209" s="20"/>
      <c r="AI14209" s="20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</row>
    <row r="14210" spans="2:47" x14ac:dyDescent="0.25">
      <c r="B14210" s="18"/>
      <c r="I14210" s="1"/>
      <c r="J14210" s="1"/>
      <c r="U14210" s="20"/>
      <c r="V14210" s="20"/>
      <c r="W14210" s="20"/>
      <c r="Z14210" s="20"/>
      <c r="AA14210" s="20"/>
      <c r="AB14210" s="20"/>
      <c r="AC14210" s="20"/>
      <c r="AD14210" s="20"/>
      <c r="AE14210" s="20"/>
      <c r="AF14210" s="20"/>
      <c r="AG14210" s="20"/>
      <c r="AH14210" s="20"/>
      <c r="AI14210" s="20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</row>
    <row r="14211" spans="2:47" x14ac:dyDescent="0.25">
      <c r="B14211" s="18"/>
      <c r="I14211" s="1"/>
      <c r="J14211" s="1"/>
      <c r="U14211" s="20"/>
      <c r="V14211" s="20"/>
      <c r="W14211" s="20"/>
      <c r="Z14211" s="20"/>
      <c r="AA14211" s="20"/>
      <c r="AB14211" s="20"/>
      <c r="AC14211" s="20"/>
      <c r="AD14211" s="20"/>
      <c r="AE14211" s="20"/>
      <c r="AF14211" s="20"/>
      <c r="AG14211" s="20"/>
      <c r="AH14211" s="20"/>
      <c r="AI14211" s="20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</row>
    <row r="14212" spans="2:47" x14ac:dyDescent="0.25">
      <c r="B14212" s="18"/>
      <c r="I14212" s="1"/>
      <c r="J14212" s="1"/>
      <c r="U14212" s="20"/>
      <c r="V14212" s="20"/>
      <c r="W14212" s="20"/>
      <c r="Z14212" s="20"/>
      <c r="AA14212" s="20"/>
      <c r="AB14212" s="20"/>
      <c r="AC14212" s="20"/>
      <c r="AD14212" s="20"/>
      <c r="AE14212" s="20"/>
      <c r="AF14212" s="20"/>
      <c r="AG14212" s="20"/>
      <c r="AH14212" s="20"/>
      <c r="AI14212" s="20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</row>
    <row r="14213" spans="2:47" x14ac:dyDescent="0.25">
      <c r="B14213" s="18"/>
      <c r="I14213" s="1"/>
      <c r="J14213" s="1"/>
      <c r="U14213" s="20"/>
      <c r="V14213" s="20"/>
      <c r="W14213" s="20"/>
      <c r="Z14213" s="20"/>
      <c r="AA14213" s="20"/>
      <c r="AB14213" s="20"/>
      <c r="AC14213" s="20"/>
      <c r="AD14213" s="20"/>
      <c r="AE14213" s="20"/>
      <c r="AF14213" s="20"/>
      <c r="AG14213" s="20"/>
      <c r="AH14213" s="20"/>
      <c r="AI14213" s="20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</row>
    <row r="14214" spans="2:47" x14ac:dyDescent="0.25">
      <c r="B14214" s="18"/>
      <c r="I14214" s="1"/>
      <c r="J14214" s="1"/>
      <c r="U14214" s="20"/>
      <c r="V14214" s="20"/>
      <c r="W14214" s="20"/>
      <c r="Z14214" s="20"/>
      <c r="AA14214" s="20"/>
      <c r="AB14214" s="20"/>
      <c r="AC14214" s="20"/>
      <c r="AD14214" s="20"/>
      <c r="AE14214" s="20"/>
      <c r="AF14214" s="20"/>
      <c r="AG14214" s="20"/>
      <c r="AH14214" s="20"/>
      <c r="AI14214" s="20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</row>
    <row r="14215" spans="2:47" x14ac:dyDescent="0.25">
      <c r="B14215" s="18"/>
      <c r="I14215" s="1"/>
      <c r="J14215" s="1"/>
      <c r="U14215" s="20"/>
      <c r="V14215" s="20"/>
      <c r="W14215" s="20"/>
      <c r="Z14215" s="20"/>
      <c r="AA14215" s="20"/>
      <c r="AB14215" s="20"/>
      <c r="AC14215" s="20"/>
      <c r="AD14215" s="20"/>
      <c r="AE14215" s="20"/>
      <c r="AF14215" s="20"/>
      <c r="AG14215" s="20"/>
      <c r="AH14215" s="20"/>
      <c r="AI14215" s="20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</row>
    <row r="14216" spans="2:47" x14ac:dyDescent="0.25">
      <c r="B14216" s="18"/>
      <c r="I14216" s="1"/>
      <c r="J14216" s="1"/>
      <c r="U14216" s="20"/>
      <c r="V14216" s="20"/>
      <c r="W14216" s="20"/>
      <c r="Z14216" s="20"/>
      <c r="AA14216" s="20"/>
      <c r="AB14216" s="20"/>
      <c r="AC14216" s="20"/>
      <c r="AD14216" s="20"/>
      <c r="AE14216" s="20"/>
      <c r="AF14216" s="20"/>
      <c r="AG14216" s="20"/>
      <c r="AH14216" s="20"/>
      <c r="AI14216" s="20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</row>
    <row r="14217" spans="2:47" x14ac:dyDescent="0.25">
      <c r="B14217" s="18"/>
      <c r="I14217" s="1"/>
      <c r="J14217" s="1"/>
      <c r="U14217" s="20"/>
      <c r="V14217" s="20"/>
      <c r="W14217" s="20"/>
      <c r="Z14217" s="20"/>
      <c r="AA14217" s="20"/>
      <c r="AB14217" s="20"/>
      <c r="AC14217" s="20"/>
      <c r="AD14217" s="20"/>
      <c r="AE14217" s="20"/>
      <c r="AF14217" s="20"/>
      <c r="AG14217" s="20"/>
      <c r="AH14217" s="20"/>
      <c r="AI14217" s="20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</row>
    <row r="14218" spans="2:47" x14ac:dyDescent="0.25">
      <c r="B14218" s="18"/>
      <c r="I14218" s="1"/>
      <c r="J14218" s="1"/>
      <c r="U14218" s="20"/>
      <c r="V14218" s="20"/>
      <c r="W14218" s="20"/>
      <c r="Z14218" s="20"/>
      <c r="AA14218" s="20"/>
      <c r="AB14218" s="20"/>
      <c r="AC14218" s="20"/>
      <c r="AD14218" s="20"/>
      <c r="AE14218" s="20"/>
      <c r="AF14218" s="20"/>
      <c r="AG14218" s="20"/>
      <c r="AH14218" s="20"/>
      <c r="AI14218" s="20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</row>
    <row r="14219" spans="2:47" x14ac:dyDescent="0.25">
      <c r="B14219" s="18"/>
      <c r="I14219" s="1"/>
      <c r="J14219" s="1"/>
      <c r="U14219" s="20"/>
      <c r="V14219" s="20"/>
      <c r="W14219" s="20"/>
      <c r="Z14219" s="20"/>
      <c r="AA14219" s="20"/>
      <c r="AB14219" s="20"/>
      <c r="AC14219" s="20"/>
      <c r="AD14219" s="20"/>
      <c r="AE14219" s="20"/>
      <c r="AF14219" s="20"/>
      <c r="AG14219" s="20"/>
      <c r="AH14219" s="20"/>
      <c r="AI14219" s="20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</row>
    <row r="14220" spans="2:47" x14ac:dyDescent="0.25">
      <c r="B14220" s="18"/>
      <c r="I14220" s="1"/>
      <c r="J14220" s="1"/>
      <c r="U14220" s="20"/>
      <c r="V14220" s="20"/>
      <c r="W14220" s="20"/>
      <c r="Z14220" s="20"/>
      <c r="AA14220" s="20"/>
      <c r="AB14220" s="20"/>
      <c r="AC14220" s="20"/>
      <c r="AD14220" s="20"/>
      <c r="AE14220" s="20"/>
      <c r="AF14220" s="20"/>
      <c r="AG14220" s="20"/>
      <c r="AH14220" s="20"/>
      <c r="AI14220" s="20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</row>
    <row r="14221" spans="2:47" x14ac:dyDescent="0.25">
      <c r="B14221" s="18"/>
      <c r="I14221" s="1"/>
      <c r="J14221" s="1"/>
      <c r="U14221" s="20"/>
      <c r="V14221" s="20"/>
      <c r="W14221" s="20"/>
      <c r="Z14221" s="20"/>
      <c r="AA14221" s="20"/>
      <c r="AB14221" s="20"/>
      <c r="AC14221" s="20"/>
      <c r="AD14221" s="20"/>
      <c r="AE14221" s="20"/>
      <c r="AF14221" s="20"/>
      <c r="AG14221" s="20"/>
      <c r="AH14221" s="20"/>
      <c r="AI14221" s="20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</row>
    <row r="14222" spans="2:47" x14ac:dyDescent="0.25">
      <c r="B14222" s="18"/>
      <c r="I14222" s="1"/>
      <c r="J14222" s="1"/>
      <c r="U14222" s="20"/>
      <c r="V14222" s="20"/>
      <c r="W14222" s="20"/>
      <c r="Z14222" s="20"/>
      <c r="AA14222" s="20"/>
      <c r="AB14222" s="20"/>
      <c r="AC14222" s="20"/>
      <c r="AD14222" s="20"/>
      <c r="AE14222" s="20"/>
      <c r="AF14222" s="20"/>
      <c r="AG14222" s="20"/>
      <c r="AH14222" s="20"/>
      <c r="AI14222" s="20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</row>
    <row r="14223" spans="2:47" x14ac:dyDescent="0.25">
      <c r="B14223" s="18"/>
      <c r="I14223" s="1"/>
      <c r="J14223" s="1"/>
      <c r="U14223" s="20"/>
      <c r="V14223" s="20"/>
      <c r="W14223" s="20"/>
      <c r="Z14223" s="20"/>
      <c r="AA14223" s="20"/>
      <c r="AB14223" s="20"/>
      <c r="AC14223" s="20"/>
      <c r="AD14223" s="20"/>
      <c r="AE14223" s="20"/>
      <c r="AF14223" s="20"/>
      <c r="AG14223" s="20"/>
      <c r="AH14223" s="20"/>
      <c r="AI14223" s="20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</row>
    <row r="14224" spans="2:47" x14ac:dyDescent="0.25">
      <c r="B14224" s="18"/>
      <c r="I14224" s="1"/>
      <c r="J14224" s="1"/>
      <c r="U14224" s="20"/>
      <c r="V14224" s="20"/>
      <c r="W14224" s="20"/>
      <c r="Z14224" s="20"/>
      <c r="AA14224" s="20"/>
      <c r="AB14224" s="20"/>
      <c r="AC14224" s="20"/>
      <c r="AD14224" s="20"/>
      <c r="AE14224" s="20"/>
      <c r="AF14224" s="20"/>
      <c r="AG14224" s="20"/>
      <c r="AH14224" s="20"/>
      <c r="AI14224" s="20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</row>
    <row r="14225" spans="2:47" x14ac:dyDescent="0.25">
      <c r="B14225" s="18"/>
      <c r="I14225" s="1"/>
      <c r="J14225" s="1"/>
      <c r="U14225" s="20"/>
      <c r="V14225" s="20"/>
      <c r="W14225" s="20"/>
      <c r="Z14225" s="20"/>
      <c r="AA14225" s="20"/>
      <c r="AB14225" s="20"/>
      <c r="AC14225" s="20"/>
      <c r="AD14225" s="20"/>
      <c r="AE14225" s="20"/>
      <c r="AF14225" s="20"/>
      <c r="AG14225" s="20"/>
      <c r="AH14225" s="20"/>
      <c r="AI14225" s="20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</row>
    <row r="14226" spans="2:47" x14ac:dyDescent="0.25">
      <c r="B14226" s="18"/>
      <c r="I14226" s="1"/>
      <c r="J14226" s="1"/>
      <c r="U14226" s="20"/>
      <c r="V14226" s="20"/>
      <c r="W14226" s="20"/>
      <c r="Z14226" s="20"/>
      <c r="AA14226" s="20"/>
      <c r="AB14226" s="20"/>
      <c r="AC14226" s="20"/>
      <c r="AD14226" s="20"/>
      <c r="AE14226" s="20"/>
      <c r="AF14226" s="20"/>
      <c r="AG14226" s="20"/>
      <c r="AH14226" s="20"/>
      <c r="AI14226" s="20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</row>
    <row r="14227" spans="2:47" x14ac:dyDescent="0.25">
      <c r="B14227" s="18"/>
      <c r="I14227" s="1"/>
      <c r="J14227" s="1"/>
      <c r="U14227" s="20"/>
      <c r="V14227" s="20"/>
      <c r="W14227" s="20"/>
      <c r="Z14227" s="20"/>
      <c r="AA14227" s="20"/>
      <c r="AB14227" s="20"/>
      <c r="AC14227" s="20"/>
      <c r="AD14227" s="20"/>
      <c r="AE14227" s="20"/>
      <c r="AF14227" s="20"/>
      <c r="AG14227" s="20"/>
      <c r="AH14227" s="20"/>
      <c r="AI14227" s="20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</row>
    <row r="14228" spans="2:47" x14ac:dyDescent="0.25">
      <c r="B14228" s="18"/>
      <c r="I14228" s="1"/>
      <c r="J14228" s="1"/>
      <c r="U14228" s="20"/>
      <c r="V14228" s="20"/>
      <c r="W14228" s="20"/>
      <c r="Z14228" s="20"/>
      <c r="AA14228" s="20"/>
      <c r="AB14228" s="20"/>
      <c r="AC14228" s="20"/>
      <c r="AD14228" s="20"/>
      <c r="AE14228" s="20"/>
      <c r="AF14228" s="20"/>
      <c r="AG14228" s="20"/>
      <c r="AH14228" s="20"/>
      <c r="AI14228" s="20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</row>
    <row r="14229" spans="2:47" x14ac:dyDescent="0.25">
      <c r="B14229" s="18"/>
      <c r="I14229" s="1"/>
      <c r="J14229" s="1"/>
      <c r="U14229" s="20"/>
      <c r="V14229" s="20"/>
      <c r="W14229" s="20"/>
      <c r="Z14229" s="20"/>
      <c r="AA14229" s="20"/>
      <c r="AB14229" s="20"/>
      <c r="AC14229" s="20"/>
      <c r="AD14229" s="20"/>
      <c r="AE14229" s="20"/>
      <c r="AF14229" s="20"/>
      <c r="AG14229" s="20"/>
      <c r="AH14229" s="20"/>
      <c r="AI14229" s="20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</row>
    <row r="14230" spans="2:47" x14ac:dyDescent="0.25">
      <c r="B14230" s="18"/>
      <c r="I14230" s="1"/>
      <c r="J14230" s="1"/>
      <c r="U14230" s="20"/>
      <c r="V14230" s="20"/>
      <c r="W14230" s="20"/>
      <c r="Z14230" s="20"/>
      <c r="AA14230" s="20"/>
      <c r="AB14230" s="20"/>
      <c r="AC14230" s="20"/>
      <c r="AD14230" s="20"/>
      <c r="AE14230" s="20"/>
      <c r="AF14230" s="20"/>
      <c r="AG14230" s="20"/>
      <c r="AH14230" s="20"/>
      <c r="AI14230" s="20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</row>
    <row r="14231" spans="2:47" x14ac:dyDescent="0.25">
      <c r="B14231" s="18"/>
      <c r="I14231" s="1"/>
      <c r="J14231" s="1"/>
      <c r="U14231" s="20"/>
      <c r="V14231" s="20"/>
      <c r="W14231" s="20"/>
      <c r="Z14231" s="20"/>
      <c r="AA14231" s="20"/>
      <c r="AB14231" s="20"/>
      <c r="AC14231" s="20"/>
      <c r="AD14231" s="20"/>
      <c r="AE14231" s="20"/>
      <c r="AF14231" s="20"/>
      <c r="AG14231" s="20"/>
      <c r="AH14231" s="20"/>
      <c r="AI14231" s="20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</row>
    <row r="14232" spans="2:47" x14ac:dyDescent="0.25">
      <c r="B14232" s="18"/>
      <c r="I14232" s="1"/>
      <c r="J14232" s="1"/>
      <c r="U14232" s="20"/>
      <c r="V14232" s="20"/>
      <c r="W14232" s="20"/>
      <c r="Z14232" s="20"/>
      <c r="AA14232" s="20"/>
      <c r="AB14232" s="20"/>
      <c r="AC14232" s="20"/>
      <c r="AD14232" s="20"/>
      <c r="AE14232" s="20"/>
      <c r="AF14232" s="20"/>
      <c r="AG14232" s="20"/>
      <c r="AH14232" s="20"/>
      <c r="AI14232" s="20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</row>
    <row r="14233" spans="2:47" x14ac:dyDescent="0.25">
      <c r="B14233" s="18"/>
      <c r="I14233" s="1"/>
      <c r="J14233" s="1"/>
      <c r="U14233" s="20"/>
      <c r="V14233" s="20"/>
      <c r="W14233" s="20"/>
      <c r="Z14233" s="20"/>
      <c r="AA14233" s="20"/>
      <c r="AB14233" s="20"/>
      <c r="AC14233" s="20"/>
      <c r="AD14233" s="20"/>
      <c r="AE14233" s="20"/>
      <c r="AF14233" s="20"/>
      <c r="AG14233" s="20"/>
      <c r="AH14233" s="20"/>
      <c r="AI14233" s="20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</row>
    <row r="14234" spans="2:47" x14ac:dyDescent="0.25">
      <c r="B14234" s="18"/>
      <c r="I14234" s="1"/>
      <c r="J14234" s="1"/>
      <c r="U14234" s="20"/>
      <c r="V14234" s="20"/>
      <c r="W14234" s="20"/>
      <c r="Z14234" s="20"/>
      <c r="AA14234" s="20"/>
      <c r="AB14234" s="20"/>
      <c r="AC14234" s="20"/>
      <c r="AD14234" s="20"/>
      <c r="AE14234" s="20"/>
      <c r="AF14234" s="20"/>
      <c r="AG14234" s="20"/>
      <c r="AH14234" s="20"/>
      <c r="AI14234" s="20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</row>
    <row r="14235" spans="2:47" x14ac:dyDescent="0.25">
      <c r="B14235" s="18"/>
      <c r="I14235" s="1"/>
      <c r="J14235" s="1"/>
      <c r="U14235" s="20"/>
      <c r="V14235" s="20"/>
      <c r="W14235" s="20"/>
      <c r="Z14235" s="20"/>
      <c r="AA14235" s="20"/>
      <c r="AB14235" s="20"/>
      <c r="AC14235" s="20"/>
      <c r="AD14235" s="20"/>
      <c r="AE14235" s="20"/>
      <c r="AF14235" s="20"/>
      <c r="AG14235" s="20"/>
      <c r="AH14235" s="20"/>
      <c r="AI14235" s="20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</row>
    <row r="14236" spans="2:47" x14ac:dyDescent="0.25">
      <c r="B14236" s="18"/>
      <c r="I14236" s="1"/>
      <c r="J14236" s="1"/>
      <c r="U14236" s="20"/>
      <c r="V14236" s="20"/>
      <c r="W14236" s="20"/>
      <c r="Z14236" s="20"/>
      <c r="AA14236" s="20"/>
      <c r="AB14236" s="20"/>
      <c r="AC14236" s="20"/>
      <c r="AD14236" s="20"/>
      <c r="AE14236" s="20"/>
      <c r="AF14236" s="20"/>
      <c r="AG14236" s="20"/>
      <c r="AH14236" s="20"/>
      <c r="AI14236" s="20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</row>
    <row r="14237" spans="2:47" x14ac:dyDescent="0.25">
      <c r="B14237" s="18"/>
      <c r="I14237" s="1"/>
      <c r="J14237" s="1"/>
      <c r="U14237" s="20"/>
      <c r="V14237" s="20"/>
      <c r="W14237" s="20"/>
      <c r="Z14237" s="20"/>
      <c r="AA14237" s="20"/>
      <c r="AB14237" s="20"/>
      <c r="AC14237" s="20"/>
      <c r="AD14237" s="20"/>
      <c r="AE14237" s="20"/>
      <c r="AF14237" s="20"/>
      <c r="AG14237" s="20"/>
      <c r="AH14237" s="20"/>
      <c r="AI14237" s="20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</row>
    <row r="14238" spans="2:47" x14ac:dyDescent="0.25">
      <c r="B14238" s="18"/>
      <c r="I14238" s="1"/>
      <c r="J14238" s="1"/>
      <c r="U14238" s="20"/>
      <c r="V14238" s="20"/>
      <c r="W14238" s="20"/>
      <c r="Z14238" s="20"/>
      <c r="AA14238" s="20"/>
      <c r="AB14238" s="20"/>
      <c r="AC14238" s="20"/>
      <c r="AD14238" s="20"/>
      <c r="AE14238" s="20"/>
      <c r="AF14238" s="20"/>
      <c r="AG14238" s="20"/>
      <c r="AH14238" s="20"/>
      <c r="AI14238" s="20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</row>
    <row r="14239" spans="2:47" x14ac:dyDescent="0.25">
      <c r="B14239" s="18"/>
      <c r="I14239" s="1"/>
      <c r="J14239" s="1"/>
      <c r="U14239" s="20"/>
      <c r="V14239" s="20"/>
      <c r="W14239" s="20"/>
      <c r="Z14239" s="20"/>
      <c r="AA14239" s="20"/>
      <c r="AB14239" s="20"/>
      <c r="AC14239" s="20"/>
      <c r="AD14239" s="20"/>
      <c r="AE14239" s="20"/>
      <c r="AF14239" s="20"/>
      <c r="AG14239" s="20"/>
      <c r="AH14239" s="20"/>
      <c r="AI14239" s="20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</row>
    <row r="14240" spans="2:47" x14ac:dyDescent="0.25">
      <c r="B14240" s="18"/>
      <c r="I14240" s="1"/>
      <c r="J14240" s="1"/>
      <c r="U14240" s="20"/>
      <c r="V14240" s="20"/>
      <c r="W14240" s="20"/>
      <c r="Z14240" s="20"/>
      <c r="AA14240" s="20"/>
      <c r="AB14240" s="20"/>
      <c r="AC14240" s="20"/>
      <c r="AD14240" s="20"/>
      <c r="AE14240" s="20"/>
      <c r="AF14240" s="20"/>
      <c r="AG14240" s="20"/>
      <c r="AH14240" s="20"/>
      <c r="AI14240" s="20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</row>
    <row r="14241" spans="2:47" x14ac:dyDescent="0.25">
      <c r="B14241" s="18"/>
      <c r="I14241" s="1"/>
      <c r="J14241" s="1"/>
      <c r="U14241" s="20"/>
      <c r="V14241" s="20"/>
      <c r="W14241" s="20"/>
      <c r="Z14241" s="20"/>
      <c r="AA14241" s="20"/>
      <c r="AB14241" s="20"/>
      <c r="AC14241" s="20"/>
      <c r="AD14241" s="20"/>
      <c r="AE14241" s="20"/>
      <c r="AF14241" s="20"/>
      <c r="AG14241" s="20"/>
      <c r="AH14241" s="20"/>
      <c r="AI14241" s="20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</row>
    <row r="14242" spans="2:47" x14ac:dyDescent="0.25">
      <c r="B14242" s="18"/>
      <c r="I14242" s="1"/>
      <c r="J14242" s="1"/>
      <c r="U14242" s="20"/>
      <c r="V14242" s="20"/>
      <c r="W14242" s="20"/>
      <c r="Z14242" s="20"/>
      <c r="AA14242" s="20"/>
      <c r="AB14242" s="20"/>
      <c r="AC14242" s="20"/>
      <c r="AD14242" s="20"/>
      <c r="AE14242" s="20"/>
      <c r="AF14242" s="20"/>
      <c r="AG14242" s="20"/>
      <c r="AH14242" s="20"/>
      <c r="AI14242" s="20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</row>
    <row r="14243" spans="2:47" x14ac:dyDescent="0.25">
      <c r="B14243" s="18"/>
      <c r="I14243" s="1"/>
      <c r="J14243" s="1"/>
      <c r="U14243" s="20"/>
      <c r="V14243" s="20"/>
      <c r="W14243" s="20"/>
      <c r="Z14243" s="20"/>
      <c r="AA14243" s="20"/>
      <c r="AB14243" s="20"/>
      <c r="AC14243" s="20"/>
      <c r="AD14243" s="20"/>
      <c r="AE14243" s="20"/>
      <c r="AF14243" s="20"/>
      <c r="AG14243" s="20"/>
      <c r="AH14243" s="20"/>
      <c r="AI14243" s="20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</row>
    <row r="14244" spans="2:47" x14ac:dyDescent="0.25">
      <c r="B14244" s="18"/>
      <c r="I14244" s="1"/>
      <c r="J14244" s="1"/>
      <c r="U14244" s="20"/>
      <c r="V14244" s="20"/>
      <c r="W14244" s="20"/>
      <c r="Z14244" s="20"/>
      <c r="AA14244" s="20"/>
      <c r="AB14244" s="20"/>
      <c r="AC14244" s="20"/>
      <c r="AD14244" s="20"/>
      <c r="AE14244" s="20"/>
      <c r="AF14244" s="20"/>
      <c r="AG14244" s="20"/>
      <c r="AH14244" s="20"/>
      <c r="AI14244" s="20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</row>
    <row r="14245" spans="2:47" x14ac:dyDescent="0.25">
      <c r="B14245" s="18"/>
      <c r="I14245" s="1"/>
      <c r="J14245" s="1"/>
      <c r="U14245" s="20"/>
      <c r="V14245" s="20"/>
      <c r="W14245" s="20"/>
      <c r="Z14245" s="20"/>
      <c r="AA14245" s="20"/>
      <c r="AB14245" s="20"/>
      <c r="AC14245" s="20"/>
      <c r="AD14245" s="20"/>
      <c r="AE14245" s="20"/>
      <c r="AF14245" s="20"/>
      <c r="AG14245" s="20"/>
      <c r="AH14245" s="20"/>
      <c r="AI14245" s="20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</row>
    <row r="14246" spans="2:47" x14ac:dyDescent="0.25">
      <c r="B14246" s="18"/>
      <c r="I14246" s="1"/>
      <c r="J14246" s="1"/>
      <c r="U14246" s="20"/>
      <c r="V14246" s="20"/>
      <c r="W14246" s="20"/>
      <c r="Z14246" s="20"/>
      <c r="AA14246" s="20"/>
      <c r="AB14246" s="20"/>
      <c r="AC14246" s="20"/>
      <c r="AD14246" s="20"/>
      <c r="AE14246" s="20"/>
      <c r="AF14246" s="20"/>
      <c r="AG14246" s="20"/>
      <c r="AH14246" s="20"/>
      <c r="AI14246" s="20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</row>
    <row r="14247" spans="2:47" x14ac:dyDescent="0.25">
      <c r="B14247" s="18"/>
      <c r="I14247" s="1"/>
      <c r="J14247" s="1"/>
      <c r="U14247" s="20"/>
      <c r="V14247" s="20"/>
      <c r="W14247" s="20"/>
      <c r="Z14247" s="20"/>
      <c r="AA14247" s="20"/>
      <c r="AB14247" s="20"/>
      <c r="AC14247" s="20"/>
      <c r="AD14247" s="20"/>
      <c r="AE14247" s="20"/>
      <c r="AF14247" s="20"/>
      <c r="AG14247" s="20"/>
      <c r="AH14247" s="20"/>
      <c r="AI14247" s="20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</row>
    <row r="14248" spans="2:47" x14ac:dyDescent="0.25">
      <c r="B14248" s="18"/>
      <c r="I14248" s="1"/>
      <c r="J14248" s="1"/>
      <c r="U14248" s="20"/>
      <c r="V14248" s="20"/>
      <c r="W14248" s="20"/>
      <c r="Z14248" s="20"/>
      <c r="AA14248" s="20"/>
      <c r="AB14248" s="20"/>
      <c r="AC14248" s="20"/>
      <c r="AD14248" s="20"/>
      <c r="AE14248" s="20"/>
      <c r="AF14248" s="20"/>
      <c r="AG14248" s="20"/>
      <c r="AH14248" s="20"/>
      <c r="AI14248" s="20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</row>
    <row r="14249" spans="2:47" x14ac:dyDescent="0.25">
      <c r="B14249" s="18"/>
      <c r="I14249" s="1"/>
      <c r="J14249" s="1"/>
      <c r="U14249" s="20"/>
      <c r="V14249" s="20"/>
      <c r="W14249" s="20"/>
      <c r="Z14249" s="20"/>
      <c r="AA14249" s="20"/>
      <c r="AB14249" s="20"/>
      <c r="AC14249" s="20"/>
      <c r="AD14249" s="20"/>
      <c r="AE14249" s="20"/>
      <c r="AF14249" s="20"/>
      <c r="AG14249" s="20"/>
      <c r="AH14249" s="20"/>
      <c r="AI14249" s="20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</row>
    <row r="14250" spans="2:47" x14ac:dyDescent="0.25">
      <c r="B14250" s="18"/>
      <c r="I14250" s="1"/>
      <c r="J14250" s="1"/>
      <c r="U14250" s="20"/>
      <c r="V14250" s="20"/>
      <c r="W14250" s="20"/>
      <c r="Z14250" s="20"/>
      <c r="AA14250" s="20"/>
      <c r="AB14250" s="20"/>
      <c r="AC14250" s="20"/>
      <c r="AD14250" s="20"/>
      <c r="AE14250" s="20"/>
      <c r="AF14250" s="20"/>
      <c r="AG14250" s="20"/>
      <c r="AH14250" s="20"/>
      <c r="AI14250" s="20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</row>
    <row r="14251" spans="2:47" x14ac:dyDescent="0.25">
      <c r="B14251" s="18"/>
      <c r="I14251" s="1"/>
      <c r="J14251" s="1"/>
      <c r="U14251" s="20"/>
      <c r="V14251" s="20"/>
      <c r="W14251" s="20"/>
      <c r="Z14251" s="20"/>
      <c r="AA14251" s="20"/>
      <c r="AB14251" s="20"/>
      <c r="AC14251" s="20"/>
      <c r="AD14251" s="20"/>
      <c r="AE14251" s="20"/>
      <c r="AF14251" s="20"/>
      <c r="AG14251" s="20"/>
      <c r="AH14251" s="20"/>
      <c r="AI14251" s="20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</row>
    <row r="14252" spans="2:47" x14ac:dyDescent="0.25">
      <c r="B14252" s="18"/>
      <c r="I14252" s="1"/>
      <c r="J14252" s="1"/>
      <c r="U14252" s="20"/>
      <c r="V14252" s="20"/>
      <c r="W14252" s="20"/>
      <c r="Z14252" s="20"/>
      <c r="AA14252" s="20"/>
      <c r="AB14252" s="20"/>
      <c r="AC14252" s="20"/>
      <c r="AD14252" s="20"/>
      <c r="AE14252" s="20"/>
      <c r="AF14252" s="20"/>
      <c r="AG14252" s="20"/>
      <c r="AH14252" s="20"/>
      <c r="AI14252" s="20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</row>
    <row r="14253" spans="2:47" x14ac:dyDescent="0.25">
      <c r="B14253" s="18"/>
      <c r="I14253" s="1"/>
      <c r="J14253" s="1"/>
      <c r="U14253" s="20"/>
      <c r="V14253" s="20"/>
      <c r="W14253" s="20"/>
      <c r="Z14253" s="20"/>
      <c r="AA14253" s="20"/>
      <c r="AB14253" s="20"/>
      <c r="AC14253" s="20"/>
      <c r="AD14253" s="20"/>
      <c r="AE14253" s="20"/>
      <c r="AF14253" s="20"/>
      <c r="AG14253" s="20"/>
      <c r="AH14253" s="20"/>
      <c r="AI14253" s="20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</row>
    <row r="14254" spans="2:47" x14ac:dyDescent="0.25">
      <c r="B14254" s="18"/>
      <c r="I14254" s="1"/>
      <c r="J14254" s="1"/>
      <c r="U14254" s="20"/>
      <c r="V14254" s="20"/>
      <c r="W14254" s="20"/>
      <c r="Z14254" s="20"/>
      <c r="AA14254" s="20"/>
      <c r="AB14254" s="20"/>
      <c r="AC14254" s="20"/>
      <c r="AD14254" s="20"/>
      <c r="AE14254" s="20"/>
      <c r="AF14254" s="20"/>
      <c r="AG14254" s="20"/>
      <c r="AH14254" s="20"/>
      <c r="AI14254" s="20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</row>
    <row r="14255" spans="2:47" x14ac:dyDescent="0.25">
      <c r="B14255" s="18"/>
      <c r="I14255" s="1"/>
      <c r="J14255" s="1"/>
      <c r="U14255" s="20"/>
      <c r="V14255" s="20"/>
      <c r="W14255" s="20"/>
      <c r="Z14255" s="20"/>
      <c r="AA14255" s="20"/>
      <c r="AB14255" s="20"/>
      <c r="AC14255" s="20"/>
      <c r="AD14255" s="20"/>
      <c r="AE14255" s="20"/>
      <c r="AF14255" s="20"/>
      <c r="AG14255" s="20"/>
      <c r="AH14255" s="20"/>
      <c r="AI14255" s="20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</row>
    <row r="14256" spans="2:47" x14ac:dyDescent="0.25">
      <c r="B14256" s="18"/>
      <c r="I14256" s="1"/>
      <c r="J14256" s="1"/>
      <c r="U14256" s="20"/>
      <c r="V14256" s="20"/>
      <c r="W14256" s="20"/>
      <c r="Z14256" s="20"/>
      <c r="AA14256" s="20"/>
      <c r="AB14256" s="20"/>
      <c r="AC14256" s="20"/>
      <c r="AD14256" s="20"/>
      <c r="AE14256" s="20"/>
      <c r="AF14256" s="20"/>
      <c r="AG14256" s="20"/>
      <c r="AH14256" s="20"/>
      <c r="AI14256" s="20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</row>
    <row r="14257" spans="2:47" x14ac:dyDescent="0.25">
      <c r="B14257" s="18"/>
      <c r="I14257" s="1"/>
      <c r="J14257" s="1"/>
      <c r="U14257" s="20"/>
      <c r="V14257" s="20"/>
      <c r="W14257" s="20"/>
      <c r="Z14257" s="20"/>
      <c r="AA14257" s="20"/>
      <c r="AB14257" s="20"/>
      <c r="AC14257" s="20"/>
      <c r="AD14257" s="20"/>
      <c r="AE14257" s="20"/>
      <c r="AF14257" s="20"/>
      <c r="AG14257" s="20"/>
      <c r="AH14257" s="20"/>
      <c r="AI14257" s="20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</row>
    <row r="14258" spans="2:47" x14ac:dyDescent="0.25">
      <c r="B14258" s="18"/>
      <c r="I14258" s="1"/>
      <c r="J14258" s="1"/>
      <c r="U14258" s="20"/>
      <c r="V14258" s="20"/>
      <c r="W14258" s="20"/>
      <c r="Z14258" s="20"/>
      <c r="AA14258" s="20"/>
      <c r="AB14258" s="20"/>
      <c r="AC14258" s="20"/>
      <c r="AD14258" s="20"/>
      <c r="AE14258" s="20"/>
      <c r="AF14258" s="20"/>
      <c r="AG14258" s="20"/>
      <c r="AH14258" s="20"/>
      <c r="AI14258" s="20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</row>
    <row r="14259" spans="2:47" x14ac:dyDescent="0.25">
      <c r="B14259" s="18"/>
      <c r="I14259" s="1"/>
      <c r="J14259" s="1"/>
      <c r="U14259" s="20"/>
      <c r="V14259" s="20"/>
      <c r="W14259" s="20"/>
      <c r="Z14259" s="20"/>
      <c r="AA14259" s="20"/>
      <c r="AB14259" s="20"/>
      <c r="AC14259" s="20"/>
      <c r="AD14259" s="20"/>
      <c r="AE14259" s="20"/>
      <c r="AF14259" s="20"/>
      <c r="AG14259" s="20"/>
      <c r="AH14259" s="20"/>
      <c r="AI14259" s="20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</row>
    <row r="14260" spans="2:47" x14ac:dyDescent="0.25">
      <c r="B14260" s="18"/>
      <c r="I14260" s="1"/>
      <c r="J14260" s="1"/>
      <c r="U14260" s="20"/>
      <c r="V14260" s="20"/>
      <c r="W14260" s="20"/>
      <c r="Z14260" s="20"/>
      <c r="AA14260" s="20"/>
      <c r="AB14260" s="20"/>
      <c r="AC14260" s="20"/>
      <c r="AD14260" s="20"/>
      <c r="AE14260" s="20"/>
      <c r="AF14260" s="20"/>
      <c r="AG14260" s="20"/>
      <c r="AH14260" s="20"/>
      <c r="AI14260" s="20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</row>
    <row r="14261" spans="2:47" x14ac:dyDescent="0.25">
      <c r="B14261" s="18"/>
      <c r="I14261" s="1"/>
      <c r="J14261" s="1"/>
      <c r="U14261" s="20"/>
      <c r="V14261" s="20"/>
      <c r="W14261" s="20"/>
      <c r="Z14261" s="20"/>
      <c r="AA14261" s="20"/>
      <c r="AB14261" s="20"/>
      <c r="AC14261" s="20"/>
      <c r="AD14261" s="20"/>
      <c r="AE14261" s="20"/>
      <c r="AF14261" s="20"/>
      <c r="AG14261" s="20"/>
      <c r="AH14261" s="20"/>
      <c r="AI14261" s="20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</row>
    <row r="14262" spans="2:47" x14ac:dyDescent="0.25">
      <c r="B14262" s="18"/>
      <c r="I14262" s="1"/>
      <c r="J14262" s="1"/>
      <c r="U14262" s="20"/>
      <c r="V14262" s="20"/>
      <c r="W14262" s="20"/>
      <c r="Z14262" s="20"/>
      <c r="AA14262" s="20"/>
      <c r="AB14262" s="20"/>
      <c r="AC14262" s="20"/>
      <c r="AD14262" s="20"/>
      <c r="AE14262" s="20"/>
      <c r="AF14262" s="20"/>
      <c r="AG14262" s="20"/>
      <c r="AH14262" s="20"/>
      <c r="AI14262" s="20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</row>
    <row r="14263" spans="2:47" x14ac:dyDescent="0.25">
      <c r="B14263" s="18"/>
      <c r="I14263" s="1"/>
      <c r="J14263" s="1"/>
      <c r="U14263" s="20"/>
      <c r="V14263" s="20"/>
      <c r="W14263" s="20"/>
      <c r="Z14263" s="20"/>
      <c r="AA14263" s="20"/>
      <c r="AB14263" s="20"/>
      <c r="AC14263" s="20"/>
      <c r="AD14263" s="20"/>
      <c r="AE14263" s="20"/>
      <c r="AF14263" s="20"/>
      <c r="AG14263" s="20"/>
      <c r="AH14263" s="20"/>
      <c r="AI14263" s="20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</row>
    <row r="14264" spans="2:47" x14ac:dyDescent="0.25">
      <c r="B14264" s="18"/>
      <c r="I14264" s="1"/>
      <c r="J14264" s="1"/>
      <c r="U14264" s="20"/>
      <c r="V14264" s="20"/>
      <c r="W14264" s="20"/>
      <c r="Z14264" s="20"/>
      <c r="AA14264" s="20"/>
      <c r="AB14264" s="20"/>
      <c r="AC14264" s="20"/>
      <c r="AD14264" s="20"/>
      <c r="AE14264" s="20"/>
      <c r="AF14264" s="20"/>
      <c r="AG14264" s="20"/>
      <c r="AH14264" s="20"/>
      <c r="AI14264" s="20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</row>
    <row r="14265" spans="2:47" x14ac:dyDescent="0.25">
      <c r="B14265" s="18"/>
      <c r="I14265" s="1"/>
      <c r="J14265" s="1"/>
      <c r="U14265" s="20"/>
      <c r="V14265" s="20"/>
      <c r="W14265" s="20"/>
      <c r="Z14265" s="20"/>
      <c r="AA14265" s="20"/>
      <c r="AB14265" s="20"/>
      <c r="AC14265" s="20"/>
      <c r="AD14265" s="20"/>
      <c r="AE14265" s="20"/>
      <c r="AF14265" s="20"/>
      <c r="AG14265" s="20"/>
      <c r="AH14265" s="20"/>
      <c r="AI14265" s="20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</row>
    <row r="14266" spans="2:47" x14ac:dyDescent="0.25">
      <c r="B14266" s="18"/>
      <c r="I14266" s="1"/>
      <c r="J14266" s="1"/>
      <c r="U14266" s="20"/>
      <c r="V14266" s="20"/>
      <c r="W14266" s="20"/>
      <c r="Z14266" s="20"/>
      <c r="AA14266" s="20"/>
      <c r="AB14266" s="20"/>
      <c r="AC14266" s="20"/>
      <c r="AD14266" s="20"/>
      <c r="AE14266" s="20"/>
      <c r="AF14266" s="20"/>
      <c r="AG14266" s="20"/>
      <c r="AH14266" s="20"/>
      <c r="AI14266" s="20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</row>
    <row r="14267" spans="2:47" x14ac:dyDescent="0.25">
      <c r="B14267" s="18"/>
      <c r="I14267" s="1"/>
      <c r="J14267" s="1"/>
      <c r="U14267" s="20"/>
      <c r="V14267" s="20"/>
      <c r="W14267" s="20"/>
      <c r="Z14267" s="20"/>
      <c r="AA14267" s="20"/>
      <c r="AB14267" s="20"/>
      <c r="AC14267" s="20"/>
      <c r="AD14267" s="20"/>
      <c r="AE14267" s="20"/>
      <c r="AF14267" s="20"/>
      <c r="AG14267" s="20"/>
      <c r="AH14267" s="20"/>
      <c r="AI14267" s="20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</row>
    <row r="14268" spans="2:47" x14ac:dyDescent="0.25">
      <c r="B14268" s="18"/>
      <c r="I14268" s="1"/>
      <c r="J14268" s="1"/>
      <c r="U14268" s="20"/>
      <c r="V14268" s="20"/>
      <c r="W14268" s="20"/>
      <c r="Z14268" s="20"/>
      <c r="AA14268" s="20"/>
      <c r="AB14268" s="20"/>
      <c r="AC14268" s="20"/>
      <c r="AD14268" s="20"/>
      <c r="AE14268" s="20"/>
      <c r="AF14268" s="20"/>
      <c r="AG14268" s="20"/>
      <c r="AH14268" s="20"/>
      <c r="AI14268" s="20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</row>
    <row r="14269" spans="2:47" x14ac:dyDescent="0.25">
      <c r="B14269" s="18"/>
      <c r="I14269" s="1"/>
      <c r="J14269" s="1"/>
      <c r="U14269" s="20"/>
      <c r="V14269" s="20"/>
      <c r="W14269" s="20"/>
      <c r="Z14269" s="20"/>
      <c r="AA14269" s="20"/>
      <c r="AB14269" s="20"/>
      <c r="AC14269" s="20"/>
      <c r="AD14269" s="20"/>
      <c r="AE14269" s="20"/>
      <c r="AF14269" s="20"/>
      <c r="AG14269" s="20"/>
      <c r="AH14269" s="20"/>
      <c r="AI14269" s="20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</row>
    <row r="14270" spans="2:47" x14ac:dyDescent="0.25">
      <c r="B14270" s="18"/>
      <c r="I14270" s="1"/>
      <c r="J14270" s="1"/>
      <c r="U14270" s="20"/>
      <c r="V14270" s="20"/>
      <c r="W14270" s="20"/>
      <c r="Z14270" s="20"/>
      <c r="AA14270" s="20"/>
      <c r="AB14270" s="20"/>
      <c r="AC14270" s="20"/>
      <c r="AD14270" s="20"/>
      <c r="AE14270" s="20"/>
      <c r="AF14270" s="20"/>
      <c r="AG14270" s="20"/>
      <c r="AH14270" s="20"/>
      <c r="AI14270" s="20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</row>
    <row r="14271" spans="2:47" x14ac:dyDescent="0.25">
      <c r="B14271" s="18"/>
      <c r="I14271" s="1"/>
      <c r="J14271" s="1"/>
      <c r="U14271" s="20"/>
      <c r="V14271" s="20"/>
      <c r="W14271" s="20"/>
      <c r="Z14271" s="20"/>
      <c r="AA14271" s="20"/>
      <c r="AB14271" s="20"/>
      <c r="AC14271" s="20"/>
      <c r="AD14271" s="20"/>
      <c r="AE14271" s="20"/>
      <c r="AF14271" s="20"/>
      <c r="AG14271" s="20"/>
      <c r="AH14271" s="20"/>
      <c r="AI14271" s="20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</row>
    <row r="14272" spans="2:47" x14ac:dyDescent="0.25">
      <c r="B14272" s="18"/>
      <c r="I14272" s="1"/>
      <c r="J14272" s="1"/>
      <c r="U14272" s="20"/>
      <c r="V14272" s="20"/>
      <c r="W14272" s="20"/>
      <c r="Z14272" s="20"/>
      <c r="AA14272" s="20"/>
      <c r="AB14272" s="20"/>
      <c r="AC14272" s="20"/>
      <c r="AD14272" s="20"/>
      <c r="AE14272" s="20"/>
      <c r="AF14272" s="20"/>
      <c r="AG14272" s="20"/>
      <c r="AH14272" s="20"/>
      <c r="AI14272" s="20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</row>
    <row r="14273" spans="2:47" x14ac:dyDescent="0.25">
      <c r="B14273" s="18"/>
      <c r="I14273" s="1"/>
      <c r="J14273" s="1"/>
      <c r="U14273" s="20"/>
      <c r="V14273" s="20"/>
      <c r="W14273" s="20"/>
      <c r="Z14273" s="20"/>
      <c r="AA14273" s="20"/>
      <c r="AB14273" s="20"/>
      <c r="AC14273" s="20"/>
      <c r="AD14273" s="20"/>
      <c r="AE14273" s="20"/>
      <c r="AF14273" s="20"/>
      <c r="AG14273" s="20"/>
      <c r="AH14273" s="20"/>
      <c r="AI14273" s="20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</row>
    <row r="14274" spans="2:47" x14ac:dyDescent="0.25">
      <c r="B14274" s="18"/>
      <c r="I14274" s="1"/>
      <c r="J14274" s="1"/>
      <c r="U14274" s="20"/>
      <c r="V14274" s="20"/>
      <c r="W14274" s="20"/>
      <c r="Z14274" s="20"/>
      <c r="AA14274" s="20"/>
      <c r="AB14274" s="20"/>
      <c r="AC14274" s="20"/>
      <c r="AD14274" s="20"/>
      <c r="AE14274" s="20"/>
      <c r="AF14274" s="20"/>
      <c r="AG14274" s="20"/>
      <c r="AH14274" s="20"/>
      <c r="AI14274" s="20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</row>
    <row r="14275" spans="2:47" x14ac:dyDescent="0.25">
      <c r="B14275" s="18"/>
      <c r="I14275" s="1"/>
      <c r="J14275" s="1"/>
      <c r="U14275" s="20"/>
      <c r="V14275" s="20"/>
      <c r="W14275" s="20"/>
      <c r="Z14275" s="20"/>
      <c r="AA14275" s="20"/>
      <c r="AB14275" s="20"/>
      <c r="AC14275" s="20"/>
      <c r="AD14275" s="20"/>
      <c r="AE14275" s="20"/>
      <c r="AF14275" s="20"/>
      <c r="AG14275" s="20"/>
      <c r="AH14275" s="20"/>
      <c r="AI14275" s="20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</row>
    <row r="14276" spans="2:47" x14ac:dyDescent="0.25">
      <c r="B14276" s="18"/>
      <c r="I14276" s="1"/>
      <c r="J14276" s="1"/>
      <c r="U14276" s="20"/>
      <c r="V14276" s="20"/>
      <c r="W14276" s="20"/>
      <c r="Z14276" s="20"/>
      <c r="AA14276" s="20"/>
      <c r="AB14276" s="20"/>
      <c r="AC14276" s="20"/>
      <c r="AD14276" s="20"/>
      <c r="AE14276" s="20"/>
      <c r="AF14276" s="20"/>
      <c r="AG14276" s="20"/>
      <c r="AH14276" s="20"/>
      <c r="AI14276" s="20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</row>
    <row r="14277" spans="2:47" x14ac:dyDescent="0.25">
      <c r="B14277" s="18"/>
      <c r="I14277" s="1"/>
      <c r="J14277" s="1"/>
      <c r="U14277" s="20"/>
      <c r="V14277" s="20"/>
      <c r="W14277" s="20"/>
      <c r="Z14277" s="20"/>
      <c r="AA14277" s="20"/>
      <c r="AB14277" s="20"/>
      <c r="AC14277" s="20"/>
      <c r="AD14277" s="20"/>
      <c r="AE14277" s="20"/>
      <c r="AF14277" s="20"/>
      <c r="AG14277" s="20"/>
      <c r="AH14277" s="20"/>
      <c r="AI14277" s="20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</row>
    <row r="14278" spans="2:47" x14ac:dyDescent="0.25">
      <c r="B14278" s="18"/>
      <c r="I14278" s="1"/>
      <c r="J14278" s="1"/>
      <c r="U14278" s="20"/>
      <c r="V14278" s="20"/>
      <c r="W14278" s="20"/>
      <c r="Z14278" s="20"/>
      <c r="AA14278" s="20"/>
      <c r="AB14278" s="20"/>
      <c r="AC14278" s="20"/>
      <c r="AD14278" s="20"/>
      <c r="AE14278" s="20"/>
      <c r="AF14278" s="20"/>
      <c r="AG14278" s="20"/>
      <c r="AH14278" s="20"/>
      <c r="AI14278" s="20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</row>
    <row r="14279" spans="2:47" x14ac:dyDescent="0.25">
      <c r="B14279" s="18"/>
      <c r="I14279" s="1"/>
      <c r="J14279" s="1"/>
      <c r="U14279" s="20"/>
      <c r="V14279" s="20"/>
      <c r="W14279" s="20"/>
      <c r="Z14279" s="20"/>
      <c r="AA14279" s="20"/>
      <c r="AB14279" s="20"/>
      <c r="AC14279" s="20"/>
      <c r="AD14279" s="20"/>
      <c r="AE14279" s="20"/>
      <c r="AF14279" s="20"/>
      <c r="AG14279" s="20"/>
      <c r="AH14279" s="20"/>
      <c r="AI14279" s="20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</row>
    <row r="14280" spans="2:47" x14ac:dyDescent="0.25">
      <c r="B14280" s="18"/>
      <c r="I14280" s="1"/>
      <c r="J14280" s="1"/>
      <c r="U14280" s="20"/>
      <c r="V14280" s="20"/>
      <c r="W14280" s="20"/>
      <c r="Z14280" s="20"/>
      <c r="AA14280" s="20"/>
      <c r="AB14280" s="20"/>
      <c r="AC14280" s="20"/>
      <c r="AD14280" s="20"/>
      <c r="AE14280" s="20"/>
      <c r="AF14280" s="20"/>
      <c r="AG14280" s="20"/>
      <c r="AH14280" s="20"/>
      <c r="AI14280" s="20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</row>
    <row r="14281" spans="2:47" x14ac:dyDescent="0.25">
      <c r="B14281" s="18"/>
      <c r="I14281" s="1"/>
      <c r="J14281" s="1"/>
      <c r="U14281" s="20"/>
      <c r="V14281" s="20"/>
      <c r="W14281" s="20"/>
      <c r="Z14281" s="20"/>
      <c r="AA14281" s="20"/>
      <c r="AB14281" s="20"/>
      <c r="AC14281" s="20"/>
      <c r="AD14281" s="20"/>
      <c r="AE14281" s="20"/>
      <c r="AF14281" s="20"/>
      <c r="AG14281" s="20"/>
      <c r="AH14281" s="20"/>
      <c r="AI14281" s="20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</row>
    <row r="14282" spans="2:47" x14ac:dyDescent="0.25">
      <c r="B14282" s="18"/>
      <c r="I14282" s="1"/>
      <c r="J14282" s="1"/>
      <c r="U14282" s="20"/>
      <c r="V14282" s="20"/>
      <c r="W14282" s="20"/>
      <c r="Z14282" s="20"/>
      <c r="AA14282" s="20"/>
      <c r="AB14282" s="20"/>
      <c r="AC14282" s="20"/>
      <c r="AD14282" s="20"/>
      <c r="AE14282" s="20"/>
      <c r="AF14282" s="20"/>
      <c r="AG14282" s="20"/>
      <c r="AH14282" s="20"/>
      <c r="AI14282" s="20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</row>
    <row r="14283" spans="2:47" x14ac:dyDescent="0.25">
      <c r="B14283" s="18"/>
      <c r="I14283" s="1"/>
      <c r="J14283" s="1"/>
      <c r="U14283" s="20"/>
      <c r="V14283" s="20"/>
      <c r="W14283" s="20"/>
      <c r="Z14283" s="20"/>
      <c r="AA14283" s="20"/>
      <c r="AB14283" s="20"/>
      <c r="AC14283" s="20"/>
      <c r="AD14283" s="20"/>
      <c r="AE14283" s="20"/>
      <c r="AF14283" s="20"/>
      <c r="AG14283" s="20"/>
      <c r="AH14283" s="20"/>
      <c r="AI14283" s="20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</row>
    <row r="14284" spans="2:47" x14ac:dyDescent="0.25">
      <c r="B14284" s="18"/>
      <c r="I14284" s="1"/>
      <c r="J14284" s="1"/>
      <c r="U14284" s="20"/>
      <c r="V14284" s="20"/>
      <c r="W14284" s="20"/>
      <c r="Z14284" s="20"/>
      <c r="AA14284" s="20"/>
      <c r="AB14284" s="20"/>
      <c r="AC14284" s="20"/>
      <c r="AD14284" s="20"/>
      <c r="AE14284" s="20"/>
      <c r="AF14284" s="20"/>
      <c r="AG14284" s="20"/>
      <c r="AH14284" s="20"/>
      <c r="AI14284" s="20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</row>
    <row r="14285" spans="2:47" x14ac:dyDescent="0.25">
      <c r="B14285" s="18"/>
      <c r="I14285" s="1"/>
      <c r="J14285" s="1"/>
      <c r="U14285" s="20"/>
      <c r="V14285" s="20"/>
      <c r="W14285" s="20"/>
      <c r="Z14285" s="20"/>
      <c r="AA14285" s="20"/>
      <c r="AB14285" s="20"/>
      <c r="AC14285" s="20"/>
      <c r="AD14285" s="20"/>
      <c r="AE14285" s="20"/>
      <c r="AF14285" s="20"/>
      <c r="AG14285" s="20"/>
      <c r="AH14285" s="20"/>
      <c r="AI14285" s="20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</row>
    <row r="14286" spans="2:47" x14ac:dyDescent="0.25">
      <c r="B14286" s="18"/>
      <c r="I14286" s="1"/>
      <c r="J14286" s="1"/>
      <c r="U14286" s="20"/>
      <c r="V14286" s="20"/>
      <c r="W14286" s="20"/>
      <c r="Z14286" s="20"/>
      <c r="AA14286" s="20"/>
      <c r="AB14286" s="20"/>
      <c r="AC14286" s="20"/>
      <c r="AD14286" s="20"/>
      <c r="AE14286" s="20"/>
      <c r="AF14286" s="20"/>
      <c r="AG14286" s="20"/>
      <c r="AH14286" s="20"/>
      <c r="AI14286" s="20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</row>
    <row r="14287" spans="2:47" x14ac:dyDescent="0.25">
      <c r="B14287" s="18"/>
      <c r="I14287" s="1"/>
      <c r="J14287" s="1"/>
      <c r="U14287" s="20"/>
      <c r="V14287" s="20"/>
      <c r="W14287" s="20"/>
      <c r="Z14287" s="20"/>
      <c r="AA14287" s="20"/>
      <c r="AB14287" s="20"/>
      <c r="AC14287" s="20"/>
      <c r="AD14287" s="20"/>
      <c r="AE14287" s="20"/>
      <c r="AF14287" s="20"/>
      <c r="AG14287" s="20"/>
      <c r="AH14287" s="20"/>
      <c r="AI14287" s="20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</row>
    <row r="14288" spans="2:47" x14ac:dyDescent="0.25">
      <c r="B14288" s="18"/>
      <c r="I14288" s="1"/>
      <c r="J14288" s="1"/>
      <c r="U14288" s="20"/>
      <c r="V14288" s="20"/>
      <c r="W14288" s="20"/>
      <c r="Z14288" s="20"/>
      <c r="AA14288" s="20"/>
      <c r="AB14288" s="20"/>
      <c r="AC14288" s="20"/>
      <c r="AD14288" s="20"/>
      <c r="AE14288" s="20"/>
      <c r="AF14288" s="20"/>
      <c r="AG14288" s="20"/>
      <c r="AH14288" s="20"/>
      <c r="AI14288" s="20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</row>
    <row r="14289" spans="2:47" x14ac:dyDescent="0.25">
      <c r="B14289" s="18"/>
      <c r="I14289" s="1"/>
      <c r="J14289" s="1"/>
      <c r="U14289" s="20"/>
      <c r="V14289" s="20"/>
      <c r="W14289" s="20"/>
      <c r="Z14289" s="20"/>
      <c r="AA14289" s="20"/>
      <c r="AB14289" s="20"/>
      <c r="AC14289" s="20"/>
      <c r="AD14289" s="20"/>
      <c r="AE14289" s="20"/>
      <c r="AF14289" s="20"/>
      <c r="AG14289" s="20"/>
      <c r="AH14289" s="20"/>
      <c r="AI14289" s="20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</row>
    <row r="14290" spans="2:47" x14ac:dyDescent="0.25">
      <c r="B14290" s="18"/>
      <c r="I14290" s="1"/>
      <c r="J14290" s="1"/>
      <c r="U14290" s="20"/>
      <c r="V14290" s="20"/>
      <c r="W14290" s="20"/>
      <c r="Z14290" s="20"/>
      <c r="AA14290" s="20"/>
      <c r="AB14290" s="20"/>
      <c r="AC14290" s="20"/>
      <c r="AD14290" s="20"/>
      <c r="AE14290" s="20"/>
      <c r="AF14290" s="20"/>
      <c r="AG14290" s="20"/>
      <c r="AH14290" s="20"/>
      <c r="AI14290" s="20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</row>
    <row r="14291" spans="2:47" x14ac:dyDescent="0.25">
      <c r="B14291" s="18"/>
      <c r="I14291" s="1"/>
      <c r="J14291" s="1"/>
      <c r="U14291" s="20"/>
      <c r="V14291" s="20"/>
      <c r="W14291" s="20"/>
      <c r="Z14291" s="20"/>
      <c r="AA14291" s="20"/>
      <c r="AB14291" s="20"/>
      <c r="AC14291" s="20"/>
      <c r="AD14291" s="20"/>
      <c r="AE14291" s="20"/>
      <c r="AF14291" s="20"/>
      <c r="AG14291" s="20"/>
      <c r="AH14291" s="20"/>
      <c r="AI14291" s="20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</row>
    <row r="14292" spans="2:47" x14ac:dyDescent="0.25">
      <c r="B14292" s="18"/>
      <c r="I14292" s="1"/>
      <c r="J14292" s="1"/>
      <c r="U14292" s="20"/>
      <c r="V14292" s="20"/>
      <c r="W14292" s="20"/>
      <c r="Z14292" s="20"/>
      <c r="AA14292" s="20"/>
      <c r="AB14292" s="20"/>
      <c r="AC14292" s="20"/>
      <c r="AD14292" s="20"/>
      <c r="AE14292" s="20"/>
      <c r="AF14292" s="20"/>
      <c r="AG14292" s="20"/>
      <c r="AH14292" s="20"/>
      <c r="AI14292" s="20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</row>
    <row r="14293" spans="2:47" x14ac:dyDescent="0.25">
      <c r="B14293" s="18"/>
      <c r="I14293" s="1"/>
      <c r="J14293" s="1"/>
      <c r="U14293" s="20"/>
      <c r="V14293" s="20"/>
      <c r="W14293" s="20"/>
      <c r="Z14293" s="20"/>
      <c r="AA14293" s="20"/>
      <c r="AB14293" s="20"/>
      <c r="AC14293" s="20"/>
      <c r="AD14293" s="20"/>
      <c r="AE14293" s="20"/>
      <c r="AF14293" s="20"/>
      <c r="AG14293" s="20"/>
      <c r="AH14293" s="20"/>
      <c r="AI14293" s="20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</row>
    <row r="14294" spans="2:47" x14ac:dyDescent="0.25">
      <c r="B14294" s="18"/>
      <c r="I14294" s="1"/>
      <c r="J14294" s="1"/>
      <c r="U14294" s="20"/>
      <c r="V14294" s="20"/>
      <c r="W14294" s="20"/>
      <c r="Z14294" s="20"/>
      <c r="AA14294" s="20"/>
      <c r="AB14294" s="20"/>
      <c r="AC14294" s="20"/>
      <c r="AD14294" s="20"/>
      <c r="AE14294" s="20"/>
      <c r="AF14294" s="20"/>
      <c r="AG14294" s="20"/>
      <c r="AH14294" s="20"/>
      <c r="AI14294" s="20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</row>
    <row r="14295" spans="2:47" x14ac:dyDescent="0.25">
      <c r="B14295" s="18"/>
      <c r="I14295" s="1"/>
      <c r="J14295" s="1"/>
      <c r="U14295" s="20"/>
      <c r="V14295" s="20"/>
      <c r="W14295" s="20"/>
      <c r="Z14295" s="20"/>
      <c r="AA14295" s="20"/>
      <c r="AB14295" s="20"/>
      <c r="AC14295" s="20"/>
      <c r="AD14295" s="20"/>
      <c r="AE14295" s="20"/>
      <c r="AF14295" s="20"/>
      <c r="AG14295" s="20"/>
      <c r="AH14295" s="20"/>
      <c r="AI14295" s="20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</row>
    <row r="14296" spans="2:47" x14ac:dyDescent="0.25">
      <c r="B14296" s="18"/>
      <c r="I14296" s="1"/>
      <c r="J14296" s="1"/>
      <c r="U14296" s="20"/>
      <c r="V14296" s="20"/>
      <c r="W14296" s="20"/>
      <c r="Z14296" s="20"/>
      <c r="AA14296" s="20"/>
      <c r="AB14296" s="20"/>
      <c r="AC14296" s="20"/>
      <c r="AD14296" s="20"/>
      <c r="AE14296" s="20"/>
      <c r="AF14296" s="20"/>
      <c r="AG14296" s="20"/>
      <c r="AH14296" s="20"/>
      <c r="AI14296" s="20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</row>
    <row r="14297" spans="2:47" x14ac:dyDescent="0.25">
      <c r="B14297" s="18"/>
      <c r="I14297" s="1"/>
      <c r="J14297" s="1"/>
      <c r="U14297" s="20"/>
      <c r="V14297" s="20"/>
      <c r="W14297" s="20"/>
      <c r="Z14297" s="20"/>
      <c r="AA14297" s="20"/>
      <c r="AB14297" s="20"/>
      <c r="AC14297" s="20"/>
      <c r="AD14297" s="20"/>
      <c r="AE14297" s="20"/>
      <c r="AF14297" s="20"/>
      <c r="AG14297" s="20"/>
      <c r="AH14297" s="20"/>
      <c r="AI14297" s="20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</row>
    <row r="14298" spans="2:47" x14ac:dyDescent="0.25">
      <c r="B14298" s="18"/>
      <c r="I14298" s="1"/>
      <c r="J14298" s="1"/>
      <c r="U14298" s="20"/>
      <c r="V14298" s="20"/>
      <c r="W14298" s="20"/>
      <c r="Z14298" s="20"/>
      <c r="AA14298" s="20"/>
      <c r="AB14298" s="20"/>
      <c r="AC14298" s="20"/>
      <c r="AD14298" s="20"/>
      <c r="AE14298" s="20"/>
      <c r="AF14298" s="20"/>
      <c r="AG14298" s="20"/>
      <c r="AH14298" s="20"/>
      <c r="AI14298" s="20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</row>
    <row r="14299" spans="2:47" x14ac:dyDescent="0.25">
      <c r="B14299" s="18"/>
      <c r="I14299" s="1"/>
      <c r="J14299" s="1"/>
      <c r="U14299" s="20"/>
      <c r="V14299" s="20"/>
      <c r="W14299" s="20"/>
      <c r="Z14299" s="20"/>
      <c r="AA14299" s="20"/>
      <c r="AB14299" s="20"/>
      <c r="AC14299" s="20"/>
      <c r="AD14299" s="20"/>
      <c r="AE14299" s="20"/>
      <c r="AF14299" s="20"/>
      <c r="AG14299" s="20"/>
      <c r="AH14299" s="20"/>
      <c r="AI14299" s="20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</row>
    <row r="14300" spans="2:47" x14ac:dyDescent="0.25">
      <c r="B14300" s="18"/>
      <c r="I14300" s="1"/>
      <c r="J14300" s="1"/>
      <c r="U14300" s="20"/>
      <c r="V14300" s="20"/>
      <c r="W14300" s="20"/>
      <c r="Z14300" s="20"/>
      <c r="AA14300" s="20"/>
      <c r="AB14300" s="20"/>
      <c r="AC14300" s="20"/>
      <c r="AD14300" s="20"/>
      <c r="AE14300" s="20"/>
      <c r="AF14300" s="20"/>
      <c r="AG14300" s="20"/>
      <c r="AH14300" s="20"/>
      <c r="AI14300" s="20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</row>
    <row r="14301" spans="2:47" x14ac:dyDescent="0.25">
      <c r="B14301" s="18"/>
      <c r="I14301" s="1"/>
      <c r="J14301" s="1"/>
      <c r="U14301" s="20"/>
      <c r="V14301" s="20"/>
      <c r="W14301" s="20"/>
      <c r="Z14301" s="20"/>
      <c r="AA14301" s="20"/>
      <c r="AB14301" s="20"/>
      <c r="AC14301" s="20"/>
      <c r="AD14301" s="20"/>
      <c r="AE14301" s="20"/>
      <c r="AF14301" s="20"/>
      <c r="AG14301" s="20"/>
      <c r="AH14301" s="20"/>
      <c r="AI14301" s="20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</row>
    <row r="14302" spans="2:47" x14ac:dyDescent="0.25">
      <c r="B14302" s="18"/>
      <c r="I14302" s="1"/>
      <c r="J14302" s="1"/>
      <c r="U14302" s="20"/>
      <c r="V14302" s="20"/>
      <c r="W14302" s="20"/>
      <c r="Z14302" s="20"/>
      <c r="AA14302" s="20"/>
      <c r="AB14302" s="20"/>
      <c r="AC14302" s="20"/>
      <c r="AD14302" s="20"/>
      <c r="AE14302" s="20"/>
      <c r="AF14302" s="20"/>
      <c r="AG14302" s="20"/>
      <c r="AH14302" s="20"/>
      <c r="AI14302" s="20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</row>
    <row r="14303" spans="2:47" x14ac:dyDescent="0.25">
      <c r="B14303" s="18"/>
      <c r="I14303" s="1"/>
      <c r="J14303" s="1"/>
      <c r="U14303" s="20"/>
      <c r="V14303" s="20"/>
      <c r="W14303" s="20"/>
      <c r="Z14303" s="20"/>
      <c r="AA14303" s="20"/>
      <c r="AB14303" s="20"/>
      <c r="AC14303" s="20"/>
      <c r="AD14303" s="20"/>
      <c r="AE14303" s="20"/>
      <c r="AF14303" s="20"/>
      <c r="AG14303" s="20"/>
      <c r="AH14303" s="20"/>
      <c r="AI14303" s="20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</row>
    <row r="14304" spans="2:47" x14ac:dyDescent="0.25">
      <c r="B14304" s="18"/>
      <c r="I14304" s="1"/>
      <c r="J14304" s="1"/>
      <c r="U14304" s="20"/>
      <c r="V14304" s="20"/>
      <c r="W14304" s="20"/>
      <c r="Z14304" s="20"/>
      <c r="AA14304" s="20"/>
      <c r="AB14304" s="20"/>
      <c r="AC14304" s="20"/>
      <c r="AD14304" s="20"/>
      <c r="AE14304" s="20"/>
      <c r="AF14304" s="20"/>
      <c r="AG14304" s="20"/>
      <c r="AH14304" s="20"/>
      <c r="AI14304" s="20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</row>
    <row r="14305" spans="2:47" x14ac:dyDescent="0.25">
      <c r="B14305" s="18"/>
      <c r="I14305" s="1"/>
      <c r="J14305" s="1"/>
      <c r="U14305" s="20"/>
      <c r="V14305" s="20"/>
      <c r="W14305" s="20"/>
      <c r="Z14305" s="20"/>
      <c r="AA14305" s="20"/>
      <c r="AB14305" s="20"/>
      <c r="AC14305" s="20"/>
      <c r="AD14305" s="20"/>
      <c r="AE14305" s="20"/>
      <c r="AF14305" s="20"/>
      <c r="AG14305" s="20"/>
      <c r="AH14305" s="20"/>
      <c r="AI14305" s="20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</row>
    <row r="14306" spans="2:47" x14ac:dyDescent="0.25">
      <c r="B14306" s="18"/>
      <c r="I14306" s="1"/>
      <c r="J14306" s="1"/>
      <c r="U14306" s="20"/>
      <c r="V14306" s="20"/>
      <c r="W14306" s="20"/>
      <c r="Z14306" s="20"/>
      <c r="AA14306" s="20"/>
      <c r="AB14306" s="20"/>
      <c r="AC14306" s="20"/>
      <c r="AD14306" s="20"/>
      <c r="AE14306" s="20"/>
      <c r="AF14306" s="20"/>
      <c r="AG14306" s="20"/>
      <c r="AH14306" s="20"/>
      <c r="AI14306" s="20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</row>
    <row r="14307" spans="2:47" x14ac:dyDescent="0.25">
      <c r="B14307" s="18"/>
      <c r="I14307" s="1"/>
      <c r="J14307" s="1"/>
      <c r="U14307" s="20"/>
      <c r="V14307" s="20"/>
      <c r="W14307" s="20"/>
      <c r="Z14307" s="20"/>
      <c r="AA14307" s="20"/>
      <c r="AB14307" s="20"/>
      <c r="AC14307" s="20"/>
      <c r="AD14307" s="20"/>
      <c r="AE14307" s="20"/>
      <c r="AF14307" s="20"/>
      <c r="AG14307" s="20"/>
      <c r="AH14307" s="20"/>
      <c r="AI14307" s="20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</row>
    <row r="14308" spans="2:47" x14ac:dyDescent="0.25">
      <c r="B14308" s="18"/>
      <c r="I14308" s="1"/>
      <c r="J14308" s="1"/>
      <c r="U14308" s="20"/>
      <c r="V14308" s="20"/>
      <c r="W14308" s="20"/>
      <c r="Z14308" s="20"/>
      <c r="AA14308" s="20"/>
      <c r="AB14308" s="20"/>
      <c r="AC14308" s="20"/>
      <c r="AD14308" s="20"/>
      <c r="AE14308" s="20"/>
      <c r="AF14308" s="20"/>
      <c r="AG14308" s="20"/>
      <c r="AH14308" s="20"/>
      <c r="AI14308" s="20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</row>
    <row r="14309" spans="2:47" x14ac:dyDescent="0.25">
      <c r="B14309" s="18"/>
      <c r="I14309" s="1"/>
      <c r="J14309" s="1"/>
      <c r="U14309" s="20"/>
      <c r="V14309" s="20"/>
      <c r="W14309" s="20"/>
      <c r="Z14309" s="20"/>
      <c r="AA14309" s="20"/>
      <c r="AB14309" s="20"/>
      <c r="AC14309" s="20"/>
      <c r="AD14309" s="20"/>
      <c r="AE14309" s="20"/>
      <c r="AF14309" s="20"/>
      <c r="AG14309" s="20"/>
      <c r="AH14309" s="20"/>
      <c r="AI14309" s="20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</row>
    <row r="14310" spans="2:47" x14ac:dyDescent="0.25">
      <c r="B14310" s="18"/>
      <c r="I14310" s="1"/>
      <c r="J14310" s="1"/>
      <c r="U14310" s="20"/>
      <c r="V14310" s="20"/>
      <c r="W14310" s="20"/>
      <c r="Z14310" s="20"/>
      <c r="AA14310" s="20"/>
      <c r="AB14310" s="20"/>
      <c r="AC14310" s="20"/>
      <c r="AD14310" s="20"/>
      <c r="AE14310" s="20"/>
      <c r="AF14310" s="20"/>
      <c r="AG14310" s="20"/>
      <c r="AH14310" s="20"/>
      <c r="AI14310" s="20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</row>
    <row r="14311" spans="2:47" x14ac:dyDescent="0.25">
      <c r="B14311" s="18"/>
      <c r="I14311" s="1"/>
      <c r="J14311" s="1"/>
      <c r="U14311" s="20"/>
      <c r="V14311" s="20"/>
      <c r="W14311" s="20"/>
      <c r="Z14311" s="20"/>
      <c r="AA14311" s="20"/>
      <c r="AB14311" s="20"/>
      <c r="AC14311" s="20"/>
      <c r="AD14311" s="20"/>
      <c r="AE14311" s="20"/>
      <c r="AF14311" s="20"/>
      <c r="AG14311" s="20"/>
      <c r="AH14311" s="20"/>
      <c r="AI14311" s="20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</row>
    <row r="14312" spans="2:47" x14ac:dyDescent="0.25">
      <c r="B14312" s="18"/>
      <c r="I14312" s="1"/>
      <c r="J14312" s="1"/>
      <c r="U14312" s="20"/>
      <c r="V14312" s="20"/>
      <c r="W14312" s="20"/>
      <c r="Z14312" s="20"/>
      <c r="AA14312" s="20"/>
      <c r="AB14312" s="20"/>
      <c r="AC14312" s="20"/>
      <c r="AD14312" s="20"/>
      <c r="AE14312" s="20"/>
      <c r="AF14312" s="20"/>
      <c r="AG14312" s="20"/>
      <c r="AH14312" s="20"/>
      <c r="AI14312" s="20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</row>
    <row r="14313" spans="2:47" x14ac:dyDescent="0.25">
      <c r="B14313" s="18"/>
      <c r="I14313" s="1"/>
      <c r="J14313" s="1"/>
      <c r="U14313" s="20"/>
      <c r="V14313" s="20"/>
      <c r="W14313" s="20"/>
      <c r="Z14313" s="20"/>
      <c r="AA14313" s="20"/>
      <c r="AB14313" s="20"/>
      <c r="AC14313" s="20"/>
      <c r="AD14313" s="20"/>
      <c r="AE14313" s="20"/>
      <c r="AF14313" s="20"/>
      <c r="AG14313" s="20"/>
      <c r="AH14313" s="20"/>
      <c r="AI14313" s="20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</row>
    <row r="14314" spans="2:47" x14ac:dyDescent="0.25">
      <c r="B14314" s="18"/>
      <c r="I14314" s="1"/>
      <c r="J14314" s="1"/>
      <c r="U14314" s="20"/>
      <c r="V14314" s="20"/>
      <c r="W14314" s="20"/>
      <c r="Z14314" s="20"/>
      <c r="AA14314" s="20"/>
      <c r="AB14314" s="20"/>
      <c r="AC14314" s="20"/>
      <c r="AD14314" s="20"/>
      <c r="AE14314" s="20"/>
      <c r="AF14314" s="20"/>
      <c r="AG14314" s="20"/>
      <c r="AH14314" s="20"/>
      <c r="AI14314" s="20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</row>
    <row r="14315" spans="2:47" x14ac:dyDescent="0.25">
      <c r="B14315" s="18"/>
      <c r="I14315" s="1"/>
      <c r="J14315" s="1"/>
      <c r="U14315" s="20"/>
      <c r="V14315" s="20"/>
      <c r="W14315" s="20"/>
      <c r="Z14315" s="20"/>
      <c r="AA14315" s="20"/>
      <c r="AB14315" s="20"/>
      <c r="AC14315" s="20"/>
      <c r="AD14315" s="20"/>
      <c r="AE14315" s="20"/>
      <c r="AF14315" s="20"/>
      <c r="AG14315" s="20"/>
      <c r="AH14315" s="20"/>
      <c r="AI14315" s="20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</row>
    <row r="14316" spans="2:47" x14ac:dyDescent="0.25">
      <c r="B14316" s="18"/>
      <c r="I14316" s="1"/>
      <c r="J14316" s="1"/>
      <c r="U14316" s="20"/>
      <c r="V14316" s="20"/>
      <c r="W14316" s="20"/>
      <c r="Z14316" s="20"/>
      <c r="AA14316" s="20"/>
      <c r="AB14316" s="20"/>
      <c r="AC14316" s="20"/>
      <c r="AD14316" s="20"/>
      <c r="AE14316" s="20"/>
      <c r="AF14316" s="20"/>
      <c r="AG14316" s="20"/>
      <c r="AH14316" s="20"/>
      <c r="AI14316" s="20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</row>
    <row r="14317" spans="2:47" x14ac:dyDescent="0.25">
      <c r="B14317" s="18"/>
      <c r="I14317" s="1"/>
      <c r="J14317" s="1"/>
      <c r="U14317" s="20"/>
      <c r="V14317" s="20"/>
      <c r="W14317" s="20"/>
      <c r="Z14317" s="20"/>
      <c r="AA14317" s="20"/>
      <c r="AB14317" s="20"/>
      <c r="AC14317" s="20"/>
      <c r="AD14317" s="20"/>
      <c r="AE14317" s="20"/>
      <c r="AF14317" s="20"/>
      <c r="AG14317" s="20"/>
      <c r="AH14317" s="20"/>
      <c r="AI14317" s="20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</row>
    <row r="14318" spans="2:47" x14ac:dyDescent="0.25">
      <c r="B14318" s="18"/>
      <c r="I14318" s="1"/>
      <c r="J14318" s="1"/>
      <c r="U14318" s="20"/>
      <c r="V14318" s="20"/>
      <c r="W14318" s="20"/>
      <c r="Z14318" s="20"/>
      <c r="AA14318" s="20"/>
      <c r="AB14318" s="20"/>
      <c r="AC14318" s="20"/>
      <c r="AD14318" s="20"/>
      <c r="AE14318" s="20"/>
      <c r="AF14318" s="20"/>
      <c r="AG14318" s="20"/>
      <c r="AH14318" s="20"/>
      <c r="AI14318" s="20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</row>
    <row r="14319" spans="2:47" x14ac:dyDescent="0.25">
      <c r="B14319" s="18"/>
      <c r="I14319" s="1"/>
      <c r="J14319" s="1"/>
      <c r="U14319" s="20"/>
      <c r="V14319" s="20"/>
      <c r="W14319" s="20"/>
      <c r="Z14319" s="20"/>
      <c r="AA14319" s="20"/>
      <c r="AB14319" s="20"/>
      <c r="AC14319" s="20"/>
      <c r="AD14319" s="20"/>
      <c r="AE14319" s="20"/>
      <c r="AF14319" s="20"/>
      <c r="AG14319" s="20"/>
      <c r="AH14319" s="20"/>
      <c r="AI14319" s="20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</row>
    <row r="14320" spans="2:47" x14ac:dyDescent="0.25">
      <c r="B14320" s="18"/>
      <c r="I14320" s="1"/>
      <c r="J14320" s="1"/>
      <c r="U14320" s="20"/>
      <c r="V14320" s="20"/>
      <c r="W14320" s="20"/>
      <c r="Z14320" s="20"/>
      <c r="AA14320" s="20"/>
      <c r="AB14320" s="20"/>
      <c r="AC14320" s="20"/>
      <c r="AD14320" s="20"/>
      <c r="AE14320" s="20"/>
      <c r="AF14320" s="20"/>
      <c r="AG14320" s="20"/>
      <c r="AH14320" s="20"/>
      <c r="AI14320" s="20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</row>
    <row r="14321" spans="2:47" x14ac:dyDescent="0.25">
      <c r="B14321" s="18"/>
      <c r="I14321" s="1"/>
      <c r="J14321" s="1"/>
      <c r="U14321" s="20"/>
      <c r="V14321" s="20"/>
      <c r="W14321" s="20"/>
      <c r="Z14321" s="20"/>
      <c r="AA14321" s="20"/>
      <c r="AB14321" s="20"/>
      <c r="AC14321" s="20"/>
      <c r="AD14321" s="20"/>
      <c r="AE14321" s="20"/>
      <c r="AF14321" s="20"/>
      <c r="AG14321" s="20"/>
      <c r="AH14321" s="20"/>
      <c r="AI14321" s="20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</row>
    <row r="14322" spans="2:47" x14ac:dyDescent="0.25">
      <c r="B14322" s="18"/>
      <c r="I14322" s="1"/>
      <c r="J14322" s="1"/>
      <c r="U14322" s="20"/>
      <c r="V14322" s="20"/>
      <c r="W14322" s="20"/>
      <c r="Z14322" s="20"/>
      <c r="AA14322" s="20"/>
      <c r="AB14322" s="20"/>
      <c r="AC14322" s="20"/>
      <c r="AD14322" s="20"/>
      <c r="AE14322" s="20"/>
      <c r="AF14322" s="20"/>
      <c r="AG14322" s="20"/>
      <c r="AH14322" s="20"/>
      <c r="AI14322" s="20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</row>
    <row r="14323" spans="2:47" x14ac:dyDescent="0.25">
      <c r="B14323" s="18"/>
      <c r="I14323" s="1"/>
      <c r="J14323" s="1"/>
      <c r="U14323" s="20"/>
      <c r="V14323" s="20"/>
      <c r="W14323" s="20"/>
      <c r="Z14323" s="20"/>
      <c r="AA14323" s="20"/>
      <c r="AB14323" s="20"/>
      <c r="AC14323" s="20"/>
      <c r="AD14323" s="20"/>
      <c r="AE14323" s="20"/>
      <c r="AF14323" s="20"/>
      <c r="AG14323" s="20"/>
      <c r="AH14323" s="20"/>
      <c r="AI14323" s="20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</row>
    <row r="14324" spans="2:47" x14ac:dyDescent="0.25">
      <c r="B14324" s="18"/>
      <c r="I14324" s="1"/>
      <c r="J14324" s="1"/>
      <c r="U14324" s="20"/>
      <c r="V14324" s="20"/>
      <c r="W14324" s="20"/>
      <c r="Z14324" s="20"/>
      <c r="AA14324" s="20"/>
      <c r="AB14324" s="20"/>
      <c r="AC14324" s="20"/>
      <c r="AD14324" s="20"/>
      <c r="AE14324" s="20"/>
      <c r="AF14324" s="20"/>
      <c r="AG14324" s="20"/>
      <c r="AH14324" s="20"/>
      <c r="AI14324" s="20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</row>
    <row r="14325" spans="2:47" x14ac:dyDescent="0.25">
      <c r="B14325" s="18"/>
      <c r="I14325" s="1"/>
      <c r="J14325" s="1"/>
      <c r="U14325" s="20"/>
      <c r="V14325" s="20"/>
      <c r="W14325" s="20"/>
      <c r="Z14325" s="20"/>
      <c r="AA14325" s="20"/>
      <c r="AB14325" s="20"/>
      <c r="AC14325" s="20"/>
      <c r="AD14325" s="20"/>
      <c r="AE14325" s="20"/>
      <c r="AF14325" s="20"/>
      <c r="AG14325" s="20"/>
      <c r="AH14325" s="20"/>
      <c r="AI14325" s="20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</row>
    <row r="14326" spans="2:47" x14ac:dyDescent="0.25">
      <c r="B14326" s="18"/>
      <c r="I14326" s="1"/>
      <c r="J14326" s="1"/>
      <c r="U14326" s="20"/>
      <c r="V14326" s="20"/>
      <c r="W14326" s="20"/>
      <c r="Z14326" s="20"/>
      <c r="AA14326" s="20"/>
      <c r="AB14326" s="20"/>
      <c r="AC14326" s="20"/>
      <c r="AD14326" s="20"/>
      <c r="AE14326" s="20"/>
      <c r="AF14326" s="20"/>
      <c r="AG14326" s="20"/>
      <c r="AH14326" s="20"/>
      <c r="AI14326" s="20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</row>
    <row r="14327" spans="2:47" x14ac:dyDescent="0.25">
      <c r="B14327" s="18"/>
      <c r="I14327" s="1"/>
      <c r="J14327" s="1"/>
      <c r="U14327" s="20"/>
      <c r="V14327" s="20"/>
      <c r="W14327" s="20"/>
      <c r="Z14327" s="20"/>
      <c r="AA14327" s="20"/>
      <c r="AB14327" s="20"/>
      <c r="AC14327" s="20"/>
      <c r="AD14327" s="20"/>
      <c r="AE14327" s="20"/>
      <c r="AF14327" s="20"/>
      <c r="AG14327" s="20"/>
      <c r="AH14327" s="20"/>
      <c r="AI14327" s="20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</row>
    <row r="14328" spans="2:47" x14ac:dyDescent="0.25">
      <c r="B14328" s="18"/>
      <c r="I14328" s="1"/>
      <c r="J14328" s="1"/>
      <c r="U14328" s="20"/>
      <c r="V14328" s="20"/>
      <c r="W14328" s="20"/>
      <c r="Z14328" s="20"/>
      <c r="AA14328" s="20"/>
      <c r="AB14328" s="20"/>
      <c r="AC14328" s="20"/>
      <c r="AD14328" s="20"/>
      <c r="AE14328" s="20"/>
      <c r="AF14328" s="20"/>
      <c r="AG14328" s="20"/>
      <c r="AH14328" s="20"/>
      <c r="AI14328" s="20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</row>
    <row r="14329" spans="2:47" x14ac:dyDescent="0.25">
      <c r="B14329" s="18"/>
      <c r="I14329" s="1"/>
      <c r="J14329" s="1"/>
      <c r="U14329" s="20"/>
      <c r="V14329" s="20"/>
      <c r="W14329" s="20"/>
      <c r="Z14329" s="20"/>
      <c r="AA14329" s="20"/>
      <c r="AB14329" s="20"/>
      <c r="AC14329" s="20"/>
      <c r="AD14329" s="20"/>
      <c r="AE14329" s="20"/>
      <c r="AF14329" s="20"/>
      <c r="AG14329" s="20"/>
      <c r="AH14329" s="20"/>
      <c r="AI14329" s="20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</row>
    <row r="14330" spans="2:47" x14ac:dyDescent="0.25">
      <c r="B14330" s="18"/>
      <c r="I14330" s="1"/>
      <c r="J14330" s="1"/>
      <c r="U14330" s="20"/>
      <c r="V14330" s="20"/>
      <c r="W14330" s="20"/>
      <c r="Z14330" s="20"/>
      <c r="AA14330" s="20"/>
      <c r="AB14330" s="20"/>
      <c r="AC14330" s="20"/>
      <c r="AD14330" s="20"/>
      <c r="AE14330" s="20"/>
      <c r="AF14330" s="20"/>
      <c r="AG14330" s="20"/>
      <c r="AH14330" s="20"/>
      <c r="AI14330" s="20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</row>
    <row r="14331" spans="2:47" x14ac:dyDescent="0.25">
      <c r="B14331" s="18"/>
      <c r="I14331" s="1"/>
      <c r="J14331" s="1"/>
      <c r="U14331" s="20"/>
      <c r="V14331" s="20"/>
      <c r="W14331" s="20"/>
      <c r="Z14331" s="20"/>
      <c r="AA14331" s="20"/>
      <c r="AB14331" s="20"/>
      <c r="AC14331" s="20"/>
      <c r="AD14331" s="20"/>
      <c r="AE14331" s="20"/>
      <c r="AF14331" s="20"/>
      <c r="AG14331" s="20"/>
      <c r="AH14331" s="20"/>
      <c r="AI14331" s="20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</row>
    <row r="14332" spans="2:47" x14ac:dyDescent="0.25">
      <c r="B14332" s="18"/>
      <c r="I14332" s="1"/>
      <c r="J14332" s="1"/>
      <c r="U14332" s="20"/>
      <c r="V14332" s="20"/>
      <c r="W14332" s="20"/>
      <c r="Z14332" s="20"/>
      <c r="AA14332" s="20"/>
      <c r="AB14332" s="20"/>
      <c r="AC14332" s="20"/>
      <c r="AD14332" s="20"/>
      <c r="AE14332" s="20"/>
      <c r="AF14332" s="20"/>
      <c r="AG14332" s="20"/>
      <c r="AH14332" s="20"/>
      <c r="AI14332" s="20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</row>
    <row r="14333" spans="2:47" x14ac:dyDescent="0.25">
      <c r="B14333" s="18"/>
      <c r="I14333" s="1"/>
      <c r="J14333" s="1"/>
      <c r="U14333" s="20"/>
      <c r="V14333" s="20"/>
      <c r="W14333" s="20"/>
      <c r="Z14333" s="20"/>
      <c r="AA14333" s="20"/>
      <c r="AB14333" s="20"/>
      <c r="AC14333" s="20"/>
      <c r="AD14333" s="20"/>
      <c r="AE14333" s="20"/>
      <c r="AF14333" s="20"/>
      <c r="AG14333" s="20"/>
      <c r="AH14333" s="20"/>
      <c r="AI14333" s="20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</row>
    <row r="14334" spans="2:47" x14ac:dyDescent="0.25">
      <c r="B14334" s="18"/>
      <c r="I14334" s="1"/>
      <c r="J14334" s="1"/>
      <c r="U14334" s="20"/>
      <c r="V14334" s="20"/>
      <c r="W14334" s="20"/>
      <c r="Z14334" s="20"/>
      <c r="AA14334" s="20"/>
      <c r="AB14334" s="20"/>
      <c r="AC14334" s="20"/>
      <c r="AD14334" s="20"/>
      <c r="AE14334" s="20"/>
      <c r="AF14334" s="20"/>
      <c r="AG14334" s="20"/>
      <c r="AH14334" s="20"/>
      <c r="AI14334" s="20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</row>
    <row r="14335" spans="2:47" x14ac:dyDescent="0.25">
      <c r="B14335" s="18"/>
      <c r="I14335" s="1"/>
      <c r="J14335" s="1"/>
      <c r="U14335" s="20"/>
      <c r="V14335" s="20"/>
      <c r="W14335" s="20"/>
      <c r="Z14335" s="20"/>
      <c r="AA14335" s="20"/>
      <c r="AB14335" s="20"/>
      <c r="AC14335" s="20"/>
      <c r="AD14335" s="20"/>
      <c r="AE14335" s="20"/>
      <c r="AF14335" s="20"/>
      <c r="AG14335" s="20"/>
      <c r="AH14335" s="20"/>
      <c r="AI14335" s="20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</row>
    <row r="14336" spans="2:47" x14ac:dyDescent="0.25">
      <c r="B14336" s="18"/>
      <c r="I14336" s="1"/>
      <c r="J14336" s="1"/>
      <c r="U14336" s="20"/>
      <c r="V14336" s="20"/>
      <c r="W14336" s="20"/>
      <c r="Z14336" s="20"/>
      <c r="AA14336" s="20"/>
      <c r="AB14336" s="20"/>
      <c r="AC14336" s="20"/>
      <c r="AD14336" s="20"/>
      <c r="AE14336" s="20"/>
      <c r="AF14336" s="20"/>
      <c r="AG14336" s="20"/>
      <c r="AH14336" s="20"/>
      <c r="AI14336" s="20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</row>
    <row r="14337" spans="2:47" x14ac:dyDescent="0.25">
      <c r="B14337" s="18"/>
      <c r="I14337" s="1"/>
      <c r="J14337" s="1"/>
      <c r="U14337" s="20"/>
      <c r="V14337" s="20"/>
      <c r="W14337" s="20"/>
      <c r="Z14337" s="20"/>
      <c r="AA14337" s="20"/>
      <c r="AB14337" s="20"/>
      <c r="AC14337" s="20"/>
      <c r="AD14337" s="20"/>
      <c r="AE14337" s="20"/>
      <c r="AF14337" s="20"/>
      <c r="AG14337" s="20"/>
      <c r="AH14337" s="20"/>
      <c r="AI14337" s="20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</row>
    <row r="14338" spans="2:47" x14ac:dyDescent="0.25">
      <c r="B14338" s="18"/>
      <c r="I14338" s="1"/>
      <c r="J14338" s="1"/>
      <c r="U14338" s="20"/>
      <c r="V14338" s="20"/>
      <c r="W14338" s="20"/>
      <c r="Z14338" s="20"/>
      <c r="AA14338" s="20"/>
      <c r="AB14338" s="20"/>
      <c r="AC14338" s="20"/>
      <c r="AD14338" s="20"/>
      <c r="AE14338" s="20"/>
      <c r="AF14338" s="20"/>
      <c r="AG14338" s="20"/>
      <c r="AH14338" s="20"/>
      <c r="AI14338" s="20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</row>
    <row r="14339" spans="2:47" x14ac:dyDescent="0.25">
      <c r="B14339" s="18"/>
      <c r="I14339" s="1"/>
      <c r="J14339" s="1"/>
      <c r="U14339" s="20"/>
      <c r="V14339" s="20"/>
      <c r="W14339" s="20"/>
      <c r="Z14339" s="20"/>
      <c r="AA14339" s="20"/>
      <c r="AB14339" s="20"/>
      <c r="AC14339" s="20"/>
      <c r="AD14339" s="20"/>
      <c r="AE14339" s="20"/>
      <c r="AF14339" s="20"/>
      <c r="AG14339" s="20"/>
      <c r="AH14339" s="20"/>
      <c r="AI14339" s="20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</row>
    <row r="14340" spans="2:47" x14ac:dyDescent="0.25">
      <c r="B14340" s="18"/>
      <c r="I14340" s="1"/>
      <c r="J14340" s="1"/>
      <c r="U14340" s="20"/>
      <c r="V14340" s="20"/>
      <c r="W14340" s="20"/>
      <c r="Z14340" s="20"/>
      <c r="AA14340" s="20"/>
      <c r="AB14340" s="20"/>
      <c r="AC14340" s="20"/>
      <c r="AD14340" s="20"/>
      <c r="AE14340" s="20"/>
      <c r="AF14340" s="20"/>
      <c r="AG14340" s="20"/>
      <c r="AH14340" s="20"/>
      <c r="AI14340" s="20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</row>
    <row r="14341" spans="2:47" x14ac:dyDescent="0.25">
      <c r="B14341" s="18"/>
      <c r="I14341" s="1"/>
      <c r="J14341" s="1"/>
      <c r="U14341" s="20"/>
      <c r="V14341" s="20"/>
      <c r="W14341" s="20"/>
      <c r="Z14341" s="20"/>
      <c r="AA14341" s="20"/>
      <c r="AB14341" s="20"/>
      <c r="AC14341" s="20"/>
      <c r="AD14341" s="20"/>
      <c r="AE14341" s="20"/>
      <c r="AF14341" s="20"/>
      <c r="AG14341" s="20"/>
      <c r="AH14341" s="20"/>
      <c r="AI14341" s="20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</row>
    <row r="14342" spans="2:47" x14ac:dyDescent="0.25">
      <c r="B14342" s="18"/>
      <c r="I14342" s="1"/>
      <c r="J14342" s="1"/>
      <c r="U14342" s="20"/>
      <c r="V14342" s="20"/>
      <c r="W14342" s="20"/>
      <c r="Z14342" s="20"/>
      <c r="AA14342" s="20"/>
      <c r="AB14342" s="20"/>
      <c r="AC14342" s="20"/>
      <c r="AD14342" s="20"/>
      <c r="AE14342" s="20"/>
      <c r="AF14342" s="20"/>
      <c r="AG14342" s="20"/>
      <c r="AH14342" s="20"/>
      <c r="AI14342" s="20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</row>
    <row r="14343" spans="2:47" x14ac:dyDescent="0.25">
      <c r="B14343" s="18"/>
      <c r="I14343" s="1"/>
      <c r="J14343" s="1"/>
      <c r="U14343" s="20"/>
      <c r="V14343" s="20"/>
      <c r="W14343" s="20"/>
      <c r="Z14343" s="20"/>
      <c r="AA14343" s="20"/>
      <c r="AB14343" s="20"/>
      <c r="AC14343" s="20"/>
      <c r="AD14343" s="20"/>
      <c r="AE14343" s="20"/>
      <c r="AF14343" s="20"/>
      <c r="AG14343" s="20"/>
      <c r="AH14343" s="20"/>
      <c r="AI14343" s="20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</row>
    <row r="14344" spans="2:47" x14ac:dyDescent="0.25">
      <c r="B14344" s="18"/>
      <c r="I14344" s="1"/>
      <c r="J14344" s="1"/>
      <c r="U14344" s="20"/>
      <c r="V14344" s="20"/>
      <c r="W14344" s="20"/>
      <c r="Z14344" s="20"/>
      <c r="AA14344" s="20"/>
      <c r="AB14344" s="20"/>
      <c r="AC14344" s="20"/>
      <c r="AD14344" s="20"/>
      <c r="AE14344" s="20"/>
      <c r="AF14344" s="20"/>
      <c r="AG14344" s="20"/>
      <c r="AH14344" s="20"/>
      <c r="AI14344" s="20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</row>
    <row r="14345" spans="2:47" x14ac:dyDescent="0.25">
      <c r="B14345" s="18"/>
      <c r="I14345" s="1"/>
      <c r="J14345" s="1"/>
      <c r="U14345" s="20"/>
      <c r="V14345" s="20"/>
      <c r="W14345" s="20"/>
      <c r="Z14345" s="20"/>
      <c r="AA14345" s="20"/>
      <c r="AB14345" s="20"/>
      <c r="AC14345" s="20"/>
      <c r="AD14345" s="20"/>
      <c r="AE14345" s="20"/>
      <c r="AF14345" s="20"/>
      <c r="AG14345" s="20"/>
      <c r="AH14345" s="20"/>
      <c r="AI14345" s="20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</row>
    <row r="14346" spans="2:47" x14ac:dyDescent="0.25">
      <c r="B14346" s="18"/>
      <c r="I14346" s="1"/>
      <c r="J14346" s="1"/>
      <c r="U14346" s="20"/>
      <c r="V14346" s="20"/>
      <c r="W14346" s="20"/>
      <c r="Z14346" s="20"/>
      <c r="AA14346" s="20"/>
      <c r="AB14346" s="20"/>
      <c r="AC14346" s="20"/>
      <c r="AD14346" s="20"/>
      <c r="AE14346" s="20"/>
      <c r="AF14346" s="20"/>
      <c r="AG14346" s="20"/>
      <c r="AH14346" s="20"/>
      <c r="AI14346" s="20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</row>
    <row r="14347" spans="2:47" x14ac:dyDescent="0.25">
      <c r="B14347" s="18"/>
      <c r="I14347" s="1"/>
      <c r="J14347" s="1"/>
      <c r="U14347" s="20"/>
      <c r="V14347" s="20"/>
      <c r="W14347" s="20"/>
      <c r="Z14347" s="20"/>
      <c r="AA14347" s="20"/>
      <c r="AB14347" s="20"/>
      <c r="AC14347" s="20"/>
      <c r="AD14347" s="20"/>
      <c r="AE14347" s="20"/>
      <c r="AF14347" s="20"/>
      <c r="AG14347" s="20"/>
      <c r="AH14347" s="20"/>
      <c r="AI14347" s="20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</row>
    <row r="14348" spans="2:47" x14ac:dyDescent="0.25">
      <c r="B14348" s="18"/>
      <c r="I14348" s="1"/>
      <c r="J14348" s="1"/>
      <c r="U14348" s="20"/>
      <c r="V14348" s="20"/>
      <c r="W14348" s="20"/>
      <c r="Z14348" s="20"/>
      <c r="AA14348" s="20"/>
      <c r="AB14348" s="20"/>
      <c r="AC14348" s="20"/>
      <c r="AD14348" s="20"/>
      <c r="AE14348" s="20"/>
      <c r="AF14348" s="20"/>
      <c r="AG14348" s="20"/>
      <c r="AH14348" s="20"/>
      <c r="AI14348" s="20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</row>
    <row r="14349" spans="2:47" x14ac:dyDescent="0.25">
      <c r="B14349" s="18"/>
      <c r="I14349" s="1"/>
      <c r="J14349" s="1"/>
      <c r="U14349" s="20"/>
      <c r="V14349" s="20"/>
      <c r="W14349" s="20"/>
      <c r="Z14349" s="20"/>
      <c r="AA14349" s="20"/>
      <c r="AB14349" s="20"/>
      <c r="AC14349" s="20"/>
      <c r="AD14349" s="20"/>
      <c r="AE14349" s="20"/>
      <c r="AF14349" s="20"/>
      <c r="AG14349" s="20"/>
      <c r="AH14349" s="20"/>
      <c r="AI14349" s="20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</row>
    <row r="14350" spans="2:47" x14ac:dyDescent="0.25">
      <c r="B14350" s="18"/>
      <c r="I14350" s="1"/>
      <c r="J14350" s="1"/>
      <c r="U14350" s="20"/>
      <c r="V14350" s="20"/>
      <c r="W14350" s="20"/>
      <c r="Z14350" s="20"/>
      <c r="AA14350" s="20"/>
      <c r="AB14350" s="20"/>
      <c r="AC14350" s="20"/>
      <c r="AD14350" s="20"/>
      <c r="AE14350" s="20"/>
      <c r="AF14350" s="20"/>
      <c r="AG14350" s="20"/>
      <c r="AH14350" s="20"/>
      <c r="AI14350" s="20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</row>
    <row r="14351" spans="2:47" x14ac:dyDescent="0.25">
      <c r="B14351" s="18"/>
      <c r="I14351" s="1"/>
      <c r="J14351" s="1"/>
      <c r="U14351" s="20"/>
      <c r="V14351" s="20"/>
      <c r="W14351" s="20"/>
      <c r="Z14351" s="20"/>
      <c r="AA14351" s="20"/>
      <c r="AB14351" s="20"/>
      <c r="AC14351" s="20"/>
      <c r="AD14351" s="20"/>
      <c r="AE14351" s="20"/>
      <c r="AF14351" s="20"/>
      <c r="AG14351" s="20"/>
      <c r="AH14351" s="20"/>
      <c r="AI14351" s="20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</row>
    <row r="14352" spans="2:47" x14ac:dyDescent="0.25">
      <c r="B14352" s="18"/>
      <c r="I14352" s="1"/>
      <c r="J14352" s="1"/>
      <c r="U14352" s="20"/>
      <c r="V14352" s="20"/>
      <c r="W14352" s="20"/>
      <c r="Z14352" s="20"/>
      <c r="AA14352" s="20"/>
      <c r="AB14352" s="20"/>
      <c r="AC14352" s="20"/>
      <c r="AD14352" s="20"/>
      <c r="AE14352" s="20"/>
      <c r="AF14352" s="20"/>
      <c r="AG14352" s="20"/>
      <c r="AH14352" s="20"/>
      <c r="AI14352" s="20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</row>
    <row r="14353" spans="1:47" x14ac:dyDescent="0.25">
      <c r="B14353" s="18"/>
      <c r="I14353" s="1"/>
      <c r="J14353" s="1"/>
      <c r="U14353" s="20"/>
      <c r="V14353" s="20"/>
      <c r="W14353" s="20"/>
      <c r="Z14353" s="20"/>
      <c r="AA14353" s="20"/>
      <c r="AB14353" s="20"/>
      <c r="AC14353" s="20"/>
      <c r="AD14353" s="20"/>
      <c r="AE14353" s="20"/>
      <c r="AF14353" s="20"/>
      <c r="AG14353" s="20"/>
      <c r="AH14353" s="20"/>
      <c r="AI14353" s="20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</row>
    <row r="14354" spans="1:47" x14ac:dyDescent="0.25">
      <c r="A14354" s="11"/>
      <c r="B14354" s="19"/>
      <c r="C14354" s="11"/>
      <c r="D14354" s="11"/>
      <c r="E14354" s="11"/>
      <c r="F14354" s="11"/>
      <c r="G14354" s="11"/>
      <c r="H14354" s="11"/>
      <c r="I14354" s="12"/>
      <c r="J14354" s="12"/>
      <c r="K14354" s="11"/>
      <c r="L14354" s="17"/>
      <c r="M14354" s="11"/>
      <c r="N14354" s="11"/>
      <c r="O14354" s="14"/>
      <c r="U14354" s="20"/>
      <c r="V14354" s="20"/>
      <c r="W14354" s="20"/>
      <c r="Z14354" s="20"/>
      <c r="AA14354" s="20"/>
      <c r="AB14354" s="20"/>
      <c r="AC14354" s="20"/>
      <c r="AD14354" s="20"/>
      <c r="AE14354" s="20"/>
      <c r="AF14354" s="20"/>
      <c r="AG14354" s="20"/>
      <c r="AH14354" s="20"/>
      <c r="AI14354" s="20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</row>
    <row r="14355" spans="1:47" x14ac:dyDescent="0.25">
      <c r="B14355" s="18"/>
      <c r="I14355" s="1"/>
      <c r="J14355" s="1"/>
      <c r="U14355" s="20"/>
      <c r="V14355" s="20"/>
      <c r="W14355" s="20"/>
      <c r="Z14355" s="20"/>
      <c r="AA14355" s="20"/>
      <c r="AB14355" s="20"/>
      <c r="AC14355" s="20"/>
      <c r="AD14355" s="20"/>
      <c r="AE14355" s="20"/>
      <c r="AF14355" s="20"/>
      <c r="AG14355" s="20"/>
      <c r="AH14355" s="20"/>
      <c r="AI14355" s="20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</row>
    <row r="14356" spans="1:47" x14ac:dyDescent="0.25">
      <c r="B14356" s="18"/>
      <c r="I14356" s="1"/>
      <c r="J14356" s="1"/>
      <c r="U14356" s="20"/>
      <c r="V14356" s="20"/>
      <c r="W14356" s="20"/>
      <c r="Z14356" s="20"/>
      <c r="AA14356" s="20"/>
      <c r="AB14356" s="20"/>
      <c r="AC14356" s="20"/>
      <c r="AD14356" s="20"/>
      <c r="AE14356" s="20"/>
      <c r="AF14356" s="20"/>
      <c r="AG14356" s="20"/>
      <c r="AH14356" s="20"/>
      <c r="AI14356" s="20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</row>
    <row r="14357" spans="1:47" x14ac:dyDescent="0.25">
      <c r="B14357" s="18"/>
      <c r="I14357" s="1"/>
      <c r="J14357" s="1"/>
      <c r="U14357" s="20"/>
      <c r="V14357" s="20"/>
      <c r="W14357" s="20"/>
      <c r="Z14357" s="20"/>
      <c r="AA14357" s="20"/>
      <c r="AB14357" s="20"/>
      <c r="AC14357" s="20"/>
      <c r="AD14357" s="20"/>
      <c r="AE14357" s="20"/>
      <c r="AF14357" s="20"/>
      <c r="AG14357" s="20"/>
      <c r="AH14357" s="20"/>
      <c r="AI14357" s="20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</row>
    <row r="14358" spans="1:47" x14ac:dyDescent="0.25">
      <c r="B14358" s="18"/>
      <c r="I14358" s="1"/>
      <c r="J14358" s="1"/>
      <c r="U14358" s="20"/>
      <c r="V14358" s="20"/>
      <c r="W14358" s="20"/>
      <c r="Z14358" s="20"/>
      <c r="AA14358" s="20"/>
      <c r="AB14358" s="20"/>
      <c r="AC14358" s="20"/>
      <c r="AD14358" s="20"/>
      <c r="AE14358" s="20"/>
      <c r="AF14358" s="20"/>
      <c r="AG14358" s="20"/>
      <c r="AH14358" s="20"/>
      <c r="AI14358" s="20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</row>
    <row r="14359" spans="1:47" x14ac:dyDescent="0.25">
      <c r="B14359" s="18"/>
      <c r="I14359" s="1"/>
      <c r="J14359" s="1"/>
      <c r="U14359" s="20"/>
      <c r="V14359" s="20"/>
      <c r="W14359" s="20"/>
      <c r="Z14359" s="20"/>
      <c r="AA14359" s="20"/>
      <c r="AB14359" s="20"/>
      <c r="AC14359" s="20"/>
      <c r="AD14359" s="20"/>
      <c r="AE14359" s="20"/>
      <c r="AF14359" s="20"/>
      <c r="AG14359" s="20"/>
      <c r="AH14359" s="20"/>
      <c r="AI14359" s="20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</row>
    <row r="14360" spans="1:47" x14ac:dyDescent="0.25">
      <c r="B14360" s="18"/>
      <c r="I14360" s="1"/>
      <c r="J14360" s="1"/>
      <c r="U14360" s="20"/>
      <c r="V14360" s="20"/>
      <c r="W14360" s="20"/>
      <c r="Z14360" s="20"/>
      <c r="AA14360" s="20"/>
      <c r="AB14360" s="20"/>
      <c r="AC14360" s="20"/>
      <c r="AD14360" s="20"/>
      <c r="AE14360" s="20"/>
      <c r="AF14360" s="20"/>
      <c r="AG14360" s="20"/>
      <c r="AH14360" s="20"/>
      <c r="AI14360" s="20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</row>
    <row r="14361" spans="1:47" x14ac:dyDescent="0.25">
      <c r="B14361" s="18"/>
      <c r="I14361" s="1"/>
      <c r="J14361" s="1"/>
      <c r="U14361" s="20"/>
      <c r="V14361" s="20"/>
      <c r="W14361" s="20"/>
      <c r="Z14361" s="20"/>
      <c r="AA14361" s="20"/>
      <c r="AB14361" s="20"/>
      <c r="AC14361" s="20"/>
      <c r="AD14361" s="20"/>
      <c r="AE14361" s="20"/>
      <c r="AF14361" s="20"/>
      <c r="AG14361" s="20"/>
      <c r="AH14361" s="20"/>
      <c r="AI14361" s="20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</row>
    <row r="14362" spans="1:47" x14ac:dyDescent="0.25">
      <c r="B14362" s="18"/>
      <c r="I14362" s="1"/>
      <c r="J14362" s="1"/>
      <c r="U14362" s="20"/>
      <c r="V14362" s="20"/>
      <c r="W14362" s="20"/>
      <c r="Z14362" s="20"/>
      <c r="AA14362" s="20"/>
      <c r="AB14362" s="20"/>
      <c r="AC14362" s="20"/>
      <c r="AD14362" s="20"/>
      <c r="AE14362" s="20"/>
      <c r="AF14362" s="20"/>
      <c r="AG14362" s="20"/>
      <c r="AH14362" s="20"/>
      <c r="AI14362" s="20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</row>
    <row r="14363" spans="1:47" x14ac:dyDescent="0.25">
      <c r="B14363" s="18"/>
      <c r="I14363" s="1"/>
      <c r="J14363" s="1"/>
      <c r="U14363" s="20"/>
      <c r="V14363" s="20"/>
      <c r="W14363" s="20"/>
      <c r="Z14363" s="20"/>
      <c r="AA14363" s="20"/>
      <c r="AB14363" s="20"/>
      <c r="AC14363" s="20"/>
      <c r="AD14363" s="20"/>
      <c r="AE14363" s="20"/>
      <c r="AF14363" s="20"/>
      <c r="AG14363" s="20"/>
      <c r="AH14363" s="20"/>
      <c r="AI14363" s="20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</row>
    <row r="14364" spans="1:47" x14ac:dyDescent="0.25">
      <c r="B14364" s="18"/>
      <c r="I14364" s="1"/>
      <c r="J14364" s="1"/>
      <c r="U14364" s="20"/>
      <c r="V14364" s="20"/>
      <c r="W14364" s="20"/>
      <c r="Z14364" s="20"/>
      <c r="AA14364" s="20"/>
      <c r="AB14364" s="20"/>
      <c r="AC14364" s="20"/>
      <c r="AD14364" s="20"/>
      <c r="AE14364" s="20"/>
      <c r="AF14364" s="20"/>
      <c r="AG14364" s="20"/>
      <c r="AH14364" s="20"/>
      <c r="AI14364" s="20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</row>
    <row r="14365" spans="1:47" x14ac:dyDescent="0.25">
      <c r="B14365" s="18"/>
      <c r="I14365" s="1"/>
      <c r="J14365" s="1"/>
      <c r="U14365" s="20"/>
      <c r="V14365" s="20"/>
      <c r="W14365" s="20"/>
      <c r="Z14365" s="20"/>
      <c r="AA14365" s="20"/>
      <c r="AB14365" s="20"/>
      <c r="AC14365" s="20"/>
      <c r="AD14365" s="20"/>
      <c r="AE14365" s="20"/>
      <c r="AF14365" s="20"/>
      <c r="AG14365" s="20"/>
      <c r="AH14365" s="20"/>
      <c r="AI14365" s="20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</row>
    <row r="14366" spans="1:47" x14ac:dyDescent="0.25">
      <c r="B14366" s="18"/>
      <c r="I14366" s="1"/>
      <c r="J14366" s="1"/>
      <c r="U14366" s="20"/>
      <c r="V14366" s="20"/>
      <c r="W14366" s="20"/>
      <c r="Z14366" s="20"/>
      <c r="AA14366" s="20"/>
      <c r="AB14366" s="20"/>
      <c r="AC14366" s="20"/>
      <c r="AD14366" s="20"/>
      <c r="AE14366" s="20"/>
      <c r="AF14366" s="20"/>
      <c r="AG14366" s="20"/>
      <c r="AH14366" s="20"/>
      <c r="AI14366" s="20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</row>
    <row r="14367" spans="1:47" x14ac:dyDescent="0.25">
      <c r="B14367" s="18"/>
      <c r="I14367" s="1"/>
      <c r="J14367" s="1"/>
      <c r="U14367" s="20"/>
      <c r="V14367" s="20"/>
      <c r="W14367" s="20"/>
      <c r="Z14367" s="20"/>
      <c r="AA14367" s="20"/>
      <c r="AB14367" s="20"/>
      <c r="AC14367" s="20"/>
      <c r="AD14367" s="20"/>
      <c r="AE14367" s="20"/>
      <c r="AF14367" s="20"/>
      <c r="AG14367" s="20"/>
      <c r="AH14367" s="20"/>
      <c r="AI14367" s="20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</row>
    <row r="14368" spans="1:47" x14ac:dyDescent="0.25">
      <c r="B14368" s="18"/>
      <c r="I14368" s="1"/>
      <c r="J14368" s="1"/>
      <c r="U14368" s="20"/>
      <c r="V14368" s="20"/>
      <c r="W14368" s="20"/>
      <c r="Z14368" s="20"/>
      <c r="AA14368" s="20"/>
      <c r="AB14368" s="20"/>
      <c r="AC14368" s="20"/>
      <c r="AD14368" s="20"/>
      <c r="AE14368" s="20"/>
      <c r="AF14368" s="20"/>
      <c r="AG14368" s="20"/>
      <c r="AH14368" s="20"/>
      <c r="AI14368" s="20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</row>
    <row r="14369" spans="2:47" x14ac:dyDescent="0.25">
      <c r="B14369" s="18"/>
      <c r="I14369" s="1"/>
      <c r="J14369" s="1"/>
      <c r="U14369" s="20"/>
      <c r="V14369" s="20"/>
      <c r="W14369" s="20"/>
      <c r="Z14369" s="20"/>
      <c r="AA14369" s="20"/>
      <c r="AB14369" s="20"/>
      <c r="AC14369" s="20"/>
      <c r="AD14369" s="20"/>
      <c r="AE14369" s="20"/>
      <c r="AF14369" s="20"/>
      <c r="AG14369" s="20"/>
      <c r="AH14369" s="20"/>
      <c r="AI14369" s="20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</row>
    <row r="14370" spans="2:47" x14ac:dyDescent="0.25">
      <c r="B14370" s="18"/>
      <c r="I14370" s="1"/>
      <c r="J14370" s="1"/>
      <c r="U14370" s="20"/>
      <c r="V14370" s="20"/>
      <c r="W14370" s="20"/>
      <c r="Z14370" s="20"/>
      <c r="AA14370" s="20"/>
      <c r="AB14370" s="20"/>
      <c r="AC14370" s="20"/>
      <c r="AD14370" s="20"/>
      <c r="AE14370" s="20"/>
      <c r="AF14370" s="20"/>
      <c r="AG14370" s="20"/>
      <c r="AH14370" s="20"/>
      <c r="AI14370" s="20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</row>
    <row r="14371" spans="2:47" x14ac:dyDescent="0.25">
      <c r="B14371" s="18"/>
      <c r="I14371" s="1"/>
      <c r="J14371" s="1"/>
      <c r="U14371" s="20"/>
      <c r="V14371" s="20"/>
      <c r="W14371" s="20"/>
      <c r="Z14371" s="20"/>
      <c r="AA14371" s="20"/>
      <c r="AB14371" s="20"/>
      <c r="AC14371" s="20"/>
      <c r="AD14371" s="20"/>
      <c r="AE14371" s="20"/>
      <c r="AF14371" s="20"/>
      <c r="AG14371" s="20"/>
      <c r="AH14371" s="20"/>
      <c r="AI14371" s="20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</row>
    <row r="14372" spans="2:47" x14ac:dyDescent="0.25">
      <c r="B14372" s="18"/>
      <c r="I14372" s="1"/>
      <c r="J14372" s="1"/>
      <c r="U14372" s="20"/>
      <c r="V14372" s="20"/>
      <c r="W14372" s="20"/>
      <c r="Z14372" s="20"/>
      <c r="AA14372" s="20"/>
      <c r="AB14372" s="20"/>
      <c r="AC14372" s="20"/>
      <c r="AD14372" s="20"/>
      <c r="AE14372" s="20"/>
      <c r="AF14372" s="20"/>
      <c r="AG14372" s="20"/>
      <c r="AH14372" s="20"/>
      <c r="AI14372" s="20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</row>
    <row r="14373" spans="2:47" x14ac:dyDescent="0.25">
      <c r="B14373" s="18"/>
      <c r="I14373" s="1"/>
      <c r="J14373" s="1"/>
      <c r="U14373" s="20"/>
      <c r="V14373" s="20"/>
      <c r="W14373" s="20"/>
      <c r="Z14373" s="20"/>
      <c r="AA14373" s="20"/>
      <c r="AB14373" s="20"/>
      <c r="AC14373" s="20"/>
      <c r="AD14373" s="20"/>
      <c r="AE14373" s="20"/>
      <c r="AF14373" s="20"/>
      <c r="AG14373" s="20"/>
      <c r="AH14373" s="20"/>
      <c r="AI14373" s="20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</row>
    <row r="14374" spans="2:47" x14ac:dyDescent="0.25">
      <c r="B14374" s="18"/>
      <c r="I14374" s="1"/>
      <c r="J14374" s="1"/>
      <c r="U14374" s="20"/>
      <c r="V14374" s="20"/>
      <c r="W14374" s="20"/>
      <c r="Z14374" s="20"/>
      <c r="AA14374" s="20"/>
      <c r="AB14374" s="20"/>
      <c r="AC14374" s="20"/>
      <c r="AD14374" s="20"/>
      <c r="AE14374" s="20"/>
      <c r="AF14374" s="20"/>
      <c r="AG14374" s="20"/>
      <c r="AH14374" s="20"/>
      <c r="AI14374" s="20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</row>
    <row r="14375" spans="2:47" x14ac:dyDescent="0.25">
      <c r="B14375" s="18"/>
      <c r="I14375" s="1"/>
      <c r="J14375" s="1"/>
      <c r="U14375" s="20"/>
      <c r="V14375" s="20"/>
      <c r="W14375" s="20"/>
      <c r="Z14375" s="20"/>
      <c r="AA14375" s="20"/>
      <c r="AB14375" s="20"/>
      <c r="AC14375" s="20"/>
      <c r="AD14375" s="20"/>
      <c r="AE14375" s="20"/>
      <c r="AF14375" s="20"/>
      <c r="AG14375" s="20"/>
      <c r="AH14375" s="20"/>
      <c r="AI14375" s="20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</row>
    <row r="14376" spans="2:47" x14ac:dyDescent="0.25">
      <c r="B14376" s="18"/>
      <c r="I14376" s="1"/>
      <c r="J14376" s="1"/>
      <c r="U14376" s="20"/>
      <c r="V14376" s="20"/>
      <c r="W14376" s="20"/>
      <c r="Z14376" s="20"/>
      <c r="AA14376" s="20"/>
      <c r="AB14376" s="20"/>
      <c r="AC14376" s="20"/>
      <c r="AD14376" s="20"/>
      <c r="AE14376" s="20"/>
      <c r="AF14376" s="20"/>
      <c r="AG14376" s="20"/>
      <c r="AH14376" s="20"/>
      <c r="AI14376" s="20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</row>
    <row r="14377" spans="2:47" x14ac:dyDescent="0.25">
      <c r="B14377" s="18"/>
      <c r="I14377" s="1"/>
      <c r="J14377" s="1"/>
      <c r="U14377" s="20"/>
      <c r="V14377" s="20"/>
      <c r="W14377" s="20"/>
      <c r="Z14377" s="20"/>
      <c r="AA14377" s="20"/>
      <c r="AB14377" s="20"/>
      <c r="AC14377" s="20"/>
      <c r="AD14377" s="20"/>
      <c r="AE14377" s="20"/>
      <c r="AF14377" s="20"/>
      <c r="AG14377" s="20"/>
      <c r="AH14377" s="20"/>
      <c r="AI14377" s="20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</row>
    <row r="14378" spans="2:47" x14ac:dyDescent="0.25">
      <c r="B14378" s="18"/>
      <c r="I14378" s="1"/>
      <c r="J14378" s="1"/>
      <c r="U14378" s="20"/>
      <c r="V14378" s="20"/>
      <c r="W14378" s="20"/>
      <c r="Z14378" s="20"/>
      <c r="AA14378" s="20"/>
      <c r="AB14378" s="20"/>
      <c r="AC14378" s="20"/>
      <c r="AD14378" s="20"/>
      <c r="AE14378" s="20"/>
      <c r="AF14378" s="20"/>
      <c r="AG14378" s="20"/>
      <c r="AH14378" s="20"/>
      <c r="AI14378" s="20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</row>
    <row r="14379" spans="2:47" x14ac:dyDescent="0.25">
      <c r="B14379" s="18"/>
      <c r="I14379" s="1"/>
      <c r="J14379" s="1"/>
      <c r="U14379" s="20"/>
      <c r="V14379" s="20"/>
      <c r="W14379" s="20"/>
      <c r="Z14379" s="20"/>
      <c r="AA14379" s="20"/>
      <c r="AB14379" s="20"/>
      <c r="AC14379" s="20"/>
      <c r="AD14379" s="20"/>
      <c r="AE14379" s="20"/>
      <c r="AF14379" s="20"/>
      <c r="AG14379" s="20"/>
      <c r="AH14379" s="20"/>
      <c r="AI14379" s="20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</row>
    <row r="14380" spans="2:47" x14ac:dyDescent="0.25">
      <c r="B14380" s="18"/>
      <c r="I14380" s="1"/>
      <c r="J14380" s="1"/>
      <c r="U14380" s="20"/>
      <c r="V14380" s="20"/>
      <c r="W14380" s="20"/>
      <c r="Z14380" s="20"/>
      <c r="AA14380" s="20"/>
      <c r="AB14380" s="20"/>
      <c r="AC14380" s="20"/>
      <c r="AD14380" s="20"/>
      <c r="AE14380" s="20"/>
      <c r="AF14380" s="20"/>
      <c r="AG14380" s="20"/>
      <c r="AH14380" s="20"/>
      <c r="AI14380" s="20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</row>
    <row r="14381" spans="2:47" x14ac:dyDescent="0.25">
      <c r="B14381" s="18"/>
      <c r="I14381" s="1"/>
      <c r="J14381" s="1"/>
      <c r="U14381" s="20"/>
      <c r="V14381" s="20"/>
      <c r="W14381" s="20"/>
      <c r="Z14381" s="20"/>
      <c r="AA14381" s="20"/>
      <c r="AB14381" s="20"/>
      <c r="AC14381" s="20"/>
      <c r="AD14381" s="20"/>
      <c r="AE14381" s="20"/>
      <c r="AF14381" s="20"/>
      <c r="AG14381" s="20"/>
      <c r="AH14381" s="20"/>
      <c r="AI14381" s="20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</row>
    <row r="14382" spans="2:47" x14ac:dyDescent="0.25">
      <c r="B14382" s="18"/>
      <c r="I14382" s="1"/>
      <c r="J14382" s="1"/>
      <c r="U14382" s="20"/>
      <c r="V14382" s="20"/>
      <c r="W14382" s="20"/>
      <c r="Z14382" s="20"/>
      <c r="AA14382" s="20"/>
      <c r="AB14382" s="20"/>
      <c r="AC14382" s="20"/>
      <c r="AD14382" s="20"/>
      <c r="AE14382" s="20"/>
      <c r="AF14382" s="20"/>
      <c r="AG14382" s="20"/>
      <c r="AH14382" s="20"/>
      <c r="AI14382" s="20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</row>
    <row r="14383" spans="2:47" x14ac:dyDescent="0.25">
      <c r="B14383" s="18"/>
      <c r="I14383" s="1"/>
      <c r="J14383" s="1"/>
      <c r="U14383" s="20"/>
      <c r="V14383" s="20"/>
      <c r="W14383" s="20"/>
      <c r="Z14383" s="20"/>
      <c r="AA14383" s="20"/>
      <c r="AB14383" s="20"/>
      <c r="AC14383" s="20"/>
      <c r="AD14383" s="20"/>
      <c r="AE14383" s="20"/>
      <c r="AF14383" s="20"/>
      <c r="AG14383" s="20"/>
      <c r="AH14383" s="20"/>
      <c r="AI14383" s="20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</row>
    <row r="14384" spans="2:47" x14ac:dyDescent="0.25">
      <c r="B14384" s="18"/>
      <c r="I14384" s="1"/>
      <c r="J14384" s="1"/>
      <c r="U14384" s="20"/>
      <c r="V14384" s="20"/>
      <c r="W14384" s="20"/>
      <c r="Z14384" s="20"/>
      <c r="AA14384" s="20"/>
      <c r="AB14384" s="20"/>
      <c r="AC14384" s="20"/>
      <c r="AD14384" s="20"/>
      <c r="AE14384" s="20"/>
      <c r="AF14384" s="20"/>
      <c r="AG14384" s="20"/>
      <c r="AH14384" s="20"/>
      <c r="AI14384" s="20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</row>
    <row r="14385" spans="2:47" x14ac:dyDescent="0.25">
      <c r="B14385" s="18"/>
      <c r="I14385" s="1"/>
      <c r="J14385" s="1"/>
      <c r="U14385" s="20"/>
      <c r="V14385" s="20"/>
      <c r="W14385" s="20"/>
      <c r="Z14385" s="20"/>
      <c r="AA14385" s="20"/>
      <c r="AB14385" s="20"/>
      <c r="AC14385" s="20"/>
      <c r="AD14385" s="20"/>
      <c r="AE14385" s="20"/>
      <c r="AF14385" s="20"/>
      <c r="AG14385" s="20"/>
      <c r="AH14385" s="20"/>
      <c r="AI14385" s="20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</row>
    <row r="14386" spans="2:47" x14ac:dyDescent="0.25">
      <c r="B14386" s="18"/>
      <c r="I14386" s="1"/>
      <c r="J14386" s="1"/>
      <c r="U14386" s="20"/>
      <c r="V14386" s="20"/>
      <c r="W14386" s="20"/>
      <c r="Z14386" s="20"/>
      <c r="AA14386" s="20"/>
      <c r="AB14386" s="20"/>
      <c r="AC14386" s="20"/>
      <c r="AD14386" s="20"/>
      <c r="AE14386" s="20"/>
      <c r="AF14386" s="20"/>
      <c r="AG14386" s="20"/>
      <c r="AH14386" s="20"/>
      <c r="AI14386" s="20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</row>
    <row r="14387" spans="2:47" x14ac:dyDescent="0.25">
      <c r="B14387" s="18"/>
      <c r="I14387" s="1"/>
      <c r="J14387" s="1"/>
      <c r="U14387" s="20"/>
      <c r="V14387" s="20"/>
      <c r="W14387" s="20"/>
      <c r="Z14387" s="20"/>
      <c r="AA14387" s="20"/>
      <c r="AB14387" s="20"/>
      <c r="AC14387" s="20"/>
      <c r="AD14387" s="20"/>
      <c r="AE14387" s="20"/>
      <c r="AF14387" s="20"/>
      <c r="AG14387" s="20"/>
      <c r="AH14387" s="20"/>
      <c r="AI14387" s="20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</row>
    <row r="14388" spans="2:47" x14ac:dyDescent="0.25">
      <c r="B14388" s="18"/>
      <c r="I14388" s="1"/>
      <c r="J14388" s="1"/>
      <c r="U14388" s="20"/>
      <c r="V14388" s="20"/>
      <c r="W14388" s="20"/>
      <c r="Z14388" s="20"/>
      <c r="AA14388" s="20"/>
      <c r="AB14388" s="20"/>
      <c r="AC14388" s="20"/>
      <c r="AD14388" s="20"/>
      <c r="AE14388" s="20"/>
      <c r="AF14388" s="20"/>
      <c r="AG14388" s="20"/>
      <c r="AH14388" s="20"/>
      <c r="AI14388" s="20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</row>
    <row r="14389" spans="2:47" x14ac:dyDescent="0.25">
      <c r="B14389" s="18"/>
      <c r="I14389" s="1"/>
      <c r="J14389" s="1"/>
      <c r="U14389" s="20"/>
      <c r="V14389" s="20"/>
      <c r="W14389" s="20"/>
      <c r="Z14389" s="20"/>
      <c r="AA14389" s="20"/>
      <c r="AB14389" s="20"/>
      <c r="AC14389" s="20"/>
      <c r="AD14389" s="20"/>
      <c r="AE14389" s="20"/>
      <c r="AF14389" s="20"/>
      <c r="AG14389" s="20"/>
      <c r="AH14389" s="20"/>
      <c r="AI14389" s="20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</row>
    <row r="14390" spans="2:47" x14ac:dyDescent="0.25">
      <c r="B14390" s="18"/>
      <c r="I14390" s="1"/>
      <c r="J14390" s="1"/>
      <c r="U14390" s="20"/>
      <c r="V14390" s="20"/>
      <c r="W14390" s="20"/>
      <c r="Z14390" s="20"/>
      <c r="AA14390" s="20"/>
      <c r="AB14390" s="20"/>
      <c r="AC14390" s="20"/>
      <c r="AD14390" s="20"/>
      <c r="AE14390" s="20"/>
      <c r="AF14390" s="20"/>
      <c r="AG14390" s="20"/>
      <c r="AH14390" s="20"/>
      <c r="AI14390" s="20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</row>
    <row r="14391" spans="2:47" x14ac:dyDescent="0.25">
      <c r="B14391" s="18"/>
      <c r="I14391" s="1"/>
      <c r="J14391" s="1"/>
      <c r="U14391" s="20"/>
      <c r="V14391" s="20"/>
      <c r="W14391" s="20"/>
      <c r="Z14391" s="20"/>
      <c r="AA14391" s="20"/>
      <c r="AB14391" s="20"/>
      <c r="AC14391" s="20"/>
      <c r="AD14391" s="20"/>
      <c r="AE14391" s="20"/>
      <c r="AF14391" s="20"/>
      <c r="AG14391" s="20"/>
      <c r="AH14391" s="20"/>
      <c r="AI14391" s="20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</row>
    <row r="14392" spans="2:47" x14ac:dyDescent="0.25">
      <c r="B14392" s="18"/>
      <c r="I14392" s="1"/>
      <c r="J14392" s="1"/>
      <c r="U14392" s="20"/>
      <c r="V14392" s="20"/>
      <c r="W14392" s="20"/>
      <c r="Z14392" s="20"/>
      <c r="AA14392" s="20"/>
      <c r="AB14392" s="20"/>
      <c r="AC14392" s="20"/>
      <c r="AD14392" s="20"/>
      <c r="AE14392" s="20"/>
      <c r="AF14392" s="20"/>
      <c r="AG14392" s="20"/>
      <c r="AH14392" s="20"/>
      <c r="AI14392" s="20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</row>
    <row r="14393" spans="2:47" x14ac:dyDescent="0.25">
      <c r="B14393" s="18"/>
      <c r="I14393" s="1"/>
      <c r="J14393" s="1"/>
      <c r="U14393" s="20"/>
      <c r="V14393" s="20"/>
      <c r="W14393" s="20"/>
      <c r="Z14393" s="20"/>
      <c r="AA14393" s="20"/>
      <c r="AB14393" s="20"/>
      <c r="AC14393" s="20"/>
      <c r="AD14393" s="20"/>
      <c r="AE14393" s="20"/>
      <c r="AF14393" s="20"/>
      <c r="AG14393" s="20"/>
      <c r="AH14393" s="20"/>
      <c r="AI14393" s="20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</row>
    <row r="14394" spans="2:47" x14ac:dyDescent="0.25">
      <c r="B14394" s="18"/>
      <c r="I14394" s="1"/>
      <c r="J14394" s="1"/>
      <c r="U14394" s="20"/>
      <c r="V14394" s="20"/>
      <c r="W14394" s="20"/>
      <c r="Z14394" s="20"/>
      <c r="AA14394" s="20"/>
      <c r="AB14394" s="20"/>
      <c r="AC14394" s="20"/>
      <c r="AD14394" s="20"/>
      <c r="AE14394" s="20"/>
      <c r="AF14394" s="20"/>
      <c r="AG14394" s="20"/>
      <c r="AH14394" s="20"/>
      <c r="AI14394" s="20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</row>
    <row r="14395" spans="2:47" x14ac:dyDescent="0.25">
      <c r="B14395" s="18"/>
      <c r="I14395" s="1"/>
      <c r="J14395" s="1"/>
      <c r="U14395" s="20"/>
      <c r="V14395" s="20"/>
      <c r="W14395" s="20"/>
      <c r="Z14395" s="20"/>
      <c r="AA14395" s="20"/>
      <c r="AB14395" s="20"/>
      <c r="AC14395" s="20"/>
      <c r="AD14395" s="20"/>
      <c r="AE14395" s="20"/>
      <c r="AF14395" s="20"/>
      <c r="AG14395" s="20"/>
      <c r="AH14395" s="20"/>
      <c r="AI14395" s="20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</row>
    <row r="14396" spans="2:47" x14ac:dyDescent="0.25">
      <c r="B14396" s="18"/>
      <c r="I14396" s="1"/>
      <c r="J14396" s="1"/>
      <c r="U14396" s="20"/>
      <c r="V14396" s="20"/>
      <c r="W14396" s="20"/>
      <c r="Z14396" s="20"/>
      <c r="AA14396" s="20"/>
      <c r="AB14396" s="20"/>
      <c r="AC14396" s="20"/>
      <c r="AD14396" s="20"/>
      <c r="AE14396" s="20"/>
      <c r="AF14396" s="20"/>
      <c r="AG14396" s="20"/>
      <c r="AH14396" s="20"/>
      <c r="AI14396" s="20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</row>
    <row r="14397" spans="2:47" x14ac:dyDescent="0.25">
      <c r="B14397" s="18"/>
      <c r="I14397" s="1"/>
      <c r="J14397" s="1"/>
      <c r="U14397" s="20"/>
      <c r="V14397" s="20"/>
      <c r="W14397" s="20"/>
      <c r="Z14397" s="20"/>
      <c r="AA14397" s="20"/>
      <c r="AB14397" s="20"/>
      <c r="AC14397" s="20"/>
      <c r="AD14397" s="20"/>
      <c r="AE14397" s="20"/>
      <c r="AF14397" s="20"/>
      <c r="AG14397" s="20"/>
      <c r="AH14397" s="20"/>
      <c r="AI14397" s="20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</row>
    <row r="14398" spans="2:47" x14ac:dyDescent="0.25">
      <c r="B14398" s="18"/>
      <c r="I14398" s="1"/>
      <c r="J14398" s="1"/>
      <c r="U14398" s="20"/>
      <c r="V14398" s="20"/>
      <c r="W14398" s="20"/>
      <c r="Z14398" s="20"/>
      <c r="AA14398" s="20"/>
      <c r="AB14398" s="20"/>
      <c r="AC14398" s="20"/>
      <c r="AD14398" s="20"/>
      <c r="AE14398" s="20"/>
      <c r="AF14398" s="20"/>
      <c r="AG14398" s="20"/>
      <c r="AH14398" s="20"/>
      <c r="AI14398" s="20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</row>
    <row r="14399" spans="2:47" x14ac:dyDescent="0.25">
      <c r="B14399" s="18"/>
      <c r="I14399" s="1"/>
      <c r="J14399" s="1"/>
      <c r="U14399" s="20"/>
      <c r="V14399" s="20"/>
      <c r="W14399" s="20"/>
      <c r="Z14399" s="20"/>
      <c r="AA14399" s="20"/>
      <c r="AB14399" s="20"/>
      <c r="AC14399" s="20"/>
      <c r="AD14399" s="20"/>
      <c r="AE14399" s="20"/>
      <c r="AF14399" s="20"/>
      <c r="AG14399" s="20"/>
      <c r="AH14399" s="20"/>
      <c r="AI14399" s="20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</row>
    <row r="14400" spans="2:47" x14ac:dyDescent="0.25">
      <c r="B14400" s="18"/>
      <c r="I14400" s="1"/>
      <c r="J14400" s="1"/>
      <c r="U14400" s="20"/>
      <c r="V14400" s="20"/>
      <c r="W14400" s="20"/>
      <c r="Z14400" s="20"/>
      <c r="AA14400" s="20"/>
      <c r="AB14400" s="20"/>
      <c r="AC14400" s="20"/>
      <c r="AD14400" s="20"/>
      <c r="AE14400" s="20"/>
      <c r="AF14400" s="20"/>
      <c r="AG14400" s="20"/>
      <c r="AH14400" s="20"/>
      <c r="AI14400" s="20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</row>
    <row r="14401" spans="2:47" x14ac:dyDescent="0.25">
      <c r="B14401" s="18"/>
      <c r="I14401" s="1"/>
      <c r="J14401" s="1"/>
      <c r="U14401" s="20"/>
      <c r="V14401" s="20"/>
      <c r="W14401" s="20"/>
      <c r="Z14401" s="20"/>
      <c r="AA14401" s="20"/>
      <c r="AB14401" s="20"/>
      <c r="AC14401" s="20"/>
      <c r="AD14401" s="20"/>
      <c r="AE14401" s="20"/>
      <c r="AF14401" s="20"/>
      <c r="AG14401" s="20"/>
      <c r="AH14401" s="20"/>
      <c r="AI14401" s="20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</row>
    <row r="14402" spans="2:47" x14ac:dyDescent="0.25">
      <c r="B14402" s="18"/>
      <c r="I14402" s="1"/>
      <c r="J14402" s="1"/>
      <c r="U14402" s="20"/>
      <c r="V14402" s="20"/>
      <c r="W14402" s="20"/>
      <c r="Z14402" s="20"/>
      <c r="AA14402" s="20"/>
      <c r="AB14402" s="20"/>
      <c r="AC14402" s="20"/>
      <c r="AD14402" s="20"/>
      <c r="AE14402" s="20"/>
      <c r="AF14402" s="20"/>
      <c r="AG14402" s="20"/>
      <c r="AH14402" s="20"/>
      <c r="AI14402" s="20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</row>
    <row r="14403" spans="2:47" x14ac:dyDescent="0.25">
      <c r="B14403" s="18"/>
      <c r="I14403" s="1"/>
      <c r="J14403" s="1"/>
      <c r="U14403" s="20"/>
      <c r="V14403" s="20"/>
      <c r="W14403" s="20"/>
      <c r="Z14403" s="20"/>
      <c r="AA14403" s="20"/>
      <c r="AB14403" s="20"/>
      <c r="AC14403" s="20"/>
      <c r="AD14403" s="20"/>
      <c r="AE14403" s="20"/>
      <c r="AF14403" s="20"/>
      <c r="AG14403" s="20"/>
      <c r="AH14403" s="20"/>
      <c r="AI14403" s="20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</row>
    <row r="14404" spans="2:47" x14ac:dyDescent="0.25">
      <c r="B14404" s="18"/>
      <c r="I14404" s="1"/>
      <c r="J14404" s="1"/>
      <c r="U14404" s="20"/>
      <c r="V14404" s="20"/>
      <c r="W14404" s="20"/>
      <c r="Z14404" s="20"/>
      <c r="AA14404" s="20"/>
      <c r="AB14404" s="20"/>
      <c r="AC14404" s="20"/>
      <c r="AD14404" s="20"/>
      <c r="AE14404" s="20"/>
      <c r="AF14404" s="20"/>
      <c r="AG14404" s="20"/>
      <c r="AH14404" s="20"/>
      <c r="AI14404" s="20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</row>
    <row r="14405" spans="2:47" x14ac:dyDescent="0.25">
      <c r="B14405" s="18"/>
      <c r="I14405" s="1"/>
      <c r="J14405" s="1"/>
      <c r="U14405" s="20"/>
      <c r="V14405" s="20"/>
      <c r="W14405" s="20"/>
      <c r="Z14405" s="20"/>
      <c r="AA14405" s="20"/>
      <c r="AB14405" s="20"/>
      <c r="AC14405" s="20"/>
      <c r="AD14405" s="20"/>
      <c r="AE14405" s="20"/>
      <c r="AF14405" s="20"/>
      <c r="AG14405" s="20"/>
      <c r="AH14405" s="20"/>
      <c r="AI14405" s="20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</row>
    <row r="14406" spans="2:47" x14ac:dyDescent="0.25">
      <c r="B14406" s="18"/>
      <c r="I14406" s="1"/>
      <c r="J14406" s="1"/>
      <c r="U14406" s="20"/>
      <c r="V14406" s="20"/>
      <c r="W14406" s="20"/>
      <c r="Z14406" s="20"/>
      <c r="AA14406" s="20"/>
      <c r="AB14406" s="20"/>
      <c r="AC14406" s="20"/>
      <c r="AD14406" s="20"/>
      <c r="AE14406" s="20"/>
      <c r="AF14406" s="20"/>
      <c r="AG14406" s="20"/>
      <c r="AH14406" s="20"/>
      <c r="AI14406" s="20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</row>
    <row r="14407" spans="2:47" x14ac:dyDescent="0.25">
      <c r="B14407" s="18"/>
      <c r="I14407" s="1"/>
      <c r="J14407" s="1"/>
      <c r="U14407" s="20"/>
      <c r="V14407" s="20"/>
      <c r="W14407" s="20"/>
      <c r="Z14407" s="20"/>
      <c r="AA14407" s="20"/>
      <c r="AB14407" s="20"/>
      <c r="AC14407" s="20"/>
      <c r="AD14407" s="20"/>
      <c r="AE14407" s="20"/>
      <c r="AF14407" s="20"/>
      <c r="AG14407" s="20"/>
      <c r="AH14407" s="20"/>
      <c r="AI14407" s="20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</row>
    <row r="14408" spans="2:47" x14ac:dyDescent="0.25">
      <c r="B14408" s="18"/>
      <c r="I14408" s="1"/>
      <c r="J14408" s="1"/>
      <c r="U14408" s="20"/>
      <c r="V14408" s="20"/>
      <c r="W14408" s="20"/>
      <c r="Z14408" s="20"/>
      <c r="AA14408" s="20"/>
      <c r="AB14408" s="20"/>
      <c r="AC14408" s="20"/>
      <c r="AD14408" s="20"/>
      <c r="AE14408" s="20"/>
      <c r="AF14408" s="20"/>
      <c r="AG14408" s="20"/>
      <c r="AH14408" s="20"/>
      <c r="AI14408" s="20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</row>
    <row r="14409" spans="2:47" x14ac:dyDescent="0.25">
      <c r="B14409" s="18"/>
      <c r="I14409" s="1"/>
      <c r="J14409" s="1"/>
      <c r="U14409" s="20"/>
      <c r="V14409" s="20"/>
      <c r="W14409" s="20"/>
      <c r="Z14409" s="20"/>
      <c r="AA14409" s="20"/>
      <c r="AB14409" s="20"/>
      <c r="AC14409" s="20"/>
      <c r="AD14409" s="20"/>
      <c r="AE14409" s="20"/>
      <c r="AF14409" s="20"/>
      <c r="AG14409" s="20"/>
      <c r="AH14409" s="20"/>
      <c r="AI14409" s="20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</row>
    <row r="14410" spans="2:47" x14ac:dyDescent="0.25">
      <c r="B14410" s="18"/>
      <c r="I14410" s="1"/>
      <c r="J14410" s="1"/>
      <c r="U14410" s="20"/>
      <c r="V14410" s="20"/>
      <c r="W14410" s="20"/>
      <c r="Z14410" s="20"/>
      <c r="AA14410" s="20"/>
      <c r="AB14410" s="20"/>
      <c r="AC14410" s="20"/>
      <c r="AD14410" s="20"/>
      <c r="AE14410" s="20"/>
      <c r="AF14410" s="20"/>
      <c r="AG14410" s="20"/>
      <c r="AH14410" s="20"/>
      <c r="AI14410" s="20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</row>
    <row r="14411" spans="2:47" x14ac:dyDescent="0.25">
      <c r="B14411" s="18"/>
      <c r="I14411" s="1"/>
      <c r="J14411" s="1"/>
      <c r="U14411" s="20"/>
      <c r="V14411" s="20"/>
      <c r="W14411" s="20"/>
      <c r="Z14411" s="20"/>
      <c r="AA14411" s="20"/>
      <c r="AB14411" s="20"/>
      <c r="AC14411" s="20"/>
      <c r="AD14411" s="20"/>
      <c r="AE14411" s="20"/>
      <c r="AF14411" s="20"/>
      <c r="AG14411" s="20"/>
      <c r="AH14411" s="20"/>
      <c r="AI14411" s="20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</row>
    <row r="14412" spans="2:47" x14ac:dyDescent="0.25">
      <c r="B14412" s="18"/>
      <c r="I14412" s="1"/>
      <c r="J14412" s="1"/>
      <c r="U14412" s="20"/>
      <c r="V14412" s="20"/>
      <c r="W14412" s="20"/>
      <c r="Z14412" s="20"/>
      <c r="AA14412" s="20"/>
      <c r="AB14412" s="20"/>
      <c r="AC14412" s="20"/>
      <c r="AD14412" s="20"/>
      <c r="AE14412" s="20"/>
      <c r="AF14412" s="20"/>
      <c r="AG14412" s="20"/>
      <c r="AH14412" s="20"/>
      <c r="AI14412" s="20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</row>
    <row r="14413" spans="2:47" x14ac:dyDescent="0.25">
      <c r="B14413" s="18"/>
      <c r="I14413" s="1"/>
      <c r="J14413" s="1"/>
      <c r="U14413" s="20"/>
      <c r="V14413" s="20"/>
      <c r="W14413" s="20"/>
      <c r="Z14413" s="20"/>
      <c r="AA14413" s="20"/>
      <c r="AB14413" s="20"/>
      <c r="AC14413" s="20"/>
      <c r="AD14413" s="20"/>
      <c r="AE14413" s="20"/>
      <c r="AF14413" s="20"/>
      <c r="AG14413" s="20"/>
      <c r="AH14413" s="20"/>
      <c r="AI14413" s="20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</row>
    <row r="14414" spans="2:47" x14ac:dyDescent="0.25">
      <c r="B14414" s="18"/>
      <c r="I14414" s="1"/>
      <c r="J14414" s="1"/>
      <c r="U14414" s="20"/>
      <c r="V14414" s="20"/>
      <c r="W14414" s="20"/>
      <c r="Z14414" s="20"/>
      <c r="AA14414" s="20"/>
      <c r="AB14414" s="20"/>
      <c r="AC14414" s="20"/>
      <c r="AD14414" s="20"/>
      <c r="AE14414" s="20"/>
      <c r="AF14414" s="20"/>
      <c r="AG14414" s="20"/>
      <c r="AH14414" s="20"/>
      <c r="AI14414" s="20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</row>
    <row r="14415" spans="2:47" x14ac:dyDescent="0.25">
      <c r="B14415" s="18"/>
      <c r="I14415" s="1"/>
      <c r="J14415" s="1"/>
      <c r="U14415" s="20"/>
      <c r="V14415" s="20"/>
      <c r="W14415" s="20"/>
      <c r="Z14415" s="20"/>
      <c r="AA14415" s="20"/>
      <c r="AB14415" s="20"/>
      <c r="AC14415" s="20"/>
      <c r="AD14415" s="20"/>
      <c r="AE14415" s="20"/>
      <c r="AF14415" s="20"/>
      <c r="AG14415" s="20"/>
      <c r="AH14415" s="20"/>
      <c r="AI14415" s="20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</row>
    <row r="14416" spans="2:47" x14ac:dyDescent="0.25">
      <c r="B14416" s="18"/>
      <c r="I14416" s="1"/>
      <c r="J14416" s="1"/>
      <c r="U14416" s="20"/>
      <c r="V14416" s="20"/>
      <c r="W14416" s="20"/>
      <c r="Z14416" s="20"/>
      <c r="AA14416" s="20"/>
      <c r="AB14416" s="20"/>
      <c r="AC14416" s="20"/>
      <c r="AD14416" s="20"/>
      <c r="AE14416" s="20"/>
      <c r="AF14416" s="20"/>
      <c r="AG14416" s="20"/>
      <c r="AH14416" s="20"/>
      <c r="AI14416" s="20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</row>
    <row r="14417" spans="2:47" x14ac:dyDescent="0.25">
      <c r="B14417" s="18"/>
      <c r="I14417" s="1"/>
      <c r="J14417" s="1"/>
      <c r="U14417" s="20"/>
      <c r="V14417" s="20"/>
      <c r="W14417" s="20"/>
      <c r="Z14417" s="20"/>
      <c r="AA14417" s="20"/>
      <c r="AB14417" s="20"/>
      <c r="AC14417" s="20"/>
      <c r="AD14417" s="20"/>
      <c r="AE14417" s="20"/>
      <c r="AF14417" s="20"/>
      <c r="AG14417" s="20"/>
      <c r="AH14417" s="20"/>
      <c r="AI14417" s="20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</row>
    <row r="14418" spans="2:47" x14ac:dyDescent="0.25">
      <c r="B14418" s="18"/>
      <c r="I14418" s="1"/>
      <c r="J14418" s="1"/>
      <c r="U14418" s="20"/>
      <c r="V14418" s="20"/>
      <c r="W14418" s="20"/>
      <c r="Z14418" s="20"/>
      <c r="AA14418" s="20"/>
      <c r="AB14418" s="20"/>
      <c r="AC14418" s="20"/>
      <c r="AD14418" s="20"/>
      <c r="AE14418" s="20"/>
      <c r="AF14418" s="20"/>
      <c r="AG14418" s="20"/>
      <c r="AH14418" s="20"/>
      <c r="AI14418" s="20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</row>
    <row r="14419" spans="2:47" x14ac:dyDescent="0.25">
      <c r="B14419" s="18"/>
      <c r="I14419" s="1"/>
      <c r="J14419" s="1"/>
      <c r="U14419" s="20"/>
      <c r="V14419" s="20"/>
      <c r="W14419" s="20"/>
      <c r="Z14419" s="20"/>
      <c r="AA14419" s="20"/>
      <c r="AB14419" s="20"/>
      <c r="AC14419" s="20"/>
      <c r="AD14419" s="20"/>
      <c r="AE14419" s="20"/>
      <c r="AF14419" s="20"/>
      <c r="AG14419" s="20"/>
      <c r="AH14419" s="20"/>
      <c r="AI14419" s="20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</row>
    <row r="14420" spans="2:47" x14ac:dyDescent="0.25">
      <c r="B14420" s="18"/>
      <c r="I14420" s="1"/>
      <c r="J14420" s="1"/>
      <c r="U14420" s="20"/>
      <c r="V14420" s="20"/>
      <c r="W14420" s="20"/>
      <c r="Z14420" s="20"/>
      <c r="AA14420" s="20"/>
      <c r="AB14420" s="20"/>
      <c r="AC14420" s="20"/>
      <c r="AD14420" s="20"/>
      <c r="AE14420" s="20"/>
      <c r="AF14420" s="20"/>
      <c r="AG14420" s="20"/>
      <c r="AH14420" s="20"/>
      <c r="AI14420" s="20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</row>
    <row r="14421" spans="2:47" x14ac:dyDescent="0.25">
      <c r="B14421" s="18"/>
      <c r="I14421" s="1"/>
      <c r="J14421" s="1"/>
      <c r="U14421" s="20"/>
      <c r="V14421" s="20"/>
      <c r="W14421" s="20"/>
      <c r="Z14421" s="20"/>
      <c r="AA14421" s="20"/>
      <c r="AB14421" s="20"/>
      <c r="AC14421" s="20"/>
      <c r="AD14421" s="20"/>
      <c r="AE14421" s="20"/>
      <c r="AF14421" s="20"/>
      <c r="AG14421" s="20"/>
      <c r="AH14421" s="20"/>
      <c r="AI14421" s="20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</row>
    <row r="14422" spans="2:47" x14ac:dyDescent="0.25">
      <c r="B14422" s="18"/>
      <c r="I14422" s="1"/>
      <c r="J14422" s="1"/>
      <c r="U14422" s="20"/>
      <c r="V14422" s="20"/>
      <c r="W14422" s="20"/>
      <c r="Z14422" s="20"/>
      <c r="AA14422" s="20"/>
      <c r="AB14422" s="20"/>
      <c r="AC14422" s="20"/>
      <c r="AD14422" s="20"/>
      <c r="AE14422" s="20"/>
      <c r="AF14422" s="20"/>
      <c r="AG14422" s="20"/>
      <c r="AH14422" s="20"/>
      <c r="AI14422" s="20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</row>
    <row r="14423" spans="2:47" x14ac:dyDescent="0.25">
      <c r="B14423" s="18"/>
      <c r="I14423" s="1"/>
      <c r="J14423" s="1"/>
      <c r="U14423" s="20"/>
      <c r="V14423" s="20"/>
      <c r="W14423" s="20"/>
      <c r="Z14423" s="20"/>
      <c r="AA14423" s="20"/>
      <c r="AB14423" s="20"/>
      <c r="AC14423" s="20"/>
      <c r="AD14423" s="20"/>
      <c r="AE14423" s="20"/>
      <c r="AF14423" s="20"/>
      <c r="AG14423" s="20"/>
      <c r="AH14423" s="20"/>
      <c r="AI14423" s="20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</row>
    <row r="14424" spans="2:47" x14ac:dyDescent="0.25">
      <c r="B14424" s="18"/>
      <c r="I14424" s="1"/>
      <c r="J14424" s="1"/>
      <c r="U14424" s="20"/>
      <c r="V14424" s="20"/>
      <c r="W14424" s="20"/>
      <c r="Z14424" s="20"/>
      <c r="AA14424" s="20"/>
      <c r="AB14424" s="20"/>
      <c r="AC14424" s="20"/>
      <c r="AD14424" s="20"/>
      <c r="AE14424" s="20"/>
      <c r="AF14424" s="20"/>
      <c r="AG14424" s="20"/>
      <c r="AH14424" s="20"/>
      <c r="AI14424" s="20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</row>
    <row r="14425" spans="2:47" x14ac:dyDescent="0.25">
      <c r="B14425" s="18"/>
      <c r="I14425" s="1"/>
      <c r="J14425" s="1"/>
      <c r="U14425" s="20"/>
      <c r="V14425" s="20"/>
      <c r="W14425" s="20"/>
      <c r="Z14425" s="20"/>
      <c r="AA14425" s="20"/>
      <c r="AB14425" s="20"/>
      <c r="AC14425" s="20"/>
      <c r="AD14425" s="20"/>
      <c r="AE14425" s="20"/>
      <c r="AF14425" s="20"/>
      <c r="AG14425" s="20"/>
      <c r="AH14425" s="20"/>
      <c r="AI14425" s="20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</row>
    <row r="14426" spans="2:47" x14ac:dyDescent="0.25">
      <c r="B14426" s="18"/>
      <c r="I14426" s="1"/>
      <c r="J14426" s="1"/>
      <c r="U14426" s="20"/>
      <c r="V14426" s="20"/>
      <c r="W14426" s="20"/>
      <c r="Z14426" s="20"/>
      <c r="AA14426" s="20"/>
      <c r="AB14426" s="20"/>
      <c r="AC14426" s="20"/>
      <c r="AD14426" s="20"/>
      <c r="AE14426" s="20"/>
      <c r="AF14426" s="20"/>
      <c r="AG14426" s="20"/>
      <c r="AH14426" s="20"/>
      <c r="AI14426" s="20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</row>
    <row r="14427" spans="2:47" x14ac:dyDescent="0.25">
      <c r="B14427" s="18"/>
      <c r="I14427" s="1"/>
      <c r="J14427" s="1"/>
      <c r="U14427" s="20"/>
      <c r="V14427" s="20"/>
      <c r="W14427" s="20"/>
      <c r="Z14427" s="20"/>
      <c r="AA14427" s="20"/>
      <c r="AB14427" s="20"/>
      <c r="AC14427" s="20"/>
      <c r="AD14427" s="20"/>
      <c r="AE14427" s="20"/>
      <c r="AF14427" s="20"/>
      <c r="AG14427" s="20"/>
      <c r="AH14427" s="20"/>
      <c r="AI14427" s="20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</row>
    <row r="14428" spans="2:47" x14ac:dyDescent="0.25">
      <c r="B14428" s="18"/>
      <c r="I14428" s="1"/>
      <c r="J14428" s="1"/>
      <c r="U14428" s="20"/>
      <c r="V14428" s="20"/>
      <c r="W14428" s="20"/>
      <c r="Z14428" s="20"/>
      <c r="AA14428" s="20"/>
      <c r="AB14428" s="20"/>
      <c r="AC14428" s="20"/>
      <c r="AD14428" s="20"/>
      <c r="AE14428" s="20"/>
      <c r="AF14428" s="20"/>
      <c r="AG14428" s="20"/>
      <c r="AH14428" s="20"/>
      <c r="AI14428" s="20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</row>
    <row r="14429" spans="2:47" x14ac:dyDescent="0.25">
      <c r="B14429" s="18"/>
      <c r="I14429" s="1"/>
      <c r="J14429" s="1"/>
      <c r="U14429" s="20"/>
      <c r="V14429" s="20"/>
      <c r="W14429" s="20"/>
      <c r="Z14429" s="20"/>
      <c r="AA14429" s="20"/>
      <c r="AB14429" s="20"/>
      <c r="AC14429" s="20"/>
      <c r="AD14429" s="20"/>
      <c r="AE14429" s="20"/>
      <c r="AF14429" s="20"/>
      <c r="AG14429" s="20"/>
      <c r="AH14429" s="20"/>
      <c r="AI14429" s="20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</row>
    <row r="14430" spans="2:47" x14ac:dyDescent="0.25">
      <c r="B14430" s="18"/>
      <c r="I14430" s="1"/>
      <c r="J14430" s="1"/>
      <c r="U14430" s="20"/>
      <c r="V14430" s="20"/>
      <c r="W14430" s="20"/>
      <c r="Z14430" s="20"/>
      <c r="AA14430" s="20"/>
      <c r="AB14430" s="20"/>
      <c r="AC14430" s="20"/>
      <c r="AD14430" s="20"/>
      <c r="AE14430" s="20"/>
      <c r="AF14430" s="20"/>
      <c r="AG14430" s="20"/>
      <c r="AH14430" s="20"/>
      <c r="AI14430" s="20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</row>
    <row r="14431" spans="2:47" x14ac:dyDescent="0.25">
      <c r="B14431" s="18"/>
      <c r="I14431" s="1"/>
      <c r="J14431" s="1"/>
      <c r="U14431" s="20"/>
      <c r="V14431" s="20"/>
      <c r="W14431" s="20"/>
      <c r="Z14431" s="20"/>
      <c r="AA14431" s="20"/>
      <c r="AB14431" s="20"/>
      <c r="AC14431" s="20"/>
      <c r="AD14431" s="20"/>
      <c r="AE14431" s="20"/>
      <c r="AF14431" s="20"/>
      <c r="AG14431" s="20"/>
      <c r="AH14431" s="20"/>
      <c r="AI14431" s="20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</row>
    <row r="14432" spans="2:47" x14ac:dyDescent="0.25">
      <c r="B14432" s="18"/>
      <c r="I14432" s="1"/>
      <c r="J14432" s="1"/>
      <c r="U14432" s="20"/>
      <c r="V14432" s="20"/>
      <c r="W14432" s="20"/>
      <c r="Z14432" s="20"/>
      <c r="AA14432" s="20"/>
      <c r="AB14432" s="20"/>
      <c r="AC14432" s="20"/>
      <c r="AD14432" s="20"/>
      <c r="AE14432" s="20"/>
      <c r="AF14432" s="20"/>
      <c r="AG14432" s="20"/>
      <c r="AH14432" s="20"/>
      <c r="AI14432" s="20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</row>
    <row r="14433" spans="2:47" x14ac:dyDescent="0.25">
      <c r="B14433" s="18"/>
      <c r="I14433" s="1"/>
      <c r="J14433" s="1"/>
      <c r="U14433" s="20"/>
      <c r="V14433" s="20"/>
      <c r="W14433" s="20"/>
      <c r="Z14433" s="20"/>
      <c r="AA14433" s="20"/>
      <c r="AB14433" s="20"/>
      <c r="AC14433" s="20"/>
      <c r="AD14433" s="20"/>
      <c r="AE14433" s="20"/>
      <c r="AF14433" s="20"/>
      <c r="AG14433" s="20"/>
      <c r="AH14433" s="20"/>
      <c r="AI14433" s="20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</row>
    <row r="14434" spans="2:47" x14ac:dyDescent="0.25">
      <c r="B14434" s="18"/>
      <c r="I14434" s="1"/>
      <c r="J14434" s="1"/>
      <c r="U14434" s="20"/>
      <c r="V14434" s="20"/>
      <c r="W14434" s="20"/>
      <c r="Z14434" s="20"/>
      <c r="AA14434" s="20"/>
      <c r="AB14434" s="20"/>
      <c r="AC14434" s="20"/>
      <c r="AD14434" s="20"/>
      <c r="AE14434" s="20"/>
      <c r="AF14434" s="20"/>
      <c r="AG14434" s="20"/>
      <c r="AH14434" s="20"/>
      <c r="AI14434" s="20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</row>
    <row r="14435" spans="2:47" x14ac:dyDescent="0.25">
      <c r="B14435" s="18"/>
      <c r="I14435" s="1"/>
      <c r="J14435" s="1"/>
      <c r="U14435" s="20"/>
      <c r="V14435" s="20"/>
      <c r="W14435" s="20"/>
      <c r="Z14435" s="20"/>
      <c r="AA14435" s="20"/>
      <c r="AB14435" s="20"/>
      <c r="AC14435" s="20"/>
      <c r="AD14435" s="20"/>
      <c r="AE14435" s="20"/>
      <c r="AF14435" s="20"/>
      <c r="AG14435" s="20"/>
      <c r="AH14435" s="20"/>
      <c r="AI14435" s="20"/>
      <c r="AJ14435" s="20"/>
      <c r="AK14435" s="20"/>
      <c r="AL14435" s="20"/>
      <c r="AM14435" s="20"/>
      <c r="AN14435" s="20"/>
      <c r="AO14435" s="20"/>
      <c r="AP14435" s="20"/>
      <c r="AQ14435" s="20"/>
      <c r="AR14435" s="20"/>
      <c r="AS14435" s="20"/>
      <c r="AT14435" s="20"/>
      <c r="AU14435" s="20"/>
    </row>
    <row r="14436" spans="2:47" x14ac:dyDescent="0.25">
      <c r="B14436" s="18"/>
      <c r="I14436" s="1"/>
      <c r="J14436" s="1"/>
      <c r="U14436" s="20"/>
      <c r="V14436" s="20"/>
      <c r="W14436" s="20"/>
      <c r="Z14436" s="20"/>
      <c r="AA14436" s="20"/>
      <c r="AB14436" s="20"/>
      <c r="AC14436" s="20"/>
      <c r="AD14436" s="20"/>
      <c r="AE14436" s="20"/>
      <c r="AF14436" s="20"/>
      <c r="AG14436" s="20"/>
      <c r="AH14436" s="20"/>
      <c r="AI14436" s="20"/>
      <c r="AJ14436" s="20"/>
      <c r="AK14436" s="20"/>
      <c r="AL14436" s="20"/>
      <c r="AM14436" s="20"/>
      <c r="AN14436" s="20"/>
      <c r="AO14436" s="20"/>
      <c r="AP14436" s="20"/>
      <c r="AQ14436" s="20"/>
      <c r="AR14436" s="20"/>
      <c r="AS14436" s="20"/>
      <c r="AT14436" s="20"/>
      <c r="AU14436" s="20"/>
    </row>
    <row r="14437" spans="2:47" x14ac:dyDescent="0.25">
      <c r="B14437" s="18"/>
      <c r="I14437" s="1"/>
      <c r="J14437" s="1"/>
      <c r="U14437" s="20"/>
      <c r="V14437" s="20"/>
      <c r="W14437" s="20"/>
      <c r="Z14437" s="20"/>
      <c r="AA14437" s="20"/>
      <c r="AB14437" s="20"/>
      <c r="AC14437" s="20"/>
      <c r="AD14437" s="20"/>
      <c r="AE14437" s="20"/>
      <c r="AF14437" s="20"/>
      <c r="AG14437" s="20"/>
      <c r="AH14437" s="20"/>
      <c r="AI14437" s="20"/>
      <c r="AJ14437" s="20"/>
      <c r="AK14437" s="20"/>
      <c r="AL14437" s="20"/>
      <c r="AM14437" s="20"/>
      <c r="AN14437" s="20"/>
      <c r="AO14437" s="20"/>
      <c r="AP14437" s="20"/>
      <c r="AQ14437" s="20"/>
      <c r="AR14437" s="20"/>
      <c r="AS14437" s="20"/>
      <c r="AT14437" s="20"/>
      <c r="AU14437" s="20"/>
    </row>
    <row r="14438" spans="2:47" x14ac:dyDescent="0.25">
      <c r="B14438" s="18"/>
      <c r="I14438" s="1"/>
      <c r="J14438" s="1"/>
      <c r="U14438" s="20"/>
      <c r="V14438" s="20"/>
      <c r="W14438" s="20"/>
      <c r="Z14438" s="20"/>
      <c r="AA14438" s="20"/>
      <c r="AB14438" s="20"/>
      <c r="AC14438" s="20"/>
      <c r="AD14438" s="20"/>
      <c r="AE14438" s="20"/>
      <c r="AF14438" s="20"/>
      <c r="AG14438" s="20"/>
      <c r="AH14438" s="20"/>
      <c r="AI14438" s="20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</row>
    <row r="14439" spans="2:47" x14ac:dyDescent="0.25">
      <c r="B14439" s="18"/>
      <c r="I14439" s="1"/>
      <c r="J14439" s="1"/>
      <c r="U14439" s="20"/>
      <c r="V14439" s="20"/>
      <c r="W14439" s="20"/>
      <c r="Z14439" s="20"/>
      <c r="AA14439" s="20"/>
      <c r="AB14439" s="20"/>
      <c r="AC14439" s="20"/>
      <c r="AD14439" s="20"/>
      <c r="AE14439" s="20"/>
      <c r="AF14439" s="20"/>
      <c r="AG14439" s="20"/>
      <c r="AH14439" s="20"/>
      <c r="AI14439" s="20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</row>
    <row r="14440" spans="2:47" x14ac:dyDescent="0.25">
      <c r="B14440" s="18"/>
      <c r="I14440" s="1"/>
      <c r="J14440" s="1"/>
      <c r="U14440" s="20"/>
      <c r="V14440" s="20"/>
      <c r="W14440" s="20"/>
      <c r="Z14440" s="20"/>
      <c r="AA14440" s="20"/>
      <c r="AB14440" s="20"/>
      <c r="AC14440" s="20"/>
      <c r="AD14440" s="20"/>
      <c r="AE14440" s="20"/>
      <c r="AF14440" s="20"/>
      <c r="AG14440" s="20"/>
      <c r="AH14440" s="20"/>
      <c r="AI14440" s="20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</row>
    <row r="14441" spans="2:47" x14ac:dyDescent="0.25">
      <c r="B14441" s="18"/>
      <c r="I14441" s="1"/>
      <c r="J14441" s="1"/>
      <c r="U14441" s="20"/>
      <c r="V14441" s="20"/>
      <c r="W14441" s="20"/>
      <c r="Z14441" s="20"/>
      <c r="AA14441" s="20"/>
      <c r="AB14441" s="20"/>
      <c r="AC14441" s="20"/>
      <c r="AD14441" s="20"/>
      <c r="AE14441" s="20"/>
      <c r="AF14441" s="20"/>
      <c r="AG14441" s="20"/>
      <c r="AH14441" s="20"/>
      <c r="AI14441" s="20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</row>
    <row r="14442" spans="2:47" x14ac:dyDescent="0.25">
      <c r="B14442" s="18"/>
      <c r="I14442" s="1"/>
      <c r="J14442" s="1"/>
      <c r="U14442" s="20"/>
      <c r="V14442" s="20"/>
      <c r="W14442" s="20"/>
      <c r="Z14442" s="20"/>
      <c r="AA14442" s="20"/>
      <c r="AB14442" s="20"/>
      <c r="AC14442" s="20"/>
      <c r="AD14442" s="20"/>
      <c r="AE14442" s="20"/>
      <c r="AF14442" s="20"/>
      <c r="AG14442" s="20"/>
      <c r="AH14442" s="20"/>
      <c r="AI14442" s="20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</row>
    <row r="14443" spans="2:47" x14ac:dyDescent="0.25">
      <c r="B14443" s="18"/>
      <c r="I14443" s="1"/>
      <c r="J14443" s="1"/>
      <c r="U14443" s="20"/>
      <c r="V14443" s="20"/>
      <c r="W14443" s="20"/>
      <c r="Z14443" s="20"/>
      <c r="AA14443" s="20"/>
      <c r="AB14443" s="20"/>
      <c r="AC14443" s="20"/>
      <c r="AD14443" s="20"/>
      <c r="AE14443" s="20"/>
      <c r="AF14443" s="20"/>
      <c r="AG14443" s="20"/>
      <c r="AH14443" s="20"/>
      <c r="AI14443" s="20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</row>
    <row r="14444" spans="2:47" x14ac:dyDescent="0.25">
      <c r="B14444" s="18"/>
      <c r="I14444" s="1"/>
      <c r="J14444" s="1"/>
      <c r="U14444" s="20"/>
      <c r="V14444" s="20"/>
      <c r="W14444" s="20"/>
      <c r="Z14444" s="20"/>
      <c r="AA14444" s="20"/>
      <c r="AB14444" s="20"/>
      <c r="AC14444" s="20"/>
      <c r="AD14444" s="20"/>
      <c r="AE14444" s="20"/>
      <c r="AF14444" s="20"/>
      <c r="AG14444" s="20"/>
      <c r="AH14444" s="20"/>
      <c r="AI14444" s="20"/>
      <c r="AJ14444" s="20"/>
      <c r="AK14444" s="20"/>
      <c r="AL14444" s="20"/>
      <c r="AM14444" s="20"/>
      <c r="AN14444" s="20"/>
      <c r="AO14444" s="20"/>
      <c r="AP14444" s="20"/>
      <c r="AQ14444" s="20"/>
      <c r="AR14444" s="20"/>
      <c r="AS14444" s="20"/>
      <c r="AT14444" s="20"/>
      <c r="AU14444" s="20"/>
    </row>
    <row r="14445" spans="2:47" x14ac:dyDescent="0.25">
      <c r="B14445" s="18"/>
      <c r="I14445" s="1"/>
      <c r="J14445" s="1"/>
      <c r="U14445" s="20"/>
      <c r="V14445" s="20"/>
      <c r="W14445" s="20"/>
      <c r="Z14445" s="20"/>
      <c r="AA14445" s="20"/>
      <c r="AB14445" s="20"/>
      <c r="AC14445" s="20"/>
      <c r="AD14445" s="20"/>
      <c r="AE14445" s="20"/>
      <c r="AF14445" s="20"/>
      <c r="AG14445" s="20"/>
      <c r="AH14445" s="20"/>
      <c r="AI14445" s="20"/>
      <c r="AJ14445" s="20"/>
      <c r="AK14445" s="20"/>
      <c r="AL14445" s="20"/>
      <c r="AM14445" s="20"/>
      <c r="AN14445" s="20"/>
      <c r="AO14445" s="20"/>
      <c r="AP14445" s="20"/>
      <c r="AQ14445" s="20"/>
      <c r="AR14445" s="20"/>
      <c r="AS14445" s="20"/>
      <c r="AT14445" s="20"/>
      <c r="AU14445" s="20"/>
    </row>
    <row r="14446" spans="2:47" x14ac:dyDescent="0.25">
      <c r="B14446" s="18"/>
      <c r="I14446" s="1"/>
      <c r="J14446" s="1"/>
      <c r="U14446" s="20"/>
      <c r="V14446" s="20"/>
      <c r="W14446" s="20"/>
      <c r="Z14446" s="20"/>
      <c r="AA14446" s="20"/>
      <c r="AB14446" s="20"/>
      <c r="AC14446" s="20"/>
      <c r="AD14446" s="20"/>
      <c r="AE14446" s="20"/>
      <c r="AF14446" s="20"/>
      <c r="AG14446" s="20"/>
      <c r="AH14446" s="20"/>
      <c r="AI14446" s="20"/>
      <c r="AJ14446" s="20"/>
      <c r="AK14446" s="20"/>
      <c r="AL14446" s="20"/>
      <c r="AM14446" s="20"/>
      <c r="AN14446" s="20"/>
      <c r="AO14446" s="20"/>
      <c r="AP14446" s="20"/>
      <c r="AQ14446" s="20"/>
      <c r="AR14446" s="20"/>
      <c r="AS14446" s="20"/>
      <c r="AT14446" s="20"/>
      <c r="AU14446" s="20"/>
    </row>
    <row r="14447" spans="2:47" x14ac:dyDescent="0.25">
      <c r="B14447" s="18"/>
      <c r="I14447" s="1"/>
      <c r="J14447" s="1"/>
      <c r="U14447" s="20"/>
      <c r="V14447" s="20"/>
      <c r="W14447" s="20"/>
      <c r="Z14447" s="20"/>
      <c r="AA14447" s="20"/>
      <c r="AB14447" s="20"/>
      <c r="AC14447" s="20"/>
      <c r="AD14447" s="20"/>
      <c r="AE14447" s="20"/>
      <c r="AF14447" s="20"/>
      <c r="AG14447" s="20"/>
      <c r="AH14447" s="20"/>
      <c r="AI14447" s="20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</row>
    <row r="14448" spans="2:47" x14ac:dyDescent="0.25">
      <c r="B14448" s="18"/>
      <c r="I14448" s="1"/>
      <c r="J14448" s="1"/>
      <c r="U14448" s="20"/>
      <c r="V14448" s="20"/>
      <c r="W14448" s="20"/>
      <c r="Z14448" s="20"/>
      <c r="AA14448" s="20"/>
      <c r="AB14448" s="20"/>
      <c r="AC14448" s="20"/>
      <c r="AD14448" s="20"/>
      <c r="AE14448" s="20"/>
      <c r="AF14448" s="20"/>
      <c r="AG14448" s="20"/>
      <c r="AH14448" s="20"/>
      <c r="AI14448" s="20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</row>
    <row r="14449" spans="2:47" x14ac:dyDescent="0.25">
      <c r="B14449" s="18"/>
      <c r="I14449" s="1"/>
      <c r="J14449" s="1"/>
      <c r="U14449" s="20"/>
      <c r="V14449" s="20"/>
      <c r="W14449" s="20"/>
      <c r="Z14449" s="20"/>
      <c r="AA14449" s="20"/>
      <c r="AB14449" s="20"/>
      <c r="AC14449" s="20"/>
      <c r="AD14449" s="20"/>
      <c r="AE14449" s="20"/>
      <c r="AF14449" s="20"/>
      <c r="AG14449" s="20"/>
      <c r="AH14449" s="20"/>
      <c r="AI14449" s="20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</row>
    <row r="14450" spans="2:47" x14ac:dyDescent="0.25">
      <c r="B14450" s="18"/>
      <c r="I14450" s="1"/>
      <c r="J14450" s="1"/>
      <c r="U14450" s="20"/>
      <c r="V14450" s="20"/>
      <c r="W14450" s="20"/>
      <c r="Z14450" s="20"/>
      <c r="AA14450" s="20"/>
      <c r="AB14450" s="20"/>
      <c r="AC14450" s="20"/>
      <c r="AD14450" s="20"/>
      <c r="AE14450" s="20"/>
      <c r="AF14450" s="20"/>
      <c r="AG14450" s="20"/>
      <c r="AH14450" s="20"/>
      <c r="AI14450" s="20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</row>
    <row r="14451" spans="2:47" x14ac:dyDescent="0.25">
      <c r="B14451" s="18"/>
      <c r="I14451" s="1"/>
      <c r="J14451" s="1"/>
      <c r="U14451" s="20"/>
      <c r="V14451" s="20"/>
      <c r="W14451" s="20"/>
      <c r="Z14451" s="20"/>
      <c r="AA14451" s="20"/>
      <c r="AB14451" s="20"/>
      <c r="AC14451" s="20"/>
      <c r="AD14451" s="20"/>
      <c r="AE14451" s="20"/>
      <c r="AF14451" s="20"/>
      <c r="AG14451" s="20"/>
      <c r="AH14451" s="20"/>
      <c r="AI14451" s="20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</row>
    <row r="14452" spans="2:47" x14ac:dyDescent="0.25">
      <c r="B14452" s="18"/>
      <c r="I14452" s="1"/>
      <c r="J14452" s="1"/>
      <c r="U14452" s="20"/>
      <c r="V14452" s="20"/>
      <c r="W14452" s="20"/>
      <c r="Z14452" s="20"/>
      <c r="AA14452" s="20"/>
      <c r="AB14452" s="20"/>
      <c r="AC14452" s="20"/>
      <c r="AD14452" s="20"/>
      <c r="AE14452" s="20"/>
      <c r="AF14452" s="20"/>
      <c r="AG14452" s="20"/>
      <c r="AH14452" s="20"/>
      <c r="AI14452" s="20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</row>
    <row r="14453" spans="2:47" x14ac:dyDescent="0.25">
      <c r="B14453" s="18"/>
      <c r="I14453" s="1"/>
      <c r="J14453" s="1"/>
      <c r="U14453" s="20"/>
      <c r="V14453" s="20"/>
      <c r="W14453" s="20"/>
      <c r="Z14453" s="20"/>
      <c r="AA14453" s="20"/>
      <c r="AB14453" s="20"/>
      <c r="AC14453" s="20"/>
      <c r="AD14453" s="20"/>
      <c r="AE14453" s="20"/>
      <c r="AF14453" s="20"/>
      <c r="AG14453" s="20"/>
      <c r="AH14453" s="20"/>
      <c r="AI14453" s="20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</row>
    <row r="14454" spans="2:47" x14ac:dyDescent="0.25">
      <c r="B14454" s="18"/>
      <c r="I14454" s="1"/>
      <c r="J14454" s="1"/>
      <c r="U14454" s="20"/>
      <c r="V14454" s="20"/>
      <c r="W14454" s="20"/>
      <c r="Z14454" s="20"/>
      <c r="AA14454" s="20"/>
      <c r="AB14454" s="20"/>
      <c r="AC14454" s="20"/>
      <c r="AD14454" s="20"/>
      <c r="AE14454" s="20"/>
      <c r="AF14454" s="20"/>
      <c r="AG14454" s="20"/>
      <c r="AH14454" s="20"/>
      <c r="AI14454" s="20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</row>
    <row r="14455" spans="2:47" x14ac:dyDescent="0.25">
      <c r="B14455" s="18"/>
      <c r="I14455" s="1"/>
      <c r="J14455" s="1"/>
      <c r="U14455" s="20"/>
      <c r="V14455" s="20"/>
      <c r="W14455" s="20"/>
      <c r="Z14455" s="20"/>
      <c r="AA14455" s="20"/>
      <c r="AB14455" s="20"/>
      <c r="AC14455" s="20"/>
      <c r="AD14455" s="20"/>
      <c r="AE14455" s="20"/>
      <c r="AF14455" s="20"/>
      <c r="AG14455" s="20"/>
      <c r="AH14455" s="20"/>
      <c r="AI14455" s="20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</row>
    <row r="14456" spans="2:47" x14ac:dyDescent="0.25">
      <c r="B14456" s="18"/>
      <c r="I14456" s="1"/>
      <c r="J14456" s="1"/>
      <c r="U14456" s="20"/>
      <c r="V14456" s="20"/>
      <c r="W14456" s="20"/>
      <c r="Z14456" s="20"/>
      <c r="AA14456" s="20"/>
      <c r="AB14456" s="20"/>
      <c r="AC14456" s="20"/>
      <c r="AD14456" s="20"/>
      <c r="AE14456" s="20"/>
      <c r="AF14456" s="20"/>
      <c r="AG14456" s="20"/>
      <c r="AH14456" s="20"/>
      <c r="AI14456" s="20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</row>
    <row r="14457" spans="2:47" x14ac:dyDescent="0.25">
      <c r="B14457" s="18"/>
      <c r="I14457" s="1"/>
      <c r="J14457" s="1"/>
      <c r="U14457" s="20"/>
      <c r="V14457" s="20"/>
      <c r="W14457" s="20"/>
      <c r="Z14457" s="20"/>
      <c r="AA14457" s="20"/>
      <c r="AB14457" s="20"/>
      <c r="AC14457" s="20"/>
      <c r="AD14457" s="20"/>
      <c r="AE14457" s="20"/>
      <c r="AF14457" s="20"/>
      <c r="AG14457" s="20"/>
      <c r="AH14457" s="20"/>
      <c r="AI14457" s="20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</row>
    <row r="14458" spans="2:47" x14ac:dyDescent="0.25">
      <c r="B14458" s="18"/>
      <c r="I14458" s="1"/>
      <c r="J14458" s="1"/>
      <c r="U14458" s="20"/>
      <c r="V14458" s="20"/>
      <c r="W14458" s="20"/>
      <c r="Z14458" s="20"/>
      <c r="AA14458" s="20"/>
      <c r="AB14458" s="20"/>
      <c r="AC14458" s="20"/>
      <c r="AD14458" s="20"/>
      <c r="AE14458" s="20"/>
      <c r="AF14458" s="20"/>
      <c r="AG14458" s="20"/>
      <c r="AH14458" s="20"/>
      <c r="AI14458" s="20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</row>
    <row r="14459" spans="2:47" x14ac:dyDescent="0.25">
      <c r="B14459" s="18"/>
      <c r="I14459" s="1"/>
      <c r="J14459" s="1"/>
      <c r="U14459" s="20"/>
      <c r="V14459" s="20"/>
      <c r="W14459" s="20"/>
      <c r="Z14459" s="20"/>
      <c r="AA14459" s="20"/>
      <c r="AB14459" s="20"/>
      <c r="AC14459" s="20"/>
      <c r="AD14459" s="20"/>
      <c r="AE14459" s="20"/>
      <c r="AF14459" s="20"/>
      <c r="AG14459" s="20"/>
      <c r="AH14459" s="20"/>
      <c r="AI14459" s="20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</row>
    <row r="14460" spans="2:47" x14ac:dyDescent="0.25">
      <c r="B14460" s="18"/>
      <c r="I14460" s="1"/>
      <c r="J14460" s="1"/>
      <c r="U14460" s="20"/>
      <c r="V14460" s="20"/>
      <c r="W14460" s="20"/>
      <c r="Z14460" s="20"/>
      <c r="AA14460" s="20"/>
      <c r="AB14460" s="20"/>
      <c r="AC14460" s="20"/>
      <c r="AD14460" s="20"/>
      <c r="AE14460" s="20"/>
      <c r="AF14460" s="20"/>
      <c r="AG14460" s="20"/>
      <c r="AH14460" s="20"/>
      <c r="AI14460" s="20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</row>
    <row r="14461" spans="2:47" x14ac:dyDescent="0.25">
      <c r="B14461" s="18"/>
      <c r="I14461" s="1"/>
      <c r="J14461" s="1"/>
      <c r="U14461" s="20"/>
      <c r="V14461" s="20"/>
      <c r="W14461" s="20"/>
      <c r="Z14461" s="20"/>
      <c r="AA14461" s="20"/>
      <c r="AB14461" s="20"/>
      <c r="AC14461" s="20"/>
      <c r="AD14461" s="20"/>
      <c r="AE14461" s="20"/>
      <c r="AF14461" s="20"/>
      <c r="AG14461" s="20"/>
      <c r="AH14461" s="20"/>
      <c r="AI14461" s="20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</row>
    <row r="14462" spans="2:47" x14ac:dyDescent="0.25">
      <c r="B14462" s="18"/>
      <c r="I14462" s="1"/>
      <c r="J14462" s="1"/>
      <c r="U14462" s="20"/>
      <c r="V14462" s="20"/>
      <c r="W14462" s="20"/>
      <c r="Z14462" s="20"/>
      <c r="AA14462" s="20"/>
      <c r="AB14462" s="20"/>
      <c r="AC14462" s="20"/>
      <c r="AD14462" s="20"/>
      <c r="AE14462" s="20"/>
      <c r="AF14462" s="20"/>
      <c r="AG14462" s="20"/>
      <c r="AH14462" s="20"/>
      <c r="AI14462" s="20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</row>
    <row r="14463" spans="2:47" x14ac:dyDescent="0.25">
      <c r="B14463" s="18"/>
      <c r="I14463" s="1"/>
      <c r="J14463" s="1"/>
      <c r="U14463" s="20"/>
      <c r="V14463" s="20"/>
      <c r="W14463" s="20"/>
      <c r="Z14463" s="20"/>
      <c r="AA14463" s="20"/>
      <c r="AB14463" s="20"/>
      <c r="AC14463" s="20"/>
      <c r="AD14463" s="20"/>
      <c r="AE14463" s="20"/>
      <c r="AF14463" s="20"/>
      <c r="AG14463" s="20"/>
      <c r="AH14463" s="20"/>
      <c r="AI14463" s="20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</row>
    <row r="14464" spans="2:47" x14ac:dyDescent="0.25">
      <c r="B14464" s="18"/>
      <c r="I14464" s="1"/>
      <c r="J14464" s="1"/>
      <c r="U14464" s="20"/>
      <c r="V14464" s="20"/>
      <c r="W14464" s="20"/>
      <c r="Z14464" s="20"/>
      <c r="AA14464" s="20"/>
      <c r="AB14464" s="20"/>
      <c r="AC14464" s="20"/>
      <c r="AD14464" s="20"/>
      <c r="AE14464" s="20"/>
      <c r="AF14464" s="20"/>
      <c r="AG14464" s="20"/>
      <c r="AH14464" s="20"/>
      <c r="AI14464" s="20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</row>
    <row r="14465" spans="1:47" x14ac:dyDescent="0.25">
      <c r="B14465" s="18"/>
      <c r="I14465" s="1"/>
      <c r="J14465" s="1"/>
      <c r="U14465" s="20"/>
      <c r="V14465" s="20"/>
      <c r="W14465" s="20"/>
      <c r="Z14465" s="20"/>
      <c r="AA14465" s="20"/>
      <c r="AB14465" s="20"/>
      <c r="AC14465" s="20"/>
      <c r="AD14465" s="20"/>
      <c r="AE14465" s="20"/>
      <c r="AF14465" s="20"/>
      <c r="AG14465" s="20"/>
      <c r="AH14465" s="20"/>
      <c r="AI14465" s="20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</row>
    <row r="14466" spans="1:47" x14ac:dyDescent="0.25">
      <c r="B14466" s="18"/>
      <c r="I14466" s="1"/>
      <c r="J14466" s="1"/>
      <c r="U14466" s="20"/>
      <c r="V14466" s="20"/>
      <c r="W14466" s="20"/>
      <c r="Z14466" s="20"/>
      <c r="AA14466" s="20"/>
      <c r="AB14466" s="20"/>
      <c r="AC14466" s="20"/>
      <c r="AD14466" s="20"/>
      <c r="AE14466" s="20"/>
      <c r="AF14466" s="20"/>
      <c r="AG14466" s="20"/>
      <c r="AH14466" s="20"/>
      <c r="AI14466" s="20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</row>
    <row r="14467" spans="1:47" x14ac:dyDescent="0.25">
      <c r="B14467" s="18"/>
      <c r="I14467" s="1"/>
      <c r="J14467" s="1"/>
      <c r="U14467" s="20"/>
      <c r="V14467" s="20"/>
      <c r="W14467" s="20"/>
      <c r="Z14467" s="20"/>
      <c r="AA14467" s="20"/>
      <c r="AB14467" s="20"/>
      <c r="AC14467" s="20"/>
      <c r="AD14467" s="20"/>
      <c r="AE14467" s="20"/>
      <c r="AF14467" s="20"/>
      <c r="AG14467" s="20"/>
      <c r="AH14467" s="20"/>
      <c r="AI14467" s="20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</row>
    <row r="14468" spans="1:47" x14ac:dyDescent="0.25">
      <c r="B14468" s="18"/>
      <c r="I14468" s="1"/>
      <c r="J14468" s="1"/>
      <c r="U14468" s="20"/>
      <c r="V14468" s="20"/>
      <c r="W14468" s="20"/>
      <c r="Z14468" s="20"/>
      <c r="AA14468" s="20"/>
      <c r="AB14468" s="20"/>
      <c r="AC14468" s="20"/>
      <c r="AD14468" s="20"/>
      <c r="AE14468" s="20"/>
      <c r="AF14468" s="20"/>
      <c r="AG14468" s="20"/>
      <c r="AH14468" s="20"/>
      <c r="AI14468" s="20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</row>
    <row r="14469" spans="1:47" x14ac:dyDescent="0.25">
      <c r="A14469" s="11"/>
      <c r="B14469" s="19"/>
      <c r="C14469" s="11"/>
      <c r="D14469" s="11"/>
      <c r="E14469" s="11"/>
      <c r="F14469" s="11"/>
      <c r="G14469" s="11"/>
      <c r="H14469" s="11"/>
      <c r="I14469" s="12"/>
      <c r="J14469" s="12"/>
      <c r="K14469" s="11"/>
      <c r="L14469" s="17"/>
      <c r="M14469" s="11"/>
      <c r="N14469" s="11"/>
      <c r="O14469" s="14"/>
      <c r="U14469" s="20"/>
      <c r="V14469" s="20"/>
      <c r="W14469" s="20"/>
      <c r="Z14469" s="20"/>
      <c r="AA14469" s="20"/>
      <c r="AB14469" s="20"/>
      <c r="AC14469" s="20"/>
      <c r="AD14469" s="20"/>
      <c r="AE14469" s="20"/>
      <c r="AF14469" s="20"/>
      <c r="AG14469" s="20"/>
      <c r="AH14469" s="20"/>
      <c r="AI14469" s="20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</row>
    <row r="14470" spans="1:47" x14ac:dyDescent="0.25">
      <c r="B14470" s="18"/>
      <c r="I14470" s="1"/>
      <c r="J14470" s="1"/>
      <c r="U14470" s="20"/>
      <c r="V14470" s="20"/>
      <c r="W14470" s="20"/>
      <c r="Z14470" s="20"/>
      <c r="AA14470" s="20"/>
      <c r="AB14470" s="20"/>
      <c r="AC14470" s="20"/>
      <c r="AD14470" s="20"/>
      <c r="AE14470" s="20"/>
      <c r="AF14470" s="20"/>
      <c r="AG14470" s="20"/>
      <c r="AH14470" s="20"/>
      <c r="AI14470" s="20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</row>
    <row r="14471" spans="1:47" x14ac:dyDescent="0.25">
      <c r="B14471" s="18"/>
      <c r="I14471" s="1"/>
      <c r="J14471" s="1"/>
      <c r="U14471" s="20"/>
      <c r="V14471" s="20"/>
      <c r="W14471" s="20"/>
      <c r="Z14471" s="20"/>
      <c r="AA14471" s="20"/>
      <c r="AB14471" s="20"/>
      <c r="AC14471" s="20"/>
      <c r="AD14471" s="20"/>
      <c r="AE14471" s="20"/>
      <c r="AF14471" s="20"/>
      <c r="AG14471" s="20"/>
      <c r="AH14471" s="20"/>
      <c r="AI14471" s="20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</row>
    <row r="14472" spans="1:47" x14ac:dyDescent="0.25">
      <c r="B14472" s="18"/>
      <c r="I14472" s="1"/>
      <c r="J14472" s="1"/>
      <c r="U14472" s="20"/>
      <c r="V14472" s="20"/>
      <c r="W14472" s="20"/>
      <c r="Z14472" s="20"/>
      <c r="AA14472" s="20"/>
      <c r="AB14472" s="20"/>
      <c r="AC14472" s="20"/>
      <c r="AD14472" s="20"/>
      <c r="AE14472" s="20"/>
      <c r="AF14472" s="20"/>
      <c r="AG14472" s="20"/>
      <c r="AH14472" s="20"/>
      <c r="AI14472" s="20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</row>
    <row r="14473" spans="1:47" x14ac:dyDescent="0.25">
      <c r="B14473" s="18"/>
      <c r="I14473" s="1"/>
      <c r="J14473" s="1"/>
      <c r="U14473" s="20"/>
      <c r="V14473" s="20"/>
      <c r="W14473" s="20"/>
      <c r="Z14473" s="20"/>
      <c r="AA14473" s="20"/>
      <c r="AB14473" s="20"/>
      <c r="AC14473" s="20"/>
      <c r="AD14473" s="20"/>
      <c r="AE14473" s="20"/>
      <c r="AF14473" s="20"/>
      <c r="AG14473" s="20"/>
      <c r="AH14473" s="20"/>
      <c r="AI14473" s="20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</row>
    <row r="14474" spans="1:47" x14ac:dyDescent="0.25">
      <c r="B14474" s="18"/>
      <c r="I14474" s="1"/>
      <c r="J14474" s="1"/>
      <c r="U14474" s="20"/>
      <c r="V14474" s="20"/>
      <c r="W14474" s="20"/>
      <c r="Z14474" s="20"/>
      <c r="AA14474" s="20"/>
      <c r="AB14474" s="20"/>
      <c r="AC14474" s="20"/>
      <c r="AD14474" s="20"/>
      <c r="AE14474" s="20"/>
      <c r="AF14474" s="20"/>
      <c r="AG14474" s="20"/>
      <c r="AH14474" s="20"/>
      <c r="AI14474" s="20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</row>
    <row r="14475" spans="1:47" x14ac:dyDescent="0.25">
      <c r="B14475" s="18"/>
      <c r="I14475" s="1"/>
      <c r="J14475" s="1"/>
      <c r="U14475" s="20"/>
      <c r="V14475" s="20"/>
      <c r="W14475" s="20"/>
      <c r="Z14475" s="20"/>
      <c r="AA14475" s="20"/>
      <c r="AB14475" s="20"/>
      <c r="AC14475" s="20"/>
      <c r="AD14475" s="20"/>
      <c r="AE14475" s="20"/>
      <c r="AF14475" s="20"/>
      <c r="AG14475" s="20"/>
      <c r="AH14475" s="20"/>
      <c r="AI14475" s="20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</row>
    <row r="14476" spans="1:47" x14ac:dyDescent="0.25">
      <c r="B14476" s="18"/>
      <c r="I14476" s="1"/>
      <c r="J14476" s="1"/>
      <c r="U14476" s="20"/>
      <c r="V14476" s="20"/>
      <c r="W14476" s="20"/>
      <c r="Z14476" s="20"/>
      <c r="AA14476" s="20"/>
      <c r="AB14476" s="20"/>
      <c r="AC14476" s="20"/>
      <c r="AD14476" s="20"/>
      <c r="AE14476" s="20"/>
      <c r="AF14476" s="20"/>
      <c r="AG14476" s="20"/>
      <c r="AH14476" s="20"/>
      <c r="AI14476" s="20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</row>
    <row r="14477" spans="1:47" x14ac:dyDescent="0.25">
      <c r="B14477" s="18"/>
      <c r="I14477" s="1"/>
      <c r="J14477" s="1"/>
      <c r="U14477" s="20"/>
      <c r="V14477" s="20"/>
      <c r="W14477" s="20"/>
      <c r="Z14477" s="20"/>
      <c r="AA14477" s="20"/>
      <c r="AB14477" s="20"/>
      <c r="AC14477" s="20"/>
      <c r="AD14477" s="20"/>
      <c r="AE14477" s="20"/>
      <c r="AF14477" s="20"/>
      <c r="AG14477" s="20"/>
      <c r="AH14477" s="20"/>
      <c r="AI14477" s="20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</row>
    <row r="14478" spans="1:47" x14ac:dyDescent="0.25">
      <c r="B14478" s="18"/>
      <c r="I14478" s="1"/>
      <c r="J14478" s="1"/>
      <c r="U14478" s="20"/>
      <c r="V14478" s="20"/>
      <c r="W14478" s="20"/>
      <c r="Z14478" s="20"/>
      <c r="AA14478" s="20"/>
      <c r="AB14478" s="20"/>
      <c r="AC14478" s="20"/>
      <c r="AD14478" s="20"/>
      <c r="AE14478" s="20"/>
      <c r="AF14478" s="20"/>
      <c r="AG14478" s="20"/>
      <c r="AH14478" s="20"/>
      <c r="AI14478" s="20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</row>
    <row r="14479" spans="1:47" x14ac:dyDescent="0.25">
      <c r="B14479" s="18"/>
      <c r="I14479" s="1"/>
      <c r="J14479" s="1"/>
      <c r="U14479" s="20"/>
      <c r="V14479" s="20"/>
      <c r="W14479" s="20"/>
      <c r="Z14479" s="20"/>
      <c r="AA14479" s="20"/>
      <c r="AB14479" s="20"/>
      <c r="AC14479" s="20"/>
      <c r="AD14479" s="20"/>
      <c r="AE14479" s="20"/>
      <c r="AF14479" s="20"/>
      <c r="AG14479" s="20"/>
      <c r="AH14479" s="20"/>
      <c r="AI14479" s="20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</row>
    <row r="14480" spans="1:47" x14ac:dyDescent="0.25">
      <c r="B14480" s="18"/>
      <c r="I14480" s="1"/>
      <c r="J14480" s="1"/>
      <c r="U14480" s="20"/>
      <c r="V14480" s="20"/>
      <c r="W14480" s="20"/>
      <c r="Z14480" s="20"/>
      <c r="AA14480" s="20"/>
      <c r="AB14480" s="20"/>
      <c r="AC14480" s="20"/>
      <c r="AD14480" s="20"/>
      <c r="AE14480" s="20"/>
      <c r="AF14480" s="20"/>
      <c r="AG14480" s="20"/>
      <c r="AH14480" s="20"/>
      <c r="AI14480" s="20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</row>
    <row r="14481" spans="2:47" x14ac:dyDescent="0.25">
      <c r="B14481" s="18"/>
      <c r="I14481" s="1"/>
      <c r="J14481" s="1"/>
      <c r="U14481" s="20"/>
      <c r="V14481" s="20"/>
      <c r="W14481" s="20"/>
      <c r="Z14481" s="20"/>
      <c r="AA14481" s="20"/>
      <c r="AB14481" s="20"/>
      <c r="AC14481" s="20"/>
      <c r="AD14481" s="20"/>
      <c r="AE14481" s="20"/>
      <c r="AF14481" s="20"/>
      <c r="AG14481" s="20"/>
      <c r="AH14481" s="20"/>
      <c r="AI14481" s="20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</row>
    <row r="14482" spans="2:47" x14ac:dyDescent="0.25">
      <c r="B14482" s="18"/>
      <c r="I14482" s="1"/>
      <c r="J14482" s="1"/>
      <c r="U14482" s="20"/>
      <c r="V14482" s="20"/>
      <c r="W14482" s="20"/>
      <c r="Z14482" s="20"/>
      <c r="AA14482" s="20"/>
      <c r="AB14482" s="20"/>
      <c r="AC14482" s="20"/>
      <c r="AD14482" s="20"/>
      <c r="AE14482" s="20"/>
      <c r="AF14482" s="20"/>
      <c r="AG14482" s="20"/>
      <c r="AH14482" s="20"/>
      <c r="AI14482" s="20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</row>
    <row r="14483" spans="2:47" x14ac:dyDescent="0.25">
      <c r="B14483" s="18"/>
      <c r="I14483" s="1"/>
      <c r="J14483" s="1"/>
      <c r="U14483" s="20"/>
      <c r="V14483" s="20"/>
      <c r="W14483" s="20"/>
      <c r="Z14483" s="20"/>
      <c r="AA14483" s="20"/>
      <c r="AB14483" s="20"/>
      <c r="AC14483" s="20"/>
      <c r="AD14483" s="20"/>
      <c r="AE14483" s="20"/>
      <c r="AF14483" s="20"/>
      <c r="AG14483" s="20"/>
      <c r="AH14483" s="20"/>
      <c r="AI14483" s="20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</row>
    <row r="14484" spans="2:47" x14ac:dyDescent="0.25">
      <c r="B14484" s="18"/>
      <c r="I14484" s="1"/>
      <c r="J14484" s="1"/>
      <c r="U14484" s="20"/>
      <c r="V14484" s="20"/>
      <c r="W14484" s="20"/>
      <c r="Z14484" s="20"/>
      <c r="AA14484" s="20"/>
      <c r="AB14484" s="20"/>
      <c r="AC14484" s="20"/>
      <c r="AD14484" s="20"/>
      <c r="AE14484" s="20"/>
      <c r="AF14484" s="20"/>
      <c r="AG14484" s="20"/>
      <c r="AH14484" s="20"/>
      <c r="AI14484" s="20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</row>
    <row r="14485" spans="2:47" x14ac:dyDescent="0.25">
      <c r="B14485" s="18"/>
      <c r="I14485" s="1"/>
      <c r="J14485" s="1"/>
      <c r="U14485" s="20"/>
      <c r="V14485" s="20"/>
      <c r="W14485" s="20"/>
      <c r="Z14485" s="20"/>
      <c r="AA14485" s="20"/>
      <c r="AB14485" s="20"/>
      <c r="AC14485" s="20"/>
      <c r="AD14485" s="20"/>
      <c r="AE14485" s="20"/>
      <c r="AF14485" s="20"/>
      <c r="AG14485" s="20"/>
      <c r="AH14485" s="20"/>
      <c r="AI14485" s="20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</row>
    <row r="14486" spans="2:47" x14ac:dyDescent="0.25">
      <c r="B14486" s="18"/>
      <c r="I14486" s="1"/>
      <c r="J14486" s="1"/>
      <c r="U14486" s="20"/>
      <c r="V14486" s="20"/>
      <c r="W14486" s="20"/>
      <c r="Z14486" s="20"/>
      <c r="AA14486" s="20"/>
      <c r="AB14486" s="20"/>
      <c r="AC14486" s="20"/>
      <c r="AD14486" s="20"/>
      <c r="AE14486" s="20"/>
      <c r="AF14486" s="20"/>
      <c r="AG14486" s="20"/>
      <c r="AH14486" s="20"/>
      <c r="AI14486" s="20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</row>
    <row r="14487" spans="2:47" x14ac:dyDescent="0.25">
      <c r="B14487" s="18"/>
      <c r="I14487" s="1"/>
      <c r="J14487" s="1"/>
      <c r="U14487" s="20"/>
      <c r="V14487" s="20"/>
      <c r="W14487" s="20"/>
      <c r="Z14487" s="20"/>
      <c r="AA14487" s="20"/>
      <c r="AB14487" s="20"/>
      <c r="AC14487" s="20"/>
      <c r="AD14487" s="20"/>
      <c r="AE14487" s="20"/>
      <c r="AF14487" s="20"/>
      <c r="AG14487" s="20"/>
      <c r="AH14487" s="20"/>
      <c r="AI14487" s="20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</row>
    <row r="14488" spans="2:47" x14ac:dyDescent="0.25">
      <c r="B14488" s="18"/>
      <c r="I14488" s="1"/>
      <c r="J14488" s="1"/>
      <c r="U14488" s="20"/>
      <c r="V14488" s="20"/>
      <c r="W14488" s="20"/>
      <c r="Z14488" s="20"/>
      <c r="AA14488" s="20"/>
      <c r="AB14488" s="20"/>
      <c r="AC14488" s="20"/>
      <c r="AD14488" s="20"/>
      <c r="AE14488" s="20"/>
      <c r="AF14488" s="20"/>
      <c r="AG14488" s="20"/>
      <c r="AH14488" s="20"/>
      <c r="AI14488" s="20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</row>
    <row r="14489" spans="2:47" x14ac:dyDescent="0.25">
      <c r="B14489" s="18"/>
      <c r="I14489" s="1"/>
      <c r="J14489" s="1"/>
      <c r="U14489" s="20"/>
      <c r="V14489" s="20"/>
      <c r="W14489" s="20"/>
      <c r="Z14489" s="20"/>
      <c r="AA14489" s="20"/>
      <c r="AB14489" s="20"/>
      <c r="AC14489" s="20"/>
      <c r="AD14489" s="20"/>
      <c r="AE14489" s="20"/>
      <c r="AF14489" s="20"/>
      <c r="AG14489" s="20"/>
      <c r="AH14489" s="20"/>
      <c r="AI14489" s="20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</row>
    <row r="14490" spans="2:47" x14ac:dyDescent="0.25">
      <c r="B14490" s="18"/>
      <c r="I14490" s="1"/>
      <c r="J14490" s="1"/>
      <c r="U14490" s="20"/>
      <c r="V14490" s="20"/>
      <c r="W14490" s="20"/>
      <c r="Z14490" s="20"/>
      <c r="AA14490" s="20"/>
      <c r="AB14490" s="20"/>
      <c r="AC14490" s="20"/>
      <c r="AD14490" s="20"/>
      <c r="AE14490" s="20"/>
      <c r="AF14490" s="20"/>
      <c r="AG14490" s="20"/>
      <c r="AH14490" s="20"/>
      <c r="AI14490" s="20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</row>
    <row r="14491" spans="2:47" x14ac:dyDescent="0.25">
      <c r="B14491" s="18"/>
      <c r="I14491" s="1"/>
      <c r="J14491" s="1"/>
      <c r="U14491" s="20"/>
      <c r="V14491" s="20"/>
      <c r="W14491" s="20"/>
      <c r="Z14491" s="20"/>
      <c r="AA14491" s="20"/>
      <c r="AB14491" s="20"/>
      <c r="AC14491" s="20"/>
      <c r="AD14491" s="20"/>
      <c r="AE14491" s="20"/>
      <c r="AF14491" s="20"/>
      <c r="AG14491" s="20"/>
      <c r="AH14491" s="20"/>
      <c r="AI14491" s="20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</row>
    <row r="14492" spans="2:47" x14ac:dyDescent="0.25">
      <c r="B14492" s="18"/>
      <c r="I14492" s="1"/>
      <c r="J14492" s="1"/>
      <c r="U14492" s="20"/>
      <c r="V14492" s="20"/>
      <c r="W14492" s="20"/>
      <c r="Z14492" s="20"/>
      <c r="AA14492" s="20"/>
      <c r="AB14492" s="20"/>
      <c r="AC14492" s="20"/>
      <c r="AD14492" s="20"/>
      <c r="AE14492" s="20"/>
      <c r="AF14492" s="20"/>
      <c r="AG14492" s="20"/>
      <c r="AH14492" s="20"/>
      <c r="AI14492" s="20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</row>
    <row r="14493" spans="2:47" x14ac:dyDescent="0.25">
      <c r="B14493" s="18"/>
      <c r="I14493" s="1"/>
      <c r="J14493" s="1"/>
      <c r="U14493" s="20"/>
      <c r="V14493" s="20"/>
      <c r="W14493" s="20"/>
      <c r="Z14493" s="20"/>
      <c r="AA14493" s="20"/>
      <c r="AB14493" s="20"/>
      <c r="AC14493" s="20"/>
      <c r="AD14493" s="20"/>
      <c r="AE14493" s="20"/>
      <c r="AF14493" s="20"/>
      <c r="AG14493" s="20"/>
      <c r="AH14493" s="20"/>
      <c r="AI14493" s="20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</row>
    <row r="14494" spans="2:47" x14ac:dyDescent="0.25">
      <c r="B14494" s="18"/>
      <c r="I14494" s="1"/>
      <c r="J14494" s="1"/>
      <c r="U14494" s="20"/>
      <c r="V14494" s="20"/>
      <c r="W14494" s="20"/>
      <c r="Z14494" s="20"/>
      <c r="AA14494" s="20"/>
      <c r="AB14494" s="20"/>
      <c r="AC14494" s="20"/>
      <c r="AD14494" s="20"/>
      <c r="AE14494" s="20"/>
      <c r="AF14494" s="20"/>
      <c r="AG14494" s="20"/>
      <c r="AH14494" s="20"/>
      <c r="AI14494" s="20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</row>
    <row r="14495" spans="2:47" x14ac:dyDescent="0.25">
      <c r="B14495" s="18"/>
      <c r="I14495" s="1"/>
      <c r="J14495" s="1"/>
      <c r="U14495" s="20"/>
      <c r="V14495" s="20"/>
      <c r="W14495" s="20"/>
      <c r="Z14495" s="20"/>
      <c r="AA14495" s="20"/>
      <c r="AB14495" s="20"/>
      <c r="AC14495" s="20"/>
      <c r="AD14495" s="20"/>
      <c r="AE14495" s="20"/>
      <c r="AF14495" s="20"/>
      <c r="AG14495" s="20"/>
      <c r="AH14495" s="20"/>
      <c r="AI14495" s="20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</row>
    <row r="14496" spans="2:47" x14ac:dyDescent="0.25">
      <c r="B14496" s="18"/>
      <c r="I14496" s="1"/>
      <c r="J14496" s="1"/>
      <c r="U14496" s="20"/>
      <c r="V14496" s="20"/>
      <c r="W14496" s="20"/>
      <c r="Z14496" s="20"/>
      <c r="AA14496" s="20"/>
      <c r="AB14496" s="20"/>
      <c r="AC14496" s="20"/>
      <c r="AD14496" s="20"/>
      <c r="AE14496" s="20"/>
      <c r="AF14496" s="20"/>
      <c r="AG14496" s="20"/>
      <c r="AH14496" s="20"/>
      <c r="AI14496" s="20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</row>
    <row r="14497" spans="2:47" x14ac:dyDescent="0.25">
      <c r="B14497" s="18"/>
      <c r="I14497" s="1"/>
      <c r="J14497" s="1"/>
      <c r="U14497" s="20"/>
      <c r="V14497" s="20"/>
      <c r="W14497" s="20"/>
      <c r="Z14497" s="20"/>
      <c r="AA14497" s="20"/>
      <c r="AB14497" s="20"/>
      <c r="AC14497" s="20"/>
      <c r="AD14497" s="20"/>
      <c r="AE14497" s="20"/>
      <c r="AF14497" s="20"/>
      <c r="AG14497" s="20"/>
      <c r="AH14497" s="20"/>
      <c r="AI14497" s="20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</row>
    <row r="14498" spans="2:47" x14ac:dyDescent="0.25">
      <c r="B14498" s="18"/>
      <c r="I14498" s="1"/>
      <c r="J14498" s="1"/>
      <c r="U14498" s="20"/>
      <c r="V14498" s="20"/>
      <c r="W14498" s="20"/>
      <c r="Z14498" s="20"/>
      <c r="AA14498" s="20"/>
      <c r="AB14498" s="20"/>
      <c r="AC14498" s="20"/>
      <c r="AD14498" s="20"/>
      <c r="AE14498" s="20"/>
      <c r="AF14498" s="20"/>
      <c r="AG14498" s="20"/>
      <c r="AH14498" s="20"/>
      <c r="AI14498" s="20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</row>
    <row r="14499" spans="2:47" x14ac:dyDescent="0.25">
      <c r="B14499" s="18"/>
      <c r="I14499" s="1"/>
      <c r="J14499" s="1"/>
      <c r="U14499" s="20"/>
      <c r="V14499" s="20"/>
      <c r="W14499" s="20"/>
      <c r="Z14499" s="20"/>
      <c r="AA14499" s="20"/>
      <c r="AB14499" s="20"/>
      <c r="AC14499" s="20"/>
      <c r="AD14499" s="20"/>
      <c r="AE14499" s="20"/>
      <c r="AF14499" s="20"/>
      <c r="AG14499" s="20"/>
      <c r="AH14499" s="20"/>
      <c r="AI14499" s="20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</row>
    <row r="14500" spans="2:47" x14ac:dyDescent="0.25">
      <c r="B14500" s="18"/>
      <c r="I14500" s="1"/>
      <c r="J14500" s="1"/>
      <c r="U14500" s="20"/>
      <c r="V14500" s="20"/>
      <c r="W14500" s="20"/>
      <c r="Z14500" s="20"/>
      <c r="AA14500" s="20"/>
      <c r="AB14500" s="20"/>
      <c r="AC14500" s="20"/>
      <c r="AD14500" s="20"/>
      <c r="AE14500" s="20"/>
      <c r="AF14500" s="20"/>
      <c r="AG14500" s="20"/>
      <c r="AH14500" s="20"/>
      <c r="AI14500" s="20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</row>
    <row r="14501" spans="2:47" x14ac:dyDescent="0.25">
      <c r="B14501" s="18"/>
      <c r="I14501" s="1"/>
      <c r="J14501" s="1"/>
      <c r="U14501" s="20"/>
      <c r="V14501" s="20"/>
      <c r="W14501" s="20"/>
      <c r="Z14501" s="20"/>
      <c r="AA14501" s="20"/>
      <c r="AB14501" s="20"/>
      <c r="AC14501" s="20"/>
      <c r="AD14501" s="20"/>
      <c r="AE14501" s="20"/>
      <c r="AF14501" s="20"/>
      <c r="AG14501" s="20"/>
      <c r="AH14501" s="20"/>
      <c r="AI14501" s="20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</row>
    <row r="14502" spans="2:47" x14ac:dyDescent="0.25">
      <c r="B14502" s="18"/>
      <c r="I14502" s="1"/>
      <c r="J14502" s="1"/>
      <c r="U14502" s="20"/>
      <c r="V14502" s="20"/>
      <c r="W14502" s="20"/>
      <c r="Z14502" s="20"/>
      <c r="AA14502" s="20"/>
      <c r="AB14502" s="20"/>
      <c r="AC14502" s="20"/>
      <c r="AD14502" s="20"/>
      <c r="AE14502" s="20"/>
      <c r="AF14502" s="20"/>
      <c r="AG14502" s="20"/>
      <c r="AH14502" s="20"/>
      <c r="AI14502" s="20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</row>
    <row r="14503" spans="2:47" x14ac:dyDescent="0.25">
      <c r="B14503" s="18"/>
      <c r="I14503" s="1"/>
      <c r="J14503" s="1"/>
      <c r="U14503" s="20"/>
      <c r="V14503" s="20"/>
      <c r="W14503" s="20"/>
      <c r="Z14503" s="20"/>
      <c r="AA14503" s="20"/>
      <c r="AB14503" s="20"/>
      <c r="AC14503" s="20"/>
      <c r="AD14503" s="20"/>
      <c r="AE14503" s="20"/>
      <c r="AF14503" s="20"/>
      <c r="AG14503" s="20"/>
      <c r="AH14503" s="20"/>
      <c r="AI14503" s="20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</row>
    <row r="14504" spans="2:47" x14ac:dyDescent="0.25">
      <c r="B14504" s="18"/>
      <c r="I14504" s="1"/>
      <c r="J14504" s="1"/>
      <c r="U14504" s="20"/>
      <c r="V14504" s="20"/>
      <c r="W14504" s="20"/>
      <c r="Z14504" s="20"/>
      <c r="AA14504" s="20"/>
      <c r="AB14504" s="20"/>
      <c r="AC14504" s="20"/>
      <c r="AD14504" s="20"/>
      <c r="AE14504" s="20"/>
      <c r="AF14504" s="20"/>
      <c r="AG14504" s="20"/>
      <c r="AH14504" s="20"/>
      <c r="AI14504" s="20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</row>
    <row r="14505" spans="2:47" x14ac:dyDescent="0.25">
      <c r="B14505" s="18"/>
      <c r="I14505" s="1"/>
      <c r="J14505" s="1"/>
      <c r="U14505" s="20"/>
      <c r="V14505" s="20"/>
      <c r="W14505" s="20"/>
      <c r="Z14505" s="20"/>
      <c r="AA14505" s="20"/>
      <c r="AB14505" s="20"/>
      <c r="AC14505" s="20"/>
      <c r="AD14505" s="20"/>
      <c r="AE14505" s="20"/>
      <c r="AF14505" s="20"/>
      <c r="AG14505" s="20"/>
      <c r="AH14505" s="20"/>
      <c r="AI14505" s="20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</row>
    <row r="14506" spans="2:47" x14ac:dyDescent="0.25">
      <c r="B14506" s="18"/>
      <c r="I14506" s="1"/>
      <c r="J14506" s="1"/>
      <c r="U14506" s="20"/>
      <c r="V14506" s="20"/>
      <c r="W14506" s="20"/>
      <c r="Z14506" s="20"/>
      <c r="AA14506" s="20"/>
      <c r="AB14506" s="20"/>
      <c r="AC14506" s="20"/>
      <c r="AD14506" s="20"/>
      <c r="AE14506" s="20"/>
      <c r="AF14506" s="20"/>
      <c r="AG14506" s="20"/>
      <c r="AH14506" s="20"/>
      <c r="AI14506" s="20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</row>
    <row r="14507" spans="2:47" x14ac:dyDescent="0.25">
      <c r="B14507" s="18"/>
      <c r="I14507" s="1"/>
      <c r="J14507" s="1"/>
      <c r="U14507" s="20"/>
      <c r="V14507" s="20"/>
      <c r="W14507" s="20"/>
      <c r="Z14507" s="20"/>
      <c r="AA14507" s="20"/>
      <c r="AB14507" s="20"/>
      <c r="AC14507" s="20"/>
      <c r="AD14507" s="20"/>
      <c r="AE14507" s="20"/>
      <c r="AF14507" s="20"/>
      <c r="AG14507" s="20"/>
      <c r="AH14507" s="20"/>
      <c r="AI14507" s="20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</row>
    <row r="14508" spans="2:47" x14ac:dyDescent="0.25">
      <c r="B14508" s="18"/>
      <c r="I14508" s="1"/>
      <c r="J14508" s="1"/>
      <c r="U14508" s="20"/>
      <c r="V14508" s="20"/>
      <c r="W14508" s="20"/>
      <c r="Z14508" s="20"/>
      <c r="AA14508" s="20"/>
      <c r="AB14508" s="20"/>
      <c r="AC14508" s="20"/>
      <c r="AD14508" s="20"/>
      <c r="AE14508" s="20"/>
      <c r="AF14508" s="20"/>
      <c r="AG14508" s="20"/>
      <c r="AH14508" s="20"/>
      <c r="AI14508" s="20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</row>
    <row r="14509" spans="2:47" x14ac:dyDescent="0.25">
      <c r="B14509" s="18"/>
      <c r="I14509" s="1"/>
      <c r="J14509" s="1"/>
      <c r="U14509" s="20"/>
      <c r="V14509" s="20"/>
      <c r="W14509" s="20"/>
      <c r="Z14509" s="20"/>
      <c r="AA14509" s="20"/>
      <c r="AB14509" s="20"/>
      <c r="AC14509" s="20"/>
      <c r="AD14509" s="20"/>
      <c r="AE14509" s="20"/>
      <c r="AF14509" s="20"/>
      <c r="AG14509" s="20"/>
      <c r="AH14509" s="20"/>
      <c r="AI14509" s="20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</row>
    <row r="14510" spans="2:47" x14ac:dyDescent="0.25">
      <c r="B14510" s="18"/>
      <c r="I14510" s="1"/>
      <c r="J14510" s="1"/>
      <c r="U14510" s="20"/>
      <c r="V14510" s="20"/>
      <c r="W14510" s="20"/>
      <c r="Z14510" s="20"/>
      <c r="AA14510" s="20"/>
      <c r="AB14510" s="20"/>
      <c r="AC14510" s="20"/>
      <c r="AD14510" s="20"/>
      <c r="AE14510" s="20"/>
      <c r="AF14510" s="20"/>
      <c r="AG14510" s="20"/>
      <c r="AH14510" s="20"/>
      <c r="AI14510" s="20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</row>
    <row r="14511" spans="2:47" x14ac:dyDescent="0.25">
      <c r="B14511" s="18"/>
      <c r="I14511" s="1"/>
      <c r="J14511" s="1"/>
      <c r="U14511" s="20"/>
      <c r="V14511" s="20"/>
      <c r="W14511" s="20"/>
      <c r="Z14511" s="20"/>
      <c r="AA14511" s="20"/>
      <c r="AB14511" s="20"/>
      <c r="AC14511" s="20"/>
      <c r="AD14511" s="20"/>
      <c r="AE14511" s="20"/>
      <c r="AF14511" s="20"/>
      <c r="AG14511" s="20"/>
      <c r="AH14511" s="20"/>
      <c r="AI14511" s="20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</row>
    <row r="14512" spans="2:47" x14ac:dyDescent="0.25">
      <c r="B14512" s="18"/>
      <c r="I14512" s="1"/>
      <c r="J14512" s="1"/>
      <c r="U14512" s="20"/>
      <c r="V14512" s="20"/>
      <c r="W14512" s="20"/>
      <c r="Z14512" s="20"/>
      <c r="AA14512" s="20"/>
      <c r="AB14512" s="20"/>
      <c r="AC14512" s="20"/>
      <c r="AD14512" s="20"/>
      <c r="AE14512" s="20"/>
      <c r="AF14512" s="20"/>
      <c r="AG14512" s="20"/>
      <c r="AH14512" s="20"/>
      <c r="AI14512" s="20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</row>
    <row r="14513" spans="2:47" x14ac:dyDescent="0.25">
      <c r="B14513" s="18"/>
      <c r="I14513" s="1"/>
      <c r="J14513" s="1"/>
      <c r="U14513" s="20"/>
      <c r="V14513" s="20"/>
      <c r="W14513" s="20"/>
      <c r="Z14513" s="20"/>
      <c r="AA14513" s="20"/>
      <c r="AB14513" s="20"/>
      <c r="AC14513" s="20"/>
      <c r="AD14513" s="20"/>
      <c r="AE14513" s="20"/>
      <c r="AF14513" s="20"/>
      <c r="AG14513" s="20"/>
      <c r="AH14513" s="20"/>
      <c r="AI14513" s="20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</row>
    <row r="14514" spans="2:47" x14ac:dyDescent="0.25">
      <c r="B14514" s="18"/>
      <c r="I14514" s="1"/>
      <c r="J14514" s="1"/>
      <c r="U14514" s="20"/>
      <c r="V14514" s="20"/>
      <c r="W14514" s="20"/>
      <c r="Z14514" s="20"/>
      <c r="AA14514" s="20"/>
      <c r="AB14514" s="20"/>
      <c r="AC14514" s="20"/>
      <c r="AD14514" s="20"/>
      <c r="AE14514" s="20"/>
      <c r="AF14514" s="20"/>
      <c r="AG14514" s="20"/>
      <c r="AH14514" s="20"/>
      <c r="AI14514" s="20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</row>
    <row r="14515" spans="2:47" x14ac:dyDescent="0.25">
      <c r="B14515" s="18"/>
      <c r="I14515" s="1"/>
      <c r="J14515" s="1"/>
      <c r="U14515" s="20"/>
      <c r="V14515" s="20"/>
      <c r="W14515" s="20"/>
      <c r="Z14515" s="20"/>
      <c r="AA14515" s="20"/>
      <c r="AB14515" s="20"/>
      <c r="AC14515" s="20"/>
      <c r="AD14515" s="20"/>
      <c r="AE14515" s="20"/>
      <c r="AF14515" s="20"/>
      <c r="AG14515" s="20"/>
      <c r="AH14515" s="20"/>
      <c r="AI14515" s="20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</row>
    <row r="14516" spans="2:47" x14ac:dyDescent="0.25">
      <c r="B14516" s="18"/>
      <c r="I14516" s="1"/>
      <c r="J14516" s="1"/>
      <c r="U14516" s="20"/>
      <c r="V14516" s="20"/>
      <c r="W14516" s="20"/>
      <c r="Z14516" s="20"/>
      <c r="AA14516" s="20"/>
      <c r="AB14516" s="20"/>
      <c r="AC14516" s="20"/>
      <c r="AD14516" s="20"/>
      <c r="AE14516" s="20"/>
      <c r="AF14516" s="20"/>
      <c r="AG14516" s="20"/>
      <c r="AH14516" s="20"/>
      <c r="AI14516" s="20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</row>
    <row r="14517" spans="2:47" x14ac:dyDescent="0.25">
      <c r="B14517" s="18"/>
      <c r="I14517" s="1"/>
      <c r="J14517" s="1"/>
      <c r="U14517" s="20"/>
      <c r="V14517" s="20"/>
      <c r="W14517" s="20"/>
      <c r="Z14517" s="20"/>
      <c r="AA14517" s="20"/>
      <c r="AB14517" s="20"/>
      <c r="AC14517" s="20"/>
      <c r="AD14517" s="20"/>
      <c r="AE14517" s="20"/>
      <c r="AF14517" s="20"/>
      <c r="AG14517" s="20"/>
      <c r="AH14517" s="20"/>
      <c r="AI14517" s="20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</row>
    <row r="14518" spans="2:47" x14ac:dyDescent="0.25">
      <c r="B14518" s="18"/>
      <c r="I14518" s="1"/>
      <c r="J14518" s="1"/>
      <c r="U14518" s="20"/>
      <c r="V14518" s="20"/>
      <c r="W14518" s="20"/>
      <c r="Z14518" s="20"/>
      <c r="AA14518" s="20"/>
      <c r="AB14518" s="20"/>
      <c r="AC14518" s="20"/>
      <c r="AD14518" s="20"/>
      <c r="AE14518" s="20"/>
      <c r="AF14518" s="20"/>
      <c r="AG14518" s="20"/>
      <c r="AH14518" s="20"/>
      <c r="AI14518" s="20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</row>
    <row r="14519" spans="2:47" x14ac:dyDescent="0.25">
      <c r="B14519" s="18"/>
      <c r="I14519" s="1"/>
      <c r="J14519" s="1"/>
      <c r="U14519" s="20"/>
      <c r="V14519" s="20"/>
      <c r="W14519" s="20"/>
      <c r="Z14519" s="20"/>
      <c r="AA14519" s="20"/>
      <c r="AB14519" s="20"/>
      <c r="AC14519" s="20"/>
      <c r="AD14519" s="20"/>
      <c r="AE14519" s="20"/>
      <c r="AF14519" s="20"/>
      <c r="AG14519" s="20"/>
      <c r="AH14519" s="20"/>
      <c r="AI14519" s="20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</row>
    <row r="14520" spans="2:47" x14ac:dyDescent="0.25">
      <c r="B14520" s="18"/>
      <c r="I14520" s="1"/>
      <c r="J14520" s="1"/>
      <c r="U14520" s="20"/>
      <c r="V14520" s="20"/>
      <c r="W14520" s="20"/>
      <c r="Z14520" s="20"/>
      <c r="AA14520" s="20"/>
      <c r="AB14520" s="20"/>
      <c r="AC14520" s="20"/>
      <c r="AD14520" s="20"/>
      <c r="AE14520" s="20"/>
      <c r="AF14520" s="20"/>
      <c r="AG14520" s="20"/>
      <c r="AH14520" s="20"/>
      <c r="AI14520" s="20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</row>
    <row r="14521" spans="2:47" x14ac:dyDescent="0.25">
      <c r="B14521" s="18"/>
      <c r="I14521" s="1"/>
      <c r="J14521" s="1"/>
      <c r="U14521" s="20"/>
      <c r="V14521" s="20"/>
      <c r="W14521" s="20"/>
      <c r="Z14521" s="20"/>
      <c r="AA14521" s="20"/>
      <c r="AB14521" s="20"/>
      <c r="AC14521" s="20"/>
      <c r="AD14521" s="20"/>
      <c r="AE14521" s="20"/>
      <c r="AF14521" s="20"/>
      <c r="AG14521" s="20"/>
      <c r="AH14521" s="20"/>
      <c r="AI14521" s="20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</row>
    <row r="14522" spans="2:47" x14ac:dyDescent="0.25">
      <c r="B14522" s="18"/>
      <c r="I14522" s="1"/>
      <c r="J14522" s="1"/>
      <c r="U14522" s="20"/>
      <c r="V14522" s="20"/>
      <c r="W14522" s="20"/>
      <c r="Z14522" s="20"/>
      <c r="AA14522" s="20"/>
      <c r="AB14522" s="20"/>
      <c r="AC14522" s="20"/>
      <c r="AD14522" s="20"/>
      <c r="AE14522" s="20"/>
      <c r="AF14522" s="20"/>
      <c r="AG14522" s="20"/>
      <c r="AH14522" s="20"/>
      <c r="AI14522" s="20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</row>
    <row r="14523" spans="2:47" x14ac:dyDescent="0.25">
      <c r="B14523" s="18"/>
      <c r="I14523" s="1"/>
      <c r="J14523" s="1"/>
      <c r="U14523" s="20"/>
      <c r="V14523" s="20"/>
      <c r="W14523" s="20"/>
      <c r="Z14523" s="20"/>
      <c r="AA14523" s="20"/>
      <c r="AB14523" s="20"/>
      <c r="AC14523" s="20"/>
      <c r="AD14523" s="20"/>
      <c r="AE14523" s="20"/>
      <c r="AF14523" s="20"/>
      <c r="AG14523" s="20"/>
      <c r="AH14523" s="20"/>
      <c r="AI14523" s="20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</row>
    <row r="14524" spans="2:47" x14ac:dyDescent="0.25">
      <c r="B14524" s="18"/>
      <c r="I14524" s="1"/>
      <c r="J14524" s="1"/>
      <c r="U14524" s="20"/>
      <c r="V14524" s="20"/>
      <c r="W14524" s="20"/>
      <c r="Z14524" s="20"/>
      <c r="AA14524" s="20"/>
      <c r="AB14524" s="20"/>
      <c r="AC14524" s="20"/>
      <c r="AD14524" s="20"/>
      <c r="AE14524" s="20"/>
      <c r="AF14524" s="20"/>
      <c r="AG14524" s="20"/>
      <c r="AH14524" s="20"/>
      <c r="AI14524" s="20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</row>
    <row r="14525" spans="2:47" x14ac:dyDescent="0.25">
      <c r="B14525" s="18"/>
      <c r="I14525" s="1"/>
      <c r="J14525" s="1"/>
      <c r="U14525" s="20"/>
      <c r="V14525" s="20"/>
      <c r="W14525" s="20"/>
      <c r="Z14525" s="20"/>
      <c r="AA14525" s="20"/>
      <c r="AB14525" s="20"/>
      <c r="AC14525" s="20"/>
      <c r="AD14525" s="20"/>
      <c r="AE14525" s="20"/>
      <c r="AF14525" s="20"/>
      <c r="AG14525" s="20"/>
      <c r="AH14525" s="20"/>
      <c r="AI14525" s="20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</row>
    <row r="14526" spans="2:47" x14ac:dyDescent="0.25">
      <c r="B14526" s="18"/>
      <c r="I14526" s="1"/>
      <c r="J14526" s="1"/>
      <c r="U14526" s="20"/>
      <c r="V14526" s="20"/>
      <c r="W14526" s="20"/>
      <c r="Z14526" s="20"/>
      <c r="AA14526" s="20"/>
      <c r="AB14526" s="20"/>
      <c r="AC14526" s="20"/>
      <c r="AD14526" s="20"/>
      <c r="AE14526" s="20"/>
      <c r="AF14526" s="20"/>
      <c r="AG14526" s="20"/>
      <c r="AH14526" s="20"/>
      <c r="AI14526" s="20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</row>
    <row r="14527" spans="2:47" x14ac:dyDescent="0.25">
      <c r="B14527" s="18"/>
      <c r="I14527" s="1"/>
      <c r="J14527" s="1"/>
      <c r="U14527" s="20"/>
      <c r="V14527" s="20"/>
      <c r="W14527" s="20"/>
      <c r="Z14527" s="20"/>
      <c r="AA14527" s="20"/>
      <c r="AB14527" s="20"/>
      <c r="AC14527" s="20"/>
      <c r="AD14527" s="20"/>
      <c r="AE14527" s="20"/>
      <c r="AF14527" s="20"/>
      <c r="AG14527" s="20"/>
      <c r="AH14527" s="20"/>
      <c r="AI14527" s="20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</row>
    <row r="14528" spans="2:47" x14ac:dyDescent="0.25">
      <c r="B14528" s="18"/>
      <c r="I14528" s="1"/>
      <c r="J14528" s="1"/>
      <c r="U14528" s="20"/>
      <c r="V14528" s="20"/>
      <c r="W14528" s="20"/>
      <c r="Z14528" s="20"/>
      <c r="AA14528" s="20"/>
      <c r="AB14528" s="20"/>
      <c r="AC14528" s="20"/>
      <c r="AD14528" s="20"/>
      <c r="AE14528" s="20"/>
      <c r="AF14528" s="20"/>
      <c r="AG14528" s="20"/>
      <c r="AH14528" s="20"/>
      <c r="AI14528" s="20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</row>
    <row r="14529" spans="2:47" x14ac:dyDescent="0.25">
      <c r="B14529" s="18"/>
      <c r="I14529" s="1"/>
      <c r="J14529" s="1"/>
      <c r="U14529" s="20"/>
      <c r="V14529" s="20"/>
      <c r="W14529" s="20"/>
      <c r="Z14529" s="20"/>
      <c r="AA14529" s="20"/>
      <c r="AB14529" s="20"/>
      <c r="AC14529" s="20"/>
      <c r="AD14529" s="20"/>
      <c r="AE14529" s="20"/>
      <c r="AF14529" s="20"/>
      <c r="AG14529" s="20"/>
      <c r="AH14529" s="20"/>
      <c r="AI14529" s="20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</row>
    <row r="14530" spans="2:47" x14ac:dyDescent="0.25">
      <c r="B14530" s="18"/>
      <c r="I14530" s="1"/>
      <c r="J14530" s="1"/>
      <c r="U14530" s="20"/>
      <c r="V14530" s="20"/>
      <c r="W14530" s="20"/>
      <c r="Z14530" s="20"/>
      <c r="AA14530" s="20"/>
      <c r="AB14530" s="20"/>
      <c r="AC14530" s="20"/>
      <c r="AD14530" s="20"/>
      <c r="AE14530" s="20"/>
      <c r="AF14530" s="20"/>
      <c r="AG14530" s="20"/>
      <c r="AH14530" s="20"/>
      <c r="AI14530" s="20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</row>
    <row r="14531" spans="2:47" x14ac:dyDescent="0.25">
      <c r="B14531" s="18"/>
      <c r="I14531" s="1"/>
      <c r="J14531" s="1"/>
      <c r="U14531" s="20"/>
      <c r="V14531" s="20"/>
      <c r="W14531" s="20"/>
      <c r="Z14531" s="20"/>
      <c r="AA14531" s="20"/>
      <c r="AB14531" s="20"/>
      <c r="AC14531" s="20"/>
      <c r="AD14531" s="20"/>
      <c r="AE14531" s="20"/>
      <c r="AF14531" s="20"/>
      <c r="AG14531" s="20"/>
      <c r="AH14531" s="20"/>
      <c r="AI14531" s="20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</row>
    <row r="14532" spans="2:47" x14ac:dyDescent="0.25">
      <c r="B14532" s="18"/>
      <c r="I14532" s="1"/>
      <c r="J14532" s="1"/>
      <c r="U14532" s="20"/>
      <c r="V14532" s="20"/>
      <c r="W14532" s="20"/>
      <c r="Z14532" s="20"/>
      <c r="AA14532" s="20"/>
      <c r="AB14532" s="20"/>
      <c r="AC14532" s="20"/>
      <c r="AD14532" s="20"/>
      <c r="AE14532" s="20"/>
      <c r="AF14532" s="20"/>
      <c r="AG14532" s="20"/>
      <c r="AH14532" s="20"/>
      <c r="AI14532" s="20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</row>
    <row r="14533" spans="2:47" x14ac:dyDescent="0.25">
      <c r="B14533" s="18"/>
      <c r="I14533" s="1"/>
      <c r="J14533" s="1"/>
      <c r="U14533" s="20"/>
      <c r="V14533" s="20"/>
      <c r="W14533" s="20"/>
      <c r="Z14533" s="20"/>
      <c r="AA14533" s="20"/>
      <c r="AB14533" s="20"/>
      <c r="AC14533" s="20"/>
      <c r="AD14533" s="20"/>
      <c r="AE14533" s="20"/>
      <c r="AF14533" s="20"/>
      <c r="AG14533" s="20"/>
      <c r="AH14533" s="20"/>
      <c r="AI14533" s="20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</row>
    <row r="14534" spans="2:47" x14ac:dyDescent="0.25">
      <c r="B14534" s="18"/>
      <c r="I14534" s="1"/>
      <c r="J14534" s="1"/>
      <c r="U14534" s="20"/>
      <c r="V14534" s="20"/>
      <c r="W14534" s="20"/>
      <c r="Z14534" s="20"/>
      <c r="AA14534" s="20"/>
      <c r="AB14534" s="20"/>
      <c r="AC14534" s="20"/>
      <c r="AD14534" s="20"/>
      <c r="AE14534" s="20"/>
      <c r="AF14534" s="20"/>
      <c r="AG14534" s="20"/>
      <c r="AH14534" s="20"/>
      <c r="AI14534" s="20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</row>
    <row r="14535" spans="2:47" x14ac:dyDescent="0.25">
      <c r="B14535" s="18"/>
      <c r="I14535" s="1"/>
      <c r="J14535" s="1"/>
      <c r="U14535" s="20"/>
      <c r="V14535" s="20"/>
      <c r="W14535" s="20"/>
      <c r="Z14535" s="20"/>
      <c r="AA14535" s="20"/>
      <c r="AB14535" s="20"/>
      <c r="AC14535" s="20"/>
      <c r="AD14535" s="20"/>
      <c r="AE14535" s="20"/>
      <c r="AF14535" s="20"/>
      <c r="AG14535" s="20"/>
      <c r="AH14535" s="20"/>
      <c r="AI14535" s="20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</row>
    <row r="14536" spans="2:47" x14ac:dyDescent="0.25">
      <c r="B14536" s="18"/>
      <c r="I14536" s="1"/>
      <c r="J14536" s="1"/>
      <c r="U14536" s="20"/>
      <c r="V14536" s="20"/>
      <c r="W14536" s="20"/>
      <c r="Z14536" s="20"/>
      <c r="AA14536" s="20"/>
      <c r="AB14536" s="20"/>
      <c r="AC14536" s="20"/>
      <c r="AD14536" s="20"/>
      <c r="AE14536" s="20"/>
      <c r="AF14536" s="20"/>
      <c r="AG14536" s="20"/>
      <c r="AH14536" s="20"/>
      <c r="AI14536" s="20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</row>
    <row r="14537" spans="2:47" x14ac:dyDescent="0.25">
      <c r="B14537" s="18"/>
      <c r="I14537" s="1"/>
      <c r="J14537" s="1"/>
      <c r="U14537" s="20"/>
      <c r="V14537" s="20"/>
      <c r="W14537" s="20"/>
      <c r="Z14537" s="20"/>
      <c r="AA14537" s="20"/>
      <c r="AB14537" s="20"/>
      <c r="AC14537" s="20"/>
      <c r="AD14537" s="20"/>
      <c r="AE14537" s="20"/>
      <c r="AF14537" s="20"/>
      <c r="AG14537" s="20"/>
      <c r="AH14537" s="20"/>
      <c r="AI14537" s="20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</row>
    <row r="14538" spans="2:47" x14ac:dyDescent="0.25">
      <c r="B14538" s="18"/>
      <c r="I14538" s="1"/>
      <c r="J14538" s="1"/>
      <c r="U14538" s="20"/>
      <c r="V14538" s="20"/>
      <c r="W14538" s="20"/>
      <c r="Z14538" s="20"/>
      <c r="AA14538" s="20"/>
      <c r="AB14538" s="20"/>
      <c r="AC14538" s="20"/>
      <c r="AD14538" s="20"/>
      <c r="AE14538" s="20"/>
      <c r="AF14538" s="20"/>
      <c r="AG14538" s="20"/>
      <c r="AH14538" s="20"/>
      <c r="AI14538" s="20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</row>
    <row r="14539" spans="2:47" x14ac:dyDescent="0.25">
      <c r="B14539" s="18"/>
      <c r="I14539" s="1"/>
      <c r="J14539" s="1"/>
      <c r="U14539" s="20"/>
      <c r="V14539" s="20"/>
      <c r="W14539" s="20"/>
      <c r="Z14539" s="20"/>
      <c r="AA14539" s="20"/>
      <c r="AB14539" s="20"/>
      <c r="AC14539" s="20"/>
      <c r="AD14539" s="20"/>
      <c r="AE14539" s="20"/>
      <c r="AF14539" s="20"/>
      <c r="AG14539" s="20"/>
      <c r="AH14539" s="20"/>
      <c r="AI14539" s="20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</row>
    <row r="14540" spans="2:47" x14ac:dyDescent="0.25">
      <c r="B14540" s="18"/>
      <c r="I14540" s="1"/>
      <c r="J14540" s="1"/>
      <c r="U14540" s="20"/>
      <c r="V14540" s="20"/>
      <c r="W14540" s="20"/>
      <c r="Z14540" s="20"/>
      <c r="AA14540" s="20"/>
      <c r="AB14540" s="20"/>
      <c r="AC14540" s="20"/>
      <c r="AD14540" s="20"/>
      <c r="AE14540" s="20"/>
      <c r="AF14540" s="20"/>
      <c r="AG14540" s="20"/>
      <c r="AH14540" s="20"/>
      <c r="AI14540" s="20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</row>
    <row r="14541" spans="2:47" x14ac:dyDescent="0.25">
      <c r="B14541" s="18"/>
      <c r="I14541" s="1"/>
      <c r="J14541" s="1"/>
      <c r="U14541" s="20"/>
      <c r="V14541" s="20"/>
      <c r="W14541" s="20"/>
      <c r="Z14541" s="20"/>
      <c r="AA14541" s="20"/>
      <c r="AB14541" s="20"/>
      <c r="AC14541" s="20"/>
      <c r="AD14541" s="20"/>
      <c r="AE14541" s="20"/>
      <c r="AF14541" s="20"/>
      <c r="AG14541" s="20"/>
      <c r="AH14541" s="20"/>
      <c r="AI14541" s="20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</row>
    <row r="14542" spans="2:47" x14ac:dyDescent="0.25">
      <c r="B14542" s="18"/>
      <c r="I14542" s="1"/>
      <c r="J14542" s="1"/>
      <c r="U14542" s="20"/>
      <c r="V14542" s="20"/>
      <c r="W14542" s="20"/>
      <c r="Z14542" s="20"/>
      <c r="AA14542" s="20"/>
      <c r="AB14542" s="20"/>
      <c r="AC14542" s="20"/>
      <c r="AD14542" s="20"/>
      <c r="AE14542" s="20"/>
      <c r="AF14542" s="20"/>
      <c r="AG14542" s="20"/>
      <c r="AH14542" s="20"/>
      <c r="AI14542" s="20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</row>
    <row r="14543" spans="2:47" x14ac:dyDescent="0.25">
      <c r="B14543" s="18"/>
      <c r="I14543" s="1"/>
      <c r="J14543" s="1"/>
      <c r="U14543" s="20"/>
      <c r="V14543" s="20"/>
      <c r="W14543" s="20"/>
      <c r="Z14543" s="20"/>
      <c r="AA14543" s="20"/>
      <c r="AB14543" s="20"/>
      <c r="AC14543" s="20"/>
      <c r="AD14543" s="20"/>
      <c r="AE14543" s="20"/>
      <c r="AF14543" s="20"/>
      <c r="AG14543" s="20"/>
      <c r="AH14543" s="20"/>
      <c r="AI14543" s="20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</row>
    <row r="14544" spans="2:47" x14ac:dyDescent="0.25">
      <c r="B14544" s="18"/>
      <c r="I14544" s="1"/>
      <c r="J14544" s="1"/>
      <c r="U14544" s="20"/>
      <c r="V14544" s="20"/>
      <c r="W14544" s="20"/>
      <c r="Z14544" s="20"/>
      <c r="AA14544" s="20"/>
      <c r="AB14544" s="20"/>
      <c r="AC14544" s="20"/>
      <c r="AD14544" s="20"/>
      <c r="AE14544" s="20"/>
      <c r="AF14544" s="20"/>
      <c r="AG14544" s="20"/>
      <c r="AH14544" s="20"/>
      <c r="AI14544" s="20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</row>
    <row r="14545" spans="2:47" x14ac:dyDescent="0.25">
      <c r="B14545" s="18"/>
      <c r="I14545" s="1"/>
      <c r="J14545" s="1"/>
      <c r="U14545" s="20"/>
      <c r="V14545" s="20"/>
      <c r="W14545" s="20"/>
      <c r="Z14545" s="20"/>
      <c r="AA14545" s="20"/>
      <c r="AB14545" s="20"/>
      <c r="AC14545" s="20"/>
      <c r="AD14545" s="20"/>
      <c r="AE14545" s="20"/>
      <c r="AF14545" s="20"/>
      <c r="AG14545" s="20"/>
      <c r="AH14545" s="20"/>
      <c r="AI14545" s="20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</row>
    <row r="14546" spans="2:47" x14ac:dyDescent="0.25">
      <c r="B14546" s="18"/>
      <c r="I14546" s="1"/>
      <c r="J14546" s="1"/>
      <c r="U14546" s="20"/>
      <c r="V14546" s="20"/>
      <c r="W14546" s="20"/>
      <c r="Z14546" s="20"/>
      <c r="AA14546" s="20"/>
      <c r="AB14546" s="20"/>
      <c r="AC14546" s="20"/>
      <c r="AD14546" s="20"/>
      <c r="AE14546" s="20"/>
      <c r="AF14546" s="20"/>
      <c r="AG14546" s="20"/>
      <c r="AH14546" s="20"/>
      <c r="AI14546" s="20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</row>
    <row r="14547" spans="2:47" x14ac:dyDescent="0.25">
      <c r="B14547" s="18"/>
      <c r="I14547" s="1"/>
      <c r="J14547" s="1"/>
      <c r="U14547" s="20"/>
      <c r="V14547" s="20"/>
      <c r="W14547" s="20"/>
      <c r="Z14547" s="20"/>
      <c r="AA14547" s="20"/>
      <c r="AB14547" s="20"/>
      <c r="AC14547" s="20"/>
      <c r="AD14547" s="20"/>
      <c r="AE14547" s="20"/>
      <c r="AF14547" s="20"/>
      <c r="AG14547" s="20"/>
      <c r="AH14547" s="20"/>
      <c r="AI14547" s="20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</row>
    <row r="14548" spans="2:47" x14ac:dyDescent="0.25">
      <c r="B14548" s="18"/>
      <c r="I14548" s="1"/>
      <c r="J14548" s="1"/>
      <c r="U14548" s="20"/>
      <c r="V14548" s="20"/>
      <c r="W14548" s="20"/>
      <c r="Z14548" s="20"/>
      <c r="AA14548" s="20"/>
      <c r="AB14548" s="20"/>
      <c r="AC14548" s="20"/>
      <c r="AD14548" s="20"/>
      <c r="AE14548" s="20"/>
      <c r="AF14548" s="20"/>
      <c r="AG14548" s="20"/>
      <c r="AH14548" s="20"/>
      <c r="AI14548" s="20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</row>
    <row r="14549" spans="2:47" x14ac:dyDescent="0.25">
      <c r="B14549" s="18"/>
      <c r="I14549" s="1"/>
      <c r="J14549" s="1"/>
      <c r="U14549" s="20"/>
      <c r="V14549" s="20"/>
      <c r="W14549" s="20"/>
      <c r="Z14549" s="20"/>
      <c r="AA14549" s="20"/>
      <c r="AB14549" s="20"/>
      <c r="AC14549" s="20"/>
      <c r="AD14549" s="20"/>
      <c r="AE14549" s="20"/>
      <c r="AF14549" s="20"/>
      <c r="AG14549" s="20"/>
      <c r="AH14549" s="20"/>
      <c r="AI14549" s="20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</row>
    <row r="14550" spans="2:47" x14ac:dyDescent="0.25">
      <c r="B14550" s="18"/>
      <c r="I14550" s="1"/>
      <c r="J14550" s="1"/>
      <c r="U14550" s="20"/>
      <c r="V14550" s="20"/>
      <c r="W14550" s="20"/>
      <c r="Z14550" s="20"/>
      <c r="AA14550" s="20"/>
      <c r="AB14550" s="20"/>
      <c r="AC14550" s="20"/>
      <c r="AD14550" s="20"/>
      <c r="AE14550" s="20"/>
      <c r="AF14550" s="20"/>
      <c r="AG14550" s="20"/>
      <c r="AH14550" s="20"/>
      <c r="AI14550" s="20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</row>
    <row r="14551" spans="2:47" x14ac:dyDescent="0.25">
      <c r="B14551" s="18"/>
      <c r="I14551" s="1"/>
      <c r="J14551" s="1"/>
      <c r="U14551" s="20"/>
      <c r="V14551" s="20"/>
      <c r="W14551" s="20"/>
      <c r="Z14551" s="20"/>
      <c r="AA14551" s="20"/>
      <c r="AB14551" s="20"/>
      <c r="AC14551" s="20"/>
      <c r="AD14551" s="20"/>
      <c r="AE14551" s="20"/>
      <c r="AF14551" s="20"/>
      <c r="AG14551" s="20"/>
      <c r="AH14551" s="20"/>
      <c r="AI14551" s="20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</row>
    <row r="14552" spans="2:47" x14ac:dyDescent="0.25">
      <c r="B14552" s="18"/>
      <c r="I14552" s="1"/>
      <c r="J14552" s="1"/>
      <c r="U14552" s="20"/>
      <c r="V14552" s="20"/>
      <c r="W14552" s="20"/>
      <c r="Z14552" s="20"/>
      <c r="AA14552" s="20"/>
      <c r="AB14552" s="20"/>
      <c r="AC14552" s="20"/>
      <c r="AD14552" s="20"/>
      <c r="AE14552" s="20"/>
      <c r="AF14552" s="20"/>
      <c r="AG14552" s="20"/>
      <c r="AH14552" s="20"/>
      <c r="AI14552" s="20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</row>
    <row r="14553" spans="2:47" x14ac:dyDescent="0.25">
      <c r="B14553" s="18"/>
      <c r="I14553" s="1"/>
      <c r="J14553" s="1"/>
      <c r="U14553" s="20"/>
      <c r="V14553" s="20"/>
      <c r="W14553" s="20"/>
      <c r="Z14553" s="20"/>
      <c r="AA14553" s="20"/>
      <c r="AB14553" s="20"/>
      <c r="AC14553" s="20"/>
      <c r="AD14553" s="20"/>
      <c r="AE14553" s="20"/>
      <c r="AF14553" s="20"/>
      <c r="AG14553" s="20"/>
      <c r="AH14553" s="20"/>
      <c r="AI14553" s="20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</row>
    <row r="14554" spans="2:47" x14ac:dyDescent="0.25">
      <c r="B14554" s="18"/>
      <c r="I14554" s="1"/>
      <c r="J14554" s="1"/>
      <c r="U14554" s="20"/>
      <c r="V14554" s="20"/>
      <c r="W14554" s="20"/>
      <c r="Z14554" s="20"/>
      <c r="AA14554" s="20"/>
      <c r="AB14554" s="20"/>
      <c r="AC14554" s="20"/>
      <c r="AD14554" s="20"/>
      <c r="AE14554" s="20"/>
      <c r="AF14554" s="20"/>
      <c r="AG14554" s="20"/>
      <c r="AH14554" s="20"/>
      <c r="AI14554" s="20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</row>
    <row r="14555" spans="2:47" x14ac:dyDescent="0.25">
      <c r="B14555" s="18"/>
      <c r="I14555" s="1"/>
      <c r="J14555" s="1"/>
      <c r="U14555" s="20"/>
      <c r="V14555" s="20"/>
      <c r="W14555" s="20"/>
      <c r="Z14555" s="20"/>
      <c r="AA14555" s="20"/>
      <c r="AB14555" s="20"/>
      <c r="AC14555" s="20"/>
      <c r="AD14555" s="20"/>
      <c r="AE14555" s="20"/>
      <c r="AF14555" s="20"/>
      <c r="AG14555" s="20"/>
      <c r="AH14555" s="20"/>
      <c r="AI14555" s="20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</row>
    <row r="14556" spans="2:47" x14ac:dyDescent="0.25">
      <c r="B14556" s="18"/>
      <c r="I14556" s="1"/>
      <c r="J14556" s="1"/>
      <c r="U14556" s="20"/>
      <c r="V14556" s="20"/>
      <c r="W14556" s="20"/>
      <c r="Z14556" s="20"/>
      <c r="AA14556" s="20"/>
      <c r="AB14556" s="20"/>
      <c r="AC14556" s="20"/>
      <c r="AD14556" s="20"/>
      <c r="AE14556" s="20"/>
      <c r="AF14556" s="20"/>
      <c r="AG14556" s="20"/>
      <c r="AH14556" s="20"/>
      <c r="AI14556" s="20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</row>
    <row r="14557" spans="2:47" x14ac:dyDescent="0.25">
      <c r="B14557" s="18"/>
      <c r="I14557" s="1"/>
      <c r="J14557" s="1"/>
      <c r="U14557" s="20"/>
      <c r="V14557" s="20"/>
      <c r="W14557" s="20"/>
      <c r="Z14557" s="20"/>
      <c r="AA14557" s="20"/>
      <c r="AB14557" s="20"/>
      <c r="AC14557" s="20"/>
      <c r="AD14557" s="20"/>
      <c r="AE14557" s="20"/>
      <c r="AF14557" s="20"/>
      <c r="AG14557" s="20"/>
      <c r="AH14557" s="20"/>
      <c r="AI14557" s="20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</row>
    <row r="14558" spans="2:47" x14ac:dyDescent="0.25">
      <c r="B14558" s="18"/>
      <c r="I14558" s="1"/>
      <c r="J14558" s="1"/>
      <c r="U14558" s="20"/>
      <c r="V14558" s="20"/>
      <c r="W14558" s="20"/>
      <c r="Z14558" s="20"/>
      <c r="AA14558" s="20"/>
      <c r="AB14558" s="20"/>
      <c r="AC14558" s="20"/>
      <c r="AD14558" s="20"/>
      <c r="AE14558" s="20"/>
      <c r="AF14558" s="20"/>
      <c r="AG14558" s="20"/>
      <c r="AH14558" s="20"/>
      <c r="AI14558" s="20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</row>
    <row r="14559" spans="2:47" x14ac:dyDescent="0.25">
      <c r="B14559" s="18"/>
      <c r="I14559" s="1"/>
      <c r="J14559" s="1"/>
      <c r="U14559" s="20"/>
      <c r="V14559" s="20"/>
      <c r="W14559" s="20"/>
      <c r="Z14559" s="20"/>
      <c r="AA14559" s="20"/>
      <c r="AB14559" s="20"/>
      <c r="AC14559" s="20"/>
      <c r="AD14559" s="20"/>
      <c r="AE14559" s="20"/>
      <c r="AF14559" s="20"/>
      <c r="AG14559" s="20"/>
      <c r="AH14559" s="20"/>
      <c r="AI14559" s="20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</row>
    <row r="14560" spans="2:47" x14ac:dyDescent="0.25">
      <c r="B14560" s="18"/>
      <c r="I14560" s="1"/>
      <c r="J14560" s="1"/>
      <c r="U14560" s="20"/>
      <c r="V14560" s="20"/>
      <c r="W14560" s="20"/>
      <c r="Z14560" s="20"/>
      <c r="AA14560" s="20"/>
      <c r="AB14560" s="20"/>
      <c r="AC14560" s="20"/>
      <c r="AD14560" s="20"/>
      <c r="AE14560" s="20"/>
      <c r="AF14560" s="20"/>
      <c r="AG14560" s="20"/>
      <c r="AH14560" s="20"/>
      <c r="AI14560" s="20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</row>
    <row r="14561" spans="2:47" x14ac:dyDescent="0.25">
      <c r="B14561" s="18"/>
      <c r="I14561" s="1"/>
      <c r="J14561" s="1"/>
      <c r="U14561" s="20"/>
      <c r="V14561" s="20"/>
      <c r="W14561" s="20"/>
      <c r="Z14561" s="20"/>
      <c r="AA14561" s="20"/>
      <c r="AB14561" s="20"/>
      <c r="AC14561" s="20"/>
      <c r="AD14561" s="20"/>
      <c r="AE14561" s="20"/>
      <c r="AF14561" s="20"/>
      <c r="AG14561" s="20"/>
      <c r="AH14561" s="20"/>
      <c r="AI14561" s="20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</row>
    <row r="14562" spans="2:47" x14ac:dyDescent="0.25">
      <c r="B14562" s="18"/>
      <c r="I14562" s="1"/>
      <c r="J14562" s="1"/>
      <c r="U14562" s="20"/>
      <c r="V14562" s="20"/>
      <c r="W14562" s="20"/>
      <c r="Z14562" s="20"/>
      <c r="AA14562" s="20"/>
      <c r="AB14562" s="20"/>
      <c r="AC14562" s="20"/>
      <c r="AD14562" s="20"/>
      <c r="AE14562" s="20"/>
      <c r="AF14562" s="20"/>
      <c r="AG14562" s="20"/>
      <c r="AH14562" s="20"/>
      <c r="AI14562" s="20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</row>
    <row r="14563" spans="2:47" x14ac:dyDescent="0.25">
      <c r="B14563" s="18"/>
      <c r="I14563" s="1"/>
      <c r="J14563" s="1"/>
      <c r="U14563" s="20"/>
      <c r="V14563" s="20"/>
      <c r="W14563" s="20"/>
      <c r="Z14563" s="20"/>
      <c r="AA14563" s="20"/>
      <c r="AB14563" s="20"/>
      <c r="AC14563" s="20"/>
      <c r="AD14563" s="20"/>
      <c r="AE14563" s="20"/>
      <c r="AF14563" s="20"/>
      <c r="AG14563" s="20"/>
      <c r="AH14563" s="20"/>
      <c r="AI14563" s="20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</row>
    <row r="14564" spans="2:47" x14ac:dyDescent="0.25">
      <c r="B14564" s="18"/>
      <c r="I14564" s="1"/>
      <c r="J14564" s="1"/>
      <c r="U14564" s="20"/>
      <c r="V14564" s="20"/>
      <c r="W14564" s="20"/>
      <c r="Z14564" s="20"/>
      <c r="AA14564" s="20"/>
      <c r="AB14564" s="20"/>
      <c r="AC14564" s="20"/>
      <c r="AD14564" s="20"/>
      <c r="AE14564" s="20"/>
      <c r="AF14564" s="20"/>
      <c r="AG14564" s="20"/>
      <c r="AH14564" s="20"/>
      <c r="AI14564" s="20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</row>
    <row r="14565" spans="2:47" x14ac:dyDescent="0.25">
      <c r="B14565" s="18"/>
      <c r="I14565" s="1"/>
      <c r="J14565" s="1"/>
      <c r="U14565" s="20"/>
      <c r="V14565" s="20"/>
      <c r="W14565" s="20"/>
      <c r="Z14565" s="20"/>
      <c r="AA14565" s="20"/>
      <c r="AB14565" s="20"/>
      <c r="AC14565" s="20"/>
      <c r="AD14565" s="20"/>
      <c r="AE14565" s="20"/>
      <c r="AF14565" s="20"/>
      <c r="AG14565" s="20"/>
      <c r="AH14565" s="20"/>
      <c r="AI14565" s="20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</row>
    <row r="14566" spans="2:47" x14ac:dyDescent="0.25">
      <c r="B14566" s="18"/>
      <c r="I14566" s="1"/>
      <c r="J14566" s="1"/>
      <c r="U14566" s="20"/>
      <c r="V14566" s="20"/>
      <c r="W14566" s="20"/>
      <c r="Z14566" s="20"/>
      <c r="AA14566" s="20"/>
      <c r="AB14566" s="20"/>
      <c r="AC14566" s="20"/>
      <c r="AD14566" s="20"/>
      <c r="AE14566" s="20"/>
      <c r="AF14566" s="20"/>
      <c r="AG14566" s="20"/>
      <c r="AH14566" s="20"/>
      <c r="AI14566" s="20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</row>
    <row r="14567" spans="2:47" x14ac:dyDescent="0.25">
      <c r="B14567" s="18"/>
      <c r="I14567" s="1"/>
      <c r="J14567" s="1"/>
      <c r="U14567" s="20"/>
      <c r="V14567" s="20"/>
      <c r="W14567" s="20"/>
      <c r="Z14567" s="20"/>
      <c r="AA14567" s="20"/>
      <c r="AB14567" s="20"/>
      <c r="AC14567" s="20"/>
      <c r="AD14567" s="20"/>
      <c r="AE14567" s="20"/>
      <c r="AF14567" s="20"/>
      <c r="AG14567" s="20"/>
      <c r="AH14567" s="20"/>
      <c r="AI14567" s="20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</row>
    <row r="14568" spans="2:47" x14ac:dyDescent="0.25">
      <c r="B14568" s="18"/>
      <c r="I14568" s="1"/>
      <c r="J14568" s="1"/>
      <c r="U14568" s="20"/>
      <c r="V14568" s="20"/>
      <c r="W14568" s="20"/>
      <c r="Z14568" s="20"/>
      <c r="AA14568" s="20"/>
      <c r="AB14568" s="20"/>
      <c r="AC14568" s="20"/>
      <c r="AD14568" s="20"/>
      <c r="AE14568" s="20"/>
      <c r="AF14568" s="20"/>
      <c r="AG14568" s="20"/>
      <c r="AH14568" s="20"/>
      <c r="AI14568" s="20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</row>
    <row r="14569" spans="2:47" x14ac:dyDescent="0.25">
      <c r="B14569" s="18"/>
      <c r="I14569" s="1"/>
      <c r="J14569" s="1"/>
      <c r="U14569" s="20"/>
      <c r="V14569" s="20"/>
      <c r="W14569" s="20"/>
      <c r="Z14569" s="20"/>
      <c r="AA14569" s="20"/>
      <c r="AB14569" s="20"/>
      <c r="AC14569" s="20"/>
      <c r="AD14569" s="20"/>
      <c r="AE14569" s="20"/>
      <c r="AF14569" s="20"/>
      <c r="AG14569" s="20"/>
      <c r="AH14569" s="20"/>
      <c r="AI14569" s="20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</row>
    <row r="14570" spans="2:47" x14ac:dyDescent="0.25">
      <c r="B14570" s="18"/>
      <c r="I14570" s="1"/>
      <c r="J14570" s="1"/>
      <c r="U14570" s="20"/>
      <c r="V14570" s="20"/>
      <c r="W14570" s="20"/>
      <c r="Z14570" s="20"/>
      <c r="AA14570" s="20"/>
      <c r="AB14570" s="20"/>
      <c r="AC14570" s="20"/>
      <c r="AD14570" s="20"/>
      <c r="AE14570" s="20"/>
      <c r="AF14570" s="20"/>
      <c r="AG14570" s="20"/>
      <c r="AH14570" s="20"/>
      <c r="AI14570" s="20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</row>
    <row r="14571" spans="2:47" x14ac:dyDescent="0.25">
      <c r="B14571" s="18"/>
      <c r="I14571" s="1"/>
      <c r="J14571" s="1"/>
      <c r="U14571" s="20"/>
      <c r="V14571" s="20"/>
      <c r="W14571" s="20"/>
      <c r="Z14571" s="20"/>
      <c r="AA14571" s="20"/>
      <c r="AB14571" s="20"/>
      <c r="AC14571" s="20"/>
      <c r="AD14571" s="20"/>
      <c r="AE14571" s="20"/>
      <c r="AF14571" s="20"/>
      <c r="AG14571" s="20"/>
      <c r="AH14571" s="20"/>
      <c r="AI14571" s="20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</row>
    <row r="14572" spans="2:47" x14ac:dyDescent="0.25">
      <c r="B14572" s="18"/>
      <c r="I14572" s="1"/>
      <c r="J14572" s="1"/>
      <c r="U14572" s="20"/>
      <c r="V14572" s="20"/>
      <c r="W14572" s="20"/>
      <c r="Z14572" s="20"/>
      <c r="AA14572" s="20"/>
      <c r="AB14572" s="20"/>
      <c r="AC14572" s="20"/>
      <c r="AD14572" s="20"/>
      <c r="AE14572" s="20"/>
      <c r="AF14572" s="20"/>
      <c r="AG14572" s="20"/>
      <c r="AH14572" s="20"/>
      <c r="AI14572" s="20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</row>
    <row r="14573" spans="2:47" x14ac:dyDescent="0.25">
      <c r="B14573" s="18"/>
      <c r="I14573" s="1"/>
      <c r="J14573" s="1"/>
      <c r="U14573" s="20"/>
      <c r="V14573" s="20"/>
      <c r="W14573" s="20"/>
      <c r="Z14573" s="20"/>
      <c r="AA14573" s="20"/>
      <c r="AB14573" s="20"/>
      <c r="AC14573" s="20"/>
      <c r="AD14573" s="20"/>
      <c r="AE14573" s="20"/>
      <c r="AF14573" s="20"/>
      <c r="AG14573" s="20"/>
      <c r="AH14573" s="20"/>
      <c r="AI14573" s="20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</row>
    <row r="14574" spans="2:47" x14ac:dyDescent="0.25">
      <c r="B14574" s="18"/>
      <c r="I14574" s="1"/>
      <c r="J14574" s="1"/>
      <c r="U14574" s="20"/>
      <c r="V14574" s="20"/>
      <c r="W14574" s="20"/>
      <c r="Z14574" s="20"/>
      <c r="AA14574" s="20"/>
      <c r="AB14574" s="20"/>
      <c r="AC14574" s="20"/>
      <c r="AD14574" s="20"/>
      <c r="AE14574" s="20"/>
      <c r="AF14574" s="20"/>
      <c r="AG14574" s="20"/>
      <c r="AH14574" s="20"/>
      <c r="AI14574" s="20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</row>
    <row r="14575" spans="2:47" x14ac:dyDescent="0.25">
      <c r="B14575" s="18"/>
      <c r="I14575" s="1"/>
      <c r="J14575" s="1"/>
      <c r="U14575" s="20"/>
      <c r="V14575" s="20"/>
      <c r="W14575" s="20"/>
      <c r="Z14575" s="20"/>
      <c r="AA14575" s="20"/>
      <c r="AB14575" s="20"/>
      <c r="AC14575" s="20"/>
      <c r="AD14575" s="20"/>
      <c r="AE14575" s="20"/>
      <c r="AF14575" s="20"/>
      <c r="AG14575" s="20"/>
      <c r="AH14575" s="20"/>
      <c r="AI14575" s="20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</row>
    <row r="14576" spans="2:47" x14ac:dyDescent="0.25">
      <c r="B14576" s="18"/>
      <c r="I14576" s="1"/>
      <c r="J14576" s="1"/>
      <c r="U14576" s="20"/>
      <c r="V14576" s="20"/>
      <c r="W14576" s="20"/>
      <c r="Z14576" s="20"/>
      <c r="AA14576" s="20"/>
      <c r="AB14576" s="20"/>
      <c r="AC14576" s="20"/>
      <c r="AD14576" s="20"/>
      <c r="AE14576" s="20"/>
      <c r="AF14576" s="20"/>
      <c r="AG14576" s="20"/>
      <c r="AH14576" s="20"/>
      <c r="AI14576" s="20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</row>
    <row r="14577" spans="2:47" x14ac:dyDescent="0.25">
      <c r="B14577" s="18"/>
      <c r="I14577" s="1"/>
      <c r="J14577" s="1"/>
      <c r="U14577" s="20"/>
      <c r="V14577" s="20"/>
      <c r="W14577" s="20"/>
      <c r="Z14577" s="20"/>
      <c r="AA14577" s="20"/>
      <c r="AB14577" s="20"/>
      <c r="AC14577" s="20"/>
      <c r="AD14577" s="20"/>
      <c r="AE14577" s="20"/>
      <c r="AF14577" s="20"/>
      <c r="AG14577" s="20"/>
      <c r="AH14577" s="20"/>
      <c r="AI14577" s="20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</row>
    <row r="14578" spans="2:47" x14ac:dyDescent="0.25">
      <c r="B14578" s="18"/>
      <c r="I14578" s="1"/>
      <c r="J14578" s="1"/>
      <c r="U14578" s="20"/>
      <c r="V14578" s="20"/>
      <c r="W14578" s="20"/>
      <c r="Z14578" s="20"/>
      <c r="AA14578" s="20"/>
      <c r="AB14578" s="20"/>
      <c r="AC14578" s="20"/>
      <c r="AD14578" s="20"/>
      <c r="AE14578" s="20"/>
      <c r="AF14578" s="20"/>
      <c r="AG14578" s="20"/>
      <c r="AH14578" s="20"/>
      <c r="AI14578" s="20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</row>
    <row r="14579" spans="2:47" x14ac:dyDescent="0.25">
      <c r="B14579" s="18"/>
      <c r="I14579" s="1"/>
      <c r="J14579" s="1"/>
      <c r="U14579" s="20"/>
      <c r="V14579" s="20"/>
      <c r="W14579" s="20"/>
      <c r="Z14579" s="20"/>
      <c r="AA14579" s="20"/>
      <c r="AB14579" s="20"/>
      <c r="AC14579" s="20"/>
      <c r="AD14579" s="20"/>
      <c r="AE14579" s="20"/>
      <c r="AF14579" s="20"/>
      <c r="AG14579" s="20"/>
      <c r="AH14579" s="20"/>
      <c r="AI14579" s="20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</row>
    <row r="14580" spans="2:47" x14ac:dyDescent="0.25">
      <c r="B14580" s="18"/>
      <c r="I14580" s="1"/>
      <c r="J14580" s="1"/>
      <c r="U14580" s="20"/>
      <c r="V14580" s="20"/>
      <c r="W14580" s="20"/>
      <c r="Z14580" s="20"/>
      <c r="AA14580" s="20"/>
      <c r="AB14580" s="20"/>
      <c r="AC14580" s="20"/>
      <c r="AD14580" s="20"/>
      <c r="AE14580" s="20"/>
      <c r="AF14580" s="20"/>
      <c r="AG14580" s="20"/>
      <c r="AH14580" s="20"/>
      <c r="AI14580" s="20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</row>
    <row r="14581" spans="2:47" x14ac:dyDescent="0.25">
      <c r="B14581" s="18"/>
      <c r="I14581" s="1"/>
      <c r="J14581" s="1"/>
      <c r="U14581" s="20"/>
      <c r="V14581" s="20"/>
      <c r="W14581" s="20"/>
      <c r="Z14581" s="20"/>
      <c r="AA14581" s="20"/>
      <c r="AB14581" s="20"/>
      <c r="AC14581" s="20"/>
      <c r="AD14581" s="20"/>
      <c r="AE14581" s="20"/>
      <c r="AF14581" s="20"/>
      <c r="AG14581" s="20"/>
      <c r="AH14581" s="20"/>
      <c r="AI14581" s="20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</row>
    <row r="14582" spans="2:47" x14ac:dyDescent="0.25">
      <c r="B14582" s="18"/>
      <c r="I14582" s="1"/>
      <c r="J14582" s="1"/>
      <c r="U14582" s="20"/>
      <c r="V14582" s="20"/>
      <c r="W14582" s="20"/>
      <c r="Z14582" s="20"/>
      <c r="AA14582" s="20"/>
      <c r="AB14582" s="20"/>
      <c r="AC14582" s="20"/>
      <c r="AD14582" s="20"/>
      <c r="AE14582" s="20"/>
      <c r="AF14582" s="20"/>
      <c r="AG14582" s="20"/>
      <c r="AH14582" s="20"/>
      <c r="AI14582" s="20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</row>
    <row r="14583" spans="2:47" x14ac:dyDescent="0.25">
      <c r="B14583" s="18"/>
      <c r="I14583" s="1"/>
      <c r="J14583" s="1"/>
      <c r="U14583" s="20"/>
      <c r="V14583" s="20"/>
      <c r="W14583" s="20"/>
      <c r="Z14583" s="20"/>
      <c r="AA14583" s="20"/>
      <c r="AB14583" s="20"/>
      <c r="AC14583" s="20"/>
      <c r="AD14583" s="20"/>
      <c r="AE14583" s="20"/>
      <c r="AF14583" s="20"/>
      <c r="AG14583" s="20"/>
      <c r="AH14583" s="20"/>
      <c r="AI14583" s="20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</row>
    <row r="14584" spans="2:47" x14ac:dyDescent="0.25">
      <c r="B14584" s="18"/>
      <c r="I14584" s="1"/>
      <c r="J14584" s="1"/>
      <c r="U14584" s="20"/>
      <c r="V14584" s="20"/>
      <c r="W14584" s="20"/>
      <c r="Z14584" s="20"/>
      <c r="AA14584" s="20"/>
      <c r="AB14584" s="20"/>
      <c r="AC14584" s="20"/>
      <c r="AD14584" s="20"/>
      <c r="AE14584" s="20"/>
      <c r="AF14584" s="20"/>
      <c r="AG14584" s="20"/>
      <c r="AH14584" s="20"/>
      <c r="AI14584" s="20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</row>
    <row r="14585" spans="2:47" x14ac:dyDescent="0.25">
      <c r="B14585" s="18"/>
      <c r="I14585" s="1"/>
      <c r="J14585" s="1"/>
      <c r="U14585" s="20"/>
      <c r="V14585" s="20"/>
      <c r="W14585" s="20"/>
      <c r="Z14585" s="20"/>
      <c r="AA14585" s="20"/>
      <c r="AB14585" s="20"/>
      <c r="AC14585" s="20"/>
      <c r="AD14585" s="20"/>
      <c r="AE14585" s="20"/>
      <c r="AF14585" s="20"/>
      <c r="AG14585" s="20"/>
      <c r="AH14585" s="20"/>
      <c r="AI14585" s="20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</row>
    <row r="14586" spans="2:47" x14ac:dyDescent="0.25">
      <c r="B14586" s="18"/>
      <c r="I14586" s="1"/>
      <c r="J14586" s="1"/>
      <c r="U14586" s="20"/>
      <c r="V14586" s="20"/>
      <c r="W14586" s="20"/>
      <c r="Z14586" s="20"/>
      <c r="AA14586" s="20"/>
      <c r="AB14586" s="20"/>
      <c r="AC14586" s="20"/>
      <c r="AD14586" s="20"/>
      <c r="AE14586" s="20"/>
      <c r="AF14586" s="20"/>
      <c r="AG14586" s="20"/>
      <c r="AH14586" s="20"/>
      <c r="AI14586" s="20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</row>
    <row r="14587" spans="2:47" x14ac:dyDescent="0.25">
      <c r="B14587" s="18"/>
      <c r="I14587" s="1"/>
      <c r="J14587" s="1"/>
      <c r="U14587" s="20"/>
      <c r="V14587" s="20"/>
      <c r="W14587" s="20"/>
      <c r="Z14587" s="20"/>
      <c r="AA14587" s="20"/>
      <c r="AB14587" s="20"/>
      <c r="AC14587" s="20"/>
      <c r="AD14587" s="20"/>
      <c r="AE14587" s="20"/>
      <c r="AF14587" s="20"/>
      <c r="AG14587" s="20"/>
      <c r="AH14587" s="20"/>
      <c r="AI14587" s="20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</row>
    <row r="14588" spans="2:47" x14ac:dyDescent="0.25">
      <c r="B14588" s="18"/>
      <c r="I14588" s="1"/>
      <c r="J14588" s="1"/>
      <c r="U14588" s="20"/>
      <c r="V14588" s="20"/>
      <c r="W14588" s="20"/>
      <c r="Z14588" s="20"/>
      <c r="AA14588" s="20"/>
      <c r="AB14588" s="20"/>
      <c r="AC14588" s="20"/>
      <c r="AD14588" s="20"/>
      <c r="AE14588" s="20"/>
      <c r="AF14588" s="20"/>
      <c r="AG14588" s="20"/>
      <c r="AH14588" s="20"/>
      <c r="AI14588" s="20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</row>
    <row r="14589" spans="2:47" x14ac:dyDescent="0.25">
      <c r="B14589" s="18"/>
      <c r="I14589" s="1"/>
      <c r="J14589" s="1"/>
      <c r="U14589" s="20"/>
      <c r="V14589" s="20"/>
      <c r="W14589" s="20"/>
      <c r="Z14589" s="20"/>
      <c r="AA14589" s="20"/>
      <c r="AB14589" s="20"/>
      <c r="AC14589" s="20"/>
      <c r="AD14589" s="20"/>
      <c r="AE14589" s="20"/>
      <c r="AF14589" s="20"/>
      <c r="AG14589" s="20"/>
      <c r="AH14589" s="20"/>
      <c r="AI14589" s="20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</row>
    <row r="14590" spans="2:47" x14ac:dyDescent="0.25">
      <c r="B14590" s="18"/>
      <c r="I14590" s="1"/>
      <c r="J14590" s="1"/>
      <c r="U14590" s="20"/>
      <c r="V14590" s="20"/>
      <c r="W14590" s="20"/>
      <c r="Z14590" s="20"/>
      <c r="AA14590" s="20"/>
      <c r="AB14590" s="20"/>
      <c r="AC14590" s="20"/>
      <c r="AD14590" s="20"/>
      <c r="AE14590" s="20"/>
      <c r="AF14590" s="20"/>
      <c r="AG14590" s="20"/>
      <c r="AH14590" s="20"/>
      <c r="AI14590" s="20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</row>
    <row r="14591" spans="2:47" x14ac:dyDescent="0.25">
      <c r="B14591" s="18"/>
      <c r="I14591" s="1"/>
      <c r="J14591" s="1"/>
      <c r="U14591" s="20"/>
      <c r="V14591" s="20"/>
      <c r="W14591" s="20"/>
      <c r="Z14591" s="20"/>
      <c r="AA14591" s="20"/>
      <c r="AB14591" s="20"/>
      <c r="AC14591" s="20"/>
      <c r="AD14591" s="20"/>
      <c r="AE14591" s="20"/>
      <c r="AF14591" s="20"/>
      <c r="AG14591" s="20"/>
      <c r="AH14591" s="20"/>
      <c r="AI14591" s="20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</row>
    <row r="14592" spans="2:47" x14ac:dyDescent="0.25">
      <c r="B14592" s="18"/>
      <c r="I14592" s="1"/>
      <c r="J14592" s="1"/>
      <c r="U14592" s="20"/>
      <c r="V14592" s="20"/>
      <c r="W14592" s="20"/>
      <c r="Z14592" s="20"/>
      <c r="AA14592" s="20"/>
      <c r="AB14592" s="20"/>
      <c r="AC14592" s="20"/>
      <c r="AD14592" s="20"/>
      <c r="AE14592" s="20"/>
      <c r="AF14592" s="20"/>
      <c r="AG14592" s="20"/>
      <c r="AH14592" s="20"/>
      <c r="AI14592" s="20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</row>
    <row r="14593" spans="2:47" x14ac:dyDescent="0.25">
      <c r="B14593" s="18"/>
      <c r="I14593" s="1"/>
      <c r="J14593" s="1"/>
      <c r="U14593" s="20"/>
      <c r="V14593" s="20"/>
      <c r="W14593" s="20"/>
      <c r="Z14593" s="20"/>
      <c r="AA14593" s="20"/>
      <c r="AB14593" s="20"/>
      <c r="AC14593" s="20"/>
      <c r="AD14593" s="20"/>
      <c r="AE14593" s="20"/>
      <c r="AF14593" s="20"/>
      <c r="AG14593" s="20"/>
      <c r="AH14593" s="20"/>
      <c r="AI14593" s="20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</row>
    <row r="14594" spans="2:47" x14ac:dyDescent="0.25">
      <c r="B14594" s="18"/>
      <c r="I14594" s="1"/>
      <c r="J14594" s="1"/>
      <c r="U14594" s="20"/>
      <c r="V14594" s="20"/>
      <c r="W14594" s="20"/>
      <c r="Z14594" s="20"/>
      <c r="AA14594" s="20"/>
      <c r="AB14594" s="20"/>
      <c r="AC14594" s="20"/>
      <c r="AD14594" s="20"/>
      <c r="AE14594" s="20"/>
      <c r="AF14594" s="20"/>
      <c r="AG14594" s="20"/>
      <c r="AH14594" s="20"/>
      <c r="AI14594" s="20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</row>
    <row r="14595" spans="2:47" x14ac:dyDescent="0.25">
      <c r="B14595" s="18"/>
      <c r="I14595" s="1"/>
      <c r="J14595" s="1"/>
      <c r="U14595" s="20"/>
      <c r="V14595" s="20"/>
      <c r="W14595" s="20"/>
      <c r="Z14595" s="20"/>
      <c r="AA14595" s="20"/>
      <c r="AB14595" s="20"/>
      <c r="AC14595" s="20"/>
      <c r="AD14595" s="20"/>
      <c r="AE14595" s="20"/>
      <c r="AF14595" s="20"/>
      <c r="AG14595" s="20"/>
      <c r="AH14595" s="20"/>
      <c r="AI14595" s="20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</row>
    <row r="14596" spans="2:47" x14ac:dyDescent="0.25">
      <c r="B14596" s="18"/>
      <c r="I14596" s="1"/>
      <c r="J14596" s="1"/>
      <c r="U14596" s="20"/>
      <c r="V14596" s="20"/>
      <c r="W14596" s="20"/>
      <c r="Z14596" s="20"/>
      <c r="AA14596" s="20"/>
      <c r="AB14596" s="20"/>
      <c r="AC14596" s="20"/>
      <c r="AD14596" s="20"/>
      <c r="AE14596" s="20"/>
      <c r="AF14596" s="20"/>
      <c r="AG14596" s="20"/>
      <c r="AH14596" s="20"/>
      <c r="AI14596" s="20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</row>
    <row r="14597" spans="2:47" x14ac:dyDescent="0.25">
      <c r="B14597" s="18"/>
      <c r="I14597" s="1"/>
      <c r="J14597" s="1"/>
      <c r="U14597" s="20"/>
      <c r="V14597" s="20"/>
      <c r="W14597" s="20"/>
      <c r="Z14597" s="20"/>
      <c r="AA14597" s="20"/>
      <c r="AB14597" s="20"/>
      <c r="AC14597" s="20"/>
      <c r="AD14597" s="20"/>
      <c r="AE14597" s="20"/>
      <c r="AF14597" s="20"/>
      <c r="AG14597" s="20"/>
      <c r="AH14597" s="20"/>
      <c r="AI14597" s="20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</row>
    <row r="14598" spans="2:47" x14ac:dyDescent="0.25">
      <c r="B14598" s="18"/>
      <c r="I14598" s="1"/>
      <c r="J14598" s="1"/>
      <c r="U14598" s="20"/>
      <c r="V14598" s="20"/>
      <c r="W14598" s="20"/>
      <c r="Z14598" s="20"/>
      <c r="AA14598" s="20"/>
      <c r="AB14598" s="20"/>
      <c r="AC14598" s="20"/>
      <c r="AD14598" s="20"/>
      <c r="AE14598" s="20"/>
      <c r="AF14598" s="20"/>
      <c r="AG14598" s="20"/>
      <c r="AH14598" s="20"/>
      <c r="AI14598" s="20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</row>
    <row r="14599" spans="2:47" x14ac:dyDescent="0.25">
      <c r="B14599" s="18"/>
      <c r="I14599" s="1"/>
      <c r="J14599" s="1"/>
      <c r="U14599" s="20"/>
      <c r="V14599" s="20"/>
      <c r="W14599" s="20"/>
      <c r="Z14599" s="20"/>
      <c r="AA14599" s="20"/>
      <c r="AB14599" s="20"/>
      <c r="AC14599" s="20"/>
      <c r="AD14599" s="20"/>
      <c r="AE14599" s="20"/>
      <c r="AF14599" s="20"/>
      <c r="AG14599" s="20"/>
      <c r="AH14599" s="20"/>
      <c r="AI14599" s="20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</row>
    <row r="14600" spans="2:47" x14ac:dyDescent="0.25">
      <c r="B14600" s="18"/>
      <c r="I14600" s="1"/>
      <c r="J14600" s="1"/>
      <c r="U14600" s="20"/>
      <c r="V14600" s="20"/>
      <c r="W14600" s="20"/>
      <c r="Z14600" s="20"/>
      <c r="AA14600" s="20"/>
      <c r="AB14600" s="20"/>
      <c r="AC14600" s="20"/>
      <c r="AD14600" s="20"/>
      <c r="AE14600" s="20"/>
      <c r="AF14600" s="20"/>
      <c r="AG14600" s="20"/>
      <c r="AH14600" s="20"/>
      <c r="AI14600" s="20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</row>
    <row r="14601" spans="2:47" x14ac:dyDescent="0.25">
      <c r="B14601" s="18"/>
      <c r="I14601" s="1"/>
      <c r="J14601" s="1"/>
      <c r="U14601" s="20"/>
      <c r="V14601" s="20"/>
      <c r="W14601" s="20"/>
      <c r="Z14601" s="20"/>
      <c r="AA14601" s="20"/>
      <c r="AB14601" s="20"/>
      <c r="AC14601" s="20"/>
      <c r="AD14601" s="20"/>
      <c r="AE14601" s="20"/>
      <c r="AF14601" s="20"/>
      <c r="AG14601" s="20"/>
      <c r="AH14601" s="20"/>
      <c r="AI14601" s="20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</row>
    <row r="14602" spans="2:47" x14ac:dyDescent="0.25">
      <c r="B14602" s="18"/>
      <c r="I14602" s="1"/>
      <c r="J14602" s="1"/>
      <c r="U14602" s="20"/>
      <c r="V14602" s="20"/>
      <c r="W14602" s="20"/>
      <c r="Z14602" s="20"/>
      <c r="AA14602" s="20"/>
      <c r="AB14602" s="20"/>
      <c r="AC14602" s="20"/>
      <c r="AD14602" s="20"/>
      <c r="AE14602" s="20"/>
      <c r="AF14602" s="20"/>
      <c r="AG14602" s="20"/>
      <c r="AH14602" s="20"/>
      <c r="AI14602" s="20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</row>
    <row r="14603" spans="2:47" x14ac:dyDescent="0.25">
      <c r="B14603" s="18"/>
      <c r="I14603" s="1"/>
      <c r="J14603" s="1"/>
      <c r="U14603" s="20"/>
      <c r="V14603" s="20"/>
      <c r="W14603" s="20"/>
      <c r="Z14603" s="20"/>
      <c r="AA14603" s="20"/>
      <c r="AB14603" s="20"/>
      <c r="AC14603" s="20"/>
      <c r="AD14603" s="20"/>
      <c r="AE14603" s="20"/>
      <c r="AF14603" s="20"/>
      <c r="AG14603" s="20"/>
      <c r="AH14603" s="20"/>
      <c r="AI14603" s="20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</row>
    <row r="14604" spans="2:47" x14ac:dyDescent="0.25">
      <c r="B14604" s="18"/>
      <c r="I14604" s="1"/>
      <c r="J14604" s="1"/>
      <c r="U14604" s="20"/>
      <c r="V14604" s="20"/>
      <c r="W14604" s="20"/>
      <c r="Z14604" s="20"/>
      <c r="AA14604" s="20"/>
      <c r="AB14604" s="20"/>
      <c r="AC14604" s="20"/>
      <c r="AD14604" s="20"/>
      <c r="AE14604" s="20"/>
      <c r="AF14604" s="20"/>
      <c r="AG14604" s="20"/>
      <c r="AH14604" s="20"/>
      <c r="AI14604" s="20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</row>
    <row r="14605" spans="2:47" x14ac:dyDescent="0.25">
      <c r="B14605" s="18"/>
      <c r="I14605" s="1"/>
      <c r="J14605" s="1"/>
      <c r="U14605" s="20"/>
      <c r="V14605" s="20"/>
      <c r="W14605" s="20"/>
      <c r="Z14605" s="20"/>
      <c r="AA14605" s="20"/>
      <c r="AB14605" s="20"/>
      <c r="AC14605" s="20"/>
      <c r="AD14605" s="20"/>
      <c r="AE14605" s="20"/>
      <c r="AF14605" s="20"/>
      <c r="AG14605" s="20"/>
      <c r="AH14605" s="20"/>
      <c r="AI14605" s="20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</row>
    <row r="14606" spans="2:47" x14ac:dyDescent="0.25">
      <c r="B14606" s="18"/>
      <c r="I14606" s="1"/>
      <c r="J14606" s="1"/>
      <c r="U14606" s="20"/>
      <c r="V14606" s="20"/>
      <c r="W14606" s="20"/>
      <c r="Z14606" s="20"/>
      <c r="AA14606" s="20"/>
      <c r="AB14606" s="20"/>
      <c r="AC14606" s="20"/>
      <c r="AD14606" s="20"/>
      <c r="AE14606" s="20"/>
      <c r="AF14606" s="20"/>
      <c r="AG14606" s="20"/>
      <c r="AH14606" s="20"/>
      <c r="AI14606" s="20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</row>
    <row r="14607" spans="2:47" x14ac:dyDescent="0.25">
      <c r="B14607" s="18"/>
      <c r="I14607" s="1"/>
      <c r="J14607" s="1"/>
      <c r="U14607" s="20"/>
      <c r="V14607" s="20"/>
      <c r="W14607" s="20"/>
      <c r="Z14607" s="20"/>
      <c r="AA14607" s="20"/>
      <c r="AB14607" s="20"/>
      <c r="AC14607" s="20"/>
      <c r="AD14607" s="20"/>
      <c r="AE14607" s="20"/>
      <c r="AF14607" s="20"/>
      <c r="AG14607" s="20"/>
      <c r="AH14607" s="20"/>
      <c r="AI14607" s="20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</row>
    <row r="14608" spans="2:47" x14ac:dyDescent="0.25">
      <c r="B14608" s="18"/>
      <c r="I14608" s="1"/>
      <c r="J14608" s="1"/>
      <c r="U14608" s="20"/>
      <c r="V14608" s="20"/>
      <c r="W14608" s="20"/>
      <c r="Z14608" s="20"/>
      <c r="AA14608" s="20"/>
      <c r="AB14608" s="20"/>
      <c r="AC14608" s="20"/>
      <c r="AD14608" s="20"/>
      <c r="AE14608" s="20"/>
      <c r="AF14608" s="20"/>
      <c r="AG14608" s="20"/>
      <c r="AH14608" s="20"/>
      <c r="AI14608" s="20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</row>
    <row r="14609" spans="2:47" x14ac:dyDescent="0.25">
      <c r="B14609" s="18"/>
      <c r="I14609" s="1"/>
      <c r="J14609" s="1"/>
      <c r="U14609" s="20"/>
      <c r="V14609" s="20"/>
      <c r="W14609" s="20"/>
      <c r="Z14609" s="20"/>
      <c r="AA14609" s="20"/>
      <c r="AB14609" s="20"/>
      <c r="AC14609" s="20"/>
      <c r="AD14609" s="20"/>
      <c r="AE14609" s="20"/>
      <c r="AF14609" s="20"/>
      <c r="AG14609" s="20"/>
      <c r="AH14609" s="20"/>
      <c r="AI14609" s="20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</row>
    <row r="14610" spans="2:47" x14ac:dyDescent="0.25">
      <c r="B14610" s="18"/>
      <c r="I14610" s="1"/>
      <c r="J14610" s="1"/>
      <c r="U14610" s="20"/>
      <c r="V14610" s="20"/>
      <c r="W14610" s="20"/>
      <c r="Z14610" s="20"/>
      <c r="AA14610" s="20"/>
      <c r="AB14610" s="20"/>
      <c r="AC14610" s="20"/>
      <c r="AD14610" s="20"/>
      <c r="AE14610" s="20"/>
      <c r="AF14610" s="20"/>
      <c r="AG14610" s="20"/>
      <c r="AH14610" s="20"/>
      <c r="AI14610" s="20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</row>
    <row r="14611" spans="2:47" x14ac:dyDescent="0.25">
      <c r="B14611" s="18"/>
      <c r="I14611" s="1"/>
      <c r="J14611" s="1"/>
      <c r="U14611" s="20"/>
      <c r="V14611" s="20"/>
      <c r="W14611" s="20"/>
      <c r="Z14611" s="20"/>
      <c r="AA14611" s="20"/>
      <c r="AB14611" s="20"/>
      <c r="AC14611" s="20"/>
      <c r="AD14611" s="20"/>
      <c r="AE14611" s="20"/>
      <c r="AF14611" s="20"/>
      <c r="AG14611" s="20"/>
      <c r="AH14611" s="20"/>
      <c r="AI14611" s="20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</row>
    <row r="14612" spans="2:47" x14ac:dyDescent="0.25">
      <c r="B14612" s="18"/>
      <c r="I14612" s="1"/>
      <c r="J14612" s="1"/>
      <c r="U14612" s="20"/>
      <c r="V14612" s="20"/>
      <c r="W14612" s="20"/>
      <c r="Z14612" s="20"/>
      <c r="AA14612" s="20"/>
      <c r="AB14612" s="20"/>
      <c r="AC14612" s="20"/>
      <c r="AD14612" s="20"/>
      <c r="AE14612" s="20"/>
      <c r="AF14612" s="20"/>
      <c r="AG14612" s="20"/>
      <c r="AH14612" s="20"/>
      <c r="AI14612" s="20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</row>
    <row r="14613" spans="2:47" x14ac:dyDescent="0.25">
      <c r="B14613" s="18"/>
      <c r="I14613" s="1"/>
      <c r="J14613" s="1"/>
      <c r="U14613" s="20"/>
      <c r="V14613" s="20"/>
      <c r="W14613" s="20"/>
      <c r="Z14613" s="20"/>
      <c r="AA14613" s="20"/>
      <c r="AB14613" s="20"/>
      <c r="AC14613" s="20"/>
      <c r="AD14613" s="20"/>
      <c r="AE14613" s="20"/>
      <c r="AF14613" s="20"/>
      <c r="AG14613" s="20"/>
      <c r="AH14613" s="20"/>
      <c r="AI14613" s="20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</row>
    <row r="14614" spans="2:47" x14ac:dyDescent="0.25">
      <c r="B14614" s="18"/>
      <c r="I14614" s="1"/>
      <c r="J14614" s="1"/>
      <c r="U14614" s="20"/>
      <c r="V14614" s="20"/>
      <c r="W14614" s="20"/>
      <c r="Z14614" s="20"/>
      <c r="AA14614" s="20"/>
      <c r="AB14614" s="20"/>
      <c r="AC14614" s="20"/>
      <c r="AD14614" s="20"/>
      <c r="AE14614" s="20"/>
      <c r="AF14614" s="20"/>
      <c r="AG14614" s="20"/>
      <c r="AH14614" s="20"/>
      <c r="AI14614" s="20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</row>
    <row r="14615" spans="2:47" x14ac:dyDescent="0.25">
      <c r="B14615" s="18"/>
      <c r="I14615" s="1"/>
      <c r="J14615" s="1"/>
      <c r="U14615" s="20"/>
      <c r="V14615" s="20"/>
      <c r="W14615" s="20"/>
      <c r="Z14615" s="20"/>
      <c r="AA14615" s="20"/>
      <c r="AB14615" s="20"/>
      <c r="AC14615" s="20"/>
      <c r="AD14615" s="20"/>
      <c r="AE14615" s="20"/>
      <c r="AF14615" s="20"/>
      <c r="AG14615" s="20"/>
      <c r="AH14615" s="20"/>
      <c r="AI14615" s="20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</row>
    <row r="14616" spans="2:47" x14ac:dyDescent="0.25">
      <c r="B14616" s="18"/>
      <c r="I14616" s="1"/>
      <c r="J14616" s="1"/>
      <c r="U14616" s="20"/>
      <c r="V14616" s="20"/>
      <c r="W14616" s="20"/>
      <c r="Z14616" s="20"/>
      <c r="AA14616" s="20"/>
      <c r="AB14616" s="20"/>
      <c r="AC14616" s="20"/>
      <c r="AD14616" s="20"/>
      <c r="AE14616" s="20"/>
      <c r="AF14616" s="20"/>
      <c r="AG14616" s="20"/>
      <c r="AH14616" s="20"/>
      <c r="AI14616" s="20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</row>
    <row r="14617" spans="2:47" x14ac:dyDescent="0.25">
      <c r="B14617" s="18"/>
      <c r="I14617" s="1"/>
      <c r="J14617" s="1"/>
      <c r="U14617" s="20"/>
      <c r="V14617" s="20"/>
      <c r="W14617" s="20"/>
      <c r="Z14617" s="20"/>
      <c r="AA14617" s="20"/>
      <c r="AB14617" s="20"/>
      <c r="AC14617" s="20"/>
      <c r="AD14617" s="20"/>
      <c r="AE14617" s="20"/>
      <c r="AF14617" s="20"/>
      <c r="AG14617" s="20"/>
      <c r="AH14617" s="20"/>
      <c r="AI14617" s="20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</row>
    <row r="14618" spans="2:47" x14ac:dyDescent="0.25">
      <c r="B14618" s="18"/>
      <c r="I14618" s="1"/>
      <c r="J14618" s="1"/>
      <c r="U14618" s="20"/>
      <c r="V14618" s="20"/>
      <c r="W14618" s="20"/>
      <c r="Z14618" s="20"/>
      <c r="AA14618" s="20"/>
      <c r="AB14618" s="20"/>
      <c r="AC14618" s="20"/>
      <c r="AD14618" s="20"/>
      <c r="AE14618" s="20"/>
      <c r="AF14618" s="20"/>
      <c r="AG14618" s="20"/>
      <c r="AH14618" s="20"/>
      <c r="AI14618" s="20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</row>
    <row r="14619" spans="2:47" x14ac:dyDescent="0.25">
      <c r="B14619" s="18"/>
      <c r="I14619" s="1"/>
      <c r="J14619" s="1"/>
      <c r="U14619" s="20"/>
      <c r="V14619" s="20"/>
      <c r="W14619" s="20"/>
      <c r="Z14619" s="20"/>
      <c r="AA14619" s="20"/>
      <c r="AB14619" s="20"/>
      <c r="AC14619" s="20"/>
      <c r="AD14619" s="20"/>
      <c r="AE14619" s="20"/>
      <c r="AF14619" s="20"/>
      <c r="AG14619" s="20"/>
      <c r="AH14619" s="20"/>
      <c r="AI14619" s="20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</row>
    <row r="14620" spans="2:47" x14ac:dyDescent="0.25">
      <c r="B14620" s="18"/>
      <c r="I14620" s="1"/>
      <c r="J14620" s="1"/>
      <c r="U14620" s="20"/>
      <c r="V14620" s="20"/>
      <c r="W14620" s="20"/>
      <c r="Z14620" s="20"/>
      <c r="AA14620" s="20"/>
      <c r="AB14620" s="20"/>
      <c r="AC14620" s="20"/>
      <c r="AD14620" s="20"/>
      <c r="AE14620" s="20"/>
      <c r="AF14620" s="20"/>
      <c r="AG14620" s="20"/>
      <c r="AH14620" s="20"/>
      <c r="AI14620" s="20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</row>
    <row r="14621" spans="2:47" x14ac:dyDescent="0.25">
      <c r="B14621" s="18"/>
      <c r="I14621" s="1"/>
      <c r="J14621" s="1"/>
      <c r="U14621" s="20"/>
      <c r="V14621" s="20"/>
      <c r="W14621" s="20"/>
      <c r="Z14621" s="20"/>
      <c r="AA14621" s="20"/>
      <c r="AB14621" s="20"/>
      <c r="AC14621" s="20"/>
      <c r="AD14621" s="20"/>
      <c r="AE14621" s="20"/>
      <c r="AF14621" s="20"/>
      <c r="AG14621" s="20"/>
      <c r="AH14621" s="20"/>
      <c r="AI14621" s="20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</row>
    <row r="14622" spans="2:47" x14ac:dyDescent="0.25">
      <c r="B14622" s="18"/>
      <c r="I14622" s="1"/>
      <c r="J14622" s="1"/>
      <c r="U14622" s="20"/>
      <c r="V14622" s="20"/>
      <c r="W14622" s="20"/>
      <c r="Z14622" s="20"/>
      <c r="AA14622" s="20"/>
      <c r="AB14622" s="20"/>
      <c r="AC14622" s="20"/>
      <c r="AD14622" s="20"/>
      <c r="AE14622" s="20"/>
      <c r="AF14622" s="20"/>
      <c r="AG14622" s="20"/>
      <c r="AH14622" s="20"/>
      <c r="AI14622" s="20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</row>
    <row r="14623" spans="2:47" x14ac:dyDescent="0.25">
      <c r="B14623" s="18"/>
      <c r="I14623" s="1"/>
      <c r="J14623" s="1"/>
      <c r="U14623" s="20"/>
      <c r="V14623" s="20"/>
      <c r="W14623" s="20"/>
      <c r="Z14623" s="20"/>
      <c r="AA14623" s="20"/>
      <c r="AB14623" s="20"/>
      <c r="AC14623" s="20"/>
      <c r="AD14623" s="20"/>
      <c r="AE14623" s="20"/>
      <c r="AF14623" s="20"/>
      <c r="AG14623" s="20"/>
      <c r="AH14623" s="20"/>
      <c r="AI14623" s="20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</row>
    <row r="14624" spans="2:47" x14ac:dyDescent="0.25">
      <c r="B14624" s="18"/>
      <c r="I14624" s="1"/>
      <c r="J14624" s="1"/>
      <c r="U14624" s="20"/>
      <c r="V14624" s="20"/>
      <c r="W14624" s="20"/>
      <c r="Z14624" s="20"/>
      <c r="AA14624" s="20"/>
      <c r="AB14624" s="20"/>
      <c r="AC14624" s="20"/>
      <c r="AD14624" s="20"/>
      <c r="AE14624" s="20"/>
      <c r="AF14624" s="20"/>
      <c r="AG14624" s="20"/>
      <c r="AH14624" s="20"/>
      <c r="AI14624" s="20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</row>
    <row r="14625" spans="2:47" x14ac:dyDescent="0.25">
      <c r="B14625" s="18"/>
      <c r="I14625" s="1"/>
      <c r="J14625" s="1"/>
      <c r="U14625" s="20"/>
      <c r="V14625" s="20"/>
      <c r="W14625" s="20"/>
      <c r="Z14625" s="20"/>
      <c r="AA14625" s="20"/>
      <c r="AB14625" s="20"/>
      <c r="AC14625" s="20"/>
      <c r="AD14625" s="20"/>
      <c r="AE14625" s="20"/>
      <c r="AF14625" s="20"/>
      <c r="AG14625" s="20"/>
      <c r="AH14625" s="20"/>
      <c r="AI14625" s="20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</row>
    <row r="14626" spans="2:47" x14ac:dyDescent="0.25">
      <c r="B14626" s="18"/>
      <c r="I14626" s="1"/>
      <c r="J14626" s="1"/>
      <c r="U14626" s="20"/>
      <c r="V14626" s="20"/>
      <c r="W14626" s="20"/>
      <c r="Z14626" s="20"/>
      <c r="AA14626" s="20"/>
      <c r="AB14626" s="20"/>
      <c r="AC14626" s="20"/>
      <c r="AD14626" s="20"/>
      <c r="AE14626" s="20"/>
      <c r="AF14626" s="20"/>
      <c r="AG14626" s="20"/>
      <c r="AH14626" s="20"/>
      <c r="AI14626" s="20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</row>
    <row r="14627" spans="2:47" x14ac:dyDescent="0.25">
      <c r="B14627" s="18"/>
      <c r="I14627" s="1"/>
      <c r="J14627" s="1"/>
      <c r="U14627" s="20"/>
      <c r="V14627" s="20"/>
      <c r="W14627" s="20"/>
      <c r="Z14627" s="20"/>
      <c r="AA14627" s="20"/>
      <c r="AB14627" s="20"/>
      <c r="AC14627" s="20"/>
      <c r="AD14627" s="20"/>
      <c r="AE14627" s="20"/>
      <c r="AF14627" s="20"/>
      <c r="AG14627" s="20"/>
      <c r="AH14627" s="20"/>
      <c r="AI14627" s="20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</row>
    <row r="14628" spans="2:47" x14ac:dyDescent="0.25">
      <c r="B14628" s="18"/>
      <c r="I14628" s="1"/>
      <c r="J14628" s="1"/>
      <c r="U14628" s="20"/>
      <c r="V14628" s="20"/>
      <c r="W14628" s="20"/>
      <c r="Z14628" s="20"/>
      <c r="AA14628" s="20"/>
      <c r="AB14628" s="20"/>
      <c r="AC14628" s="20"/>
      <c r="AD14628" s="20"/>
      <c r="AE14628" s="20"/>
      <c r="AF14628" s="20"/>
      <c r="AG14628" s="20"/>
      <c r="AH14628" s="20"/>
      <c r="AI14628" s="20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</row>
    <row r="14629" spans="2:47" x14ac:dyDescent="0.25">
      <c r="B14629" s="18"/>
      <c r="I14629" s="1"/>
      <c r="J14629" s="1"/>
      <c r="U14629" s="20"/>
      <c r="V14629" s="20"/>
      <c r="W14629" s="20"/>
      <c r="Z14629" s="20"/>
      <c r="AA14629" s="20"/>
      <c r="AB14629" s="20"/>
      <c r="AC14629" s="20"/>
      <c r="AD14629" s="20"/>
      <c r="AE14629" s="20"/>
      <c r="AF14629" s="20"/>
      <c r="AG14629" s="20"/>
      <c r="AH14629" s="20"/>
      <c r="AI14629" s="20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</row>
    <row r="14630" spans="2:47" x14ac:dyDescent="0.25">
      <c r="B14630" s="18"/>
      <c r="I14630" s="1"/>
      <c r="J14630" s="1"/>
      <c r="U14630" s="20"/>
      <c r="V14630" s="20"/>
      <c r="W14630" s="20"/>
      <c r="Z14630" s="20"/>
      <c r="AA14630" s="20"/>
      <c r="AB14630" s="20"/>
      <c r="AC14630" s="20"/>
      <c r="AD14630" s="20"/>
      <c r="AE14630" s="20"/>
      <c r="AF14630" s="20"/>
      <c r="AG14630" s="20"/>
      <c r="AH14630" s="20"/>
      <c r="AI14630" s="20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</row>
    <row r="14631" spans="2:47" x14ac:dyDescent="0.25">
      <c r="B14631" s="18"/>
      <c r="I14631" s="1"/>
      <c r="J14631" s="1"/>
      <c r="U14631" s="20"/>
      <c r="V14631" s="20"/>
      <c r="W14631" s="20"/>
      <c r="Z14631" s="20"/>
      <c r="AA14631" s="20"/>
      <c r="AB14631" s="20"/>
      <c r="AC14631" s="20"/>
      <c r="AD14631" s="20"/>
      <c r="AE14631" s="20"/>
      <c r="AF14631" s="20"/>
      <c r="AG14631" s="20"/>
      <c r="AH14631" s="20"/>
      <c r="AI14631" s="20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</row>
    <row r="14632" spans="2:47" x14ac:dyDescent="0.25">
      <c r="B14632" s="18"/>
      <c r="I14632" s="1"/>
      <c r="J14632" s="1"/>
      <c r="U14632" s="20"/>
      <c r="V14632" s="20"/>
      <c r="W14632" s="20"/>
      <c r="Z14632" s="20"/>
      <c r="AA14632" s="20"/>
      <c r="AB14632" s="20"/>
      <c r="AC14632" s="20"/>
      <c r="AD14632" s="20"/>
      <c r="AE14632" s="20"/>
      <c r="AF14632" s="20"/>
      <c r="AG14632" s="20"/>
      <c r="AH14632" s="20"/>
      <c r="AI14632" s="20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</row>
    <row r="14633" spans="2:47" x14ac:dyDescent="0.25">
      <c r="B14633" s="18"/>
      <c r="I14633" s="1"/>
      <c r="J14633" s="1"/>
      <c r="U14633" s="20"/>
      <c r="V14633" s="20"/>
      <c r="W14633" s="20"/>
      <c r="Z14633" s="20"/>
      <c r="AA14633" s="20"/>
      <c r="AB14633" s="20"/>
      <c r="AC14633" s="20"/>
      <c r="AD14633" s="20"/>
      <c r="AE14633" s="20"/>
      <c r="AF14633" s="20"/>
      <c r="AG14633" s="20"/>
      <c r="AH14633" s="20"/>
      <c r="AI14633" s="20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</row>
    <row r="14634" spans="2:47" x14ac:dyDescent="0.25">
      <c r="B14634" s="18"/>
      <c r="I14634" s="1"/>
      <c r="J14634" s="1"/>
      <c r="U14634" s="20"/>
      <c r="V14634" s="20"/>
      <c r="W14634" s="20"/>
      <c r="Z14634" s="20"/>
      <c r="AA14634" s="20"/>
      <c r="AB14634" s="20"/>
      <c r="AC14634" s="20"/>
      <c r="AD14634" s="20"/>
      <c r="AE14634" s="20"/>
      <c r="AF14634" s="20"/>
      <c r="AG14634" s="20"/>
      <c r="AH14634" s="20"/>
      <c r="AI14634" s="20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</row>
    <row r="14635" spans="2:47" x14ac:dyDescent="0.25">
      <c r="B14635" s="18"/>
      <c r="I14635" s="1"/>
      <c r="J14635" s="1"/>
      <c r="U14635" s="20"/>
      <c r="V14635" s="20"/>
      <c r="W14635" s="20"/>
      <c r="Z14635" s="20"/>
      <c r="AA14635" s="20"/>
      <c r="AB14635" s="20"/>
      <c r="AC14635" s="20"/>
      <c r="AD14635" s="20"/>
      <c r="AE14635" s="20"/>
      <c r="AF14635" s="20"/>
      <c r="AG14635" s="20"/>
      <c r="AH14635" s="20"/>
      <c r="AI14635" s="20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</row>
    <row r="14636" spans="2:47" x14ac:dyDescent="0.25">
      <c r="B14636" s="18"/>
      <c r="I14636" s="1"/>
      <c r="J14636" s="1"/>
      <c r="U14636" s="20"/>
      <c r="V14636" s="20"/>
      <c r="W14636" s="20"/>
      <c r="Z14636" s="20"/>
      <c r="AA14636" s="20"/>
      <c r="AB14636" s="20"/>
      <c r="AC14636" s="20"/>
      <c r="AD14636" s="20"/>
      <c r="AE14636" s="20"/>
      <c r="AF14636" s="20"/>
      <c r="AG14636" s="20"/>
      <c r="AH14636" s="20"/>
      <c r="AI14636" s="20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</row>
    <row r="14637" spans="2:47" x14ac:dyDescent="0.25">
      <c r="B14637" s="18"/>
      <c r="I14637" s="1"/>
      <c r="J14637" s="1"/>
      <c r="U14637" s="20"/>
      <c r="V14637" s="20"/>
      <c r="W14637" s="20"/>
      <c r="Z14637" s="20"/>
      <c r="AA14637" s="20"/>
      <c r="AB14637" s="20"/>
      <c r="AC14637" s="20"/>
      <c r="AD14637" s="20"/>
      <c r="AE14637" s="20"/>
      <c r="AF14637" s="20"/>
      <c r="AG14637" s="20"/>
      <c r="AH14637" s="20"/>
      <c r="AI14637" s="20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</row>
    <row r="14638" spans="2:47" x14ac:dyDescent="0.25">
      <c r="B14638" s="18"/>
      <c r="I14638" s="1"/>
      <c r="J14638" s="1"/>
      <c r="U14638" s="20"/>
      <c r="V14638" s="20"/>
      <c r="W14638" s="20"/>
      <c r="Z14638" s="20"/>
      <c r="AA14638" s="20"/>
      <c r="AB14638" s="20"/>
      <c r="AC14638" s="20"/>
      <c r="AD14638" s="20"/>
      <c r="AE14638" s="20"/>
      <c r="AF14638" s="20"/>
      <c r="AG14638" s="20"/>
      <c r="AH14638" s="20"/>
      <c r="AI14638" s="20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</row>
    <row r="14639" spans="2:47" x14ac:dyDescent="0.25">
      <c r="B14639" s="18"/>
      <c r="I14639" s="1"/>
      <c r="J14639" s="1"/>
      <c r="U14639" s="20"/>
      <c r="V14639" s="20"/>
      <c r="W14639" s="20"/>
      <c r="Z14639" s="20"/>
      <c r="AA14639" s="20"/>
      <c r="AB14639" s="20"/>
      <c r="AC14639" s="20"/>
      <c r="AD14639" s="20"/>
      <c r="AE14639" s="20"/>
      <c r="AF14639" s="20"/>
      <c r="AG14639" s="20"/>
      <c r="AH14639" s="20"/>
      <c r="AI14639" s="20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</row>
    <row r="14640" spans="2:47" x14ac:dyDescent="0.25">
      <c r="B14640" s="18"/>
      <c r="I14640" s="1"/>
      <c r="J14640" s="1"/>
      <c r="U14640" s="20"/>
      <c r="V14640" s="20"/>
      <c r="W14640" s="20"/>
      <c r="Z14640" s="20"/>
      <c r="AA14640" s="20"/>
      <c r="AB14640" s="20"/>
      <c r="AC14640" s="20"/>
      <c r="AD14640" s="20"/>
      <c r="AE14640" s="20"/>
      <c r="AF14640" s="20"/>
      <c r="AG14640" s="20"/>
      <c r="AH14640" s="20"/>
      <c r="AI14640" s="20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</row>
    <row r="14641" spans="2:47" x14ac:dyDescent="0.25">
      <c r="B14641" s="18"/>
      <c r="I14641" s="1"/>
      <c r="J14641" s="1"/>
      <c r="U14641" s="20"/>
      <c r="V14641" s="20"/>
      <c r="W14641" s="20"/>
      <c r="Z14641" s="20"/>
      <c r="AA14641" s="20"/>
      <c r="AB14641" s="20"/>
      <c r="AC14641" s="20"/>
      <c r="AD14641" s="20"/>
      <c r="AE14641" s="20"/>
      <c r="AF14641" s="20"/>
      <c r="AG14641" s="20"/>
      <c r="AH14641" s="20"/>
      <c r="AI14641" s="20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</row>
    <row r="14642" spans="2:47" x14ac:dyDescent="0.25">
      <c r="B14642" s="18"/>
      <c r="I14642" s="1"/>
      <c r="J14642" s="1"/>
      <c r="U14642" s="20"/>
      <c r="V14642" s="20"/>
      <c r="W14642" s="20"/>
      <c r="Z14642" s="20"/>
      <c r="AA14642" s="20"/>
      <c r="AB14642" s="20"/>
      <c r="AC14642" s="20"/>
      <c r="AD14642" s="20"/>
      <c r="AE14642" s="20"/>
      <c r="AF14642" s="20"/>
      <c r="AG14642" s="20"/>
      <c r="AH14642" s="20"/>
      <c r="AI14642" s="20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</row>
    <row r="14643" spans="2:47" x14ac:dyDescent="0.25">
      <c r="B14643" s="18"/>
      <c r="I14643" s="1"/>
      <c r="J14643" s="1"/>
      <c r="U14643" s="20"/>
      <c r="V14643" s="20"/>
      <c r="W14643" s="20"/>
      <c r="Z14643" s="20"/>
      <c r="AA14643" s="20"/>
      <c r="AB14643" s="20"/>
      <c r="AC14643" s="20"/>
      <c r="AD14643" s="20"/>
      <c r="AE14643" s="20"/>
      <c r="AF14643" s="20"/>
      <c r="AG14643" s="20"/>
      <c r="AH14643" s="20"/>
      <c r="AI14643" s="20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</row>
    <row r="14644" spans="2:47" x14ac:dyDescent="0.25">
      <c r="B14644" s="18"/>
      <c r="I14644" s="1"/>
      <c r="J14644" s="1"/>
      <c r="U14644" s="20"/>
      <c r="V14644" s="20"/>
      <c r="W14644" s="20"/>
      <c r="Z14644" s="20"/>
      <c r="AA14644" s="20"/>
      <c r="AB14644" s="20"/>
      <c r="AC14644" s="20"/>
      <c r="AD14644" s="20"/>
      <c r="AE14644" s="20"/>
      <c r="AF14644" s="20"/>
      <c r="AG14644" s="20"/>
      <c r="AH14644" s="20"/>
      <c r="AI14644" s="20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</row>
    <row r="14645" spans="2:47" x14ac:dyDescent="0.25">
      <c r="B14645" s="18"/>
      <c r="I14645" s="1"/>
      <c r="J14645" s="1"/>
      <c r="U14645" s="20"/>
      <c r="V14645" s="20"/>
      <c r="W14645" s="20"/>
      <c r="Z14645" s="20"/>
      <c r="AA14645" s="20"/>
      <c r="AB14645" s="20"/>
      <c r="AC14645" s="20"/>
      <c r="AD14645" s="20"/>
      <c r="AE14645" s="20"/>
      <c r="AF14645" s="20"/>
      <c r="AG14645" s="20"/>
      <c r="AH14645" s="20"/>
      <c r="AI14645" s="20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</row>
    <row r="14646" spans="2:47" x14ac:dyDescent="0.25">
      <c r="B14646" s="18"/>
      <c r="I14646" s="1"/>
      <c r="J14646" s="1"/>
      <c r="U14646" s="20"/>
      <c r="V14646" s="20"/>
      <c r="W14646" s="20"/>
      <c r="Z14646" s="20"/>
      <c r="AA14646" s="20"/>
      <c r="AB14646" s="20"/>
      <c r="AC14646" s="20"/>
      <c r="AD14646" s="20"/>
      <c r="AE14646" s="20"/>
      <c r="AF14646" s="20"/>
      <c r="AG14646" s="20"/>
      <c r="AH14646" s="20"/>
      <c r="AI14646" s="20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</row>
    <row r="14647" spans="2:47" x14ac:dyDescent="0.25">
      <c r="B14647" s="18"/>
      <c r="I14647" s="1"/>
      <c r="J14647" s="1"/>
      <c r="U14647" s="20"/>
      <c r="V14647" s="20"/>
      <c r="W14647" s="20"/>
      <c r="Z14647" s="20"/>
      <c r="AA14647" s="20"/>
      <c r="AB14647" s="20"/>
      <c r="AC14647" s="20"/>
      <c r="AD14647" s="20"/>
      <c r="AE14647" s="20"/>
      <c r="AF14647" s="20"/>
      <c r="AG14647" s="20"/>
      <c r="AH14647" s="20"/>
      <c r="AI14647" s="20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</row>
    <row r="14648" spans="2:47" x14ac:dyDescent="0.25">
      <c r="B14648" s="18"/>
      <c r="I14648" s="1"/>
      <c r="J14648" s="1"/>
      <c r="U14648" s="20"/>
      <c r="V14648" s="20"/>
      <c r="W14648" s="20"/>
      <c r="Z14648" s="20"/>
      <c r="AA14648" s="20"/>
      <c r="AB14648" s="20"/>
      <c r="AC14648" s="20"/>
      <c r="AD14648" s="20"/>
      <c r="AE14648" s="20"/>
      <c r="AF14648" s="20"/>
      <c r="AG14648" s="20"/>
      <c r="AH14648" s="20"/>
      <c r="AI14648" s="20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</row>
    <row r="14649" spans="2:47" x14ac:dyDescent="0.25">
      <c r="B14649" s="18"/>
      <c r="I14649" s="1"/>
      <c r="J14649" s="1"/>
      <c r="U14649" s="20"/>
      <c r="V14649" s="20"/>
      <c r="W14649" s="20"/>
      <c r="Z14649" s="20"/>
      <c r="AA14649" s="20"/>
      <c r="AB14649" s="20"/>
      <c r="AC14649" s="20"/>
      <c r="AD14649" s="20"/>
      <c r="AE14649" s="20"/>
      <c r="AF14649" s="20"/>
      <c r="AG14649" s="20"/>
      <c r="AH14649" s="20"/>
      <c r="AI14649" s="20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</row>
    <row r="14650" spans="2:47" x14ac:dyDescent="0.25">
      <c r="B14650" s="18"/>
      <c r="I14650" s="1"/>
      <c r="J14650" s="1"/>
      <c r="U14650" s="20"/>
      <c r="V14650" s="20"/>
      <c r="W14650" s="20"/>
      <c r="Z14650" s="20"/>
      <c r="AA14650" s="20"/>
      <c r="AB14650" s="20"/>
      <c r="AC14650" s="20"/>
      <c r="AD14650" s="20"/>
      <c r="AE14650" s="20"/>
      <c r="AF14650" s="20"/>
      <c r="AG14650" s="20"/>
      <c r="AH14650" s="20"/>
      <c r="AI14650" s="20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</row>
    <row r="14651" spans="2:47" x14ac:dyDescent="0.25">
      <c r="B14651" s="18"/>
      <c r="I14651" s="1"/>
      <c r="J14651" s="1"/>
      <c r="U14651" s="20"/>
      <c r="V14651" s="20"/>
      <c r="W14651" s="20"/>
      <c r="Z14651" s="20"/>
      <c r="AA14651" s="20"/>
      <c r="AB14651" s="20"/>
      <c r="AC14651" s="20"/>
      <c r="AD14651" s="20"/>
      <c r="AE14651" s="20"/>
      <c r="AF14651" s="20"/>
      <c r="AG14651" s="20"/>
      <c r="AH14651" s="20"/>
      <c r="AI14651" s="20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</row>
    <row r="14652" spans="2:47" x14ac:dyDescent="0.25">
      <c r="B14652" s="18"/>
      <c r="I14652" s="1"/>
      <c r="J14652" s="1"/>
      <c r="U14652" s="20"/>
      <c r="V14652" s="20"/>
      <c r="W14652" s="20"/>
      <c r="Z14652" s="20"/>
      <c r="AA14652" s="20"/>
      <c r="AB14652" s="20"/>
      <c r="AC14652" s="20"/>
      <c r="AD14652" s="20"/>
      <c r="AE14652" s="20"/>
      <c r="AF14652" s="20"/>
      <c r="AG14652" s="20"/>
      <c r="AH14652" s="20"/>
      <c r="AI14652" s="20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</row>
    <row r="14653" spans="2:47" x14ac:dyDescent="0.25">
      <c r="B14653" s="18"/>
      <c r="I14653" s="1"/>
      <c r="J14653" s="1"/>
      <c r="U14653" s="20"/>
      <c r="V14653" s="20"/>
      <c r="W14653" s="20"/>
      <c r="Z14653" s="20"/>
      <c r="AA14653" s="20"/>
      <c r="AB14653" s="20"/>
      <c r="AC14653" s="20"/>
      <c r="AD14653" s="20"/>
      <c r="AE14653" s="20"/>
      <c r="AF14653" s="20"/>
      <c r="AG14653" s="20"/>
      <c r="AH14653" s="20"/>
      <c r="AI14653" s="20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</row>
    <row r="14654" spans="2:47" x14ac:dyDescent="0.25">
      <c r="B14654" s="18"/>
      <c r="I14654" s="1"/>
      <c r="J14654" s="1"/>
      <c r="U14654" s="20"/>
      <c r="V14654" s="20"/>
      <c r="W14654" s="20"/>
      <c r="Z14654" s="20"/>
      <c r="AA14654" s="20"/>
      <c r="AB14654" s="20"/>
      <c r="AC14654" s="20"/>
      <c r="AD14654" s="20"/>
      <c r="AE14654" s="20"/>
      <c r="AF14654" s="20"/>
      <c r="AG14654" s="20"/>
      <c r="AH14654" s="20"/>
      <c r="AI14654" s="20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</row>
    <row r="14655" spans="2:47" x14ac:dyDescent="0.25">
      <c r="B14655" s="18"/>
      <c r="I14655" s="1"/>
      <c r="J14655" s="1"/>
      <c r="U14655" s="20"/>
      <c r="V14655" s="20"/>
      <c r="W14655" s="20"/>
      <c r="Z14655" s="20"/>
      <c r="AA14655" s="20"/>
      <c r="AB14655" s="20"/>
      <c r="AC14655" s="20"/>
      <c r="AD14655" s="20"/>
      <c r="AE14655" s="20"/>
      <c r="AF14655" s="20"/>
      <c r="AG14655" s="20"/>
      <c r="AH14655" s="20"/>
      <c r="AI14655" s="20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</row>
    <row r="14656" spans="2:47" x14ac:dyDescent="0.25">
      <c r="B14656" s="18"/>
      <c r="I14656" s="1"/>
      <c r="J14656" s="1"/>
      <c r="U14656" s="20"/>
      <c r="V14656" s="20"/>
      <c r="W14656" s="20"/>
      <c r="Z14656" s="20"/>
      <c r="AA14656" s="20"/>
      <c r="AB14656" s="20"/>
      <c r="AC14656" s="20"/>
      <c r="AD14656" s="20"/>
      <c r="AE14656" s="20"/>
      <c r="AF14656" s="20"/>
      <c r="AG14656" s="20"/>
      <c r="AH14656" s="20"/>
      <c r="AI14656" s="20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</row>
    <row r="14657" spans="1:47" x14ac:dyDescent="0.25">
      <c r="B14657" s="18"/>
      <c r="I14657" s="1"/>
      <c r="J14657" s="1"/>
      <c r="U14657" s="20"/>
      <c r="V14657" s="20"/>
      <c r="W14657" s="20"/>
      <c r="Z14657" s="20"/>
      <c r="AA14657" s="20"/>
      <c r="AB14657" s="20"/>
      <c r="AC14657" s="20"/>
      <c r="AD14657" s="20"/>
      <c r="AE14657" s="20"/>
      <c r="AF14657" s="20"/>
      <c r="AG14657" s="20"/>
      <c r="AH14657" s="20"/>
      <c r="AI14657" s="20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</row>
    <row r="14658" spans="1:47" x14ac:dyDescent="0.25">
      <c r="B14658" s="18"/>
      <c r="I14658" s="1"/>
      <c r="J14658" s="1"/>
      <c r="U14658" s="20"/>
      <c r="V14658" s="20"/>
      <c r="W14658" s="20"/>
      <c r="Z14658" s="20"/>
      <c r="AA14658" s="20"/>
      <c r="AB14658" s="20"/>
      <c r="AC14658" s="20"/>
      <c r="AD14658" s="20"/>
      <c r="AE14658" s="20"/>
      <c r="AF14658" s="20"/>
      <c r="AG14658" s="20"/>
      <c r="AH14658" s="20"/>
      <c r="AI14658" s="20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</row>
    <row r="14659" spans="1:47" x14ac:dyDescent="0.25">
      <c r="B14659" s="18"/>
      <c r="I14659" s="1"/>
      <c r="J14659" s="1"/>
      <c r="U14659" s="20"/>
      <c r="V14659" s="20"/>
      <c r="W14659" s="20"/>
      <c r="Z14659" s="20"/>
      <c r="AA14659" s="20"/>
      <c r="AB14659" s="20"/>
      <c r="AC14659" s="20"/>
      <c r="AD14659" s="20"/>
      <c r="AE14659" s="20"/>
      <c r="AF14659" s="20"/>
      <c r="AG14659" s="20"/>
      <c r="AH14659" s="20"/>
      <c r="AI14659" s="20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</row>
    <row r="14660" spans="1:47" x14ac:dyDescent="0.25">
      <c r="A14660" s="11"/>
      <c r="B14660" s="19"/>
      <c r="C14660" s="11"/>
      <c r="D14660" s="11"/>
      <c r="E14660" s="11"/>
      <c r="F14660" s="11"/>
      <c r="G14660" s="11"/>
      <c r="H14660" s="11"/>
      <c r="I14660" s="12"/>
      <c r="J14660" s="12"/>
      <c r="K14660" s="11"/>
      <c r="L14660" s="17"/>
      <c r="M14660" s="11"/>
      <c r="N14660" s="11"/>
      <c r="O14660" s="14"/>
      <c r="U14660" s="20"/>
      <c r="V14660" s="20"/>
      <c r="W14660" s="20"/>
      <c r="Z14660" s="20"/>
      <c r="AA14660" s="20"/>
      <c r="AB14660" s="20"/>
      <c r="AC14660" s="20"/>
      <c r="AD14660" s="20"/>
      <c r="AE14660" s="20"/>
      <c r="AF14660" s="20"/>
      <c r="AG14660" s="20"/>
      <c r="AH14660" s="20"/>
      <c r="AI14660" s="20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</row>
    <row r="14661" spans="1:47" x14ac:dyDescent="0.25">
      <c r="B14661" s="18"/>
      <c r="I14661" s="1"/>
      <c r="J14661" s="1"/>
      <c r="U14661" s="20"/>
      <c r="V14661" s="20"/>
      <c r="W14661" s="20"/>
      <c r="Z14661" s="20"/>
      <c r="AA14661" s="20"/>
      <c r="AB14661" s="20"/>
      <c r="AC14661" s="20"/>
      <c r="AD14661" s="20"/>
      <c r="AE14661" s="20"/>
      <c r="AF14661" s="20"/>
      <c r="AG14661" s="20"/>
      <c r="AH14661" s="20"/>
      <c r="AI14661" s="20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</row>
    <row r="14662" spans="1:47" x14ac:dyDescent="0.25">
      <c r="B14662" s="18"/>
      <c r="I14662" s="1"/>
      <c r="J14662" s="1"/>
      <c r="U14662" s="20"/>
      <c r="V14662" s="20"/>
      <c r="W14662" s="20"/>
      <c r="Z14662" s="20"/>
      <c r="AA14662" s="20"/>
      <c r="AB14662" s="20"/>
      <c r="AC14662" s="20"/>
      <c r="AD14662" s="20"/>
      <c r="AE14662" s="20"/>
      <c r="AF14662" s="20"/>
      <c r="AG14662" s="20"/>
      <c r="AH14662" s="20"/>
      <c r="AI14662" s="20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</row>
    <row r="14663" spans="1:47" x14ac:dyDescent="0.25">
      <c r="B14663" s="18"/>
      <c r="I14663" s="1"/>
      <c r="J14663" s="1"/>
      <c r="U14663" s="20"/>
      <c r="V14663" s="20"/>
      <c r="W14663" s="20"/>
      <c r="Z14663" s="20"/>
      <c r="AA14663" s="20"/>
      <c r="AB14663" s="20"/>
      <c r="AC14663" s="20"/>
      <c r="AD14663" s="20"/>
      <c r="AE14663" s="20"/>
      <c r="AF14663" s="20"/>
      <c r="AG14663" s="20"/>
      <c r="AH14663" s="20"/>
      <c r="AI14663" s="20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</row>
    <row r="14664" spans="1:47" x14ac:dyDescent="0.25">
      <c r="B14664" s="18"/>
      <c r="I14664" s="1"/>
      <c r="J14664" s="1"/>
      <c r="U14664" s="20"/>
      <c r="V14664" s="20"/>
      <c r="W14664" s="20"/>
      <c r="Z14664" s="20"/>
      <c r="AA14664" s="20"/>
      <c r="AB14664" s="20"/>
      <c r="AC14664" s="20"/>
      <c r="AD14664" s="20"/>
      <c r="AE14664" s="20"/>
      <c r="AF14664" s="20"/>
      <c r="AG14664" s="20"/>
      <c r="AH14664" s="20"/>
      <c r="AI14664" s="20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</row>
    <row r="14665" spans="1:47" x14ac:dyDescent="0.25">
      <c r="B14665" s="18"/>
      <c r="I14665" s="1"/>
      <c r="J14665" s="1"/>
      <c r="U14665" s="20"/>
      <c r="V14665" s="20"/>
      <c r="W14665" s="20"/>
      <c r="Z14665" s="20"/>
      <c r="AA14665" s="20"/>
      <c r="AB14665" s="20"/>
      <c r="AC14665" s="20"/>
      <c r="AD14665" s="20"/>
      <c r="AE14665" s="20"/>
      <c r="AF14665" s="20"/>
      <c r="AG14665" s="20"/>
      <c r="AH14665" s="20"/>
      <c r="AI14665" s="20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</row>
    <row r="14666" spans="1:47" x14ac:dyDescent="0.25">
      <c r="B14666" s="18"/>
      <c r="I14666" s="1"/>
      <c r="J14666" s="1"/>
      <c r="U14666" s="20"/>
      <c r="V14666" s="20"/>
      <c r="W14666" s="20"/>
      <c r="Z14666" s="20"/>
      <c r="AA14666" s="20"/>
      <c r="AB14666" s="20"/>
      <c r="AC14666" s="20"/>
      <c r="AD14666" s="20"/>
      <c r="AE14666" s="20"/>
      <c r="AF14666" s="20"/>
      <c r="AG14666" s="20"/>
      <c r="AH14666" s="20"/>
      <c r="AI14666" s="20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</row>
    <row r="14667" spans="1:47" x14ac:dyDescent="0.25">
      <c r="B14667" s="18"/>
      <c r="I14667" s="1"/>
      <c r="J14667" s="1"/>
      <c r="U14667" s="20"/>
      <c r="V14667" s="20"/>
      <c r="W14667" s="20"/>
      <c r="Z14667" s="20"/>
      <c r="AA14667" s="20"/>
      <c r="AB14667" s="20"/>
      <c r="AC14667" s="20"/>
      <c r="AD14667" s="20"/>
      <c r="AE14667" s="20"/>
      <c r="AF14667" s="20"/>
      <c r="AG14667" s="20"/>
      <c r="AH14667" s="20"/>
      <c r="AI14667" s="20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</row>
    <row r="14668" spans="1:47" x14ac:dyDescent="0.25">
      <c r="B14668" s="18"/>
      <c r="I14668" s="1"/>
      <c r="J14668" s="1"/>
      <c r="U14668" s="20"/>
      <c r="V14668" s="20"/>
      <c r="W14668" s="20"/>
      <c r="Z14668" s="20"/>
      <c r="AA14668" s="20"/>
      <c r="AB14668" s="20"/>
      <c r="AC14668" s="20"/>
      <c r="AD14668" s="20"/>
      <c r="AE14668" s="20"/>
      <c r="AF14668" s="20"/>
      <c r="AG14668" s="20"/>
      <c r="AH14668" s="20"/>
      <c r="AI14668" s="20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</row>
    <row r="14669" spans="1:47" x14ac:dyDescent="0.25">
      <c r="B14669" s="18"/>
      <c r="I14669" s="1"/>
      <c r="J14669" s="1"/>
      <c r="U14669" s="20"/>
      <c r="V14669" s="20"/>
      <c r="W14669" s="20"/>
      <c r="Z14669" s="20"/>
      <c r="AA14669" s="20"/>
      <c r="AB14669" s="20"/>
      <c r="AC14669" s="20"/>
      <c r="AD14669" s="20"/>
      <c r="AE14669" s="20"/>
      <c r="AF14669" s="20"/>
      <c r="AG14669" s="20"/>
      <c r="AH14669" s="20"/>
      <c r="AI14669" s="20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</row>
    <row r="14670" spans="1:47" x14ac:dyDescent="0.25">
      <c r="B14670" s="18"/>
      <c r="I14670" s="1"/>
      <c r="J14670" s="1"/>
      <c r="U14670" s="20"/>
      <c r="V14670" s="20"/>
      <c r="W14670" s="20"/>
      <c r="Z14670" s="20"/>
      <c r="AA14670" s="20"/>
      <c r="AB14670" s="20"/>
      <c r="AC14670" s="20"/>
      <c r="AD14670" s="20"/>
      <c r="AE14670" s="20"/>
      <c r="AF14670" s="20"/>
      <c r="AG14670" s="20"/>
      <c r="AH14670" s="20"/>
      <c r="AI14670" s="20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</row>
    <row r="14671" spans="1:47" x14ac:dyDescent="0.25">
      <c r="B14671" s="18"/>
      <c r="I14671" s="1"/>
      <c r="J14671" s="1"/>
      <c r="U14671" s="20"/>
      <c r="V14671" s="20"/>
      <c r="W14671" s="20"/>
      <c r="Z14671" s="20"/>
      <c r="AA14671" s="20"/>
      <c r="AB14671" s="20"/>
      <c r="AC14671" s="20"/>
      <c r="AD14671" s="20"/>
      <c r="AE14671" s="20"/>
      <c r="AF14671" s="20"/>
      <c r="AG14671" s="20"/>
      <c r="AH14671" s="20"/>
      <c r="AI14671" s="20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</row>
    <row r="14672" spans="1:47" x14ac:dyDescent="0.25">
      <c r="B14672" s="18"/>
      <c r="I14672" s="1"/>
      <c r="J14672" s="1"/>
      <c r="U14672" s="20"/>
      <c r="V14672" s="20"/>
      <c r="W14672" s="20"/>
      <c r="Z14672" s="20"/>
      <c r="AA14672" s="20"/>
      <c r="AB14672" s="20"/>
      <c r="AC14672" s="20"/>
      <c r="AD14672" s="20"/>
      <c r="AE14672" s="20"/>
      <c r="AF14672" s="20"/>
      <c r="AG14672" s="20"/>
      <c r="AH14672" s="20"/>
      <c r="AI14672" s="20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</row>
    <row r="14673" spans="2:47" x14ac:dyDescent="0.25">
      <c r="B14673" s="18"/>
      <c r="I14673" s="1"/>
      <c r="J14673" s="1"/>
      <c r="U14673" s="20"/>
      <c r="V14673" s="20"/>
      <c r="W14673" s="20"/>
      <c r="Z14673" s="20"/>
      <c r="AA14673" s="20"/>
      <c r="AB14673" s="20"/>
      <c r="AC14673" s="20"/>
      <c r="AD14673" s="20"/>
      <c r="AE14673" s="20"/>
      <c r="AF14673" s="20"/>
      <c r="AG14673" s="20"/>
      <c r="AH14673" s="20"/>
      <c r="AI14673" s="20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</row>
    <row r="14674" spans="2:47" x14ac:dyDescent="0.25">
      <c r="B14674" s="18"/>
      <c r="I14674" s="1"/>
      <c r="J14674" s="1"/>
      <c r="U14674" s="20"/>
      <c r="V14674" s="20"/>
      <c r="W14674" s="20"/>
      <c r="Z14674" s="20"/>
      <c r="AA14674" s="20"/>
      <c r="AB14674" s="20"/>
      <c r="AC14674" s="20"/>
      <c r="AD14674" s="20"/>
      <c r="AE14674" s="20"/>
      <c r="AF14674" s="20"/>
      <c r="AG14674" s="20"/>
      <c r="AH14674" s="20"/>
      <c r="AI14674" s="20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</row>
    <row r="14675" spans="2:47" x14ac:dyDescent="0.25">
      <c r="B14675" s="18"/>
      <c r="I14675" s="1"/>
      <c r="J14675" s="1"/>
      <c r="U14675" s="20"/>
      <c r="V14675" s="20"/>
      <c r="W14675" s="20"/>
      <c r="Z14675" s="20"/>
      <c r="AA14675" s="20"/>
      <c r="AB14675" s="20"/>
      <c r="AC14675" s="20"/>
      <c r="AD14675" s="20"/>
      <c r="AE14675" s="20"/>
      <c r="AF14675" s="20"/>
      <c r="AG14675" s="20"/>
      <c r="AH14675" s="20"/>
      <c r="AI14675" s="20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</row>
    <row r="14676" spans="2:47" x14ac:dyDescent="0.25">
      <c r="B14676" s="18"/>
      <c r="I14676" s="1"/>
      <c r="J14676" s="1"/>
      <c r="U14676" s="20"/>
      <c r="V14676" s="20"/>
      <c r="W14676" s="20"/>
      <c r="Z14676" s="20"/>
      <c r="AA14676" s="20"/>
      <c r="AB14676" s="20"/>
      <c r="AC14676" s="20"/>
      <c r="AD14676" s="20"/>
      <c r="AE14676" s="20"/>
      <c r="AF14676" s="20"/>
      <c r="AG14676" s="20"/>
      <c r="AH14676" s="20"/>
      <c r="AI14676" s="20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</row>
    <row r="14677" spans="2:47" x14ac:dyDescent="0.25">
      <c r="B14677" s="18"/>
      <c r="I14677" s="1"/>
      <c r="J14677" s="1"/>
      <c r="U14677" s="20"/>
      <c r="V14677" s="20"/>
      <c r="W14677" s="20"/>
      <c r="Z14677" s="20"/>
      <c r="AA14677" s="20"/>
      <c r="AB14677" s="20"/>
      <c r="AC14677" s="20"/>
      <c r="AD14677" s="20"/>
      <c r="AE14677" s="20"/>
      <c r="AF14677" s="20"/>
      <c r="AG14677" s="20"/>
      <c r="AH14677" s="20"/>
      <c r="AI14677" s="20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</row>
    <row r="14678" spans="2:47" x14ac:dyDescent="0.25">
      <c r="B14678" s="18"/>
      <c r="I14678" s="1"/>
      <c r="J14678" s="1"/>
      <c r="U14678" s="20"/>
      <c r="V14678" s="20"/>
      <c r="W14678" s="20"/>
      <c r="Z14678" s="20"/>
      <c r="AA14678" s="20"/>
      <c r="AB14678" s="20"/>
      <c r="AC14678" s="20"/>
      <c r="AD14678" s="20"/>
      <c r="AE14678" s="20"/>
      <c r="AF14678" s="20"/>
      <c r="AG14678" s="20"/>
      <c r="AH14678" s="20"/>
      <c r="AI14678" s="20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</row>
    <row r="14679" spans="2:47" x14ac:dyDescent="0.25">
      <c r="B14679" s="18"/>
      <c r="I14679" s="1"/>
      <c r="J14679" s="1"/>
      <c r="U14679" s="20"/>
      <c r="V14679" s="20"/>
      <c r="W14679" s="20"/>
      <c r="Z14679" s="20"/>
      <c r="AA14679" s="20"/>
      <c r="AB14679" s="20"/>
      <c r="AC14679" s="20"/>
      <c r="AD14679" s="20"/>
      <c r="AE14679" s="20"/>
      <c r="AF14679" s="20"/>
      <c r="AG14679" s="20"/>
      <c r="AH14679" s="20"/>
      <c r="AI14679" s="20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</row>
    <row r="14680" spans="2:47" x14ac:dyDescent="0.25">
      <c r="B14680" s="18"/>
      <c r="I14680" s="1"/>
      <c r="J14680" s="1"/>
      <c r="U14680" s="20"/>
      <c r="V14680" s="20"/>
      <c r="W14680" s="20"/>
      <c r="Z14680" s="20"/>
      <c r="AA14680" s="20"/>
      <c r="AB14680" s="20"/>
      <c r="AC14680" s="20"/>
      <c r="AD14680" s="20"/>
      <c r="AE14680" s="20"/>
      <c r="AF14680" s="20"/>
      <c r="AG14680" s="20"/>
      <c r="AH14680" s="20"/>
      <c r="AI14680" s="20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</row>
    <row r="14681" spans="2:47" x14ac:dyDescent="0.25">
      <c r="B14681" s="18"/>
      <c r="I14681" s="1"/>
      <c r="J14681" s="1"/>
      <c r="U14681" s="20"/>
      <c r="V14681" s="20"/>
      <c r="W14681" s="20"/>
      <c r="Z14681" s="20"/>
      <c r="AA14681" s="20"/>
      <c r="AB14681" s="20"/>
      <c r="AC14681" s="20"/>
      <c r="AD14681" s="20"/>
      <c r="AE14681" s="20"/>
      <c r="AF14681" s="20"/>
      <c r="AG14681" s="20"/>
      <c r="AH14681" s="20"/>
      <c r="AI14681" s="20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</row>
    <row r="14682" spans="2:47" x14ac:dyDescent="0.25">
      <c r="B14682" s="18"/>
      <c r="I14682" s="1"/>
      <c r="J14682" s="1"/>
      <c r="U14682" s="20"/>
      <c r="V14682" s="20"/>
      <c r="W14682" s="20"/>
      <c r="Z14682" s="20"/>
      <c r="AA14682" s="20"/>
      <c r="AB14682" s="20"/>
      <c r="AC14682" s="20"/>
      <c r="AD14682" s="20"/>
      <c r="AE14682" s="20"/>
      <c r="AF14682" s="20"/>
      <c r="AG14682" s="20"/>
      <c r="AH14682" s="20"/>
      <c r="AI14682" s="20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</row>
    <row r="14683" spans="2:47" x14ac:dyDescent="0.25">
      <c r="B14683" s="18"/>
      <c r="I14683" s="1"/>
      <c r="J14683" s="1"/>
      <c r="U14683" s="20"/>
      <c r="V14683" s="20"/>
      <c r="W14683" s="20"/>
      <c r="Z14683" s="20"/>
      <c r="AA14683" s="20"/>
      <c r="AB14683" s="20"/>
      <c r="AC14683" s="20"/>
      <c r="AD14683" s="20"/>
      <c r="AE14683" s="20"/>
      <c r="AF14683" s="20"/>
      <c r="AG14683" s="20"/>
      <c r="AH14683" s="20"/>
      <c r="AI14683" s="20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</row>
    <row r="14684" spans="2:47" x14ac:dyDescent="0.25">
      <c r="B14684" s="18"/>
      <c r="I14684" s="1"/>
      <c r="J14684" s="1"/>
      <c r="U14684" s="20"/>
      <c r="V14684" s="20"/>
      <c r="W14684" s="20"/>
      <c r="Z14684" s="20"/>
      <c r="AA14684" s="20"/>
      <c r="AB14684" s="20"/>
      <c r="AC14684" s="20"/>
      <c r="AD14684" s="20"/>
      <c r="AE14684" s="20"/>
      <c r="AF14684" s="20"/>
      <c r="AG14684" s="20"/>
      <c r="AH14684" s="20"/>
      <c r="AI14684" s="20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</row>
    <row r="14685" spans="2:47" x14ac:dyDescent="0.25">
      <c r="B14685" s="18"/>
      <c r="I14685" s="1"/>
      <c r="J14685" s="1"/>
      <c r="U14685" s="20"/>
      <c r="V14685" s="20"/>
      <c r="W14685" s="20"/>
      <c r="Z14685" s="20"/>
      <c r="AA14685" s="20"/>
      <c r="AB14685" s="20"/>
      <c r="AC14685" s="20"/>
      <c r="AD14685" s="20"/>
      <c r="AE14685" s="20"/>
      <c r="AF14685" s="20"/>
      <c r="AG14685" s="20"/>
      <c r="AH14685" s="20"/>
      <c r="AI14685" s="20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</row>
    <row r="14686" spans="2:47" x14ac:dyDescent="0.25">
      <c r="B14686" s="18"/>
      <c r="I14686" s="1"/>
      <c r="J14686" s="1"/>
      <c r="U14686" s="20"/>
      <c r="V14686" s="20"/>
      <c r="W14686" s="20"/>
      <c r="Z14686" s="20"/>
      <c r="AA14686" s="20"/>
      <c r="AB14686" s="20"/>
      <c r="AC14686" s="20"/>
      <c r="AD14686" s="20"/>
      <c r="AE14686" s="20"/>
      <c r="AF14686" s="20"/>
      <c r="AG14686" s="20"/>
      <c r="AH14686" s="20"/>
      <c r="AI14686" s="20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</row>
    <row r="14687" spans="2:47" x14ac:dyDescent="0.25">
      <c r="B14687" s="18"/>
      <c r="I14687" s="1"/>
      <c r="J14687" s="1"/>
      <c r="U14687" s="20"/>
      <c r="V14687" s="20"/>
      <c r="W14687" s="20"/>
      <c r="Z14687" s="20"/>
      <c r="AA14687" s="20"/>
      <c r="AB14687" s="20"/>
      <c r="AC14687" s="20"/>
      <c r="AD14687" s="20"/>
      <c r="AE14687" s="20"/>
      <c r="AF14687" s="20"/>
      <c r="AG14687" s="20"/>
      <c r="AH14687" s="20"/>
      <c r="AI14687" s="20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</row>
    <row r="14688" spans="2:47" x14ac:dyDescent="0.25">
      <c r="B14688" s="18"/>
      <c r="I14688" s="1"/>
      <c r="J14688" s="1"/>
      <c r="U14688" s="20"/>
      <c r="V14688" s="20"/>
      <c r="W14688" s="20"/>
      <c r="Z14688" s="20"/>
      <c r="AA14688" s="20"/>
      <c r="AB14688" s="20"/>
      <c r="AC14688" s="20"/>
      <c r="AD14688" s="20"/>
      <c r="AE14688" s="20"/>
      <c r="AF14688" s="20"/>
      <c r="AG14688" s="20"/>
      <c r="AH14688" s="20"/>
      <c r="AI14688" s="20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</row>
    <row r="14689" spans="2:47" x14ac:dyDescent="0.25">
      <c r="B14689" s="18"/>
      <c r="I14689" s="1"/>
      <c r="J14689" s="1"/>
      <c r="U14689" s="20"/>
      <c r="V14689" s="20"/>
      <c r="W14689" s="20"/>
      <c r="Z14689" s="20"/>
      <c r="AA14689" s="20"/>
      <c r="AB14689" s="20"/>
      <c r="AC14689" s="20"/>
      <c r="AD14689" s="20"/>
      <c r="AE14689" s="20"/>
      <c r="AF14689" s="20"/>
      <c r="AG14689" s="20"/>
      <c r="AH14689" s="20"/>
      <c r="AI14689" s="20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</row>
    <row r="14690" spans="2:47" x14ac:dyDescent="0.25">
      <c r="B14690" s="18"/>
      <c r="I14690" s="1"/>
      <c r="J14690" s="1"/>
      <c r="U14690" s="20"/>
      <c r="V14690" s="20"/>
      <c r="W14690" s="20"/>
      <c r="Z14690" s="20"/>
      <c r="AA14690" s="20"/>
      <c r="AB14690" s="20"/>
      <c r="AC14690" s="20"/>
      <c r="AD14690" s="20"/>
      <c r="AE14690" s="20"/>
      <c r="AF14690" s="20"/>
      <c r="AG14690" s="20"/>
      <c r="AH14690" s="20"/>
      <c r="AI14690" s="20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</row>
    <row r="14691" spans="2:47" x14ac:dyDescent="0.25">
      <c r="B14691" s="18"/>
      <c r="I14691" s="1"/>
      <c r="J14691" s="1"/>
      <c r="U14691" s="20"/>
      <c r="V14691" s="20"/>
      <c r="W14691" s="20"/>
      <c r="Z14691" s="20"/>
      <c r="AA14691" s="20"/>
      <c r="AB14691" s="20"/>
      <c r="AC14691" s="20"/>
      <c r="AD14691" s="20"/>
      <c r="AE14691" s="20"/>
      <c r="AF14691" s="20"/>
      <c r="AG14691" s="20"/>
      <c r="AH14691" s="20"/>
      <c r="AI14691" s="20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</row>
    <row r="14692" spans="2:47" x14ac:dyDescent="0.25">
      <c r="B14692" s="18"/>
      <c r="I14692" s="1"/>
      <c r="J14692" s="1"/>
      <c r="U14692" s="20"/>
      <c r="V14692" s="20"/>
      <c r="W14692" s="20"/>
      <c r="Z14692" s="20"/>
      <c r="AA14692" s="20"/>
      <c r="AB14692" s="20"/>
      <c r="AC14692" s="20"/>
      <c r="AD14692" s="20"/>
      <c r="AE14692" s="20"/>
      <c r="AF14692" s="20"/>
      <c r="AG14692" s="20"/>
      <c r="AH14692" s="20"/>
      <c r="AI14692" s="20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</row>
    <row r="14693" spans="2:47" x14ac:dyDescent="0.25">
      <c r="B14693" s="18"/>
      <c r="I14693" s="1"/>
      <c r="J14693" s="1"/>
      <c r="U14693" s="20"/>
      <c r="V14693" s="20"/>
      <c r="W14693" s="20"/>
      <c r="Z14693" s="20"/>
      <c r="AA14693" s="20"/>
      <c r="AB14693" s="20"/>
      <c r="AC14693" s="20"/>
      <c r="AD14693" s="20"/>
      <c r="AE14693" s="20"/>
      <c r="AF14693" s="20"/>
      <c r="AG14693" s="20"/>
      <c r="AH14693" s="20"/>
      <c r="AI14693" s="20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</row>
    <row r="14694" spans="2:47" x14ac:dyDescent="0.25">
      <c r="B14694" s="18"/>
      <c r="I14694" s="1"/>
      <c r="J14694" s="1"/>
      <c r="U14694" s="20"/>
      <c r="V14694" s="20"/>
      <c r="W14694" s="20"/>
      <c r="Z14694" s="20"/>
      <c r="AA14694" s="20"/>
      <c r="AB14694" s="20"/>
      <c r="AC14694" s="20"/>
      <c r="AD14694" s="20"/>
      <c r="AE14694" s="20"/>
      <c r="AF14694" s="20"/>
      <c r="AG14694" s="20"/>
      <c r="AH14694" s="20"/>
      <c r="AI14694" s="20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</row>
    <row r="14695" spans="2:47" x14ac:dyDescent="0.25">
      <c r="B14695" s="18"/>
      <c r="I14695" s="1"/>
      <c r="J14695" s="1"/>
      <c r="U14695" s="20"/>
      <c r="V14695" s="20"/>
      <c r="W14695" s="20"/>
      <c r="Z14695" s="20"/>
      <c r="AA14695" s="20"/>
      <c r="AB14695" s="20"/>
      <c r="AC14695" s="20"/>
      <c r="AD14695" s="20"/>
      <c r="AE14695" s="20"/>
      <c r="AF14695" s="20"/>
      <c r="AG14695" s="20"/>
      <c r="AH14695" s="20"/>
      <c r="AI14695" s="20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</row>
    <row r="14696" spans="2:47" x14ac:dyDescent="0.25">
      <c r="B14696" s="18"/>
      <c r="I14696" s="1"/>
      <c r="J14696" s="1"/>
      <c r="U14696" s="20"/>
      <c r="V14696" s="20"/>
      <c r="W14696" s="20"/>
      <c r="Z14696" s="20"/>
      <c r="AA14696" s="20"/>
      <c r="AB14696" s="20"/>
      <c r="AC14696" s="20"/>
      <c r="AD14696" s="20"/>
      <c r="AE14696" s="20"/>
      <c r="AF14696" s="20"/>
      <c r="AG14696" s="20"/>
      <c r="AH14696" s="20"/>
      <c r="AI14696" s="20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</row>
    <row r="14697" spans="2:47" x14ac:dyDescent="0.25">
      <c r="B14697" s="18"/>
      <c r="I14697" s="1"/>
      <c r="J14697" s="1"/>
      <c r="U14697" s="20"/>
      <c r="V14697" s="20"/>
      <c r="W14697" s="20"/>
      <c r="Z14697" s="20"/>
      <c r="AA14697" s="20"/>
      <c r="AB14697" s="20"/>
      <c r="AC14697" s="20"/>
      <c r="AD14697" s="20"/>
      <c r="AE14697" s="20"/>
      <c r="AF14697" s="20"/>
      <c r="AG14697" s="20"/>
      <c r="AH14697" s="20"/>
      <c r="AI14697" s="20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</row>
    <row r="14698" spans="2:47" x14ac:dyDescent="0.25">
      <c r="B14698" s="18"/>
      <c r="I14698" s="1"/>
      <c r="J14698" s="1"/>
      <c r="U14698" s="20"/>
      <c r="V14698" s="20"/>
      <c r="W14698" s="20"/>
      <c r="Z14698" s="20"/>
      <c r="AA14698" s="20"/>
      <c r="AB14698" s="20"/>
      <c r="AC14698" s="20"/>
      <c r="AD14698" s="20"/>
      <c r="AE14698" s="20"/>
      <c r="AF14698" s="20"/>
      <c r="AG14698" s="20"/>
      <c r="AH14698" s="20"/>
      <c r="AI14698" s="20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</row>
    <row r="14699" spans="2:47" x14ac:dyDescent="0.25">
      <c r="B14699" s="18"/>
      <c r="I14699" s="1"/>
      <c r="J14699" s="1"/>
      <c r="U14699" s="20"/>
      <c r="V14699" s="20"/>
      <c r="W14699" s="20"/>
      <c r="Z14699" s="20"/>
      <c r="AA14699" s="20"/>
      <c r="AB14699" s="20"/>
      <c r="AC14699" s="20"/>
      <c r="AD14699" s="20"/>
      <c r="AE14699" s="20"/>
      <c r="AF14699" s="20"/>
      <c r="AG14699" s="20"/>
      <c r="AH14699" s="20"/>
      <c r="AI14699" s="20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</row>
    <row r="14700" spans="2:47" x14ac:dyDescent="0.25">
      <c r="B14700" s="18"/>
      <c r="I14700" s="1"/>
      <c r="J14700" s="1"/>
      <c r="U14700" s="20"/>
      <c r="V14700" s="20"/>
      <c r="W14700" s="20"/>
      <c r="Z14700" s="20"/>
      <c r="AA14700" s="20"/>
      <c r="AB14700" s="20"/>
      <c r="AC14700" s="20"/>
      <c r="AD14700" s="20"/>
      <c r="AE14700" s="20"/>
      <c r="AF14700" s="20"/>
      <c r="AG14700" s="20"/>
      <c r="AH14700" s="20"/>
      <c r="AI14700" s="20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</row>
    <row r="14701" spans="2:47" x14ac:dyDescent="0.25">
      <c r="B14701" s="18"/>
      <c r="I14701" s="1"/>
      <c r="J14701" s="1"/>
      <c r="U14701" s="20"/>
      <c r="V14701" s="20"/>
      <c r="W14701" s="20"/>
      <c r="Z14701" s="20"/>
      <c r="AA14701" s="20"/>
      <c r="AB14701" s="20"/>
      <c r="AC14701" s="20"/>
      <c r="AD14701" s="20"/>
      <c r="AE14701" s="20"/>
      <c r="AF14701" s="20"/>
      <c r="AG14701" s="20"/>
      <c r="AH14701" s="20"/>
      <c r="AI14701" s="20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</row>
    <row r="14702" spans="2:47" x14ac:dyDescent="0.25">
      <c r="B14702" s="18"/>
      <c r="I14702" s="1"/>
      <c r="J14702" s="1"/>
      <c r="U14702" s="20"/>
      <c r="V14702" s="20"/>
      <c r="W14702" s="20"/>
      <c r="Z14702" s="20"/>
      <c r="AA14702" s="20"/>
      <c r="AB14702" s="20"/>
      <c r="AC14702" s="20"/>
      <c r="AD14702" s="20"/>
      <c r="AE14702" s="20"/>
      <c r="AF14702" s="20"/>
      <c r="AG14702" s="20"/>
      <c r="AH14702" s="20"/>
      <c r="AI14702" s="20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</row>
    <row r="14703" spans="2:47" x14ac:dyDescent="0.25">
      <c r="B14703" s="18"/>
      <c r="I14703" s="1"/>
      <c r="J14703" s="1"/>
      <c r="U14703" s="20"/>
      <c r="V14703" s="20"/>
      <c r="W14703" s="20"/>
      <c r="Z14703" s="20"/>
      <c r="AA14703" s="20"/>
      <c r="AB14703" s="20"/>
      <c r="AC14703" s="20"/>
      <c r="AD14703" s="20"/>
      <c r="AE14703" s="20"/>
      <c r="AF14703" s="20"/>
      <c r="AG14703" s="20"/>
      <c r="AH14703" s="20"/>
      <c r="AI14703" s="20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</row>
    <row r="14704" spans="2:47" x14ac:dyDescent="0.25">
      <c r="B14704" s="18"/>
      <c r="I14704" s="1"/>
      <c r="J14704" s="1"/>
      <c r="U14704" s="20"/>
      <c r="V14704" s="20"/>
      <c r="W14704" s="20"/>
      <c r="Z14704" s="20"/>
      <c r="AA14704" s="20"/>
      <c r="AB14704" s="20"/>
      <c r="AC14704" s="20"/>
      <c r="AD14704" s="20"/>
      <c r="AE14704" s="20"/>
      <c r="AF14704" s="20"/>
      <c r="AG14704" s="20"/>
      <c r="AH14704" s="20"/>
      <c r="AI14704" s="20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</row>
    <row r="14705" spans="1:47" x14ac:dyDescent="0.25">
      <c r="B14705" s="18"/>
      <c r="I14705" s="1"/>
      <c r="J14705" s="1"/>
      <c r="U14705" s="20"/>
      <c r="V14705" s="20"/>
      <c r="W14705" s="20"/>
      <c r="Z14705" s="20"/>
      <c r="AA14705" s="20"/>
      <c r="AB14705" s="20"/>
      <c r="AC14705" s="20"/>
      <c r="AD14705" s="20"/>
      <c r="AE14705" s="20"/>
      <c r="AF14705" s="20"/>
      <c r="AG14705" s="20"/>
      <c r="AH14705" s="20"/>
      <c r="AI14705" s="20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</row>
    <row r="14706" spans="1:47" x14ac:dyDescent="0.25">
      <c r="B14706" s="18"/>
      <c r="I14706" s="1"/>
      <c r="J14706" s="1"/>
      <c r="U14706" s="20"/>
      <c r="V14706" s="20"/>
      <c r="W14706" s="20"/>
      <c r="Z14706" s="20"/>
      <c r="AA14706" s="20"/>
      <c r="AB14706" s="20"/>
      <c r="AC14706" s="20"/>
      <c r="AD14706" s="20"/>
      <c r="AE14706" s="20"/>
      <c r="AF14706" s="20"/>
      <c r="AG14706" s="20"/>
      <c r="AH14706" s="20"/>
      <c r="AI14706" s="20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</row>
    <row r="14707" spans="1:47" x14ac:dyDescent="0.25">
      <c r="B14707" s="18"/>
      <c r="I14707" s="1"/>
      <c r="J14707" s="1"/>
      <c r="U14707" s="20"/>
      <c r="V14707" s="20"/>
      <c r="W14707" s="20"/>
      <c r="Z14707" s="20"/>
      <c r="AA14707" s="20"/>
      <c r="AB14707" s="20"/>
      <c r="AC14707" s="20"/>
      <c r="AD14707" s="20"/>
      <c r="AE14707" s="20"/>
      <c r="AF14707" s="20"/>
      <c r="AG14707" s="20"/>
      <c r="AH14707" s="20"/>
      <c r="AI14707" s="20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</row>
    <row r="14708" spans="1:47" x14ac:dyDescent="0.25">
      <c r="B14708" s="18"/>
      <c r="I14708" s="1"/>
      <c r="J14708" s="1"/>
      <c r="U14708" s="20"/>
      <c r="V14708" s="20"/>
      <c r="W14708" s="20"/>
      <c r="Z14708" s="20"/>
      <c r="AA14708" s="20"/>
      <c r="AB14708" s="20"/>
      <c r="AC14708" s="20"/>
      <c r="AD14708" s="20"/>
      <c r="AE14708" s="20"/>
      <c r="AF14708" s="20"/>
      <c r="AG14708" s="20"/>
      <c r="AH14708" s="20"/>
      <c r="AI14708" s="20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</row>
    <row r="14709" spans="1:47" x14ac:dyDescent="0.25">
      <c r="B14709" s="18"/>
      <c r="I14709" s="1"/>
      <c r="J14709" s="1"/>
      <c r="U14709" s="20"/>
      <c r="V14709" s="20"/>
      <c r="W14709" s="20"/>
      <c r="Z14709" s="20"/>
      <c r="AA14709" s="20"/>
      <c r="AB14709" s="20"/>
      <c r="AC14709" s="20"/>
      <c r="AD14709" s="20"/>
      <c r="AE14709" s="20"/>
      <c r="AF14709" s="20"/>
      <c r="AG14709" s="20"/>
      <c r="AH14709" s="20"/>
      <c r="AI14709" s="20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</row>
    <row r="14710" spans="1:47" x14ac:dyDescent="0.25">
      <c r="B14710" s="18"/>
      <c r="I14710" s="1"/>
      <c r="J14710" s="1"/>
      <c r="U14710" s="20"/>
      <c r="V14710" s="20"/>
      <c r="W14710" s="20"/>
      <c r="Z14710" s="20"/>
      <c r="AA14710" s="20"/>
      <c r="AB14710" s="20"/>
      <c r="AC14710" s="20"/>
      <c r="AD14710" s="20"/>
      <c r="AE14710" s="20"/>
      <c r="AF14710" s="20"/>
      <c r="AG14710" s="20"/>
      <c r="AH14710" s="20"/>
      <c r="AI14710" s="20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</row>
    <row r="14711" spans="1:47" x14ac:dyDescent="0.25">
      <c r="B14711" s="18"/>
      <c r="I14711" s="1"/>
      <c r="J14711" s="1"/>
      <c r="U14711" s="20"/>
      <c r="V14711" s="20"/>
      <c r="W14711" s="20"/>
      <c r="Z14711" s="20"/>
      <c r="AA14711" s="20"/>
      <c r="AB14711" s="20"/>
      <c r="AC14711" s="20"/>
      <c r="AD14711" s="20"/>
      <c r="AE14711" s="20"/>
      <c r="AF14711" s="20"/>
      <c r="AG14711" s="20"/>
      <c r="AH14711" s="20"/>
      <c r="AI14711" s="20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</row>
    <row r="14712" spans="1:47" x14ac:dyDescent="0.25">
      <c r="B14712" s="18"/>
      <c r="I14712" s="1"/>
      <c r="J14712" s="1"/>
      <c r="U14712" s="20"/>
      <c r="V14712" s="20"/>
      <c r="W14712" s="20"/>
      <c r="Z14712" s="20"/>
      <c r="AA14712" s="20"/>
      <c r="AB14712" s="20"/>
      <c r="AC14712" s="20"/>
      <c r="AD14712" s="20"/>
      <c r="AE14712" s="20"/>
      <c r="AF14712" s="20"/>
      <c r="AG14712" s="20"/>
      <c r="AH14712" s="20"/>
      <c r="AI14712" s="20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</row>
    <row r="14713" spans="1:47" x14ac:dyDescent="0.25">
      <c r="B14713" s="18"/>
      <c r="I14713" s="1"/>
      <c r="J14713" s="1"/>
      <c r="U14713" s="20"/>
      <c r="V14713" s="20"/>
      <c r="W14713" s="20"/>
      <c r="Z14713" s="20"/>
      <c r="AA14713" s="20"/>
      <c r="AB14713" s="20"/>
      <c r="AC14713" s="20"/>
      <c r="AD14713" s="20"/>
      <c r="AE14713" s="20"/>
      <c r="AF14713" s="20"/>
      <c r="AG14713" s="20"/>
      <c r="AH14713" s="20"/>
      <c r="AI14713" s="20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</row>
    <row r="14714" spans="1:47" x14ac:dyDescent="0.25">
      <c r="B14714" s="18"/>
      <c r="I14714" s="1"/>
      <c r="J14714" s="1"/>
      <c r="U14714" s="20"/>
      <c r="V14714" s="20"/>
      <c r="W14714" s="20"/>
      <c r="Z14714" s="20"/>
      <c r="AA14714" s="20"/>
      <c r="AB14714" s="20"/>
      <c r="AC14714" s="20"/>
      <c r="AD14714" s="20"/>
      <c r="AE14714" s="20"/>
      <c r="AF14714" s="20"/>
      <c r="AG14714" s="20"/>
      <c r="AH14714" s="20"/>
      <c r="AI14714" s="20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</row>
    <row r="14715" spans="1:47" x14ac:dyDescent="0.25">
      <c r="A14715" s="11"/>
      <c r="B14715" s="19"/>
      <c r="C14715" s="11"/>
      <c r="D14715" s="11"/>
      <c r="E14715" s="11"/>
      <c r="F14715" s="11"/>
      <c r="G14715" s="11"/>
      <c r="H14715" s="11"/>
      <c r="I14715" s="12"/>
      <c r="J14715" s="12"/>
      <c r="K14715" s="11"/>
      <c r="L14715" s="17"/>
      <c r="M14715" s="11"/>
      <c r="N14715" s="11"/>
      <c r="O14715" s="14"/>
      <c r="U14715" s="20"/>
      <c r="V14715" s="20"/>
      <c r="W14715" s="20"/>
      <c r="Z14715" s="20"/>
      <c r="AA14715" s="20"/>
      <c r="AB14715" s="20"/>
      <c r="AC14715" s="20"/>
      <c r="AD14715" s="20"/>
      <c r="AE14715" s="20"/>
      <c r="AF14715" s="20"/>
      <c r="AG14715" s="20"/>
      <c r="AH14715" s="20"/>
      <c r="AI14715" s="20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</row>
    <row r="14716" spans="1:47" x14ac:dyDescent="0.25">
      <c r="B14716" s="18"/>
      <c r="I14716" s="1"/>
      <c r="J14716" s="1"/>
      <c r="U14716" s="20"/>
      <c r="V14716" s="20"/>
      <c r="W14716" s="20"/>
      <c r="Z14716" s="20"/>
      <c r="AA14716" s="20"/>
      <c r="AB14716" s="20"/>
      <c r="AC14716" s="20"/>
      <c r="AD14716" s="20"/>
      <c r="AE14716" s="20"/>
      <c r="AF14716" s="20"/>
      <c r="AG14716" s="20"/>
      <c r="AH14716" s="20"/>
      <c r="AI14716" s="20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</row>
    <row r="14717" spans="1:47" x14ac:dyDescent="0.25">
      <c r="B14717" s="18"/>
      <c r="I14717" s="1"/>
      <c r="J14717" s="1"/>
      <c r="U14717" s="20"/>
      <c r="V14717" s="20"/>
      <c r="W14717" s="20"/>
      <c r="Z14717" s="20"/>
      <c r="AA14717" s="20"/>
      <c r="AB14717" s="20"/>
      <c r="AC14717" s="20"/>
      <c r="AD14717" s="20"/>
      <c r="AE14717" s="20"/>
      <c r="AF14717" s="20"/>
      <c r="AG14717" s="20"/>
      <c r="AH14717" s="20"/>
      <c r="AI14717" s="20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</row>
    <row r="14718" spans="1:47" x14ac:dyDescent="0.25">
      <c r="B14718" s="18"/>
      <c r="I14718" s="1"/>
      <c r="J14718" s="1"/>
      <c r="U14718" s="20"/>
      <c r="V14718" s="20"/>
      <c r="W14718" s="20"/>
      <c r="Z14718" s="20"/>
      <c r="AA14718" s="20"/>
      <c r="AB14718" s="20"/>
      <c r="AC14718" s="20"/>
      <c r="AD14718" s="20"/>
      <c r="AE14718" s="20"/>
      <c r="AF14718" s="20"/>
      <c r="AG14718" s="20"/>
      <c r="AH14718" s="20"/>
      <c r="AI14718" s="20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</row>
    <row r="14719" spans="1:47" x14ac:dyDescent="0.25">
      <c r="B14719" s="18"/>
      <c r="I14719" s="1"/>
      <c r="J14719" s="1"/>
      <c r="U14719" s="20"/>
      <c r="V14719" s="20"/>
      <c r="W14719" s="20"/>
      <c r="Z14719" s="20"/>
      <c r="AA14719" s="20"/>
      <c r="AB14719" s="20"/>
      <c r="AC14719" s="20"/>
      <c r="AD14719" s="20"/>
      <c r="AE14719" s="20"/>
      <c r="AF14719" s="20"/>
      <c r="AG14719" s="20"/>
      <c r="AH14719" s="20"/>
      <c r="AI14719" s="20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</row>
    <row r="14720" spans="1:47" x14ac:dyDescent="0.25">
      <c r="B14720" s="18"/>
      <c r="I14720" s="1"/>
      <c r="J14720" s="1"/>
      <c r="U14720" s="20"/>
      <c r="V14720" s="20"/>
      <c r="W14720" s="20"/>
      <c r="Z14720" s="20"/>
      <c r="AA14720" s="20"/>
      <c r="AB14720" s="20"/>
      <c r="AC14720" s="20"/>
      <c r="AD14720" s="20"/>
      <c r="AE14720" s="20"/>
      <c r="AF14720" s="20"/>
      <c r="AG14720" s="20"/>
      <c r="AH14720" s="20"/>
      <c r="AI14720" s="20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</row>
    <row r="14721" spans="2:47" x14ac:dyDescent="0.25">
      <c r="B14721" s="18"/>
      <c r="I14721" s="1"/>
      <c r="J14721" s="1"/>
      <c r="U14721" s="20"/>
      <c r="V14721" s="20"/>
      <c r="W14721" s="20"/>
      <c r="Z14721" s="20"/>
      <c r="AA14721" s="20"/>
      <c r="AB14721" s="20"/>
      <c r="AC14721" s="20"/>
      <c r="AD14721" s="20"/>
      <c r="AE14721" s="20"/>
      <c r="AF14721" s="20"/>
      <c r="AG14721" s="20"/>
      <c r="AH14721" s="20"/>
      <c r="AI14721" s="20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</row>
    <row r="14722" spans="2:47" x14ac:dyDescent="0.25">
      <c r="B14722" s="18"/>
      <c r="I14722" s="1"/>
      <c r="J14722" s="1"/>
      <c r="U14722" s="20"/>
      <c r="V14722" s="20"/>
      <c r="W14722" s="20"/>
      <c r="Z14722" s="20"/>
      <c r="AA14722" s="20"/>
      <c r="AB14722" s="20"/>
      <c r="AC14722" s="20"/>
      <c r="AD14722" s="20"/>
      <c r="AE14722" s="20"/>
      <c r="AF14722" s="20"/>
      <c r="AG14722" s="20"/>
      <c r="AH14722" s="20"/>
      <c r="AI14722" s="20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</row>
    <row r="14723" spans="2:47" x14ac:dyDescent="0.25">
      <c r="B14723" s="18"/>
      <c r="I14723" s="1"/>
      <c r="J14723" s="1"/>
      <c r="U14723" s="20"/>
      <c r="V14723" s="20"/>
      <c r="W14723" s="20"/>
      <c r="Z14723" s="20"/>
      <c r="AA14723" s="20"/>
      <c r="AB14723" s="20"/>
      <c r="AC14723" s="20"/>
      <c r="AD14723" s="20"/>
      <c r="AE14723" s="20"/>
      <c r="AF14723" s="20"/>
      <c r="AG14723" s="20"/>
      <c r="AH14723" s="20"/>
      <c r="AI14723" s="20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</row>
    <row r="14724" spans="2:47" x14ac:dyDescent="0.25">
      <c r="B14724" s="18"/>
      <c r="I14724" s="1"/>
      <c r="J14724" s="1"/>
      <c r="U14724" s="20"/>
      <c r="V14724" s="20"/>
      <c r="W14724" s="20"/>
      <c r="Z14724" s="20"/>
      <c r="AA14724" s="20"/>
      <c r="AB14724" s="20"/>
      <c r="AC14724" s="20"/>
      <c r="AD14724" s="20"/>
      <c r="AE14724" s="20"/>
      <c r="AF14724" s="20"/>
      <c r="AG14724" s="20"/>
      <c r="AH14724" s="20"/>
      <c r="AI14724" s="20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</row>
    <row r="14725" spans="2:47" x14ac:dyDescent="0.25">
      <c r="B14725" s="18"/>
      <c r="I14725" s="1"/>
      <c r="J14725" s="1"/>
      <c r="U14725" s="20"/>
      <c r="V14725" s="20"/>
      <c r="W14725" s="20"/>
      <c r="Z14725" s="20"/>
      <c r="AA14725" s="20"/>
      <c r="AB14725" s="20"/>
      <c r="AC14725" s="20"/>
      <c r="AD14725" s="20"/>
      <c r="AE14725" s="20"/>
      <c r="AF14725" s="20"/>
      <c r="AG14725" s="20"/>
      <c r="AH14725" s="20"/>
      <c r="AI14725" s="20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</row>
    <row r="14726" spans="2:47" x14ac:dyDescent="0.25">
      <c r="B14726" s="18"/>
      <c r="I14726" s="1"/>
      <c r="J14726" s="1"/>
      <c r="U14726" s="20"/>
      <c r="V14726" s="20"/>
      <c r="W14726" s="20"/>
      <c r="Z14726" s="20"/>
      <c r="AA14726" s="20"/>
      <c r="AB14726" s="20"/>
      <c r="AC14726" s="20"/>
      <c r="AD14726" s="20"/>
      <c r="AE14726" s="20"/>
      <c r="AF14726" s="20"/>
      <c r="AG14726" s="20"/>
      <c r="AH14726" s="20"/>
      <c r="AI14726" s="20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</row>
    <row r="14727" spans="2:47" x14ac:dyDescent="0.25">
      <c r="B14727" s="18"/>
      <c r="I14727" s="1"/>
      <c r="J14727" s="1"/>
      <c r="U14727" s="20"/>
      <c r="V14727" s="20"/>
      <c r="W14727" s="20"/>
      <c r="Z14727" s="20"/>
      <c r="AA14727" s="20"/>
      <c r="AB14727" s="20"/>
      <c r="AC14727" s="20"/>
      <c r="AD14727" s="20"/>
      <c r="AE14727" s="20"/>
      <c r="AF14727" s="20"/>
      <c r="AG14727" s="20"/>
      <c r="AH14727" s="20"/>
      <c r="AI14727" s="20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</row>
    <row r="14728" spans="2:47" x14ac:dyDescent="0.25">
      <c r="B14728" s="18"/>
      <c r="I14728" s="1"/>
      <c r="J14728" s="1"/>
      <c r="U14728" s="20"/>
      <c r="V14728" s="20"/>
      <c r="W14728" s="20"/>
      <c r="Z14728" s="20"/>
      <c r="AA14728" s="20"/>
      <c r="AB14728" s="20"/>
      <c r="AC14728" s="20"/>
      <c r="AD14728" s="20"/>
      <c r="AE14728" s="20"/>
      <c r="AF14728" s="20"/>
      <c r="AG14728" s="20"/>
      <c r="AH14728" s="20"/>
      <c r="AI14728" s="20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</row>
    <row r="14729" spans="2:47" x14ac:dyDescent="0.25">
      <c r="B14729" s="18"/>
      <c r="I14729" s="1"/>
      <c r="J14729" s="1"/>
      <c r="U14729" s="20"/>
      <c r="V14729" s="20"/>
      <c r="W14729" s="20"/>
      <c r="Z14729" s="20"/>
      <c r="AA14729" s="20"/>
      <c r="AB14729" s="20"/>
      <c r="AC14729" s="20"/>
      <c r="AD14729" s="20"/>
      <c r="AE14729" s="20"/>
      <c r="AF14729" s="20"/>
      <c r="AG14729" s="20"/>
      <c r="AH14729" s="20"/>
      <c r="AI14729" s="20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</row>
    <row r="14730" spans="2:47" x14ac:dyDescent="0.25">
      <c r="B14730" s="18"/>
      <c r="I14730" s="1"/>
      <c r="J14730" s="1"/>
      <c r="U14730" s="20"/>
      <c r="V14730" s="20"/>
      <c r="W14730" s="20"/>
      <c r="Z14730" s="20"/>
      <c r="AA14730" s="20"/>
      <c r="AB14730" s="20"/>
      <c r="AC14730" s="20"/>
      <c r="AD14730" s="20"/>
      <c r="AE14730" s="20"/>
      <c r="AF14730" s="20"/>
      <c r="AG14730" s="20"/>
      <c r="AH14730" s="20"/>
      <c r="AI14730" s="20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</row>
    <row r="14731" spans="2:47" x14ac:dyDescent="0.25">
      <c r="B14731" s="18"/>
      <c r="I14731" s="1"/>
      <c r="J14731" s="1"/>
      <c r="U14731" s="20"/>
      <c r="V14731" s="20"/>
      <c r="W14731" s="20"/>
      <c r="Z14731" s="20"/>
      <c r="AA14731" s="20"/>
      <c r="AB14731" s="20"/>
      <c r="AC14731" s="20"/>
      <c r="AD14731" s="20"/>
      <c r="AE14731" s="20"/>
      <c r="AF14731" s="20"/>
      <c r="AG14731" s="20"/>
      <c r="AH14731" s="20"/>
      <c r="AI14731" s="20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</row>
    <row r="14732" spans="2:47" x14ac:dyDescent="0.25">
      <c r="B14732" s="18"/>
      <c r="I14732" s="1"/>
      <c r="J14732" s="1"/>
      <c r="U14732" s="20"/>
      <c r="V14732" s="20"/>
      <c r="W14732" s="20"/>
      <c r="Z14732" s="20"/>
      <c r="AA14732" s="20"/>
      <c r="AB14732" s="20"/>
      <c r="AC14732" s="20"/>
      <c r="AD14732" s="20"/>
      <c r="AE14732" s="20"/>
      <c r="AF14732" s="20"/>
      <c r="AG14732" s="20"/>
      <c r="AH14732" s="20"/>
      <c r="AI14732" s="20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</row>
    <row r="14733" spans="2:47" x14ac:dyDescent="0.25">
      <c r="B14733" s="18"/>
      <c r="I14733" s="1"/>
      <c r="J14733" s="1"/>
      <c r="U14733" s="20"/>
      <c r="V14733" s="20"/>
      <c r="W14733" s="20"/>
      <c r="Z14733" s="20"/>
      <c r="AA14733" s="20"/>
      <c r="AB14733" s="20"/>
      <c r="AC14733" s="20"/>
      <c r="AD14733" s="20"/>
      <c r="AE14733" s="20"/>
      <c r="AF14733" s="20"/>
      <c r="AG14733" s="20"/>
      <c r="AH14733" s="20"/>
      <c r="AI14733" s="20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</row>
    <row r="14734" spans="2:47" x14ac:dyDescent="0.25">
      <c r="B14734" s="18"/>
      <c r="I14734" s="1"/>
      <c r="J14734" s="1"/>
      <c r="U14734" s="20"/>
      <c r="V14734" s="20"/>
      <c r="W14734" s="20"/>
      <c r="Z14734" s="20"/>
      <c r="AA14734" s="20"/>
      <c r="AB14734" s="20"/>
      <c r="AC14734" s="20"/>
      <c r="AD14734" s="20"/>
      <c r="AE14734" s="20"/>
      <c r="AF14734" s="20"/>
      <c r="AG14734" s="20"/>
      <c r="AH14734" s="20"/>
      <c r="AI14734" s="20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</row>
    <row r="14735" spans="2:47" x14ac:dyDescent="0.25">
      <c r="B14735" s="18"/>
      <c r="I14735" s="1"/>
      <c r="J14735" s="1"/>
      <c r="U14735" s="20"/>
      <c r="V14735" s="20"/>
      <c r="W14735" s="20"/>
      <c r="Z14735" s="20"/>
      <c r="AA14735" s="20"/>
      <c r="AB14735" s="20"/>
      <c r="AC14735" s="20"/>
      <c r="AD14735" s="20"/>
      <c r="AE14735" s="20"/>
      <c r="AF14735" s="20"/>
      <c r="AG14735" s="20"/>
      <c r="AH14735" s="20"/>
      <c r="AI14735" s="20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</row>
    <row r="14736" spans="2:47" x14ac:dyDescent="0.25">
      <c r="B14736" s="18"/>
      <c r="I14736" s="1"/>
      <c r="J14736" s="1"/>
      <c r="U14736" s="20"/>
      <c r="V14736" s="20"/>
      <c r="W14736" s="20"/>
      <c r="Z14736" s="20"/>
      <c r="AA14736" s="20"/>
      <c r="AB14736" s="20"/>
      <c r="AC14736" s="20"/>
      <c r="AD14736" s="20"/>
      <c r="AE14736" s="20"/>
      <c r="AF14736" s="20"/>
      <c r="AG14736" s="20"/>
      <c r="AH14736" s="20"/>
      <c r="AI14736" s="20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</row>
    <row r="14737" spans="2:47" x14ac:dyDescent="0.25">
      <c r="B14737" s="18"/>
      <c r="I14737" s="1"/>
      <c r="J14737" s="1"/>
      <c r="U14737" s="20"/>
      <c r="V14737" s="20"/>
      <c r="W14737" s="20"/>
      <c r="Z14737" s="20"/>
      <c r="AA14737" s="20"/>
      <c r="AB14737" s="20"/>
      <c r="AC14737" s="20"/>
      <c r="AD14737" s="20"/>
      <c r="AE14737" s="20"/>
      <c r="AF14737" s="20"/>
      <c r="AG14737" s="20"/>
      <c r="AH14737" s="20"/>
      <c r="AI14737" s="20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</row>
    <row r="14738" spans="2:47" x14ac:dyDescent="0.25">
      <c r="B14738" s="18"/>
      <c r="I14738" s="1"/>
      <c r="J14738" s="1"/>
      <c r="U14738" s="20"/>
      <c r="V14738" s="20"/>
      <c r="W14738" s="20"/>
      <c r="Z14738" s="20"/>
      <c r="AA14738" s="20"/>
      <c r="AB14738" s="20"/>
      <c r="AC14738" s="20"/>
      <c r="AD14738" s="20"/>
      <c r="AE14738" s="20"/>
      <c r="AF14738" s="20"/>
      <c r="AG14738" s="20"/>
      <c r="AH14738" s="20"/>
      <c r="AI14738" s="20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</row>
    <row r="14739" spans="2:47" x14ac:dyDescent="0.25">
      <c r="B14739" s="18"/>
      <c r="I14739" s="1"/>
      <c r="J14739" s="1"/>
      <c r="U14739" s="20"/>
      <c r="V14739" s="20"/>
      <c r="W14739" s="20"/>
      <c r="Z14739" s="20"/>
      <c r="AA14739" s="20"/>
      <c r="AB14739" s="20"/>
      <c r="AC14739" s="20"/>
      <c r="AD14739" s="20"/>
      <c r="AE14739" s="20"/>
      <c r="AF14739" s="20"/>
      <c r="AG14739" s="20"/>
      <c r="AH14739" s="20"/>
      <c r="AI14739" s="20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</row>
    <row r="14740" spans="2:47" x14ac:dyDescent="0.25">
      <c r="B14740" s="18"/>
      <c r="I14740" s="1"/>
      <c r="J14740" s="1"/>
      <c r="U14740" s="20"/>
      <c r="V14740" s="20"/>
      <c r="W14740" s="20"/>
      <c r="Z14740" s="20"/>
      <c r="AA14740" s="20"/>
      <c r="AB14740" s="20"/>
      <c r="AC14740" s="20"/>
      <c r="AD14740" s="20"/>
      <c r="AE14740" s="20"/>
      <c r="AF14740" s="20"/>
      <c r="AG14740" s="20"/>
      <c r="AH14740" s="20"/>
      <c r="AI14740" s="20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</row>
    <row r="14741" spans="2:47" x14ac:dyDescent="0.25">
      <c r="B14741" s="18"/>
      <c r="I14741" s="1"/>
      <c r="J14741" s="1"/>
      <c r="U14741" s="20"/>
      <c r="V14741" s="20"/>
      <c r="W14741" s="20"/>
      <c r="Z14741" s="20"/>
      <c r="AA14741" s="20"/>
      <c r="AB14741" s="20"/>
      <c r="AC14741" s="20"/>
      <c r="AD14741" s="20"/>
      <c r="AE14741" s="20"/>
      <c r="AF14741" s="20"/>
      <c r="AG14741" s="20"/>
      <c r="AH14741" s="20"/>
      <c r="AI14741" s="20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</row>
    <row r="14742" spans="2:47" x14ac:dyDescent="0.25">
      <c r="B14742" s="18"/>
      <c r="I14742" s="1"/>
      <c r="J14742" s="1"/>
      <c r="U14742" s="20"/>
      <c r="V14742" s="20"/>
      <c r="W14742" s="20"/>
      <c r="Z14742" s="20"/>
      <c r="AA14742" s="20"/>
      <c r="AB14742" s="20"/>
      <c r="AC14742" s="20"/>
      <c r="AD14742" s="20"/>
      <c r="AE14742" s="20"/>
      <c r="AF14742" s="20"/>
      <c r="AG14742" s="20"/>
      <c r="AH14742" s="20"/>
      <c r="AI14742" s="20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</row>
    <row r="14743" spans="2:47" x14ac:dyDescent="0.25">
      <c r="B14743" s="18"/>
      <c r="I14743" s="1"/>
      <c r="J14743" s="1"/>
      <c r="U14743" s="20"/>
      <c r="V14743" s="20"/>
      <c r="W14743" s="20"/>
      <c r="Z14743" s="20"/>
      <c r="AA14743" s="20"/>
      <c r="AB14743" s="20"/>
      <c r="AC14743" s="20"/>
      <c r="AD14743" s="20"/>
      <c r="AE14743" s="20"/>
      <c r="AF14743" s="20"/>
      <c r="AG14743" s="20"/>
      <c r="AH14743" s="20"/>
      <c r="AI14743" s="20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</row>
    <row r="14744" spans="2:47" x14ac:dyDescent="0.25">
      <c r="B14744" s="18"/>
      <c r="I14744" s="1"/>
      <c r="J14744" s="1"/>
      <c r="U14744" s="20"/>
      <c r="V14744" s="20"/>
      <c r="W14744" s="20"/>
      <c r="Z14744" s="20"/>
      <c r="AA14744" s="20"/>
      <c r="AB14744" s="20"/>
      <c r="AC14744" s="20"/>
      <c r="AD14744" s="20"/>
      <c r="AE14744" s="20"/>
      <c r="AF14744" s="20"/>
      <c r="AG14744" s="20"/>
      <c r="AH14744" s="20"/>
      <c r="AI14744" s="20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</row>
    <row r="14745" spans="2:47" x14ac:dyDescent="0.25">
      <c r="B14745" s="18"/>
      <c r="I14745" s="1"/>
      <c r="J14745" s="1"/>
      <c r="U14745" s="20"/>
      <c r="V14745" s="20"/>
      <c r="W14745" s="20"/>
      <c r="Z14745" s="20"/>
      <c r="AA14745" s="20"/>
      <c r="AB14745" s="20"/>
      <c r="AC14745" s="20"/>
      <c r="AD14745" s="20"/>
      <c r="AE14745" s="20"/>
      <c r="AF14745" s="20"/>
      <c r="AG14745" s="20"/>
      <c r="AH14745" s="20"/>
      <c r="AI14745" s="20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</row>
    <row r="14746" spans="2:47" x14ac:dyDescent="0.25">
      <c r="B14746" s="18"/>
      <c r="I14746" s="1"/>
      <c r="J14746" s="1"/>
      <c r="U14746" s="20"/>
      <c r="V14746" s="20"/>
      <c r="W14746" s="20"/>
      <c r="Z14746" s="20"/>
      <c r="AA14746" s="20"/>
      <c r="AB14746" s="20"/>
      <c r="AC14746" s="20"/>
      <c r="AD14746" s="20"/>
      <c r="AE14746" s="20"/>
      <c r="AF14746" s="20"/>
      <c r="AG14746" s="20"/>
      <c r="AH14746" s="20"/>
      <c r="AI14746" s="20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</row>
    <row r="14747" spans="2:47" x14ac:dyDescent="0.25">
      <c r="B14747" s="18"/>
      <c r="I14747" s="1"/>
      <c r="J14747" s="1"/>
      <c r="U14747" s="20"/>
      <c r="V14747" s="20"/>
      <c r="W14747" s="20"/>
      <c r="Z14747" s="20"/>
      <c r="AA14747" s="20"/>
      <c r="AB14747" s="20"/>
      <c r="AC14747" s="20"/>
      <c r="AD14747" s="20"/>
      <c r="AE14747" s="20"/>
      <c r="AF14747" s="20"/>
      <c r="AG14747" s="20"/>
      <c r="AH14747" s="20"/>
      <c r="AI14747" s="20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</row>
    <row r="14748" spans="2:47" x14ac:dyDescent="0.25">
      <c r="B14748" s="18"/>
      <c r="I14748" s="1"/>
      <c r="J14748" s="1"/>
      <c r="U14748" s="20"/>
      <c r="V14748" s="20"/>
      <c r="W14748" s="20"/>
      <c r="Z14748" s="20"/>
      <c r="AA14748" s="20"/>
      <c r="AB14748" s="20"/>
      <c r="AC14748" s="20"/>
      <c r="AD14748" s="20"/>
      <c r="AE14748" s="20"/>
      <c r="AF14748" s="20"/>
      <c r="AG14748" s="20"/>
      <c r="AH14748" s="20"/>
      <c r="AI14748" s="20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</row>
    <row r="14749" spans="2:47" x14ac:dyDescent="0.25">
      <c r="B14749" s="18"/>
      <c r="I14749" s="1"/>
      <c r="J14749" s="1"/>
      <c r="U14749" s="20"/>
      <c r="V14749" s="20"/>
      <c r="W14749" s="20"/>
      <c r="Z14749" s="20"/>
      <c r="AA14749" s="20"/>
      <c r="AB14749" s="20"/>
      <c r="AC14749" s="20"/>
      <c r="AD14749" s="20"/>
      <c r="AE14749" s="20"/>
      <c r="AF14749" s="20"/>
      <c r="AG14749" s="20"/>
      <c r="AH14749" s="20"/>
      <c r="AI14749" s="20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</row>
    <row r="14750" spans="2:47" x14ac:dyDescent="0.25">
      <c r="B14750" s="18"/>
      <c r="I14750" s="1"/>
      <c r="J14750" s="1"/>
      <c r="U14750" s="20"/>
      <c r="V14750" s="20"/>
      <c r="W14750" s="20"/>
      <c r="Z14750" s="20"/>
      <c r="AA14750" s="20"/>
      <c r="AB14750" s="20"/>
      <c r="AC14750" s="20"/>
      <c r="AD14750" s="20"/>
      <c r="AE14750" s="20"/>
      <c r="AF14750" s="20"/>
      <c r="AG14750" s="20"/>
      <c r="AH14750" s="20"/>
      <c r="AI14750" s="20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</row>
    <row r="14751" spans="2:47" x14ac:dyDescent="0.25">
      <c r="B14751" s="18"/>
      <c r="I14751" s="1"/>
      <c r="J14751" s="1"/>
      <c r="U14751" s="20"/>
      <c r="V14751" s="20"/>
      <c r="W14751" s="20"/>
      <c r="Z14751" s="20"/>
      <c r="AA14751" s="20"/>
      <c r="AB14751" s="20"/>
      <c r="AC14751" s="20"/>
      <c r="AD14751" s="20"/>
      <c r="AE14751" s="20"/>
      <c r="AF14751" s="20"/>
      <c r="AG14751" s="20"/>
      <c r="AH14751" s="20"/>
      <c r="AI14751" s="20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</row>
    <row r="14752" spans="2:47" x14ac:dyDescent="0.25">
      <c r="B14752" s="18"/>
      <c r="I14752" s="1"/>
      <c r="J14752" s="1"/>
      <c r="U14752" s="20"/>
      <c r="V14752" s="20"/>
      <c r="W14752" s="20"/>
      <c r="Z14752" s="20"/>
      <c r="AA14752" s="20"/>
      <c r="AB14752" s="20"/>
      <c r="AC14752" s="20"/>
      <c r="AD14752" s="20"/>
      <c r="AE14752" s="20"/>
      <c r="AF14752" s="20"/>
      <c r="AG14752" s="20"/>
      <c r="AH14752" s="20"/>
      <c r="AI14752" s="20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</row>
    <row r="14753" spans="2:47" x14ac:dyDescent="0.25">
      <c r="B14753" s="18"/>
      <c r="I14753" s="1"/>
      <c r="J14753" s="1"/>
      <c r="U14753" s="20"/>
      <c r="V14753" s="20"/>
      <c r="W14753" s="20"/>
      <c r="Z14753" s="20"/>
      <c r="AA14753" s="20"/>
      <c r="AB14753" s="20"/>
      <c r="AC14753" s="20"/>
      <c r="AD14753" s="20"/>
      <c r="AE14753" s="20"/>
      <c r="AF14753" s="20"/>
      <c r="AG14753" s="20"/>
      <c r="AH14753" s="20"/>
      <c r="AI14753" s="20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</row>
    <row r="14754" spans="2:47" x14ac:dyDescent="0.25">
      <c r="B14754" s="18"/>
      <c r="I14754" s="1"/>
      <c r="J14754" s="1"/>
      <c r="U14754" s="20"/>
      <c r="V14754" s="20"/>
      <c r="W14754" s="20"/>
      <c r="Z14754" s="20"/>
      <c r="AA14754" s="20"/>
      <c r="AB14754" s="20"/>
      <c r="AC14754" s="20"/>
      <c r="AD14754" s="20"/>
      <c r="AE14754" s="20"/>
      <c r="AF14754" s="20"/>
      <c r="AG14754" s="20"/>
      <c r="AH14754" s="20"/>
      <c r="AI14754" s="20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</row>
    <row r="14755" spans="2:47" x14ac:dyDescent="0.25">
      <c r="B14755" s="18"/>
      <c r="I14755" s="1"/>
      <c r="J14755" s="1"/>
      <c r="U14755" s="20"/>
      <c r="V14755" s="20"/>
      <c r="W14755" s="20"/>
      <c r="Z14755" s="20"/>
      <c r="AA14755" s="20"/>
      <c r="AB14755" s="20"/>
      <c r="AC14755" s="20"/>
      <c r="AD14755" s="20"/>
      <c r="AE14755" s="20"/>
      <c r="AF14755" s="20"/>
      <c r="AG14755" s="20"/>
      <c r="AH14755" s="20"/>
      <c r="AI14755" s="20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</row>
    <row r="14756" spans="2:47" x14ac:dyDescent="0.25">
      <c r="B14756" s="18"/>
      <c r="I14756" s="1"/>
      <c r="J14756" s="1"/>
      <c r="U14756" s="20"/>
      <c r="V14756" s="20"/>
      <c r="W14756" s="20"/>
      <c r="Z14756" s="20"/>
      <c r="AA14756" s="20"/>
      <c r="AB14756" s="20"/>
      <c r="AC14756" s="20"/>
      <c r="AD14756" s="20"/>
      <c r="AE14756" s="20"/>
      <c r="AF14756" s="20"/>
      <c r="AG14756" s="20"/>
      <c r="AH14756" s="20"/>
      <c r="AI14756" s="20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</row>
    <row r="14757" spans="2:47" x14ac:dyDescent="0.25">
      <c r="B14757" s="18"/>
      <c r="I14757" s="1"/>
      <c r="J14757" s="1"/>
      <c r="U14757" s="20"/>
      <c r="V14757" s="20"/>
      <c r="W14757" s="20"/>
      <c r="Z14757" s="20"/>
      <c r="AA14757" s="20"/>
      <c r="AB14757" s="20"/>
      <c r="AC14757" s="20"/>
      <c r="AD14757" s="20"/>
      <c r="AE14757" s="20"/>
      <c r="AF14757" s="20"/>
      <c r="AG14757" s="20"/>
      <c r="AH14757" s="20"/>
      <c r="AI14757" s="20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</row>
    <row r="14758" spans="2:47" x14ac:dyDescent="0.25">
      <c r="B14758" s="18"/>
      <c r="I14758" s="1"/>
      <c r="J14758" s="1"/>
      <c r="U14758" s="20"/>
      <c r="V14758" s="20"/>
      <c r="W14758" s="20"/>
      <c r="Z14758" s="20"/>
      <c r="AA14758" s="20"/>
      <c r="AB14758" s="20"/>
      <c r="AC14758" s="20"/>
      <c r="AD14758" s="20"/>
      <c r="AE14758" s="20"/>
      <c r="AF14758" s="20"/>
      <c r="AG14758" s="20"/>
      <c r="AH14758" s="20"/>
      <c r="AI14758" s="20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</row>
    <row r="14759" spans="2:47" x14ac:dyDescent="0.25">
      <c r="B14759" s="18"/>
      <c r="I14759" s="1"/>
      <c r="J14759" s="1"/>
      <c r="U14759" s="20"/>
      <c r="V14759" s="20"/>
      <c r="W14759" s="20"/>
      <c r="Z14759" s="20"/>
      <c r="AA14759" s="20"/>
      <c r="AB14759" s="20"/>
      <c r="AC14759" s="20"/>
      <c r="AD14759" s="20"/>
      <c r="AE14759" s="20"/>
      <c r="AF14759" s="20"/>
      <c r="AG14759" s="20"/>
      <c r="AH14759" s="20"/>
      <c r="AI14759" s="20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</row>
    <row r="14760" spans="2:47" x14ac:dyDescent="0.25">
      <c r="B14760" s="18"/>
      <c r="I14760" s="1"/>
      <c r="J14760" s="1"/>
      <c r="U14760" s="20"/>
      <c r="V14760" s="20"/>
      <c r="W14760" s="20"/>
      <c r="Z14760" s="20"/>
      <c r="AA14760" s="20"/>
      <c r="AB14760" s="20"/>
      <c r="AC14760" s="20"/>
      <c r="AD14760" s="20"/>
      <c r="AE14760" s="20"/>
      <c r="AF14760" s="20"/>
      <c r="AG14760" s="20"/>
      <c r="AH14760" s="20"/>
      <c r="AI14760" s="20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</row>
    <row r="14761" spans="2:47" x14ac:dyDescent="0.25">
      <c r="B14761" s="18"/>
      <c r="I14761" s="1"/>
      <c r="J14761" s="1"/>
      <c r="U14761" s="20"/>
      <c r="V14761" s="20"/>
      <c r="W14761" s="20"/>
      <c r="Z14761" s="20"/>
      <c r="AA14761" s="20"/>
      <c r="AB14761" s="20"/>
      <c r="AC14761" s="20"/>
      <c r="AD14761" s="20"/>
      <c r="AE14761" s="20"/>
      <c r="AF14761" s="20"/>
      <c r="AG14761" s="20"/>
      <c r="AH14761" s="20"/>
      <c r="AI14761" s="20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</row>
    <row r="14762" spans="2:47" x14ac:dyDescent="0.25">
      <c r="B14762" s="18"/>
      <c r="I14762" s="1"/>
      <c r="J14762" s="1"/>
      <c r="U14762" s="20"/>
      <c r="V14762" s="20"/>
      <c r="W14762" s="20"/>
      <c r="Z14762" s="20"/>
      <c r="AA14762" s="20"/>
      <c r="AB14762" s="20"/>
      <c r="AC14762" s="20"/>
      <c r="AD14762" s="20"/>
      <c r="AE14762" s="20"/>
      <c r="AF14762" s="20"/>
      <c r="AG14762" s="20"/>
      <c r="AH14762" s="20"/>
      <c r="AI14762" s="20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</row>
    <row r="14763" spans="2:47" x14ac:dyDescent="0.25">
      <c r="B14763" s="18"/>
      <c r="I14763" s="1"/>
      <c r="J14763" s="1"/>
      <c r="U14763" s="20"/>
      <c r="V14763" s="20"/>
      <c r="W14763" s="20"/>
      <c r="Z14763" s="20"/>
      <c r="AA14763" s="20"/>
      <c r="AB14763" s="20"/>
      <c r="AC14763" s="20"/>
      <c r="AD14763" s="20"/>
      <c r="AE14763" s="20"/>
      <c r="AF14763" s="20"/>
      <c r="AG14763" s="20"/>
      <c r="AH14763" s="20"/>
      <c r="AI14763" s="20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</row>
    <row r="14764" spans="2:47" x14ac:dyDescent="0.25">
      <c r="B14764" s="18"/>
      <c r="I14764" s="1"/>
      <c r="J14764" s="1"/>
      <c r="U14764" s="20"/>
      <c r="V14764" s="20"/>
      <c r="W14764" s="20"/>
      <c r="Z14764" s="20"/>
      <c r="AA14764" s="20"/>
      <c r="AB14764" s="20"/>
      <c r="AC14764" s="20"/>
      <c r="AD14764" s="20"/>
      <c r="AE14764" s="20"/>
      <c r="AF14764" s="20"/>
      <c r="AG14764" s="20"/>
      <c r="AH14764" s="20"/>
      <c r="AI14764" s="20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</row>
    <row r="14765" spans="2:47" x14ac:dyDescent="0.25">
      <c r="B14765" s="18"/>
      <c r="I14765" s="1"/>
      <c r="J14765" s="1"/>
      <c r="U14765" s="20"/>
      <c r="V14765" s="20"/>
      <c r="W14765" s="20"/>
      <c r="Z14765" s="20"/>
      <c r="AA14765" s="20"/>
      <c r="AB14765" s="20"/>
      <c r="AC14765" s="20"/>
      <c r="AD14765" s="20"/>
      <c r="AE14765" s="20"/>
      <c r="AF14765" s="20"/>
      <c r="AG14765" s="20"/>
      <c r="AH14765" s="20"/>
      <c r="AI14765" s="20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</row>
    <row r="14766" spans="2:47" x14ac:dyDescent="0.25">
      <c r="B14766" s="18"/>
      <c r="I14766" s="1"/>
      <c r="J14766" s="1"/>
      <c r="U14766" s="20"/>
      <c r="V14766" s="20"/>
      <c r="W14766" s="20"/>
      <c r="Z14766" s="20"/>
      <c r="AA14766" s="20"/>
      <c r="AB14766" s="20"/>
      <c r="AC14766" s="20"/>
      <c r="AD14766" s="20"/>
      <c r="AE14766" s="20"/>
      <c r="AF14766" s="20"/>
      <c r="AG14766" s="20"/>
      <c r="AH14766" s="20"/>
      <c r="AI14766" s="20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</row>
    <row r="14767" spans="2:47" x14ac:dyDescent="0.25">
      <c r="B14767" s="18"/>
      <c r="I14767" s="1"/>
      <c r="J14767" s="1"/>
      <c r="U14767" s="20"/>
      <c r="V14767" s="20"/>
      <c r="W14767" s="20"/>
      <c r="Z14767" s="20"/>
      <c r="AA14767" s="20"/>
      <c r="AB14767" s="20"/>
      <c r="AC14767" s="20"/>
      <c r="AD14767" s="20"/>
      <c r="AE14767" s="20"/>
      <c r="AF14767" s="20"/>
      <c r="AG14767" s="20"/>
      <c r="AH14767" s="20"/>
      <c r="AI14767" s="20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</row>
    <row r="14768" spans="2:47" x14ac:dyDescent="0.25">
      <c r="B14768" s="18"/>
      <c r="I14768" s="1"/>
      <c r="J14768" s="1"/>
      <c r="U14768" s="20"/>
      <c r="V14768" s="20"/>
      <c r="W14768" s="20"/>
      <c r="Z14768" s="20"/>
      <c r="AA14768" s="20"/>
      <c r="AB14768" s="20"/>
      <c r="AC14768" s="20"/>
      <c r="AD14768" s="20"/>
      <c r="AE14768" s="20"/>
      <c r="AF14768" s="20"/>
      <c r="AG14768" s="20"/>
      <c r="AH14768" s="20"/>
      <c r="AI14768" s="20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</row>
    <row r="14769" spans="2:47" x14ac:dyDescent="0.25">
      <c r="B14769" s="18"/>
      <c r="I14769" s="1"/>
      <c r="J14769" s="1"/>
      <c r="U14769" s="20"/>
      <c r="V14769" s="20"/>
      <c r="W14769" s="20"/>
      <c r="Z14769" s="20"/>
      <c r="AA14769" s="20"/>
      <c r="AB14769" s="20"/>
      <c r="AC14769" s="20"/>
      <c r="AD14769" s="20"/>
      <c r="AE14769" s="20"/>
      <c r="AF14769" s="20"/>
      <c r="AG14769" s="20"/>
      <c r="AH14769" s="20"/>
      <c r="AI14769" s="20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</row>
    <row r="14770" spans="2:47" x14ac:dyDescent="0.25">
      <c r="B14770" s="18"/>
      <c r="I14770" s="1"/>
      <c r="J14770" s="1"/>
      <c r="U14770" s="20"/>
      <c r="V14770" s="20"/>
      <c r="W14770" s="20"/>
      <c r="Z14770" s="20"/>
      <c r="AA14770" s="20"/>
      <c r="AB14770" s="20"/>
      <c r="AC14770" s="20"/>
      <c r="AD14770" s="20"/>
      <c r="AE14770" s="20"/>
      <c r="AF14770" s="20"/>
      <c r="AG14770" s="20"/>
      <c r="AH14770" s="20"/>
      <c r="AI14770" s="20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</row>
    <row r="14771" spans="2:47" x14ac:dyDescent="0.25">
      <c r="B14771" s="18"/>
      <c r="I14771" s="1"/>
      <c r="J14771" s="1"/>
      <c r="U14771" s="20"/>
      <c r="V14771" s="20"/>
      <c r="W14771" s="20"/>
      <c r="Z14771" s="20"/>
      <c r="AA14771" s="20"/>
      <c r="AB14771" s="20"/>
      <c r="AC14771" s="20"/>
      <c r="AD14771" s="20"/>
      <c r="AE14771" s="20"/>
      <c r="AF14771" s="20"/>
      <c r="AG14771" s="20"/>
      <c r="AH14771" s="20"/>
      <c r="AI14771" s="20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</row>
    <row r="14772" spans="2:47" x14ac:dyDescent="0.25">
      <c r="B14772" s="18"/>
      <c r="I14772" s="1"/>
      <c r="J14772" s="1"/>
      <c r="U14772" s="20"/>
      <c r="V14772" s="20"/>
      <c r="W14772" s="20"/>
      <c r="Z14772" s="20"/>
      <c r="AA14772" s="20"/>
      <c r="AB14772" s="20"/>
      <c r="AC14772" s="20"/>
      <c r="AD14772" s="20"/>
      <c r="AE14772" s="20"/>
      <c r="AF14772" s="20"/>
      <c r="AG14772" s="20"/>
      <c r="AH14772" s="20"/>
      <c r="AI14772" s="20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</row>
    <row r="14773" spans="2:47" x14ac:dyDescent="0.25">
      <c r="B14773" s="18"/>
      <c r="I14773" s="1"/>
      <c r="J14773" s="1"/>
      <c r="U14773" s="20"/>
      <c r="V14773" s="20"/>
      <c r="W14773" s="20"/>
      <c r="Z14773" s="20"/>
      <c r="AA14773" s="20"/>
      <c r="AB14773" s="20"/>
      <c r="AC14773" s="20"/>
      <c r="AD14773" s="20"/>
      <c r="AE14773" s="20"/>
      <c r="AF14773" s="20"/>
      <c r="AG14773" s="20"/>
      <c r="AH14773" s="20"/>
      <c r="AI14773" s="20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</row>
    <row r="14774" spans="2:47" x14ac:dyDescent="0.25">
      <c r="B14774" s="18"/>
      <c r="I14774" s="1"/>
      <c r="J14774" s="1"/>
      <c r="U14774" s="20"/>
      <c r="V14774" s="20"/>
      <c r="W14774" s="20"/>
      <c r="Z14774" s="20"/>
      <c r="AA14774" s="20"/>
      <c r="AB14774" s="20"/>
      <c r="AC14774" s="20"/>
      <c r="AD14774" s="20"/>
      <c r="AE14774" s="20"/>
      <c r="AF14774" s="20"/>
      <c r="AG14774" s="20"/>
      <c r="AH14774" s="20"/>
      <c r="AI14774" s="20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</row>
    <row r="14775" spans="2:47" x14ac:dyDescent="0.25">
      <c r="B14775" s="18"/>
      <c r="I14775" s="1"/>
      <c r="J14775" s="1"/>
      <c r="U14775" s="20"/>
      <c r="V14775" s="20"/>
      <c r="W14775" s="20"/>
      <c r="Z14775" s="20"/>
      <c r="AA14775" s="20"/>
      <c r="AB14775" s="20"/>
      <c r="AC14775" s="20"/>
      <c r="AD14775" s="20"/>
      <c r="AE14775" s="20"/>
      <c r="AF14775" s="20"/>
      <c r="AG14775" s="20"/>
      <c r="AH14775" s="20"/>
      <c r="AI14775" s="20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</row>
    <row r="14776" spans="2:47" x14ac:dyDescent="0.25">
      <c r="B14776" s="18"/>
      <c r="I14776" s="1"/>
      <c r="J14776" s="1"/>
      <c r="U14776" s="20"/>
      <c r="V14776" s="20"/>
      <c r="W14776" s="20"/>
      <c r="Z14776" s="20"/>
      <c r="AA14776" s="20"/>
      <c r="AB14776" s="20"/>
      <c r="AC14776" s="20"/>
      <c r="AD14776" s="20"/>
      <c r="AE14776" s="20"/>
      <c r="AF14776" s="20"/>
      <c r="AG14776" s="20"/>
      <c r="AH14776" s="20"/>
      <c r="AI14776" s="20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</row>
    <row r="14777" spans="2:47" x14ac:dyDescent="0.25">
      <c r="B14777" s="18"/>
      <c r="I14777" s="1"/>
      <c r="J14777" s="1"/>
      <c r="U14777" s="20"/>
      <c r="V14777" s="20"/>
      <c r="W14777" s="20"/>
      <c r="Z14777" s="20"/>
      <c r="AA14777" s="20"/>
      <c r="AB14777" s="20"/>
      <c r="AC14777" s="20"/>
      <c r="AD14777" s="20"/>
      <c r="AE14777" s="20"/>
      <c r="AF14777" s="20"/>
      <c r="AG14777" s="20"/>
      <c r="AH14777" s="20"/>
      <c r="AI14777" s="20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</row>
    <row r="14778" spans="2:47" x14ac:dyDescent="0.25">
      <c r="B14778" s="18"/>
      <c r="I14778" s="1"/>
      <c r="J14778" s="1"/>
      <c r="U14778" s="20"/>
      <c r="V14778" s="20"/>
      <c r="W14778" s="20"/>
      <c r="Z14778" s="20"/>
      <c r="AA14778" s="20"/>
      <c r="AB14778" s="20"/>
      <c r="AC14778" s="20"/>
      <c r="AD14778" s="20"/>
      <c r="AE14778" s="20"/>
      <c r="AF14778" s="20"/>
      <c r="AG14778" s="20"/>
      <c r="AH14778" s="20"/>
      <c r="AI14778" s="20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</row>
    <row r="14779" spans="2:47" x14ac:dyDescent="0.25">
      <c r="B14779" s="18"/>
      <c r="I14779" s="1"/>
      <c r="J14779" s="1"/>
      <c r="U14779" s="20"/>
      <c r="V14779" s="20"/>
      <c r="W14779" s="20"/>
      <c r="Z14779" s="20"/>
      <c r="AA14779" s="20"/>
      <c r="AB14779" s="20"/>
      <c r="AC14779" s="20"/>
      <c r="AD14779" s="20"/>
      <c r="AE14779" s="20"/>
      <c r="AF14779" s="20"/>
      <c r="AG14779" s="20"/>
      <c r="AH14779" s="20"/>
      <c r="AI14779" s="20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</row>
    <row r="14780" spans="2:47" x14ac:dyDescent="0.25">
      <c r="B14780" s="18"/>
      <c r="I14780" s="1"/>
      <c r="J14780" s="1"/>
      <c r="U14780" s="20"/>
      <c r="V14780" s="20"/>
      <c r="W14780" s="20"/>
      <c r="Z14780" s="20"/>
      <c r="AA14780" s="20"/>
      <c r="AB14780" s="20"/>
      <c r="AC14780" s="20"/>
      <c r="AD14780" s="20"/>
      <c r="AE14780" s="20"/>
      <c r="AF14780" s="20"/>
      <c r="AG14780" s="20"/>
      <c r="AH14780" s="20"/>
      <c r="AI14780" s="20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</row>
    <row r="14781" spans="2:47" x14ac:dyDescent="0.25">
      <c r="B14781" s="18"/>
      <c r="I14781" s="1"/>
      <c r="J14781" s="1"/>
      <c r="U14781" s="20"/>
      <c r="V14781" s="20"/>
      <c r="W14781" s="20"/>
      <c r="Z14781" s="20"/>
      <c r="AA14781" s="20"/>
      <c r="AB14781" s="20"/>
      <c r="AC14781" s="20"/>
      <c r="AD14781" s="20"/>
      <c r="AE14781" s="20"/>
      <c r="AF14781" s="20"/>
      <c r="AG14781" s="20"/>
      <c r="AH14781" s="20"/>
      <c r="AI14781" s="20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</row>
    <row r="14782" spans="2:47" x14ac:dyDescent="0.25">
      <c r="B14782" s="18"/>
      <c r="I14782" s="1"/>
      <c r="J14782" s="1"/>
      <c r="U14782" s="20"/>
      <c r="V14782" s="20"/>
      <c r="W14782" s="20"/>
      <c r="Z14782" s="20"/>
      <c r="AA14782" s="20"/>
      <c r="AB14782" s="20"/>
      <c r="AC14782" s="20"/>
      <c r="AD14782" s="20"/>
      <c r="AE14782" s="20"/>
      <c r="AF14782" s="20"/>
      <c r="AG14782" s="20"/>
      <c r="AH14782" s="20"/>
      <c r="AI14782" s="20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</row>
    <row r="14783" spans="2:47" x14ac:dyDescent="0.25">
      <c r="B14783" s="18"/>
      <c r="I14783" s="1"/>
      <c r="J14783" s="1"/>
      <c r="U14783" s="20"/>
      <c r="V14783" s="20"/>
      <c r="W14783" s="20"/>
      <c r="Z14783" s="20"/>
      <c r="AA14783" s="20"/>
      <c r="AB14783" s="20"/>
      <c r="AC14783" s="20"/>
      <c r="AD14783" s="20"/>
      <c r="AE14783" s="20"/>
      <c r="AF14783" s="20"/>
      <c r="AG14783" s="20"/>
      <c r="AH14783" s="20"/>
      <c r="AI14783" s="20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</row>
    <row r="14784" spans="2:47" x14ac:dyDescent="0.25">
      <c r="B14784" s="18"/>
      <c r="I14784" s="1"/>
      <c r="J14784" s="1"/>
      <c r="U14784" s="20"/>
      <c r="V14784" s="20"/>
      <c r="W14784" s="20"/>
      <c r="Z14784" s="20"/>
      <c r="AA14784" s="20"/>
      <c r="AB14784" s="20"/>
      <c r="AC14784" s="20"/>
      <c r="AD14784" s="20"/>
      <c r="AE14784" s="20"/>
      <c r="AF14784" s="20"/>
      <c r="AG14784" s="20"/>
      <c r="AH14784" s="20"/>
      <c r="AI14784" s="20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</row>
    <row r="14785" spans="2:47" x14ac:dyDescent="0.25">
      <c r="B14785" s="18"/>
      <c r="I14785" s="1"/>
      <c r="J14785" s="1"/>
      <c r="U14785" s="20"/>
      <c r="V14785" s="20"/>
      <c r="W14785" s="20"/>
      <c r="Z14785" s="20"/>
      <c r="AA14785" s="20"/>
      <c r="AB14785" s="20"/>
      <c r="AC14785" s="20"/>
      <c r="AD14785" s="20"/>
      <c r="AE14785" s="20"/>
      <c r="AF14785" s="20"/>
      <c r="AG14785" s="20"/>
      <c r="AH14785" s="20"/>
      <c r="AI14785" s="20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</row>
    <row r="14786" spans="2:47" x14ac:dyDescent="0.25">
      <c r="B14786" s="18"/>
      <c r="I14786" s="1"/>
      <c r="J14786" s="1"/>
      <c r="U14786" s="20"/>
      <c r="V14786" s="20"/>
      <c r="W14786" s="20"/>
      <c r="Z14786" s="20"/>
      <c r="AA14786" s="20"/>
      <c r="AB14786" s="20"/>
      <c r="AC14786" s="20"/>
      <c r="AD14786" s="20"/>
      <c r="AE14786" s="20"/>
      <c r="AF14786" s="20"/>
      <c r="AG14786" s="20"/>
      <c r="AH14786" s="20"/>
      <c r="AI14786" s="20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</row>
    <row r="14787" spans="2:47" x14ac:dyDescent="0.25">
      <c r="B14787" s="18"/>
      <c r="I14787" s="1"/>
      <c r="J14787" s="1"/>
      <c r="U14787" s="20"/>
      <c r="V14787" s="20"/>
      <c r="W14787" s="20"/>
      <c r="Z14787" s="20"/>
      <c r="AA14787" s="20"/>
      <c r="AB14787" s="20"/>
      <c r="AC14787" s="20"/>
      <c r="AD14787" s="20"/>
      <c r="AE14787" s="20"/>
      <c r="AF14787" s="20"/>
      <c r="AG14787" s="20"/>
      <c r="AH14787" s="20"/>
      <c r="AI14787" s="20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</row>
    <row r="14788" spans="2:47" x14ac:dyDescent="0.25">
      <c r="B14788" s="18"/>
      <c r="I14788" s="1"/>
      <c r="J14788" s="1"/>
      <c r="U14788" s="20"/>
      <c r="V14788" s="20"/>
      <c r="W14788" s="20"/>
      <c r="Z14788" s="20"/>
      <c r="AA14788" s="20"/>
      <c r="AB14788" s="20"/>
      <c r="AC14788" s="20"/>
      <c r="AD14788" s="20"/>
      <c r="AE14788" s="20"/>
      <c r="AF14788" s="20"/>
      <c r="AG14788" s="20"/>
      <c r="AH14788" s="20"/>
      <c r="AI14788" s="20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</row>
    <row r="14789" spans="2:47" x14ac:dyDescent="0.25">
      <c r="B14789" s="18"/>
      <c r="I14789" s="1"/>
      <c r="J14789" s="1"/>
      <c r="U14789" s="20"/>
      <c r="V14789" s="20"/>
      <c r="W14789" s="20"/>
      <c r="Z14789" s="20"/>
      <c r="AA14789" s="20"/>
      <c r="AB14789" s="20"/>
      <c r="AC14789" s="20"/>
      <c r="AD14789" s="20"/>
      <c r="AE14789" s="20"/>
      <c r="AF14789" s="20"/>
      <c r="AG14789" s="20"/>
      <c r="AH14789" s="20"/>
      <c r="AI14789" s="20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</row>
    <row r="14790" spans="2:47" x14ac:dyDescent="0.25">
      <c r="B14790" s="18"/>
      <c r="I14790" s="1"/>
      <c r="J14790" s="1"/>
      <c r="U14790" s="20"/>
      <c r="V14790" s="20"/>
      <c r="W14790" s="20"/>
      <c r="Z14790" s="20"/>
      <c r="AA14790" s="20"/>
      <c r="AB14790" s="20"/>
      <c r="AC14790" s="20"/>
      <c r="AD14790" s="20"/>
      <c r="AE14790" s="20"/>
      <c r="AF14790" s="20"/>
      <c r="AG14790" s="20"/>
      <c r="AH14790" s="20"/>
      <c r="AI14790" s="20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</row>
    <row r="14791" spans="2:47" x14ac:dyDescent="0.25">
      <c r="B14791" s="18"/>
      <c r="I14791" s="1"/>
      <c r="J14791" s="1"/>
      <c r="U14791" s="20"/>
      <c r="V14791" s="20"/>
      <c r="W14791" s="20"/>
      <c r="Z14791" s="20"/>
      <c r="AA14791" s="20"/>
      <c r="AB14791" s="20"/>
      <c r="AC14791" s="20"/>
      <c r="AD14791" s="20"/>
      <c r="AE14791" s="20"/>
      <c r="AF14791" s="20"/>
      <c r="AG14791" s="20"/>
      <c r="AH14791" s="20"/>
      <c r="AI14791" s="20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</row>
    <row r="14792" spans="2:47" x14ac:dyDescent="0.25">
      <c r="B14792" s="18"/>
      <c r="I14792" s="1"/>
      <c r="J14792" s="1"/>
      <c r="U14792" s="20"/>
      <c r="V14792" s="20"/>
      <c r="W14792" s="20"/>
      <c r="Z14792" s="20"/>
      <c r="AA14792" s="20"/>
      <c r="AB14792" s="20"/>
      <c r="AC14792" s="20"/>
      <c r="AD14792" s="20"/>
      <c r="AE14792" s="20"/>
      <c r="AF14792" s="20"/>
      <c r="AG14792" s="20"/>
      <c r="AH14792" s="20"/>
      <c r="AI14792" s="20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</row>
    <row r="14793" spans="2:47" x14ac:dyDescent="0.25">
      <c r="B14793" s="18"/>
      <c r="I14793" s="1"/>
      <c r="J14793" s="1"/>
      <c r="U14793" s="20"/>
      <c r="V14793" s="20"/>
      <c r="W14793" s="20"/>
      <c r="Z14793" s="20"/>
      <c r="AA14793" s="20"/>
      <c r="AB14793" s="20"/>
      <c r="AC14793" s="20"/>
      <c r="AD14793" s="20"/>
      <c r="AE14793" s="20"/>
      <c r="AF14793" s="20"/>
      <c r="AG14793" s="20"/>
      <c r="AH14793" s="20"/>
      <c r="AI14793" s="20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</row>
    <row r="14794" spans="2:47" x14ac:dyDescent="0.25">
      <c r="B14794" s="18"/>
      <c r="I14794" s="1"/>
      <c r="J14794" s="1"/>
      <c r="U14794" s="20"/>
      <c r="V14794" s="20"/>
      <c r="W14794" s="20"/>
      <c r="Z14794" s="20"/>
      <c r="AA14794" s="20"/>
      <c r="AB14794" s="20"/>
      <c r="AC14794" s="20"/>
      <c r="AD14794" s="20"/>
      <c r="AE14794" s="20"/>
      <c r="AF14794" s="20"/>
      <c r="AG14794" s="20"/>
      <c r="AH14794" s="20"/>
      <c r="AI14794" s="20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</row>
    <row r="14795" spans="2:47" x14ac:dyDescent="0.25">
      <c r="B14795" s="18"/>
      <c r="I14795" s="1"/>
      <c r="J14795" s="1"/>
      <c r="U14795" s="20"/>
      <c r="V14795" s="20"/>
      <c r="W14795" s="20"/>
      <c r="Z14795" s="20"/>
      <c r="AA14795" s="20"/>
      <c r="AB14795" s="20"/>
      <c r="AC14795" s="20"/>
      <c r="AD14795" s="20"/>
      <c r="AE14795" s="20"/>
      <c r="AF14795" s="20"/>
      <c r="AG14795" s="20"/>
      <c r="AH14795" s="20"/>
      <c r="AI14795" s="20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</row>
    <row r="14796" spans="2:47" x14ac:dyDescent="0.25">
      <c r="B14796" s="18"/>
      <c r="I14796" s="1"/>
      <c r="J14796" s="1"/>
      <c r="U14796" s="20"/>
      <c r="V14796" s="20"/>
      <c r="W14796" s="20"/>
      <c r="Z14796" s="20"/>
      <c r="AA14796" s="20"/>
      <c r="AB14796" s="20"/>
      <c r="AC14796" s="20"/>
      <c r="AD14796" s="20"/>
      <c r="AE14796" s="20"/>
      <c r="AF14796" s="20"/>
      <c r="AG14796" s="20"/>
      <c r="AH14796" s="20"/>
      <c r="AI14796" s="20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</row>
    <row r="14797" spans="2:47" x14ac:dyDescent="0.25">
      <c r="B14797" s="18"/>
      <c r="I14797" s="1"/>
      <c r="J14797" s="1"/>
      <c r="U14797" s="20"/>
      <c r="V14797" s="20"/>
      <c r="W14797" s="20"/>
      <c r="Z14797" s="20"/>
      <c r="AA14797" s="20"/>
      <c r="AB14797" s="20"/>
      <c r="AC14797" s="20"/>
      <c r="AD14797" s="20"/>
      <c r="AE14797" s="20"/>
      <c r="AF14797" s="20"/>
      <c r="AG14797" s="20"/>
      <c r="AH14797" s="20"/>
      <c r="AI14797" s="20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</row>
    <row r="14798" spans="2:47" x14ac:dyDescent="0.25">
      <c r="B14798" s="18"/>
      <c r="I14798" s="1"/>
      <c r="J14798" s="1"/>
      <c r="U14798" s="20"/>
      <c r="V14798" s="20"/>
      <c r="W14798" s="20"/>
      <c r="Z14798" s="20"/>
      <c r="AA14798" s="20"/>
      <c r="AB14798" s="20"/>
      <c r="AC14798" s="20"/>
      <c r="AD14798" s="20"/>
      <c r="AE14798" s="20"/>
      <c r="AF14798" s="20"/>
      <c r="AG14798" s="20"/>
      <c r="AH14798" s="20"/>
      <c r="AI14798" s="20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</row>
    <row r="14799" spans="2:47" x14ac:dyDescent="0.25">
      <c r="B14799" s="18"/>
      <c r="I14799" s="1"/>
      <c r="J14799" s="1"/>
      <c r="U14799" s="20"/>
      <c r="V14799" s="20"/>
      <c r="W14799" s="20"/>
      <c r="Z14799" s="20"/>
      <c r="AA14799" s="20"/>
      <c r="AB14799" s="20"/>
      <c r="AC14799" s="20"/>
      <c r="AD14799" s="20"/>
      <c r="AE14799" s="20"/>
      <c r="AF14799" s="20"/>
      <c r="AG14799" s="20"/>
      <c r="AH14799" s="20"/>
      <c r="AI14799" s="20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</row>
    <row r="14800" spans="2:47" x14ac:dyDescent="0.25">
      <c r="B14800" s="18"/>
      <c r="I14800" s="1"/>
      <c r="J14800" s="1"/>
      <c r="U14800" s="20"/>
      <c r="V14800" s="20"/>
      <c r="W14800" s="20"/>
      <c r="Z14800" s="20"/>
      <c r="AA14800" s="20"/>
      <c r="AB14800" s="20"/>
      <c r="AC14800" s="20"/>
      <c r="AD14800" s="20"/>
      <c r="AE14800" s="20"/>
      <c r="AF14800" s="20"/>
      <c r="AG14800" s="20"/>
      <c r="AH14800" s="20"/>
      <c r="AI14800" s="20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</row>
    <row r="14801" spans="2:47" x14ac:dyDescent="0.25">
      <c r="B14801" s="18"/>
      <c r="I14801" s="1"/>
      <c r="J14801" s="1"/>
      <c r="U14801" s="20"/>
      <c r="V14801" s="20"/>
      <c r="W14801" s="20"/>
      <c r="Z14801" s="20"/>
      <c r="AA14801" s="20"/>
      <c r="AB14801" s="20"/>
      <c r="AC14801" s="20"/>
      <c r="AD14801" s="20"/>
      <c r="AE14801" s="20"/>
      <c r="AF14801" s="20"/>
      <c r="AG14801" s="20"/>
      <c r="AH14801" s="20"/>
      <c r="AI14801" s="20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</row>
    <row r="14802" spans="2:47" x14ac:dyDescent="0.25">
      <c r="B14802" s="18"/>
      <c r="I14802" s="1"/>
      <c r="J14802" s="1"/>
      <c r="U14802" s="20"/>
      <c r="V14802" s="20"/>
      <c r="W14802" s="20"/>
      <c r="Z14802" s="20"/>
      <c r="AA14802" s="20"/>
      <c r="AB14802" s="20"/>
      <c r="AC14802" s="20"/>
      <c r="AD14802" s="20"/>
      <c r="AE14802" s="20"/>
      <c r="AF14802" s="20"/>
      <c r="AG14802" s="20"/>
      <c r="AH14802" s="20"/>
      <c r="AI14802" s="20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</row>
    <row r="14803" spans="2:47" x14ac:dyDescent="0.25">
      <c r="B14803" s="18"/>
      <c r="I14803" s="1"/>
      <c r="J14803" s="1"/>
      <c r="U14803" s="20"/>
      <c r="V14803" s="20"/>
      <c r="W14803" s="20"/>
      <c r="Z14803" s="20"/>
      <c r="AA14803" s="20"/>
      <c r="AB14803" s="20"/>
      <c r="AC14803" s="20"/>
      <c r="AD14803" s="20"/>
      <c r="AE14803" s="20"/>
      <c r="AF14803" s="20"/>
      <c r="AG14803" s="20"/>
      <c r="AH14803" s="20"/>
      <c r="AI14803" s="20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</row>
    <row r="14804" spans="2:47" x14ac:dyDescent="0.25">
      <c r="B14804" s="18"/>
      <c r="I14804" s="1"/>
      <c r="J14804" s="1"/>
      <c r="U14804" s="20"/>
      <c r="V14804" s="20"/>
      <c r="W14804" s="20"/>
      <c r="Z14804" s="20"/>
      <c r="AA14804" s="20"/>
      <c r="AB14804" s="20"/>
      <c r="AC14804" s="20"/>
      <c r="AD14804" s="20"/>
      <c r="AE14804" s="20"/>
      <c r="AF14804" s="20"/>
      <c r="AG14804" s="20"/>
      <c r="AH14804" s="20"/>
      <c r="AI14804" s="20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</row>
    <row r="14805" spans="2:47" x14ac:dyDescent="0.25">
      <c r="B14805" s="18"/>
      <c r="I14805" s="1"/>
      <c r="J14805" s="1"/>
      <c r="U14805" s="20"/>
      <c r="V14805" s="20"/>
      <c r="W14805" s="20"/>
      <c r="Z14805" s="20"/>
      <c r="AA14805" s="20"/>
      <c r="AB14805" s="20"/>
      <c r="AC14805" s="20"/>
      <c r="AD14805" s="20"/>
      <c r="AE14805" s="20"/>
      <c r="AF14805" s="20"/>
      <c r="AG14805" s="20"/>
      <c r="AH14805" s="20"/>
      <c r="AI14805" s="20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</row>
    <row r="14806" spans="2:47" x14ac:dyDescent="0.25">
      <c r="B14806" s="18"/>
      <c r="I14806" s="1"/>
      <c r="J14806" s="1"/>
      <c r="U14806" s="20"/>
      <c r="V14806" s="20"/>
      <c r="W14806" s="20"/>
      <c r="Z14806" s="20"/>
      <c r="AA14806" s="20"/>
      <c r="AB14806" s="20"/>
      <c r="AC14806" s="20"/>
      <c r="AD14806" s="20"/>
      <c r="AE14806" s="20"/>
      <c r="AF14806" s="20"/>
      <c r="AG14806" s="20"/>
      <c r="AH14806" s="20"/>
      <c r="AI14806" s="20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</row>
    <row r="14807" spans="2:47" x14ac:dyDescent="0.25">
      <c r="B14807" s="18"/>
      <c r="I14807" s="1"/>
      <c r="J14807" s="1"/>
      <c r="U14807" s="20"/>
      <c r="V14807" s="20"/>
      <c r="W14807" s="20"/>
      <c r="Z14807" s="20"/>
      <c r="AA14807" s="20"/>
      <c r="AB14807" s="20"/>
      <c r="AC14807" s="20"/>
      <c r="AD14807" s="20"/>
      <c r="AE14807" s="20"/>
      <c r="AF14807" s="20"/>
      <c r="AG14807" s="20"/>
      <c r="AH14807" s="20"/>
      <c r="AI14807" s="20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</row>
    <row r="14808" spans="2:47" x14ac:dyDescent="0.25">
      <c r="B14808" s="18"/>
      <c r="I14808" s="1"/>
      <c r="J14808" s="1"/>
      <c r="U14808" s="20"/>
      <c r="V14808" s="20"/>
      <c r="W14808" s="20"/>
      <c r="Z14808" s="20"/>
      <c r="AA14808" s="20"/>
      <c r="AB14808" s="20"/>
      <c r="AC14808" s="20"/>
      <c r="AD14808" s="20"/>
      <c r="AE14808" s="20"/>
      <c r="AF14808" s="20"/>
      <c r="AG14808" s="20"/>
      <c r="AH14808" s="20"/>
      <c r="AI14808" s="20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</row>
    <row r="14809" spans="2:47" x14ac:dyDescent="0.25">
      <c r="B14809" s="18"/>
      <c r="I14809" s="1"/>
      <c r="J14809" s="1"/>
      <c r="U14809" s="20"/>
      <c r="V14809" s="20"/>
      <c r="W14809" s="20"/>
      <c r="Z14809" s="20"/>
      <c r="AA14809" s="20"/>
      <c r="AB14809" s="20"/>
      <c r="AC14809" s="20"/>
      <c r="AD14809" s="20"/>
      <c r="AE14809" s="20"/>
      <c r="AF14809" s="20"/>
      <c r="AG14809" s="20"/>
      <c r="AH14809" s="20"/>
      <c r="AI14809" s="20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</row>
    <row r="14810" spans="2:47" x14ac:dyDescent="0.25">
      <c r="B14810" s="18"/>
      <c r="I14810" s="1"/>
      <c r="J14810" s="1"/>
      <c r="U14810" s="20"/>
      <c r="V14810" s="20"/>
      <c r="W14810" s="20"/>
      <c r="Z14810" s="20"/>
      <c r="AA14810" s="20"/>
      <c r="AB14810" s="20"/>
      <c r="AC14810" s="20"/>
      <c r="AD14810" s="20"/>
      <c r="AE14810" s="20"/>
      <c r="AF14810" s="20"/>
      <c r="AG14810" s="20"/>
      <c r="AH14810" s="20"/>
      <c r="AI14810" s="20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</row>
    <row r="14811" spans="2:47" x14ac:dyDescent="0.25">
      <c r="B14811" s="18"/>
      <c r="I14811" s="1"/>
      <c r="J14811" s="1"/>
      <c r="U14811" s="20"/>
      <c r="V14811" s="20"/>
      <c r="W14811" s="20"/>
      <c r="Z14811" s="20"/>
      <c r="AA14811" s="20"/>
      <c r="AB14811" s="20"/>
      <c r="AC14811" s="20"/>
      <c r="AD14811" s="20"/>
      <c r="AE14811" s="20"/>
      <c r="AF14811" s="20"/>
      <c r="AG14811" s="20"/>
      <c r="AH14811" s="20"/>
      <c r="AI14811" s="20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</row>
    <row r="14812" spans="2:47" x14ac:dyDescent="0.25">
      <c r="B14812" s="18"/>
      <c r="I14812" s="1"/>
      <c r="J14812" s="1"/>
      <c r="U14812" s="20"/>
      <c r="V14812" s="20"/>
      <c r="W14812" s="20"/>
      <c r="Z14812" s="20"/>
      <c r="AA14812" s="20"/>
      <c r="AB14812" s="20"/>
      <c r="AC14812" s="20"/>
      <c r="AD14812" s="20"/>
      <c r="AE14812" s="20"/>
      <c r="AF14812" s="20"/>
      <c r="AG14812" s="20"/>
      <c r="AH14812" s="20"/>
      <c r="AI14812" s="20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</row>
    <row r="14813" spans="2:47" x14ac:dyDescent="0.25">
      <c r="B14813" s="18"/>
      <c r="I14813" s="1"/>
      <c r="J14813" s="1"/>
      <c r="U14813" s="20"/>
      <c r="V14813" s="20"/>
      <c r="W14813" s="20"/>
      <c r="Z14813" s="20"/>
      <c r="AA14813" s="20"/>
      <c r="AB14813" s="20"/>
      <c r="AC14813" s="20"/>
      <c r="AD14813" s="20"/>
      <c r="AE14813" s="20"/>
      <c r="AF14813" s="20"/>
      <c r="AG14813" s="20"/>
      <c r="AH14813" s="20"/>
      <c r="AI14813" s="20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</row>
    <row r="14814" spans="2:47" x14ac:dyDescent="0.25">
      <c r="B14814" s="18"/>
      <c r="I14814" s="1"/>
      <c r="J14814" s="1"/>
      <c r="U14814" s="20"/>
      <c r="V14814" s="20"/>
      <c r="W14814" s="20"/>
      <c r="Z14814" s="20"/>
      <c r="AA14814" s="20"/>
      <c r="AB14814" s="20"/>
      <c r="AC14814" s="20"/>
      <c r="AD14814" s="20"/>
      <c r="AE14814" s="20"/>
      <c r="AF14814" s="20"/>
      <c r="AG14814" s="20"/>
      <c r="AH14814" s="20"/>
      <c r="AI14814" s="20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</row>
    <row r="14815" spans="2:47" x14ac:dyDescent="0.25">
      <c r="B14815" s="18"/>
      <c r="I14815" s="1"/>
      <c r="J14815" s="1"/>
      <c r="U14815" s="20"/>
      <c r="V14815" s="20"/>
      <c r="W14815" s="20"/>
      <c r="Z14815" s="20"/>
      <c r="AA14815" s="20"/>
      <c r="AB14815" s="20"/>
      <c r="AC14815" s="20"/>
      <c r="AD14815" s="20"/>
      <c r="AE14815" s="20"/>
      <c r="AF14815" s="20"/>
      <c r="AG14815" s="20"/>
      <c r="AH14815" s="20"/>
      <c r="AI14815" s="20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</row>
    <row r="14816" spans="2:47" x14ac:dyDescent="0.25">
      <c r="B14816" s="18"/>
      <c r="I14816" s="1"/>
      <c r="J14816" s="1"/>
      <c r="U14816" s="20"/>
      <c r="V14816" s="20"/>
      <c r="W14816" s="20"/>
      <c r="Z14816" s="20"/>
      <c r="AA14816" s="20"/>
      <c r="AB14816" s="20"/>
      <c r="AC14816" s="20"/>
      <c r="AD14816" s="20"/>
      <c r="AE14816" s="20"/>
      <c r="AF14816" s="20"/>
      <c r="AG14816" s="20"/>
      <c r="AH14816" s="20"/>
      <c r="AI14816" s="20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</row>
    <row r="14817" spans="1:47" x14ac:dyDescent="0.25">
      <c r="B14817" s="18"/>
      <c r="I14817" s="1"/>
      <c r="J14817" s="1"/>
      <c r="U14817" s="20"/>
      <c r="V14817" s="20"/>
      <c r="W14817" s="20"/>
      <c r="Z14817" s="20"/>
      <c r="AA14817" s="20"/>
      <c r="AB14817" s="20"/>
      <c r="AC14817" s="20"/>
      <c r="AD14817" s="20"/>
      <c r="AE14817" s="20"/>
      <c r="AF14817" s="20"/>
      <c r="AG14817" s="20"/>
      <c r="AH14817" s="20"/>
      <c r="AI14817" s="20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</row>
    <row r="14818" spans="1:47" x14ac:dyDescent="0.25">
      <c r="B14818" s="18"/>
      <c r="I14818" s="1"/>
      <c r="J14818" s="1"/>
      <c r="U14818" s="20"/>
      <c r="V14818" s="20"/>
      <c r="W14818" s="20"/>
      <c r="Z14818" s="20"/>
      <c r="AA14818" s="20"/>
      <c r="AB14818" s="20"/>
      <c r="AC14818" s="20"/>
      <c r="AD14818" s="20"/>
      <c r="AE14818" s="20"/>
      <c r="AF14818" s="20"/>
      <c r="AG14818" s="20"/>
      <c r="AH14818" s="20"/>
      <c r="AI14818" s="20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</row>
    <row r="14819" spans="1:47" x14ac:dyDescent="0.25">
      <c r="B14819" s="18"/>
      <c r="I14819" s="1"/>
      <c r="J14819" s="1"/>
      <c r="U14819" s="20"/>
      <c r="V14819" s="20"/>
      <c r="W14819" s="20"/>
      <c r="Z14819" s="20"/>
      <c r="AA14819" s="20"/>
      <c r="AB14819" s="20"/>
      <c r="AC14819" s="20"/>
      <c r="AD14819" s="20"/>
      <c r="AE14819" s="20"/>
      <c r="AF14819" s="20"/>
      <c r="AG14819" s="20"/>
      <c r="AH14819" s="20"/>
      <c r="AI14819" s="20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</row>
    <row r="14820" spans="1:47" x14ac:dyDescent="0.25">
      <c r="B14820" s="18"/>
      <c r="I14820" s="1"/>
      <c r="J14820" s="1"/>
      <c r="U14820" s="20"/>
      <c r="V14820" s="20"/>
      <c r="W14820" s="20"/>
      <c r="Z14820" s="20"/>
      <c r="AA14820" s="20"/>
      <c r="AB14820" s="20"/>
      <c r="AC14820" s="20"/>
      <c r="AD14820" s="20"/>
      <c r="AE14820" s="20"/>
      <c r="AF14820" s="20"/>
      <c r="AG14820" s="20"/>
      <c r="AH14820" s="20"/>
      <c r="AI14820" s="20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</row>
    <row r="14821" spans="1:47" x14ac:dyDescent="0.25">
      <c r="B14821" s="18"/>
      <c r="I14821" s="1"/>
      <c r="J14821" s="1"/>
      <c r="U14821" s="20"/>
      <c r="V14821" s="20"/>
      <c r="W14821" s="20"/>
      <c r="Z14821" s="20"/>
      <c r="AA14821" s="20"/>
      <c r="AB14821" s="20"/>
      <c r="AC14821" s="20"/>
      <c r="AD14821" s="20"/>
      <c r="AE14821" s="20"/>
      <c r="AF14821" s="20"/>
      <c r="AG14821" s="20"/>
      <c r="AH14821" s="20"/>
      <c r="AI14821" s="20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</row>
    <row r="14822" spans="1:47" x14ac:dyDescent="0.25">
      <c r="B14822" s="18"/>
      <c r="I14822" s="1"/>
      <c r="J14822" s="1"/>
      <c r="U14822" s="20"/>
      <c r="V14822" s="20"/>
      <c r="W14822" s="20"/>
      <c r="Z14822" s="20"/>
      <c r="AA14822" s="20"/>
      <c r="AB14822" s="20"/>
      <c r="AC14822" s="20"/>
      <c r="AD14822" s="20"/>
      <c r="AE14822" s="20"/>
      <c r="AF14822" s="20"/>
      <c r="AG14822" s="20"/>
      <c r="AH14822" s="20"/>
      <c r="AI14822" s="20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</row>
    <row r="14823" spans="1:47" x14ac:dyDescent="0.25">
      <c r="B14823" s="18"/>
      <c r="I14823" s="1"/>
      <c r="J14823" s="1"/>
      <c r="U14823" s="20"/>
      <c r="V14823" s="20"/>
      <c r="W14823" s="20"/>
      <c r="Z14823" s="20"/>
      <c r="AA14823" s="20"/>
      <c r="AB14823" s="20"/>
      <c r="AC14823" s="20"/>
      <c r="AD14823" s="20"/>
      <c r="AE14823" s="20"/>
      <c r="AF14823" s="20"/>
      <c r="AG14823" s="20"/>
      <c r="AH14823" s="20"/>
      <c r="AI14823" s="20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</row>
    <row r="14824" spans="1:47" x14ac:dyDescent="0.25">
      <c r="B14824" s="18"/>
      <c r="I14824" s="1"/>
      <c r="J14824" s="1"/>
      <c r="U14824" s="20"/>
      <c r="V14824" s="20"/>
      <c r="W14824" s="20"/>
      <c r="Z14824" s="20"/>
      <c r="AA14824" s="20"/>
      <c r="AB14824" s="20"/>
      <c r="AC14824" s="20"/>
      <c r="AD14824" s="20"/>
      <c r="AE14824" s="20"/>
      <c r="AF14824" s="20"/>
      <c r="AG14824" s="20"/>
      <c r="AH14824" s="20"/>
      <c r="AI14824" s="20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</row>
    <row r="14825" spans="1:47" x14ac:dyDescent="0.25">
      <c r="B14825" s="18"/>
      <c r="I14825" s="1"/>
      <c r="J14825" s="1"/>
      <c r="U14825" s="20"/>
      <c r="V14825" s="20"/>
      <c r="W14825" s="20"/>
      <c r="Z14825" s="20"/>
      <c r="AA14825" s="20"/>
      <c r="AB14825" s="20"/>
      <c r="AC14825" s="20"/>
      <c r="AD14825" s="20"/>
      <c r="AE14825" s="20"/>
      <c r="AF14825" s="20"/>
      <c r="AG14825" s="20"/>
      <c r="AH14825" s="20"/>
      <c r="AI14825" s="20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</row>
    <row r="14826" spans="1:47" x14ac:dyDescent="0.25">
      <c r="B14826" s="18"/>
      <c r="I14826" s="1"/>
      <c r="J14826" s="1"/>
      <c r="U14826" s="20"/>
      <c r="V14826" s="20"/>
      <c r="W14826" s="20"/>
      <c r="Z14826" s="20"/>
      <c r="AA14826" s="20"/>
      <c r="AB14826" s="20"/>
      <c r="AC14826" s="20"/>
      <c r="AD14826" s="20"/>
      <c r="AE14826" s="20"/>
      <c r="AF14826" s="20"/>
      <c r="AG14826" s="20"/>
      <c r="AH14826" s="20"/>
      <c r="AI14826" s="20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</row>
    <row r="14827" spans="1:47" x14ac:dyDescent="0.25">
      <c r="B14827" s="18"/>
      <c r="I14827" s="1"/>
      <c r="J14827" s="1"/>
      <c r="U14827" s="20"/>
      <c r="V14827" s="20"/>
      <c r="W14827" s="20"/>
      <c r="Z14827" s="20"/>
      <c r="AA14827" s="20"/>
      <c r="AB14827" s="20"/>
      <c r="AC14827" s="20"/>
      <c r="AD14827" s="20"/>
      <c r="AE14827" s="20"/>
      <c r="AF14827" s="20"/>
      <c r="AG14827" s="20"/>
      <c r="AH14827" s="20"/>
      <c r="AI14827" s="20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</row>
    <row r="14828" spans="1:47" x14ac:dyDescent="0.25">
      <c r="B14828" s="18"/>
      <c r="I14828" s="1"/>
      <c r="J14828" s="1"/>
      <c r="U14828" s="20"/>
      <c r="V14828" s="20"/>
      <c r="W14828" s="20"/>
      <c r="Z14828" s="20"/>
      <c r="AA14828" s="20"/>
      <c r="AB14828" s="20"/>
      <c r="AC14828" s="20"/>
      <c r="AD14828" s="20"/>
      <c r="AE14828" s="20"/>
      <c r="AF14828" s="20"/>
      <c r="AG14828" s="20"/>
      <c r="AH14828" s="20"/>
      <c r="AI14828" s="20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</row>
    <row r="14829" spans="1:47" x14ac:dyDescent="0.25">
      <c r="B14829" s="18"/>
      <c r="I14829" s="1"/>
      <c r="J14829" s="1"/>
      <c r="U14829" s="20"/>
      <c r="V14829" s="20"/>
      <c r="W14829" s="20"/>
      <c r="Z14829" s="20"/>
      <c r="AA14829" s="20"/>
      <c r="AB14829" s="20"/>
      <c r="AC14829" s="20"/>
      <c r="AD14829" s="20"/>
      <c r="AE14829" s="20"/>
      <c r="AF14829" s="20"/>
      <c r="AG14829" s="20"/>
      <c r="AH14829" s="20"/>
      <c r="AI14829" s="20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</row>
    <row r="14830" spans="1:47" x14ac:dyDescent="0.25">
      <c r="A14830" s="11"/>
      <c r="B14830" s="19"/>
      <c r="C14830" s="11"/>
      <c r="D14830" s="11"/>
      <c r="E14830" s="11"/>
      <c r="F14830" s="11"/>
      <c r="G14830" s="11"/>
      <c r="H14830" s="11"/>
      <c r="I14830" s="12"/>
      <c r="J14830" s="12"/>
      <c r="K14830" s="11"/>
      <c r="L14830" s="17"/>
      <c r="M14830" s="11"/>
      <c r="N14830" s="11"/>
      <c r="O14830" s="14"/>
      <c r="U14830" s="20"/>
      <c r="V14830" s="20"/>
      <c r="W14830" s="20"/>
      <c r="Z14830" s="20"/>
      <c r="AA14830" s="20"/>
      <c r="AB14830" s="20"/>
      <c r="AC14830" s="20"/>
      <c r="AD14830" s="20"/>
      <c r="AE14830" s="20"/>
      <c r="AF14830" s="20"/>
      <c r="AG14830" s="20"/>
      <c r="AH14830" s="20"/>
      <c r="AI14830" s="20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</row>
    <row r="14831" spans="1:47" x14ac:dyDescent="0.25">
      <c r="B14831" s="18"/>
      <c r="I14831" s="1"/>
      <c r="J14831" s="1"/>
      <c r="U14831" s="20"/>
      <c r="V14831" s="20"/>
      <c r="W14831" s="20"/>
      <c r="Z14831" s="20"/>
      <c r="AA14831" s="20"/>
      <c r="AB14831" s="20"/>
      <c r="AC14831" s="20"/>
      <c r="AD14831" s="20"/>
      <c r="AE14831" s="20"/>
      <c r="AF14831" s="20"/>
      <c r="AG14831" s="20"/>
      <c r="AH14831" s="20"/>
      <c r="AI14831" s="20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</row>
    <row r="14832" spans="1:47" x14ac:dyDescent="0.25">
      <c r="B14832" s="18"/>
      <c r="I14832" s="1"/>
      <c r="J14832" s="1"/>
      <c r="U14832" s="20"/>
      <c r="V14832" s="20"/>
      <c r="W14832" s="20"/>
      <c r="Z14832" s="20"/>
      <c r="AA14832" s="20"/>
      <c r="AB14832" s="20"/>
      <c r="AC14832" s="20"/>
      <c r="AD14832" s="20"/>
      <c r="AE14832" s="20"/>
      <c r="AF14832" s="20"/>
      <c r="AG14832" s="20"/>
      <c r="AH14832" s="20"/>
      <c r="AI14832" s="20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</row>
    <row r="14833" spans="2:47" x14ac:dyDescent="0.25">
      <c r="B14833" s="18"/>
      <c r="I14833" s="1"/>
      <c r="J14833" s="1"/>
      <c r="U14833" s="20"/>
      <c r="V14833" s="20"/>
      <c r="W14833" s="20"/>
      <c r="Z14833" s="20"/>
      <c r="AA14833" s="20"/>
      <c r="AB14833" s="20"/>
      <c r="AC14833" s="20"/>
      <c r="AD14833" s="20"/>
      <c r="AE14833" s="20"/>
      <c r="AF14833" s="20"/>
      <c r="AG14833" s="20"/>
      <c r="AH14833" s="20"/>
      <c r="AI14833" s="20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</row>
    <row r="14834" spans="2:47" x14ac:dyDescent="0.25">
      <c r="B14834" s="18"/>
      <c r="I14834" s="1"/>
      <c r="J14834" s="1"/>
      <c r="U14834" s="20"/>
      <c r="V14834" s="20"/>
      <c r="W14834" s="20"/>
      <c r="Z14834" s="20"/>
      <c r="AA14834" s="20"/>
      <c r="AB14834" s="20"/>
      <c r="AC14834" s="20"/>
      <c r="AD14834" s="20"/>
      <c r="AE14834" s="20"/>
      <c r="AF14834" s="20"/>
      <c r="AG14834" s="20"/>
      <c r="AH14834" s="20"/>
      <c r="AI14834" s="20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</row>
    <row r="14835" spans="2:47" x14ac:dyDescent="0.25">
      <c r="B14835" s="18"/>
      <c r="I14835" s="1"/>
      <c r="J14835" s="1"/>
      <c r="U14835" s="20"/>
      <c r="V14835" s="20"/>
      <c r="W14835" s="20"/>
      <c r="Z14835" s="20"/>
      <c r="AA14835" s="20"/>
      <c r="AB14835" s="20"/>
      <c r="AC14835" s="20"/>
      <c r="AD14835" s="20"/>
      <c r="AE14835" s="20"/>
      <c r="AF14835" s="20"/>
      <c r="AG14835" s="20"/>
      <c r="AH14835" s="20"/>
      <c r="AI14835" s="20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</row>
    <row r="14836" spans="2:47" x14ac:dyDescent="0.25">
      <c r="B14836" s="18"/>
      <c r="I14836" s="1"/>
      <c r="J14836" s="1"/>
      <c r="U14836" s="20"/>
      <c r="V14836" s="20"/>
      <c r="W14836" s="20"/>
      <c r="Z14836" s="20"/>
      <c r="AA14836" s="20"/>
      <c r="AB14836" s="20"/>
      <c r="AC14836" s="20"/>
      <c r="AD14836" s="20"/>
      <c r="AE14836" s="20"/>
      <c r="AF14836" s="20"/>
      <c r="AG14836" s="20"/>
      <c r="AH14836" s="20"/>
      <c r="AI14836" s="20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</row>
    <row r="14837" spans="2:47" x14ac:dyDescent="0.25">
      <c r="B14837" s="18"/>
      <c r="I14837" s="1"/>
      <c r="J14837" s="1"/>
      <c r="U14837" s="20"/>
      <c r="V14837" s="20"/>
      <c r="W14837" s="20"/>
      <c r="Z14837" s="20"/>
      <c r="AA14837" s="20"/>
      <c r="AB14837" s="20"/>
      <c r="AC14837" s="20"/>
      <c r="AD14837" s="20"/>
      <c r="AE14837" s="20"/>
      <c r="AF14837" s="20"/>
      <c r="AG14837" s="20"/>
      <c r="AH14837" s="20"/>
      <c r="AI14837" s="20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</row>
    <row r="14838" spans="2:47" x14ac:dyDescent="0.25">
      <c r="B14838" s="18"/>
      <c r="I14838" s="1"/>
      <c r="J14838" s="1"/>
      <c r="U14838" s="20"/>
      <c r="V14838" s="20"/>
      <c r="W14838" s="20"/>
      <c r="Z14838" s="20"/>
      <c r="AA14838" s="20"/>
      <c r="AB14838" s="20"/>
      <c r="AC14838" s="20"/>
      <c r="AD14838" s="20"/>
      <c r="AE14838" s="20"/>
      <c r="AF14838" s="20"/>
      <c r="AG14838" s="20"/>
      <c r="AH14838" s="20"/>
      <c r="AI14838" s="20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</row>
    <row r="14839" spans="2:47" x14ac:dyDescent="0.25">
      <c r="B14839" s="18"/>
      <c r="I14839" s="1"/>
      <c r="J14839" s="1"/>
      <c r="U14839" s="20"/>
      <c r="V14839" s="20"/>
      <c r="W14839" s="20"/>
      <c r="Z14839" s="20"/>
      <c r="AA14839" s="20"/>
      <c r="AB14839" s="20"/>
      <c r="AC14839" s="20"/>
      <c r="AD14839" s="20"/>
      <c r="AE14839" s="20"/>
      <c r="AF14839" s="20"/>
      <c r="AG14839" s="20"/>
      <c r="AH14839" s="20"/>
      <c r="AI14839" s="20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</row>
    <row r="14840" spans="2:47" x14ac:dyDescent="0.25">
      <c r="B14840" s="18"/>
      <c r="I14840" s="1"/>
      <c r="J14840" s="1"/>
      <c r="U14840" s="20"/>
      <c r="V14840" s="20"/>
      <c r="W14840" s="20"/>
      <c r="Z14840" s="20"/>
      <c r="AA14840" s="20"/>
      <c r="AB14840" s="20"/>
      <c r="AC14840" s="20"/>
      <c r="AD14840" s="20"/>
      <c r="AE14840" s="20"/>
      <c r="AF14840" s="20"/>
      <c r="AG14840" s="20"/>
      <c r="AH14840" s="20"/>
      <c r="AI14840" s="20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</row>
    <row r="14841" spans="2:47" x14ac:dyDescent="0.25">
      <c r="B14841" s="18"/>
      <c r="I14841" s="1"/>
      <c r="J14841" s="1"/>
      <c r="U14841" s="20"/>
      <c r="V14841" s="20"/>
      <c r="W14841" s="20"/>
      <c r="Z14841" s="20"/>
      <c r="AA14841" s="20"/>
      <c r="AB14841" s="20"/>
      <c r="AC14841" s="20"/>
      <c r="AD14841" s="20"/>
      <c r="AE14841" s="20"/>
      <c r="AF14841" s="20"/>
      <c r="AG14841" s="20"/>
      <c r="AH14841" s="20"/>
      <c r="AI14841" s="20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</row>
    <row r="14842" spans="2:47" x14ac:dyDescent="0.25">
      <c r="B14842" s="18"/>
      <c r="I14842" s="1"/>
      <c r="J14842" s="1"/>
      <c r="U14842" s="20"/>
      <c r="V14842" s="20"/>
      <c r="W14842" s="20"/>
      <c r="Z14842" s="20"/>
      <c r="AA14842" s="20"/>
      <c r="AB14842" s="20"/>
      <c r="AC14842" s="20"/>
      <c r="AD14842" s="20"/>
      <c r="AE14842" s="20"/>
      <c r="AF14842" s="20"/>
      <c r="AG14842" s="20"/>
      <c r="AH14842" s="20"/>
      <c r="AI14842" s="20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</row>
    <row r="14843" spans="2:47" x14ac:dyDescent="0.25">
      <c r="B14843" s="18"/>
      <c r="I14843" s="1"/>
      <c r="J14843" s="1"/>
      <c r="U14843" s="20"/>
      <c r="V14843" s="20"/>
      <c r="W14843" s="20"/>
      <c r="Z14843" s="20"/>
      <c r="AA14843" s="20"/>
      <c r="AB14843" s="20"/>
      <c r="AC14843" s="20"/>
      <c r="AD14843" s="20"/>
      <c r="AE14843" s="20"/>
      <c r="AF14843" s="20"/>
      <c r="AG14843" s="20"/>
      <c r="AH14843" s="20"/>
      <c r="AI14843" s="20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</row>
    <row r="14844" spans="2:47" x14ac:dyDescent="0.25">
      <c r="B14844" s="18"/>
      <c r="I14844" s="1"/>
      <c r="J14844" s="1"/>
      <c r="U14844" s="20"/>
      <c r="V14844" s="20"/>
      <c r="W14844" s="20"/>
      <c r="Z14844" s="20"/>
      <c r="AA14844" s="20"/>
      <c r="AB14844" s="20"/>
      <c r="AC14844" s="20"/>
      <c r="AD14844" s="20"/>
      <c r="AE14844" s="20"/>
      <c r="AF14844" s="20"/>
      <c r="AG14844" s="20"/>
      <c r="AH14844" s="20"/>
      <c r="AI14844" s="20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</row>
    <row r="14845" spans="2:47" x14ac:dyDescent="0.25">
      <c r="B14845" s="18"/>
      <c r="I14845" s="1"/>
      <c r="J14845" s="1"/>
      <c r="U14845" s="20"/>
      <c r="V14845" s="20"/>
      <c r="W14845" s="20"/>
      <c r="Z14845" s="20"/>
      <c r="AA14845" s="20"/>
      <c r="AB14845" s="20"/>
      <c r="AC14845" s="20"/>
      <c r="AD14845" s="20"/>
      <c r="AE14845" s="20"/>
      <c r="AF14845" s="20"/>
      <c r="AG14845" s="20"/>
      <c r="AH14845" s="20"/>
      <c r="AI14845" s="20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</row>
    <row r="14846" spans="2:47" x14ac:dyDescent="0.25">
      <c r="B14846" s="18"/>
      <c r="I14846" s="1"/>
      <c r="J14846" s="1"/>
      <c r="U14846" s="20"/>
      <c r="V14846" s="20"/>
      <c r="W14846" s="20"/>
      <c r="Z14846" s="20"/>
      <c r="AA14846" s="20"/>
      <c r="AB14846" s="20"/>
      <c r="AC14846" s="20"/>
      <c r="AD14846" s="20"/>
      <c r="AE14846" s="20"/>
      <c r="AF14846" s="20"/>
      <c r="AG14846" s="20"/>
      <c r="AH14846" s="20"/>
      <c r="AI14846" s="20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</row>
    <row r="14847" spans="2:47" x14ac:dyDescent="0.25">
      <c r="B14847" s="18"/>
      <c r="I14847" s="1"/>
      <c r="J14847" s="1"/>
      <c r="U14847" s="20"/>
      <c r="V14847" s="20"/>
      <c r="W14847" s="20"/>
      <c r="Z14847" s="20"/>
      <c r="AA14847" s="20"/>
      <c r="AB14847" s="20"/>
      <c r="AC14847" s="20"/>
      <c r="AD14847" s="20"/>
      <c r="AE14847" s="20"/>
      <c r="AF14847" s="20"/>
      <c r="AG14847" s="20"/>
      <c r="AH14847" s="20"/>
      <c r="AI14847" s="20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</row>
    <row r="14848" spans="2:47" x14ac:dyDescent="0.25">
      <c r="B14848" s="18"/>
      <c r="I14848" s="1"/>
      <c r="J14848" s="1"/>
      <c r="U14848" s="20"/>
      <c r="V14848" s="20"/>
      <c r="W14848" s="20"/>
      <c r="Z14848" s="20"/>
      <c r="AA14848" s="20"/>
      <c r="AB14848" s="20"/>
      <c r="AC14848" s="20"/>
      <c r="AD14848" s="20"/>
      <c r="AE14848" s="20"/>
      <c r="AF14848" s="20"/>
      <c r="AG14848" s="20"/>
      <c r="AH14848" s="20"/>
      <c r="AI14848" s="20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</row>
    <row r="14849" spans="2:47" x14ac:dyDescent="0.25">
      <c r="B14849" s="18"/>
      <c r="I14849" s="1"/>
      <c r="J14849" s="1"/>
      <c r="U14849" s="20"/>
      <c r="V14849" s="20"/>
      <c r="W14849" s="20"/>
      <c r="Z14849" s="20"/>
      <c r="AA14849" s="20"/>
      <c r="AB14849" s="20"/>
      <c r="AC14849" s="20"/>
      <c r="AD14849" s="20"/>
      <c r="AE14849" s="20"/>
      <c r="AF14849" s="20"/>
      <c r="AG14849" s="20"/>
      <c r="AH14849" s="20"/>
      <c r="AI14849" s="20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</row>
    <row r="14850" spans="2:47" x14ac:dyDescent="0.25">
      <c r="B14850" s="18"/>
      <c r="I14850" s="1"/>
      <c r="J14850" s="1"/>
      <c r="U14850" s="20"/>
      <c r="V14850" s="20"/>
      <c r="W14850" s="20"/>
      <c r="Z14850" s="20"/>
      <c r="AA14850" s="20"/>
      <c r="AB14850" s="20"/>
      <c r="AC14850" s="20"/>
      <c r="AD14850" s="20"/>
      <c r="AE14850" s="20"/>
      <c r="AF14850" s="20"/>
      <c r="AG14850" s="20"/>
      <c r="AH14850" s="20"/>
      <c r="AI14850" s="20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</row>
    <row r="14851" spans="2:47" x14ac:dyDescent="0.25">
      <c r="B14851" s="18"/>
      <c r="I14851" s="1"/>
      <c r="J14851" s="1"/>
      <c r="U14851" s="20"/>
      <c r="V14851" s="20"/>
      <c r="W14851" s="20"/>
      <c r="Z14851" s="20"/>
      <c r="AA14851" s="20"/>
      <c r="AB14851" s="20"/>
      <c r="AC14851" s="20"/>
      <c r="AD14851" s="20"/>
      <c r="AE14851" s="20"/>
      <c r="AF14851" s="20"/>
      <c r="AG14851" s="20"/>
      <c r="AH14851" s="20"/>
      <c r="AI14851" s="20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</row>
    <row r="14852" spans="2:47" x14ac:dyDescent="0.25">
      <c r="B14852" s="18"/>
      <c r="I14852" s="1"/>
      <c r="J14852" s="1"/>
      <c r="U14852" s="20"/>
      <c r="V14852" s="20"/>
      <c r="W14852" s="20"/>
      <c r="Z14852" s="20"/>
      <c r="AA14852" s="20"/>
      <c r="AB14852" s="20"/>
      <c r="AC14852" s="20"/>
      <c r="AD14852" s="20"/>
      <c r="AE14852" s="20"/>
      <c r="AF14852" s="20"/>
      <c r="AG14852" s="20"/>
      <c r="AH14852" s="20"/>
      <c r="AI14852" s="20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</row>
    <row r="14853" spans="2:47" x14ac:dyDescent="0.25">
      <c r="B14853" s="18"/>
      <c r="I14853" s="1"/>
      <c r="J14853" s="1"/>
      <c r="U14853" s="20"/>
      <c r="V14853" s="20"/>
      <c r="W14853" s="20"/>
      <c r="Z14853" s="20"/>
      <c r="AA14853" s="20"/>
      <c r="AB14853" s="20"/>
      <c r="AC14853" s="20"/>
      <c r="AD14853" s="20"/>
      <c r="AE14853" s="20"/>
      <c r="AF14853" s="20"/>
      <c r="AG14853" s="20"/>
      <c r="AH14853" s="20"/>
      <c r="AI14853" s="20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</row>
    <row r="14854" spans="2:47" x14ac:dyDescent="0.25">
      <c r="B14854" s="18"/>
      <c r="I14854" s="1"/>
      <c r="J14854" s="1"/>
      <c r="U14854" s="20"/>
      <c r="V14854" s="20"/>
      <c r="W14854" s="20"/>
      <c r="Z14854" s="20"/>
      <c r="AA14854" s="20"/>
      <c r="AB14854" s="20"/>
      <c r="AC14854" s="20"/>
      <c r="AD14854" s="20"/>
      <c r="AE14854" s="20"/>
      <c r="AF14854" s="20"/>
      <c r="AG14854" s="20"/>
      <c r="AH14854" s="20"/>
      <c r="AI14854" s="20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</row>
    <row r="14855" spans="2:47" x14ac:dyDescent="0.25">
      <c r="B14855" s="18"/>
      <c r="I14855" s="1"/>
      <c r="J14855" s="1"/>
      <c r="U14855" s="20"/>
      <c r="V14855" s="20"/>
      <c r="W14855" s="20"/>
      <c r="Z14855" s="20"/>
      <c r="AA14855" s="20"/>
      <c r="AB14855" s="20"/>
      <c r="AC14855" s="20"/>
      <c r="AD14855" s="20"/>
      <c r="AE14855" s="20"/>
      <c r="AF14855" s="20"/>
      <c r="AG14855" s="20"/>
      <c r="AH14855" s="20"/>
      <c r="AI14855" s="20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</row>
    <row r="14856" spans="2:47" x14ac:dyDescent="0.25">
      <c r="B14856" s="18"/>
      <c r="I14856" s="1"/>
      <c r="J14856" s="1"/>
      <c r="U14856" s="20"/>
      <c r="V14856" s="20"/>
      <c r="W14856" s="20"/>
      <c r="Z14856" s="20"/>
      <c r="AA14856" s="20"/>
      <c r="AB14856" s="20"/>
      <c r="AC14856" s="20"/>
      <c r="AD14856" s="20"/>
      <c r="AE14856" s="20"/>
      <c r="AF14856" s="20"/>
      <c r="AG14856" s="20"/>
      <c r="AH14856" s="20"/>
      <c r="AI14856" s="20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</row>
    <row r="14857" spans="2:47" x14ac:dyDescent="0.25">
      <c r="B14857" s="18"/>
      <c r="I14857" s="1"/>
      <c r="J14857" s="1"/>
      <c r="U14857" s="20"/>
      <c r="V14857" s="20"/>
      <c r="W14857" s="20"/>
      <c r="Z14857" s="20"/>
      <c r="AA14857" s="20"/>
      <c r="AB14857" s="20"/>
      <c r="AC14857" s="20"/>
      <c r="AD14857" s="20"/>
      <c r="AE14857" s="20"/>
      <c r="AF14857" s="20"/>
      <c r="AG14857" s="20"/>
      <c r="AH14857" s="20"/>
      <c r="AI14857" s="20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</row>
    <row r="14858" spans="2:47" x14ac:dyDescent="0.25">
      <c r="B14858" s="18"/>
      <c r="I14858" s="1"/>
      <c r="J14858" s="1"/>
      <c r="U14858" s="20"/>
      <c r="V14858" s="20"/>
      <c r="W14858" s="20"/>
      <c r="Z14858" s="20"/>
      <c r="AA14858" s="20"/>
      <c r="AB14858" s="20"/>
      <c r="AC14858" s="20"/>
      <c r="AD14858" s="20"/>
      <c r="AE14858" s="20"/>
      <c r="AF14858" s="20"/>
      <c r="AG14858" s="20"/>
      <c r="AH14858" s="20"/>
      <c r="AI14858" s="20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</row>
    <row r="14859" spans="2:47" x14ac:dyDescent="0.25">
      <c r="B14859" s="18"/>
      <c r="I14859" s="1"/>
      <c r="J14859" s="1"/>
      <c r="U14859" s="20"/>
      <c r="V14859" s="20"/>
      <c r="W14859" s="20"/>
      <c r="Z14859" s="20"/>
      <c r="AA14859" s="20"/>
      <c r="AB14859" s="20"/>
      <c r="AC14859" s="20"/>
      <c r="AD14859" s="20"/>
      <c r="AE14859" s="20"/>
      <c r="AF14859" s="20"/>
      <c r="AG14859" s="20"/>
      <c r="AH14859" s="20"/>
      <c r="AI14859" s="20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</row>
    <row r="14860" spans="2:47" x14ac:dyDescent="0.25">
      <c r="B14860" s="18"/>
      <c r="I14860" s="1"/>
      <c r="J14860" s="1"/>
      <c r="U14860" s="20"/>
      <c r="V14860" s="20"/>
      <c r="W14860" s="20"/>
      <c r="Z14860" s="20"/>
      <c r="AA14860" s="20"/>
      <c r="AB14860" s="20"/>
      <c r="AC14860" s="20"/>
      <c r="AD14860" s="20"/>
      <c r="AE14860" s="20"/>
      <c r="AF14860" s="20"/>
      <c r="AG14860" s="20"/>
      <c r="AH14860" s="20"/>
      <c r="AI14860" s="20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</row>
    <row r="14861" spans="2:47" x14ac:dyDescent="0.25">
      <c r="B14861" s="18"/>
      <c r="I14861" s="1"/>
      <c r="J14861" s="1"/>
      <c r="U14861" s="20"/>
      <c r="V14861" s="20"/>
      <c r="W14861" s="20"/>
      <c r="Z14861" s="20"/>
      <c r="AA14861" s="20"/>
      <c r="AB14861" s="20"/>
      <c r="AC14861" s="20"/>
      <c r="AD14861" s="20"/>
      <c r="AE14861" s="20"/>
      <c r="AF14861" s="20"/>
      <c r="AG14861" s="20"/>
      <c r="AH14861" s="20"/>
      <c r="AI14861" s="20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</row>
    <row r="14862" spans="2:47" x14ac:dyDescent="0.25">
      <c r="B14862" s="18"/>
      <c r="I14862" s="1"/>
      <c r="J14862" s="1"/>
      <c r="U14862" s="20"/>
      <c r="V14862" s="20"/>
      <c r="W14862" s="20"/>
      <c r="Z14862" s="20"/>
      <c r="AA14862" s="20"/>
      <c r="AB14862" s="20"/>
      <c r="AC14862" s="20"/>
      <c r="AD14862" s="20"/>
      <c r="AE14862" s="20"/>
      <c r="AF14862" s="20"/>
      <c r="AG14862" s="20"/>
      <c r="AH14862" s="20"/>
      <c r="AI14862" s="20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</row>
    <row r="14863" spans="2:47" x14ac:dyDescent="0.25">
      <c r="B14863" s="18"/>
      <c r="I14863" s="1"/>
      <c r="J14863" s="1"/>
      <c r="U14863" s="20"/>
      <c r="V14863" s="20"/>
      <c r="W14863" s="20"/>
      <c r="Z14863" s="20"/>
      <c r="AA14863" s="20"/>
      <c r="AB14863" s="20"/>
      <c r="AC14863" s="20"/>
      <c r="AD14863" s="20"/>
      <c r="AE14863" s="20"/>
      <c r="AF14863" s="20"/>
      <c r="AG14863" s="20"/>
      <c r="AH14863" s="20"/>
      <c r="AI14863" s="20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</row>
    <row r="14864" spans="2:47" x14ac:dyDescent="0.25">
      <c r="B14864" s="18"/>
      <c r="I14864" s="1"/>
      <c r="J14864" s="1"/>
      <c r="U14864" s="20"/>
      <c r="V14864" s="20"/>
      <c r="W14864" s="20"/>
      <c r="Z14864" s="20"/>
      <c r="AA14864" s="20"/>
      <c r="AB14864" s="20"/>
      <c r="AC14864" s="20"/>
      <c r="AD14864" s="20"/>
      <c r="AE14864" s="20"/>
      <c r="AF14864" s="20"/>
      <c r="AG14864" s="20"/>
      <c r="AH14864" s="20"/>
      <c r="AI14864" s="20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</row>
    <row r="14865" spans="2:47" x14ac:dyDescent="0.25">
      <c r="B14865" s="18"/>
      <c r="I14865" s="1"/>
      <c r="J14865" s="1"/>
      <c r="U14865" s="20"/>
      <c r="V14865" s="20"/>
      <c r="W14865" s="20"/>
      <c r="Z14865" s="20"/>
      <c r="AA14865" s="20"/>
      <c r="AB14865" s="20"/>
      <c r="AC14865" s="20"/>
      <c r="AD14865" s="20"/>
      <c r="AE14865" s="20"/>
      <c r="AF14865" s="20"/>
      <c r="AG14865" s="20"/>
      <c r="AH14865" s="20"/>
      <c r="AI14865" s="20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</row>
    <row r="14866" spans="2:47" x14ac:dyDescent="0.25">
      <c r="B14866" s="18"/>
      <c r="I14866" s="1"/>
      <c r="J14866" s="1"/>
      <c r="U14866" s="20"/>
      <c r="V14866" s="20"/>
      <c r="W14866" s="20"/>
      <c r="Z14866" s="20"/>
      <c r="AA14866" s="20"/>
      <c r="AB14866" s="20"/>
      <c r="AC14866" s="20"/>
      <c r="AD14866" s="20"/>
      <c r="AE14866" s="20"/>
      <c r="AF14866" s="20"/>
      <c r="AG14866" s="20"/>
      <c r="AH14866" s="20"/>
      <c r="AI14866" s="20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</row>
    <row r="14867" spans="2:47" x14ac:dyDescent="0.25">
      <c r="B14867" s="18"/>
      <c r="I14867" s="1"/>
      <c r="J14867" s="1"/>
      <c r="U14867" s="20"/>
      <c r="V14867" s="20"/>
      <c r="W14867" s="20"/>
      <c r="Z14867" s="20"/>
      <c r="AA14867" s="20"/>
      <c r="AB14867" s="20"/>
      <c r="AC14867" s="20"/>
      <c r="AD14867" s="20"/>
      <c r="AE14867" s="20"/>
      <c r="AF14867" s="20"/>
      <c r="AG14867" s="20"/>
      <c r="AH14867" s="20"/>
      <c r="AI14867" s="20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</row>
    <row r="14868" spans="2:47" x14ac:dyDescent="0.25">
      <c r="B14868" s="18"/>
      <c r="I14868" s="1"/>
      <c r="J14868" s="1"/>
      <c r="U14868" s="20"/>
      <c r="V14868" s="20"/>
      <c r="W14868" s="20"/>
      <c r="Z14868" s="20"/>
      <c r="AA14868" s="20"/>
      <c r="AB14868" s="20"/>
      <c r="AC14868" s="20"/>
      <c r="AD14868" s="20"/>
      <c r="AE14868" s="20"/>
      <c r="AF14868" s="20"/>
      <c r="AG14868" s="20"/>
      <c r="AH14868" s="20"/>
      <c r="AI14868" s="20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</row>
    <row r="14869" spans="2:47" x14ac:dyDescent="0.25">
      <c r="B14869" s="18"/>
      <c r="I14869" s="1"/>
      <c r="J14869" s="1"/>
      <c r="U14869" s="20"/>
      <c r="V14869" s="20"/>
      <c r="W14869" s="20"/>
      <c r="Z14869" s="20"/>
      <c r="AA14869" s="20"/>
      <c r="AB14869" s="20"/>
      <c r="AC14869" s="20"/>
      <c r="AD14869" s="20"/>
      <c r="AE14869" s="20"/>
      <c r="AF14869" s="20"/>
      <c r="AG14869" s="20"/>
      <c r="AH14869" s="20"/>
      <c r="AI14869" s="20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</row>
    <row r="14870" spans="2:47" x14ac:dyDescent="0.25">
      <c r="B14870" s="18"/>
      <c r="I14870" s="1"/>
      <c r="J14870" s="1"/>
      <c r="U14870" s="20"/>
      <c r="V14870" s="20"/>
      <c r="W14870" s="20"/>
      <c r="Z14870" s="20"/>
      <c r="AA14870" s="20"/>
      <c r="AB14870" s="20"/>
      <c r="AC14870" s="20"/>
      <c r="AD14870" s="20"/>
      <c r="AE14870" s="20"/>
      <c r="AF14870" s="20"/>
      <c r="AG14870" s="20"/>
      <c r="AH14870" s="20"/>
      <c r="AI14870" s="20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</row>
    <row r="14871" spans="2:47" x14ac:dyDescent="0.25">
      <c r="B14871" s="18"/>
      <c r="I14871" s="1"/>
      <c r="J14871" s="1"/>
      <c r="U14871" s="20"/>
      <c r="V14871" s="20"/>
      <c r="W14871" s="20"/>
      <c r="Z14871" s="20"/>
      <c r="AA14871" s="20"/>
      <c r="AB14871" s="20"/>
      <c r="AC14871" s="20"/>
      <c r="AD14871" s="20"/>
      <c r="AE14871" s="20"/>
      <c r="AF14871" s="20"/>
      <c r="AG14871" s="20"/>
      <c r="AH14871" s="20"/>
      <c r="AI14871" s="20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</row>
    <row r="14872" spans="2:47" x14ac:dyDescent="0.25">
      <c r="B14872" s="18"/>
      <c r="I14872" s="1"/>
      <c r="J14872" s="1"/>
      <c r="U14872" s="20"/>
      <c r="V14872" s="20"/>
      <c r="W14872" s="20"/>
      <c r="Z14872" s="20"/>
      <c r="AA14872" s="20"/>
      <c r="AB14872" s="20"/>
      <c r="AC14872" s="20"/>
      <c r="AD14872" s="20"/>
      <c r="AE14872" s="20"/>
      <c r="AF14872" s="20"/>
      <c r="AG14872" s="20"/>
      <c r="AH14872" s="20"/>
      <c r="AI14872" s="20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</row>
    <row r="14873" spans="2:47" x14ac:dyDescent="0.25">
      <c r="B14873" s="18"/>
      <c r="I14873" s="1"/>
      <c r="J14873" s="1"/>
      <c r="U14873" s="20"/>
      <c r="V14873" s="20"/>
      <c r="W14873" s="20"/>
      <c r="Z14873" s="20"/>
      <c r="AA14873" s="20"/>
      <c r="AB14873" s="20"/>
      <c r="AC14873" s="20"/>
      <c r="AD14873" s="20"/>
      <c r="AE14873" s="20"/>
      <c r="AF14873" s="20"/>
      <c r="AG14873" s="20"/>
      <c r="AH14873" s="20"/>
      <c r="AI14873" s="20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</row>
    <row r="14874" spans="2:47" x14ac:dyDescent="0.25">
      <c r="B14874" s="18"/>
      <c r="I14874" s="1"/>
      <c r="J14874" s="1"/>
      <c r="U14874" s="20"/>
      <c r="V14874" s="20"/>
      <c r="W14874" s="20"/>
      <c r="Z14874" s="20"/>
      <c r="AA14874" s="20"/>
      <c r="AB14874" s="20"/>
      <c r="AC14874" s="20"/>
      <c r="AD14874" s="20"/>
      <c r="AE14874" s="20"/>
      <c r="AF14874" s="20"/>
      <c r="AG14874" s="20"/>
      <c r="AH14874" s="20"/>
      <c r="AI14874" s="20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</row>
    <row r="14875" spans="2:47" x14ac:dyDescent="0.25">
      <c r="B14875" s="18"/>
      <c r="I14875" s="1"/>
      <c r="J14875" s="1"/>
      <c r="U14875" s="20"/>
      <c r="V14875" s="20"/>
      <c r="W14875" s="20"/>
      <c r="Z14875" s="20"/>
      <c r="AA14875" s="20"/>
      <c r="AB14875" s="20"/>
      <c r="AC14875" s="20"/>
      <c r="AD14875" s="20"/>
      <c r="AE14875" s="20"/>
      <c r="AF14875" s="20"/>
      <c r="AG14875" s="20"/>
      <c r="AH14875" s="20"/>
      <c r="AI14875" s="20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</row>
    <row r="14876" spans="2:47" x14ac:dyDescent="0.25">
      <c r="B14876" s="18"/>
      <c r="I14876" s="1"/>
      <c r="J14876" s="1"/>
      <c r="U14876" s="20"/>
      <c r="V14876" s="20"/>
      <c r="W14876" s="20"/>
      <c r="Z14876" s="20"/>
      <c r="AA14876" s="20"/>
      <c r="AB14876" s="20"/>
      <c r="AC14876" s="20"/>
      <c r="AD14876" s="20"/>
      <c r="AE14876" s="20"/>
      <c r="AF14876" s="20"/>
      <c r="AG14876" s="20"/>
      <c r="AH14876" s="20"/>
      <c r="AI14876" s="20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</row>
    <row r="14877" spans="2:47" x14ac:dyDescent="0.25">
      <c r="B14877" s="18"/>
      <c r="I14877" s="1"/>
      <c r="J14877" s="1"/>
      <c r="U14877" s="20"/>
      <c r="V14877" s="20"/>
      <c r="W14877" s="20"/>
      <c r="Z14877" s="20"/>
      <c r="AA14877" s="20"/>
      <c r="AB14877" s="20"/>
      <c r="AC14877" s="20"/>
      <c r="AD14877" s="20"/>
      <c r="AE14877" s="20"/>
      <c r="AF14877" s="20"/>
      <c r="AG14877" s="20"/>
      <c r="AH14877" s="20"/>
      <c r="AI14877" s="20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</row>
    <row r="14878" spans="2:47" x14ac:dyDescent="0.25">
      <c r="B14878" s="18"/>
      <c r="I14878" s="1"/>
      <c r="J14878" s="1"/>
      <c r="U14878" s="20"/>
      <c r="V14878" s="20"/>
      <c r="W14878" s="20"/>
      <c r="Z14878" s="20"/>
      <c r="AA14878" s="20"/>
      <c r="AB14878" s="20"/>
      <c r="AC14878" s="20"/>
      <c r="AD14878" s="20"/>
      <c r="AE14878" s="20"/>
      <c r="AF14878" s="20"/>
      <c r="AG14878" s="20"/>
      <c r="AH14878" s="20"/>
      <c r="AI14878" s="20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</row>
    <row r="14879" spans="2:47" x14ac:dyDescent="0.25">
      <c r="B14879" s="18"/>
      <c r="I14879" s="1"/>
      <c r="J14879" s="1"/>
      <c r="U14879" s="20"/>
      <c r="V14879" s="20"/>
      <c r="W14879" s="20"/>
      <c r="Z14879" s="20"/>
      <c r="AA14879" s="20"/>
      <c r="AB14879" s="20"/>
      <c r="AC14879" s="20"/>
      <c r="AD14879" s="20"/>
      <c r="AE14879" s="20"/>
      <c r="AF14879" s="20"/>
      <c r="AG14879" s="20"/>
      <c r="AH14879" s="20"/>
      <c r="AI14879" s="20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</row>
    <row r="14880" spans="2:47" x14ac:dyDescent="0.25">
      <c r="B14880" s="18"/>
      <c r="I14880" s="1"/>
      <c r="J14880" s="1"/>
      <c r="U14880" s="20"/>
      <c r="V14880" s="20"/>
      <c r="W14880" s="20"/>
      <c r="Z14880" s="20"/>
      <c r="AA14880" s="20"/>
      <c r="AB14880" s="20"/>
      <c r="AC14880" s="20"/>
      <c r="AD14880" s="20"/>
      <c r="AE14880" s="20"/>
      <c r="AF14880" s="20"/>
      <c r="AG14880" s="20"/>
      <c r="AH14880" s="20"/>
      <c r="AI14880" s="20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</row>
    <row r="14881" spans="2:47" x14ac:dyDescent="0.25">
      <c r="B14881" s="18"/>
      <c r="I14881" s="1"/>
      <c r="J14881" s="1"/>
      <c r="U14881" s="20"/>
      <c r="V14881" s="20"/>
      <c r="W14881" s="20"/>
      <c r="Z14881" s="20"/>
      <c r="AA14881" s="20"/>
      <c r="AB14881" s="20"/>
      <c r="AC14881" s="20"/>
      <c r="AD14881" s="20"/>
      <c r="AE14881" s="20"/>
      <c r="AF14881" s="20"/>
      <c r="AG14881" s="20"/>
      <c r="AH14881" s="20"/>
      <c r="AI14881" s="20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</row>
    <row r="14882" spans="2:47" x14ac:dyDescent="0.25">
      <c r="B14882" s="18"/>
      <c r="I14882" s="1"/>
      <c r="J14882" s="1"/>
      <c r="U14882" s="20"/>
      <c r="V14882" s="20"/>
      <c r="W14882" s="20"/>
      <c r="Z14882" s="20"/>
      <c r="AA14882" s="20"/>
      <c r="AB14882" s="20"/>
      <c r="AC14882" s="20"/>
      <c r="AD14882" s="20"/>
      <c r="AE14882" s="20"/>
      <c r="AF14882" s="20"/>
      <c r="AG14882" s="20"/>
      <c r="AH14882" s="20"/>
      <c r="AI14882" s="20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</row>
    <row r="14883" spans="2:47" x14ac:dyDescent="0.25">
      <c r="B14883" s="18"/>
      <c r="I14883" s="1"/>
      <c r="J14883" s="1"/>
      <c r="U14883" s="20"/>
      <c r="V14883" s="20"/>
      <c r="W14883" s="20"/>
      <c r="Z14883" s="20"/>
      <c r="AA14883" s="20"/>
      <c r="AB14883" s="20"/>
      <c r="AC14883" s="20"/>
      <c r="AD14883" s="20"/>
      <c r="AE14883" s="20"/>
      <c r="AF14883" s="20"/>
      <c r="AG14883" s="20"/>
      <c r="AH14883" s="20"/>
      <c r="AI14883" s="20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</row>
    <row r="14884" spans="2:47" x14ac:dyDescent="0.25">
      <c r="B14884" s="18"/>
      <c r="I14884" s="1"/>
      <c r="J14884" s="1"/>
      <c r="U14884" s="20"/>
      <c r="V14884" s="20"/>
      <c r="W14884" s="20"/>
      <c r="Z14884" s="20"/>
      <c r="AA14884" s="20"/>
      <c r="AB14884" s="20"/>
      <c r="AC14884" s="20"/>
      <c r="AD14884" s="20"/>
      <c r="AE14884" s="20"/>
      <c r="AF14884" s="20"/>
      <c r="AG14884" s="20"/>
      <c r="AH14884" s="20"/>
      <c r="AI14884" s="20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</row>
    <row r="14885" spans="2:47" x14ac:dyDescent="0.25">
      <c r="B14885" s="18"/>
      <c r="I14885" s="1"/>
      <c r="J14885" s="1"/>
      <c r="U14885" s="20"/>
      <c r="V14885" s="20"/>
      <c r="W14885" s="20"/>
      <c r="Z14885" s="20"/>
      <c r="AA14885" s="20"/>
      <c r="AB14885" s="20"/>
      <c r="AC14885" s="20"/>
      <c r="AD14885" s="20"/>
      <c r="AE14885" s="20"/>
      <c r="AF14885" s="20"/>
      <c r="AG14885" s="20"/>
      <c r="AH14885" s="20"/>
      <c r="AI14885" s="20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</row>
    <row r="14886" spans="2:47" x14ac:dyDescent="0.25">
      <c r="B14886" s="18"/>
      <c r="I14886" s="1"/>
      <c r="J14886" s="1"/>
      <c r="U14886" s="20"/>
      <c r="V14886" s="20"/>
      <c r="W14886" s="20"/>
      <c r="Z14886" s="20"/>
      <c r="AA14886" s="20"/>
      <c r="AB14886" s="20"/>
      <c r="AC14886" s="20"/>
      <c r="AD14886" s="20"/>
      <c r="AE14886" s="20"/>
      <c r="AF14886" s="20"/>
      <c r="AG14886" s="20"/>
      <c r="AH14886" s="20"/>
      <c r="AI14886" s="20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</row>
    <row r="14887" spans="2:47" x14ac:dyDescent="0.25">
      <c r="B14887" s="18"/>
      <c r="I14887" s="1"/>
      <c r="J14887" s="1"/>
      <c r="U14887" s="20"/>
      <c r="V14887" s="20"/>
      <c r="W14887" s="20"/>
      <c r="Z14887" s="20"/>
      <c r="AA14887" s="20"/>
      <c r="AB14887" s="20"/>
      <c r="AC14887" s="20"/>
      <c r="AD14887" s="20"/>
      <c r="AE14887" s="20"/>
      <c r="AF14887" s="20"/>
      <c r="AG14887" s="20"/>
      <c r="AH14887" s="20"/>
      <c r="AI14887" s="20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</row>
    <row r="14888" spans="2:47" x14ac:dyDescent="0.25">
      <c r="B14888" s="18"/>
      <c r="I14888" s="1"/>
      <c r="J14888" s="1"/>
      <c r="U14888" s="20"/>
      <c r="V14888" s="20"/>
      <c r="W14888" s="20"/>
      <c r="Z14888" s="20"/>
      <c r="AA14888" s="20"/>
      <c r="AB14888" s="20"/>
      <c r="AC14888" s="20"/>
      <c r="AD14888" s="20"/>
      <c r="AE14888" s="20"/>
      <c r="AF14888" s="20"/>
      <c r="AG14888" s="20"/>
      <c r="AH14888" s="20"/>
      <c r="AI14888" s="20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</row>
    <row r="14889" spans="2:47" x14ac:dyDescent="0.25">
      <c r="B14889" s="18"/>
      <c r="I14889" s="1"/>
      <c r="J14889" s="1"/>
      <c r="U14889" s="20"/>
      <c r="V14889" s="20"/>
      <c r="W14889" s="20"/>
      <c r="Z14889" s="20"/>
      <c r="AA14889" s="20"/>
      <c r="AB14889" s="20"/>
      <c r="AC14889" s="20"/>
      <c r="AD14889" s="20"/>
      <c r="AE14889" s="20"/>
      <c r="AF14889" s="20"/>
      <c r="AG14889" s="20"/>
      <c r="AH14889" s="20"/>
      <c r="AI14889" s="20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</row>
    <row r="14890" spans="2:47" x14ac:dyDescent="0.25">
      <c r="B14890" s="18"/>
      <c r="I14890" s="1"/>
      <c r="J14890" s="1"/>
      <c r="U14890" s="20"/>
      <c r="V14890" s="20"/>
      <c r="W14890" s="20"/>
      <c r="Z14890" s="20"/>
      <c r="AA14890" s="20"/>
      <c r="AB14890" s="20"/>
      <c r="AC14890" s="20"/>
      <c r="AD14890" s="20"/>
      <c r="AE14890" s="20"/>
      <c r="AF14890" s="20"/>
      <c r="AG14890" s="20"/>
      <c r="AH14890" s="20"/>
      <c r="AI14890" s="20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</row>
    <row r="14891" spans="2:47" x14ac:dyDescent="0.25">
      <c r="B14891" s="18"/>
      <c r="I14891" s="1"/>
      <c r="J14891" s="1"/>
      <c r="U14891" s="20"/>
      <c r="V14891" s="20"/>
      <c r="W14891" s="20"/>
      <c r="Z14891" s="20"/>
      <c r="AA14891" s="20"/>
      <c r="AB14891" s="20"/>
      <c r="AC14891" s="20"/>
      <c r="AD14891" s="20"/>
      <c r="AE14891" s="20"/>
      <c r="AF14891" s="20"/>
      <c r="AG14891" s="20"/>
      <c r="AH14891" s="20"/>
      <c r="AI14891" s="20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</row>
    <row r="14892" spans="2:47" x14ac:dyDescent="0.25">
      <c r="B14892" s="18"/>
      <c r="I14892" s="1"/>
      <c r="J14892" s="1"/>
      <c r="U14892" s="20"/>
      <c r="V14892" s="20"/>
      <c r="W14892" s="20"/>
      <c r="Z14892" s="20"/>
      <c r="AA14892" s="20"/>
      <c r="AB14892" s="20"/>
      <c r="AC14892" s="20"/>
      <c r="AD14892" s="20"/>
      <c r="AE14892" s="20"/>
      <c r="AF14892" s="20"/>
      <c r="AG14892" s="20"/>
      <c r="AH14892" s="20"/>
      <c r="AI14892" s="20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</row>
    <row r="14893" spans="2:47" x14ac:dyDescent="0.25">
      <c r="B14893" s="18"/>
      <c r="I14893" s="1"/>
      <c r="J14893" s="1"/>
      <c r="U14893" s="20"/>
      <c r="V14893" s="20"/>
      <c r="W14893" s="20"/>
      <c r="Z14893" s="20"/>
      <c r="AA14893" s="20"/>
      <c r="AB14893" s="20"/>
      <c r="AC14893" s="20"/>
      <c r="AD14893" s="20"/>
      <c r="AE14893" s="20"/>
      <c r="AF14893" s="20"/>
      <c r="AG14893" s="20"/>
      <c r="AH14893" s="20"/>
      <c r="AI14893" s="20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</row>
    <row r="14894" spans="2:47" x14ac:dyDescent="0.25">
      <c r="B14894" s="18"/>
      <c r="I14894" s="1"/>
      <c r="J14894" s="1"/>
      <c r="U14894" s="20"/>
      <c r="V14894" s="20"/>
      <c r="W14894" s="20"/>
      <c r="Z14894" s="20"/>
      <c r="AA14894" s="20"/>
      <c r="AB14894" s="20"/>
      <c r="AC14894" s="20"/>
      <c r="AD14894" s="20"/>
      <c r="AE14894" s="20"/>
      <c r="AF14894" s="20"/>
      <c r="AG14894" s="20"/>
      <c r="AH14894" s="20"/>
      <c r="AI14894" s="20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</row>
    <row r="14895" spans="2:47" x14ac:dyDescent="0.25">
      <c r="B14895" s="18"/>
      <c r="I14895" s="1"/>
      <c r="J14895" s="1"/>
      <c r="U14895" s="20"/>
      <c r="V14895" s="20"/>
      <c r="W14895" s="20"/>
      <c r="Z14895" s="20"/>
      <c r="AA14895" s="20"/>
      <c r="AB14895" s="20"/>
      <c r="AC14895" s="20"/>
      <c r="AD14895" s="20"/>
      <c r="AE14895" s="20"/>
      <c r="AF14895" s="20"/>
      <c r="AG14895" s="20"/>
      <c r="AH14895" s="20"/>
      <c r="AI14895" s="20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</row>
    <row r="14896" spans="2:47" x14ac:dyDescent="0.25">
      <c r="B14896" s="18"/>
      <c r="I14896" s="1"/>
      <c r="J14896" s="1"/>
      <c r="U14896" s="20"/>
      <c r="V14896" s="20"/>
      <c r="W14896" s="20"/>
      <c r="Z14896" s="20"/>
      <c r="AA14896" s="20"/>
      <c r="AB14896" s="20"/>
      <c r="AC14896" s="20"/>
      <c r="AD14896" s="20"/>
      <c r="AE14896" s="20"/>
      <c r="AF14896" s="20"/>
      <c r="AG14896" s="20"/>
      <c r="AH14896" s="20"/>
      <c r="AI14896" s="20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</row>
    <row r="14897" spans="1:47" x14ac:dyDescent="0.25">
      <c r="B14897" s="18"/>
      <c r="I14897" s="1"/>
      <c r="J14897" s="1"/>
      <c r="U14897" s="20"/>
      <c r="V14897" s="20"/>
      <c r="W14897" s="20"/>
      <c r="Z14897" s="20"/>
      <c r="AA14897" s="20"/>
      <c r="AB14897" s="20"/>
      <c r="AC14897" s="20"/>
      <c r="AD14897" s="20"/>
      <c r="AE14897" s="20"/>
      <c r="AF14897" s="20"/>
      <c r="AG14897" s="20"/>
      <c r="AH14897" s="20"/>
      <c r="AI14897" s="20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</row>
    <row r="14898" spans="1:47" x14ac:dyDescent="0.25">
      <c r="B14898" s="18"/>
      <c r="I14898" s="1"/>
      <c r="J14898" s="1"/>
      <c r="U14898" s="20"/>
      <c r="V14898" s="20"/>
      <c r="W14898" s="20"/>
      <c r="Z14898" s="20"/>
      <c r="AA14898" s="20"/>
      <c r="AB14898" s="20"/>
      <c r="AC14898" s="20"/>
      <c r="AD14898" s="20"/>
      <c r="AE14898" s="20"/>
      <c r="AF14898" s="20"/>
      <c r="AG14898" s="20"/>
      <c r="AH14898" s="20"/>
      <c r="AI14898" s="20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</row>
    <row r="14899" spans="1:47" x14ac:dyDescent="0.25">
      <c r="B14899" s="18"/>
      <c r="I14899" s="1"/>
      <c r="J14899" s="1"/>
      <c r="U14899" s="20"/>
      <c r="V14899" s="20"/>
      <c r="W14899" s="20"/>
      <c r="Z14899" s="20"/>
      <c r="AA14899" s="20"/>
      <c r="AB14899" s="20"/>
      <c r="AC14899" s="20"/>
      <c r="AD14899" s="20"/>
      <c r="AE14899" s="20"/>
      <c r="AF14899" s="20"/>
      <c r="AG14899" s="20"/>
      <c r="AH14899" s="20"/>
      <c r="AI14899" s="20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</row>
    <row r="14900" spans="1:47" x14ac:dyDescent="0.25">
      <c r="B14900" s="18"/>
      <c r="I14900" s="1"/>
      <c r="J14900" s="1"/>
      <c r="U14900" s="20"/>
      <c r="V14900" s="20"/>
      <c r="W14900" s="20"/>
      <c r="Z14900" s="20"/>
      <c r="AA14900" s="20"/>
      <c r="AB14900" s="20"/>
      <c r="AC14900" s="20"/>
      <c r="AD14900" s="20"/>
      <c r="AE14900" s="20"/>
      <c r="AF14900" s="20"/>
      <c r="AG14900" s="20"/>
      <c r="AH14900" s="20"/>
      <c r="AI14900" s="20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</row>
    <row r="14901" spans="1:47" x14ac:dyDescent="0.25">
      <c r="B14901" s="18"/>
      <c r="I14901" s="1"/>
      <c r="J14901" s="1"/>
      <c r="U14901" s="20"/>
      <c r="V14901" s="20"/>
      <c r="W14901" s="20"/>
      <c r="Z14901" s="20"/>
      <c r="AA14901" s="20"/>
      <c r="AB14901" s="20"/>
      <c r="AC14901" s="20"/>
      <c r="AD14901" s="20"/>
      <c r="AE14901" s="20"/>
      <c r="AF14901" s="20"/>
      <c r="AG14901" s="20"/>
      <c r="AH14901" s="20"/>
      <c r="AI14901" s="20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</row>
    <row r="14902" spans="1:47" x14ac:dyDescent="0.25">
      <c r="B14902" s="18"/>
      <c r="I14902" s="1"/>
      <c r="J14902" s="1"/>
      <c r="U14902" s="20"/>
      <c r="V14902" s="20"/>
      <c r="W14902" s="20"/>
      <c r="Z14902" s="20"/>
      <c r="AA14902" s="20"/>
      <c r="AB14902" s="20"/>
      <c r="AC14902" s="20"/>
      <c r="AD14902" s="20"/>
      <c r="AE14902" s="20"/>
      <c r="AF14902" s="20"/>
      <c r="AG14902" s="20"/>
      <c r="AH14902" s="20"/>
      <c r="AI14902" s="20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</row>
    <row r="14903" spans="1:47" x14ac:dyDescent="0.25">
      <c r="B14903" s="18"/>
      <c r="I14903" s="1"/>
      <c r="J14903" s="1"/>
      <c r="U14903" s="20"/>
      <c r="V14903" s="20"/>
      <c r="W14903" s="20"/>
      <c r="Z14903" s="20"/>
      <c r="AA14903" s="20"/>
      <c r="AB14903" s="20"/>
      <c r="AC14903" s="20"/>
      <c r="AD14903" s="20"/>
      <c r="AE14903" s="20"/>
      <c r="AF14903" s="20"/>
      <c r="AG14903" s="20"/>
      <c r="AH14903" s="20"/>
      <c r="AI14903" s="20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</row>
    <row r="14904" spans="1:47" x14ac:dyDescent="0.25">
      <c r="B14904" s="18"/>
      <c r="I14904" s="1"/>
      <c r="J14904" s="1"/>
      <c r="U14904" s="20"/>
      <c r="V14904" s="20"/>
      <c r="W14904" s="20"/>
      <c r="Z14904" s="20"/>
      <c r="AA14904" s="20"/>
      <c r="AB14904" s="20"/>
      <c r="AC14904" s="20"/>
      <c r="AD14904" s="20"/>
      <c r="AE14904" s="20"/>
      <c r="AF14904" s="20"/>
      <c r="AG14904" s="20"/>
      <c r="AH14904" s="20"/>
      <c r="AI14904" s="20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</row>
    <row r="14905" spans="1:47" x14ac:dyDescent="0.25">
      <c r="A14905" s="11"/>
      <c r="B14905" s="19"/>
      <c r="C14905" s="11"/>
      <c r="D14905" s="11"/>
      <c r="E14905" s="11"/>
      <c r="F14905" s="11"/>
      <c r="G14905" s="11"/>
      <c r="H14905" s="11"/>
      <c r="I14905" s="12"/>
      <c r="J14905" s="12"/>
      <c r="K14905" s="11"/>
      <c r="L14905" s="17"/>
      <c r="M14905" s="11"/>
      <c r="N14905" s="11"/>
      <c r="O14905" s="14"/>
      <c r="U14905" s="20"/>
      <c r="V14905" s="20"/>
      <c r="W14905" s="20"/>
      <c r="Z14905" s="20"/>
      <c r="AA14905" s="20"/>
      <c r="AB14905" s="20"/>
      <c r="AC14905" s="20"/>
      <c r="AD14905" s="20"/>
      <c r="AE14905" s="20"/>
      <c r="AF14905" s="20"/>
      <c r="AG14905" s="20"/>
      <c r="AH14905" s="20"/>
      <c r="AI14905" s="20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</row>
    <row r="14906" spans="1:47" x14ac:dyDescent="0.25">
      <c r="B14906" s="18"/>
      <c r="I14906" s="1"/>
      <c r="J14906" s="1"/>
      <c r="U14906" s="20"/>
      <c r="V14906" s="20"/>
      <c r="W14906" s="20"/>
      <c r="Z14906" s="20"/>
      <c r="AA14906" s="20"/>
      <c r="AB14906" s="20"/>
      <c r="AC14906" s="20"/>
      <c r="AD14906" s="20"/>
      <c r="AE14906" s="20"/>
      <c r="AF14906" s="20"/>
      <c r="AG14906" s="20"/>
      <c r="AH14906" s="20"/>
      <c r="AI14906" s="20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</row>
    <row r="14907" spans="1:47" x14ac:dyDescent="0.25">
      <c r="B14907" s="18"/>
      <c r="I14907" s="1"/>
      <c r="J14907" s="1"/>
      <c r="U14907" s="20"/>
      <c r="V14907" s="20"/>
      <c r="W14907" s="20"/>
      <c r="Z14907" s="20"/>
      <c r="AA14907" s="20"/>
      <c r="AB14907" s="20"/>
      <c r="AC14907" s="20"/>
      <c r="AD14907" s="20"/>
      <c r="AE14907" s="20"/>
      <c r="AF14907" s="20"/>
      <c r="AG14907" s="20"/>
      <c r="AH14907" s="20"/>
      <c r="AI14907" s="20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</row>
    <row r="14908" spans="1:47" x14ac:dyDescent="0.25">
      <c r="B14908" s="18"/>
      <c r="I14908" s="1"/>
      <c r="J14908" s="1"/>
      <c r="U14908" s="20"/>
      <c r="V14908" s="20"/>
      <c r="W14908" s="20"/>
      <c r="Z14908" s="20"/>
      <c r="AA14908" s="20"/>
      <c r="AB14908" s="20"/>
      <c r="AC14908" s="20"/>
      <c r="AD14908" s="20"/>
      <c r="AE14908" s="20"/>
      <c r="AF14908" s="20"/>
      <c r="AG14908" s="20"/>
      <c r="AH14908" s="20"/>
      <c r="AI14908" s="20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</row>
    <row r="14909" spans="1:47" x14ac:dyDescent="0.25">
      <c r="B14909" s="18"/>
      <c r="I14909" s="1"/>
      <c r="J14909" s="1"/>
      <c r="U14909" s="20"/>
      <c r="V14909" s="20"/>
      <c r="W14909" s="20"/>
      <c r="Z14909" s="20"/>
      <c r="AA14909" s="20"/>
      <c r="AB14909" s="20"/>
      <c r="AC14909" s="20"/>
      <c r="AD14909" s="20"/>
      <c r="AE14909" s="20"/>
      <c r="AF14909" s="20"/>
      <c r="AG14909" s="20"/>
      <c r="AH14909" s="20"/>
      <c r="AI14909" s="20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</row>
    <row r="14910" spans="1:47" x14ac:dyDescent="0.25">
      <c r="B14910" s="18"/>
      <c r="I14910" s="1"/>
      <c r="J14910" s="1"/>
      <c r="U14910" s="20"/>
      <c r="V14910" s="20"/>
      <c r="W14910" s="20"/>
      <c r="Z14910" s="20"/>
      <c r="AA14910" s="20"/>
      <c r="AB14910" s="20"/>
      <c r="AC14910" s="20"/>
      <c r="AD14910" s="20"/>
      <c r="AE14910" s="20"/>
      <c r="AF14910" s="20"/>
      <c r="AG14910" s="20"/>
      <c r="AH14910" s="20"/>
      <c r="AI14910" s="20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</row>
    <row r="14911" spans="1:47" x14ac:dyDescent="0.25">
      <c r="B14911" s="18"/>
      <c r="I14911" s="1"/>
      <c r="J14911" s="1"/>
      <c r="U14911" s="20"/>
      <c r="V14911" s="20"/>
      <c r="W14911" s="20"/>
      <c r="Z14911" s="20"/>
      <c r="AA14911" s="20"/>
      <c r="AB14911" s="20"/>
      <c r="AC14911" s="20"/>
      <c r="AD14911" s="20"/>
      <c r="AE14911" s="20"/>
      <c r="AF14911" s="20"/>
      <c r="AG14911" s="20"/>
      <c r="AH14911" s="20"/>
      <c r="AI14911" s="20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</row>
    <row r="14912" spans="1:47" x14ac:dyDescent="0.25">
      <c r="B14912" s="18"/>
      <c r="I14912" s="1"/>
      <c r="J14912" s="1"/>
      <c r="U14912" s="20"/>
      <c r="V14912" s="20"/>
      <c r="W14912" s="20"/>
      <c r="Z14912" s="20"/>
      <c r="AA14912" s="20"/>
      <c r="AB14912" s="20"/>
      <c r="AC14912" s="20"/>
      <c r="AD14912" s="20"/>
      <c r="AE14912" s="20"/>
      <c r="AF14912" s="20"/>
      <c r="AG14912" s="20"/>
      <c r="AH14912" s="20"/>
      <c r="AI14912" s="20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</row>
    <row r="14913" spans="1:47" x14ac:dyDescent="0.25">
      <c r="B14913" s="18"/>
      <c r="I14913" s="1"/>
      <c r="J14913" s="1"/>
      <c r="U14913" s="20"/>
      <c r="V14913" s="20"/>
      <c r="W14913" s="20"/>
      <c r="Z14913" s="20"/>
      <c r="AA14913" s="20"/>
      <c r="AB14913" s="20"/>
      <c r="AC14913" s="20"/>
      <c r="AD14913" s="20"/>
      <c r="AE14913" s="20"/>
      <c r="AF14913" s="20"/>
      <c r="AG14913" s="20"/>
      <c r="AH14913" s="20"/>
      <c r="AI14913" s="20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</row>
    <row r="14914" spans="1:47" x14ac:dyDescent="0.25">
      <c r="B14914" s="18"/>
      <c r="I14914" s="1"/>
      <c r="J14914" s="1"/>
      <c r="U14914" s="20"/>
      <c r="V14914" s="20"/>
      <c r="W14914" s="20"/>
      <c r="Z14914" s="20"/>
      <c r="AA14914" s="20"/>
      <c r="AB14914" s="20"/>
      <c r="AC14914" s="20"/>
      <c r="AD14914" s="20"/>
      <c r="AE14914" s="20"/>
      <c r="AF14914" s="20"/>
      <c r="AG14914" s="20"/>
      <c r="AH14914" s="20"/>
      <c r="AI14914" s="20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</row>
    <row r="14915" spans="1:47" x14ac:dyDescent="0.25">
      <c r="A14915" s="11"/>
      <c r="B14915" s="19"/>
      <c r="C14915" s="11"/>
      <c r="D14915" s="11"/>
      <c r="E14915" s="11"/>
      <c r="F14915" s="11"/>
      <c r="G14915" s="11"/>
      <c r="H14915" s="11"/>
      <c r="I14915" s="12"/>
      <c r="J14915" s="12"/>
      <c r="K14915" s="11"/>
      <c r="L14915" s="17"/>
      <c r="M14915" s="11"/>
      <c r="N14915" s="11"/>
      <c r="O14915" s="14"/>
      <c r="U14915" s="20"/>
      <c r="V14915" s="20"/>
      <c r="W14915" s="20"/>
      <c r="Z14915" s="20"/>
      <c r="AA14915" s="20"/>
      <c r="AB14915" s="20"/>
      <c r="AC14915" s="20"/>
      <c r="AD14915" s="20"/>
      <c r="AE14915" s="20"/>
      <c r="AF14915" s="20"/>
      <c r="AG14915" s="20"/>
      <c r="AH14915" s="20"/>
      <c r="AI14915" s="20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</row>
    <row r="14916" spans="1:47" x14ac:dyDescent="0.25">
      <c r="B14916" s="18"/>
      <c r="I14916" s="1"/>
      <c r="J14916" s="1"/>
      <c r="U14916" s="20"/>
      <c r="V14916" s="20"/>
      <c r="W14916" s="20"/>
      <c r="Z14916" s="20"/>
      <c r="AA14916" s="20"/>
      <c r="AB14916" s="20"/>
      <c r="AC14916" s="20"/>
      <c r="AD14916" s="20"/>
      <c r="AE14916" s="20"/>
      <c r="AF14916" s="20"/>
      <c r="AG14916" s="20"/>
      <c r="AH14916" s="20"/>
      <c r="AI14916" s="20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</row>
    <row r="14917" spans="1:47" x14ac:dyDescent="0.25">
      <c r="B14917" s="18"/>
      <c r="I14917" s="1"/>
      <c r="J14917" s="1"/>
      <c r="U14917" s="20"/>
      <c r="V14917" s="20"/>
      <c r="W14917" s="20"/>
      <c r="Z14917" s="20"/>
      <c r="AA14917" s="20"/>
      <c r="AB14917" s="20"/>
      <c r="AC14917" s="20"/>
      <c r="AD14917" s="20"/>
      <c r="AE14917" s="20"/>
      <c r="AF14917" s="20"/>
      <c r="AG14917" s="20"/>
      <c r="AH14917" s="20"/>
      <c r="AI14917" s="20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</row>
    <row r="14918" spans="1:47" x14ac:dyDescent="0.25">
      <c r="B14918" s="18"/>
      <c r="I14918" s="1"/>
      <c r="J14918" s="1"/>
      <c r="U14918" s="20"/>
      <c r="V14918" s="20"/>
      <c r="W14918" s="20"/>
      <c r="Z14918" s="20"/>
      <c r="AA14918" s="20"/>
      <c r="AB14918" s="20"/>
      <c r="AC14918" s="20"/>
      <c r="AD14918" s="20"/>
      <c r="AE14918" s="20"/>
      <c r="AF14918" s="20"/>
      <c r="AG14918" s="20"/>
      <c r="AH14918" s="20"/>
      <c r="AI14918" s="20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</row>
    <row r="14919" spans="1:47" x14ac:dyDescent="0.25">
      <c r="B14919" s="18"/>
      <c r="I14919" s="1"/>
      <c r="J14919" s="1"/>
      <c r="U14919" s="20"/>
      <c r="V14919" s="20"/>
      <c r="W14919" s="20"/>
      <c r="Z14919" s="20"/>
      <c r="AA14919" s="20"/>
      <c r="AB14919" s="20"/>
      <c r="AC14919" s="20"/>
      <c r="AD14919" s="20"/>
      <c r="AE14919" s="20"/>
      <c r="AF14919" s="20"/>
      <c r="AG14919" s="20"/>
      <c r="AH14919" s="20"/>
      <c r="AI14919" s="20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</row>
    <row r="14920" spans="1:47" x14ac:dyDescent="0.25">
      <c r="B14920" s="18"/>
      <c r="I14920" s="1"/>
      <c r="J14920" s="1"/>
      <c r="U14920" s="20"/>
      <c r="V14920" s="20"/>
      <c r="W14920" s="20"/>
      <c r="Z14920" s="20"/>
      <c r="AA14920" s="20"/>
      <c r="AB14920" s="20"/>
      <c r="AC14920" s="20"/>
      <c r="AD14920" s="20"/>
      <c r="AE14920" s="20"/>
      <c r="AF14920" s="20"/>
      <c r="AG14920" s="20"/>
      <c r="AH14920" s="20"/>
      <c r="AI14920" s="20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</row>
    <row r="14921" spans="1:47" x14ac:dyDescent="0.25">
      <c r="B14921" s="18"/>
      <c r="I14921" s="1"/>
      <c r="J14921" s="1"/>
      <c r="U14921" s="20"/>
      <c r="V14921" s="20"/>
      <c r="W14921" s="20"/>
      <c r="Z14921" s="20"/>
      <c r="AA14921" s="20"/>
      <c r="AB14921" s="20"/>
      <c r="AC14921" s="20"/>
      <c r="AD14921" s="20"/>
      <c r="AE14921" s="20"/>
      <c r="AF14921" s="20"/>
      <c r="AG14921" s="20"/>
      <c r="AH14921" s="20"/>
      <c r="AI14921" s="20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</row>
    <row r="14922" spans="1:47" x14ac:dyDescent="0.25">
      <c r="B14922" s="18"/>
      <c r="I14922" s="1"/>
      <c r="J14922" s="1"/>
      <c r="U14922" s="20"/>
      <c r="V14922" s="20"/>
      <c r="W14922" s="20"/>
      <c r="Z14922" s="20"/>
      <c r="AA14922" s="20"/>
      <c r="AB14922" s="20"/>
      <c r="AC14922" s="20"/>
      <c r="AD14922" s="20"/>
      <c r="AE14922" s="20"/>
      <c r="AF14922" s="20"/>
      <c r="AG14922" s="20"/>
      <c r="AH14922" s="20"/>
      <c r="AI14922" s="20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</row>
    <row r="14923" spans="1:47" x14ac:dyDescent="0.25">
      <c r="B14923" s="18"/>
      <c r="I14923" s="1"/>
      <c r="J14923" s="1"/>
      <c r="U14923" s="20"/>
      <c r="V14923" s="20"/>
      <c r="W14923" s="20"/>
      <c r="Z14923" s="20"/>
      <c r="AA14923" s="20"/>
      <c r="AB14923" s="20"/>
      <c r="AC14923" s="20"/>
      <c r="AD14923" s="20"/>
      <c r="AE14923" s="20"/>
      <c r="AF14923" s="20"/>
      <c r="AG14923" s="20"/>
      <c r="AH14923" s="20"/>
      <c r="AI14923" s="20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</row>
    <row r="14924" spans="1:47" x14ac:dyDescent="0.25">
      <c r="B14924" s="18"/>
      <c r="I14924" s="1"/>
      <c r="J14924" s="1"/>
      <c r="U14924" s="20"/>
      <c r="V14924" s="20"/>
      <c r="W14924" s="20"/>
      <c r="Z14924" s="20"/>
      <c r="AA14924" s="20"/>
      <c r="AB14924" s="20"/>
      <c r="AC14924" s="20"/>
      <c r="AD14924" s="20"/>
      <c r="AE14924" s="20"/>
      <c r="AF14924" s="20"/>
      <c r="AG14924" s="20"/>
      <c r="AH14924" s="20"/>
      <c r="AI14924" s="20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</row>
    <row r="14925" spans="1:47" x14ac:dyDescent="0.25">
      <c r="B14925" s="18"/>
      <c r="I14925" s="1"/>
      <c r="J14925" s="1"/>
      <c r="U14925" s="20"/>
      <c r="V14925" s="20"/>
      <c r="W14925" s="20"/>
      <c r="Z14925" s="20"/>
      <c r="AA14925" s="20"/>
      <c r="AB14925" s="20"/>
      <c r="AC14925" s="20"/>
      <c r="AD14925" s="20"/>
      <c r="AE14925" s="20"/>
      <c r="AF14925" s="20"/>
      <c r="AG14925" s="20"/>
      <c r="AH14925" s="20"/>
      <c r="AI14925" s="20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</row>
    <row r="14926" spans="1:47" x14ac:dyDescent="0.25">
      <c r="B14926" s="18"/>
      <c r="I14926" s="1"/>
      <c r="J14926" s="1"/>
      <c r="U14926" s="20"/>
      <c r="V14926" s="20"/>
      <c r="W14926" s="20"/>
      <c r="Z14926" s="20"/>
      <c r="AA14926" s="20"/>
      <c r="AB14926" s="20"/>
      <c r="AC14926" s="20"/>
      <c r="AD14926" s="20"/>
      <c r="AE14926" s="20"/>
      <c r="AF14926" s="20"/>
      <c r="AG14926" s="20"/>
      <c r="AH14926" s="20"/>
      <c r="AI14926" s="20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</row>
    <row r="14927" spans="1:47" x14ac:dyDescent="0.25">
      <c r="B14927" s="18"/>
      <c r="I14927" s="1"/>
      <c r="J14927" s="1"/>
      <c r="U14927" s="20"/>
      <c r="V14927" s="20"/>
      <c r="W14927" s="20"/>
      <c r="Z14927" s="20"/>
      <c r="AA14927" s="20"/>
      <c r="AB14927" s="20"/>
      <c r="AC14927" s="20"/>
      <c r="AD14927" s="20"/>
      <c r="AE14927" s="20"/>
      <c r="AF14927" s="20"/>
      <c r="AG14927" s="20"/>
      <c r="AH14927" s="20"/>
      <c r="AI14927" s="20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</row>
    <row r="14928" spans="1:47" x14ac:dyDescent="0.25">
      <c r="B14928" s="18"/>
      <c r="I14928" s="1"/>
      <c r="J14928" s="1"/>
      <c r="U14928" s="20"/>
      <c r="V14928" s="20"/>
      <c r="W14928" s="20"/>
      <c r="Z14928" s="20"/>
      <c r="AA14928" s="20"/>
      <c r="AB14928" s="20"/>
      <c r="AC14928" s="20"/>
      <c r="AD14928" s="20"/>
      <c r="AE14928" s="20"/>
      <c r="AF14928" s="20"/>
      <c r="AG14928" s="20"/>
      <c r="AH14928" s="20"/>
      <c r="AI14928" s="20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</row>
    <row r="14929" spans="2:47" x14ac:dyDescent="0.25">
      <c r="B14929" s="18"/>
      <c r="I14929" s="1"/>
      <c r="J14929" s="1"/>
      <c r="U14929" s="20"/>
      <c r="V14929" s="20"/>
      <c r="W14929" s="20"/>
      <c r="Z14929" s="20"/>
      <c r="AA14929" s="20"/>
      <c r="AB14929" s="20"/>
      <c r="AC14929" s="20"/>
      <c r="AD14929" s="20"/>
      <c r="AE14929" s="20"/>
      <c r="AF14929" s="20"/>
      <c r="AG14929" s="20"/>
      <c r="AH14929" s="20"/>
      <c r="AI14929" s="20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</row>
    <row r="14930" spans="2:47" x14ac:dyDescent="0.25">
      <c r="B14930" s="18"/>
      <c r="I14930" s="1"/>
      <c r="J14930" s="1"/>
      <c r="U14930" s="20"/>
      <c r="V14930" s="20"/>
      <c r="W14930" s="20"/>
      <c r="Z14930" s="20"/>
      <c r="AA14930" s="20"/>
      <c r="AB14930" s="20"/>
      <c r="AC14930" s="20"/>
      <c r="AD14930" s="20"/>
      <c r="AE14930" s="20"/>
      <c r="AF14930" s="20"/>
      <c r="AG14930" s="20"/>
      <c r="AH14930" s="20"/>
      <c r="AI14930" s="20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</row>
    <row r="14931" spans="2:47" x14ac:dyDescent="0.25">
      <c r="B14931" s="18"/>
      <c r="I14931" s="1"/>
      <c r="J14931" s="1"/>
      <c r="U14931" s="20"/>
      <c r="V14931" s="20"/>
      <c r="W14931" s="20"/>
      <c r="Z14931" s="20"/>
      <c r="AA14931" s="20"/>
      <c r="AB14931" s="20"/>
      <c r="AC14931" s="20"/>
      <c r="AD14931" s="20"/>
      <c r="AE14931" s="20"/>
      <c r="AF14931" s="20"/>
      <c r="AG14931" s="20"/>
      <c r="AH14931" s="20"/>
      <c r="AI14931" s="20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</row>
    <row r="14932" spans="2:47" x14ac:dyDescent="0.25">
      <c r="B14932" s="18"/>
      <c r="I14932" s="1"/>
      <c r="J14932" s="1"/>
      <c r="U14932" s="20"/>
      <c r="V14932" s="20"/>
      <c r="W14932" s="20"/>
      <c r="Z14932" s="20"/>
      <c r="AA14932" s="20"/>
      <c r="AB14932" s="20"/>
      <c r="AC14932" s="20"/>
      <c r="AD14932" s="20"/>
      <c r="AE14932" s="20"/>
      <c r="AF14932" s="20"/>
      <c r="AG14932" s="20"/>
      <c r="AH14932" s="20"/>
      <c r="AI14932" s="20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</row>
    <row r="14933" spans="2:47" x14ac:dyDescent="0.25">
      <c r="B14933" s="18"/>
      <c r="I14933" s="1"/>
      <c r="J14933" s="1"/>
      <c r="U14933" s="20"/>
      <c r="V14933" s="20"/>
      <c r="W14933" s="20"/>
      <c r="Z14933" s="20"/>
      <c r="AA14933" s="20"/>
      <c r="AB14933" s="20"/>
      <c r="AC14933" s="20"/>
      <c r="AD14933" s="20"/>
      <c r="AE14933" s="20"/>
      <c r="AF14933" s="20"/>
      <c r="AG14933" s="20"/>
      <c r="AH14933" s="20"/>
      <c r="AI14933" s="20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</row>
    <row r="14934" spans="2:47" x14ac:dyDescent="0.25">
      <c r="B14934" s="18"/>
      <c r="I14934" s="1"/>
      <c r="J14934" s="1"/>
      <c r="U14934" s="20"/>
      <c r="V14934" s="20"/>
      <c r="W14934" s="20"/>
      <c r="Z14934" s="20"/>
      <c r="AA14934" s="20"/>
      <c r="AB14934" s="20"/>
      <c r="AC14934" s="20"/>
      <c r="AD14934" s="20"/>
      <c r="AE14934" s="20"/>
      <c r="AF14934" s="20"/>
      <c r="AG14934" s="20"/>
      <c r="AH14934" s="20"/>
      <c r="AI14934" s="20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</row>
    <row r="14935" spans="2:47" x14ac:dyDescent="0.25">
      <c r="B14935" s="18"/>
      <c r="I14935" s="1"/>
      <c r="J14935" s="1"/>
      <c r="U14935" s="20"/>
      <c r="V14935" s="20"/>
      <c r="W14935" s="20"/>
      <c r="Z14935" s="20"/>
      <c r="AA14935" s="20"/>
      <c r="AB14935" s="20"/>
      <c r="AC14935" s="20"/>
      <c r="AD14935" s="20"/>
      <c r="AE14935" s="20"/>
      <c r="AF14935" s="20"/>
      <c r="AG14935" s="20"/>
      <c r="AH14935" s="20"/>
      <c r="AI14935" s="20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</row>
    <row r="14936" spans="2:47" x14ac:dyDescent="0.25">
      <c r="B14936" s="18"/>
      <c r="I14936" s="1"/>
      <c r="J14936" s="1"/>
      <c r="U14936" s="20"/>
      <c r="V14936" s="20"/>
      <c r="W14936" s="20"/>
      <c r="Z14936" s="20"/>
      <c r="AA14936" s="20"/>
      <c r="AB14936" s="20"/>
      <c r="AC14936" s="20"/>
      <c r="AD14936" s="20"/>
      <c r="AE14936" s="20"/>
      <c r="AF14936" s="20"/>
      <c r="AG14936" s="20"/>
      <c r="AH14936" s="20"/>
      <c r="AI14936" s="20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</row>
    <row r="14937" spans="2:47" x14ac:dyDescent="0.25">
      <c r="B14937" s="18"/>
      <c r="I14937" s="1"/>
      <c r="J14937" s="1"/>
      <c r="U14937" s="20"/>
      <c r="V14937" s="20"/>
      <c r="W14937" s="20"/>
      <c r="Z14937" s="20"/>
      <c r="AA14937" s="20"/>
      <c r="AB14937" s="20"/>
      <c r="AC14937" s="20"/>
      <c r="AD14937" s="20"/>
      <c r="AE14937" s="20"/>
      <c r="AF14937" s="20"/>
      <c r="AG14937" s="20"/>
      <c r="AH14937" s="20"/>
      <c r="AI14937" s="20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</row>
    <row r="14938" spans="2:47" x14ac:dyDescent="0.25">
      <c r="B14938" s="18"/>
      <c r="I14938" s="1"/>
      <c r="J14938" s="1"/>
      <c r="U14938" s="20"/>
      <c r="V14938" s="20"/>
      <c r="W14938" s="20"/>
      <c r="Z14938" s="20"/>
      <c r="AA14938" s="20"/>
      <c r="AB14938" s="20"/>
      <c r="AC14938" s="20"/>
      <c r="AD14938" s="20"/>
      <c r="AE14938" s="20"/>
      <c r="AF14938" s="20"/>
      <c r="AG14938" s="20"/>
      <c r="AH14938" s="20"/>
      <c r="AI14938" s="20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</row>
    <row r="14939" spans="2:47" x14ac:dyDescent="0.25">
      <c r="B14939" s="18"/>
      <c r="I14939" s="1"/>
      <c r="J14939" s="1"/>
      <c r="U14939" s="20"/>
      <c r="V14939" s="20"/>
      <c r="W14939" s="20"/>
      <c r="Z14939" s="20"/>
      <c r="AA14939" s="20"/>
      <c r="AB14939" s="20"/>
      <c r="AC14939" s="20"/>
      <c r="AD14939" s="20"/>
      <c r="AE14939" s="20"/>
      <c r="AF14939" s="20"/>
      <c r="AG14939" s="20"/>
      <c r="AH14939" s="20"/>
      <c r="AI14939" s="20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</row>
    <row r="14940" spans="2:47" x14ac:dyDescent="0.25">
      <c r="B14940" s="18"/>
      <c r="I14940" s="1"/>
      <c r="J14940" s="1"/>
      <c r="U14940" s="20"/>
      <c r="V14940" s="20"/>
      <c r="W14940" s="20"/>
      <c r="Z14940" s="20"/>
      <c r="AA14940" s="20"/>
      <c r="AB14940" s="20"/>
      <c r="AC14940" s="20"/>
      <c r="AD14940" s="20"/>
      <c r="AE14940" s="20"/>
      <c r="AF14940" s="20"/>
      <c r="AG14940" s="20"/>
      <c r="AH14940" s="20"/>
      <c r="AI14940" s="20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</row>
    <row r="14941" spans="2:47" x14ac:dyDescent="0.25">
      <c r="B14941" s="18"/>
      <c r="I14941" s="1"/>
      <c r="J14941" s="1"/>
      <c r="U14941" s="20"/>
      <c r="V14941" s="20"/>
      <c r="W14941" s="20"/>
      <c r="Z14941" s="20"/>
      <c r="AA14941" s="20"/>
      <c r="AB14941" s="20"/>
      <c r="AC14941" s="20"/>
      <c r="AD14941" s="20"/>
      <c r="AE14941" s="20"/>
      <c r="AF14941" s="20"/>
      <c r="AG14941" s="20"/>
      <c r="AH14941" s="20"/>
      <c r="AI14941" s="20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</row>
    <row r="14942" spans="2:47" x14ac:dyDescent="0.25">
      <c r="B14942" s="18"/>
      <c r="I14942" s="1"/>
      <c r="J14942" s="1"/>
      <c r="U14942" s="20"/>
      <c r="V14942" s="20"/>
      <c r="W14942" s="20"/>
      <c r="Z14942" s="20"/>
      <c r="AA14942" s="20"/>
      <c r="AB14942" s="20"/>
      <c r="AC14942" s="20"/>
      <c r="AD14942" s="20"/>
      <c r="AE14942" s="20"/>
      <c r="AF14942" s="20"/>
      <c r="AG14942" s="20"/>
      <c r="AH14942" s="20"/>
      <c r="AI14942" s="20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</row>
    <row r="14943" spans="2:47" x14ac:dyDescent="0.25">
      <c r="B14943" s="18"/>
      <c r="I14943" s="1"/>
      <c r="J14943" s="1"/>
      <c r="U14943" s="20"/>
      <c r="V14943" s="20"/>
      <c r="W14943" s="20"/>
      <c r="Z14943" s="20"/>
      <c r="AA14943" s="20"/>
      <c r="AB14943" s="20"/>
      <c r="AC14943" s="20"/>
      <c r="AD14943" s="20"/>
      <c r="AE14943" s="20"/>
      <c r="AF14943" s="20"/>
      <c r="AG14943" s="20"/>
      <c r="AH14943" s="20"/>
      <c r="AI14943" s="20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</row>
    <row r="14944" spans="2:47" x14ac:dyDescent="0.25">
      <c r="B14944" s="18"/>
      <c r="I14944" s="1"/>
      <c r="J14944" s="1"/>
      <c r="U14944" s="20"/>
      <c r="V14944" s="20"/>
      <c r="W14944" s="20"/>
      <c r="Z14944" s="20"/>
      <c r="AA14944" s="20"/>
      <c r="AB14944" s="20"/>
      <c r="AC14944" s="20"/>
      <c r="AD14944" s="20"/>
      <c r="AE14944" s="20"/>
      <c r="AF14944" s="20"/>
      <c r="AG14944" s="20"/>
      <c r="AH14944" s="20"/>
      <c r="AI14944" s="20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</row>
    <row r="14945" spans="2:47" x14ac:dyDescent="0.25">
      <c r="B14945" s="18"/>
      <c r="I14945" s="1"/>
      <c r="J14945" s="1"/>
      <c r="U14945" s="20"/>
      <c r="V14945" s="20"/>
      <c r="W14945" s="20"/>
      <c r="Z14945" s="20"/>
      <c r="AA14945" s="20"/>
      <c r="AB14945" s="20"/>
      <c r="AC14945" s="20"/>
      <c r="AD14945" s="20"/>
      <c r="AE14945" s="20"/>
      <c r="AF14945" s="20"/>
      <c r="AG14945" s="20"/>
      <c r="AH14945" s="20"/>
      <c r="AI14945" s="20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</row>
    <row r="14946" spans="2:47" x14ac:dyDescent="0.25">
      <c r="B14946" s="18"/>
      <c r="I14946" s="1"/>
      <c r="J14946" s="1"/>
      <c r="U14946" s="20"/>
      <c r="V14946" s="20"/>
      <c r="W14946" s="20"/>
      <c r="Z14946" s="20"/>
      <c r="AA14946" s="20"/>
      <c r="AB14946" s="20"/>
      <c r="AC14946" s="20"/>
      <c r="AD14946" s="20"/>
      <c r="AE14946" s="20"/>
      <c r="AF14946" s="20"/>
      <c r="AG14946" s="20"/>
      <c r="AH14946" s="20"/>
      <c r="AI14946" s="20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</row>
    <row r="14947" spans="2:47" x14ac:dyDescent="0.25">
      <c r="B14947" s="18"/>
      <c r="I14947" s="1"/>
      <c r="J14947" s="1"/>
      <c r="U14947" s="20"/>
      <c r="V14947" s="20"/>
      <c r="W14947" s="20"/>
      <c r="Z14947" s="20"/>
      <c r="AA14947" s="20"/>
      <c r="AB14947" s="20"/>
      <c r="AC14947" s="20"/>
      <c r="AD14947" s="20"/>
      <c r="AE14947" s="20"/>
      <c r="AF14947" s="20"/>
      <c r="AG14947" s="20"/>
      <c r="AH14947" s="20"/>
      <c r="AI14947" s="20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</row>
    <row r="14948" spans="2:47" x14ac:dyDescent="0.25">
      <c r="B14948" s="18"/>
      <c r="I14948" s="1"/>
      <c r="J14948" s="1"/>
      <c r="U14948" s="20"/>
      <c r="V14948" s="20"/>
      <c r="W14948" s="20"/>
      <c r="Z14948" s="20"/>
      <c r="AA14948" s="20"/>
      <c r="AB14948" s="20"/>
      <c r="AC14948" s="20"/>
      <c r="AD14948" s="20"/>
      <c r="AE14948" s="20"/>
      <c r="AF14948" s="20"/>
      <c r="AG14948" s="20"/>
      <c r="AH14948" s="20"/>
      <c r="AI14948" s="20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</row>
    <row r="14949" spans="2:47" x14ac:dyDescent="0.25">
      <c r="B14949" s="18"/>
      <c r="I14949" s="1"/>
      <c r="J14949" s="1"/>
      <c r="U14949" s="20"/>
      <c r="V14949" s="20"/>
      <c r="W14949" s="20"/>
      <c r="Z14949" s="20"/>
      <c r="AA14949" s="20"/>
      <c r="AB14949" s="20"/>
      <c r="AC14949" s="20"/>
      <c r="AD14949" s="20"/>
      <c r="AE14949" s="20"/>
      <c r="AF14949" s="20"/>
      <c r="AG14949" s="20"/>
      <c r="AH14949" s="20"/>
      <c r="AI14949" s="20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</row>
    <row r="14950" spans="2:47" x14ac:dyDescent="0.25">
      <c r="B14950" s="18"/>
      <c r="I14950" s="1"/>
      <c r="J14950" s="1"/>
      <c r="U14950" s="20"/>
      <c r="V14950" s="20"/>
      <c r="W14950" s="20"/>
      <c r="Z14950" s="20"/>
      <c r="AA14950" s="20"/>
      <c r="AB14950" s="20"/>
      <c r="AC14950" s="20"/>
      <c r="AD14950" s="20"/>
      <c r="AE14950" s="20"/>
      <c r="AF14950" s="20"/>
      <c r="AG14950" s="20"/>
      <c r="AH14950" s="20"/>
      <c r="AI14950" s="20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</row>
    <row r="14951" spans="2:47" x14ac:dyDescent="0.25">
      <c r="B14951" s="18"/>
      <c r="I14951" s="1"/>
      <c r="J14951" s="1"/>
      <c r="U14951" s="20"/>
      <c r="V14951" s="20"/>
      <c r="W14951" s="20"/>
      <c r="Z14951" s="20"/>
      <c r="AA14951" s="20"/>
      <c r="AB14951" s="20"/>
      <c r="AC14951" s="20"/>
      <c r="AD14951" s="20"/>
      <c r="AE14951" s="20"/>
      <c r="AF14951" s="20"/>
      <c r="AG14951" s="20"/>
      <c r="AH14951" s="20"/>
      <c r="AI14951" s="20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</row>
    <row r="14952" spans="2:47" x14ac:dyDescent="0.25">
      <c r="B14952" s="18"/>
      <c r="I14952" s="1"/>
      <c r="J14952" s="1"/>
      <c r="U14952" s="20"/>
      <c r="V14952" s="20"/>
      <c r="W14952" s="20"/>
      <c r="Z14952" s="20"/>
      <c r="AA14952" s="20"/>
      <c r="AB14952" s="20"/>
      <c r="AC14952" s="20"/>
      <c r="AD14952" s="20"/>
      <c r="AE14952" s="20"/>
      <c r="AF14952" s="20"/>
      <c r="AG14952" s="20"/>
      <c r="AH14952" s="20"/>
      <c r="AI14952" s="20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</row>
    <row r="14953" spans="2:47" x14ac:dyDescent="0.25">
      <c r="B14953" s="18"/>
      <c r="I14953" s="1"/>
      <c r="J14953" s="1"/>
      <c r="U14953" s="20"/>
      <c r="V14953" s="20"/>
      <c r="W14953" s="20"/>
      <c r="Z14953" s="20"/>
      <c r="AA14953" s="20"/>
      <c r="AB14953" s="20"/>
      <c r="AC14953" s="20"/>
      <c r="AD14953" s="20"/>
      <c r="AE14953" s="20"/>
      <c r="AF14953" s="20"/>
      <c r="AG14953" s="20"/>
      <c r="AH14953" s="20"/>
      <c r="AI14953" s="20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</row>
    <row r="14954" spans="2:47" x14ac:dyDescent="0.25">
      <c r="B14954" s="18"/>
      <c r="I14954" s="1"/>
      <c r="J14954" s="1"/>
      <c r="U14954" s="20"/>
      <c r="V14954" s="20"/>
      <c r="W14954" s="20"/>
      <c r="Z14954" s="20"/>
      <c r="AA14954" s="20"/>
      <c r="AB14954" s="20"/>
      <c r="AC14954" s="20"/>
      <c r="AD14954" s="20"/>
      <c r="AE14954" s="20"/>
      <c r="AF14954" s="20"/>
      <c r="AG14954" s="20"/>
      <c r="AH14954" s="20"/>
      <c r="AI14954" s="20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</row>
    <row r="14955" spans="2:47" x14ac:dyDescent="0.25">
      <c r="B14955" s="18"/>
      <c r="I14955" s="1"/>
      <c r="J14955" s="1"/>
      <c r="U14955" s="20"/>
      <c r="V14955" s="20"/>
      <c r="W14955" s="20"/>
      <c r="Z14955" s="20"/>
      <c r="AA14955" s="20"/>
      <c r="AB14955" s="20"/>
      <c r="AC14955" s="20"/>
      <c r="AD14955" s="20"/>
      <c r="AE14955" s="20"/>
      <c r="AF14955" s="20"/>
      <c r="AG14955" s="20"/>
      <c r="AH14955" s="20"/>
      <c r="AI14955" s="20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</row>
    <row r="14956" spans="2:47" x14ac:dyDescent="0.25">
      <c r="B14956" s="18"/>
      <c r="I14956" s="1"/>
      <c r="J14956" s="1"/>
      <c r="U14956" s="20"/>
      <c r="V14956" s="20"/>
      <c r="W14956" s="20"/>
      <c r="Z14956" s="20"/>
      <c r="AA14956" s="20"/>
      <c r="AB14956" s="20"/>
      <c r="AC14956" s="20"/>
      <c r="AD14956" s="20"/>
      <c r="AE14956" s="20"/>
      <c r="AF14956" s="20"/>
      <c r="AG14956" s="20"/>
      <c r="AH14956" s="20"/>
      <c r="AI14956" s="20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</row>
    <row r="14957" spans="2:47" x14ac:dyDescent="0.25">
      <c r="B14957" s="18"/>
      <c r="I14957" s="1"/>
      <c r="J14957" s="1"/>
      <c r="U14957" s="20"/>
      <c r="V14957" s="20"/>
      <c r="W14957" s="20"/>
      <c r="Z14957" s="20"/>
      <c r="AA14957" s="20"/>
      <c r="AB14957" s="20"/>
      <c r="AC14957" s="20"/>
      <c r="AD14957" s="20"/>
      <c r="AE14957" s="20"/>
      <c r="AF14957" s="20"/>
      <c r="AG14957" s="20"/>
      <c r="AH14957" s="20"/>
      <c r="AI14957" s="20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</row>
    <row r="14958" spans="2:47" x14ac:dyDescent="0.25">
      <c r="B14958" s="18"/>
      <c r="I14958" s="1"/>
      <c r="J14958" s="1"/>
      <c r="U14958" s="20"/>
      <c r="V14958" s="20"/>
      <c r="W14958" s="20"/>
      <c r="Z14958" s="20"/>
      <c r="AA14958" s="20"/>
      <c r="AB14958" s="20"/>
      <c r="AC14958" s="20"/>
      <c r="AD14958" s="20"/>
      <c r="AE14958" s="20"/>
      <c r="AF14958" s="20"/>
      <c r="AG14958" s="20"/>
      <c r="AH14958" s="20"/>
      <c r="AI14958" s="20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</row>
    <row r="14959" spans="2:47" x14ac:dyDescent="0.25">
      <c r="B14959" s="18"/>
      <c r="I14959" s="1"/>
      <c r="J14959" s="1"/>
      <c r="U14959" s="20"/>
      <c r="V14959" s="20"/>
      <c r="W14959" s="20"/>
      <c r="Z14959" s="20"/>
      <c r="AA14959" s="20"/>
      <c r="AB14959" s="20"/>
      <c r="AC14959" s="20"/>
      <c r="AD14959" s="20"/>
      <c r="AE14959" s="20"/>
      <c r="AF14959" s="20"/>
      <c r="AG14959" s="20"/>
      <c r="AH14959" s="20"/>
      <c r="AI14959" s="20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</row>
    <row r="14960" spans="2:47" x14ac:dyDescent="0.25">
      <c r="B14960" s="18"/>
      <c r="I14960" s="1"/>
      <c r="J14960" s="1"/>
      <c r="U14960" s="20"/>
      <c r="V14960" s="20"/>
      <c r="W14960" s="20"/>
      <c r="Z14960" s="20"/>
      <c r="AA14960" s="20"/>
      <c r="AB14960" s="20"/>
      <c r="AC14960" s="20"/>
      <c r="AD14960" s="20"/>
      <c r="AE14960" s="20"/>
      <c r="AF14960" s="20"/>
      <c r="AG14960" s="20"/>
      <c r="AH14960" s="20"/>
      <c r="AI14960" s="20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</row>
    <row r="14961" spans="1:47" x14ac:dyDescent="0.25">
      <c r="B14961" s="18"/>
      <c r="I14961" s="1"/>
      <c r="J14961" s="1"/>
      <c r="U14961" s="20"/>
      <c r="V14961" s="20"/>
      <c r="W14961" s="20"/>
      <c r="Z14961" s="20"/>
      <c r="AA14961" s="20"/>
      <c r="AB14961" s="20"/>
      <c r="AC14961" s="20"/>
      <c r="AD14961" s="20"/>
      <c r="AE14961" s="20"/>
      <c r="AF14961" s="20"/>
      <c r="AG14961" s="20"/>
      <c r="AH14961" s="20"/>
      <c r="AI14961" s="20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</row>
    <row r="14962" spans="1:47" x14ac:dyDescent="0.25">
      <c r="B14962" s="18"/>
      <c r="I14962" s="1"/>
      <c r="J14962" s="1"/>
      <c r="U14962" s="20"/>
      <c r="V14962" s="20"/>
      <c r="W14962" s="20"/>
      <c r="Z14962" s="20"/>
      <c r="AA14962" s="20"/>
      <c r="AB14962" s="20"/>
      <c r="AC14962" s="20"/>
      <c r="AD14962" s="20"/>
      <c r="AE14962" s="20"/>
      <c r="AF14962" s="20"/>
      <c r="AG14962" s="20"/>
      <c r="AH14962" s="20"/>
      <c r="AI14962" s="20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</row>
    <row r="14963" spans="1:47" x14ac:dyDescent="0.25">
      <c r="B14963" s="18"/>
      <c r="I14963" s="1"/>
      <c r="J14963" s="1"/>
      <c r="U14963" s="20"/>
      <c r="V14963" s="20"/>
      <c r="W14963" s="20"/>
      <c r="Z14963" s="20"/>
      <c r="AA14963" s="20"/>
      <c r="AB14963" s="20"/>
      <c r="AC14963" s="20"/>
      <c r="AD14963" s="20"/>
      <c r="AE14963" s="20"/>
      <c r="AF14963" s="20"/>
      <c r="AG14963" s="20"/>
      <c r="AH14963" s="20"/>
      <c r="AI14963" s="20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</row>
    <row r="14964" spans="1:47" x14ac:dyDescent="0.25">
      <c r="B14964" s="18"/>
      <c r="I14964" s="1"/>
      <c r="J14964" s="1"/>
      <c r="U14964" s="20"/>
      <c r="V14964" s="20"/>
      <c r="W14964" s="20"/>
      <c r="Z14964" s="20"/>
      <c r="AA14964" s="20"/>
      <c r="AB14964" s="20"/>
      <c r="AC14964" s="20"/>
      <c r="AD14964" s="20"/>
      <c r="AE14964" s="20"/>
      <c r="AF14964" s="20"/>
      <c r="AG14964" s="20"/>
      <c r="AH14964" s="20"/>
      <c r="AI14964" s="20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</row>
    <row r="14965" spans="1:47" x14ac:dyDescent="0.25">
      <c r="A14965" s="11"/>
      <c r="B14965" s="19"/>
      <c r="C14965" s="11"/>
      <c r="D14965" s="11"/>
      <c r="E14965" s="11"/>
      <c r="F14965" s="11"/>
      <c r="G14965" s="11"/>
      <c r="H14965" s="11"/>
      <c r="I14965" s="12"/>
      <c r="J14965" s="12"/>
      <c r="K14965" s="11"/>
      <c r="L14965" s="17"/>
      <c r="M14965" s="11"/>
      <c r="N14965" s="11"/>
      <c r="O14965" s="14"/>
      <c r="U14965" s="20"/>
      <c r="V14965" s="20"/>
      <c r="W14965" s="20"/>
      <c r="Z14965" s="20"/>
      <c r="AA14965" s="20"/>
      <c r="AB14965" s="20"/>
      <c r="AC14965" s="20"/>
      <c r="AD14965" s="20"/>
      <c r="AE14965" s="20"/>
      <c r="AF14965" s="20"/>
      <c r="AG14965" s="20"/>
      <c r="AH14965" s="20"/>
      <c r="AI14965" s="20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</row>
    <row r="14966" spans="1:47" x14ac:dyDescent="0.25">
      <c r="B14966" s="18"/>
      <c r="I14966" s="1"/>
      <c r="J14966" s="1"/>
      <c r="U14966" s="20"/>
      <c r="V14966" s="20"/>
      <c r="W14966" s="20"/>
      <c r="Z14966" s="20"/>
      <c r="AA14966" s="20"/>
      <c r="AB14966" s="20"/>
      <c r="AC14966" s="20"/>
      <c r="AD14966" s="20"/>
      <c r="AE14966" s="20"/>
      <c r="AF14966" s="20"/>
      <c r="AG14966" s="20"/>
      <c r="AH14966" s="20"/>
      <c r="AI14966" s="20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</row>
    <row r="14967" spans="1:47" x14ac:dyDescent="0.25">
      <c r="B14967" s="18"/>
      <c r="I14967" s="1"/>
      <c r="J14967" s="1"/>
      <c r="U14967" s="20"/>
      <c r="V14967" s="20"/>
      <c r="W14967" s="20"/>
      <c r="Z14967" s="20"/>
      <c r="AA14967" s="20"/>
      <c r="AB14967" s="20"/>
      <c r="AC14967" s="20"/>
      <c r="AD14967" s="20"/>
      <c r="AE14967" s="20"/>
      <c r="AF14967" s="20"/>
      <c r="AG14967" s="20"/>
      <c r="AH14967" s="20"/>
      <c r="AI14967" s="20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</row>
    <row r="14968" spans="1:47" x14ac:dyDescent="0.25">
      <c r="B14968" s="18"/>
      <c r="I14968" s="1"/>
      <c r="J14968" s="1"/>
      <c r="U14968" s="20"/>
      <c r="V14968" s="20"/>
      <c r="W14968" s="20"/>
      <c r="Z14968" s="20"/>
      <c r="AA14968" s="20"/>
      <c r="AB14968" s="20"/>
      <c r="AC14968" s="20"/>
      <c r="AD14968" s="20"/>
      <c r="AE14968" s="20"/>
      <c r="AF14968" s="20"/>
      <c r="AG14968" s="20"/>
      <c r="AH14968" s="20"/>
      <c r="AI14968" s="20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</row>
    <row r="14969" spans="1:47" x14ac:dyDescent="0.25">
      <c r="B14969" s="18"/>
      <c r="I14969" s="1"/>
      <c r="J14969" s="1"/>
      <c r="U14969" s="20"/>
      <c r="V14969" s="20"/>
      <c r="W14969" s="20"/>
      <c r="Z14969" s="20"/>
      <c r="AA14969" s="20"/>
      <c r="AB14969" s="20"/>
      <c r="AC14969" s="20"/>
      <c r="AD14969" s="20"/>
      <c r="AE14969" s="20"/>
      <c r="AF14969" s="20"/>
      <c r="AG14969" s="20"/>
      <c r="AH14969" s="20"/>
      <c r="AI14969" s="20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</row>
    <row r="14970" spans="1:47" x14ac:dyDescent="0.25">
      <c r="B14970" s="18"/>
      <c r="I14970" s="1"/>
      <c r="J14970" s="1"/>
      <c r="U14970" s="20"/>
      <c r="V14970" s="20"/>
      <c r="W14970" s="20"/>
      <c r="Z14970" s="20"/>
      <c r="AA14970" s="20"/>
      <c r="AB14970" s="20"/>
      <c r="AC14970" s="20"/>
      <c r="AD14970" s="20"/>
      <c r="AE14970" s="20"/>
      <c r="AF14970" s="20"/>
      <c r="AG14970" s="20"/>
      <c r="AH14970" s="20"/>
      <c r="AI14970" s="20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</row>
    <row r="14971" spans="1:47" x14ac:dyDescent="0.25">
      <c r="B14971" s="18"/>
      <c r="I14971" s="1"/>
      <c r="J14971" s="1"/>
      <c r="U14971" s="20"/>
      <c r="V14971" s="20"/>
      <c r="W14971" s="20"/>
      <c r="Z14971" s="20"/>
      <c r="AA14971" s="20"/>
      <c r="AB14971" s="20"/>
      <c r="AC14971" s="20"/>
      <c r="AD14971" s="20"/>
      <c r="AE14971" s="20"/>
      <c r="AF14971" s="20"/>
      <c r="AG14971" s="20"/>
      <c r="AH14971" s="20"/>
      <c r="AI14971" s="20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</row>
    <row r="14972" spans="1:47" x14ac:dyDescent="0.25">
      <c r="B14972" s="18"/>
      <c r="I14972" s="1"/>
      <c r="J14972" s="1"/>
      <c r="U14972" s="20"/>
      <c r="V14972" s="20"/>
      <c r="W14972" s="20"/>
      <c r="Z14972" s="20"/>
      <c r="AA14972" s="20"/>
      <c r="AB14972" s="20"/>
      <c r="AC14972" s="20"/>
      <c r="AD14972" s="20"/>
      <c r="AE14972" s="20"/>
      <c r="AF14972" s="20"/>
      <c r="AG14972" s="20"/>
      <c r="AH14972" s="20"/>
      <c r="AI14972" s="20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</row>
    <row r="14973" spans="1:47" x14ac:dyDescent="0.25">
      <c r="B14973" s="18"/>
      <c r="I14973" s="1"/>
      <c r="J14973" s="1"/>
      <c r="U14973" s="20"/>
      <c r="V14973" s="20"/>
      <c r="W14973" s="20"/>
      <c r="Z14973" s="20"/>
      <c r="AA14973" s="20"/>
      <c r="AB14973" s="20"/>
      <c r="AC14973" s="20"/>
      <c r="AD14973" s="20"/>
      <c r="AE14973" s="20"/>
      <c r="AF14973" s="20"/>
      <c r="AG14973" s="20"/>
      <c r="AH14973" s="20"/>
      <c r="AI14973" s="20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</row>
    <row r="14974" spans="1:47" x14ac:dyDescent="0.25">
      <c r="B14974" s="18"/>
      <c r="I14974" s="1"/>
      <c r="J14974" s="1"/>
      <c r="U14974" s="20"/>
      <c r="V14974" s="20"/>
      <c r="W14974" s="20"/>
      <c r="Z14974" s="20"/>
      <c r="AA14974" s="20"/>
      <c r="AB14974" s="20"/>
      <c r="AC14974" s="20"/>
      <c r="AD14974" s="20"/>
      <c r="AE14974" s="20"/>
      <c r="AF14974" s="20"/>
      <c r="AG14974" s="20"/>
      <c r="AH14974" s="20"/>
      <c r="AI14974" s="20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</row>
    <row r="14975" spans="1:47" x14ac:dyDescent="0.25">
      <c r="B14975" s="18"/>
      <c r="I14975" s="1"/>
      <c r="J14975" s="1"/>
      <c r="U14975" s="20"/>
      <c r="V14975" s="20"/>
      <c r="W14975" s="20"/>
      <c r="Z14975" s="20"/>
      <c r="AA14975" s="20"/>
      <c r="AB14975" s="20"/>
      <c r="AC14975" s="20"/>
      <c r="AD14975" s="20"/>
      <c r="AE14975" s="20"/>
      <c r="AF14975" s="20"/>
      <c r="AG14975" s="20"/>
      <c r="AH14975" s="20"/>
      <c r="AI14975" s="20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</row>
    <row r="14976" spans="1:47" x14ac:dyDescent="0.25">
      <c r="B14976" s="18"/>
      <c r="I14976" s="1"/>
      <c r="J14976" s="1"/>
      <c r="U14976" s="20"/>
      <c r="V14976" s="20"/>
      <c r="W14976" s="20"/>
      <c r="Z14976" s="20"/>
      <c r="AA14976" s="20"/>
      <c r="AB14976" s="20"/>
      <c r="AC14976" s="20"/>
      <c r="AD14976" s="20"/>
      <c r="AE14976" s="20"/>
      <c r="AF14976" s="20"/>
      <c r="AG14976" s="20"/>
      <c r="AH14976" s="20"/>
      <c r="AI14976" s="20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</row>
    <row r="14977" spans="2:47" x14ac:dyDescent="0.25">
      <c r="B14977" s="18"/>
      <c r="I14977" s="1"/>
      <c r="J14977" s="1"/>
      <c r="U14977" s="20"/>
      <c r="V14977" s="20"/>
      <c r="W14977" s="20"/>
      <c r="Z14977" s="20"/>
      <c r="AA14977" s="20"/>
      <c r="AB14977" s="20"/>
      <c r="AC14977" s="20"/>
      <c r="AD14977" s="20"/>
      <c r="AE14977" s="20"/>
      <c r="AF14977" s="20"/>
      <c r="AG14977" s="20"/>
      <c r="AH14977" s="20"/>
      <c r="AI14977" s="20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</row>
    <row r="14978" spans="2:47" x14ac:dyDescent="0.25">
      <c r="B14978" s="18"/>
      <c r="I14978" s="1"/>
      <c r="J14978" s="1"/>
      <c r="U14978" s="20"/>
      <c r="V14978" s="20"/>
      <c r="W14978" s="20"/>
      <c r="Z14978" s="20"/>
      <c r="AA14978" s="20"/>
      <c r="AB14978" s="20"/>
      <c r="AC14978" s="20"/>
      <c r="AD14978" s="20"/>
      <c r="AE14978" s="20"/>
      <c r="AF14978" s="20"/>
      <c r="AG14978" s="20"/>
      <c r="AH14978" s="20"/>
      <c r="AI14978" s="20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</row>
    <row r="14979" spans="2:47" x14ac:dyDescent="0.25">
      <c r="B14979" s="18"/>
      <c r="I14979" s="1"/>
      <c r="J14979" s="1"/>
      <c r="U14979" s="20"/>
      <c r="V14979" s="20"/>
      <c r="W14979" s="20"/>
      <c r="Z14979" s="20"/>
      <c r="AA14979" s="20"/>
      <c r="AB14979" s="20"/>
      <c r="AC14979" s="20"/>
      <c r="AD14979" s="20"/>
      <c r="AE14979" s="20"/>
      <c r="AF14979" s="20"/>
      <c r="AG14979" s="20"/>
      <c r="AH14979" s="20"/>
      <c r="AI14979" s="20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</row>
    <row r="14980" spans="2:47" x14ac:dyDescent="0.25">
      <c r="B14980" s="18"/>
      <c r="I14980" s="1"/>
      <c r="J14980" s="1"/>
      <c r="U14980" s="20"/>
      <c r="V14980" s="20"/>
      <c r="W14980" s="20"/>
      <c r="Z14980" s="20"/>
      <c r="AA14980" s="20"/>
      <c r="AB14980" s="20"/>
      <c r="AC14980" s="20"/>
      <c r="AD14980" s="20"/>
      <c r="AE14980" s="20"/>
      <c r="AF14980" s="20"/>
      <c r="AG14980" s="20"/>
      <c r="AH14980" s="20"/>
      <c r="AI14980" s="20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</row>
    <row r="14981" spans="2:47" x14ac:dyDescent="0.25">
      <c r="B14981" s="18"/>
      <c r="I14981" s="1"/>
      <c r="J14981" s="1"/>
      <c r="U14981" s="20"/>
      <c r="V14981" s="20"/>
      <c r="W14981" s="20"/>
      <c r="Z14981" s="20"/>
      <c r="AA14981" s="20"/>
      <c r="AB14981" s="20"/>
      <c r="AC14981" s="20"/>
      <c r="AD14981" s="20"/>
      <c r="AE14981" s="20"/>
      <c r="AF14981" s="20"/>
      <c r="AG14981" s="20"/>
      <c r="AH14981" s="20"/>
      <c r="AI14981" s="20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</row>
    <row r="14982" spans="2:47" x14ac:dyDescent="0.25">
      <c r="B14982" s="18"/>
      <c r="I14982" s="1"/>
      <c r="J14982" s="1"/>
      <c r="U14982" s="20"/>
      <c r="V14982" s="20"/>
      <c r="W14982" s="20"/>
      <c r="Z14982" s="20"/>
      <c r="AA14982" s="20"/>
      <c r="AB14982" s="20"/>
      <c r="AC14982" s="20"/>
      <c r="AD14982" s="20"/>
      <c r="AE14982" s="20"/>
      <c r="AF14982" s="20"/>
      <c r="AG14982" s="20"/>
      <c r="AH14982" s="20"/>
      <c r="AI14982" s="20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</row>
    <row r="14983" spans="2:47" x14ac:dyDescent="0.25">
      <c r="B14983" s="18"/>
      <c r="I14983" s="1"/>
      <c r="J14983" s="1"/>
      <c r="U14983" s="20"/>
      <c r="V14983" s="20"/>
      <c r="W14983" s="20"/>
      <c r="Z14983" s="20"/>
      <c r="AA14983" s="20"/>
      <c r="AB14983" s="20"/>
      <c r="AC14983" s="20"/>
      <c r="AD14983" s="20"/>
      <c r="AE14983" s="20"/>
      <c r="AF14983" s="20"/>
      <c r="AG14983" s="20"/>
      <c r="AH14983" s="20"/>
      <c r="AI14983" s="20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</row>
    <row r="14984" spans="2:47" x14ac:dyDescent="0.25">
      <c r="B14984" s="18"/>
      <c r="I14984" s="1"/>
      <c r="J14984" s="1"/>
      <c r="U14984" s="20"/>
      <c r="V14984" s="20"/>
      <c r="W14984" s="20"/>
      <c r="Z14984" s="20"/>
      <c r="AA14984" s="20"/>
      <c r="AB14984" s="20"/>
      <c r="AC14984" s="20"/>
      <c r="AD14984" s="20"/>
      <c r="AE14984" s="20"/>
      <c r="AF14984" s="20"/>
      <c r="AG14984" s="20"/>
      <c r="AH14984" s="20"/>
      <c r="AI14984" s="20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</row>
    <row r="14985" spans="2:47" x14ac:dyDescent="0.25">
      <c r="B14985" s="18"/>
      <c r="I14985" s="1"/>
      <c r="J14985" s="1"/>
      <c r="U14985" s="20"/>
      <c r="V14985" s="20"/>
      <c r="W14985" s="20"/>
      <c r="Z14985" s="20"/>
      <c r="AA14985" s="20"/>
      <c r="AB14985" s="20"/>
      <c r="AC14985" s="20"/>
      <c r="AD14985" s="20"/>
      <c r="AE14985" s="20"/>
      <c r="AF14985" s="20"/>
      <c r="AG14985" s="20"/>
      <c r="AH14985" s="20"/>
      <c r="AI14985" s="20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</row>
    <row r="14986" spans="2:47" x14ac:dyDescent="0.25">
      <c r="B14986" s="18"/>
      <c r="I14986" s="1"/>
      <c r="J14986" s="1"/>
      <c r="U14986" s="20"/>
      <c r="V14986" s="20"/>
      <c r="W14986" s="20"/>
      <c r="Z14986" s="20"/>
      <c r="AA14986" s="20"/>
      <c r="AB14986" s="20"/>
      <c r="AC14986" s="20"/>
      <c r="AD14986" s="20"/>
      <c r="AE14986" s="20"/>
      <c r="AF14986" s="20"/>
      <c r="AG14986" s="20"/>
      <c r="AH14986" s="20"/>
      <c r="AI14986" s="20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</row>
    <row r="14987" spans="2:47" x14ac:dyDescent="0.25">
      <c r="B14987" s="18"/>
      <c r="I14987" s="1"/>
      <c r="J14987" s="1"/>
      <c r="U14987" s="20"/>
      <c r="V14987" s="20"/>
      <c r="W14987" s="20"/>
      <c r="Z14987" s="20"/>
      <c r="AA14987" s="20"/>
      <c r="AB14987" s="20"/>
      <c r="AC14987" s="20"/>
      <c r="AD14987" s="20"/>
      <c r="AE14987" s="20"/>
      <c r="AF14987" s="20"/>
      <c r="AG14987" s="20"/>
      <c r="AH14987" s="20"/>
      <c r="AI14987" s="20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</row>
    <row r="14988" spans="2:47" x14ac:dyDescent="0.25">
      <c r="B14988" s="18"/>
      <c r="I14988" s="1"/>
      <c r="J14988" s="1"/>
      <c r="U14988" s="20"/>
      <c r="V14988" s="20"/>
      <c r="W14988" s="20"/>
      <c r="Z14988" s="20"/>
      <c r="AA14988" s="20"/>
      <c r="AB14988" s="20"/>
      <c r="AC14988" s="20"/>
      <c r="AD14988" s="20"/>
      <c r="AE14988" s="20"/>
      <c r="AF14988" s="20"/>
      <c r="AG14988" s="20"/>
      <c r="AH14988" s="20"/>
      <c r="AI14988" s="20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</row>
    <row r="14989" spans="2:47" x14ac:dyDescent="0.25">
      <c r="B14989" s="18"/>
      <c r="I14989" s="1"/>
      <c r="J14989" s="1"/>
      <c r="U14989" s="20"/>
      <c r="V14989" s="20"/>
      <c r="W14989" s="20"/>
      <c r="Z14989" s="20"/>
      <c r="AA14989" s="20"/>
      <c r="AB14989" s="20"/>
      <c r="AC14989" s="20"/>
      <c r="AD14989" s="20"/>
      <c r="AE14989" s="20"/>
      <c r="AF14989" s="20"/>
      <c r="AG14989" s="20"/>
      <c r="AH14989" s="20"/>
      <c r="AI14989" s="20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</row>
    <row r="14990" spans="2:47" x14ac:dyDescent="0.25">
      <c r="B14990" s="18"/>
      <c r="I14990" s="1"/>
      <c r="J14990" s="1"/>
      <c r="U14990" s="20"/>
      <c r="V14990" s="20"/>
      <c r="W14990" s="20"/>
      <c r="Z14990" s="20"/>
      <c r="AA14990" s="20"/>
      <c r="AB14990" s="20"/>
      <c r="AC14990" s="20"/>
      <c r="AD14990" s="20"/>
      <c r="AE14990" s="20"/>
      <c r="AF14990" s="20"/>
      <c r="AG14990" s="20"/>
      <c r="AH14990" s="20"/>
      <c r="AI14990" s="20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</row>
    <row r="14991" spans="2:47" x14ac:dyDescent="0.25">
      <c r="B14991" s="18"/>
      <c r="I14991" s="1"/>
      <c r="J14991" s="1"/>
      <c r="U14991" s="20"/>
      <c r="V14991" s="20"/>
      <c r="W14991" s="20"/>
      <c r="Z14991" s="20"/>
      <c r="AA14991" s="20"/>
      <c r="AB14991" s="20"/>
      <c r="AC14991" s="20"/>
      <c r="AD14991" s="20"/>
      <c r="AE14991" s="20"/>
      <c r="AF14991" s="20"/>
      <c r="AG14991" s="20"/>
      <c r="AH14991" s="20"/>
      <c r="AI14991" s="20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</row>
    <row r="14992" spans="2:47" x14ac:dyDescent="0.25">
      <c r="B14992" s="18"/>
      <c r="I14992" s="1"/>
      <c r="J14992" s="1"/>
      <c r="U14992" s="20"/>
      <c r="V14992" s="20"/>
      <c r="W14992" s="20"/>
      <c r="Z14992" s="20"/>
      <c r="AA14992" s="20"/>
      <c r="AB14992" s="20"/>
      <c r="AC14992" s="20"/>
      <c r="AD14992" s="20"/>
      <c r="AE14992" s="20"/>
      <c r="AF14992" s="20"/>
      <c r="AG14992" s="20"/>
      <c r="AH14992" s="20"/>
      <c r="AI14992" s="20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</row>
    <row r="14993" spans="2:47" x14ac:dyDescent="0.25">
      <c r="B14993" s="18"/>
      <c r="I14993" s="1"/>
      <c r="J14993" s="1"/>
      <c r="U14993" s="20"/>
      <c r="V14993" s="20"/>
      <c r="W14993" s="20"/>
      <c r="Z14993" s="20"/>
      <c r="AA14993" s="20"/>
      <c r="AB14993" s="20"/>
      <c r="AC14993" s="20"/>
      <c r="AD14993" s="20"/>
      <c r="AE14993" s="20"/>
      <c r="AF14993" s="20"/>
      <c r="AG14993" s="20"/>
      <c r="AH14993" s="20"/>
      <c r="AI14993" s="20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</row>
    <row r="14994" spans="2:47" x14ac:dyDescent="0.25">
      <c r="B14994" s="18"/>
      <c r="I14994" s="1"/>
      <c r="J14994" s="1"/>
      <c r="U14994" s="20"/>
      <c r="V14994" s="20"/>
      <c r="W14994" s="20"/>
      <c r="Z14994" s="20"/>
      <c r="AA14994" s="20"/>
      <c r="AB14994" s="20"/>
      <c r="AC14994" s="20"/>
      <c r="AD14994" s="20"/>
      <c r="AE14994" s="20"/>
      <c r="AF14994" s="20"/>
      <c r="AG14994" s="20"/>
      <c r="AH14994" s="20"/>
      <c r="AI14994" s="20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</row>
    <row r="14995" spans="2:47" x14ac:dyDescent="0.25">
      <c r="B14995" s="18"/>
      <c r="I14995" s="1"/>
      <c r="J14995" s="1"/>
      <c r="U14995" s="20"/>
      <c r="V14995" s="20"/>
      <c r="W14995" s="20"/>
      <c r="Z14995" s="20"/>
      <c r="AA14995" s="20"/>
      <c r="AB14995" s="20"/>
      <c r="AC14995" s="20"/>
      <c r="AD14995" s="20"/>
      <c r="AE14995" s="20"/>
      <c r="AF14995" s="20"/>
      <c r="AG14995" s="20"/>
      <c r="AH14995" s="20"/>
      <c r="AI14995" s="20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</row>
    <row r="14996" spans="2:47" x14ac:dyDescent="0.25">
      <c r="B14996" s="18"/>
      <c r="I14996" s="1"/>
      <c r="J14996" s="1"/>
      <c r="U14996" s="20"/>
      <c r="V14996" s="20"/>
      <c r="W14996" s="20"/>
      <c r="Z14996" s="20"/>
      <c r="AA14996" s="20"/>
      <c r="AB14996" s="20"/>
      <c r="AC14996" s="20"/>
      <c r="AD14996" s="20"/>
      <c r="AE14996" s="20"/>
      <c r="AF14996" s="20"/>
      <c r="AG14996" s="20"/>
      <c r="AH14996" s="20"/>
      <c r="AI14996" s="20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</row>
    <row r="14997" spans="2:47" x14ac:dyDescent="0.25">
      <c r="B14997" s="18"/>
      <c r="I14997" s="1"/>
      <c r="J14997" s="1"/>
      <c r="U14997" s="20"/>
      <c r="V14997" s="20"/>
      <c r="W14997" s="20"/>
      <c r="Z14997" s="20"/>
      <c r="AA14997" s="20"/>
      <c r="AB14997" s="20"/>
      <c r="AC14997" s="20"/>
      <c r="AD14997" s="20"/>
      <c r="AE14997" s="20"/>
      <c r="AF14997" s="20"/>
      <c r="AG14997" s="20"/>
      <c r="AH14997" s="20"/>
      <c r="AI14997" s="20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</row>
    <row r="14998" spans="2:47" x14ac:dyDescent="0.25">
      <c r="B14998" s="18"/>
      <c r="I14998" s="1"/>
      <c r="J14998" s="1"/>
      <c r="U14998" s="20"/>
      <c r="V14998" s="20"/>
      <c r="W14998" s="20"/>
      <c r="Z14998" s="20"/>
      <c r="AA14998" s="20"/>
      <c r="AB14998" s="20"/>
      <c r="AC14998" s="20"/>
      <c r="AD14998" s="20"/>
      <c r="AE14998" s="20"/>
      <c r="AF14998" s="20"/>
      <c r="AG14998" s="20"/>
      <c r="AH14998" s="20"/>
      <c r="AI14998" s="20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</row>
    <row r="14999" spans="2:47" x14ac:dyDescent="0.25">
      <c r="B14999" s="18"/>
      <c r="I14999" s="1"/>
      <c r="J14999" s="1"/>
      <c r="U14999" s="20"/>
      <c r="V14999" s="20"/>
      <c r="W14999" s="20"/>
      <c r="Z14999" s="20"/>
      <c r="AA14999" s="20"/>
      <c r="AB14999" s="20"/>
      <c r="AC14999" s="20"/>
      <c r="AD14999" s="20"/>
      <c r="AE14999" s="20"/>
      <c r="AF14999" s="20"/>
      <c r="AG14999" s="20"/>
      <c r="AH14999" s="20"/>
      <c r="AI14999" s="20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</row>
    <row r="15000" spans="2:47" x14ac:dyDescent="0.25">
      <c r="B15000" s="18"/>
      <c r="I15000" s="1"/>
      <c r="J15000" s="1"/>
      <c r="U15000" s="20"/>
      <c r="V15000" s="20"/>
      <c r="W15000" s="20"/>
      <c r="Z15000" s="20"/>
      <c r="AA15000" s="20"/>
      <c r="AB15000" s="20"/>
      <c r="AC15000" s="20"/>
      <c r="AD15000" s="20"/>
      <c r="AE15000" s="20"/>
      <c r="AF15000" s="20"/>
      <c r="AG15000" s="20"/>
      <c r="AH15000" s="20"/>
      <c r="AI15000" s="20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</row>
    <row r="15001" spans="2:47" x14ac:dyDescent="0.25">
      <c r="B15001" s="18"/>
      <c r="I15001" s="1"/>
      <c r="J15001" s="1"/>
      <c r="U15001" s="20"/>
      <c r="V15001" s="20"/>
      <c r="W15001" s="20"/>
      <c r="Z15001" s="20"/>
      <c r="AA15001" s="20"/>
      <c r="AB15001" s="20"/>
      <c r="AC15001" s="20"/>
      <c r="AD15001" s="20"/>
      <c r="AE15001" s="20"/>
      <c r="AF15001" s="20"/>
      <c r="AG15001" s="20"/>
      <c r="AH15001" s="20"/>
      <c r="AI15001" s="20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</row>
    <row r="15002" spans="2:47" x14ac:dyDescent="0.25">
      <c r="B15002" s="18"/>
      <c r="I15002" s="1"/>
      <c r="J15002" s="1"/>
      <c r="U15002" s="20"/>
      <c r="V15002" s="20"/>
      <c r="W15002" s="20"/>
      <c r="Z15002" s="20"/>
      <c r="AA15002" s="20"/>
      <c r="AB15002" s="20"/>
      <c r="AC15002" s="20"/>
      <c r="AD15002" s="20"/>
      <c r="AE15002" s="20"/>
      <c r="AF15002" s="20"/>
      <c r="AG15002" s="20"/>
      <c r="AH15002" s="20"/>
      <c r="AI15002" s="20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</row>
    <row r="15003" spans="2:47" x14ac:dyDescent="0.25">
      <c r="B15003" s="18"/>
      <c r="I15003" s="1"/>
      <c r="J15003" s="1"/>
      <c r="U15003" s="20"/>
      <c r="V15003" s="20"/>
      <c r="W15003" s="20"/>
      <c r="Z15003" s="20"/>
      <c r="AA15003" s="20"/>
      <c r="AB15003" s="20"/>
      <c r="AC15003" s="20"/>
      <c r="AD15003" s="20"/>
      <c r="AE15003" s="20"/>
      <c r="AF15003" s="20"/>
      <c r="AG15003" s="20"/>
      <c r="AH15003" s="20"/>
      <c r="AI15003" s="20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</row>
    <row r="15004" spans="2:47" x14ac:dyDescent="0.25">
      <c r="B15004" s="18"/>
      <c r="I15004" s="1"/>
      <c r="J15004" s="1"/>
      <c r="U15004" s="20"/>
      <c r="V15004" s="20"/>
      <c r="W15004" s="20"/>
      <c r="Z15004" s="20"/>
      <c r="AA15004" s="20"/>
      <c r="AB15004" s="20"/>
      <c r="AC15004" s="20"/>
      <c r="AD15004" s="20"/>
      <c r="AE15004" s="20"/>
      <c r="AF15004" s="20"/>
      <c r="AG15004" s="20"/>
      <c r="AH15004" s="20"/>
      <c r="AI15004" s="20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</row>
    <row r="15005" spans="2:47" x14ac:dyDescent="0.25">
      <c r="B15005" s="18"/>
      <c r="I15005" s="1"/>
      <c r="J15005" s="1"/>
      <c r="U15005" s="20"/>
      <c r="V15005" s="20"/>
      <c r="W15005" s="20"/>
      <c r="Z15005" s="20"/>
      <c r="AA15005" s="20"/>
      <c r="AB15005" s="20"/>
      <c r="AC15005" s="20"/>
      <c r="AD15005" s="20"/>
      <c r="AE15005" s="20"/>
      <c r="AF15005" s="20"/>
      <c r="AG15005" s="20"/>
      <c r="AH15005" s="20"/>
      <c r="AI15005" s="20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</row>
    <row r="15006" spans="2:47" x14ac:dyDescent="0.25">
      <c r="B15006" s="18"/>
      <c r="I15006" s="1"/>
      <c r="J15006" s="1"/>
      <c r="U15006" s="20"/>
      <c r="V15006" s="20"/>
      <c r="W15006" s="20"/>
      <c r="Z15006" s="20"/>
      <c r="AA15006" s="20"/>
      <c r="AB15006" s="20"/>
      <c r="AC15006" s="20"/>
      <c r="AD15006" s="20"/>
      <c r="AE15006" s="20"/>
      <c r="AF15006" s="20"/>
      <c r="AG15006" s="20"/>
      <c r="AH15006" s="20"/>
      <c r="AI15006" s="20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</row>
    <row r="15007" spans="2:47" x14ac:dyDescent="0.25">
      <c r="B15007" s="18"/>
      <c r="I15007" s="1"/>
      <c r="J15007" s="1"/>
      <c r="U15007" s="20"/>
      <c r="V15007" s="20"/>
      <c r="W15007" s="20"/>
      <c r="Z15007" s="20"/>
      <c r="AA15007" s="20"/>
      <c r="AB15007" s="20"/>
      <c r="AC15007" s="20"/>
      <c r="AD15007" s="20"/>
      <c r="AE15007" s="20"/>
      <c r="AF15007" s="20"/>
      <c r="AG15007" s="20"/>
      <c r="AH15007" s="20"/>
      <c r="AI15007" s="20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</row>
    <row r="15008" spans="2:47" x14ac:dyDescent="0.25">
      <c r="B15008" s="18"/>
      <c r="I15008" s="1"/>
      <c r="J15008" s="1"/>
      <c r="U15008" s="20"/>
      <c r="V15008" s="20"/>
      <c r="W15008" s="20"/>
      <c r="Z15008" s="20"/>
      <c r="AA15008" s="20"/>
      <c r="AB15008" s="20"/>
      <c r="AC15008" s="20"/>
      <c r="AD15008" s="20"/>
      <c r="AE15008" s="20"/>
      <c r="AF15008" s="20"/>
      <c r="AG15008" s="20"/>
      <c r="AH15008" s="20"/>
      <c r="AI15008" s="20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</row>
    <row r="15009" spans="1:47" x14ac:dyDescent="0.25">
      <c r="B15009" s="18"/>
      <c r="I15009" s="1"/>
      <c r="J15009" s="1"/>
      <c r="U15009" s="20"/>
      <c r="V15009" s="20"/>
      <c r="W15009" s="20"/>
      <c r="Z15009" s="20"/>
      <c r="AA15009" s="20"/>
      <c r="AB15009" s="20"/>
      <c r="AC15009" s="20"/>
      <c r="AD15009" s="20"/>
      <c r="AE15009" s="20"/>
      <c r="AF15009" s="20"/>
      <c r="AG15009" s="20"/>
      <c r="AH15009" s="20"/>
      <c r="AI15009" s="20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</row>
    <row r="15010" spans="1:47" x14ac:dyDescent="0.25">
      <c r="B15010" s="18"/>
      <c r="I15010" s="1"/>
      <c r="J15010" s="1"/>
      <c r="U15010" s="20"/>
      <c r="V15010" s="20"/>
      <c r="W15010" s="20"/>
      <c r="Z15010" s="20"/>
      <c r="AA15010" s="20"/>
      <c r="AB15010" s="20"/>
      <c r="AC15010" s="20"/>
      <c r="AD15010" s="20"/>
      <c r="AE15010" s="20"/>
      <c r="AF15010" s="20"/>
      <c r="AG15010" s="20"/>
      <c r="AH15010" s="20"/>
      <c r="AI15010" s="20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</row>
    <row r="15011" spans="1:47" x14ac:dyDescent="0.25">
      <c r="B15011" s="18"/>
      <c r="I15011" s="1"/>
      <c r="J15011" s="1"/>
      <c r="U15011" s="20"/>
      <c r="V15011" s="20"/>
      <c r="W15011" s="20"/>
      <c r="Z15011" s="20"/>
      <c r="AA15011" s="20"/>
      <c r="AB15011" s="20"/>
      <c r="AC15011" s="20"/>
      <c r="AD15011" s="20"/>
      <c r="AE15011" s="20"/>
      <c r="AF15011" s="20"/>
      <c r="AG15011" s="20"/>
      <c r="AH15011" s="20"/>
      <c r="AI15011" s="20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</row>
    <row r="15012" spans="1:47" x14ac:dyDescent="0.25">
      <c r="B15012" s="18"/>
      <c r="I15012" s="1"/>
      <c r="J15012" s="1"/>
      <c r="U15012" s="20"/>
      <c r="V15012" s="20"/>
      <c r="W15012" s="20"/>
      <c r="Z15012" s="20"/>
      <c r="AA15012" s="20"/>
      <c r="AB15012" s="20"/>
      <c r="AC15012" s="20"/>
      <c r="AD15012" s="20"/>
      <c r="AE15012" s="20"/>
      <c r="AF15012" s="20"/>
      <c r="AG15012" s="20"/>
      <c r="AH15012" s="20"/>
      <c r="AI15012" s="20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</row>
    <row r="15013" spans="1:47" x14ac:dyDescent="0.25">
      <c r="B15013" s="18"/>
      <c r="I15013" s="1"/>
      <c r="J15013" s="1"/>
      <c r="U15013" s="20"/>
      <c r="V15013" s="20"/>
      <c r="W15013" s="20"/>
      <c r="Z15013" s="20"/>
      <c r="AA15013" s="20"/>
      <c r="AB15013" s="20"/>
      <c r="AC15013" s="20"/>
      <c r="AD15013" s="20"/>
      <c r="AE15013" s="20"/>
      <c r="AF15013" s="20"/>
      <c r="AG15013" s="20"/>
      <c r="AH15013" s="20"/>
      <c r="AI15013" s="20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</row>
    <row r="15014" spans="1:47" x14ac:dyDescent="0.25">
      <c r="B15014" s="18"/>
      <c r="I15014" s="1"/>
      <c r="J15014" s="1"/>
      <c r="U15014" s="20"/>
      <c r="V15014" s="20"/>
      <c r="W15014" s="20"/>
      <c r="Z15014" s="20"/>
      <c r="AA15014" s="20"/>
      <c r="AB15014" s="20"/>
      <c r="AC15014" s="20"/>
      <c r="AD15014" s="20"/>
      <c r="AE15014" s="20"/>
      <c r="AF15014" s="20"/>
      <c r="AG15014" s="20"/>
      <c r="AH15014" s="20"/>
      <c r="AI15014" s="20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</row>
    <row r="15015" spans="1:47" x14ac:dyDescent="0.25">
      <c r="B15015" s="18"/>
      <c r="I15015" s="1"/>
      <c r="J15015" s="1"/>
      <c r="U15015" s="20"/>
      <c r="V15015" s="20"/>
      <c r="W15015" s="20"/>
      <c r="Z15015" s="20"/>
      <c r="AA15015" s="20"/>
      <c r="AB15015" s="20"/>
      <c r="AC15015" s="20"/>
      <c r="AD15015" s="20"/>
      <c r="AE15015" s="20"/>
      <c r="AF15015" s="20"/>
      <c r="AG15015" s="20"/>
      <c r="AH15015" s="20"/>
      <c r="AI15015" s="20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</row>
    <row r="15016" spans="1:47" x14ac:dyDescent="0.25">
      <c r="B15016" s="18"/>
      <c r="I15016" s="1"/>
      <c r="J15016" s="1"/>
      <c r="U15016" s="20"/>
      <c r="V15016" s="20"/>
      <c r="W15016" s="20"/>
      <c r="Z15016" s="20"/>
      <c r="AA15016" s="20"/>
      <c r="AB15016" s="20"/>
      <c r="AC15016" s="20"/>
      <c r="AD15016" s="20"/>
      <c r="AE15016" s="20"/>
      <c r="AF15016" s="20"/>
      <c r="AG15016" s="20"/>
      <c r="AH15016" s="20"/>
      <c r="AI15016" s="20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</row>
    <row r="15017" spans="1:47" x14ac:dyDescent="0.25">
      <c r="B15017" s="18"/>
      <c r="I15017" s="1"/>
      <c r="J15017" s="1"/>
      <c r="U15017" s="20"/>
      <c r="V15017" s="20"/>
      <c r="W15017" s="20"/>
      <c r="Z15017" s="20"/>
      <c r="AA15017" s="20"/>
      <c r="AB15017" s="20"/>
      <c r="AC15017" s="20"/>
      <c r="AD15017" s="20"/>
      <c r="AE15017" s="20"/>
      <c r="AF15017" s="20"/>
      <c r="AG15017" s="20"/>
      <c r="AH15017" s="20"/>
      <c r="AI15017" s="20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</row>
    <row r="15018" spans="1:47" x14ac:dyDescent="0.25">
      <c r="B15018" s="18"/>
      <c r="I15018" s="1"/>
      <c r="J15018" s="1"/>
      <c r="U15018" s="20"/>
      <c r="V15018" s="20"/>
      <c r="W15018" s="20"/>
      <c r="Z15018" s="20"/>
      <c r="AA15018" s="20"/>
      <c r="AB15018" s="20"/>
      <c r="AC15018" s="20"/>
      <c r="AD15018" s="20"/>
      <c r="AE15018" s="20"/>
      <c r="AF15018" s="20"/>
      <c r="AG15018" s="20"/>
      <c r="AH15018" s="20"/>
      <c r="AI15018" s="20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</row>
    <row r="15019" spans="1:47" x14ac:dyDescent="0.25">
      <c r="B15019" s="18"/>
      <c r="I15019" s="1"/>
      <c r="J15019" s="1"/>
      <c r="U15019" s="20"/>
      <c r="V15019" s="20"/>
      <c r="W15019" s="20"/>
      <c r="Z15019" s="20"/>
      <c r="AA15019" s="20"/>
      <c r="AB15019" s="20"/>
      <c r="AC15019" s="20"/>
      <c r="AD15019" s="20"/>
      <c r="AE15019" s="20"/>
      <c r="AF15019" s="20"/>
      <c r="AG15019" s="20"/>
      <c r="AH15019" s="20"/>
      <c r="AI15019" s="20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</row>
    <row r="15020" spans="1:47" x14ac:dyDescent="0.25">
      <c r="B15020" s="18"/>
      <c r="I15020" s="1"/>
      <c r="J15020" s="1"/>
      <c r="U15020" s="20"/>
      <c r="V15020" s="20"/>
      <c r="W15020" s="20"/>
      <c r="Z15020" s="20"/>
      <c r="AA15020" s="20"/>
      <c r="AB15020" s="20"/>
      <c r="AC15020" s="20"/>
      <c r="AD15020" s="20"/>
      <c r="AE15020" s="20"/>
      <c r="AF15020" s="20"/>
      <c r="AG15020" s="20"/>
      <c r="AH15020" s="20"/>
      <c r="AI15020" s="20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</row>
    <row r="15021" spans="1:47" x14ac:dyDescent="0.25">
      <c r="B15021" s="18"/>
      <c r="I15021" s="1"/>
      <c r="J15021" s="1"/>
      <c r="U15021" s="20"/>
      <c r="V15021" s="20"/>
      <c r="W15021" s="20"/>
      <c r="Z15021" s="20"/>
      <c r="AA15021" s="20"/>
      <c r="AB15021" s="20"/>
      <c r="AC15021" s="20"/>
      <c r="AD15021" s="20"/>
      <c r="AE15021" s="20"/>
      <c r="AF15021" s="20"/>
      <c r="AG15021" s="20"/>
      <c r="AH15021" s="20"/>
      <c r="AI15021" s="20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</row>
    <row r="15022" spans="1:47" x14ac:dyDescent="0.25">
      <c r="B15022" s="18"/>
      <c r="I15022" s="1"/>
      <c r="J15022" s="1"/>
      <c r="U15022" s="20"/>
      <c r="V15022" s="20"/>
      <c r="W15022" s="20"/>
      <c r="Z15022" s="20"/>
      <c r="AA15022" s="20"/>
      <c r="AB15022" s="20"/>
      <c r="AC15022" s="20"/>
      <c r="AD15022" s="20"/>
      <c r="AE15022" s="20"/>
      <c r="AF15022" s="20"/>
      <c r="AG15022" s="20"/>
      <c r="AH15022" s="20"/>
      <c r="AI15022" s="20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</row>
    <row r="15023" spans="1:47" x14ac:dyDescent="0.25">
      <c r="B15023" s="18"/>
      <c r="I15023" s="1"/>
      <c r="J15023" s="1"/>
      <c r="U15023" s="20"/>
      <c r="V15023" s="20"/>
      <c r="W15023" s="20"/>
      <c r="Z15023" s="20"/>
      <c r="AA15023" s="20"/>
      <c r="AB15023" s="20"/>
      <c r="AC15023" s="20"/>
      <c r="AD15023" s="20"/>
      <c r="AE15023" s="20"/>
      <c r="AF15023" s="20"/>
      <c r="AG15023" s="20"/>
      <c r="AH15023" s="20"/>
      <c r="AI15023" s="20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</row>
    <row r="15024" spans="1:47" x14ac:dyDescent="0.25">
      <c r="A15024" s="11"/>
      <c r="B15024" s="19"/>
      <c r="C15024" s="11"/>
      <c r="D15024" s="11"/>
      <c r="E15024" s="11"/>
      <c r="F15024" s="11"/>
      <c r="G15024" s="11"/>
      <c r="H15024" s="11"/>
      <c r="I15024" s="12"/>
      <c r="J15024" s="12"/>
      <c r="K15024" s="11"/>
      <c r="L15024" s="17"/>
      <c r="M15024" s="11"/>
      <c r="N15024" s="11"/>
      <c r="O15024" s="14"/>
      <c r="U15024" s="20"/>
      <c r="V15024" s="20"/>
      <c r="W15024" s="20"/>
      <c r="Z15024" s="20"/>
      <c r="AA15024" s="20"/>
      <c r="AB15024" s="20"/>
      <c r="AC15024" s="20"/>
      <c r="AD15024" s="20"/>
      <c r="AE15024" s="20"/>
      <c r="AF15024" s="20"/>
      <c r="AG15024" s="20"/>
      <c r="AH15024" s="20"/>
      <c r="AI15024" s="20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</row>
    <row r="15025" spans="2:47" x14ac:dyDescent="0.25">
      <c r="B15025" s="18"/>
      <c r="I15025" s="1"/>
      <c r="J15025" s="1"/>
      <c r="U15025" s="20"/>
      <c r="V15025" s="20"/>
      <c r="W15025" s="20"/>
      <c r="Z15025" s="20"/>
      <c r="AA15025" s="20"/>
      <c r="AB15025" s="20"/>
      <c r="AC15025" s="20"/>
      <c r="AD15025" s="20"/>
      <c r="AE15025" s="20"/>
      <c r="AF15025" s="20"/>
      <c r="AG15025" s="20"/>
      <c r="AH15025" s="20"/>
      <c r="AI15025" s="20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</row>
    <row r="15026" spans="2:47" x14ac:dyDescent="0.25">
      <c r="B15026" s="18"/>
      <c r="I15026" s="1"/>
      <c r="J15026" s="1"/>
      <c r="U15026" s="20"/>
      <c r="V15026" s="20"/>
      <c r="W15026" s="20"/>
      <c r="Z15026" s="20"/>
      <c r="AA15026" s="20"/>
      <c r="AB15026" s="20"/>
      <c r="AC15026" s="20"/>
      <c r="AD15026" s="20"/>
      <c r="AE15026" s="20"/>
      <c r="AF15026" s="20"/>
      <c r="AG15026" s="20"/>
      <c r="AH15026" s="20"/>
      <c r="AI15026" s="20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</row>
    <row r="15027" spans="2:47" x14ac:dyDescent="0.25">
      <c r="B15027" s="18"/>
      <c r="I15027" s="1"/>
      <c r="J15027" s="1"/>
      <c r="U15027" s="20"/>
      <c r="V15027" s="20"/>
      <c r="W15027" s="20"/>
      <c r="Z15027" s="20"/>
      <c r="AA15027" s="20"/>
      <c r="AB15027" s="20"/>
      <c r="AC15027" s="20"/>
      <c r="AD15027" s="20"/>
      <c r="AE15027" s="20"/>
      <c r="AF15027" s="20"/>
      <c r="AG15027" s="20"/>
      <c r="AH15027" s="20"/>
      <c r="AI15027" s="20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</row>
    <row r="15028" spans="2:47" x14ac:dyDescent="0.25">
      <c r="B15028" s="18"/>
      <c r="I15028" s="1"/>
      <c r="J15028" s="1"/>
      <c r="U15028" s="20"/>
      <c r="V15028" s="20"/>
      <c r="W15028" s="20"/>
      <c r="Z15028" s="20"/>
      <c r="AA15028" s="20"/>
      <c r="AB15028" s="20"/>
      <c r="AC15028" s="20"/>
      <c r="AD15028" s="20"/>
      <c r="AE15028" s="20"/>
      <c r="AF15028" s="20"/>
      <c r="AG15028" s="20"/>
      <c r="AH15028" s="20"/>
      <c r="AI15028" s="20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</row>
    <row r="15029" spans="2:47" x14ac:dyDescent="0.25">
      <c r="B15029" s="18"/>
      <c r="I15029" s="1"/>
      <c r="J15029" s="1"/>
      <c r="U15029" s="20"/>
      <c r="V15029" s="20"/>
      <c r="W15029" s="20"/>
      <c r="Z15029" s="20"/>
      <c r="AA15029" s="20"/>
      <c r="AB15029" s="20"/>
      <c r="AC15029" s="20"/>
      <c r="AD15029" s="20"/>
      <c r="AE15029" s="20"/>
      <c r="AF15029" s="20"/>
      <c r="AG15029" s="20"/>
      <c r="AH15029" s="20"/>
      <c r="AI15029" s="20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</row>
    <row r="15030" spans="2:47" x14ac:dyDescent="0.25">
      <c r="B15030" s="18"/>
      <c r="I15030" s="1"/>
      <c r="J15030" s="1"/>
      <c r="U15030" s="20"/>
      <c r="V15030" s="20"/>
      <c r="W15030" s="20"/>
      <c r="Z15030" s="20"/>
      <c r="AA15030" s="20"/>
      <c r="AB15030" s="20"/>
      <c r="AC15030" s="20"/>
      <c r="AD15030" s="20"/>
      <c r="AE15030" s="20"/>
      <c r="AF15030" s="20"/>
      <c r="AG15030" s="20"/>
      <c r="AH15030" s="20"/>
      <c r="AI15030" s="20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</row>
    <row r="15031" spans="2:47" x14ac:dyDescent="0.25">
      <c r="B15031" s="18"/>
      <c r="I15031" s="1"/>
      <c r="J15031" s="1"/>
      <c r="U15031" s="20"/>
      <c r="V15031" s="20"/>
      <c r="W15031" s="20"/>
      <c r="Z15031" s="20"/>
      <c r="AA15031" s="20"/>
      <c r="AB15031" s="20"/>
      <c r="AC15031" s="20"/>
      <c r="AD15031" s="20"/>
      <c r="AE15031" s="20"/>
      <c r="AF15031" s="20"/>
      <c r="AG15031" s="20"/>
      <c r="AH15031" s="20"/>
      <c r="AI15031" s="20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</row>
    <row r="15032" spans="2:47" x14ac:dyDescent="0.25">
      <c r="B15032" s="18"/>
      <c r="I15032" s="1"/>
      <c r="J15032" s="1"/>
      <c r="U15032" s="20"/>
      <c r="V15032" s="20"/>
      <c r="W15032" s="20"/>
      <c r="Z15032" s="20"/>
      <c r="AA15032" s="20"/>
      <c r="AB15032" s="20"/>
      <c r="AC15032" s="20"/>
      <c r="AD15032" s="20"/>
      <c r="AE15032" s="20"/>
      <c r="AF15032" s="20"/>
      <c r="AG15032" s="20"/>
      <c r="AH15032" s="20"/>
      <c r="AI15032" s="20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</row>
    <row r="15033" spans="2:47" x14ac:dyDescent="0.25">
      <c r="B15033" s="18"/>
      <c r="I15033" s="1"/>
      <c r="J15033" s="1"/>
      <c r="U15033" s="20"/>
      <c r="V15033" s="20"/>
      <c r="W15033" s="20"/>
      <c r="Z15033" s="20"/>
      <c r="AA15033" s="20"/>
      <c r="AB15033" s="20"/>
      <c r="AC15033" s="20"/>
      <c r="AD15033" s="20"/>
      <c r="AE15033" s="20"/>
      <c r="AF15033" s="20"/>
      <c r="AG15033" s="20"/>
      <c r="AH15033" s="20"/>
      <c r="AI15033" s="20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</row>
    <row r="15034" spans="2:47" x14ac:dyDescent="0.25">
      <c r="B15034" s="18"/>
      <c r="I15034" s="1"/>
      <c r="J15034" s="1"/>
      <c r="U15034" s="20"/>
      <c r="V15034" s="20"/>
      <c r="W15034" s="20"/>
      <c r="Z15034" s="20"/>
      <c r="AA15034" s="20"/>
      <c r="AB15034" s="20"/>
      <c r="AC15034" s="20"/>
      <c r="AD15034" s="20"/>
      <c r="AE15034" s="20"/>
      <c r="AF15034" s="20"/>
      <c r="AG15034" s="20"/>
      <c r="AH15034" s="20"/>
      <c r="AI15034" s="20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</row>
    <row r="15035" spans="2:47" x14ac:dyDescent="0.25">
      <c r="B15035" s="18"/>
      <c r="I15035" s="1"/>
      <c r="J15035" s="1"/>
      <c r="U15035" s="20"/>
      <c r="V15035" s="20"/>
      <c r="W15035" s="20"/>
      <c r="Z15035" s="20"/>
      <c r="AA15035" s="20"/>
      <c r="AB15035" s="20"/>
      <c r="AC15035" s="20"/>
      <c r="AD15035" s="20"/>
      <c r="AE15035" s="20"/>
      <c r="AF15035" s="20"/>
      <c r="AG15035" s="20"/>
      <c r="AH15035" s="20"/>
      <c r="AI15035" s="20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</row>
    <row r="15036" spans="2:47" x14ac:dyDescent="0.25">
      <c r="B15036" s="18"/>
      <c r="I15036" s="1"/>
      <c r="J15036" s="1"/>
      <c r="U15036" s="20"/>
      <c r="V15036" s="20"/>
      <c r="W15036" s="20"/>
      <c r="Z15036" s="20"/>
      <c r="AA15036" s="20"/>
      <c r="AB15036" s="20"/>
      <c r="AC15036" s="20"/>
      <c r="AD15036" s="20"/>
      <c r="AE15036" s="20"/>
      <c r="AF15036" s="20"/>
      <c r="AG15036" s="20"/>
      <c r="AH15036" s="20"/>
      <c r="AI15036" s="20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</row>
    <row r="15037" spans="2:47" x14ac:dyDescent="0.25">
      <c r="B15037" s="18"/>
      <c r="I15037" s="1"/>
      <c r="J15037" s="1"/>
      <c r="U15037" s="20"/>
      <c r="V15037" s="20"/>
      <c r="W15037" s="20"/>
      <c r="Z15037" s="20"/>
      <c r="AA15037" s="20"/>
      <c r="AB15037" s="20"/>
      <c r="AC15037" s="20"/>
      <c r="AD15037" s="20"/>
      <c r="AE15037" s="20"/>
      <c r="AF15037" s="20"/>
      <c r="AG15037" s="20"/>
      <c r="AH15037" s="20"/>
      <c r="AI15037" s="20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</row>
    <row r="15038" spans="2:47" x14ac:dyDescent="0.25">
      <c r="B15038" s="18"/>
      <c r="I15038" s="1"/>
      <c r="J15038" s="1"/>
      <c r="U15038" s="20"/>
      <c r="V15038" s="20"/>
      <c r="W15038" s="20"/>
      <c r="Z15038" s="20"/>
      <c r="AA15038" s="20"/>
      <c r="AB15038" s="20"/>
      <c r="AC15038" s="20"/>
      <c r="AD15038" s="20"/>
      <c r="AE15038" s="20"/>
      <c r="AF15038" s="20"/>
      <c r="AG15038" s="20"/>
      <c r="AH15038" s="20"/>
      <c r="AI15038" s="20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</row>
    <row r="15039" spans="2:47" x14ac:dyDescent="0.25">
      <c r="B15039" s="18"/>
      <c r="I15039" s="1"/>
      <c r="J15039" s="1"/>
      <c r="U15039" s="20"/>
      <c r="V15039" s="20"/>
      <c r="W15039" s="20"/>
      <c r="Z15039" s="20"/>
      <c r="AA15039" s="20"/>
      <c r="AB15039" s="20"/>
      <c r="AC15039" s="20"/>
      <c r="AD15039" s="20"/>
      <c r="AE15039" s="20"/>
      <c r="AF15039" s="20"/>
      <c r="AG15039" s="20"/>
      <c r="AH15039" s="20"/>
      <c r="AI15039" s="20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</row>
    <row r="15040" spans="2:47" x14ac:dyDescent="0.25">
      <c r="B15040" s="18"/>
      <c r="I15040" s="1"/>
      <c r="J15040" s="1"/>
      <c r="U15040" s="20"/>
      <c r="V15040" s="20"/>
      <c r="W15040" s="20"/>
      <c r="Z15040" s="20"/>
      <c r="AA15040" s="20"/>
      <c r="AB15040" s="20"/>
      <c r="AC15040" s="20"/>
      <c r="AD15040" s="20"/>
      <c r="AE15040" s="20"/>
      <c r="AF15040" s="20"/>
      <c r="AG15040" s="20"/>
      <c r="AH15040" s="20"/>
      <c r="AI15040" s="20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</row>
    <row r="15041" spans="1:47" x14ac:dyDescent="0.25">
      <c r="B15041" s="18"/>
      <c r="I15041" s="1"/>
      <c r="J15041" s="1"/>
      <c r="U15041" s="20"/>
      <c r="V15041" s="20"/>
      <c r="W15041" s="20"/>
      <c r="Z15041" s="20"/>
      <c r="AA15041" s="20"/>
      <c r="AB15041" s="20"/>
      <c r="AC15041" s="20"/>
      <c r="AD15041" s="20"/>
      <c r="AE15041" s="20"/>
      <c r="AF15041" s="20"/>
      <c r="AG15041" s="20"/>
      <c r="AH15041" s="20"/>
      <c r="AI15041" s="20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</row>
    <row r="15042" spans="1:47" x14ac:dyDescent="0.25">
      <c r="B15042" s="18"/>
      <c r="I15042" s="1"/>
      <c r="J15042" s="1"/>
      <c r="U15042" s="20"/>
      <c r="V15042" s="20"/>
      <c r="W15042" s="20"/>
      <c r="Z15042" s="20"/>
      <c r="AA15042" s="20"/>
      <c r="AB15042" s="20"/>
      <c r="AC15042" s="20"/>
      <c r="AD15042" s="20"/>
      <c r="AE15042" s="20"/>
      <c r="AF15042" s="20"/>
      <c r="AG15042" s="20"/>
      <c r="AH15042" s="20"/>
      <c r="AI15042" s="20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</row>
    <row r="15043" spans="1:47" x14ac:dyDescent="0.25">
      <c r="B15043" s="18"/>
      <c r="I15043" s="1"/>
      <c r="J15043" s="1"/>
      <c r="U15043" s="20"/>
      <c r="V15043" s="20"/>
      <c r="W15043" s="20"/>
      <c r="Z15043" s="20"/>
      <c r="AA15043" s="20"/>
      <c r="AB15043" s="20"/>
      <c r="AC15043" s="20"/>
      <c r="AD15043" s="20"/>
      <c r="AE15043" s="20"/>
      <c r="AF15043" s="20"/>
      <c r="AG15043" s="20"/>
      <c r="AH15043" s="20"/>
      <c r="AI15043" s="20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</row>
    <row r="15044" spans="1:47" x14ac:dyDescent="0.25">
      <c r="B15044" s="18"/>
      <c r="I15044" s="1"/>
      <c r="J15044" s="1"/>
      <c r="U15044" s="20"/>
      <c r="V15044" s="20"/>
      <c r="W15044" s="20"/>
      <c r="Z15044" s="20"/>
      <c r="AA15044" s="20"/>
      <c r="AB15044" s="20"/>
      <c r="AC15044" s="20"/>
      <c r="AD15044" s="20"/>
      <c r="AE15044" s="20"/>
      <c r="AF15044" s="20"/>
      <c r="AG15044" s="20"/>
      <c r="AH15044" s="20"/>
      <c r="AI15044" s="20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</row>
    <row r="15045" spans="1:47" x14ac:dyDescent="0.25">
      <c r="B15045" s="18"/>
      <c r="I15045" s="1"/>
      <c r="J15045" s="1"/>
      <c r="U15045" s="20"/>
      <c r="V15045" s="20"/>
      <c r="W15045" s="20"/>
      <c r="Z15045" s="20"/>
      <c r="AA15045" s="20"/>
      <c r="AB15045" s="20"/>
      <c r="AC15045" s="20"/>
      <c r="AD15045" s="20"/>
      <c r="AE15045" s="20"/>
      <c r="AF15045" s="20"/>
      <c r="AG15045" s="20"/>
      <c r="AH15045" s="20"/>
      <c r="AI15045" s="20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</row>
    <row r="15046" spans="1:47" x14ac:dyDescent="0.25">
      <c r="B15046" s="18"/>
      <c r="I15046" s="1"/>
      <c r="J15046" s="1"/>
      <c r="U15046" s="20"/>
      <c r="V15046" s="20"/>
      <c r="W15046" s="20"/>
      <c r="Z15046" s="20"/>
      <c r="AA15046" s="20"/>
      <c r="AB15046" s="20"/>
      <c r="AC15046" s="20"/>
      <c r="AD15046" s="20"/>
      <c r="AE15046" s="20"/>
      <c r="AF15046" s="20"/>
      <c r="AG15046" s="20"/>
      <c r="AH15046" s="20"/>
      <c r="AI15046" s="20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</row>
    <row r="15047" spans="1:47" x14ac:dyDescent="0.25">
      <c r="A15047" s="11"/>
      <c r="B15047" s="19"/>
      <c r="C15047" s="11"/>
      <c r="D15047" s="11"/>
      <c r="E15047" s="11"/>
      <c r="F15047" s="11"/>
      <c r="G15047" s="11"/>
      <c r="H15047" s="11"/>
      <c r="I15047" s="12"/>
      <c r="J15047" s="12"/>
      <c r="K15047" s="11"/>
      <c r="L15047" s="17"/>
      <c r="M15047" s="11"/>
      <c r="N15047" s="11"/>
      <c r="O15047" s="14"/>
      <c r="U15047" s="20"/>
      <c r="V15047" s="20"/>
      <c r="W15047" s="20"/>
      <c r="Z15047" s="20"/>
      <c r="AA15047" s="20"/>
      <c r="AB15047" s="20"/>
      <c r="AC15047" s="20"/>
      <c r="AD15047" s="20"/>
      <c r="AE15047" s="20"/>
      <c r="AF15047" s="20"/>
      <c r="AG15047" s="20"/>
      <c r="AH15047" s="20"/>
      <c r="AI15047" s="20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</row>
    <row r="15048" spans="1:47" x14ac:dyDescent="0.25">
      <c r="B15048" s="18"/>
      <c r="I15048" s="1"/>
      <c r="J15048" s="1"/>
      <c r="U15048" s="20"/>
      <c r="V15048" s="20"/>
      <c r="W15048" s="20"/>
      <c r="Z15048" s="20"/>
      <c r="AA15048" s="20"/>
      <c r="AB15048" s="20"/>
      <c r="AC15048" s="20"/>
      <c r="AD15048" s="20"/>
      <c r="AE15048" s="20"/>
      <c r="AF15048" s="20"/>
      <c r="AG15048" s="20"/>
      <c r="AH15048" s="20"/>
      <c r="AI15048" s="20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</row>
    <row r="15049" spans="1:47" x14ac:dyDescent="0.25">
      <c r="B15049" s="18"/>
      <c r="I15049" s="1"/>
      <c r="J15049" s="1"/>
      <c r="U15049" s="20"/>
      <c r="V15049" s="20"/>
      <c r="W15049" s="20"/>
      <c r="Z15049" s="20"/>
      <c r="AA15049" s="20"/>
      <c r="AB15049" s="20"/>
      <c r="AC15049" s="20"/>
      <c r="AD15049" s="20"/>
      <c r="AE15049" s="20"/>
      <c r="AF15049" s="20"/>
      <c r="AG15049" s="20"/>
      <c r="AH15049" s="20"/>
      <c r="AI15049" s="20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</row>
    <row r="15050" spans="1:47" x14ac:dyDescent="0.25">
      <c r="B15050" s="18"/>
      <c r="I15050" s="1"/>
      <c r="J15050" s="1"/>
      <c r="U15050" s="20"/>
      <c r="V15050" s="20"/>
      <c r="W15050" s="20"/>
      <c r="Z15050" s="20"/>
      <c r="AA15050" s="20"/>
      <c r="AB15050" s="20"/>
      <c r="AC15050" s="20"/>
      <c r="AD15050" s="20"/>
      <c r="AE15050" s="20"/>
      <c r="AF15050" s="20"/>
      <c r="AG15050" s="20"/>
      <c r="AH15050" s="20"/>
      <c r="AI15050" s="20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</row>
    <row r="15051" spans="1:47" x14ac:dyDescent="0.25">
      <c r="B15051" s="18"/>
      <c r="I15051" s="1"/>
      <c r="J15051" s="1"/>
      <c r="U15051" s="20"/>
      <c r="V15051" s="20"/>
      <c r="W15051" s="20"/>
      <c r="Z15051" s="20"/>
      <c r="AA15051" s="20"/>
      <c r="AB15051" s="20"/>
      <c r="AC15051" s="20"/>
      <c r="AD15051" s="20"/>
      <c r="AE15051" s="20"/>
      <c r="AF15051" s="20"/>
      <c r="AG15051" s="20"/>
      <c r="AH15051" s="20"/>
      <c r="AI15051" s="20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</row>
    <row r="15052" spans="1:47" x14ac:dyDescent="0.25">
      <c r="B15052" s="18"/>
      <c r="I15052" s="1"/>
      <c r="J15052" s="1"/>
      <c r="U15052" s="20"/>
      <c r="V15052" s="20"/>
      <c r="W15052" s="20"/>
      <c r="Z15052" s="20"/>
      <c r="AA15052" s="20"/>
      <c r="AB15052" s="20"/>
      <c r="AC15052" s="20"/>
      <c r="AD15052" s="20"/>
      <c r="AE15052" s="20"/>
      <c r="AF15052" s="20"/>
      <c r="AG15052" s="20"/>
      <c r="AH15052" s="20"/>
      <c r="AI15052" s="20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</row>
    <row r="15053" spans="1:47" x14ac:dyDescent="0.25">
      <c r="B15053" s="18"/>
      <c r="I15053" s="1"/>
      <c r="J15053" s="1"/>
      <c r="U15053" s="20"/>
      <c r="V15053" s="20"/>
      <c r="W15053" s="20"/>
      <c r="Z15053" s="20"/>
      <c r="AA15053" s="20"/>
      <c r="AB15053" s="20"/>
      <c r="AC15053" s="20"/>
      <c r="AD15053" s="20"/>
      <c r="AE15053" s="20"/>
      <c r="AF15053" s="20"/>
      <c r="AG15053" s="20"/>
      <c r="AH15053" s="20"/>
      <c r="AI15053" s="20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</row>
    <row r="15054" spans="1:47" x14ac:dyDescent="0.25">
      <c r="B15054" s="18"/>
      <c r="I15054" s="1"/>
      <c r="J15054" s="1"/>
      <c r="U15054" s="20"/>
      <c r="V15054" s="20"/>
      <c r="W15054" s="20"/>
      <c r="Z15054" s="20"/>
      <c r="AA15054" s="20"/>
      <c r="AB15054" s="20"/>
      <c r="AC15054" s="20"/>
      <c r="AD15054" s="20"/>
      <c r="AE15054" s="20"/>
      <c r="AF15054" s="20"/>
      <c r="AG15054" s="20"/>
      <c r="AH15054" s="20"/>
      <c r="AI15054" s="20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</row>
    <row r="15055" spans="1:47" x14ac:dyDescent="0.25">
      <c r="B15055" s="18"/>
      <c r="I15055" s="1"/>
      <c r="J15055" s="1"/>
      <c r="U15055" s="20"/>
      <c r="V15055" s="20"/>
      <c r="W15055" s="20"/>
      <c r="Z15055" s="20"/>
      <c r="AA15055" s="20"/>
      <c r="AB15055" s="20"/>
      <c r="AC15055" s="20"/>
      <c r="AD15055" s="20"/>
      <c r="AE15055" s="20"/>
      <c r="AF15055" s="20"/>
      <c r="AG15055" s="20"/>
      <c r="AH15055" s="20"/>
      <c r="AI15055" s="20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</row>
    <row r="15056" spans="1:47" x14ac:dyDescent="0.25">
      <c r="B15056" s="18"/>
      <c r="I15056" s="1"/>
      <c r="J15056" s="1"/>
      <c r="U15056" s="20"/>
      <c r="V15056" s="20"/>
      <c r="W15056" s="20"/>
      <c r="Z15056" s="20"/>
      <c r="AA15056" s="20"/>
      <c r="AB15056" s="20"/>
      <c r="AC15056" s="20"/>
      <c r="AD15056" s="20"/>
      <c r="AE15056" s="20"/>
      <c r="AF15056" s="20"/>
      <c r="AG15056" s="20"/>
      <c r="AH15056" s="20"/>
      <c r="AI15056" s="20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</row>
    <row r="15057" spans="2:47" x14ac:dyDescent="0.25">
      <c r="B15057" s="18"/>
      <c r="I15057" s="1"/>
      <c r="J15057" s="1"/>
      <c r="U15057" s="20"/>
      <c r="V15057" s="20"/>
      <c r="W15057" s="20"/>
      <c r="Z15057" s="20"/>
      <c r="AA15057" s="20"/>
      <c r="AB15057" s="20"/>
      <c r="AC15057" s="20"/>
      <c r="AD15057" s="20"/>
      <c r="AE15057" s="20"/>
      <c r="AF15057" s="20"/>
      <c r="AG15057" s="20"/>
      <c r="AH15057" s="20"/>
      <c r="AI15057" s="20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</row>
    <row r="15058" spans="2:47" x14ac:dyDescent="0.25">
      <c r="B15058" s="18"/>
      <c r="I15058" s="1"/>
      <c r="J15058" s="1"/>
      <c r="U15058" s="20"/>
      <c r="V15058" s="20"/>
      <c r="W15058" s="20"/>
      <c r="Z15058" s="20"/>
      <c r="AA15058" s="20"/>
      <c r="AB15058" s="20"/>
      <c r="AC15058" s="20"/>
      <c r="AD15058" s="20"/>
      <c r="AE15058" s="20"/>
      <c r="AF15058" s="20"/>
      <c r="AG15058" s="20"/>
      <c r="AH15058" s="20"/>
      <c r="AI15058" s="20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</row>
    <row r="15059" spans="2:47" x14ac:dyDescent="0.25">
      <c r="B15059" s="18"/>
      <c r="I15059" s="1"/>
      <c r="J15059" s="1"/>
      <c r="U15059" s="20"/>
      <c r="V15059" s="20"/>
      <c r="W15059" s="20"/>
      <c r="Z15059" s="20"/>
      <c r="AA15059" s="20"/>
      <c r="AB15059" s="20"/>
      <c r="AC15059" s="20"/>
      <c r="AD15059" s="20"/>
      <c r="AE15059" s="20"/>
      <c r="AF15059" s="20"/>
      <c r="AG15059" s="20"/>
      <c r="AH15059" s="20"/>
      <c r="AI15059" s="20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</row>
    <row r="15060" spans="2:47" x14ac:dyDescent="0.25">
      <c r="B15060" s="18"/>
      <c r="I15060" s="1"/>
      <c r="J15060" s="1"/>
      <c r="U15060" s="20"/>
      <c r="V15060" s="20"/>
      <c r="W15060" s="20"/>
      <c r="Z15060" s="20"/>
      <c r="AA15060" s="20"/>
      <c r="AB15060" s="20"/>
      <c r="AC15060" s="20"/>
      <c r="AD15060" s="20"/>
      <c r="AE15060" s="20"/>
      <c r="AF15060" s="20"/>
      <c r="AG15060" s="20"/>
      <c r="AH15060" s="20"/>
      <c r="AI15060" s="20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</row>
    <row r="15061" spans="2:47" x14ac:dyDescent="0.25">
      <c r="B15061" s="18"/>
      <c r="I15061" s="1"/>
      <c r="J15061" s="1"/>
      <c r="U15061" s="20"/>
      <c r="V15061" s="20"/>
      <c r="W15061" s="20"/>
      <c r="Z15061" s="20"/>
      <c r="AA15061" s="20"/>
      <c r="AB15061" s="20"/>
      <c r="AC15061" s="20"/>
      <c r="AD15061" s="20"/>
      <c r="AE15061" s="20"/>
      <c r="AF15061" s="20"/>
      <c r="AG15061" s="20"/>
      <c r="AH15061" s="20"/>
      <c r="AI15061" s="20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</row>
    <row r="15062" spans="2:47" x14ac:dyDescent="0.25">
      <c r="B15062" s="18"/>
      <c r="I15062" s="1"/>
      <c r="J15062" s="1"/>
      <c r="U15062" s="20"/>
      <c r="V15062" s="20"/>
      <c r="W15062" s="20"/>
      <c r="Z15062" s="20"/>
      <c r="AA15062" s="20"/>
      <c r="AB15062" s="20"/>
      <c r="AC15062" s="20"/>
      <c r="AD15062" s="20"/>
      <c r="AE15062" s="20"/>
      <c r="AF15062" s="20"/>
      <c r="AG15062" s="20"/>
      <c r="AH15062" s="20"/>
      <c r="AI15062" s="20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</row>
    <row r="15063" spans="2:47" x14ac:dyDescent="0.25">
      <c r="B15063" s="18"/>
      <c r="I15063" s="1"/>
      <c r="J15063" s="1"/>
      <c r="U15063" s="20"/>
      <c r="V15063" s="20"/>
      <c r="W15063" s="20"/>
      <c r="Z15063" s="20"/>
      <c r="AA15063" s="20"/>
      <c r="AB15063" s="20"/>
      <c r="AC15063" s="20"/>
      <c r="AD15063" s="20"/>
      <c r="AE15063" s="20"/>
      <c r="AF15063" s="20"/>
      <c r="AG15063" s="20"/>
      <c r="AH15063" s="20"/>
      <c r="AI15063" s="20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</row>
    <row r="15064" spans="2:47" x14ac:dyDescent="0.25">
      <c r="B15064" s="18"/>
      <c r="I15064" s="1"/>
      <c r="J15064" s="1"/>
      <c r="U15064" s="20"/>
      <c r="V15064" s="20"/>
      <c r="W15064" s="20"/>
      <c r="Z15064" s="20"/>
      <c r="AA15064" s="20"/>
      <c r="AB15064" s="20"/>
      <c r="AC15064" s="20"/>
      <c r="AD15064" s="20"/>
      <c r="AE15064" s="20"/>
      <c r="AF15064" s="20"/>
      <c r="AG15064" s="20"/>
      <c r="AH15064" s="20"/>
      <c r="AI15064" s="20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</row>
    <row r="15065" spans="2:47" x14ac:dyDescent="0.25">
      <c r="B15065" s="18"/>
      <c r="I15065" s="1"/>
      <c r="J15065" s="1"/>
      <c r="U15065" s="20"/>
      <c r="V15065" s="20"/>
      <c r="W15065" s="20"/>
      <c r="Z15065" s="20"/>
      <c r="AA15065" s="20"/>
      <c r="AB15065" s="20"/>
      <c r="AC15065" s="20"/>
      <c r="AD15065" s="20"/>
      <c r="AE15065" s="20"/>
      <c r="AF15065" s="20"/>
      <c r="AG15065" s="20"/>
      <c r="AH15065" s="20"/>
      <c r="AI15065" s="20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</row>
    <row r="15066" spans="2:47" x14ac:dyDescent="0.25">
      <c r="B15066" s="18"/>
      <c r="I15066" s="1"/>
      <c r="J15066" s="1"/>
      <c r="U15066" s="20"/>
      <c r="V15066" s="20"/>
      <c r="W15066" s="20"/>
      <c r="Z15066" s="20"/>
      <c r="AA15066" s="20"/>
      <c r="AB15066" s="20"/>
      <c r="AC15066" s="20"/>
      <c r="AD15066" s="20"/>
      <c r="AE15066" s="20"/>
      <c r="AF15066" s="20"/>
      <c r="AG15066" s="20"/>
      <c r="AH15066" s="20"/>
      <c r="AI15066" s="20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</row>
    <row r="15067" spans="2:47" x14ac:dyDescent="0.25">
      <c r="B15067" s="18"/>
      <c r="I15067" s="1"/>
      <c r="J15067" s="1"/>
      <c r="U15067" s="20"/>
      <c r="V15067" s="20"/>
      <c r="W15067" s="20"/>
      <c r="Z15067" s="20"/>
      <c r="AA15067" s="20"/>
      <c r="AB15067" s="20"/>
      <c r="AC15067" s="20"/>
      <c r="AD15067" s="20"/>
      <c r="AE15067" s="20"/>
      <c r="AF15067" s="20"/>
      <c r="AG15067" s="20"/>
      <c r="AH15067" s="20"/>
      <c r="AI15067" s="20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</row>
    <row r="15068" spans="2:47" x14ac:dyDescent="0.25">
      <c r="B15068" s="18"/>
      <c r="I15068" s="1"/>
      <c r="J15068" s="1"/>
      <c r="U15068" s="20"/>
      <c r="V15068" s="20"/>
      <c r="W15068" s="20"/>
      <c r="Z15068" s="20"/>
      <c r="AA15068" s="20"/>
      <c r="AB15068" s="20"/>
      <c r="AC15068" s="20"/>
      <c r="AD15068" s="20"/>
      <c r="AE15068" s="20"/>
      <c r="AF15068" s="20"/>
      <c r="AG15068" s="20"/>
      <c r="AH15068" s="20"/>
      <c r="AI15068" s="20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</row>
    <row r="15069" spans="2:47" x14ac:dyDescent="0.25">
      <c r="B15069" s="18"/>
      <c r="I15069" s="1"/>
      <c r="J15069" s="1"/>
      <c r="U15069" s="20"/>
      <c r="V15069" s="20"/>
      <c r="W15069" s="20"/>
      <c r="Z15069" s="20"/>
      <c r="AA15069" s="20"/>
      <c r="AB15069" s="20"/>
      <c r="AC15069" s="20"/>
      <c r="AD15069" s="20"/>
      <c r="AE15069" s="20"/>
      <c r="AF15069" s="20"/>
      <c r="AG15069" s="20"/>
      <c r="AH15069" s="20"/>
      <c r="AI15069" s="20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</row>
    <row r="15070" spans="2:47" x14ac:dyDescent="0.25">
      <c r="B15070" s="18"/>
      <c r="I15070" s="1"/>
      <c r="J15070" s="1"/>
      <c r="U15070" s="20"/>
      <c r="V15070" s="20"/>
      <c r="W15070" s="20"/>
      <c r="Z15070" s="20"/>
      <c r="AA15070" s="20"/>
      <c r="AB15070" s="20"/>
      <c r="AC15070" s="20"/>
      <c r="AD15070" s="20"/>
      <c r="AE15070" s="20"/>
      <c r="AF15070" s="20"/>
      <c r="AG15070" s="20"/>
      <c r="AH15070" s="20"/>
      <c r="AI15070" s="20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</row>
    <row r="15071" spans="2:47" x14ac:dyDescent="0.25">
      <c r="B15071" s="18"/>
      <c r="I15071" s="1"/>
      <c r="J15071" s="1"/>
      <c r="U15071" s="20"/>
      <c r="V15071" s="20"/>
      <c r="W15071" s="20"/>
      <c r="Z15071" s="20"/>
      <c r="AA15071" s="20"/>
      <c r="AB15071" s="20"/>
      <c r="AC15071" s="20"/>
      <c r="AD15071" s="20"/>
      <c r="AE15071" s="20"/>
      <c r="AF15071" s="20"/>
      <c r="AG15071" s="20"/>
      <c r="AH15071" s="20"/>
      <c r="AI15071" s="20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</row>
    <row r="15072" spans="2:47" x14ac:dyDescent="0.25">
      <c r="B15072" s="18"/>
      <c r="I15072" s="1"/>
      <c r="J15072" s="1"/>
      <c r="U15072" s="20"/>
      <c r="V15072" s="20"/>
      <c r="W15072" s="20"/>
      <c r="Z15072" s="20"/>
      <c r="AA15072" s="20"/>
      <c r="AB15072" s="20"/>
      <c r="AC15072" s="20"/>
      <c r="AD15072" s="20"/>
      <c r="AE15072" s="20"/>
      <c r="AF15072" s="20"/>
      <c r="AG15072" s="20"/>
      <c r="AH15072" s="20"/>
      <c r="AI15072" s="20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</row>
    <row r="15073" spans="2:47" x14ac:dyDescent="0.25">
      <c r="B15073" s="18"/>
      <c r="I15073" s="1"/>
      <c r="J15073" s="1"/>
      <c r="U15073" s="20"/>
      <c r="V15073" s="20"/>
      <c r="W15073" s="20"/>
      <c r="Z15073" s="20"/>
      <c r="AA15073" s="20"/>
      <c r="AB15073" s="20"/>
      <c r="AC15073" s="20"/>
      <c r="AD15073" s="20"/>
      <c r="AE15073" s="20"/>
      <c r="AF15073" s="20"/>
      <c r="AG15073" s="20"/>
      <c r="AH15073" s="20"/>
      <c r="AI15073" s="20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</row>
    <row r="15074" spans="2:47" x14ac:dyDescent="0.25">
      <c r="B15074" s="18"/>
      <c r="I15074" s="1"/>
      <c r="J15074" s="1"/>
      <c r="U15074" s="20"/>
      <c r="V15074" s="20"/>
      <c r="W15074" s="20"/>
      <c r="Z15074" s="20"/>
      <c r="AA15074" s="20"/>
      <c r="AB15074" s="20"/>
      <c r="AC15074" s="20"/>
      <c r="AD15074" s="20"/>
      <c r="AE15074" s="20"/>
      <c r="AF15074" s="20"/>
      <c r="AG15074" s="20"/>
      <c r="AH15074" s="20"/>
      <c r="AI15074" s="20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</row>
    <row r="15075" spans="2:47" x14ac:dyDescent="0.25">
      <c r="B15075" s="18"/>
      <c r="I15075" s="1"/>
      <c r="J15075" s="1"/>
      <c r="U15075" s="20"/>
      <c r="V15075" s="20"/>
      <c r="W15075" s="20"/>
      <c r="Z15075" s="20"/>
      <c r="AA15075" s="20"/>
      <c r="AB15075" s="20"/>
      <c r="AC15075" s="20"/>
      <c r="AD15075" s="20"/>
      <c r="AE15075" s="20"/>
      <c r="AF15075" s="20"/>
      <c r="AG15075" s="20"/>
      <c r="AH15075" s="20"/>
      <c r="AI15075" s="20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</row>
    <row r="15076" spans="2:47" x14ac:dyDescent="0.25">
      <c r="B15076" s="18"/>
      <c r="I15076" s="1"/>
      <c r="J15076" s="1"/>
      <c r="U15076" s="20"/>
      <c r="V15076" s="20"/>
      <c r="W15076" s="20"/>
      <c r="Z15076" s="20"/>
      <c r="AA15076" s="20"/>
      <c r="AB15076" s="20"/>
      <c r="AC15076" s="20"/>
      <c r="AD15076" s="20"/>
      <c r="AE15076" s="20"/>
      <c r="AF15076" s="20"/>
      <c r="AG15076" s="20"/>
      <c r="AH15076" s="20"/>
      <c r="AI15076" s="20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</row>
    <row r="15077" spans="2:47" x14ac:dyDescent="0.25">
      <c r="B15077" s="18"/>
      <c r="I15077" s="1"/>
      <c r="J15077" s="1"/>
      <c r="U15077" s="20"/>
      <c r="V15077" s="20"/>
      <c r="W15077" s="20"/>
      <c r="Z15077" s="20"/>
      <c r="AA15077" s="20"/>
      <c r="AB15077" s="20"/>
      <c r="AC15077" s="20"/>
      <c r="AD15077" s="20"/>
      <c r="AE15077" s="20"/>
      <c r="AF15077" s="20"/>
      <c r="AG15077" s="20"/>
      <c r="AH15077" s="20"/>
      <c r="AI15077" s="20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</row>
    <row r="15078" spans="2:47" x14ac:dyDescent="0.25">
      <c r="B15078" s="18"/>
      <c r="I15078" s="1"/>
      <c r="J15078" s="1"/>
      <c r="U15078" s="20"/>
      <c r="V15078" s="20"/>
      <c r="W15078" s="20"/>
      <c r="Z15078" s="20"/>
      <c r="AA15078" s="20"/>
      <c r="AB15078" s="20"/>
      <c r="AC15078" s="20"/>
      <c r="AD15078" s="20"/>
      <c r="AE15078" s="20"/>
      <c r="AF15078" s="20"/>
      <c r="AG15078" s="20"/>
      <c r="AH15078" s="20"/>
      <c r="AI15078" s="20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</row>
    <row r="15079" spans="2:47" x14ac:dyDescent="0.25">
      <c r="B15079" s="18"/>
      <c r="I15079" s="1"/>
      <c r="J15079" s="1"/>
      <c r="U15079" s="20"/>
      <c r="V15079" s="20"/>
      <c r="W15079" s="20"/>
      <c r="Z15079" s="20"/>
      <c r="AA15079" s="20"/>
      <c r="AB15079" s="20"/>
      <c r="AC15079" s="20"/>
      <c r="AD15079" s="20"/>
      <c r="AE15079" s="20"/>
      <c r="AF15079" s="20"/>
      <c r="AG15079" s="20"/>
      <c r="AH15079" s="20"/>
      <c r="AI15079" s="20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</row>
    <row r="15080" spans="2:47" x14ac:dyDescent="0.25">
      <c r="B15080" s="18"/>
      <c r="I15080" s="1"/>
      <c r="J15080" s="1"/>
      <c r="U15080" s="20"/>
      <c r="V15080" s="20"/>
      <c r="W15080" s="20"/>
      <c r="Z15080" s="20"/>
      <c r="AA15080" s="20"/>
      <c r="AB15080" s="20"/>
      <c r="AC15080" s="20"/>
      <c r="AD15080" s="20"/>
      <c r="AE15080" s="20"/>
      <c r="AF15080" s="20"/>
      <c r="AG15080" s="20"/>
      <c r="AH15080" s="20"/>
      <c r="AI15080" s="20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</row>
    <row r="15081" spans="2:47" x14ac:dyDescent="0.25">
      <c r="B15081" s="18"/>
      <c r="I15081" s="1"/>
      <c r="J15081" s="1"/>
      <c r="U15081" s="20"/>
      <c r="V15081" s="20"/>
      <c r="W15081" s="20"/>
      <c r="Z15081" s="20"/>
      <c r="AA15081" s="20"/>
      <c r="AB15081" s="20"/>
      <c r="AC15081" s="20"/>
      <c r="AD15081" s="20"/>
      <c r="AE15081" s="20"/>
      <c r="AF15081" s="20"/>
      <c r="AG15081" s="20"/>
      <c r="AH15081" s="20"/>
      <c r="AI15081" s="20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</row>
    <row r="15082" spans="2:47" x14ac:dyDescent="0.25">
      <c r="B15082" s="18"/>
      <c r="I15082" s="1"/>
      <c r="J15082" s="1"/>
      <c r="U15082" s="20"/>
      <c r="V15082" s="20"/>
      <c r="W15082" s="20"/>
      <c r="Z15082" s="20"/>
      <c r="AA15082" s="20"/>
      <c r="AB15082" s="20"/>
      <c r="AC15082" s="20"/>
      <c r="AD15082" s="20"/>
      <c r="AE15082" s="20"/>
      <c r="AF15082" s="20"/>
      <c r="AG15082" s="20"/>
      <c r="AH15082" s="20"/>
      <c r="AI15082" s="20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</row>
    <row r="15083" spans="2:47" x14ac:dyDescent="0.25">
      <c r="B15083" s="18"/>
      <c r="I15083" s="1"/>
      <c r="J15083" s="1"/>
      <c r="U15083" s="20"/>
      <c r="V15083" s="20"/>
      <c r="W15083" s="20"/>
      <c r="Z15083" s="20"/>
      <c r="AA15083" s="20"/>
      <c r="AB15083" s="20"/>
      <c r="AC15083" s="20"/>
      <c r="AD15083" s="20"/>
      <c r="AE15083" s="20"/>
      <c r="AF15083" s="20"/>
      <c r="AG15083" s="20"/>
      <c r="AH15083" s="20"/>
      <c r="AI15083" s="20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</row>
    <row r="15084" spans="2:47" x14ac:dyDescent="0.25">
      <c r="B15084" s="18"/>
      <c r="I15084" s="1"/>
      <c r="J15084" s="1"/>
      <c r="U15084" s="20"/>
      <c r="V15084" s="20"/>
      <c r="W15084" s="20"/>
      <c r="Z15084" s="20"/>
      <c r="AA15084" s="20"/>
      <c r="AB15084" s="20"/>
      <c r="AC15084" s="20"/>
      <c r="AD15084" s="20"/>
      <c r="AE15084" s="20"/>
      <c r="AF15084" s="20"/>
      <c r="AG15084" s="20"/>
      <c r="AH15084" s="20"/>
      <c r="AI15084" s="20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</row>
    <row r="15085" spans="2:47" x14ac:dyDescent="0.25">
      <c r="B15085" s="18"/>
      <c r="I15085" s="1"/>
      <c r="J15085" s="1"/>
      <c r="U15085" s="20"/>
      <c r="V15085" s="20"/>
      <c r="W15085" s="20"/>
      <c r="Z15085" s="20"/>
      <c r="AA15085" s="20"/>
      <c r="AB15085" s="20"/>
      <c r="AC15085" s="20"/>
      <c r="AD15085" s="20"/>
      <c r="AE15085" s="20"/>
      <c r="AF15085" s="20"/>
      <c r="AG15085" s="20"/>
      <c r="AH15085" s="20"/>
      <c r="AI15085" s="20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</row>
    <row r="15086" spans="2:47" x14ac:dyDescent="0.25">
      <c r="B15086" s="18"/>
      <c r="I15086" s="1"/>
      <c r="J15086" s="1"/>
      <c r="U15086" s="20"/>
      <c r="V15086" s="20"/>
      <c r="W15086" s="20"/>
      <c r="Z15086" s="20"/>
      <c r="AA15086" s="20"/>
      <c r="AB15086" s="20"/>
      <c r="AC15086" s="20"/>
      <c r="AD15086" s="20"/>
      <c r="AE15086" s="20"/>
      <c r="AF15086" s="20"/>
      <c r="AG15086" s="20"/>
      <c r="AH15086" s="20"/>
      <c r="AI15086" s="20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</row>
    <row r="15087" spans="2:47" x14ac:dyDescent="0.25">
      <c r="B15087" s="18"/>
      <c r="I15087" s="1"/>
      <c r="J15087" s="1"/>
      <c r="U15087" s="20"/>
      <c r="V15087" s="20"/>
      <c r="W15087" s="20"/>
      <c r="Z15087" s="20"/>
      <c r="AA15087" s="20"/>
      <c r="AB15087" s="20"/>
      <c r="AC15087" s="20"/>
      <c r="AD15087" s="20"/>
      <c r="AE15087" s="20"/>
      <c r="AF15087" s="20"/>
      <c r="AG15087" s="20"/>
      <c r="AH15087" s="20"/>
      <c r="AI15087" s="20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</row>
    <row r="15088" spans="2:47" x14ac:dyDescent="0.25">
      <c r="B15088" s="18"/>
      <c r="I15088" s="1"/>
      <c r="J15088" s="1"/>
      <c r="U15088" s="20"/>
      <c r="V15088" s="20"/>
      <c r="W15088" s="20"/>
      <c r="Z15088" s="20"/>
      <c r="AA15088" s="20"/>
      <c r="AB15088" s="20"/>
      <c r="AC15088" s="20"/>
      <c r="AD15088" s="20"/>
      <c r="AE15088" s="20"/>
      <c r="AF15088" s="20"/>
      <c r="AG15088" s="20"/>
      <c r="AH15088" s="20"/>
      <c r="AI15088" s="20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</row>
    <row r="15089" spans="2:47" x14ac:dyDescent="0.25">
      <c r="B15089" s="18"/>
      <c r="I15089" s="1"/>
      <c r="J15089" s="1"/>
      <c r="U15089" s="20"/>
      <c r="V15089" s="20"/>
      <c r="W15089" s="20"/>
      <c r="Z15089" s="20"/>
      <c r="AA15089" s="20"/>
      <c r="AB15089" s="20"/>
      <c r="AC15089" s="20"/>
      <c r="AD15089" s="20"/>
      <c r="AE15089" s="20"/>
      <c r="AF15089" s="20"/>
      <c r="AG15089" s="20"/>
      <c r="AH15089" s="20"/>
      <c r="AI15089" s="20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</row>
    <row r="15090" spans="2:47" x14ac:dyDescent="0.25">
      <c r="B15090" s="18"/>
      <c r="I15090" s="1"/>
      <c r="J15090" s="1"/>
      <c r="U15090" s="20"/>
      <c r="V15090" s="20"/>
      <c r="W15090" s="20"/>
      <c r="Z15090" s="20"/>
      <c r="AA15090" s="20"/>
      <c r="AB15090" s="20"/>
      <c r="AC15090" s="20"/>
      <c r="AD15090" s="20"/>
      <c r="AE15090" s="20"/>
      <c r="AF15090" s="20"/>
      <c r="AG15090" s="20"/>
      <c r="AH15090" s="20"/>
      <c r="AI15090" s="20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</row>
    <row r="15091" spans="2:47" x14ac:dyDescent="0.25">
      <c r="B15091" s="18"/>
      <c r="I15091" s="1"/>
      <c r="J15091" s="1"/>
      <c r="U15091" s="20"/>
      <c r="V15091" s="20"/>
      <c r="W15091" s="20"/>
      <c r="Z15091" s="20"/>
      <c r="AA15091" s="20"/>
      <c r="AB15091" s="20"/>
      <c r="AC15091" s="20"/>
      <c r="AD15091" s="20"/>
      <c r="AE15091" s="20"/>
      <c r="AF15091" s="20"/>
      <c r="AG15091" s="20"/>
      <c r="AH15091" s="20"/>
      <c r="AI15091" s="20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</row>
    <row r="15092" spans="2:47" x14ac:dyDescent="0.25">
      <c r="B15092" s="18"/>
      <c r="I15092" s="1"/>
      <c r="J15092" s="1"/>
      <c r="U15092" s="20"/>
      <c r="V15092" s="20"/>
      <c r="W15092" s="20"/>
      <c r="Z15092" s="20"/>
      <c r="AA15092" s="20"/>
      <c r="AB15092" s="20"/>
      <c r="AC15092" s="20"/>
      <c r="AD15092" s="20"/>
      <c r="AE15092" s="20"/>
      <c r="AF15092" s="20"/>
      <c r="AG15092" s="20"/>
      <c r="AH15092" s="20"/>
      <c r="AI15092" s="20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</row>
    <row r="15093" spans="2:47" x14ac:dyDescent="0.25">
      <c r="B15093" s="18"/>
      <c r="I15093" s="1"/>
      <c r="J15093" s="1"/>
      <c r="U15093" s="20"/>
      <c r="V15093" s="20"/>
      <c r="W15093" s="20"/>
      <c r="Z15093" s="20"/>
      <c r="AA15093" s="20"/>
      <c r="AB15093" s="20"/>
      <c r="AC15093" s="20"/>
      <c r="AD15093" s="20"/>
      <c r="AE15093" s="20"/>
      <c r="AF15093" s="20"/>
      <c r="AG15093" s="20"/>
      <c r="AH15093" s="20"/>
      <c r="AI15093" s="20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</row>
    <row r="15094" spans="2:47" x14ac:dyDescent="0.25">
      <c r="B15094" s="18"/>
      <c r="I15094" s="1"/>
      <c r="J15094" s="1"/>
      <c r="U15094" s="20"/>
      <c r="V15094" s="20"/>
      <c r="W15094" s="20"/>
      <c r="Z15094" s="20"/>
      <c r="AA15094" s="20"/>
      <c r="AB15094" s="20"/>
      <c r="AC15094" s="20"/>
      <c r="AD15094" s="20"/>
      <c r="AE15094" s="20"/>
      <c r="AF15094" s="20"/>
      <c r="AG15094" s="20"/>
      <c r="AH15094" s="20"/>
      <c r="AI15094" s="20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</row>
    <row r="15095" spans="2:47" x14ac:dyDescent="0.25">
      <c r="B15095" s="18"/>
      <c r="I15095" s="1"/>
      <c r="J15095" s="1"/>
      <c r="U15095" s="20"/>
      <c r="V15095" s="20"/>
      <c r="W15095" s="20"/>
      <c r="Z15095" s="20"/>
      <c r="AA15095" s="20"/>
      <c r="AB15095" s="20"/>
      <c r="AC15095" s="20"/>
      <c r="AD15095" s="20"/>
      <c r="AE15095" s="20"/>
      <c r="AF15095" s="20"/>
      <c r="AG15095" s="20"/>
      <c r="AH15095" s="20"/>
      <c r="AI15095" s="20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</row>
    <row r="15096" spans="2:47" x14ac:dyDescent="0.25">
      <c r="B15096" s="18"/>
      <c r="I15096" s="1"/>
      <c r="J15096" s="1"/>
      <c r="U15096" s="20"/>
      <c r="V15096" s="20"/>
      <c r="W15096" s="20"/>
      <c r="Z15096" s="20"/>
      <c r="AA15096" s="20"/>
      <c r="AB15096" s="20"/>
      <c r="AC15096" s="20"/>
      <c r="AD15096" s="20"/>
      <c r="AE15096" s="20"/>
      <c r="AF15096" s="20"/>
      <c r="AG15096" s="20"/>
      <c r="AH15096" s="20"/>
      <c r="AI15096" s="20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</row>
    <row r="15097" spans="2:47" x14ac:dyDescent="0.25">
      <c r="B15097" s="18"/>
      <c r="I15097" s="1"/>
      <c r="J15097" s="1"/>
      <c r="U15097" s="20"/>
      <c r="V15097" s="20"/>
      <c r="W15097" s="20"/>
      <c r="Z15097" s="20"/>
      <c r="AA15097" s="20"/>
      <c r="AB15097" s="20"/>
      <c r="AC15097" s="20"/>
      <c r="AD15097" s="20"/>
      <c r="AE15097" s="20"/>
      <c r="AF15097" s="20"/>
      <c r="AG15097" s="20"/>
      <c r="AH15097" s="20"/>
      <c r="AI15097" s="20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</row>
    <row r="15098" spans="2:47" x14ac:dyDescent="0.25">
      <c r="B15098" s="18"/>
      <c r="I15098" s="1"/>
      <c r="J15098" s="1"/>
      <c r="U15098" s="20"/>
      <c r="V15098" s="20"/>
      <c r="W15098" s="20"/>
      <c r="Z15098" s="20"/>
      <c r="AA15098" s="20"/>
      <c r="AB15098" s="20"/>
      <c r="AC15098" s="20"/>
      <c r="AD15098" s="20"/>
      <c r="AE15098" s="20"/>
      <c r="AF15098" s="20"/>
      <c r="AG15098" s="20"/>
      <c r="AH15098" s="20"/>
      <c r="AI15098" s="20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</row>
    <row r="15099" spans="2:47" x14ac:dyDescent="0.25">
      <c r="B15099" s="18"/>
      <c r="I15099" s="1"/>
      <c r="J15099" s="1"/>
      <c r="U15099" s="20"/>
      <c r="V15099" s="20"/>
      <c r="W15099" s="20"/>
      <c r="Z15099" s="20"/>
      <c r="AA15099" s="20"/>
      <c r="AB15099" s="20"/>
      <c r="AC15099" s="20"/>
      <c r="AD15099" s="20"/>
      <c r="AE15099" s="20"/>
      <c r="AF15099" s="20"/>
      <c r="AG15099" s="20"/>
      <c r="AH15099" s="20"/>
      <c r="AI15099" s="20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</row>
    <row r="15100" spans="2:47" x14ac:dyDescent="0.25">
      <c r="B15100" s="18"/>
      <c r="I15100" s="1"/>
      <c r="J15100" s="1"/>
      <c r="U15100" s="20"/>
      <c r="V15100" s="20"/>
      <c r="W15100" s="20"/>
      <c r="Z15100" s="20"/>
      <c r="AA15100" s="20"/>
      <c r="AB15100" s="20"/>
      <c r="AC15100" s="20"/>
      <c r="AD15100" s="20"/>
      <c r="AE15100" s="20"/>
      <c r="AF15100" s="20"/>
      <c r="AG15100" s="20"/>
      <c r="AH15100" s="20"/>
      <c r="AI15100" s="20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</row>
    <row r="15101" spans="2:47" x14ac:dyDescent="0.25">
      <c r="B15101" s="18"/>
      <c r="I15101" s="1"/>
      <c r="J15101" s="1"/>
      <c r="U15101" s="20"/>
      <c r="V15101" s="20"/>
      <c r="W15101" s="20"/>
      <c r="Z15101" s="20"/>
      <c r="AA15101" s="20"/>
      <c r="AB15101" s="20"/>
      <c r="AC15101" s="20"/>
      <c r="AD15101" s="20"/>
      <c r="AE15101" s="20"/>
      <c r="AF15101" s="20"/>
      <c r="AG15101" s="20"/>
      <c r="AH15101" s="20"/>
      <c r="AI15101" s="20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</row>
    <row r="15102" spans="2:47" x14ac:dyDescent="0.25">
      <c r="B15102" s="18"/>
      <c r="I15102" s="1"/>
      <c r="J15102" s="1"/>
      <c r="U15102" s="20"/>
      <c r="V15102" s="20"/>
      <c r="W15102" s="20"/>
      <c r="Z15102" s="20"/>
      <c r="AA15102" s="20"/>
      <c r="AB15102" s="20"/>
      <c r="AC15102" s="20"/>
      <c r="AD15102" s="20"/>
      <c r="AE15102" s="20"/>
      <c r="AF15102" s="20"/>
      <c r="AG15102" s="20"/>
      <c r="AH15102" s="20"/>
      <c r="AI15102" s="20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</row>
    <row r="15103" spans="2:47" x14ac:dyDescent="0.25">
      <c r="B15103" s="18"/>
      <c r="I15103" s="1"/>
      <c r="J15103" s="1"/>
      <c r="U15103" s="20"/>
      <c r="V15103" s="20"/>
      <c r="W15103" s="20"/>
      <c r="Z15103" s="20"/>
      <c r="AA15103" s="20"/>
      <c r="AB15103" s="20"/>
      <c r="AC15103" s="20"/>
      <c r="AD15103" s="20"/>
      <c r="AE15103" s="20"/>
      <c r="AF15103" s="20"/>
      <c r="AG15103" s="20"/>
      <c r="AH15103" s="20"/>
      <c r="AI15103" s="20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</row>
    <row r="15104" spans="2:47" x14ac:dyDescent="0.25">
      <c r="B15104" s="18"/>
      <c r="I15104" s="1"/>
      <c r="J15104" s="1"/>
      <c r="U15104" s="20"/>
      <c r="V15104" s="20"/>
      <c r="W15104" s="20"/>
      <c r="Z15104" s="20"/>
      <c r="AA15104" s="20"/>
      <c r="AB15104" s="20"/>
      <c r="AC15104" s="20"/>
      <c r="AD15104" s="20"/>
      <c r="AE15104" s="20"/>
      <c r="AF15104" s="20"/>
      <c r="AG15104" s="20"/>
      <c r="AH15104" s="20"/>
      <c r="AI15104" s="20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</row>
    <row r="15105" spans="2:47" x14ac:dyDescent="0.25">
      <c r="B15105" s="18"/>
      <c r="I15105" s="1"/>
      <c r="J15105" s="1"/>
      <c r="U15105" s="20"/>
      <c r="V15105" s="20"/>
      <c r="W15105" s="20"/>
      <c r="Z15105" s="20"/>
      <c r="AA15105" s="20"/>
      <c r="AB15105" s="20"/>
      <c r="AC15105" s="20"/>
      <c r="AD15105" s="20"/>
      <c r="AE15105" s="20"/>
      <c r="AF15105" s="20"/>
      <c r="AG15105" s="20"/>
      <c r="AH15105" s="20"/>
      <c r="AI15105" s="20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</row>
    <row r="15106" spans="2:47" x14ac:dyDescent="0.25">
      <c r="B15106" s="18"/>
      <c r="I15106" s="1"/>
      <c r="J15106" s="1"/>
      <c r="U15106" s="20"/>
      <c r="V15106" s="20"/>
      <c r="W15106" s="20"/>
      <c r="Z15106" s="20"/>
      <c r="AA15106" s="20"/>
      <c r="AB15106" s="20"/>
      <c r="AC15106" s="20"/>
      <c r="AD15106" s="20"/>
      <c r="AE15106" s="20"/>
      <c r="AF15106" s="20"/>
      <c r="AG15106" s="20"/>
      <c r="AH15106" s="20"/>
      <c r="AI15106" s="20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</row>
    <row r="15107" spans="2:47" x14ac:dyDescent="0.25">
      <c r="B15107" s="18"/>
      <c r="I15107" s="1"/>
      <c r="J15107" s="1"/>
      <c r="U15107" s="20"/>
      <c r="V15107" s="20"/>
      <c r="W15107" s="20"/>
      <c r="Z15107" s="20"/>
      <c r="AA15107" s="20"/>
      <c r="AB15107" s="20"/>
      <c r="AC15107" s="20"/>
      <c r="AD15107" s="20"/>
      <c r="AE15107" s="20"/>
      <c r="AF15107" s="20"/>
      <c r="AG15107" s="20"/>
      <c r="AH15107" s="20"/>
      <c r="AI15107" s="20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</row>
    <row r="15108" spans="2:47" x14ac:dyDescent="0.25">
      <c r="B15108" s="18"/>
      <c r="I15108" s="1"/>
      <c r="J15108" s="1"/>
      <c r="U15108" s="20"/>
      <c r="V15108" s="20"/>
      <c r="W15108" s="20"/>
      <c r="Z15108" s="20"/>
      <c r="AA15108" s="20"/>
      <c r="AB15108" s="20"/>
      <c r="AC15108" s="20"/>
      <c r="AD15108" s="20"/>
      <c r="AE15108" s="20"/>
      <c r="AF15108" s="20"/>
      <c r="AG15108" s="20"/>
      <c r="AH15108" s="20"/>
      <c r="AI15108" s="20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</row>
    <row r="15109" spans="2:47" x14ac:dyDescent="0.25">
      <c r="B15109" s="18"/>
      <c r="I15109" s="1"/>
      <c r="J15109" s="1"/>
      <c r="U15109" s="20"/>
      <c r="V15109" s="20"/>
      <c r="W15109" s="20"/>
      <c r="Z15109" s="20"/>
      <c r="AA15109" s="20"/>
      <c r="AB15109" s="20"/>
      <c r="AC15109" s="20"/>
      <c r="AD15109" s="20"/>
      <c r="AE15109" s="20"/>
      <c r="AF15109" s="20"/>
      <c r="AG15109" s="20"/>
      <c r="AH15109" s="20"/>
      <c r="AI15109" s="20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</row>
    <row r="15110" spans="2:47" x14ac:dyDescent="0.25">
      <c r="B15110" s="18"/>
      <c r="I15110" s="1"/>
      <c r="J15110" s="1"/>
      <c r="U15110" s="20"/>
      <c r="V15110" s="20"/>
      <c r="W15110" s="20"/>
      <c r="Z15110" s="20"/>
      <c r="AA15110" s="20"/>
      <c r="AB15110" s="20"/>
      <c r="AC15110" s="20"/>
      <c r="AD15110" s="20"/>
      <c r="AE15110" s="20"/>
      <c r="AF15110" s="20"/>
      <c r="AG15110" s="20"/>
      <c r="AH15110" s="20"/>
      <c r="AI15110" s="20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</row>
    <row r="15111" spans="2:47" x14ac:dyDescent="0.25">
      <c r="B15111" s="18"/>
      <c r="I15111" s="1"/>
      <c r="J15111" s="1"/>
      <c r="U15111" s="20"/>
      <c r="V15111" s="20"/>
      <c r="W15111" s="20"/>
      <c r="Z15111" s="20"/>
      <c r="AA15111" s="20"/>
      <c r="AB15111" s="20"/>
      <c r="AC15111" s="20"/>
      <c r="AD15111" s="20"/>
      <c r="AE15111" s="20"/>
      <c r="AF15111" s="20"/>
      <c r="AG15111" s="20"/>
      <c r="AH15111" s="20"/>
      <c r="AI15111" s="20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</row>
    <row r="15112" spans="2:47" x14ac:dyDescent="0.25">
      <c r="B15112" s="18"/>
      <c r="I15112" s="1"/>
      <c r="J15112" s="1"/>
      <c r="U15112" s="20"/>
      <c r="V15112" s="20"/>
      <c r="W15112" s="20"/>
      <c r="Z15112" s="20"/>
      <c r="AA15112" s="20"/>
      <c r="AB15112" s="20"/>
      <c r="AC15112" s="20"/>
      <c r="AD15112" s="20"/>
      <c r="AE15112" s="20"/>
      <c r="AF15112" s="20"/>
      <c r="AG15112" s="20"/>
      <c r="AH15112" s="20"/>
      <c r="AI15112" s="20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</row>
    <row r="15113" spans="2:47" x14ac:dyDescent="0.25">
      <c r="B15113" s="18"/>
      <c r="I15113" s="1"/>
      <c r="J15113" s="1"/>
      <c r="U15113" s="20"/>
      <c r="V15113" s="20"/>
      <c r="W15113" s="20"/>
      <c r="Z15113" s="20"/>
      <c r="AA15113" s="20"/>
      <c r="AB15113" s="20"/>
      <c r="AC15113" s="20"/>
      <c r="AD15113" s="20"/>
      <c r="AE15113" s="20"/>
      <c r="AF15113" s="20"/>
      <c r="AG15113" s="20"/>
      <c r="AH15113" s="20"/>
      <c r="AI15113" s="20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</row>
    <row r="15114" spans="2:47" x14ac:dyDescent="0.25">
      <c r="B15114" s="18"/>
      <c r="I15114" s="1"/>
      <c r="J15114" s="1"/>
      <c r="U15114" s="20"/>
      <c r="V15114" s="20"/>
      <c r="W15114" s="20"/>
      <c r="Z15114" s="20"/>
      <c r="AA15114" s="20"/>
      <c r="AB15114" s="20"/>
      <c r="AC15114" s="20"/>
      <c r="AD15114" s="20"/>
      <c r="AE15114" s="20"/>
      <c r="AF15114" s="20"/>
      <c r="AG15114" s="20"/>
      <c r="AH15114" s="20"/>
      <c r="AI15114" s="20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</row>
    <row r="15115" spans="2:47" x14ac:dyDescent="0.25">
      <c r="B15115" s="18"/>
      <c r="I15115" s="1"/>
      <c r="J15115" s="1"/>
      <c r="U15115" s="20"/>
      <c r="V15115" s="20"/>
      <c r="W15115" s="20"/>
      <c r="Z15115" s="20"/>
      <c r="AA15115" s="20"/>
      <c r="AB15115" s="20"/>
      <c r="AC15115" s="20"/>
      <c r="AD15115" s="20"/>
      <c r="AE15115" s="20"/>
      <c r="AF15115" s="20"/>
      <c r="AG15115" s="20"/>
      <c r="AH15115" s="20"/>
      <c r="AI15115" s="20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</row>
    <row r="15116" spans="2:47" x14ac:dyDescent="0.25">
      <c r="B15116" s="18"/>
      <c r="I15116" s="1"/>
      <c r="J15116" s="1"/>
      <c r="U15116" s="20"/>
      <c r="V15116" s="20"/>
      <c r="W15116" s="20"/>
      <c r="Z15116" s="20"/>
      <c r="AA15116" s="20"/>
      <c r="AB15116" s="20"/>
      <c r="AC15116" s="20"/>
      <c r="AD15116" s="20"/>
      <c r="AE15116" s="20"/>
      <c r="AF15116" s="20"/>
      <c r="AG15116" s="20"/>
      <c r="AH15116" s="20"/>
      <c r="AI15116" s="20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</row>
    <row r="15117" spans="2:47" x14ac:dyDescent="0.25">
      <c r="B15117" s="18"/>
      <c r="I15117" s="1"/>
      <c r="J15117" s="1"/>
      <c r="U15117" s="20"/>
      <c r="V15117" s="20"/>
      <c r="W15117" s="20"/>
      <c r="Z15117" s="20"/>
      <c r="AA15117" s="20"/>
      <c r="AB15117" s="20"/>
      <c r="AC15117" s="20"/>
      <c r="AD15117" s="20"/>
      <c r="AE15117" s="20"/>
      <c r="AF15117" s="20"/>
      <c r="AG15117" s="20"/>
      <c r="AH15117" s="20"/>
      <c r="AI15117" s="20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</row>
    <row r="15118" spans="2:47" x14ac:dyDescent="0.25">
      <c r="B15118" s="18"/>
      <c r="I15118" s="1"/>
      <c r="J15118" s="1"/>
      <c r="U15118" s="20"/>
      <c r="V15118" s="20"/>
      <c r="W15118" s="20"/>
      <c r="Z15118" s="20"/>
      <c r="AA15118" s="20"/>
      <c r="AB15118" s="20"/>
      <c r="AC15118" s="20"/>
      <c r="AD15118" s="20"/>
      <c r="AE15118" s="20"/>
      <c r="AF15118" s="20"/>
      <c r="AG15118" s="20"/>
      <c r="AH15118" s="20"/>
      <c r="AI15118" s="20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</row>
    <row r="15119" spans="2:47" x14ac:dyDescent="0.25">
      <c r="B15119" s="18"/>
      <c r="I15119" s="1"/>
      <c r="J15119" s="1"/>
      <c r="U15119" s="20"/>
      <c r="V15119" s="20"/>
      <c r="W15119" s="20"/>
      <c r="Z15119" s="20"/>
      <c r="AA15119" s="20"/>
      <c r="AB15119" s="20"/>
      <c r="AC15119" s="20"/>
      <c r="AD15119" s="20"/>
      <c r="AE15119" s="20"/>
      <c r="AF15119" s="20"/>
      <c r="AG15119" s="20"/>
      <c r="AH15119" s="20"/>
      <c r="AI15119" s="20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</row>
    <row r="15120" spans="2:47" x14ac:dyDescent="0.25">
      <c r="B15120" s="18"/>
      <c r="I15120" s="1"/>
      <c r="J15120" s="1"/>
      <c r="U15120" s="20"/>
      <c r="V15120" s="20"/>
      <c r="W15120" s="20"/>
      <c r="Z15120" s="20"/>
      <c r="AA15120" s="20"/>
      <c r="AB15120" s="20"/>
      <c r="AC15120" s="20"/>
      <c r="AD15120" s="20"/>
      <c r="AE15120" s="20"/>
      <c r="AF15120" s="20"/>
      <c r="AG15120" s="20"/>
      <c r="AH15120" s="20"/>
      <c r="AI15120" s="20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</row>
    <row r="15121" spans="2:47" x14ac:dyDescent="0.25">
      <c r="B15121" s="18"/>
      <c r="I15121" s="1"/>
      <c r="J15121" s="1"/>
      <c r="U15121" s="20"/>
      <c r="V15121" s="20"/>
      <c r="W15121" s="20"/>
      <c r="Z15121" s="20"/>
      <c r="AA15121" s="20"/>
      <c r="AB15121" s="20"/>
      <c r="AC15121" s="20"/>
      <c r="AD15121" s="20"/>
      <c r="AE15121" s="20"/>
      <c r="AF15121" s="20"/>
      <c r="AG15121" s="20"/>
      <c r="AH15121" s="20"/>
      <c r="AI15121" s="20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</row>
    <row r="15122" spans="2:47" x14ac:dyDescent="0.25">
      <c r="B15122" s="18"/>
      <c r="I15122" s="1"/>
      <c r="J15122" s="1"/>
      <c r="U15122" s="20"/>
      <c r="V15122" s="20"/>
      <c r="W15122" s="20"/>
      <c r="Z15122" s="20"/>
      <c r="AA15122" s="20"/>
      <c r="AB15122" s="20"/>
      <c r="AC15122" s="20"/>
      <c r="AD15122" s="20"/>
      <c r="AE15122" s="20"/>
      <c r="AF15122" s="20"/>
      <c r="AG15122" s="20"/>
      <c r="AH15122" s="20"/>
      <c r="AI15122" s="20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</row>
    <row r="15123" spans="2:47" x14ac:dyDescent="0.25">
      <c r="B15123" s="18"/>
      <c r="I15123" s="1"/>
      <c r="J15123" s="1"/>
      <c r="U15123" s="20"/>
      <c r="V15123" s="20"/>
      <c r="W15123" s="20"/>
      <c r="Z15123" s="20"/>
      <c r="AA15123" s="20"/>
      <c r="AB15123" s="20"/>
      <c r="AC15123" s="20"/>
      <c r="AD15123" s="20"/>
      <c r="AE15123" s="20"/>
      <c r="AF15123" s="20"/>
      <c r="AG15123" s="20"/>
      <c r="AH15123" s="20"/>
      <c r="AI15123" s="20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</row>
    <row r="15124" spans="2:47" x14ac:dyDescent="0.25">
      <c r="B15124" s="18"/>
      <c r="I15124" s="1"/>
      <c r="J15124" s="1"/>
      <c r="U15124" s="20"/>
      <c r="V15124" s="20"/>
      <c r="W15124" s="20"/>
      <c r="Z15124" s="20"/>
      <c r="AA15124" s="20"/>
      <c r="AB15124" s="20"/>
      <c r="AC15124" s="20"/>
      <c r="AD15124" s="20"/>
      <c r="AE15124" s="20"/>
      <c r="AF15124" s="20"/>
      <c r="AG15124" s="20"/>
      <c r="AH15124" s="20"/>
      <c r="AI15124" s="20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</row>
    <row r="15125" spans="2:47" x14ac:dyDescent="0.25">
      <c r="B15125" s="18"/>
      <c r="I15125" s="1"/>
      <c r="J15125" s="1"/>
      <c r="U15125" s="20"/>
      <c r="V15125" s="20"/>
      <c r="W15125" s="20"/>
      <c r="Z15125" s="20"/>
      <c r="AA15125" s="20"/>
      <c r="AB15125" s="20"/>
      <c r="AC15125" s="20"/>
      <c r="AD15125" s="20"/>
      <c r="AE15125" s="20"/>
      <c r="AF15125" s="20"/>
      <c r="AG15125" s="20"/>
      <c r="AH15125" s="20"/>
      <c r="AI15125" s="20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</row>
    <row r="15126" spans="2:47" x14ac:dyDescent="0.25">
      <c r="B15126" s="18"/>
      <c r="I15126" s="1"/>
      <c r="J15126" s="1"/>
      <c r="U15126" s="20"/>
      <c r="V15126" s="20"/>
      <c r="W15126" s="20"/>
      <c r="Z15126" s="20"/>
      <c r="AA15126" s="20"/>
      <c r="AB15126" s="20"/>
      <c r="AC15126" s="20"/>
      <c r="AD15126" s="20"/>
      <c r="AE15126" s="20"/>
      <c r="AF15126" s="20"/>
      <c r="AG15126" s="20"/>
      <c r="AH15126" s="20"/>
      <c r="AI15126" s="20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</row>
    <row r="15127" spans="2:47" x14ac:dyDescent="0.25">
      <c r="B15127" s="18"/>
      <c r="I15127" s="1"/>
      <c r="J15127" s="1"/>
      <c r="U15127" s="20"/>
      <c r="V15127" s="20"/>
      <c r="W15127" s="20"/>
      <c r="Z15127" s="20"/>
      <c r="AA15127" s="20"/>
      <c r="AB15127" s="20"/>
      <c r="AC15127" s="20"/>
      <c r="AD15127" s="20"/>
      <c r="AE15127" s="20"/>
      <c r="AF15127" s="20"/>
      <c r="AG15127" s="20"/>
      <c r="AH15127" s="20"/>
      <c r="AI15127" s="20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</row>
    <row r="15128" spans="2:47" x14ac:dyDescent="0.25">
      <c r="B15128" s="18"/>
      <c r="I15128" s="1"/>
      <c r="J15128" s="1"/>
      <c r="U15128" s="20"/>
      <c r="V15128" s="20"/>
      <c r="W15128" s="20"/>
      <c r="Z15128" s="20"/>
      <c r="AA15128" s="20"/>
      <c r="AB15128" s="20"/>
      <c r="AC15128" s="20"/>
      <c r="AD15128" s="20"/>
      <c r="AE15128" s="20"/>
      <c r="AF15128" s="20"/>
      <c r="AG15128" s="20"/>
      <c r="AH15128" s="20"/>
      <c r="AI15128" s="20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</row>
    <row r="15129" spans="2:47" x14ac:dyDescent="0.25">
      <c r="B15129" s="18"/>
      <c r="I15129" s="1"/>
      <c r="J15129" s="1"/>
      <c r="U15129" s="20"/>
      <c r="V15129" s="20"/>
      <c r="W15129" s="20"/>
      <c r="Z15129" s="20"/>
      <c r="AA15129" s="20"/>
      <c r="AB15129" s="20"/>
      <c r="AC15129" s="20"/>
      <c r="AD15129" s="20"/>
      <c r="AE15129" s="20"/>
      <c r="AF15129" s="20"/>
      <c r="AG15129" s="20"/>
      <c r="AH15129" s="20"/>
      <c r="AI15129" s="20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</row>
    <row r="15130" spans="2:47" x14ac:dyDescent="0.25">
      <c r="B15130" s="18"/>
      <c r="I15130" s="1"/>
      <c r="J15130" s="1"/>
      <c r="U15130" s="20"/>
      <c r="V15130" s="20"/>
      <c r="W15130" s="20"/>
      <c r="Z15130" s="20"/>
      <c r="AA15130" s="20"/>
      <c r="AB15130" s="20"/>
      <c r="AC15130" s="20"/>
      <c r="AD15130" s="20"/>
      <c r="AE15130" s="20"/>
      <c r="AF15130" s="20"/>
      <c r="AG15130" s="20"/>
      <c r="AH15130" s="20"/>
      <c r="AI15130" s="20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</row>
    <row r="15131" spans="2:47" x14ac:dyDescent="0.25">
      <c r="B15131" s="18"/>
      <c r="I15131" s="1"/>
      <c r="J15131" s="1"/>
      <c r="U15131" s="20"/>
      <c r="V15131" s="20"/>
      <c r="W15131" s="20"/>
      <c r="Z15131" s="20"/>
      <c r="AA15131" s="20"/>
      <c r="AB15131" s="20"/>
      <c r="AC15131" s="20"/>
      <c r="AD15131" s="20"/>
      <c r="AE15131" s="20"/>
      <c r="AF15131" s="20"/>
      <c r="AG15131" s="20"/>
      <c r="AH15131" s="20"/>
      <c r="AI15131" s="20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</row>
    <row r="15132" spans="2:47" x14ac:dyDescent="0.25">
      <c r="B15132" s="18"/>
      <c r="I15132" s="1"/>
      <c r="J15132" s="1"/>
      <c r="U15132" s="20"/>
      <c r="V15132" s="20"/>
      <c r="W15132" s="20"/>
      <c r="Z15132" s="20"/>
      <c r="AA15132" s="20"/>
      <c r="AB15132" s="20"/>
      <c r="AC15132" s="20"/>
      <c r="AD15132" s="20"/>
      <c r="AE15132" s="20"/>
      <c r="AF15132" s="20"/>
      <c r="AG15132" s="20"/>
      <c r="AH15132" s="20"/>
      <c r="AI15132" s="20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</row>
    <row r="15133" spans="2:47" x14ac:dyDescent="0.25">
      <c r="B15133" s="18"/>
      <c r="I15133" s="1"/>
      <c r="J15133" s="1"/>
      <c r="U15133" s="20"/>
      <c r="V15133" s="20"/>
      <c r="W15133" s="20"/>
      <c r="Z15133" s="20"/>
      <c r="AA15133" s="20"/>
      <c r="AB15133" s="20"/>
      <c r="AC15133" s="20"/>
      <c r="AD15133" s="20"/>
      <c r="AE15133" s="20"/>
      <c r="AF15133" s="20"/>
      <c r="AG15133" s="20"/>
      <c r="AH15133" s="20"/>
      <c r="AI15133" s="20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</row>
    <row r="15134" spans="2:47" x14ac:dyDescent="0.25">
      <c r="B15134" s="18"/>
      <c r="I15134" s="1"/>
      <c r="J15134" s="1"/>
      <c r="U15134" s="20"/>
      <c r="V15134" s="20"/>
      <c r="W15134" s="20"/>
      <c r="Z15134" s="20"/>
      <c r="AA15134" s="20"/>
      <c r="AB15134" s="20"/>
      <c r="AC15134" s="20"/>
      <c r="AD15134" s="20"/>
      <c r="AE15134" s="20"/>
      <c r="AF15134" s="20"/>
      <c r="AG15134" s="20"/>
      <c r="AH15134" s="20"/>
      <c r="AI15134" s="20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</row>
    <row r="15135" spans="2:47" x14ac:dyDescent="0.25">
      <c r="B15135" s="18"/>
      <c r="I15135" s="1"/>
      <c r="J15135" s="1"/>
      <c r="U15135" s="20"/>
      <c r="V15135" s="20"/>
      <c r="W15135" s="20"/>
      <c r="Z15135" s="20"/>
      <c r="AA15135" s="20"/>
      <c r="AB15135" s="20"/>
      <c r="AC15135" s="20"/>
      <c r="AD15135" s="20"/>
      <c r="AE15135" s="20"/>
      <c r="AF15135" s="20"/>
      <c r="AG15135" s="20"/>
      <c r="AH15135" s="20"/>
      <c r="AI15135" s="20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</row>
    <row r="15136" spans="2:47" x14ac:dyDescent="0.25">
      <c r="B15136" s="18"/>
      <c r="I15136" s="1"/>
      <c r="J15136" s="1"/>
      <c r="U15136" s="20"/>
      <c r="V15136" s="20"/>
      <c r="W15136" s="20"/>
      <c r="Z15136" s="20"/>
      <c r="AA15136" s="20"/>
      <c r="AB15136" s="20"/>
      <c r="AC15136" s="20"/>
      <c r="AD15136" s="20"/>
      <c r="AE15136" s="20"/>
      <c r="AF15136" s="20"/>
      <c r="AG15136" s="20"/>
      <c r="AH15136" s="20"/>
      <c r="AI15136" s="20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</row>
    <row r="15137" spans="2:47" x14ac:dyDescent="0.25">
      <c r="B15137" s="18"/>
      <c r="I15137" s="1"/>
      <c r="J15137" s="1"/>
      <c r="U15137" s="20"/>
      <c r="V15137" s="20"/>
      <c r="W15137" s="20"/>
      <c r="Z15137" s="20"/>
      <c r="AA15137" s="20"/>
      <c r="AB15137" s="20"/>
      <c r="AC15137" s="20"/>
      <c r="AD15137" s="20"/>
      <c r="AE15137" s="20"/>
      <c r="AF15137" s="20"/>
      <c r="AG15137" s="20"/>
      <c r="AH15137" s="20"/>
      <c r="AI15137" s="20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</row>
    <row r="15138" spans="2:47" x14ac:dyDescent="0.25">
      <c r="B15138" s="18"/>
      <c r="I15138" s="1"/>
      <c r="J15138" s="1"/>
      <c r="U15138" s="20"/>
      <c r="V15138" s="20"/>
      <c r="W15138" s="20"/>
      <c r="Z15138" s="20"/>
      <c r="AA15138" s="20"/>
      <c r="AB15138" s="20"/>
      <c r="AC15138" s="20"/>
      <c r="AD15138" s="20"/>
      <c r="AE15138" s="20"/>
      <c r="AF15138" s="20"/>
      <c r="AG15138" s="20"/>
      <c r="AH15138" s="20"/>
      <c r="AI15138" s="20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</row>
    <row r="15139" spans="2:47" x14ac:dyDescent="0.25">
      <c r="B15139" s="18"/>
      <c r="I15139" s="1"/>
      <c r="J15139" s="1"/>
      <c r="U15139" s="20"/>
      <c r="V15139" s="20"/>
      <c r="W15139" s="20"/>
      <c r="Z15139" s="20"/>
      <c r="AA15139" s="20"/>
      <c r="AB15139" s="20"/>
      <c r="AC15139" s="20"/>
      <c r="AD15139" s="20"/>
      <c r="AE15139" s="20"/>
      <c r="AF15139" s="20"/>
      <c r="AG15139" s="20"/>
      <c r="AH15139" s="20"/>
      <c r="AI15139" s="20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</row>
    <row r="15140" spans="2:47" x14ac:dyDescent="0.25">
      <c r="B15140" s="18"/>
      <c r="I15140" s="1"/>
      <c r="J15140" s="1"/>
      <c r="U15140" s="20"/>
      <c r="V15140" s="20"/>
      <c r="W15140" s="20"/>
      <c r="Z15140" s="20"/>
      <c r="AA15140" s="20"/>
      <c r="AB15140" s="20"/>
      <c r="AC15140" s="20"/>
      <c r="AD15140" s="20"/>
      <c r="AE15140" s="20"/>
      <c r="AF15140" s="20"/>
      <c r="AG15140" s="20"/>
      <c r="AH15140" s="20"/>
      <c r="AI15140" s="20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</row>
    <row r="15141" spans="2:47" x14ac:dyDescent="0.25">
      <c r="B15141" s="18"/>
      <c r="I15141" s="1"/>
      <c r="J15141" s="1"/>
      <c r="U15141" s="20"/>
      <c r="V15141" s="20"/>
      <c r="W15141" s="20"/>
      <c r="Z15141" s="20"/>
      <c r="AA15141" s="20"/>
      <c r="AB15141" s="20"/>
      <c r="AC15141" s="20"/>
      <c r="AD15141" s="20"/>
      <c r="AE15141" s="20"/>
      <c r="AF15141" s="20"/>
      <c r="AG15141" s="20"/>
      <c r="AH15141" s="20"/>
      <c r="AI15141" s="20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</row>
    <row r="15142" spans="2:47" x14ac:dyDescent="0.25">
      <c r="B15142" s="18"/>
      <c r="I15142" s="1"/>
      <c r="J15142" s="1"/>
      <c r="U15142" s="20"/>
      <c r="V15142" s="20"/>
      <c r="W15142" s="20"/>
      <c r="Z15142" s="20"/>
      <c r="AA15142" s="20"/>
      <c r="AB15142" s="20"/>
      <c r="AC15142" s="20"/>
      <c r="AD15142" s="20"/>
      <c r="AE15142" s="20"/>
      <c r="AF15142" s="20"/>
      <c r="AG15142" s="20"/>
      <c r="AH15142" s="20"/>
      <c r="AI15142" s="20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</row>
    <row r="15143" spans="2:47" x14ac:dyDescent="0.25">
      <c r="B15143" s="18"/>
      <c r="I15143" s="1"/>
      <c r="J15143" s="1"/>
      <c r="U15143" s="20"/>
      <c r="V15143" s="20"/>
      <c r="W15143" s="20"/>
      <c r="Z15143" s="20"/>
      <c r="AA15143" s="20"/>
      <c r="AB15143" s="20"/>
      <c r="AC15143" s="20"/>
      <c r="AD15143" s="20"/>
      <c r="AE15143" s="20"/>
      <c r="AF15143" s="20"/>
      <c r="AG15143" s="20"/>
      <c r="AH15143" s="20"/>
      <c r="AI15143" s="20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</row>
    <row r="15144" spans="2:47" x14ac:dyDescent="0.25">
      <c r="B15144" s="18"/>
      <c r="I15144" s="1"/>
      <c r="J15144" s="1"/>
      <c r="U15144" s="20"/>
      <c r="V15144" s="20"/>
      <c r="W15144" s="20"/>
      <c r="Z15144" s="20"/>
      <c r="AA15144" s="20"/>
      <c r="AB15144" s="20"/>
      <c r="AC15144" s="20"/>
      <c r="AD15144" s="20"/>
      <c r="AE15144" s="20"/>
      <c r="AF15144" s="20"/>
      <c r="AG15144" s="20"/>
      <c r="AH15144" s="20"/>
      <c r="AI15144" s="20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</row>
    <row r="15145" spans="2:47" x14ac:dyDescent="0.25">
      <c r="B15145" s="18"/>
      <c r="I15145" s="1"/>
      <c r="J15145" s="1"/>
      <c r="U15145" s="20"/>
      <c r="V15145" s="20"/>
      <c r="W15145" s="20"/>
      <c r="Z15145" s="20"/>
      <c r="AA15145" s="20"/>
      <c r="AB15145" s="20"/>
      <c r="AC15145" s="20"/>
      <c r="AD15145" s="20"/>
      <c r="AE15145" s="20"/>
      <c r="AF15145" s="20"/>
      <c r="AG15145" s="20"/>
      <c r="AH15145" s="20"/>
      <c r="AI15145" s="20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</row>
    <row r="15146" spans="2:47" x14ac:dyDescent="0.25">
      <c r="B15146" s="18"/>
      <c r="I15146" s="1"/>
      <c r="J15146" s="1"/>
      <c r="U15146" s="20"/>
      <c r="V15146" s="20"/>
      <c r="W15146" s="20"/>
      <c r="Z15146" s="20"/>
      <c r="AA15146" s="20"/>
      <c r="AB15146" s="20"/>
      <c r="AC15146" s="20"/>
      <c r="AD15146" s="20"/>
      <c r="AE15146" s="20"/>
      <c r="AF15146" s="20"/>
      <c r="AG15146" s="20"/>
      <c r="AH15146" s="20"/>
      <c r="AI15146" s="20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</row>
    <row r="15147" spans="2:47" x14ac:dyDescent="0.25">
      <c r="B15147" s="18"/>
      <c r="I15147" s="1"/>
      <c r="J15147" s="1"/>
      <c r="U15147" s="20"/>
      <c r="V15147" s="20"/>
      <c r="W15147" s="20"/>
      <c r="Z15147" s="20"/>
      <c r="AA15147" s="20"/>
      <c r="AB15147" s="20"/>
      <c r="AC15147" s="20"/>
      <c r="AD15147" s="20"/>
      <c r="AE15147" s="20"/>
      <c r="AF15147" s="20"/>
      <c r="AG15147" s="20"/>
      <c r="AH15147" s="20"/>
      <c r="AI15147" s="20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</row>
    <row r="15148" spans="2:47" x14ac:dyDescent="0.25">
      <c r="B15148" s="18"/>
      <c r="I15148" s="1"/>
      <c r="J15148" s="1"/>
      <c r="U15148" s="20"/>
      <c r="V15148" s="20"/>
      <c r="W15148" s="20"/>
      <c r="Z15148" s="20"/>
      <c r="AA15148" s="20"/>
      <c r="AB15148" s="20"/>
      <c r="AC15148" s="20"/>
      <c r="AD15148" s="20"/>
      <c r="AE15148" s="20"/>
      <c r="AF15148" s="20"/>
      <c r="AG15148" s="20"/>
      <c r="AH15148" s="20"/>
      <c r="AI15148" s="20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</row>
    <row r="15149" spans="2:47" x14ac:dyDescent="0.25">
      <c r="B15149" s="18"/>
      <c r="I15149" s="1"/>
      <c r="J15149" s="1"/>
      <c r="U15149" s="20"/>
      <c r="V15149" s="20"/>
      <c r="W15149" s="20"/>
      <c r="Z15149" s="20"/>
      <c r="AA15149" s="20"/>
      <c r="AB15149" s="20"/>
      <c r="AC15149" s="20"/>
      <c r="AD15149" s="20"/>
      <c r="AE15149" s="20"/>
      <c r="AF15149" s="20"/>
      <c r="AG15149" s="20"/>
      <c r="AH15149" s="20"/>
      <c r="AI15149" s="20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</row>
    <row r="15150" spans="2:47" x14ac:dyDescent="0.25">
      <c r="B15150" s="18"/>
      <c r="I15150" s="1"/>
      <c r="J15150" s="1"/>
      <c r="U15150" s="20"/>
      <c r="V15150" s="20"/>
      <c r="W15150" s="20"/>
      <c r="Z15150" s="20"/>
      <c r="AA15150" s="20"/>
      <c r="AB15150" s="20"/>
      <c r="AC15150" s="20"/>
      <c r="AD15150" s="20"/>
      <c r="AE15150" s="20"/>
      <c r="AF15150" s="20"/>
      <c r="AG15150" s="20"/>
      <c r="AH15150" s="20"/>
      <c r="AI15150" s="20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</row>
    <row r="15151" spans="2:47" x14ac:dyDescent="0.25">
      <c r="B15151" s="18"/>
      <c r="I15151" s="1"/>
      <c r="J15151" s="1"/>
      <c r="U15151" s="20"/>
      <c r="V15151" s="20"/>
      <c r="W15151" s="20"/>
      <c r="Z15151" s="20"/>
      <c r="AA15151" s="20"/>
      <c r="AB15151" s="20"/>
      <c r="AC15151" s="20"/>
      <c r="AD15151" s="20"/>
      <c r="AE15151" s="20"/>
      <c r="AF15151" s="20"/>
      <c r="AG15151" s="20"/>
      <c r="AH15151" s="20"/>
      <c r="AI15151" s="20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</row>
    <row r="15152" spans="2:47" x14ac:dyDescent="0.25">
      <c r="B15152" s="18"/>
      <c r="I15152" s="1"/>
      <c r="J15152" s="1"/>
      <c r="U15152" s="20"/>
      <c r="V15152" s="20"/>
      <c r="W15152" s="20"/>
      <c r="Z15152" s="20"/>
      <c r="AA15152" s="20"/>
      <c r="AB15152" s="20"/>
      <c r="AC15152" s="20"/>
      <c r="AD15152" s="20"/>
      <c r="AE15152" s="20"/>
      <c r="AF15152" s="20"/>
      <c r="AG15152" s="20"/>
      <c r="AH15152" s="20"/>
      <c r="AI15152" s="20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</row>
    <row r="15153" spans="2:47" x14ac:dyDescent="0.25">
      <c r="B15153" s="18"/>
      <c r="I15153" s="1"/>
      <c r="J15153" s="1"/>
      <c r="U15153" s="20"/>
      <c r="V15153" s="20"/>
      <c r="W15153" s="20"/>
      <c r="Z15153" s="20"/>
      <c r="AA15153" s="20"/>
      <c r="AB15153" s="20"/>
      <c r="AC15153" s="20"/>
      <c r="AD15153" s="20"/>
      <c r="AE15153" s="20"/>
      <c r="AF15153" s="20"/>
      <c r="AG15153" s="20"/>
      <c r="AH15153" s="20"/>
      <c r="AI15153" s="20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</row>
    <row r="15154" spans="2:47" x14ac:dyDescent="0.25">
      <c r="B15154" s="18"/>
      <c r="I15154" s="1"/>
      <c r="J15154" s="1"/>
      <c r="U15154" s="20"/>
      <c r="V15154" s="20"/>
      <c r="W15154" s="20"/>
      <c r="Z15154" s="20"/>
      <c r="AA15154" s="20"/>
      <c r="AB15154" s="20"/>
      <c r="AC15154" s="20"/>
      <c r="AD15154" s="20"/>
      <c r="AE15154" s="20"/>
      <c r="AF15154" s="20"/>
      <c r="AG15154" s="20"/>
      <c r="AH15154" s="20"/>
      <c r="AI15154" s="20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</row>
    <row r="15155" spans="2:47" x14ac:dyDescent="0.25">
      <c r="B15155" s="18"/>
      <c r="I15155" s="1"/>
      <c r="J15155" s="1"/>
      <c r="U15155" s="20"/>
      <c r="V15155" s="20"/>
      <c r="W15155" s="20"/>
      <c r="Z15155" s="20"/>
      <c r="AA15155" s="20"/>
      <c r="AB15155" s="20"/>
      <c r="AC15155" s="20"/>
      <c r="AD15155" s="20"/>
      <c r="AE15155" s="20"/>
      <c r="AF15155" s="20"/>
      <c r="AG15155" s="20"/>
      <c r="AH15155" s="20"/>
      <c r="AI15155" s="20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</row>
    <row r="15156" spans="2:47" x14ac:dyDescent="0.25">
      <c r="B15156" s="18"/>
      <c r="I15156" s="1"/>
      <c r="J15156" s="1"/>
      <c r="U15156" s="20"/>
      <c r="V15156" s="20"/>
      <c r="W15156" s="20"/>
      <c r="Z15156" s="20"/>
      <c r="AA15156" s="20"/>
      <c r="AB15156" s="20"/>
      <c r="AC15156" s="20"/>
      <c r="AD15156" s="20"/>
      <c r="AE15156" s="20"/>
      <c r="AF15156" s="20"/>
      <c r="AG15156" s="20"/>
      <c r="AH15156" s="20"/>
      <c r="AI15156" s="20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</row>
    <row r="15157" spans="2:47" x14ac:dyDescent="0.25">
      <c r="B15157" s="18"/>
      <c r="I15157" s="1"/>
      <c r="J15157" s="1"/>
      <c r="U15157" s="20"/>
      <c r="V15157" s="20"/>
      <c r="W15157" s="20"/>
      <c r="Z15157" s="20"/>
      <c r="AA15157" s="20"/>
      <c r="AB15157" s="20"/>
      <c r="AC15157" s="20"/>
      <c r="AD15157" s="20"/>
      <c r="AE15157" s="20"/>
      <c r="AF15157" s="20"/>
      <c r="AG15157" s="20"/>
      <c r="AH15157" s="20"/>
      <c r="AI15157" s="20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</row>
    <row r="15158" spans="2:47" x14ac:dyDescent="0.25">
      <c r="B15158" s="18"/>
      <c r="I15158" s="1"/>
      <c r="J15158" s="1"/>
      <c r="U15158" s="20"/>
      <c r="V15158" s="20"/>
      <c r="W15158" s="20"/>
      <c r="Z15158" s="20"/>
      <c r="AA15158" s="20"/>
      <c r="AB15158" s="20"/>
      <c r="AC15158" s="20"/>
      <c r="AD15158" s="20"/>
      <c r="AE15158" s="20"/>
      <c r="AF15158" s="20"/>
      <c r="AG15158" s="20"/>
      <c r="AH15158" s="20"/>
      <c r="AI15158" s="20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</row>
    <row r="15159" spans="2:47" x14ac:dyDescent="0.25">
      <c r="B15159" s="18"/>
      <c r="I15159" s="1"/>
      <c r="J15159" s="1"/>
      <c r="U15159" s="20"/>
      <c r="V15159" s="20"/>
      <c r="W15159" s="20"/>
      <c r="Z15159" s="20"/>
      <c r="AA15159" s="20"/>
      <c r="AB15159" s="20"/>
      <c r="AC15159" s="20"/>
      <c r="AD15159" s="20"/>
      <c r="AE15159" s="20"/>
      <c r="AF15159" s="20"/>
      <c r="AG15159" s="20"/>
      <c r="AH15159" s="20"/>
      <c r="AI15159" s="20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</row>
    <row r="15160" spans="2:47" x14ac:dyDescent="0.25">
      <c r="B15160" s="18"/>
      <c r="I15160" s="1"/>
      <c r="J15160" s="1"/>
      <c r="U15160" s="20"/>
      <c r="V15160" s="20"/>
      <c r="W15160" s="20"/>
      <c r="Z15160" s="20"/>
      <c r="AA15160" s="20"/>
      <c r="AB15160" s="20"/>
      <c r="AC15160" s="20"/>
      <c r="AD15160" s="20"/>
      <c r="AE15160" s="20"/>
      <c r="AF15160" s="20"/>
      <c r="AG15160" s="20"/>
      <c r="AH15160" s="20"/>
      <c r="AI15160" s="20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</row>
    <row r="15161" spans="2:47" x14ac:dyDescent="0.25">
      <c r="B15161" s="18"/>
      <c r="I15161" s="1"/>
      <c r="J15161" s="1"/>
      <c r="U15161" s="20"/>
      <c r="V15161" s="20"/>
      <c r="W15161" s="20"/>
      <c r="Z15161" s="20"/>
      <c r="AA15161" s="20"/>
      <c r="AB15161" s="20"/>
      <c r="AC15161" s="20"/>
      <c r="AD15161" s="20"/>
      <c r="AE15161" s="20"/>
      <c r="AF15161" s="20"/>
      <c r="AG15161" s="20"/>
      <c r="AH15161" s="20"/>
      <c r="AI15161" s="20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</row>
    <row r="15162" spans="2:47" x14ac:dyDescent="0.25">
      <c r="B15162" s="18"/>
      <c r="I15162" s="1"/>
      <c r="J15162" s="1"/>
      <c r="U15162" s="20"/>
      <c r="V15162" s="20"/>
      <c r="W15162" s="20"/>
      <c r="Z15162" s="20"/>
      <c r="AA15162" s="20"/>
      <c r="AB15162" s="20"/>
      <c r="AC15162" s="20"/>
      <c r="AD15162" s="20"/>
      <c r="AE15162" s="20"/>
      <c r="AF15162" s="20"/>
      <c r="AG15162" s="20"/>
      <c r="AH15162" s="20"/>
      <c r="AI15162" s="20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</row>
    <row r="15163" spans="2:47" x14ac:dyDescent="0.25">
      <c r="B15163" s="18"/>
      <c r="I15163" s="1"/>
      <c r="J15163" s="1"/>
      <c r="U15163" s="20"/>
      <c r="V15163" s="20"/>
      <c r="W15163" s="20"/>
      <c r="Z15163" s="20"/>
      <c r="AA15163" s="20"/>
      <c r="AB15163" s="20"/>
      <c r="AC15163" s="20"/>
      <c r="AD15163" s="20"/>
      <c r="AE15163" s="20"/>
      <c r="AF15163" s="20"/>
      <c r="AG15163" s="20"/>
      <c r="AH15163" s="20"/>
      <c r="AI15163" s="20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</row>
    <row r="15164" spans="2:47" x14ac:dyDescent="0.25">
      <c r="B15164" s="18"/>
      <c r="I15164" s="1"/>
      <c r="J15164" s="1"/>
      <c r="U15164" s="20"/>
      <c r="V15164" s="20"/>
      <c r="W15164" s="20"/>
      <c r="Z15164" s="20"/>
      <c r="AA15164" s="20"/>
      <c r="AB15164" s="20"/>
      <c r="AC15164" s="20"/>
      <c r="AD15164" s="20"/>
      <c r="AE15164" s="20"/>
      <c r="AF15164" s="20"/>
      <c r="AG15164" s="20"/>
      <c r="AH15164" s="20"/>
      <c r="AI15164" s="20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</row>
    <row r="15165" spans="2:47" x14ac:dyDescent="0.25">
      <c r="B15165" s="18"/>
      <c r="I15165" s="1"/>
      <c r="J15165" s="1"/>
      <c r="U15165" s="20"/>
      <c r="V15165" s="20"/>
      <c r="W15165" s="20"/>
      <c r="Z15165" s="20"/>
      <c r="AA15165" s="20"/>
      <c r="AB15165" s="20"/>
      <c r="AC15165" s="20"/>
      <c r="AD15165" s="20"/>
      <c r="AE15165" s="20"/>
      <c r="AF15165" s="20"/>
      <c r="AG15165" s="20"/>
      <c r="AH15165" s="20"/>
      <c r="AI15165" s="20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</row>
    <row r="15166" spans="2:47" x14ac:dyDescent="0.25">
      <c r="B15166" s="18"/>
      <c r="I15166" s="1"/>
      <c r="J15166" s="1"/>
      <c r="U15166" s="20"/>
      <c r="V15166" s="20"/>
      <c r="W15166" s="20"/>
      <c r="Z15166" s="20"/>
      <c r="AA15166" s="20"/>
      <c r="AB15166" s="20"/>
      <c r="AC15166" s="20"/>
      <c r="AD15166" s="20"/>
      <c r="AE15166" s="20"/>
      <c r="AF15166" s="20"/>
      <c r="AG15166" s="20"/>
      <c r="AH15166" s="20"/>
      <c r="AI15166" s="20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</row>
    <row r="15167" spans="2:47" x14ac:dyDescent="0.25">
      <c r="B15167" s="18"/>
      <c r="I15167" s="1"/>
      <c r="J15167" s="1"/>
      <c r="U15167" s="20"/>
      <c r="V15167" s="20"/>
      <c r="W15167" s="20"/>
      <c r="Z15167" s="20"/>
      <c r="AA15167" s="20"/>
      <c r="AB15167" s="20"/>
      <c r="AC15167" s="20"/>
      <c r="AD15167" s="20"/>
      <c r="AE15167" s="20"/>
      <c r="AF15167" s="20"/>
      <c r="AG15167" s="20"/>
      <c r="AH15167" s="20"/>
      <c r="AI15167" s="20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</row>
    <row r="15168" spans="2:47" x14ac:dyDescent="0.25">
      <c r="B15168" s="18"/>
      <c r="I15168" s="1"/>
      <c r="J15168" s="1"/>
      <c r="U15168" s="20"/>
      <c r="V15168" s="20"/>
      <c r="W15168" s="20"/>
      <c r="Z15168" s="20"/>
      <c r="AA15168" s="20"/>
      <c r="AB15168" s="20"/>
      <c r="AC15168" s="20"/>
      <c r="AD15168" s="20"/>
      <c r="AE15168" s="20"/>
      <c r="AF15168" s="20"/>
      <c r="AG15168" s="20"/>
      <c r="AH15168" s="20"/>
      <c r="AI15168" s="20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</row>
    <row r="15169" spans="2:47" x14ac:dyDescent="0.25">
      <c r="B15169" s="18"/>
      <c r="I15169" s="1"/>
      <c r="J15169" s="1"/>
      <c r="U15169" s="20"/>
      <c r="V15169" s="20"/>
      <c r="W15169" s="20"/>
      <c r="Z15169" s="20"/>
      <c r="AA15169" s="20"/>
      <c r="AB15169" s="20"/>
      <c r="AC15169" s="20"/>
      <c r="AD15169" s="20"/>
      <c r="AE15169" s="20"/>
      <c r="AF15169" s="20"/>
      <c r="AG15169" s="20"/>
      <c r="AH15169" s="20"/>
      <c r="AI15169" s="20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</row>
    <row r="15170" spans="2:47" x14ac:dyDescent="0.25">
      <c r="B15170" s="18"/>
      <c r="I15170" s="1"/>
      <c r="J15170" s="1"/>
      <c r="U15170" s="20"/>
      <c r="V15170" s="20"/>
      <c r="W15170" s="20"/>
      <c r="Z15170" s="20"/>
      <c r="AA15170" s="20"/>
      <c r="AB15170" s="20"/>
      <c r="AC15170" s="20"/>
      <c r="AD15170" s="20"/>
      <c r="AE15170" s="20"/>
      <c r="AF15170" s="20"/>
      <c r="AG15170" s="20"/>
      <c r="AH15170" s="20"/>
      <c r="AI15170" s="20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</row>
    <row r="15171" spans="2:47" x14ac:dyDescent="0.25">
      <c r="B15171" s="18"/>
      <c r="I15171" s="1"/>
      <c r="J15171" s="1"/>
      <c r="U15171" s="20"/>
      <c r="V15171" s="20"/>
      <c r="W15171" s="20"/>
      <c r="Z15171" s="20"/>
      <c r="AA15171" s="20"/>
      <c r="AB15171" s="20"/>
      <c r="AC15171" s="20"/>
      <c r="AD15171" s="20"/>
      <c r="AE15171" s="20"/>
      <c r="AF15171" s="20"/>
      <c r="AG15171" s="20"/>
      <c r="AH15171" s="20"/>
      <c r="AI15171" s="20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</row>
    <row r="15172" spans="2:47" x14ac:dyDescent="0.25">
      <c r="B15172" s="18"/>
      <c r="I15172" s="1"/>
      <c r="J15172" s="1"/>
      <c r="U15172" s="20"/>
      <c r="V15172" s="20"/>
      <c r="W15172" s="20"/>
      <c r="Z15172" s="20"/>
      <c r="AA15172" s="20"/>
      <c r="AB15172" s="20"/>
      <c r="AC15172" s="20"/>
      <c r="AD15172" s="20"/>
      <c r="AE15172" s="20"/>
      <c r="AF15172" s="20"/>
      <c r="AG15172" s="20"/>
      <c r="AH15172" s="20"/>
      <c r="AI15172" s="20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</row>
    <row r="15173" spans="2:47" x14ac:dyDescent="0.25">
      <c r="B15173" s="18"/>
      <c r="I15173" s="1"/>
      <c r="J15173" s="1"/>
      <c r="U15173" s="20"/>
      <c r="V15173" s="20"/>
      <c r="W15173" s="20"/>
      <c r="Z15173" s="20"/>
      <c r="AA15173" s="20"/>
      <c r="AB15173" s="20"/>
      <c r="AC15173" s="20"/>
      <c r="AD15173" s="20"/>
      <c r="AE15173" s="20"/>
      <c r="AF15173" s="20"/>
      <c r="AG15173" s="20"/>
      <c r="AH15173" s="20"/>
      <c r="AI15173" s="20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</row>
    <row r="15174" spans="2:47" x14ac:dyDescent="0.25">
      <c r="B15174" s="18"/>
      <c r="I15174" s="1"/>
      <c r="J15174" s="1"/>
      <c r="U15174" s="20"/>
      <c r="V15174" s="20"/>
      <c r="W15174" s="20"/>
      <c r="Z15174" s="20"/>
      <c r="AA15174" s="20"/>
      <c r="AB15174" s="20"/>
      <c r="AC15174" s="20"/>
      <c r="AD15174" s="20"/>
      <c r="AE15174" s="20"/>
      <c r="AF15174" s="20"/>
      <c r="AG15174" s="20"/>
      <c r="AH15174" s="20"/>
      <c r="AI15174" s="20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</row>
    <row r="15175" spans="2:47" x14ac:dyDescent="0.25">
      <c r="B15175" s="18"/>
      <c r="I15175" s="1"/>
      <c r="J15175" s="1"/>
      <c r="U15175" s="20"/>
      <c r="V15175" s="20"/>
      <c r="W15175" s="20"/>
      <c r="Z15175" s="20"/>
      <c r="AA15175" s="20"/>
      <c r="AB15175" s="20"/>
      <c r="AC15175" s="20"/>
      <c r="AD15175" s="20"/>
      <c r="AE15175" s="20"/>
      <c r="AF15175" s="20"/>
      <c r="AG15175" s="20"/>
      <c r="AH15175" s="20"/>
      <c r="AI15175" s="20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</row>
    <row r="15176" spans="2:47" x14ac:dyDescent="0.25">
      <c r="B15176" s="18"/>
      <c r="I15176" s="1"/>
      <c r="J15176" s="1"/>
      <c r="U15176" s="20"/>
      <c r="V15176" s="20"/>
      <c r="W15176" s="20"/>
      <c r="Z15176" s="20"/>
      <c r="AA15176" s="20"/>
      <c r="AB15176" s="20"/>
      <c r="AC15176" s="20"/>
      <c r="AD15176" s="20"/>
      <c r="AE15176" s="20"/>
      <c r="AF15176" s="20"/>
      <c r="AG15176" s="20"/>
      <c r="AH15176" s="20"/>
      <c r="AI15176" s="20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</row>
    <row r="15177" spans="2:47" x14ac:dyDescent="0.25">
      <c r="B15177" s="18"/>
      <c r="I15177" s="1"/>
      <c r="J15177" s="1"/>
      <c r="U15177" s="20"/>
      <c r="V15177" s="20"/>
      <c r="W15177" s="20"/>
      <c r="Z15177" s="20"/>
      <c r="AA15177" s="20"/>
      <c r="AB15177" s="20"/>
      <c r="AC15177" s="20"/>
      <c r="AD15177" s="20"/>
      <c r="AE15177" s="20"/>
      <c r="AF15177" s="20"/>
      <c r="AG15177" s="20"/>
      <c r="AH15177" s="20"/>
      <c r="AI15177" s="20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</row>
    <row r="15178" spans="2:47" x14ac:dyDescent="0.25">
      <c r="B15178" s="18"/>
      <c r="I15178" s="1"/>
      <c r="J15178" s="1"/>
      <c r="U15178" s="20"/>
      <c r="V15178" s="20"/>
      <c r="W15178" s="20"/>
      <c r="Z15178" s="20"/>
      <c r="AA15178" s="20"/>
      <c r="AB15178" s="20"/>
      <c r="AC15178" s="20"/>
      <c r="AD15178" s="20"/>
      <c r="AE15178" s="20"/>
      <c r="AF15178" s="20"/>
      <c r="AG15178" s="20"/>
      <c r="AH15178" s="20"/>
      <c r="AI15178" s="20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</row>
    <row r="15179" spans="2:47" x14ac:dyDescent="0.25">
      <c r="B15179" s="18"/>
      <c r="I15179" s="1"/>
      <c r="J15179" s="1"/>
      <c r="U15179" s="20"/>
      <c r="V15179" s="20"/>
      <c r="W15179" s="20"/>
      <c r="Z15179" s="20"/>
      <c r="AA15179" s="20"/>
      <c r="AB15179" s="20"/>
      <c r="AC15179" s="20"/>
      <c r="AD15179" s="20"/>
      <c r="AE15179" s="20"/>
      <c r="AF15179" s="20"/>
      <c r="AG15179" s="20"/>
      <c r="AH15179" s="20"/>
      <c r="AI15179" s="20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</row>
    <row r="15180" spans="2:47" x14ac:dyDescent="0.25">
      <c r="B15180" s="18"/>
      <c r="I15180" s="1"/>
      <c r="J15180" s="1"/>
      <c r="U15180" s="20"/>
      <c r="V15180" s="20"/>
      <c r="W15180" s="20"/>
      <c r="Z15180" s="20"/>
      <c r="AA15180" s="20"/>
      <c r="AB15180" s="20"/>
      <c r="AC15180" s="20"/>
      <c r="AD15180" s="20"/>
      <c r="AE15180" s="20"/>
      <c r="AF15180" s="20"/>
      <c r="AG15180" s="20"/>
      <c r="AH15180" s="20"/>
      <c r="AI15180" s="20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</row>
    <row r="15181" spans="2:47" x14ac:dyDescent="0.25">
      <c r="B15181" s="18"/>
      <c r="I15181" s="1"/>
      <c r="J15181" s="1"/>
      <c r="U15181" s="20"/>
      <c r="V15181" s="20"/>
      <c r="W15181" s="20"/>
      <c r="Z15181" s="20"/>
      <c r="AA15181" s="20"/>
      <c r="AB15181" s="20"/>
      <c r="AC15181" s="20"/>
      <c r="AD15181" s="20"/>
      <c r="AE15181" s="20"/>
      <c r="AF15181" s="20"/>
      <c r="AG15181" s="20"/>
      <c r="AH15181" s="20"/>
      <c r="AI15181" s="20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</row>
    <row r="15182" spans="2:47" x14ac:dyDescent="0.25">
      <c r="B15182" s="18"/>
      <c r="I15182" s="1"/>
      <c r="J15182" s="1"/>
      <c r="U15182" s="20"/>
      <c r="V15182" s="20"/>
      <c r="W15182" s="20"/>
      <c r="Z15182" s="20"/>
      <c r="AA15182" s="20"/>
      <c r="AB15182" s="20"/>
      <c r="AC15182" s="20"/>
      <c r="AD15182" s="20"/>
      <c r="AE15182" s="20"/>
      <c r="AF15182" s="20"/>
      <c r="AG15182" s="20"/>
      <c r="AH15182" s="20"/>
      <c r="AI15182" s="20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</row>
    <row r="15183" spans="2:47" x14ac:dyDescent="0.25">
      <c r="B15183" s="18"/>
      <c r="I15183" s="1"/>
      <c r="J15183" s="1"/>
      <c r="U15183" s="20"/>
      <c r="V15183" s="20"/>
      <c r="W15183" s="20"/>
      <c r="Z15183" s="20"/>
      <c r="AA15183" s="20"/>
      <c r="AB15183" s="20"/>
      <c r="AC15183" s="20"/>
      <c r="AD15183" s="20"/>
      <c r="AE15183" s="20"/>
      <c r="AF15183" s="20"/>
      <c r="AG15183" s="20"/>
      <c r="AH15183" s="20"/>
      <c r="AI15183" s="20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</row>
    <row r="15184" spans="2:47" x14ac:dyDescent="0.25">
      <c r="B15184" s="18"/>
      <c r="I15184" s="1"/>
      <c r="J15184" s="1"/>
      <c r="U15184" s="20"/>
      <c r="V15184" s="20"/>
      <c r="W15184" s="20"/>
      <c r="Z15184" s="20"/>
      <c r="AA15184" s="20"/>
      <c r="AB15184" s="20"/>
      <c r="AC15184" s="20"/>
      <c r="AD15184" s="20"/>
      <c r="AE15184" s="20"/>
      <c r="AF15184" s="20"/>
      <c r="AG15184" s="20"/>
      <c r="AH15184" s="20"/>
      <c r="AI15184" s="20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</row>
    <row r="15185" spans="2:47" x14ac:dyDescent="0.25">
      <c r="B15185" s="18"/>
      <c r="I15185" s="1"/>
      <c r="J15185" s="1"/>
      <c r="U15185" s="20"/>
      <c r="V15185" s="20"/>
      <c r="W15185" s="20"/>
      <c r="Z15185" s="20"/>
      <c r="AA15185" s="20"/>
      <c r="AB15185" s="20"/>
      <c r="AC15185" s="20"/>
      <c r="AD15185" s="20"/>
      <c r="AE15185" s="20"/>
      <c r="AF15185" s="20"/>
      <c r="AG15185" s="20"/>
      <c r="AH15185" s="20"/>
      <c r="AI15185" s="20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</row>
    <row r="15186" spans="2:47" x14ac:dyDescent="0.25">
      <c r="B15186" s="18"/>
      <c r="I15186" s="1"/>
      <c r="J15186" s="1"/>
      <c r="U15186" s="20"/>
      <c r="V15186" s="20"/>
      <c r="W15186" s="20"/>
      <c r="Z15186" s="20"/>
      <c r="AA15186" s="20"/>
      <c r="AB15186" s="20"/>
      <c r="AC15186" s="20"/>
      <c r="AD15186" s="20"/>
      <c r="AE15186" s="20"/>
      <c r="AF15186" s="20"/>
      <c r="AG15186" s="20"/>
      <c r="AH15186" s="20"/>
      <c r="AI15186" s="20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</row>
    <row r="15187" spans="2:47" x14ac:dyDescent="0.25">
      <c r="B15187" s="18"/>
      <c r="I15187" s="1"/>
      <c r="J15187" s="1"/>
      <c r="U15187" s="20"/>
      <c r="V15187" s="20"/>
      <c r="W15187" s="20"/>
      <c r="Z15187" s="20"/>
      <c r="AA15187" s="20"/>
      <c r="AB15187" s="20"/>
      <c r="AC15187" s="20"/>
      <c r="AD15187" s="20"/>
      <c r="AE15187" s="20"/>
      <c r="AF15187" s="20"/>
      <c r="AG15187" s="20"/>
      <c r="AH15187" s="20"/>
      <c r="AI15187" s="20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</row>
    <row r="15188" spans="2:47" x14ac:dyDescent="0.25">
      <c r="B15188" s="18"/>
      <c r="I15188" s="1"/>
      <c r="J15188" s="1"/>
      <c r="U15188" s="20"/>
      <c r="V15188" s="20"/>
      <c r="W15188" s="20"/>
      <c r="Z15188" s="20"/>
      <c r="AA15188" s="20"/>
      <c r="AB15188" s="20"/>
      <c r="AC15188" s="20"/>
      <c r="AD15188" s="20"/>
      <c r="AE15188" s="20"/>
      <c r="AF15188" s="20"/>
      <c r="AG15188" s="20"/>
      <c r="AH15188" s="20"/>
      <c r="AI15188" s="20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</row>
    <row r="15189" spans="2:47" x14ac:dyDescent="0.25">
      <c r="B15189" s="18"/>
      <c r="I15189" s="1"/>
      <c r="J15189" s="1"/>
      <c r="U15189" s="20"/>
      <c r="V15189" s="20"/>
      <c r="W15189" s="20"/>
      <c r="Z15189" s="20"/>
      <c r="AA15189" s="20"/>
      <c r="AB15189" s="20"/>
      <c r="AC15189" s="20"/>
      <c r="AD15189" s="20"/>
      <c r="AE15189" s="20"/>
      <c r="AF15189" s="20"/>
      <c r="AG15189" s="20"/>
      <c r="AH15189" s="20"/>
      <c r="AI15189" s="20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</row>
    <row r="15190" spans="2:47" x14ac:dyDescent="0.25">
      <c r="B15190" s="18"/>
      <c r="I15190" s="1"/>
      <c r="J15190" s="1"/>
      <c r="U15190" s="20"/>
      <c r="V15190" s="20"/>
      <c r="W15190" s="20"/>
      <c r="Z15190" s="20"/>
      <c r="AA15190" s="20"/>
      <c r="AB15190" s="20"/>
      <c r="AC15190" s="20"/>
      <c r="AD15190" s="20"/>
      <c r="AE15190" s="20"/>
      <c r="AF15190" s="20"/>
      <c r="AG15190" s="20"/>
      <c r="AH15190" s="20"/>
      <c r="AI15190" s="20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</row>
    <row r="15191" spans="2:47" x14ac:dyDescent="0.25">
      <c r="B15191" s="18"/>
      <c r="I15191" s="1"/>
      <c r="J15191" s="1"/>
      <c r="U15191" s="20"/>
      <c r="V15191" s="20"/>
      <c r="W15191" s="20"/>
      <c r="Z15191" s="20"/>
      <c r="AA15191" s="20"/>
      <c r="AB15191" s="20"/>
      <c r="AC15191" s="20"/>
      <c r="AD15191" s="20"/>
      <c r="AE15191" s="20"/>
      <c r="AF15191" s="20"/>
      <c r="AG15191" s="20"/>
      <c r="AH15191" s="20"/>
      <c r="AI15191" s="20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</row>
    <row r="15192" spans="2:47" x14ac:dyDescent="0.25">
      <c r="B15192" s="18"/>
      <c r="I15192" s="1"/>
      <c r="J15192" s="1"/>
      <c r="U15192" s="20"/>
      <c r="V15192" s="20"/>
      <c r="W15192" s="20"/>
      <c r="Z15192" s="20"/>
      <c r="AA15192" s="20"/>
      <c r="AB15192" s="20"/>
      <c r="AC15192" s="20"/>
      <c r="AD15192" s="20"/>
      <c r="AE15192" s="20"/>
      <c r="AF15192" s="20"/>
      <c r="AG15192" s="20"/>
      <c r="AH15192" s="20"/>
      <c r="AI15192" s="20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</row>
    <row r="15193" spans="2:47" x14ac:dyDescent="0.25">
      <c r="B15193" s="18"/>
      <c r="I15193" s="1"/>
      <c r="J15193" s="1"/>
      <c r="U15193" s="20"/>
      <c r="V15193" s="20"/>
      <c r="W15193" s="20"/>
      <c r="Z15193" s="20"/>
      <c r="AA15193" s="20"/>
      <c r="AB15193" s="20"/>
      <c r="AC15193" s="20"/>
      <c r="AD15193" s="20"/>
      <c r="AE15193" s="20"/>
      <c r="AF15193" s="20"/>
      <c r="AG15193" s="20"/>
      <c r="AH15193" s="20"/>
      <c r="AI15193" s="20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</row>
    <row r="15194" spans="2:47" x14ac:dyDescent="0.25">
      <c r="B15194" s="18"/>
      <c r="I15194" s="1"/>
      <c r="J15194" s="1"/>
      <c r="U15194" s="20"/>
      <c r="V15194" s="20"/>
      <c r="W15194" s="20"/>
      <c r="Z15194" s="20"/>
      <c r="AA15194" s="20"/>
      <c r="AB15194" s="20"/>
      <c r="AC15194" s="20"/>
      <c r="AD15194" s="20"/>
      <c r="AE15194" s="20"/>
      <c r="AF15194" s="20"/>
      <c r="AG15194" s="20"/>
      <c r="AH15194" s="20"/>
      <c r="AI15194" s="20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</row>
    <row r="15195" spans="2:47" x14ac:dyDescent="0.25">
      <c r="B15195" s="18"/>
      <c r="I15195" s="1"/>
      <c r="J15195" s="1"/>
      <c r="U15195" s="20"/>
      <c r="V15195" s="20"/>
      <c r="W15195" s="20"/>
      <c r="Z15195" s="20"/>
      <c r="AA15195" s="20"/>
      <c r="AB15195" s="20"/>
      <c r="AC15195" s="20"/>
      <c r="AD15195" s="20"/>
      <c r="AE15195" s="20"/>
      <c r="AF15195" s="20"/>
      <c r="AG15195" s="20"/>
      <c r="AH15195" s="20"/>
      <c r="AI15195" s="20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</row>
    <row r="15196" spans="2:47" x14ac:dyDescent="0.25">
      <c r="B15196" s="18"/>
      <c r="I15196" s="1"/>
      <c r="J15196" s="1"/>
      <c r="U15196" s="20"/>
      <c r="V15196" s="20"/>
      <c r="W15196" s="20"/>
      <c r="Z15196" s="20"/>
      <c r="AA15196" s="20"/>
      <c r="AB15196" s="20"/>
      <c r="AC15196" s="20"/>
      <c r="AD15196" s="20"/>
      <c r="AE15196" s="20"/>
      <c r="AF15196" s="20"/>
      <c r="AG15196" s="20"/>
      <c r="AH15196" s="20"/>
      <c r="AI15196" s="20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</row>
    <row r="15197" spans="2:47" x14ac:dyDescent="0.25">
      <c r="B15197" s="18"/>
      <c r="I15197" s="1"/>
      <c r="J15197" s="1"/>
      <c r="U15197" s="20"/>
      <c r="V15197" s="20"/>
      <c r="W15197" s="20"/>
      <c r="Z15197" s="20"/>
      <c r="AA15197" s="20"/>
      <c r="AB15197" s="20"/>
      <c r="AC15197" s="20"/>
      <c r="AD15197" s="20"/>
      <c r="AE15197" s="20"/>
      <c r="AF15197" s="20"/>
      <c r="AG15197" s="20"/>
      <c r="AH15197" s="20"/>
      <c r="AI15197" s="20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</row>
    <row r="15198" spans="2:47" x14ac:dyDescent="0.25">
      <c r="B15198" s="18"/>
      <c r="I15198" s="1"/>
      <c r="J15198" s="1"/>
      <c r="U15198" s="20"/>
      <c r="V15198" s="20"/>
      <c r="W15198" s="20"/>
      <c r="Z15198" s="20"/>
      <c r="AA15198" s="20"/>
      <c r="AB15198" s="20"/>
      <c r="AC15198" s="20"/>
      <c r="AD15198" s="20"/>
      <c r="AE15198" s="20"/>
      <c r="AF15198" s="20"/>
      <c r="AG15198" s="20"/>
      <c r="AH15198" s="20"/>
      <c r="AI15198" s="20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</row>
    <row r="15199" spans="2:47" x14ac:dyDescent="0.25">
      <c r="B15199" s="18"/>
      <c r="I15199" s="1"/>
      <c r="J15199" s="1"/>
      <c r="U15199" s="20"/>
      <c r="V15199" s="20"/>
      <c r="W15199" s="20"/>
      <c r="Z15199" s="20"/>
      <c r="AA15199" s="20"/>
      <c r="AB15199" s="20"/>
      <c r="AC15199" s="20"/>
      <c r="AD15199" s="20"/>
      <c r="AE15199" s="20"/>
      <c r="AF15199" s="20"/>
      <c r="AG15199" s="20"/>
      <c r="AH15199" s="20"/>
      <c r="AI15199" s="20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</row>
    <row r="15200" spans="2:47" x14ac:dyDescent="0.25">
      <c r="B15200" s="18"/>
      <c r="I15200" s="1"/>
      <c r="J15200" s="1"/>
      <c r="U15200" s="20"/>
      <c r="V15200" s="20"/>
      <c r="W15200" s="20"/>
      <c r="Z15200" s="20"/>
      <c r="AA15200" s="20"/>
      <c r="AB15200" s="20"/>
      <c r="AC15200" s="20"/>
      <c r="AD15200" s="20"/>
      <c r="AE15200" s="20"/>
      <c r="AF15200" s="20"/>
      <c r="AG15200" s="20"/>
      <c r="AH15200" s="20"/>
      <c r="AI15200" s="20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</row>
    <row r="15201" spans="2:47" x14ac:dyDescent="0.25">
      <c r="B15201" s="18"/>
      <c r="I15201" s="1"/>
      <c r="J15201" s="1"/>
      <c r="U15201" s="20"/>
      <c r="V15201" s="20"/>
      <c r="W15201" s="20"/>
      <c r="Z15201" s="20"/>
      <c r="AA15201" s="20"/>
      <c r="AB15201" s="20"/>
      <c r="AC15201" s="20"/>
      <c r="AD15201" s="20"/>
      <c r="AE15201" s="20"/>
      <c r="AF15201" s="20"/>
      <c r="AG15201" s="20"/>
      <c r="AH15201" s="20"/>
      <c r="AI15201" s="20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</row>
    <row r="15202" spans="2:47" x14ac:dyDescent="0.25">
      <c r="B15202" s="18"/>
      <c r="I15202" s="1"/>
      <c r="J15202" s="1"/>
      <c r="U15202" s="20"/>
      <c r="V15202" s="20"/>
      <c r="W15202" s="20"/>
      <c r="Z15202" s="20"/>
      <c r="AA15202" s="20"/>
      <c r="AB15202" s="20"/>
      <c r="AC15202" s="20"/>
      <c r="AD15202" s="20"/>
      <c r="AE15202" s="20"/>
      <c r="AF15202" s="20"/>
      <c r="AG15202" s="20"/>
      <c r="AH15202" s="20"/>
      <c r="AI15202" s="20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</row>
    <row r="15203" spans="2:47" x14ac:dyDescent="0.25">
      <c r="B15203" s="18"/>
      <c r="I15203" s="1"/>
      <c r="J15203" s="1"/>
      <c r="U15203" s="20"/>
      <c r="V15203" s="20"/>
      <c r="W15203" s="20"/>
      <c r="Z15203" s="20"/>
      <c r="AA15203" s="20"/>
      <c r="AB15203" s="20"/>
      <c r="AC15203" s="20"/>
      <c r="AD15203" s="20"/>
      <c r="AE15203" s="20"/>
      <c r="AF15203" s="20"/>
      <c r="AG15203" s="20"/>
      <c r="AH15203" s="20"/>
      <c r="AI15203" s="20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</row>
    <row r="15204" spans="2:47" x14ac:dyDescent="0.25">
      <c r="B15204" s="18"/>
      <c r="I15204" s="1"/>
      <c r="J15204" s="1"/>
      <c r="U15204" s="20"/>
      <c r="V15204" s="20"/>
      <c r="W15204" s="20"/>
      <c r="Z15204" s="20"/>
      <c r="AA15204" s="20"/>
      <c r="AB15204" s="20"/>
      <c r="AC15204" s="20"/>
      <c r="AD15204" s="20"/>
      <c r="AE15204" s="20"/>
      <c r="AF15204" s="20"/>
      <c r="AG15204" s="20"/>
      <c r="AH15204" s="20"/>
      <c r="AI15204" s="20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</row>
    <row r="15205" spans="2:47" x14ac:dyDescent="0.25">
      <c r="B15205" s="18"/>
      <c r="I15205" s="1"/>
      <c r="J15205" s="1"/>
      <c r="U15205" s="20"/>
      <c r="V15205" s="20"/>
      <c r="W15205" s="20"/>
      <c r="Z15205" s="20"/>
      <c r="AA15205" s="20"/>
      <c r="AB15205" s="20"/>
      <c r="AC15205" s="20"/>
      <c r="AD15205" s="20"/>
      <c r="AE15205" s="20"/>
      <c r="AF15205" s="20"/>
      <c r="AG15205" s="20"/>
      <c r="AH15205" s="20"/>
      <c r="AI15205" s="20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</row>
    <row r="15206" spans="2:47" x14ac:dyDescent="0.25">
      <c r="B15206" s="18"/>
      <c r="I15206" s="1"/>
      <c r="J15206" s="1"/>
      <c r="U15206" s="20"/>
      <c r="V15206" s="20"/>
      <c r="W15206" s="20"/>
      <c r="Z15206" s="20"/>
      <c r="AA15206" s="20"/>
      <c r="AB15206" s="20"/>
      <c r="AC15206" s="20"/>
      <c r="AD15206" s="20"/>
      <c r="AE15206" s="20"/>
      <c r="AF15206" s="20"/>
      <c r="AG15206" s="20"/>
      <c r="AH15206" s="20"/>
      <c r="AI15206" s="20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</row>
    <row r="15207" spans="2:47" x14ac:dyDescent="0.25">
      <c r="B15207" s="18"/>
      <c r="I15207" s="1"/>
      <c r="J15207" s="1"/>
      <c r="U15207" s="20"/>
      <c r="V15207" s="20"/>
      <c r="W15207" s="20"/>
      <c r="Z15207" s="20"/>
      <c r="AA15207" s="20"/>
      <c r="AB15207" s="20"/>
      <c r="AC15207" s="20"/>
      <c r="AD15207" s="20"/>
      <c r="AE15207" s="20"/>
      <c r="AF15207" s="20"/>
      <c r="AG15207" s="20"/>
      <c r="AH15207" s="20"/>
      <c r="AI15207" s="20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</row>
    <row r="15208" spans="2:47" x14ac:dyDescent="0.25">
      <c r="B15208" s="18"/>
      <c r="I15208" s="1"/>
      <c r="J15208" s="1"/>
      <c r="U15208" s="20"/>
      <c r="V15208" s="20"/>
      <c r="W15208" s="20"/>
      <c r="Z15208" s="20"/>
      <c r="AA15208" s="20"/>
      <c r="AB15208" s="20"/>
      <c r="AC15208" s="20"/>
      <c r="AD15208" s="20"/>
      <c r="AE15208" s="20"/>
      <c r="AF15208" s="20"/>
      <c r="AG15208" s="20"/>
      <c r="AH15208" s="20"/>
      <c r="AI15208" s="20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</row>
    <row r="15209" spans="2:47" x14ac:dyDescent="0.25">
      <c r="B15209" s="18"/>
      <c r="I15209" s="1"/>
      <c r="J15209" s="1"/>
      <c r="U15209" s="20"/>
      <c r="V15209" s="20"/>
      <c r="W15209" s="20"/>
      <c r="Z15209" s="20"/>
      <c r="AA15209" s="20"/>
      <c r="AB15209" s="20"/>
      <c r="AC15209" s="20"/>
      <c r="AD15209" s="20"/>
      <c r="AE15209" s="20"/>
      <c r="AF15209" s="20"/>
      <c r="AG15209" s="20"/>
      <c r="AH15209" s="20"/>
      <c r="AI15209" s="20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</row>
    <row r="15210" spans="2:47" x14ac:dyDescent="0.25">
      <c r="B15210" s="18"/>
      <c r="I15210" s="1"/>
      <c r="J15210" s="1"/>
      <c r="U15210" s="20"/>
      <c r="V15210" s="20"/>
      <c r="W15210" s="20"/>
      <c r="Z15210" s="20"/>
      <c r="AA15210" s="20"/>
      <c r="AB15210" s="20"/>
      <c r="AC15210" s="20"/>
      <c r="AD15210" s="20"/>
      <c r="AE15210" s="20"/>
      <c r="AF15210" s="20"/>
      <c r="AG15210" s="20"/>
      <c r="AH15210" s="20"/>
      <c r="AI15210" s="20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</row>
    <row r="15211" spans="2:47" x14ac:dyDescent="0.25">
      <c r="B15211" s="18"/>
      <c r="I15211" s="1"/>
      <c r="J15211" s="1"/>
      <c r="U15211" s="20"/>
      <c r="V15211" s="20"/>
      <c r="W15211" s="20"/>
      <c r="Z15211" s="20"/>
      <c r="AA15211" s="20"/>
      <c r="AB15211" s="20"/>
      <c r="AC15211" s="20"/>
      <c r="AD15211" s="20"/>
      <c r="AE15211" s="20"/>
      <c r="AF15211" s="20"/>
      <c r="AG15211" s="20"/>
      <c r="AH15211" s="20"/>
      <c r="AI15211" s="20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</row>
    <row r="15212" spans="2:47" x14ac:dyDescent="0.25">
      <c r="B15212" s="18"/>
      <c r="I15212" s="1"/>
      <c r="J15212" s="1"/>
      <c r="U15212" s="20"/>
      <c r="V15212" s="20"/>
      <c r="W15212" s="20"/>
      <c r="Z15212" s="20"/>
      <c r="AA15212" s="20"/>
      <c r="AB15212" s="20"/>
      <c r="AC15212" s="20"/>
      <c r="AD15212" s="20"/>
      <c r="AE15212" s="20"/>
      <c r="AF15212" s="20"/>
      <c r="AG15212" s="20"/>
      <c r="AH15212" s="20"/>
      <c r="AI15212" s="20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</row>
    <row r="15213" spans="2:47" x14ac:dyDescent="0.25">
      <c r="B15213" s="18"/>
      <c r="I15213" s="1"/>
      <c r="J15213" s="1"/>
      <c r="U15213" s="20"/>
      <c r="V15213" s="20"/>
      <c r="W15213" s="20"/>
      <c r="Z15213" s="20"/>
      <c r="AA15213" s="20"/>
      <c r="AB15213" s="20"/>
      <c r="AC15213" s="20"/>
      <c r="AD15213" s="20"/>
      <c r="AE15213" s="20"/>
      <c r="AF15213" s="20"/>
      <c r="AG15213" s="20"/>
      <c r="AH15213" s="20"/>
      <c r="AI15213" s="20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</row>
    <row r="15214" spans="2:47" x14ac:dyDescent="0.25">
      <c r="B15214" s="18"/>
      <c r="I15214" s="1"/>
      <c r="J15214" s="1"/>
      <c r="U15214" s="20"/>
      <c r="V15214" s="20"/>
      <c r="W15214" s="20"/>
      <c r="Z15214" s="20"/>
      <c r="AA15214" s="20"/>
      <c r="AB15214" s="20"/>
      <c r="AC15214" s="20"/>
      <c r="AD15214" s="20"/>
      <c r="AE15214" s="20"/>
      <c r="AF15214" s="20"/>
      <c r="AG15214" s="20"/>
      <c r="AH15214" s="20"/>
      <c r="AI15214" s="20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</row>
    <row r="15215" spans="2:47" x14ac:dyDescent="0.25">
      <c r="B15215" s="18"/>
      <c r="I15215" s="1"/>
      <c r="J15215" s="1"/>
      <c r="U15215" s="20"/>
      <c r="V15215" s="20"/>
      <c r="W15215" s="20"/>
      <c r="Z15215" s="20"/>
      <c r="AA15215" s="20"/>
      <c r="AB15215" s="20"/>
      <c r="AC15215" s="20"/>
      <c r="AD15215" s="20"/>
      <c r="AE15215" s="20"/>
      <c r="AF15215" s="20"/>
      <c r="AG15215" s="20"/>
      <c r="AH15215" s="20"/>
      <c r="AI15215" s="20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</row>
    <row r="15216" spans="2:47" x14ac:dyDescent="0.25">
      <c r="B15216" s="18"/>
      <c r="I15216" s="1"/>
      <c r="J15216" s="1"/>
      <c r="U15216" s="20"/>
      <c r="V15216" s="20"/>
      <c r="W15216" s="20"/>
      <c r="Z15216" s="20"/>
      <c r="AA15216" s="20"/>
      <c r="AB15216" s="20"/>
      <c r="AC15216" s="20"/>
      <c r="AD15216" s="20"/>
      <c r="AE15216" s="20"/>
      <c r="AF15216" s="20"/>
      <c r="AG15216" s="20"/>
      <c r="AH15216" s="20"/>
      <c r="AI15216" s="20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</row>
    <row r="15217" spans="2:47" x14ac:dyDescent="0.25">
      <c r="B15217" s="18"/>
      <c r="I15217" s="1"/>
      <c r="J15217" s="1"/>
      <c r="U15217" s="20"/>
      <c r="V15217" s="20"/>
      <c r="W15217" s="20"/>
      <c r="Z15217" s="20"/>
      <c r="AA15217" s="20"/>
      <c r="AB15217" s="20"/>
      <c r="AC15217" s="20"/>
      <c r="AD15217" s="20"/>
      <c r="AE15217" s="20"/>
      <c r="AF15217" s="20"/>
      <c r="AG15217" s="20"/>
      <c r="AH15217" s="20"/>
      <c r="AI15217" s="20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</row>
    <row r="15218" spans="2:47" x14ac:dyDescent="0.25">
      <c r="B15218" s="18"/>
      <c r="I15218" s="1"/>
      <c r="J15218" s="1"/>
      <c r="U15218" s="20"/>
      <c r="V15218" s="20"/>
      <c r="W15218" s="20"/>
      <c r="Z15218" s="20"/>
      <c r="AA15218" s="20"/>
      <c r="AB15218" s="20"/>
      <c r="AC15218" s="20"/>
      <c r="AD15218" s="20"/>
      <c r="AE15218" s="20"/>
      <c r="AF15218" s="20"/>
      <c r="AG15218" s="20"/>
      <c r="AH15218" s="20"/>
      <c r="AI15218" s="20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</row>
    <row r="15219" spans="2:47" x14ac:dyDescent="0.25">
      <c r="B15219" s="18"/>
      <c r="I15219" s="1"/>
      <c r="J15219" s="1"/>
      <c r="U15219" s="20"/>
      <c r="V15219" s="20"/>
      <c r="W15219" s="20"/>
      <c r="Z15219" s="20"/>
      <c r="AA15219" s="20"/>
      <c r="AB15219" s="20"/>
      <c r="AC15219" s="20"/>
      <c r="AD15219" s="20"/>
      <c r="AE15219" s="20"/>
      <c r="AF15219" s="20"/>
      <c r="AG15219" s="20"/>
      <c r="AH15219" s="20"/>
      <c r="AI15219" s="20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</row>
    <row r="15220" spans="2:47" x14ac:dyDescent="0.25">
      <c r="B15220" s="18"/>
      <c r="I15220" s="1"/>
      <c r="J15220" s="1"/>
      <c r="U15220" s="20"/>
      <c r="V15220" s="20"/>
      <c r="W15220" s="20"/>
      <c r="Z15220" s="20"/>
      <c r="AA15220" s="20"/>
      <c r="AB15220" s="20"/>
      <c r="AC15220" s="20"/>
      <c r="AD15220" s="20"/>
      <c r="AE15220" s="20"/>
      <c r="AF15220" s="20"/>
      <c r="AG15220" s="20"/>
      <c r="AH15220" s="20"/>
      <c r="AI15220" s="20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</row>
    <row r="15221" spans="2:47" x14ac:dyDescent="0.25">
      <c r="B15221" s="18"/>
      <c r="I15221" s="1"/>
      <c r="J15221" s="1"/>
      <c r="U15221" s="20"/>
      <c r="V15221" s="20"/>
      <c r="W15221" s="20"/>
      <c r="Z15221" s="20"/>
      <c r="AA15221" s="20"/>
      <c r="AB15221" s="20"/>
      <c r="AC15221" s="20"/>
      <c r="AD15221" s="20"/>
      <c r="AE15221" s="20"/>
      <c r="AF15221" s="20"/>
      <c r="AG15221" s="20"/>
      <c r="AH15221" s="20"/>
      <c r="AI15221" s="20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</row>
    <row r="15222" spans="2:47" x14ac:dyDescent="0.25">
      <c r="B15222" s="18"/>
      <c r="I15222" s="1"/>
      <c r="J15222" s="1"/>
      <c r="U15222" s="20"/>
      <c r="V15222" s="20"/>
      <c r="W15222" s="20"/>
      <c r="Z15222" s="20"/>
      <c r="AA15222" s="20"/>
      <c r="AB15222" s="20"/>
      <c r="AC15222" s="20"/>
      <c r="AD15222" s="20"/>
      <c r="AE15222" s="20"/>
      <c r="AF15222" s="20"/>
      <c r="AG15222" s="20"/>
      <c r="AH15222" s="20"/>
      <c r="AI15222" s="20"/>
      <c r="AJ15222" s="20"/>
      <c r="AK15222" s="20"/>
      <c r="AL15222" s="20"/>
      <c r="AM15222" s="20"/>
      <c r="AN15222" s="20"/>
      <c r="AO15222" s="20"/>
      <c r="AP15222" s="20"/>
      <c r="AQ15222" s="20"/>
      <c r="AR15222" s="20"/>
      <c r="AS15222" s="20"/>
      <c r="AT15222" s="20"/>
      <c r="AU15222" s="20"/>
    </row>
    <row r="15223" spans="2:47" x14ac:dyDescent="0.25">
      <c r="B15223" s="18"/>
      <c r="I15223" s="1"/>
      <c r="J15223" s="1"/>
      <c r="U15223" s="20"/>
      <c r="V15223" s="20"/>
      <c r="W15223" s="20"/>
      <c r="Z15223" s="20"/>
      <c r="AA15223" s="20"/>
      <c r="AB15223" s="20"/>
      <c r="AC15223" s="20"/>
      <c r="AD15223" s="20"/>
      <c r="AE15223" s="20"/>
      <c r="AF15223" s="20"/>
      <c r="AG15223" s="20"/>
      <c r="AH15223" s="20"/>
      <c r="AI15223" s="20"/>
      <c r="AJ15223" s="20"/>
      <c r="AK15223" s="20"/>
      <c r="AL15223" s="20"/>
      <c r="AM15223" s="20"/>
      <c r="AN15223" s="20"/>
      <c r="AO15223" s="20"/>
      <c r="AP15223" s="20"/>
      <c r="AQ15223" s="20"/>
      <c r="AR15223" s="20"/>
      <c r="AS15223" s="20"/>
      <c r="AT15223" s="20"/>
      <c r="AU15223" s="20"/>
    </row>
    <row r="15224" spans="2:47" x14ac:dyDescent="0.25">
      <c r="B15224" s="18"/>
      <c r="I15224" s="1"/>
      <c r="J15224" s="1"/>
      <c r="U15224" s="20"/>
      <c r="V15224" s="20"/>
      <c r="W15224" s="20"/>
      <c r="Z15224" s="20"/>
      <c r="AA15224" s="20"/>
      <c r="AB15224" s="20"/>
      <c r="AC15224" s="20"/>
      <c r="AD15224" s="20"/>
      <c r="AE15224" s="20"/>
      <c r="AF15224" s="20"/>
      <c r="AG15224" s="20"/>
      <c r="AH15224" s="20"/>
      <c r="AI15224" s="20"/>
      <c r="AJ15224" s="20"/>
      <c r="AK15224" s="20"/>
      <c r="AL15224" s="20"/>
      <c r="AM15224" s="20"/>
      <c r="AN15224" s="20"/>
      <c r="AO15224" s="20"/>
      <c r="AP15224" s="20"/>
      <c r="AQ15224" s="20"/>
      <c r="AR15224" s="20"/>
      <c r="AS15224" s="20"/>
      <c r="AT15224" s="20"/>
      <c r="AU15224" s="20"/>
    </row>
    <row r="15225" spans="2:47" x14ac:dyDescent="0.25">
      <c r="B15225" s="18"/>
      <c r="I15225" s="1"/>
      <c r="J15225" s="1"/>
      <c r="U15225" s="20"/>
      <c r="V15225" s="20"/>
      <c r="W15225" s="20"/>
      <c r="Z15225" s="20"/>
      <c r="AA15225" s="20"/>
      <c r="AB15225" s="20"/>
      <c r="AC15225" s="20"/>
      <c r="AD15225" s="20"/>
      <c r="AE15225" s="20"/>
      <c r="AF15225" s="20"/>
      <c r="AG15225" s="20"/>
      <c r="AH15225" s="20"/>
      <c r="AI15225" s="20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</row>
    <row r="15226" spans="2:47" x14ac:dyDescent="0.25">
      <c r="B15226" s="18"/>
      <c r="I15226" s="1"/>
      <c r="J15226" s="1"/>
      <c r="U15226" s="20"/>
      <c r="V15226" s="20"/>
      <c r="W15226" s="20"/>
      <c r="Z15226" s="20"/>
      <c r="AA15226" s="20"/>
      <c r="AB15226" s="20"/>
      <c r="AC15226" s="20"/>
      <c r="AD15226" s="20"/>
      <c r="AE15226" s="20"/>
      <c r="AF15226" s="20"/>
      <c r="AG15226" s="20"/>
      <c r="AH15226" s="20"/>
      <c r="AI15226" s="20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</row>
    <row r="15227" spans="2:47" x14ac:dyDescent="0.25">
      <c r="B15227" s="18"/>
      <c r="I15227" s="1"/>
      <c r="J15227" s="1"/>
      <c r="U15227" s="20"/>
      <c r="V15227" s="20"/>
      <c r="W15227" s="20"/>
      <c r="Z15227" s="20"/>
      <c r="AA15227" s="20"/>
      <c r="AB15227" s="20"/>
      <c r="AC15227" s="20"/>
      <c r="AD15227" s="20"/>
      <c r="AE15227" s="20"/>
      <c r="AF15227" s="20"/>
      <c r="AG15227" s="20"/>
      <c r="AH15227" s="20"/>
      <c r="AI15227" s="20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</row>
    <row r="15228" spans="2:47" x14ac:dyDescent="0.25">
      <c r="B15228" s="18"/>
      <c r="I15228" s="1"/>
      <c r="J15228" s="1"/>
      <c r="U15228" s="20"/>
      <c r="V15228" s="20"/>
      <c r="W15228" s="20"/>
      <c r="Z15228" s="20"/>
      <c r="AA15228" s="20"/>
      <c r="AB15228" s="20"/>
      <c r="AC15228" s="20"/>
      <c r="AD15228" s="20"/>
      <c r="AE15228" s="20"/>
      <c r="AF15228" s="20"/>
      <c r="AG15228" s="20"/>
      <c r="AH15228" s="20"/>
      <c r="AI15228" s="20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</row>
    <row r="15229" spans="2:47" x14ac:dyDescent="0.25">
      <c r="B15229" s="18"/>
      <c r="I15229" s="1"/>
      <c r="J15229" s="1"/>
      <c r="U15229" s="20"/>
      <c r="V15229" s="20"/>
      <c r="W15229" s="20"/>
      <c r="Z15229" s="20"/>
      <c r="AA15229" s="20"/>
      <c r="AB15229" s="20"/>
      <c r="AC15229" s="20"/>
      <c r="AD15229" s="20"/>
      <c r="AE15229" s="20"/>
      <c r="AF15229" s="20"/>
      <c r="AG15229" s="20"/>
      <c r="AH15229" s="20"/>
      <c r="AI15229" s="20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</row>
    <row r="15230" spans="2:47" x14ac:dyDescent="0.25">
      <c r="B15230" s="18"/>
      <c r="I15230" s="1"/>
      <c r="J15230" s="1"/>
      <c r="U15230" s="20"/>
      <c r="V15230" s="20"/>
      <c r="W15230" s="20"/>
      <c r="Z15230" s="20"/>
      <c r="AA15230" s="20"/>
      <c r="AB15230" s="20"/>
      <c r="AC15230" s="20"/>
      <c r="AD15230" s="20"/>
      <c r="AE15230" s="20"/>
      <c r="AF15230" s="20"/>
      <c r="AG15230" s="20"/>
      <c r="AH15230" s="20"/>
      <c r="AI15230" s="20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</row>
    <row r="15231" spans="2:47" x14ac:dyDescent="0.25">
      <c r="B15231" s="18"/>
      <c r="I15231" s="1"/>
      <c r="J15231" s="1"/>
      <c r="U15231" s="20"/>
      <c r="V15231" s="20"/>
      <c r="W15231" s="20"/>
      <c r="Z15231" s="20"/>
      <c r="AA15231" s="20"/>
      <c r="AB15231" s="20"/>
      <c r="AC15231" s="20"/>
      <c r="AD15231" s="20"/>
      <c r="AE15231" s="20"/>
      <c r="AF15231" s="20"/>
      <c r="AG15231" s="20"/>
      <c r="AH15231" s="20"/>
      <c r="AI15231" s="20"/>
      <c r="AJ15231" s="20"/>
      <c r="AK15231" s="20"/>
      <c r="AL15231" s="20"/>
      <c r="AM15231" s="20"/>
      <c r="AN15231" s="20"/>
      <c r="AO15231" s="20"/>
      <c r="AP15231" s="20"/>
      <c r="AQ15231" s="20"/>
      <c r="AR15231" s="20"/>
      <c r="AS15231" s="20"/>
      <c r="AT15231" s="20"/>
      <c r="AU15231" s="20"/>
    </row>
    <row r="15232" spans="2:47" x14ac:dyDescent="0.25">
      <c r="B15232" s="18"/>
      <c r="I15232" s="1"/>
      <c r="J15232" s="1"/>
      <c r="U15232" s="20"/>
      <c r="V15232" s="20"/>
      <c r="W15232" s="20"/>
      <c r="Z15232" s="20"/>
      <c r="AA15232" s="20"/>
      <c r="AB15232" s="20"/>
      <c r="AC15232" s="20"/>
      <c r="AD15232" s="20"/>
      <c r="AE15232" s="20"/>
      <c r="AF15232" s="20"/>
      <c r="AG15232" s="20"/>
      <c r="AH15232" s="20"/>
      <c r="AI15232" s="20"/>
      <c r="AJ15232" s="20"/>
      <c r="AK15232" s="20"/>
      <c r="AL15232" s="20"/>
      <c r="AM15232" s="20"/>
      <c r="AN15232" s="20"/>
      <c r="AO15232" s="20"/>
      <c r="AP15232" s="20"/>
      <c r="AQ15232" s="20"/>
      <c r="AR15232" s="20"/>
      <c r="AS15232" s="20"/>
      <c r="AT15232" s="20"/>
      <c r="AU15232" s="20"/>
    </row>
    <row r="15233" spans="1:47" x14ac:dyDescent="0.25">
      <c r="B15233" s="18"/>
      <c r="I15233" s="1"/>
      <c r="J15233" s="1"/>
      <c r="U15233" s="20"/>
      <c r="V15233" s="20"/>
      <c r="W15233" s="20"/>
      <c r="Z15233" s="20"/>
      <c r="AA15233" s="20"/>
      <c r="AB15233" s="20"/>
      <c r="AC15233" s="20"/>
      <c r="AD15233" s="20"/>
      <c r="AE15233" s="20"/>
      <c r="AF15233" s="20"/>
      <c r="AG15233" s="20"/>
      <c r="AH15233" s="20"/>
      <c r="AI15233" s="20"/>
      <c r="AJ15233" s="20"/>
      <c r="AK15233" s="20"/>
      <c r="AL15233" s="20"/>
      <c r="AM15233" s="20"/>
      <c r="AN15233" s="20"/>
      <c r="AO15233" s="20"/>
      <c r="AP15233" s="20"/>
      <c r="AQ15233" s="20"/>
      <c r="AR15233" s="20"/>
      <c r="AS15233" s="20"/>
      <c r="AT15233" s="20"/>
      <c r="AU15233" s="20"/>
    </row>
    <row r="15234" spans="1:47" x14ac:dyDescent="0.25">
      <c r="A15234" s="11"/>
      <c r="B15234" s="19"/>
      <c r="C15234" s="11"/>
      <c r="D15234" s="11"/>
      <c r="E15234" s="11"/>
      <c r="F15234" s="11"/>
      <c r="G15234" s="11"/>
      <c r="H15234" s="11"/>
      <c r="I15234" s="12"/>
      <c r="J15234" s="12"/>
      <c r="K15234" s="11"/>
      <c r="L15234" s="17"/>
      <c r="M15234" s="11"/>
      <c r="N15234" s="11"/>
      <c r="O15234" s="14"/>
      <c r="U15234" s="20"/>
      <c r="V15234" s="20"/>
      <c r="W15234" s="20"/>
      <c r="Z15234" s="20"/>
      <c r="AA15234" s="20"/>
      <c r="AB15234" s="20"/>
      <c r="AC15234" s="20"/>
      <c r="AD15234" s="20"/>
      <c r="AE15234" s="20"/>
      <c r="AF15234" s="20"/>
      <c r="AG15234" s="20"/>
      <c r="AH15234" s="20"/>
      <c r="AI15234" s="20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</row>
    <row r="15235" spans="1:47" x14ac:dyDescent="0.25">
      <c r="B15235" s="18"/>
      <c r="I15235" s="1"/>
      <c r="J15235" s="1"/>
      <c r="U15235" s="20"/>
      <c r="V15235" s="20"/>
      <c r="W15235" s="20"/>
      <c r="Z15235" s="20"/>
      <c r="AA15235" s="20"/>
      <c r="AB15235" s="20"/>
      <c r="AC15235" s="20"/>
      <c r="AD15235" s="20"/>
      <c r="AE15235" s="20"/>
      <c r="AF15235" s="20"/>
      <c r="AG15235" s="20"/>
      <c r="AH15235" s="20"/>
      <c r="AI15235" s="20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</row>
    <row r="15236" spans="1:47" x14ac:dyDescent="0.25">
      <c r="B15236" s="18"/>
      <c r="I15236" s="1"/>
      <c r="J15236" s="1"/>
      <c r="U15236" s="20"/>
      <c r="V15236" s="20"/>
      <c r="W15236" s="20"/>
      <c r="Z15236" s="20"/>
      <c r="AA15236" s="20"/>
      <c r="AB15236" s="20"/>
      <c r="AC15236" s="20"/>
      <c r="AD15236" s="20"/>
      <c r="AE15236" s="20"/>
      <c r="AF15236" s="20"/>
      <c r="AG15236" s="20"/>
      <c r="AH15236" s="20"/>
      <c r="AI15236" s="20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</row>
    <row r="15237" spans="1:47" x14ac:dyDescent="0.25">
      <c r="B15237" s="18"/>
      <c r="I15237" s="1"/>
      <c r="J15237" s="1"/>
      <c r="U15237" s="20"/>
      <c r="V15237" s="20"/>
      <c r="W15237" s="20"/>
      <c r="Z15237" s="20"/>
      <c r="AA15237" s="20"/>
      <c r="AB15237" s="20"/>
      <c r="AC15237" s="20"/>
      <c r="AD15237" s="20"/>
      <c r="AE15237" s="20"/>
      <c r="AF15237" s="20"/>
      <c r="AG15237" s="20"/>
      <c r="AH15237" s="20"/>
      <c r="AI15237" s="20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</row>
    <row r="15238" spans="1:47" x14ac:dyDescent="0.25">
      <c r="B15238" s="18"/>
      <c r="I15238" s="1"/>
      <c r="J15238" s="1"/>
      <c r="U15238" s="20"/>
      <c r="V15238" s="20"/>
      <c r="W15238" s="20"/>
      <c r="Z15238" s="20"/>
      <c r="AA15238" s="20"/>
      <c r="AB15238" s="20"/>
      <c r="AC15238" s="20"/>
      <c r="AD15238" s="20"/>
      <c r="AE15238" s="20"/>
      <c r="AF15238" s="20"/>
      <c r="AG15238" s="20"/>
      <c r="AH15238" s="20"/>
      <c r="AI15238" s="20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</row>
    <row r="15239" spans="1:47" x14ac:dyDescent="0.25">
      <c r="B15239" s="18"/>
      <c r="I15239" s="1"/>
      <c r="J15239" s="1"/>
      <c r="U15239" s="20"/>
      <c r="V15239" s="20"/>
      <c r="W15239" s="20"/>
      <c r="Z15239" s="20"/>
      <c r="AA15239" s="20"/>
      <c r="AB15239" s="20"/>
      <c r="AC15239" s="20"/>
      <c r="AD15239" s="20"/>
      <c r="AE15239" s="20"/>
      <c r="AF15239" s="20"/>
      <c r="AG15239" s="20"/>
      <c r="AH15239" s="20"/>
      <c r="AI15239" s="20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</row>
    <row r="15240" spans="1:47" x14ac:dyDescent="0.25">
      <c r="B15240" s="18"/>
      <c r="I15240" s="1"/>
      <c r="J15240" s="1"/>
      <c r="U15240" s="20"/>
      <c r="V15240" s="20"/>
      <c r="W15240" s="20"/>
      <c r="Z15240" s="20"/>
      <c r="AA15240" s="20"/>
      <c r="AB15240" s="20"/>
      <c r="AC15240" s="20"/>
      <c r="AD15240" s="20"/>
      <c r="AE15240" s="20"/>
      <c r="AF15240" s="20"/>
      <c r="AG15240" s="20"/>
      <c r="AH15240" s="20"/>
      <c r="AI15240" s="20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</row>
    <row r="15241" spans="1:47" x14ac:dyDescent="0.25">
      <c r="B15241" s="18"/>
      <c r="I15241" s="1"/>
      <c r="J15241" s="1"/>
      <c r="U15241" s="20"/>
      <c r="V15241" s="20"/>
      <c r="W15241" s="20"/>
      <c r="Z15241" s="20"/>
      <c r="AA15241" s="20"/>
      <c r="AB15241" s="20"/>
      <c r="AC15241" s="20"/>
      <c r="AD15241" s="20"/>
      <c r="AE15241" s="20"/>
      <c r="AF15241" s="20"/>
      <c r="AG15241" s="20"/>
      <c r="AH15241" s="20"/>
      <c r="AI15241" s="20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</row>
    <row r="15242" spans="1:47" x14ac:dyDescent="0.25">
      <c r="B15242" s="18"/>
      <c r="I15242" s="1"/>
      <c r="J15242" s="1"/>
      <c r="U15242" s="20"/>
      <c r="V15242" s="20"/>
      <c r="W15242" s="20"/>
      <c r="Z15242" s="20"/>
      <c r="AA15242" s="20"/>
      <c r="AB15242" s="20"/>
      <c r="AC15242" s="20"/>
      <c r="AD15242" s="20"/>
      <c r="AE15242" s="20"/>
      <c r="AF15242" s="20"/>
      <c r="AG15242" s="20"/>
      <c r="AH15242" s="20"/>
      <c r="AI15242" s="20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</row>
    <row r="15243" spans="1:47" x14ac:dyDescent="0.25">
      <c r="B15243" s="18"/>
      <c r="I15243" s="1"/>
      <c r="J15243" s="1"/>
      <c r="U15243" s="20"/>
      <c r="V15243" s="20"/>
      <c r="W15243" s="20"/>
      <c r="Z15243" s="20"/>
      <c r="AA15243" s="20"/>
      <c r="AB15243" s="20"/>
      <c r="AC15243" s="20"/>
      <c r="AD15243" s="20"/>
      <c r="AE15243" s="20"/>
      <c r="AF15243" s="20"/>
      <c r="AG15243" s="20"/>
      <c r="AH15243" s="20"/>
      <c r="AI15243" s="20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</row>
    <row r="15244" spans="1:47" x14ac:dyDescent="0.25">
      <c r="B15244" s="18"/>
      <c r="I15244" s="1"/>
      <c r="J15244" s="1"/>
      <c r="U15244" s="20"/>
      <c r="V15244" s="20"/>
      <c r="W15244" s="20"/>
      <c r="Z15244" s="20"/>
      <c r="AA15244" s="20"/>
      <c r="AB15244" s="20"/>
      <c r="AC15244" s="20"/>
      <c r="AD15244" s="20"/>
      <c r="AE15244" s="20"/>
      <c r="AF15244" s="20"/>
      <c r="AG15244" s="20"/>
      <c r="AH15244" s="20"/>
      <c r="AI15244" s="20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</row>
    <row r="15245" spans="1:47" x14ac:dyDescent="0.25">
      <c r="B15245" s="18"/>
      <c r="I15245" s="1"/>
      <c r="J15245" s="1"/>
      <c r="U15245" s="20"/>
      <c r="V15245" s="20"/>
      <c r="W15245" s="20"/>
      <c r="Z15245" s="20"/>
      <c r="AA15245" s="20"/>
      <c r="AB15245" s="20"/>
      <c r="AC15245" s="20"/>
      <c r="AD15245" s="20"/>
      <c r="AE15245" s="20"/>
      <c r="AF15245" s="20"/>
      <c r="AG15245" s="20"/>
      <c r="AH15245" s="20"/>
      <c r="AI15245" s="20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</row>
    <row r="15246" spans="1:47" x14ac:dyDescent="0.25">
      <c r="B15246" s="18"/>
      <c r="I15246" s="1"/>
      <c r="J15246" s="1"/>
      <c r="U15246" s="20"/>
      <c r="V15246" s="20"/>
      <c r="W15246" s="20"/>
      <c r="Z15246" s="20"/>
      <c r="AA15246" s="20"/>
      <c r="AB15246" s="20"/>
      <c r="AC15246" s="20"/>
      <c r="AD15246" s="20"/>
      <c r="AE15246" s="20"/>
      <c r="AF15246" s="20"/>
      <c r="AG15246" s="20"/>
      <c r="AH15246" s="20"/>
      <c r="AI15246" s="20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</row>
    <row r="15247" spans="1:47" x14ac:dyDescent="0.25">
      <c r="B15247" s="18"/>
      <c r="I15247" s="1"/>
      <c r="J15247" s="1"/>
      <c r="U15247" s="20"/>
      <c r="V15247" s="20"/>
      <c r="W15247" s="20"/>
      <c r="Z15247" s="20"/>
      <c r="AA15247" s="20"/>
      <c r="AB15247" s="20"/>
      <c r="AC15247" s="20"/>
      <c r="AD15247" s="20"/>
      <c r="AE15247" s="20"/>
      <c r="AF15247" s="20"/>
      <c r="AG15247" s="20"/>
      <c r="AH15247" s="20"/>
      <c r="AI15247" s="20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</row>
    <row r="15248" spans="1:47" x14ac:dyDescent="0.25">
      <c r="B15248" s="18"/>
      <c r="I15248" s="1"/>
      <c r="J15248" s="1"/>
      <c r="U15248" s="20"/>
      <c r="V15248" s="20"/>
      <c r="W15248" s="20"/>
      <c r="Z15248" s="20"/>
      <c r="AA15248" s="20"/>
      <c r="AB15248" s="20"/>
      <c r="AC15248" s="20"/>
      <c r="AD15248" s="20"/>
      <c r="AE15248" s="20"/>
      <c r="AF15248" s="20"/>
      <c r="AG15248" s="20"/>
      <c r="AH15248" s="20"/>
      <c r="AI15248" s="20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</row>
    <row r="15249" spans="2:47" x14ac:dyDescent="0.25">
      <c r="B15249" s="18"/>
      <c r="I15249" s="1"/>
      <c r="J15249" s="1"/>
      <c r="U15249" s="20"/>
      <c r="V15249" s="20"/>
      <c r="W15249" s="20"/>
      <c r="Z15249" s="20"/>
      <c r="AA15249" s="20"/>
      <c r="AB15249" s="20"/>
      <c r="AC15249" s="20"/>
      <c r="AD15249" s="20"/>
      <c r="AE15249" s="20"/>
      <c r="AF15249" s="20"/>
      <c r="AG15249" s="20"/>
      <c r="AH15249" s="20"/>
      <c r="AI15249" s="20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</row>
    <row r="15250" spans="2:47" x14ac:dyDescent="0.25">
      <c r="B15250" s="18"/>
      <c r="I15250" s="1"/>
      <c r="J15250" s="1"/>
      <c r="U15250" s="20"/>
      <c r="V15250" s="20"/>
      <c r="W15250" s="20"/>
      <c r="Z15250" s="20"/>
      <c r="AA15250" s="20"/>
      <c r="AB15250" s="20"/>
      <c r="AC15250" s="20"/>
      <c r="AD15250" s="20"/>
      <c r="AE15250" s="20"/>
      <c r="AF15250" s="20"/>
      <c r="AG15250" s="20"/>
      <c r="AH15250" s="20"/>
      <c r="AI15250" s="20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</row>
    <row r="15251" spans="2:47" x14ac:dyDescent="0.25">
      <c r="B15251" s="18"/>
      <c r="I15251" s="1"/>
      <c r="J15251" s="1"/>
      <c r="U15251" s="20"/>
      <c r="V15251" s="20"/>
      <c r="W15251" s="20"/>
      <c r="Z15251" s="20"/>
      <c r="AA15251" s="20"/>
      <c r="AB15251" s="20"/>
      <c r="AC15251" s="20"/>
      <c r="AD15251" s="20"/>
      <c r="AE15251" s="20"/>
      <c r="AF15251" s="20"/>
      <c r="AG15251" s="20"/>
      <c r="AH15251" s="20"/>
      <c r="AI15251" s="20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</row>
    <row r="15252" spans="2:47" x14ac:dyDescent="0.25">
      <c r="B15252" s="18"/>
      <c r="I15252" s="1"/>
      <c r="J15252" s="1"/>
      <c r="U15252" s="20"/>
      <c r="V15252" s="20"/>
      <c r="W15252" s="20"/>
      <c r="Z15252" s="20"/>
      <c r="AA15252" s="20"/>
      <c r="AB15252" s="20"/>
      <c r="AC15252" s="20"/>
      <c r="AD15252" s="20"/>
      <c r="AE15252" s="20"/>
      <c r="AF15252" s="20"/>
      <c r="AG15252" s="20"/>
      <c r="AH15252" s="20"/>
      <c r="AI15252" s="20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</row>
    <row r="15253" spans="2:47" x14ac:dyDescent="0.25">
      <c r="B15253" s="18"/>
      <c r="I15253" s="1"/>
      <c r="J15253" s="1"/>
      <c r="U15253" s="20"/>
      <c r="V15253" s="20"/>
      <c r="W15253" s="20"/>
      <c r="Z15253" s="20"/>
      <c r="AA15253" s="20"/>
      <c r="AB15253" s="20"/>
      <c r="AC15253" s="20"/>
      <c r="AD15253" s="20"/>
      <c r="AE15253" s="20"/>
      <c r="AF15253" s="20"/>
      <c r="AG15253" s="20"/>
      <c r="AH15253" s="20"/>
      <c r="AI15253" s="20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</row>
    <row r="15254" spans="2:47" x14ac:dyDescent="0.25">
      <c r="B15254" s="18"/>
      <c r="I15254" s="1"/>
      <c r="J15254" s="1"/>
      <c r="U15254" s="20"/>
      <c r="V15254" s="20"/>
      <c r="W15254" s="20"/>
      <c r="Z15254" s="20"/>
      <c r="AA15254" s="20"/>
      <c r="AB15254" s="20"/>
      <c r="AC15254" s="20"/>
      <c r="AD15254" s="20"/>
      <c r="AE15254" s="20"/>
      <c r="AF15254" s="20"/>
      <c r="AG15254" s="20"/>
      <c r="AH15254" s="20"/>
      <c r="AI15254" s="20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</row>
    <row r="15255" spans="2:47" x14ac:dyDescent="0.25">
      <c r="B15255" s="18"/>
      <c r="I15255" s="1"/>
      <c r="J15255" s="1"/>
      <c r="U15255" s="20"/>
      <c r="V15255" s="20"/>
      <c r="W15255" s="20"/>
      <c r="Z15255" s="20"/>
      <c r="AA15255" s="20"/>
      <c r="AB15255" s="20"/>
      <c r="AC15255" s="20"/>
      <c r="AD15255" s="20"/>
      <c r="AE15255" s="20"/>
      <c r="AF15255" s="20"/>
      <c r="AG15255" s="20"/>
      <c r="AH15255" s="20"/>
      <c r="AI15255" s="20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</row>
    <row r="15256" spans="2:47" x14ac:dyDescent="0.25">
      <c r="B15256" s="18"/>
      <c r="I15256" s="1"/>
      <c r="J15256" s="1"/>
      <c r="U15256" s="20"/>
      <c r="V15256" s="20"/>
      <c r="W15256" s="20"/>
      <c r="Z15256" s="20"/>
      <c r="AA15256" s="20"/>
      <c r="AB15256" s="20"/>
      <c r="AC15256" s="20"/>
      <c r="AD15256" s="20"/>
      <c r="AE15256" s="20"/>
      <c r="AF15256" s="20"/>
      <c r="AG15256" s="20"/>
      <c r="AH15256" s="20"/>
      <c r="AI15256" s="20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</row>
    <row r="15257" spans="2:47" x14ac:dyDescent="0.25">
      <c r="B15257" s="18"/>
      <c r="I15257" s="1"/>
      <c r="J15257" s="1"/>
      <c r="U15257" s="20"/>
      <c r="V15257" s="20"/>
      <c r="W15257" s="20"/>
      <c r="Z15257" s="20"/>
      <c r="AA15257" s="20"/>
      <c r="AB15257" s="20"/>
      <c r="AC15257" s="20"/>
      <c r="AD15257" s="20"/>
      <c r="AE15257" s="20"/>
      <c r="AF15257" s="20"/>
      <c r="AG15257" s="20"/>
      <c r="AH15257" s="20"/>
      <c r="AI15257" s="20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</row>
    <row r="15258" spans="2:47" x14ac:dyDescent="0.25">
      <c r="B15258" s="18"/>
      <c r="I15258" s="1"/>
      <c r="J15258" s="1"/>
      <c r="U15258" s="20"/>
      <c r="V15258" s="20"/>
      <c r="W15258" s="20"/>
      <c r="Z15258" s="20"/>
      <c r="AA15258" s="20"/>
      <c r="AB15258" s="20"/>
      <c r="AC15258" s="20"/>
      <c r="AD15258" s="20"/>
      <c r="AE15258" s="20"/>
      <c r="AF15258" s="20"/>
      <c r="AG15258" s="20"/>
      <c r="AH15258" s="20"/>
      <c r="AI15258" s="20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</row>
    <row r="15259" spans="2:47" x14ac:dyDescent="0.25">
      <c r="B15259" s="18"/>
      <c r="I15259" s="1"/>
      <c r="J15259" s="1"/>
      <c r="U15259" s="20"/>
      <c r="V15259" s="20"/>
      <c r="W15259" s="20"/>
      <c r="Z15259" s="20"/>
      <c r="AA15259" s="20"/>
      <c r="AB15259" s="20"/>
      <c r="AC15259" s="20"/>
      <c r="AD15259" s="20"/>
      <c r="AE15259" s="20"/>
      <c r="AF15259" s="20"/>
      <c r="AG15259" s="20"/>
      <c r="AH15259" s="20"/>
      <c r="AI15259" s="20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</row>
    <row r="15260" spans="2:47" x14ac:dyDescent="0.25">
      <c r="B15260" s="18"/>
      <c r="I15260" s="1"/>
      <c r="J15260" s="1"/>
      <c r="U15260" s="20"/>
      <c r="V15260" s="20"/>
      <c r="W15260" s="20"/>
      <c r="Z15260" s="20"/>
      <c r="AA15260" s="20"/>
      <c r="AB15260" s="20"/>
      <c r="AC15260" s="20"/>
      <c r="AD15260" s="20"/>
      <c r="AE15260" s="20"/>
      <c r="AF15260" s="20"/>
      <c r="AG15260" s="20"/>
      <c r="AH15260" s="20"/>
      <c r="AI15260" s="20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</row>
    <row r="15261" spans="2:47" x14ac:dyDescent="0.25">
      <c r="B15261" s="18"/>
      <c r="I15261" s="1"/>
      <c r="J15261" s="1"/>
      <c r="U15261" s="20"/>
      <c r="V15261" s="20"/>
      <c r="W15261" s="20"/>
      <c r="Z15261" s="20"/>
      <c r="AA15261" s="20"/>
      <c r="AB15261" s="20"/>
      <c r="AC15261" s="20"/>
      <c r="AD15261" s="20"/>
      <c r="AE15261" s="20"/>
      <c r="AF15261" s="20"/>
      <c r="AG15261" s="20"/>
      <c r="AH15261" s="20"/>
      <c r="AI15261" s="20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</row>
    <row r="15262" spans="2:47" x14ac:dyDescent="0.25">
      <c r="B15262" s="18"/>
      <c r="I15262" s="1"/>
      <c r="J15262" s="1"/>
      <c r="U15262" s="20"/>
      <c r="V15262" s="20"/>
      <c r="W15262" s="20"/>
      <c r="Z15262" s="20"/>
      <c r="AA15262" s="20"/>
      <c r="AB15262" s="20"/>
      <c r="AC15262" s="20"/>
      <c r="AD15262" s="20"/>
      <c r="AE15262" s="20"/>
      <c r="AF15262" s="20"/>
      <c r="AG15262" s="20"/>
      <c r="AH15262" s="20"/>
      <c r="AI15262" s="20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</row>
    <row r="15263" spans="2:47" x14ac:dyDescent="0.25">
      <c r="B15263" s="18"/>
      <c r="I15263" s="1"/>
      <c r="J15263" s="1"/>
      <c r="U15263" s="20"/>
      <c r="V15263" s="20"/>
      <c r="W15263" s="20"/>
      <c r="Z15263" s="20"/>
      <c r="AA15263" s="20"/>
      <c r="AB15263" s="20"/>
      <c r="AC15263" s="20"/>
      <c r="AD15263" s="20"/>
      <c r="AE15263" s="20"/>
      <c r="AF15263" s="20"/>
      <c r="AG15263" s="20"/>
      <c r="AH15263" s="20"/>
      <c r="AI15263" s="20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</row>
    <row r="15264" spans="2:47" x14ac:dyDescent="0.25">
      <c r="B15264" s="18"/>
      <c r="I15264" s="1"/>
      <c r="J15264" s="1"/>
      <c r="U15264" s="20"/>
      <c r="V15264" s="20"/>
      <c r="W15264" s="20"/>
      <c r="Z15264" s="20"/>
      <c r="AA15264" s="20"/>
      <c r="AB15264" s="20"/>
      <c r="AC15264" s="20"/>
      <c r="AD15264" s="20"/>
      <c r="AE15264" s="20"/>
      <c r="AF15264" s="20"/>
      <c r="AG15264" s="20"/>
      <c r="AH15264" s="20"/>
      <c r="AI15264" s="20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</row>
    <row r="15265" spans="2:47" x14ac:dyDescent="0.25">
      <c r="B15265" s="18"/>
      <c r="I15265" s="1"/>
      <c r="J15265" s="1"/>
      <c r="U15265" s="20"/>
      <c r="V15265" s="20"/>
      <c r="W15265" s="20"/>
      <c r="Z15265" s="20"/>
      <c r="AA15265" s="20"/>
      <c r="AB15265" s="20"/>
      <c r="AC15265" s="20"/>
      <c r="AD15265" s="20"/>
      <c r="AE15265" s="20"/>
      <c r="AF15265" s="20"/>
      <c r="AG15265" s="20"/>
      <c r="AH15265" s="20"/>
      <c r="AI15265" s="20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</row>
    <row r="15266" spans="2:47" x14ac:dyDescent="0.25">
      <c r="B15266" s="18"/>
      <c r="I15266" s="1"/>
      <c r="J15266" s="1"/>
      <c r="U15266" s="20"/>
      <c r="V15266" s="20"/>
      <c r="W15266" s="20"/>
      <c r="Z15266" s="20"/>
      <c r="AA15266" s="20"/>
      <c r="AB15266" s="20"/>
      <c r="AC15266" s="20"/>
      <c r="AD15266" s="20"/>
      <c r="AE15266" s="20"/>
      <c r="AF15266" s="20"/>
      <c r="AG15266" s="20"/>
      <c r="AH15266" s="20"/>
      <c r="AI15266" s="20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</row>
    <row r="15267" spans="2:47" x14ac:dyDescent="0.25">
      <c r="B15267" s="18"/>
      <c r="I15267" s="1"/>
      <c r="J15267" s="1"/>
      <c r="U15267" s="20"/>
      <c r="V15267" s="20"/>
      <c r="W15267" s="20"/>
      <c r="Z15267" s="20"/>
      <c r="AA15267" s="20"/>
      <c r="AB15267" s="20"/>
      <c r="AC15267" s="20"/>
      <c r="AD15267" s="20"/>
      <c r="AE15267" s="20"/>
      <c r="AF15267" s="20"/>
      <c r="AG15267" s="20"/>
      <c r="AH15267" s="20"/>
      <c r="AI15267" s="20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</row>
    <row r="15268" spans="2:47" x14ac:dyDescent="0.25">
      <c r="B15268" s="18"/>
      <c r="I15268" s="1"/>
      <c r="J15268" s="1"/>
      <c r="U15268" s="20"/>
      <c r="V15268" s="20"/>
      <c r="W15268" s="20"/>
      <c r="Z15268" s="20"/>
      <c r="AA15268" s="20"/>
      <c r="AB15268" s="20"/>
      <c r="AC15268" s="20"/>
      <c r="AD15268" s="20"/>
      <c r="AE15268" s="20"/>
      <c r="AF15268" s="20"/>
      <c r="AG15268" s="20"/>
      <c r="AH15268" s="20"/>
      <c r="AI15268" s="20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</row>
    <row r="15269" spans="2:47" x14ac:dyDescent="0.25">
      <c r="B15269" s="18"/>
      <c r="I15269" s="1"/>
      <c r="J15269" s="1"/>
      <c r="U15269" s="20"/>
      <c r="V15269" s="20"/>
      <c r="W15269" s="20"/>
      <c r="Z15269" s="20"/>
      <c r="AA15269" s="20"/>
      <c r="AB15269" s="20"/>
      <c r="AC15269" s="20"/>
      <c r="AD15269" s="20"/>
      <c r="AE15269" s="20"/>
      <c r="AF15269" s="20"/>
      <c r="AG15269" s="20"/>
      <c r="AH15269" s="20"/>
      <c r="AI15269" s="20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</row>
    <row r="15270" spans="2:47" x14ac:dyDescent="0.25">
      <c r="B15270" s="18"/>
      <c r="I15270" s="1"/>
      <c r="J15270" s="1"/>
      <c r="U15270" s="20"/>
      <c r="V15270" s="20"/>
      <c r="W15270" s="20"/>
      <c r="Z15270" s="20"/>
      <c r="AA15270" s="20"/>
      <c r="AB15270" s="20"/>
      <c r="AC15270" s="20"/>
      <c r="AD15270" s="20"/>
      <c r="AE15270" s="20"/>
      <c r="AF15270" s="20"/>
      <c r="AG15270" s="20"/>
      <c r="AH15270" s="20"/>
      <c r="AI15270" s="20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</row>
    <row r="15271" spans="2:47" x14ac:dyDescent="0.25">
      <c r="B15271" s="18"/>
      <c r="I15271" s="1"/>
      <c r="J15271" s="1"/>
      <c r="U15271" s="20"/>
      <c r="V15271" s="20"/>
      <c r="W15271" s="20"/>
      <c r="Z15271" s="20"/>
      <c r="AA15271" s="20"/>
      <c r="AB15271" s="20"/>
      <c r="AC15271" s="20"/>
      <c r="AD15271" s="20"/>
      <c r="AE15271" s="20"/>
      <c r="AF15271" s="20"/>
      <c r="AG15271" s="20"/>
      <c r="AH15271" s="20"/>
      <c r="AI15271" s="20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</row>
    <row r="15272" spans="2:47" x14ac:dyDescent="0.25">
      <c r="B15272" s="18"/>
      <c r="I15272" s="1"/>
      <c r="J15272" s="1"/>
      <c r="U15272" s="20"/>
      <c r="V15272" s="20"/>
      <c r="W15272" s="20"/>
      <c r="Z15272" s="20"/>
      <c r="AA15272" s="20"/>
      <c r="AB15272" s="20"/>
      <c r="AC15272" s="20"/>
      <c r="AD15272" s="20"/>
      <c r="AE15272" s="20"/>
      <c r="AF15272" s="20"/>
      <c r="AG15272" s="20"/>
      <c r="AH15272" s="20"/>
      <c r="AI15272" s="20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</row>
    <row r="15273" spans="2:47" x14ac:dyDescent="0.25">
      <c r="B15273" s="18"/>
      <c r="I15273" s="1"/>
      <c r="J15273" s="1"/>
      <c r="U15273" s="20"/>
      <c r="V15273" s="20"/>
      <c r="W15273" s="20"/>
      <c r="Z15273" s="20"/>
      <c r="AA15273" s="20"/>
      <c r="AB15273" s="20"/>
      <c r="AC15273" s="20"/>
      <c r="AD15273" s="20"/>
      <c r="AE15273" s="20"/>
      <c r="AF15273" s="20"/>
      <c r="AG15273" s="20"/>
      <c r="AH15273" s="20"/>
      <c r="AI15273" s="20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</row>
    <row r="15274" spans="2:47" x14ac:dyDescent="0.25">
      <c r="B15274" s="18"/>
      <c r="I15274" s="1"/>
      <c r="J15274" s="1"/>
      <c r="U15274" s="20"/>
      <c r="V15274" s="20"/>
      <c r="W15274" s="20"/>
      <c r="Z15274" s="20"/>
      <c r="AA15274" s="20"/>
      <c r="AB15274" s="20"/>
      <c r="AC15274" s="20"/>
      <c r="AD15274" s="20"/>
      <c r="AE15274" s="20"/>
      <c r="AF15274" s="20"/>
      <c r="AG15274" s="20"/>
      <c r="AH15274" s="20"/>
      <c r="AI15274" s="20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</row>
    <row r="15275" spans="2:47" x14ac:dyDescent="0.25">
      <c r="B15275" s="18"/>
      <c r="I15275" s="1"/>
      <c r="J15275" s="1"/>
      <c r="U15275" s="20"/>
      <c r="V15275" s="20"/>
      <c r="W15275" s="20"/>
      <c r="Z15275" s="20"/>
      <c r="AA15275" s="20"/>
      <c r="AB15275" s="20"/>
      <c r="AC15275" s="20"/>
      <c r="AD15275" s="20"/>
      <c r="AE15275" s="20"/>
      <c r="AF15275" s="20"/>
      <c r="AG15275" s="20"/>
      <c r="AH15275" s="20"/>
      <c r="AI15275" s="20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</row>
    <row r="15276" spans="2:47" x14ac:dyDescent="0.25">
      <c r="B15276" s="18"/>
      <c r="I15276" s="1"/>
      <c r="J15276" s="1"/>
      <c r="U15276" s="20"/>
      <c r="V15276" s="20"/>
      <c r="W15276" s="20"/>
      <c r="Z15276" s="20"/>
      <c r="AA15276" s="20"/>
      <c r="AB15276" s="20"/>
      <c r="AC15276" s="20"/>
      <c r="AD15276" s="20"/>
      <c r="AE15276" s="20"/>
      <c r="AF15276" s="20"/>
      <c r="AG15276" s="20"/>
      <c r="AH15276" s="20"/>
      <c r="AI15276" s="20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</row>
    <row r="15277" spans="2:47" x14ac:dyDescent="0.25">
      <c r="B15277" s="18"/>
      <c r="I15277" s="1"/>
      <c r="J15277" s="1"/>
      <c r="U15277" s="20"/>
      <c r="V15277" s="20"/>
      <c r="W15277" s="20"/>
      <c r="Z15277" s="20"/>
      <c r="AA15277" s="20"/>
      <c r="AB15277" s="20"/>
      <c r="AC15277" s="20"/>
      <c r="AD15277" s="20"/>
      <c r="AE15277" s="20"/>
      <c r="AF15277" s="20"/>
      <c r="AG15277" s="20"/>
      <c r="AH15277" s="20"/>
      <c r="AI15277" s="20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</row>
    <row r="15278" spans="2:47" x14ac:dyDescent="0.25">
      <c r="B15278" s="18"/>
      <c r="I15278" s="1"/>
      <c r="J15278" s="1"/>
      <c r="U15278" s="20"/>
      <c r="V15278" s="20"/>
      <c r="W15278" s="20"/>
      <c r="Z15278" s="20"/>
      <c r="AA15278" s="20"/>
      <c r="AB15278" s="20"/>
      <c r="AC15278" s="20"/>
      <c r="AD15278" s="20"/>
      <c r="AE15278" s="20"/>
      <c r="AF15278" s="20"/>
      <c r="AG15278" s="20"/>
      <c r="AH15278" s="20"/>
      <c r="AI15278" s="20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</row>
    <row r="15279" spans="2:47" x14ac:dyDescent="0.25">
      <c r="B15279" s="18"/>
      <c r="I15279" s="1"/>
      <c r="J15279" s="1"/>
      <c r="U15279" s="20"/>
      <c r="V15279" s="20"/>
      <c r="W15279" s="20"/>
      <c r="Z15279" s="20"/>
      <c r="AA15279" s="20"/>
      <c r="AB15279" s="20"/>
      <c r="AC15279" s="20"/>
      <c r="AD15279" s="20"/>
      <c r="AE15279" s="20"/>
      <c r="AF15279" s="20"/>
      <c r="AG15279" s="20"/>
      <c r="AH15279" s="20"/>
      <c r="AI15279" s="20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</row>
    <row r="15280" spans="2:47" x14ac:dyDescent="0.25">
      <c r="B15280" s="18"/>
      <c r="I15280" s="1"/>
      <c r="J15280" s="1"/>
      <c r="U15280" s="20"/>
      <c r="V15280" s="20"/>
      <c r="W15280" s="20"/>
      <c r="Z15280" s="20"/>
      <c r="AA15280" s="20"/>
      <c r="AB15280" s="20"/>
      <c r="AC15280" s="20"/>
      <c r="AD15280" s="20"/>
      <c r="AE15280" s="20"/>
      <c r="AF15280" s="20"/>
      <c r="AG15280" s="20"/>
      <c r="AH15280" s="20"/>
      <c r="AI15280" s="20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</row>
    <row r="15281" spans="2:47" x14ac:dyDescent="0.25">
      <c r="B15281" s="18"/>
      <c r="I15281" s="1"/>
      <c r="J15281" s="1"/>
      <c r="U15281" s="20"/>
      <c r="V15281" s="20"/>
      <c r="W15281" s="20"/>
      <c r="Z15281" s="20"/>
      <c r="AA15281" s="20"/>
      <c r="AB15281" s="20"/>
      <c r="AC15281" s="20"/>
      <c r="AD15281" s="20"/>
      <c r="AE15281" s="20"/>
      <c r="AF15281" s="20"/>
      <c r="AG15281" s="20"/>
      <c r="AH15281" s="20"/>
      <c r="AI15281" s="20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</row>
    <row r="15282" spans="2:47" x14ac:dyDescent="0.25">
      <c r="B15282" s="18"/>
      <c r="I15282" s="1"/>
      <c r="J15282" s="1"/>
      <c r="U15282" s="20"/>
      <c r="V15282" s="20"/>
      <c r="W15282" s="20"/>
      <c r="Z15282" s="20"/>
      <c r="AA15282" s="20"/>
      <c r="AB15282" s="20"/>
      <c r="AC15282" s="20"/>
      <c r="AD15282" s="20"/>
      <c r="AE15282" s="20"/>
      <c r="AF15282" s="20"/>
      <c r="AG15282" s="20"/>
      <c r="AH15282" s="20"/>
      <c r="AI15282" s="20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</row>
    <row r="15283" spans="2:47" x14ac:dyDescent="0.25">
      <c r="B15283" s="18"/>
      <c r="I15283" s="1"/>
      <c r="J15283" s="1"/>
      <c r="U15283" s="20"/>
      <c r="V15283" s="20"/>
      <c r="W15283" s="20"/>
      <c r="Z15283" s="20"/>
      <c r="AA15283" s="20"/>
      <c r="AB15283" s="20"/>
      <c r="AC15283" s="20"/>
      <c r="AD15283" s="20"/>
      <c r="AE15283" s="20"/>
      <c r="AF15283" s="20"/>
      <c r="AG15283" s="20"/>
      <c r="AH15283" s="20"/>
      <c r="AI15283" s="20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</row>
    <row r="15284" spans="2:47" x14ac:dyDescent="0.25">
      <c r="B15284" s="18"/>
      <c r="I15284" s="1"/>
      <c r="J15284" s="1"/>
      <c r="U15284" s="20"/>
      <c r="V15284" s="20"/>
      <c r="W15284" s="20"/>
      <c r="Z15284" s="20"/>
      <c r="AA15284" s="20"/>
      <c r="AB15284" s="20"/>
      <c r="AC15284" s="20"/>
      <c r="AD15284" s="20"/>
      <c r="AE15284" s="20"/>
      <c r="AF15284" s="20"/>
      <c r="AG15284" s="20"/>
      <c r="AH15284" s="20"/>
      <c r="AI15284" s="20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</row>
    <row r="15285" spans="2:47" x14ac:dyDescent="0.25">
      <c r="B15285" s="18"/>
      <c r="I15285" s="1"/>
      <c r="J15285" s="1"/>
      <c r="U15285" s="20"/>
      <c r="V15285" s="20"/>
      <c r="W15285" s="20"/>
      <c r="Z15285" s="20"/>
      <c r="AA15285" s="20"/>
      <c r="AB15285" s="20"/>
      <c r="AC15285" s="20"/>
      <c r="AD15285" s="20"/>
      <c r="AE15285" s="20"/>
      <c r="AF15285" s="20"/>
      <c r="AG15285" s="20"/>
      <c r="AH15285" s="20"/>
      <c r="AI15285" s="20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</row>
    <row r="15286" spans="2:47" x14ac:dyDescent="0.25">
      <c r="B15286" s="18"/>
      <c r="I15286" s="1"/>
      <c r="J15286" s="1"/>
      <c r="U15286" s="20"/>
      <c r="V15286" s="20"/>
      <c r="W15286" s="20"/>
      <c r="Z15286" s="20"/>
      <c r="AA15286" s="20"/>
      <c r="AB15286" s="20"/>
      <c r="AC15286" s="20"/>
      <c r="AD15286" s="20"/>
      <c r="AE15286" s="20"/>
      <c r="AF15286" s="20"/>
      <c r="AG15286" s="20"/>
      <c r="AH15286" s="20"/>
      <c r="AI15286" s="20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</row>
    <row r="15287" spans="2:47" x14ac:dyDescent="0.25">
      <c r="B15287" s="18"/>
      <c r="I15287" s="1"/>
      <c r="J15287" s="1"/>
      <c r="U15287" s="20"/>
      <c r="V15287" s="20"/>
      <c r="W15287" s="20"/>
      <c r="Z15287" s="20"/>
      <c r="AA15287" s="20"/>
      <c r="AB15287" s="20"/>
      <c r="AC15287" s="20"/>
      <c r="AD15287" s="20"/>
      <c r="AE15287" s="20"/>
      <c r="AF15287" s="20"/>
      <c r="AG15287" s="20"/>
      <c r="AH15287" s="20"/>
      <c r="AI15287" s="20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</row>
    <row r="15288" spans="2:47" x14ac:dyDescent="0.25">
      <c r="B15288" s="18"/>
      <c r="I15288" s="1"/>
      <c r="J15288" s="1"/>
      <c r="U15288" s="20"/>
      <c r="V15288" s="20"/>
      <c r="W15288" s="20"/>
      <c r="Z15288" s="20"/>
      <c r="AA15288" s="20"/>
      <c r="AB15288" s="20"/>
      <c r="AC15288" s="20"/>
      <c r="AD15288" s="20"/>
      <c r="AE15288" s="20"/>
      <c r="AF15288" s="20"/>
      <c r="AG15288" s="20"/>
      <c r="AH15288" s="20"/>
      <c r="AI15288" s="20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</row>
    <row r="15289" spans="2:47" x14ac:dyDescent="0.25">
      <c r="B15289" s="18"/>
      <c r="I15289" s="1"/>
      <c r="J15289" s="1"/>
      <c r="U15289" s="20"/>
      <c r="V15289" s="20"/>
      <c r="W15289" s="20"/>
      <c r="Z15289" s="20"/>
      <c r="AA15289" s="20"/>
      <c r="AB15289" s="20"/>
      <c r="AC15289" s="20"/>
      <c r="AD15289" s="20"/>
      <c r="AE15289" s="20"/>
      <c r="AF15289" s="20"/>
      <c r="AG15289" s="20"/>
      <c r="AH15289" s="20"/>
      <c r="AI15289" s="20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</row>
    <row r="15290" spans="2:47" x14ac:dyDescent="0.25">
      <c r="B15290" s="18"/>
      <c r="I15290" s="1"/>
      <c r="J15290" s="1"/>
      <c r="U15290" s="20"/>
      <c r="V15290" s="20"/>
      <c r="W15290" s="20"/>
      <c r="Z15290" s="20"/>
      <c r="AA15290" s="20"/>
      <c r="AB15290" s="20"/>
      <c r="AC15290" s="20"/>
      <c r="AD15290" s="20"/>
      <c r="AE15290" s="20"/>
      <c r="AF15290" s="20"/>
      <c r="AG15290" s="20"/>
      <c r="AH15290" s="20"/>
      <c r="AI15290" s="20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</row>
    <row r="15291" spans="2:47" x14ac:dyDescent="0.25">
      <c r="B15291" s="18"/>
      <c r="I15291" s="1"/>
      <c r="J15291" s="1"/>
      <c r="U15291" s="20"/>
      <c r="V15291" s="20"/>
      <c r="W15291" s="20"/>
      <c r="Z15291" s="20"/>
      <c r="AA15291" s="20"/>
      <c r="AB15291" s="20"/>
      <c r="AC15291" s="20"/>
      <c r="AD15291" s="20"/>
      <c r="AE15291" s="20"/>
      <c r="AF15291" s="20"/>
      <c r="AG15291" s="20"/>
      <c r="AH15291" s="20"/>
      <c r="AI15291" s="20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</row>
    <row r="15292" spans="2:47" x14ac:dyDescent="0.25">
      <c r="B15292" s="18"/>
      <c r="I15292" s="1"/>
      <c r="J15292" s="1"/>
      <c r="U15292" s="20"/>
      <c r="V15292" s="20"/>
      <c r="W15292" s="20"/>
      <c r="Z15292" s="20"/>
      <c r="AA15292" s="20"/>
      <c r="AB15292" s="20"/>
      <c r="AC15292" s="20"/>
      <c r="AD15292" s="20"/>
      <c r="AE15292" s="20"/>
      <c r="AF15292" s="20"/>
      <c r="AG15292" s="20"/>
      <c r="AH15292" s="20"/>
      <c r="AI15292" s="20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</row>
    <row r="15293" spans="2:47" x14ac:dyDescent="0.25">
      <c r="B15293" s="18"/>
      <c r="I15293" s="1"/>
      <c r="J15293" s="1"/>
      <c r="U15293" s="20"/>
      <c r="V15293" s="20"/>
      <c r="W15293" s="20"/>
      <c r="Z15293" s="20"/>
      <c r="AA15293" s="20"/>
      <c r="AB15293" s="20"/>
      <c r="AC15293" s="20"/>
      <c r="AD15293" s="20"/>
      <c r="AE15293" s="20"/>
      <c r="AF15293" s="20"/>
      <c r="AG15293" s="20"/>
      <c r="AH15293" s="20"/>
      <c r="AI15293" s="20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</row>
    <row r="15294" spans="2:47" x14ac:dyDescent="0.25">
      <c r="B15294" s="18"/>
      <c r="I15294" s="1"/>
      <c r="J15294" s="1"/>
      <c r="U15294" s="20"/>
      <c r="V15294" s="20"/>
      <c r="W15294" s="20"/>
      <c r="Z15294" s="20"/>
      <c r="AA15294" s="20"/>
      <c r="AB15294" s="20"/>
      <c r="AC15294" s="20"/>
      <c r="AD15294" s="20"/>
      <c r="AE15294" s="20"/>
      <c r="AF15294" s="20"/>
      <c r="AG15294" s="20"/>
      <c r="AH15294" s="20"/>
      <c r="AI15294" s="20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</row>
    <row r="15295" spans="2:47" x14ac:dyDescent="0.25">
      <c r="B15295" s="18"/>
      <c r="I15295" s="1"/>
      <c r="J15295" s="1"/>
      <c r="U15295" s="20"/>
      <c r="V15295" s="20"/>
      <c r="W15295" s="20"/>
      <c r="Z15295" s="20"/>
      <c r="AA15295" s="20"/>
      <c r="AB15295" s="20"/>
      <c r="AC15295" s="20"/>
      <c r="AD15295" s="20"/>
      <c r="AE15295" s="20"/>
      <c r="AF15295" s="20"/>
      <c r="AG15295" s="20"/>
      <c r="AH15295" s="20"/>
      <c r="AI15295" s="20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</row>
    <row r="15296" spans="2:47" x14ac:dyDescent="0.25">
      <c r="B15296" s="18"/>
      <c r="I15296" s="1"/>
      <c r="J15296" s="1"/>
      <c r="U15296" s="20"/>
      <c r="V15296" s="20"/>
      <c r="W15296" s="20"/>
      <c r="Z15296" s="20"/>
      <c r="AA15296" s="20"/>
      <c r="AB15296" s="20"/>
      <c r="AC15296" s="20"/>
      <c r="AD15296" s="20"/>
      <c r="AE15296" s="20"/>
      <c r="AF15296" s="20"/>
      <c r="AG15296" s="20"/>
      <c r="AH15296" s="20"/>
      <c r="AI15296" s="20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</row>
    <row r="15297" spans="2:47" x14ac:dyDescent="0.25">
      <c r="B15297" s="18"/>
      <c r="I15297" s="1"/>
      <c r="J15297" s="1"/>
      <c r="U15297" s="20"/>
      <c r="V15297" s="20"/>
      <c r="W15297" s="20"/>
      <c r="Z15297" s="20"/>
      <c r="AA15297" s="20"/>
      <c r="AB15297" s="20"/>
      <c r="AC15297" s="20"/>
      <c r="AD15297" s="20"/>
      <c r="AE15297" s="20"/>
      <c r="AF15297" s="20"/>
      <c r="AG15297" s="20"/>
      <c r="AH15297" s="20"/>
      <c r="AI15297" s="20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</row>
    <row r="15298" spans="2:47" x14ac:dyDescent="0.25">
      <c r="B15298" s="18"/>
      <c r="I15298" s="1"/>
      <c r="J15298" s="1"/>
      <c r="U15298" s="20"/>
      <c r="V15298" s="20"/>
      <c r="W15298" s="20"/>
      <c r="Z15298" s="20"/>
      <c r="AA15298" s="20"/>
      <c r="AB15298" s="20"/>
      <c r="AC15298" s="20"/>
      <c r="AD15298" s="20"/>
      <c r="AE15298" s="20"/>
      <c r="AF15298" s="20"/>
      <c r="AG15298" s="20"/>
      <c r="AH15298" s="20"/>
      <c r="AI15298" s="20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</row>
    <row r="15299" spans="2:47" x14ac:dyDescent="0.25">
      <c r="B15299" s="18"/>
      <c r="I15299" s="1"/>
      <c r="J15299" s="1"/>
      <c r="U15299" s="20"/>
      <c r="V15299" s="20"/>
      <c r="W15299" s="20"/>
      <c r="Z15299" s="20"/>
      <c r="AA15299" s="20"/>
      <c r="AB15299" s="20"/>
      <c r="AC15299" s="20"/>
      <c r="AD15299" s="20"/>
      <c r="AE15299" s="20"/>
      <c r="AF15299" s="20"/>
      <c r="AG15299" s="20"/>
      <c r="AH15299" s="20"/>
      <c r="AI15299" s="20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</row>
    <row r="15300" spans="2:47" x14ac:dyDescent="0.25">
      <c r="B15300" s="18"/>
      <c r="I15300" s="1"/>
      <c r="J15300" s="1"/>
      <c r="U15300" s="20"/>
      <c r="V15300" s="20"/>
      <c r="W15300" s="20"/>
      <c r="Z15300" s="20"/>
      <c r="AA15300" s="20"/>
      <c r="AB15300" s="20"/>
      <c r="AC15300" s="20"/>
      <c r="AD15300" s="20"/>
      <c r="AE15300" s="20"/>
      <c r="AF15300" s="20"/>
      <c r="AG15300" s="20"/>
      <c r="AH15300" s="20"/>
      <c r="AI15300" s="20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</row>
    <row r="15301" spans="2:47" x14ac:dyDescent="0.25">
      <c r="B15301" s="18"/>
      <c r="I15301" s="1"/>
      <c r="J15301" s="1"/>
      <c r="U15301" s="20"/>
      <c r="V15301" s="20"/>
      <c r="W15301" s="20"/>
      <c r="Z15301" s="20"/>
      <c r="AA15301" s="20"/>
      <c r="AB15301" s="20"/>
      <c r="AC15301" s="20"/>
      <c r="AD15301" s="20"/>
      <c r="AE15301" s="20"/>
      <c r="AF15301" s="20"/>
      <c r="AG15301" s="20"/>
      <c r="AH15301" s="20"/>
      <c r="AI15301" s="20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</row>
    <row r="15302" spans="2:47" x14ac:dyDescent="0.25">
      <c r="B15302" s="18"/>
      <c r="I15302" s="1"/>
      <c r="J15302" s="1"/>
      <c r="U15302" s="20"/>
      <c r="V15302" s="20"/>
      <c r="W15302" s="20"/>
      <c r="Z15302" s="20"/>
      <c r="AA15302" s="20"/>
      <c r="AB15302" s="20"/>
      <c r="AC15302" s="20"/>
      <c r="AD15302" s="20"/>
      <c r="AE15302" s="20"/>
      <c r="AF15302" s="20"/>
      <c r="AG15302" s="20"/>
      <c r="AH15302" s="20"/>
      <c r="AI15302" s="20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</row>
    <row r="15303" spans="2:47" x14ac:dyDescent="0.25">
      <c r="B15303" s="18"/>
      <c r="I15303" s="1"/>
      <c r="J15303" s="1"/>
      <c r="U15303" s="20"/>
      <c r="V15303" s="20"/>
      <c r="W15303" s="20"/>
      <c r="Z15303" s="20"/>
      <c r="AA15303" s="20"/>
      <c r="AB15303" s="20"/>
      <c r="AC15303" s="20"/>
      <c r="AD15303" s="20"/>
      <c r="AE15303" s="20"/>
      <c r="AF15303" s="20"/>
      <c r="AG15303" s="20"/>
      <c r="AH15303" s="20"/>
      <c r="AI15303" s="20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</row>
    <row r="15304" spans="2:47" x14ac:dyDescent="0.25">
      <c r="B15304" s="18"/>
      <c r="I15304" s="1"/>
      <c r="J15304" s="1"/>
      <c r="U15304" s="20"/>
      <c r="V15304" s="20"/>
      <c r="W15304" s="20"/>
      <c r="Z15304" s="20"/>
      <c r="AA15304" s="20"/>
      <c r="AB15304" s="20"/>
      <c r="AC15304" s="20"/>
      <c r="AD15304" s="20"/>
      <c r="AE15304" s="20"/>
      <c r="AF15304" s="20"/>
      <c r="AG15304" s="20"/>
      <c r="AH15304" s="20"/>
      <c r="AI15304" s="20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</row>
    <row r="15305" spans="2:47" x14ac:dyDescent="0.25">
      <c r="B15305" s="18"/>
      <c r="I15305" s="1"/>
      <c r="J15305" s="1"/>
      <c r="U15305" s="20"/>
      <c r="V15305" s="20"/>
      <c r="W15305" s="20"/>
      <c r="Z15305" s="20"/>
      <c r="AA15305" s="20"/>
      <c r="AB15305" s="20"/>
      <c r="AC15305" s="20"/>
      <c r="AD15305" s="20"/>
      <c r="AE15305" s="20"/>
      <c r="AF15305" s="20"/>
      <c r="AG15305" s="20"/>
      <c r="AH15305" s="20"/>
      <c r="AI15305" s="20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</row>
    <row r="15306" spans="2:47" x14ac:dyDescent="0.25">
      <c r="B15306" s="18"/>
      <c r="I15306" s="1"/>
      <c r="J15306" s="1"/>
      <c r="U15306" s="20"/>
      <c r="V15306" s="20"/>
      <c r="W15306" s="20"/>
      <c r="Z15306" s="20"/>
      <c r="AA15306" s="20"/>
      <c r="AB15306" s="20"/>
      <c r="AC15306" s="20"/>
      <c r="AD15306" s="20"/>
      <c r="AE15306" s="20"/>
      <c r="AF15306" s="20"/>
      <c r="AG15306" s="20"/>
      <c r="AH15306" s="20"/>
      <c r="AI15306" s="20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</row>
    <row r="15307" spans="2:47" x14ac:dyDescent="0.25">
      <c r="B15307" s="18"/>
      <c r="I15307" s="1"/>
      <c r="J15307" s="1"/>
      <c r="U15307" s="20"/>
      <c r="V15307" s="20"/>
      <c r="W15307" s="20"/>
      <c r="Z15307" s="20"/>
      <c r="AA15307" s="20"/>
      <c r="AB15307" s="20"/>
      <c r="AC15307" s="20"/>
      <c r="AD15307" s="20"/>
      <c r="AE15307" s="20"/>
      <c r="AF15307" s="20"/>
      <c r="AG15307" s="20"/>
      <c r="AH15307" s="20"/>
      <c r="AI15307" s="20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</row>
    <row r="15308" spans="2:47" x14ac:dyDescent="0.25">
      <c r="B15308" s="18"/>
      <c r="I15308" s="1"/>
      <c r="J15308" s="1"/>
      <c r="U15308" s="20"/>
      <c r="V15308" s="20"/>
      <c r="W15308" s="20"/>
      <c r="Z15308" s="20"/>
      <c r="AA15308" s="20"/>
      <c r="AB15308" s="20"/>
      <c r="AC15308" s="20"/>
      <c r="AD15308" s="20"/>
      <c r="AE15308" s="20"/>
      <c r="AF15308" s="20"/>
      <c r="AG15308" s="20"/>
      <c r="AH15308" s="20"/>
      <c r="AI15308" s="20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</row>
    <row r="15309" spans="2:47" x14ac:dyDescent="0.25">
      <c r="B15309" s="18"/>
      <c r="I15309" s="1"/>
      <c r="J15309" s="1"/>
      <c r="U15309" s="20"/>
      <c r="V15309" s="20"/>
      <c r="W15309" s="20"/>
      <c r="Z15309" s="20"/>
      <c r="AA15309" s="20"/>
      <c r="AB15309" s="20"/>
      <c r="AC15309" s="20"/>
      <c r="AD15309" s="20"/>
      <c r="AE15309" s="20"/>
      <c r="AF15309" s="20"/>
      <c r="AG15309" s="20"/>
      <c r="AH15309" s="20"/>
      <c r="AI15309" s="20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</row>
    <row r="15310" spans="2:47" x14ac:dyDescent="0.25">
      <c r="B15310" s="18"/>
      <c r="I15310" s="1"/>
      <c r="J15310" s="1"/>
      <c r="U15310" s="20"/>
      <c r="V15310" s="20"/>
      <c r="W15310" s="20"/>
      <c r="Z15310" s="20"/>
      <c r="AA15310" s="20"/>
      <c r="AB15310" s="20"/>
      <c r="AC15310" s="20"/>
      <c r="AD15310" s="20"/>
      <c r="AE15310" s="20"/>
      <c r="AF15310" s="20"/>
      <c r="AG15310" s="20"/>
      <c r="AH15310" s="20"/>
      <c r="AI15310" s="20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</row>
    <row r="15311" spans="2:47" x14ac:dyDescent="0.25">
      <c r="B15311" s="18"/>
      <c r="I15311" s="1"/>
      <c r="J15311" s="1"/>
      <c r="U15311" s="20"/>
      <c r="V15311" s="20"/>
      <c r="W15311" s="20"/>
      <c r="Z15311" s="20"/>
      <c r="AA15311" s="20"/>
      <c r="AB15311" s="20"/>
      <c r="AC15311" s="20"/>
      <c r="AD15311" s="20"/>
      <c r="AE15311" s="20"/>
      <c r="AF15311" s="20"/>
      <c r="AG15311" s="20"/>
      <c r="AH15311" s="20"/>
      <c r="AI15311" s="20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</row>
    <row r="15312" spans="2:47" x14ac:dyDescent="0.25">
      <c r="B15312" s="18"/>
      <c r="I15312" s="1"/>
      <c r="J15312" s="1"/>
      <c r="U15312" s="20"/>
      <c r="V15312" s="20"/>
      <c r="W15312" s="20"/>
      <c r="Z15312" s="20"/>
      <c r="AA15312" s="20"/>
      <c r="AB15312" s="20"/>
      <c r="AC15312" s="20"/>
      <c r="AD15312" s="20"/>
      <c r="AE15312" s="20"/>
      <c r="AF15312" s="20"/>
      <c r="AG15312" s="20"/>
      <c r="AH15312" s="20"/>
      <c r="AI15312" s="20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</row>
    <row r="15313" spans="1:47" x14ac:dyDescent="0.25">
      <c r="B15313" s="18"/>
      <c r="I15313" s="1"/>
      <c r="J15313" s="1"/>
      <c r="U15313" s="20"/>
      <c r="V15313" s="20"/>
      <c r="W15313" s="20"/>
      <c r="Z15313" s="20"/>
      <c r="AA15313" s="20"/>
      <c r="AB15313" s="20"/>
      <c r="AC15313" s="20"/>
      <c r="AD15313" s="20"/>
      <c r="AE15313" s="20"/>
      <c r="AF15313" s="20"/>
      <c r="AG15313" s="20"/>
      <c r="AH15313" s="20"/>
      <c r="AI15313" s="20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</row>
    <row r="15314" spans="1:47" x14ac:dyDescent="0.25">
      <c r="B15314" s="18"/>
      <c r="I15314" s="1"/>
      <c r="J15314" s="1"/>
      <c r="U15314" s="20"/>
      <c r="V15314" s="20"/>
      <c r="W15314" s="20"/>
      <c r="Z15314" s="20"/>
      <c r="AA15314" s="20"/>
      <c r="AB15314" s="20"/>
      <c r="AC15314" s="20"/>
      <c r="AD15314" s="20"/>
      <c r="AE15314" s="20"/>
      <c r="AF15314" s="20"/>
      <c r="AG15314" s="20"/>
      <c r="AH15314" s="20"/>
      <c r="AI15314" s="20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</row>
    <row r="15315" spans="1:47" x14ac:dyDescent="0.25">
      <c r="B15315" s="18"/>
      <c r="I15315" s="1"/>
      <c r="J15315" s="1"/>
      <c r="U15315" s="20"/>
      <c r="V15315" s="20"/>
      <c r="W15315" s="20"/>
      <c r="Z15315" s="20"/>
      <c r="AA15315" s="20"/>
      <c r="AB15315" s="20"/>
      <c r="AC15315" s="20"/>
      <c r="AD15315" s="20"/>
      <c r="AE15315" s="20"/>
      <c r="AF15315" s="20"/>
      <c r="AG15315" s="20"/>
      <c r="AH15315" s="20"/>
      <c r="AI15315" s="20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</row>
    <row r="15316" spans="1:47" x14ac:dyDescent="0.25">
      <c r="B15316" s="18"/>
      <c r="I15316" s="1"/>
      <c r="J15316" s="1"/>
      <c r="U15316" s="20"/>
      <c r="V15316" s="20"/>
      <c r="W15316" s="20"/>
      <c r="Z15316" s="20"/>
      <c r="AA15316" s="20"/>
      <c r="AB15316" s="20"/>
      <c r="AC15316" s="20"/>
      <c r="AD15316" s="20"/>
      <c r="AE15316" s="20"/>
      <c r="AF15316" s="20"/>
      <c r="AG15316" s="20"/>
      <c r="AH15316" s="20"/>
      <c r="AI15316" s="20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</row>
    <row r="15317" spans="1:47" x14ac:dyDescent="0.25">
      <c r="B15317" s="18"/>
      <c r="I15317" s="1"/>
      <c r="J15317" s="1"/>
      <c r="U15317" s="20"/>
      <c r="V15317" s="20"/>
      <c r="W15317" s="20"/>
      <c r="Z15317" s="20"/>
      <c r="AA15317" s="20"/>
      <c r="AB15317" s="20"/>
      <c r="AC15317" s="20"/>
      <c r="AD15317" s="20"/>
      <c r="AE15317" s="20"/>
      <c r="AF15317" s="20"/>
      <c r="AG15317" s="20"/>
      <c r="AH15317" s="20"/>
      <c r="AI15317" s="20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</row>
    <row r="15318" spans="1:47" x14ac:dyDescent="0.25">
      <c r="B15318" s="18"/>
      <c r="I15318" s="1"/>
      <c r="J15318" s="1"/>
      <c r="U15318" s="20"/>
      <c r="V15318" s="20"/>
      <c r="W15318" s="20"/>
      <c r="Z15318" s="20"/>
      <c r="AA15318" s="20"/>
      <c r="AB15318" s="20"/>
      <c r="AC15318" s="20"/>
      <c r="AD15318" s="20"/>
      <c r="AE15318" s="20"/>
      <c r="AF15318" s="20"/>
      <c r="AG15318" s="20"/>
      <c r="AH15318" s="20"/>
      <c r="AI15318" s="20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</row>
    <row r="15319" spans="1:47" x14ac:dyDescent="0.25">
      <c r="B15319" s="18"/>
      <c r="I15319" s="1"/>
      <c r="J15319" s="1"/>
      <c r="U15319" s="20"/>
      <c r="V15319" s="20"/>
      <c r="W15319" s="20"/>
      <c r="Z15319" s="20"/>
      <c r="AA15319" s="20"/>
      <c r="AB15319" s="20"/>
      <c r="AC15319" s="20"/>
      <c r="AD15319" s="20"/>
      <c r="AE15319" s="20"/>
      <c r="AF15319" s="20"/>
      <c r="AG15319" s="20"/>
      <c r="AH15319" s="20"/>
      <c r="AI15319" s="20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</row>
    <row r="15320" spans="1:47" x14ac:dyDescent="0.25">
      <c r="B15320" s="18"/>
      <c r="I15320" s="1"/>
      <c r="J15320" s="1"/>
      <c r="U15320" s="20"/>
      <c r="V15320" s="20"/>
      <c r="W15320" s="20"/>
      <c r="Z15320" s="20"/>
      <c r="AA15320" s="20"/>
      <c r="AB15320" s="20"/>
      <c r="AC15320" s="20"/>
      <c r="AD15320" s="20"/>
      <c r="AE15320" s="20"/>
      <c r="AF15320" s="20"/>
      <c r="AG15320" s="20"/>
      <c r="AH15320" s="20"/>
      <c r="AI15320" s="20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</row>
    <row r="15321" spans="1:47" x14ac:dyDescent="0.25">
      <c r="B15321" s="18"/>
      <c r="I15321" s="1"/>
      <c r="J15321" s="1"/>
      <c r="U15321" s="20"/>
      <c r="V15321" s="20"/>
      <c r="W15321" s="20"/>
      <c r="Z15321" s="20"/>
      <c r="AA15321" s="20"/>
      <c r="AB15321" s="20"/>
      <c r="AC15321" s="20"/>
      <c r="AD15321" s="20"/>
      <c r="AE15321" s="20"/>
      <c r="AF15321" s="20"/>
      <c r="AG15321" s="20"/>
      <c r="AH15321" s="20"/>
      <c r="AI15321" s="20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</row>
    <row r="15322" spans="1:47" x14ac:dyDescent="0.25">
      <c r="B15322" s="18"/>
      <c r="I15322" s="1"/>
      <c r="J15322" s="1"/>
      <c r="U15322" s="20"/>
      <c r="V15322" s="20"/>
      <c r="W15322" s="20"/>
      <c r="Z15322" s="20"/>
      <c r="AA15322" s="20"/>
      <c r="AB15322" s="20"/>
      <c r="AC15322" s="20"/>
      <c r="AD15322" s="20"/>
      <c r="AE15322" s="20"/>
      <c r="AF15322" s="20"/>
      <c r="AG15322" s="20"/>
      <c r="AH15322" s="20"/>
      <c r="AI15322" s="20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</row>
    <row r="15323" spans="1:47" x14ac:dyDescent="0.25">
      <c r="B15323" s="18"/>
      <c r="I15323" s="1"/>
      <c r="J15323" s="1"/>
      <c r="U15323" s="20"/>
      <c r="V15323" s="20"/>
      <c r="W15323" s="20"/>
      <c r="Z15323" s="20"/>
      <c r="AA15323" s="20"/>
      <c r="AB15323" s="20"/>
      <c r="AC15323" s="20"/>
      <c r="AD15323" s="20"/>
      <c r="AE15323" s="20"/>
      <c r="AF15323" s="20"/>
      <c r="AG15323" s="20"/>
      <c r="AH15323" s="20"/>
      <c r="AI15323" s="20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</row>
    <row r="15324" spans="1:47" x14ac:dyDescent="0.25">
      <c r="A15324" s="11"/>
      <c r="B15324" s="19"/>
      <c r="C15324" s="11"/>
      <c r="D15324" s="11"/>
      <c r="E15324" s="11"/>
      <c r="F15324" s="11"/>
      <c r="G15324" s="11"/>
      <c r="H15324" s="11"/>
      <c r="I15324" s="12"/>
      <c r="J15324" s="12"/>
      <c r="K15324" s="11"/>
      <c r="L15324" s="17"/>
      <c r="M15324" s="11"/>
      <c r="N15324" s="11"/>
      <c r="O15324" s="14"/>
      <c r="U15324" s="20"/>
      <c r="V15324" s="20"/>
      <c r="W15324" s="20"/>
      <c r="Z15324" s="20"/>
      <c r="AA15324" s="20"/>
      <c r="AB15324" s="20"/>
      <c r="AC15324" s="20"/>
      <c r="AD15324" s="20"/>
      <c r="AE15324" s="20"/>
      <c r="AF15324" s="20"/>
      <c r="AG15324" s="20"/>
      <c r="AH15324" s="20"/>
      <c r="AI15324" s="20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</row>
    <row r="15325" spans="1:47" x14ac:dyDescent="0.25">
      <c r="B15325" s="18"/>
      <c r="I15325" s="1"/>
      <c r="J15325" s="1"/>
      <c r="U15325" s="20"/>
      <c r="V15325" s="20"/>
      <c r="W15325" s="20"/>
      <c r="Z15325" s="20"/>
      <c r="AA15325" s="20"/>
      <c r="AB15325" s="20"/>
      <c r="AC15325" s="20"/>
      <c r="AD15325" s="20"/>
      <c r="AE15325" s="20"/>
      <c r="AF15325" s="20"/>
      <c r="AG15325" s="20"/>
      <c r="AH15325" s="20"/>
      <c r="AI15325" s="20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</row>
    <row r="15326" spans="1:47" x14ac:dyDescent="0.25">
      <c r="B15326" s="18"/>
      <c r="I15326" s="1"/>
      <c r="J15326" s="1"/>
      <c r="U15326" s="20"/>
      <c r="V15326" s="20"/>
      <c r="W15326" s="20"/>
      <c r="Z15326" s="20"/>
      <c r="AA15326" s="20"/>
      <c r="AB15326" s="20"/>
      <c r="AC15326" s="20"/>
      <c r="AD15326" s="20"/>
      <c r="AE15326" s="20"/>
      <c r="AF15326" s="20"/>
      <c r="AG15326" s="20"/>
      <c r="AH15326" s="20"/>
      <c r="AI15326" s="20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</row>
    <row r="15327" spans="1:47" x14ac:dyDescent="0.25">
      <c r="B15327" s="18"/>
      <c r="I15327" s="1"/>
      <c r="J15327" s="1"/>
      <c r="U15327" s="20"/>
      <c r="V15327" s="20"/>
      <c r="W15327" s="20"/>
      <c r="Z15327" s="20"/>
      <c r="AA15327" s="20"/>
      <c r="AB15327" s="20"/>
      <c r="AC15327" s="20"/>
      <c r="AD15327" s="20"/>
      <c r="AE15327" s="20"/>
      <c r="AF15327" s="20"/>
      <c r="AG15327" s="20"/>
      <c r="AH15327" s="20"/>
      <c r="AI15327" s="20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</row>
    <row r="15328" spans="1:47" x14ac:dyDescent="0.25">
      <c r="B15328" s="18"/>
      <c r="I15328" s="1"/>
      <c r="J15328" s="1"/>
      <c r="U15328" s="20"/>
      <c r="V15328" s="20"/>
      <c r="W15328" s="20"/>
      <c r="Z15328" s="20"/>
      <c r="AA15328" s="20"/>
      <c r="AB15328" s="20"/>
      <c r="AC15328" s="20"/>
      <c r="AD15328" s="20"/>
      <c r="AE15328" s="20"/>
      <c r="AF15328" s="20"/>
      <c r="AG15328" s="20"/>
      <c r="AH15328" s="20"/>
      <c r="AI15328" s="20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</row>
    <row r="15329" spans="2:47" x14ac:dyDescent="0.25">
      <c r="B15329" s="18"/>
      <c r="I15329" s="1"/>
      <c r="J15329" s="1"/>
      <c r="U15329" s="20"/>
      <c r="V15329" s="20"/>
      <c r="W15329" s="20"/>
      <c r="Z15329" s="20"/>
      <c r="AA15329" s="20"/>
      <c r="AB15329" s="20"/>
      <c r="AC15329" s="20"/>
      <c r="AD15329" s="20"/>
      <c r="AE15329" s="20"/>
      <c r="AF15329" s="20"/>
      <c r="AG15329" s="20"/>
      <c r="AH15329" s="20"/>
      <c r="AI15329" s="20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</row>
    <row r="15330" spans="2:47" x14ac:dyDescent="0.25">
      <c r="B15330" s="18"/>
      <c r="I15330" s="1"/>
      <c r="J15330" s="1"/>
      <c r="U15330" s="20"/>
      <c r="V15330" s="20"/>
      <c r="W15330" s="20"/>
      <c r="Z15330" s="20"/>
      <c r="AA15330" s="20"/>
      <c r="AB15330" s="20"/>
      <c r="AC15330" s="20"/>
      <c r="AD15330" s="20"/>
      <c r="AE15330" s="20"/>
      <c r="AF15330" s="20"/>
      <c r="AG15330" s="20"/>
      <c r="AH15330" s="20"/>
      <c r="AI15330" s="20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</row>
    <row r="15331" spans="2:47" x14ac:dyDescent="0.25">
      <c r="B15331" s="18"/>
      <c r="I15331" s="1"/>
      <c r="J15331" s="1"/>
      <c r="U15331" s="20"/>
      <c r="V15331" s="20"/>
      <c r="W15331" s="20"/>
      <c r="Z15331" s="20"/>
      <c r="AA15331" s="20"/>
      <c r="AB15331" s="20"/>
      <c r="AC15331" s="20"/>
      <c r="AD15331" s="20"/>
      <c r="AE15331" s="20"/>
      <c r="AF15331" s="20"/>
      <c r="AG15331" s="20"/>
      <c r="AH15331" s="20"/>
      <c r="AI15331" s="20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</row>
    <row r="15332" spans="2:47" x14ac:dyDescent="0.25">
      <c r="B15332" s="18"/>
      <c r="I15332" s="1"/>
      <c r="J15332" s="1"/>
      <c r="U15332" s="20"/>
      <c r="V15332" s="20"/>
      <c r="W15332" s="20"/>
      <c r="Z15332" s="20"/>
      <c r="AA15332" s="20"/>
      <c r="AB15332" s="20"/>
      <c r="AC15332" s="20"/>
      <c r="AD15332" s="20"/>
      <c r="AE15332" s="20"/>
      <c r="AF15332" s="20"/>
      <c r="AG15332" s="20"/>
      <c r="AH15332" s="20"/>
      <c r="AI15332" s="20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</row>
    <row r="15333" spans="2:47" x14ac:dyDescent="0.25">
      <c r="B15333" s="18"/>
      <c r="I15333" s="1"/>
      <c r="J15333" s="1"/>
      <c r="U15333" s="20"/>
      <c r="V15333" s="20"/>
      <c r="W15333" s="20"/>
      <c r="Z15333" s="20"/>
      <c r="AA15333" s="20"/>
      <c r="AB15333" s="20"/>
      <c r="AC15333" s="20"/>
      <c r="AD15333" s="20"/>
      <c r="AE15333" s="20"/>
      <c r="AF15333" s="20"/>
      <c r="AG15333" s="20"/>
      <c r="AH15333" s="20"/>
      <c r="AI15333" s="20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</row>
    <row r="15334" spans="2:47" x14ac:dyDescent="0.25">
      <c r="B15334" s="18"/>
      <c r="I15334" s="1"/>
      <c r="J15334" s="1"/>
      <c r="U15334" s="20"/>
      <c r="V15334" s="20"/>
      <c r="W15334" s="20"/>
      <c r="Z15334" s="20"/>
      <c r="AA15334" s="20"/>
      <c r="AB15334" s="20"/>
      <c r="AC15334" s="20"/>
      <c r="AD15334" s="20"/>
      <c r="AE15334" s="20"/>
      <c r="AF15334" s="20"/>
      <c r="AG15334" s="20"/>
      <c r="AH15334" s="20"/>
      <c r="AI15334" s="20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</row>
    <row r="15335" spans="2:47" x14ac:dyDescent="0.25">
      <c r="B15335" s="18"/>
      <c r="I15335" s="1"/>
      <c r="J15335" s="1"/>
      <c r="U15335" s="20"/>
      <c r="V15335" s="20"/>
      <c r="W15335" s="20"/>
      <c r="Z15335" s="20"/>
      <c r="AA15335" s="20"/>
      <c r="AB15335" s="20"/>
      <c r="AC15335" s="20"/>
      <c r="AD15335" s="20"/>
      <c r="AE15335" s="20"/>
      <c r="AF15335" s="20"/>
      <c r="AG15335" s="20"/>
      <c r="AH15335" s="20"/>
      <c r="AI15335" s="20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</row>
    <row r="15336" spans="2:47" x14ac:dyDescent="0.25">
      <c r="B15336" s="18"/>
      <c r="I15336" s="1"/>
      <c r="J15336" s="1"/>
      <c r="U15336" s="20"/>
      <c r="V15336" s="20"/>
      <c r="W15336" s="20"/>
      <c r="Z15336" s="20"/>
      <c r="AA15336" s="20"/>
      <c r="AB15336" s="20"/>
      <c r="AC15336" s="20"/>
      <c r="AD15336" s="20"/>
      <c r="AE15336" s="20"/>
      <c r="AF15336" s="20"/>
      <c r="AG15336" s="20"/>
      <c r="AH15336" s="20"/>
      <c r="AI15336" s="20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</row>
    <row r="15337" spans="2:47" x14ac:dyDescent="0.25">
      <c r="B15337" s="18"/>
      <c r="I15337" s="1"/>
      <c r="J15337" s="1"/>
      <c r="U15337" s="20"/>
      <c r="V15337" s="20"/>
      <c r="W15337" s="20"/>
      <c r="Z15337" s="20"/>
      <c r="AA15337" s="20"/>
      <c r="AB15337" s="20"/>
      <c r="AC15337" s="20"/>
      <c r="AD15337" s="20"/>
      <c r="AE15337" s="20"/>
      <c r="AF15337" s="20"/>
      <c r="AG15337" s="20"/>
      <c r="AH15337" s="20"/>
      <c r="AI15337" s="20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</row>
    <row r="15338" spans="2:47" x14ac:dyDescent="0.25">
      <c r="B15338" s="18"/>
      <c r="I15338" s="1"/>
      <c r="J15338" s="1"/>
      <c r="U15338" s="20"/>
      <c r="V15338" s="20"/>
      <c r="W15338" s="20"/>
      <c r="Z15338" s="20"/>
      <c r="AA15338" s="20"/>
      <c r="AB15338" s="20"/>
      <c r="AC15338" s="20"/>
      <c r="AD15338" s="20"/>
      <c r="AE15338" s="20"/>
      <c r="AF15338" s="20"/>
      <c r="AG15338" s="20"/>
      <c r="AH15338" s="20"/>
      <c r="AI15338" s="20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</row>
    <row r="15339" spans="2:47" x14ac:dyDescent="0.25">
      <c r="B15339" s="18"/>
      <c r="I15339" s="1"/>
      <c r="J15339" s="1"/>
      <c r="U15339" s="20"/>
      <c r="V15339" s="20"/>
      <c r="W15339" s="20"/>
      <c r="Z15339" s="20"/>
      <c r="AA15339" s="20"/>
      <c r="AB15339" s="20"/>
      <c r="AC15339" s="20"/>
      <c r="AD15339" s="20"/>
      <c r="AE15339" s="20"/>
      <c r="AF15339" s="20"/>
      <c r="AG15339" s="20"/>
      <c r="AH15339" s="20"/>
      <c r="AI15339" s="20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</row>
    <row r="15340" spans="2:47" x14ac:dyDescent="0.25">
      <c r="B15340" s="18"/>
      <c r="I15340" s="1"/>
      <c r="J15340" s="1"/>
      <c r="U15340" s="20"/>
      <c r="V15340" s="20"/>
      <c r="W15340" s="20"/>
      <c r="Z15340" s="20"/>
      <c r="AA15340" s="20"/>
      <c r="AB15340" s="20"/>
      <c r="AC15340" s="20"/>
      <c r="AD15340" s="20"/>
      <c r="AE15340" s="20"/>
      <c r="AF15340" s="20"/>
      <c r="AG15340" s="20"/>
      <c r="AH15340" s="20"/>
      <c r="AI15340" s="20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</row>
    <row r="15341" spans="2:47" x14ac:dyDescent="0.25">
      <c r="B15341" s="18"/>
      <c r="I15341" s="1"/>
      <c r="J15341" s="1"/>
      <c r="U15341" s="20"/>
      <c r="V15341" s="20"/>
      <c r="W15341" s="20"/>
      <c r="Z15341" s="20"/>
      <c r="AA15341" s="20"/>
      <c r="AB15341" s="20"/>
      <c r="AC15341" s="20"/>
      <c r="AD15341" s="20"/>
      <c r="AE15341" s="20"/>
      <c r="AF15341" s="20"/>
      <c r="AG15341" s="20"/>
      <c r="AH15341" s="20"/>
      <c r="AI15341" s="20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</row>
    <row r="15342" spans="2:47" x14ac:dyDescent="0.25">
      <c r="B15342" s="18"/>
      <c r="I15342" s="1"/>
      <c r="J15342" s="1"/>
      <c r="U15342" s="20"/>
      <c r="V15342" s="20"/>
      <c r="W15342" s="20"/>
      <c r="Z15342" s="20"/>
      <c r="AA15342" s="20"/>
      <c r="AB15342" s="20"/>
      <c r="AC15342" s="20"/>
      <c r="AD15342" s="20"/>
      <c r="AE15342" s="20"/>
      <c r="AF15342" s="20"/>
      <c r="AG15342" s="20"/>
      <c r="AH15342" s="20"/>
      <c r="AI15342" s="20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</row>
    <row r="15343" spans="2:47" x14ac:dyDescent="0.25">
      <c r="B15343" s="18"/>
      <c r="I15343" s="1"/>
      <c r="J15343" s="1"/>
      <c r="U15343" s="20"/>
      <c r="V15343" s="20"/>
      <c r="W15343" s="20"/>
      <c r="Z15343" s="20"/>
      <c r="AA15343" s="20"/>
      <c r="AB15343" s="20"/>
      <c r="AC15343" s="20"/>
      <c r="AD15343" s="20"/>
      <c r="AE15343" s="20"/>
      <c r="AF15343" s="20"/>
      <c r="AG15343" s="20"/>
      <c r="AH15343" s="20"/>
      <c r="AI15343" s="20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</row>
    <row r="15344" spans="2:47" x14ac:dyDescent="0.25">
      <c r="B15344" s="18"/>
      <c r="I15344" s="1"/>
      <c r="J15344" s="1"/>
      <c r="U15344" s="20"/>
      <c r="V15344" s="20"/>
      <c r="W15344" s="20"/>
      <c r="Z15344" s="20"/>
      <c r="AA15344" s="20"/>
      <c r="AB15344" s="20"/>
      <c r="AC15344" s="20"/>
      <c r="AD15344" s="20"/>
      <c r="AE15344" s="20"/>
      <c r="AF15344" s="20"/>
      <c r="AG15344" s="20"/>
      <c r="AH15344" s="20"/>
      <c r="AI15344" s="20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</row>
    <row r="15345" spans="1:47" x14ac:dyDescent="0.25">
      <c r="B15345" s="18"/>
      <c r="I15345" s="1"/>
      <c r="J15345" s="1"/>
      <c r="U15345" s="20"/>
      <c r="V15345" s="20"/>
      <c r="W15345" s="20"/>
      <c r="Z15345" s="20"/>
      <c r="AA15345" s="20"/>
      <c r="AB15345" s="20"/>
      <c r="AC15345" s="20"/>
      <c r="AD15345" s="20"/>
      <c r="AE15345" s="20"/>
      <c r="AF15345" s="20"/>
      <c r="AG15345" s="20"/>
      <c r="AH15345" s="20"/>
      <c r="AI15345" s="20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</row>
    <row r="15346" spans="1:47" x14ac:dyDescent="0.25">
      <c r="B15346" s="18"/>
      <c r="I15346" s="1"/>
      <c r="J15346" s="1"/>
      <c r="U15346" s="20"/>
      <c r="V15346" s="20"/>
      <c r="W15346" s="20"/>
      <c r="Z15346" s="20"/>
      <c r="AA15346" s="20"/>
      <c r="AB15346" s="20"/>
      <c r="AC15346" s="20"/>
      <c r="AD15346" s="20"/>
      <c r="AE15346" s="20"/>
      <c r="AF15346" s="20"/>
      <c r="AG15346" s="20"/>
      <c r="AH15346" s="20"/>
      <c r="AI15346" s="20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</row>
    <row r="15347" spans="1:47" x14ac:dyDescent="0.25">
      <c r="B15347" s="18"/>
      <c r="I15347" s="1"/>
      <c r="J15347" s="1"/>
      <c r="U15347" s="20"/>
      <c r="V15347" s="20"/>
      <c r="W15347" s="20"/>
      <c r="Z15347" s="20"/>
      <c r="AA15347" s="20"/>
      <c r="AB15347" s="20"/>
      <c r="AC15347" s="20"/>
      <c r="AD15347" s="20"/>
      <c r="AE15347" s="20"/>
      <c r="AF15347" s="20"/>
      <c r="AG15347" s="20"/>
      <c r="AH15347" s="20"/>
      <c r="AI15347" s="20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</row>
    <row r="15348" spans="1:47" x14ac:dyDescent="0.25">
      <c r="B15348" s="18"/>
      <c r="I15348" s="1"/>
      <c r="J15348" s="1"/>
      <c r="U15348" s="20"/>
      <c r="V15348" s="20"/>
      <c r="W15348" s="20"/>
      <c r="Z15348" s="20"/>
      <c r="AA15348" s="20"/>
      <c r="AB15348" s="20"/>
      <c r="AC15348" s="20"/>
      <c r="AD15348" s="20"/>
      <c r="AE15348" s="20"/>
      <c r="AF15348" s="20"/>
      <c r="AG15348" s="20"/>
      <c r="AH15348" s="20"/>
      <c r="AI15348" s="20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</row>
    <row r="15349" spans="1:47" x14ac:dyDescent="0.25">
      <c r="B15349" s="18"/>
      <c r="I15349" s="1"/>
      <c r="J15349" s="1"/>
      <c r="U15349" s="20"/>
      <c r="V15349" s="20"/>
      <c r="W15349" s="20"/>
      <c r="Z15349" s="20"/>
      <c r="AA15349" s="20"/>
      <c r="AB15349" s="20"/>
      <c r="AC15349" s="20"/>
      <c r="AD15349" s="20"/>
      <c r="AE15349" s="20"/>
      <c r="AF15349" s="20"/>
      <c r="AG15349" s="20"/>
      <c r="AH15349" s="20"/>
      <c r="AI15349" s="20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</row>
    <row r="15350" spans="1:47" x14ac:dyDescent="0.25">
      <c r="B15350" s="18"/>
      <c r="I15350" s="1"/>
      <c r="J15350" s="1"/>
      <c r="U15350" s="20"/>
      <c r="V15350" s="20"/>
      <c r="W15350" s="20"/>
      <c r="Z15350" s="20"/>
      <c r="AA15350" s="20"/>
      <c r="AB15350" s="20"/>
      <c r="AC15350" s="20"/>
      <c r="AD15350" s="20"/>
      <c r="AE15350" s="20"/>
      <c r="AF15350" s="20"/>
      <c r="AG15350" s="20"/>
      <c r="AH15350" s="20"/>
      <c r="AI15350" s="20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</row>
    <row r="15351" spans="1:47" x14ac:dyDescent="0.25">
      <c r="B15351" s="18"/>
      <c r="I15351" s="1"/>
      <c r="J15351" s="1"/>
      <c r="U15351" s="20"/>
      <c r="V15351" s="20"/>
      <c r="W15351" s="20"/>
      <c r="Z15351" s="20"/>
      <c r="AA15351" s="20"/>
      <c r="AB15351" s="20"/>
      <c r="AC15351" s="20"/>
      <c r="AD15351" s="20"/>
      <c r="AE15351" s="20"/>
      <c r="AF15351" s="20"/>
      <c r="AG15351" s="20"/>
      <c r="AH15351" s="20"/>
      <c r="AI15351" s="20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</row>
    <row r="15352" spans="1:47" x14ac:dyDescent="0.25">
      <c r="B15352" s="18"/>
      <c r="I15352" s="1"/>
      <c r="J15352" s="1"/>
      <c r="U15352" s="20"/>
      <c r="V15352" s="20"/>
      <c r="W15352" s="20"/>
      <c r="Z15352" s="20"/>
      <c r="AA15352" s="20"/>
      <c r="AB15352" s="20"/>
      <c r="AC15352" s="20"/>
      <c r="AD15352" s="20"/>
      <c r="AE15352" s="20"/>
      <c r="AF15352" s="20"/>
      <c r="AG15352" s="20"/>
      <c r="AH15352" s="20"/>
      <c r="AI15352" s="20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</row>
    <row r="15353" spans="1:47" x14ac:dyDescent="0.25">
      <c r="A15353" s="11"/>
      <c r="B15353" s="19"/>
      <c r="C15353" s="11"/>
      <c r="D15353" s="11"/>
      <c r="E15353" s="11"/>
      <c r="F15353" s="11"/>
      <c r="G15353" s="11"/>
      <c r="H15353" s="11"/>
      <c r="I15353" s="12"/>
      <c r="J15353" s="12"/>
      <c r="K15353" s="11"/>
      <c r="L15353" s="17"/>
      <c r="M15353" s="11"/>
      <c r="N15353" s="11"/>
      <c r="O15353" s="14"/>
      <c r="U15353" s="20"/>
      <c r="V15353" s="20"/>
      <c r="W15353" s="20"/>
      <c r="Z15353" s="20"/>
      <c r="AA15353" s="20"/>
      <c r="AB15353" s="20"/>
      <c r="AC15353" s="20"/>
      <c r="AD15353" s="20"/>
      <c r="AE15353" s="20"/>
      <c r="AF15353" s="20"/>
      <c r="AG15353" s="20"/>
      <c r="AH15353" s="20"/>
      <c r="AI15353" s="20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</row>
    <row r="15354" spans="1:47" x14ac:dyDescent="0.25">
      <c r="B15354" s="18"/>
      <c r="I15354" s="1"/>
      <c r="J15354" s="1"/>
      <c r="U15354" s="20"/>
      <c r="V15354" s="20"/>
      <c r="W15354" s="20"/>
      <c r="Z15354" s="20"/>
      <c r="AA15354" s="20"/>
      <c r="AB15354" s="20"/>
      <c r="AC15354" s="20"/>
      <c r="AD15354" s="20"/>
      <c r="AE15354" s="20"/>
      <c r="AF15354" s="20"/>
      <c r="AG15354" s="20"/>
      <c r="AH15354" s="20"/>
      <c r="AI15354" s="20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</row>
    <row r="15355" spans="1:47" x14ac:dyDescent="0.25">
      <c r="B15355" s="18"/>
      <c r="I15355" s="1"/>
      <c r="J15355" s="1"/>
      <c r="U15355" s="20"/>
      <c r="V15355" s="20"/>
      <c r="W15355" s="20"/>
      <c r="Z15355" s="20"/>
      <c r="AA15355" s="20"/>
      <c r="AB15355" s="20"/>
      <c r="AC15355" s="20"/>
      <c r="AD15355" s="20"/>
      <c r="AE15355" s="20"/>
      <c r="AF15355" s="20"/>
      <c r="AG15355" s="20"/>
      <c r="AH15355" s="20"/>
      <c r="AI15355" s="20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</row>
    <row r="15356" spans="1:47" x14ac:dyDescent="0.25">
      <c r="B15356" s="18"/>
      <c r="I15356" s="1"/>
      <c r="J15356" s="1"/>
      <c r="U15356" s="20"/>
      <c r="V15356" s="20"/>
      <c r="W15356" s="20"/>
      <c r="Z15356" s="20"/>
      <c r="AA15356" s="20"/>
      <c r="AB15356" s="20"/>
      <c r="AC15356" s="20"/>
      <c r="AD15356" s="20"/>
      <c r="AE15356" s="20"/>
      <c r="AF15356" s="20"/>
      <c r="AG15356" s="20"/>
      <c r="AH15356" s="20"/>
      <c r="AI15356" s="20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</row>
    <row r="15357" spans="1:47" x14ac:dyDescent="0.25">
      <c r="B15357" s="18"/>
      <c r="I15357" s="1"/>
      <c r="J15357" s="1"/>
      <c r="U15357" s="20"/>
      <c r="V15357" s="20"/>
      <c r="W15357" s="20"/>
      <c r="Z15357" s="20"/>
      <c r="AA15357" s="20"/>
      <c r="AB15357" s="20"/>
      <c r="AC15357" s="20"/>
      <c r="AD15357" s="20"/>
      <c r="AE15357" s="20"/>
      <c r="AF15357" s="20"/>
      <c r="AG15357" s="20"/>
      <c r="AH15357" s="20"/>
      <c r="AI15357" s="20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</row>
    <row r="15358" spans="1:47" x14ac:dyDescent="0.25">
      <c r="B15358" s="18"/>
      <c r="I15358" s="1"/>
      <c r="J15358" s="1"/>
      <c r="U15358" s="20"/>
      <c r="V15358" s="20"/>
      <c r="W15358" s="20"/>
      <c r="Z15358" s="20"/>
      <c r="AA15358" s="20"/>
      <c r="AB15358" s="20"/>
      <c r="AC15358" s="20"/>
      <c r="AD15358" s="20"/>
      <c r="AE15358" s="20"/>
      <c r="AF15358" s="20"/>
      <c r="AG15358" s="20"/>
      <c r="AH15358" s="20"/>
      <c r="AI15358" s="20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</row>
    <row r="15359" spans="1:47" x14ac:dyDescent="0.25">
      <c r="B15359" s="18"/>
      <c r="I15359" s="1"/>
      <c r="J15359" s="1"/>
      <c r="U15359" s="20"/>
      <c r="V15359" s="20"/>
      <c r="W15359" s="20"/>
      <c r="Z15359" s="20"/>
      <c r="AA15359" s="20"/>
      <c r="AB15359" s="20"/>
      <c r="AC15359" s="20"/>
      <c r="AD15359" s="20"/>
      <c r="AE15359" s="20"/>
      <c r="AF15359" s="20"/>
      <c r="AG15359" s="20"/>
      <c r="AH15359" s="20"/>
      <c r="AI15359" s="20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</row>
    <row r="15360" spans="1:47" x14ac:dyDescent="0.25">
      <c r="B15360" s="18"/>
      <c r="I15360" s="1"/>
      <c r="J15360" s="1"/>
      <c r="U15360" s="20"/>
      <c r="V15360" s="20"/>
      <c r="W15360" s="20"/>
      <c r="Z15360" s="20"/>
      <c r="AA15360" s="20"/>
      <c r="AB15360" s="20"/>
      <c r="AC15360" s="20"/>
      <c r="AD15360" s="20"/>
      <c r="AE15360" s="20"/>
      <c r="AF15360" s="20"/>
      <c r="AG15360" s="20"/>
      <c r="AH15360" s="20"/>
      <c r="AI15360" s="20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</row>
    <row r="15361" spans="1:47" x14ac:dyDescent="0.25">
      <c r="B15361" s="18"/>
      <c r="I15361" s="1"/>
      <c r="J15361" s="1"/>
      <c r="U15361" s="20"/>
      <c r="V15361" s="20"/>
      <c r="W15361" s="20"/>
      <c r="Z15361" s="20"/>
      <c r="AA15361" s="20"/>
      <c r="AB15361" s="20"/>
      <c r="AC15361" s="20"/>
      <c r="AD15361" s="20"/>
      <c r="AE15361" s="20"/>
      <c r="AF15361" s="20"/>
      <c r="AG15361" s="20"/>
      <c r="AH15361" s="20"/>
      <c r="AI15361" s="20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</row>
    <row r="15362" spans="1:47" x14ac:dyDescent="0.25">
      <c r="B15362" s="18"/>
      <c r="I15362" s="1"/>
      <c r="J15362" s="1"/>
      <c r="U15362" s="20"/>
      <c r="V15362" s="20"/>
      <c r="W15362" s="20"/>
      <c r="Z15362" s="20"/>
      <c r="AA15362" s="20"/>
      <c r="AB15362" s="20"/>
      <c r="AC15362" s="20"/>
      <c r="AD15362" s="20"/>
      <c r="AE15362" s="20"/>
      <c r="AF15362" s="20"/>
      <c r="AG15362" s="20"/>
      <c r="AH15362" s="20"/>
      <c r="AI15362" s="20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</row>
    <row r="15363" spans="1:47" x14ac:dyDescent="0.25">
      <c r="B15363" s="18"/>
      <c r="I15363" s="1"/>
      <c r="J15363" s="1"/>
      <c r="U15363" s="20"/>
      <c r="V15363" s="20"/>
      <c r="W15363" s="20"/>
      <c r="Z15363" s="20"/>
      <c r="AA15363" s="20"/>
      <c r="AB15363" s="20"/>
      <c r="AC15363" s="20"/>
      <c r="AD15363" s="20"/>
      <c r="AE15363" s="20"/>
      <c r="AF15363" s="20"/>
      <c r="AG15363" s="20"/>
      <c r="AH15363" s="20"/>
      <c r="AI15363" s="20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</row>
    <row r="15364" spans="1:47" x14ac:dyDescent="0.25">
      <c r="B15364" s="18"/>
      <c r="I15364" s="1"/>
      <c r="J15364" s="1"/>
      <c r="U15364" s="20"/>
      <c r="V15364" s="20"/>
      <c r="W15364" s="20"/>
      <c r="Z15364" s="20"/>
      <c r="AA15364" s="20"/>
      <c r="AB15364" s="20"/>
      <c r="AC15364" s="20"/>
      <c r="AD15364" s="20"/>
      <c r="AE15364" s="20"/>
      <c r="AF15364" s="20"/>
      <c r="AG15364" s="20"/>
      <c r="AH15364" s="20"/>
      <c r="AI15364" s="20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</row>
    <row r="15365" spans="1:47" x14ac:dyDescent="0.25">
      <c r="B15365" s="18"/>
      <c r="I15365" s="1"/>
      <c r="J15365" s="1"/>
      <c r="U15365" s="20"/>
      <c r="V15365" s="20"/>
      <c r="W15365" s="20"/>
      <c r="Z15365" s="20"/>
      <c r="AA15365" s="20"/>
      <c r="AB15365" s="20"/>
      <c r="AC15365" s="20"/>
      <c r="AD15365" s="20"/>
      <c r="AE15365" s="20"/>
      <c r="AF15365" s="20"/>
      <c r="AG15365" s="20"/>
      <c r="AH15365" s="20"/>
      <c r="AI15365" s="20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</row>
    <row r="15366" spans="1:47" x14ac:dyDescent="0.25">
      <c r="A15366" s="11"/>
      <c r="B15366" s="19"/>
      <c r="C15366" s="11"/>
      <c r="D15366" s="11"/>
      <c r="E15366" s="11"/>
      <c r="F15366" s="11"/>
      <c r="G15366" s="11"/>
      <c r="H15366" s="11"/>
      <c r="I15366" s="12"/>
      <c r="J15366" s="12"/>
      <c r="K15366" s="11"/>
      <c r="L15366" s="17"/>
      <c r="M15366" s="11"/>
      <c r="N15366" s="11"/>
      <c r="O15366" s="14"/>
      <c r="U15366" s="20"/>
      <c r="V15366" s="20"/>
      <c r="W15366" s="20"/>
      <c r="Z15366" s="20"/>
      <c r="AA15366" s="20"/>
      <c r="AB15366" s="20"/>
      <c r="AC15366" s="20"/>
      <c r="AD15366" s="20"/>
      <c r="AE15366" s="20"/>
      <c r="AF15366" s="20"/>
      <c r="AG15366" s="20"/>
      <c r="AH15366" s="20"/>
      <c r="AI15366" s="20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</row>
    <row r="15367" spans="1:47" x14ac:dyDescent="0.25">
      <c r="B15367" s="18"/>
      <c r="I15367" s="1"/>
      <c r="J15367" s="1"/>
      <c r="U15367" s="20"/>
      <c r="V15367" s="20"/>
      <c r="W15367" s="20"/>
      <c r="Z15367" s="20"/>
      <c r="AA15367" s="20"/>
      <c r="AB15367" s="20"/>
      <c r="AC15367" s="20"/>
      <c r="AD15367" s="20"/>
      <c r="AE15367" s="20"/>
      <c r="AF15367" s="20"/>
      <c r="AG15367" s="20"/>
      <c r="AH15367" s="20"/>
      <c r="AI15367" s="20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</row>
    <row r="15368" spans="1:47" x14ac:dyDescent="0.25">
      <c r="B15368" s="18"/>
      <c r="I15368" s="1"/>
      <c r="J15368" s="1"/>
      <c r="U15368" s="20"/>
      <c r="V15368" s="20"/>
      <c r="W15368" s="20"/>
      <c r="Z15368" s="20"/>
      <c r="AA15368" s="20"/>
      <c r="AB15368" s="20"/>
      <c r="AC15368" s="20"/>
      <c r="AD15368" s="20"/>
      <c r="AE15368" s="20"/>
      <c r="AF15368" s="20"/>
      <c r="AG15368" s="20"/>
      <c r="AH15368" s="20"/>
      <c r="AI15368" s="20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</row>
    <row r="15369" spans="1:47" x14ac:dyDescent="0.25">
      <c r="B15369" s="18"/>
      <c r="I15369" s="1"/>
      <c r="J15369" s="1"/>
      <c r="U15369" s="20"/>
      <c r="V15369" s="20"/>
      <c r="W15369" s="20"/>
      <c r="Z15369" s="20"/>
      <c r="AA15369" s="20"/>
      <c r="AB15369" s="20"/>
      <c r="AC15369" s="20"/>
      <c r="AD15369" s="20"/>
      <c r="AE15369" s="20"/>
      <c r="AF15369" s="20"/>
      <c r="AG15369" s="20"/>
      <c r="AH15369" s="20"/>
      <c r="AI15369" s="20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</row>
    <row r="15370" spans="1:47" x14ac:dyDescent="0.25">
      <c r="B15370" s="18"/>
      <c r="I15370" s="1"/>
      <c r="J15370" s="1"/>
      <c r="U15370" s="20"/>
      <c r="V15370" s="20"/>
      <c r="W15370" s="20"/>
      <c r="Z15370" s="20"/>
      <c r="AA15370" s="20"/>
      <c r="AB15370" s="20"/>
      <c r="AC15370" s="20"/>
      <c r="AD15370" s="20"/>
      <c r="AE15370" s="20"/>
      <c r="AF15370" s="20"/>
      <c r="AG15370" s="20"/>
      <c r="AH15370" s="20"/>
      <c r="AI15370" s="20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</row>
    <row r="15371" spans="1:47" x14ac:dyDescent="0.25">
      <c r="B15371" s="18"/>
      <c r="I15371" s="1"/>
      <c r="J15371" s="1"/>
      <c r="U15371" s="20"/>
      <c r="V15371" s="20"/>
      <c r="W15371" s="20"/>
      <c r="Z15371" s="20"/>
      <c r="AA15371" s="20"/>
      <c r="AB15371" s="20"/>
      <c r="AC15371" s="20"/>
      <c r="AD15371" s="20"/>
      <c r="AE15371" s="20"/>
      <c r="AF15371" s="20"/>
      <c r="AG15371" s="20"/>
      <c r="AH15371" s="20"/>
      <c r="AI15371" s="20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</row>
    <row r="15372" spans="1:47" x14ac:dyDescent="0.25">
      <c r="B15372" s="18"/>
      <c r="I15372" s="1"/>
      <c r="J15372" s="1"/>
      <c r="U15372" s="20"/>
      <c r="V15372" s="20"/>
      <c r="W15372" s="20"/>
      <c r="Z15372" s="20"/>
      <c r="AA15372" s="20"/>
      <c r="AB15372" s="20"/>
      <c r="AC15372" s="20"/>
      <c r="AD15372" s="20"/>
      <c r="AE15372" s="20"/>
      <c r="AF15372" s="20"/>
      <c r="AG15372" s="20"/>
      <c r="AH15372" s="20"/>
      <c r="AI15372" s="20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</row>
    <row r="15373" spans="1:47" x14ac:dyDescent="0.25">
      <c r="B15373" s="18"/>
      <c r="I15373" s="1"/>
      <c r="J15373" s="1"/>
      <c r="U15373" s="20"/>
      <c r="V15373" s="20"/>
      <c r="W15373" s="20"/>
      <c r="Z15373" s="20"/>
      <c r="AA15373" s="20"/>
      <c r="AB15373" s="20"/>
      <c r="AC15373" s="20"/>
      <c r="AD15373" s="20"/>
      <c r="AE15373" s="20"/>
      <c r="AF15373" s="20"/>
      <c r="AG15373" s="20"/>
      <c r="AH15373" s="20"/>
      <c r="AI15373" s="20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</row>
    <row r="15374" spans="1:47" x14ac:dyDescent="0.25">
      <c r="B15374" s="18"/>
      <c r="I15374" s="1"/>
      <c r="J15374" s="1"/>
      <c r="U15374" s="20"/>
      <c r="V15374" s="20"/>
      <c r="W15374" s="20"/>
      <c r="Z15374" s="20"/>
      <c r="AA15374" s="20"/>
      <c r="AB15374" s="20"/>
      <c r="AC15374" s="20"/>
      <c r="AD15374" s="20"/>
      <c r="AE15374" s="20"/>
      <c r="AF15374" s="20"/>
      <c r="AG15374" s="20"/>
      <c r="AH15374" s="20"/>
      <c r="AI15374" s="20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</row>
    <row r="15375" spans="1:47" x14ac:dyDescent="0.25">
      <c r="B15375" s="18"/>
      <c r="I15375" s="1"/>
      <c r="J15375" s="1"/>
      <c r="U15375" s="20"/>
      <c r="V15375" s="20"/>
      <c r="W15375" s="20"/>
      <c r="Z15375" s="20"/>
      <c r="AA15375" s="20"/>
      <c r="AB15375" s="20"/>
      <c r="AC15375" s="20"/>
      <c r="AD15375" s="20"/>
      <c r="AE15375" s="20"/>
      <c r="AF15375" s="20"/>
      <c r="AG15375" s="20"/>
      <c r="AH15375" s="20"/>
      <c r="AI15375" s="20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</row>
    <row r="15376" spans="1:47" x14ac:dyDescent="0.25">
      <c r="B15376" s="18"/>
      <c r="I15376" s="1"/>
      <c r="J15376" s="1"/>
      <c r="U15376" s="20"/>
      <c r="V15376" s="20"/>
      <c r="W15376" s="20"/>
      <c r="Z15376" s="20"/>
      <c r="AA15376" s="20"/>
      <c r="AB15376" s="20"/>
      <c r="AC15376" s="20"/>
      <c r="AD15376" s="20"/>
      <c r="AE15376" s="20"/>
      <c r="AF15376" s="20"/>
      <c r="AG15376" s="20"/>
      <c r="AH15376" s="20"/>
      <c r="AI15376" s="20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</row>
    <row r="15377" spans="2:47" x14ac:dyDescent="0.25">
      <c r="B15377" s="18"/>
      <c r="I15377" s="1"/>
      <c r="J15377" s="1"/>
      <c r="U15377" s="20"/>
      <c r="V15377" s="20"/>
      <c r="W15377" s="20"/>
      <c r="Z15377" s="20"/>
      <c r="AA15377" s="20"/>
      <c r="AB15377" s="20"/>
      <c r="AC15377" s="20"/>
      <c r="AD15377" s="20"/>
      <c r="AE15377" s="20"/>
      <c r="AF15377" s="20"/>
      <c r="AG15377" s="20"/>
      <c r="AH15377" s="20"/>
      <c r="AI15377" s="20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</row>
    <row r="15378" spans="2:47" x14ac:dyDescent="0.25">
      <c r="B15378" s="18"/>
      <c r="I15378" s="1"/>
      <c r="J15378" s="1"/>
      <c r="U15378" s="20"/>
      <c r="V15378" s="20"/>
      <c r="W15378" s="20"/>
      <c r="Z15378" s="20"/>
      <c r="AA15378" s="20"/>
      <c r="AB15378" s="20"/>
      <c r="AC15378" s="20"/>
      <c r="AD15378" s="20"/>
      <c r="AE15378" s="20"/>
      <c r="AF15378" s="20"/>
      <c r="AG15378" s="20"/>
      <c r="AH15378" s="20"/>
      <c r="AI15378" s="20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</row>
    <row r="15379" spans="2:47" x14ac:dyDescent="0.25">
      <c r="B15379" s="18"/>
      <c r="I15379" s="1"/>
      <c r="J15379" s="1"/>
      <c r="U15379" s="20"/>
      <c r="V15379" s="20"/>
      <c r="W15379" s="20"/>
      <c r="Z15379" s="20"/>
      <c r="AA15379" s="20"/>
      <c r="AB15379" s="20"/>
      <c r="AC15379" s="20"/>
      <c r="AD15379" s="20"/>
      <c r="AE15379" s="20"/>
      <c r="AF15379" s="20"/>
      <c r="AG15379" s="20"/>
      <c r="AH15379" s="20"/>
      <c r="AI15379" s="20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</row>
    <row r="15380" spans="2:47" x14ac:dyDescent="0.25">
      <c r="B15380" s="18"/>
      <c r="I15380" s="1"/>
      <c r="J15380" s="1"/>
      <c r="U15380" s="20"/>
      <c r="V15380" s="20"/>
      <c r="W15380" s="20"/>
      <c r="Z15380" s="20"/>
      <c r="AA15380" s="20"/>
      <c r="AB15380" s="20"/>
      <c r="AC15380" s="20"/>
      <c r="AD15380" s="20"/>
      <c r="AE15380" s="20"/>
      <c r="AF15380" s="20"/>
      <c r="AG15380" s="20"/>
      <c r="AH15380" s="20"/>
      <c r="AI15380" s="20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</row>
    <row r="15381" spans="2:47" x14ac:dyDescent="0.25">
      <c r="B15381" s="18"/>
      <c r="I15381" s="1"/>
      <c r="J15381" s="1"/>
      <c r="U15381" s="20"/>
      <c r="V15381" s="20"/>
      <c r="W15381" s="20"/>
      <c r="Z15381" s="20"/>
      <c r="AA15381" s="20"/>
      <c r="AB15381" s="20"/>
      <c r="AC15381" s="20"/>
      <c r="AD15381" s="20"/>
      <c r="AE15381" s="20"/>
      <c r="AF15381" s="20"/>
      <c r="AG15381" s="20"/>
      <c r="AH15381" s="20"/>
      <c r="AI15381" s="20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</row>
    <row r="15382" spans="2:47" x14ac:dyDescent="0.25">
      <c r="B15382" s="18"/>
      <c r="I15382" s="1"/>
      <c r="J15382" s="1"/>
      <c r="U15382" s="20"/>
      <c r="V15382" s="20"/>
      <c r="W15382" s="20"/>
      <c r="Z15382" s="20"/>
      <c r="AA15382" s="20"/>
      <c r="AB15382" s="20"/>
      <c r="AC15382" s="20"/>
      <c r="AD15382" s="20"/>
      <c r="AE15382" s="20"/>
      <c r="AF15382" s="20"/>
      <c r="AG15382" s="20"/>
      <c r="AH15382" s="20"/>
      <c r="AI15382" s="20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</row>
    <row r="15383" spans="2:47" x14ac:dyDescent="0.25">
      <c r="B15383" s="18"/>
      <c r="I15383" s="1"/>
      <c r="J15383" s="1"/>
      <c r="U15383" s="20"/>
      <c r="V15383" s="20"/>
      <c r="W15383" s="20"/>
      <c r="Z15383" s="20"/>
      <c r="AA15383" s="20"/>
      <c r="AB15383" s="20"/>
      <c r="AC15383" s="20"/>
      <c r="AD15383" s="20"/>
      <c r="AE15383" s="20"/>
      <c r="AF15383" s="20"/>
      <c r="AG15383" s="20"/>
      <c r="AH15383" s="20"/>
      <c r="AI15383" s="20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</row>
    <row r="15384" spans="2:47" x14ac:dyDescent="0.25">
      <c r="B15384" s="18"/>
      <c r="I15384" s="1"/>
      <c r="J15384" s="1"/>
      <c r="U15384" s="20"/>
      <c r="V15384" s="20"/>
      <c r="W15384" s="20"/>
      <c r="Z15384" s="20"/>
      <c r="AA15384" s="20"/>
      <c r="AB15384" s="20"/>
      <c r="AC15384" s="20"/>
      <c r="AD15384" s="20"/>
      <c r="AE15384" s="20"/>
      <c r="AF15384" s="20"/>
      <c r="AG15384" s="20"/>
      <c r="AH15384" s="20"/>
      <c r="AI15384" s="20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</row>
    <row r="15385" spans="2:47" x14ac:dyDescent="0.25">
      <c r="B15385" s="18"/>
      <c r="I15385" s="1"/>
      <c r="J15385" s="1"/>
      <c r="U15385" s="20"/>
      <c r="V15385" s="20"/>
      <c r="W15385" s="20"/>
      <c r="Z15385" s="20"/>
      <c r="AA15385" s="20"/>
      <c r="AB15385" s="20"/>
      <c r="AC15385" s="20"/>
      <c r="AD15385" s="20"/>
      <c r="AE15385" s="20"/>
      <c r="AF15385" s="20"/>
      <c r="AG15385" s="20"/>
      <c r="AH15385" s="20"/>
      <c r="AI15385" s="20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</row>
    <row r="15386" spans="2:47" x14ac:dyDescent="0.25">
      <c r="B15386" s="18"/>
      <c r="I15386" s="1"/>
      <c r="J15386" s="1"/>
      <c r="U15386" s="20"/>
      <c r="V15386" s="20"/>
      <c r="W15386" s="20"/>
      <c r="Z15386" s="20"/>
      <c r="AA15386" s="20"/>
      <c r="AB15386" s="20"/>
      <c r="AC15386" s="20"/>
      <c r="AD15386" s="20"/>
      <c r="AE15386" s="20"/>
      <c r="AF15386" s="20"/>
      <c r="AG15386" s="20"/>
      <c r="AH15386" s="20"/>
      <c r="AI15386" s="20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</row>
    <row r="15387" spans="2:47" x14ac:dyDescent="0.25">
      <c r="B15387" s="18"/>
      <c r="I15387" s="1"/>
      <c r="J15387" s="1"/>
      <c r="U15387" s="20"/>
      <c r="V15387" s="20"/>
      <c r="W15387" s="20"/>
      <c r="Z15387" s="20"/>
      <c r="AA15387" s="20"/>
      <c r="AB15387" s="20"/>
      <c r="AC15387" s="20"/>
      <c r="AD15387" s="20"/>
      <c r="AE15387" s="20"/>
      <c r="AF15387" s="20"/>
      <c r="AG15387" s="20"/>
      <c r="AH15387" s="20"/>
      <c r="AI15387" s="20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</row>
    <row r="15388" spans="2:47" x14ac:dyDescent="0.25">
      <c r="B15388" s="18"/>
      <c r="I15388" s="1"/>
      <c r="J15388" s="1"/>
      <c r="U15388" s="20"/>
      <c r="V15388" s="20"/>
      <c r="W15388" s="20"/>
      <c r="Z15388" s="20"/>
      <c r="AA15388" s="20"/>
      <c r="AB15388" s="20"/>
      <c r="AC15388" s="20"/>
      <c r="AD15388" s="20"/>
      <c r="AE15388" s="20"/>
      <c r="AF15388" s="20"/>
      <c r="AG15388" s="20"/>
      <c r="AH15388" s="20"/>
      <c r="AI15388" s="20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</row>
    <row r="15389" spans="2:47" x14ac:dyDescent="0.25">
      <c r="B15389" s="18"/>
      <c r="I15389" s="1"/>
      <c r="J15389" s="1"/>
      <c r="U15389" s="20"/>
      <c r="V15389" s="20"/>
      <c r="W15389" s="20"/>
      <c r="Z15389" s="20"/>
      <c r="AA15389" s="20"/>
      <c r="AB15389" s="20"/>
      <c r="AC15389" s="20"/>
      <c r="AD15389" s="20"/>
      <c r="AE15389" s="20"/>
      <c r="AF15389" s="20"/>
      <c r="AG15389" s="20"/>
      <c r="AH15389" s="20"/>
      <c r="AI15389" s="20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</row>
    <row r="15390" spans="2:47" x14ac:dyDescent="0.25">
      <c r="B15390" s="18"/>
      <c r="I15390" s="1"/>
      <c r="J15390" s="1"/>
      <c r="U15390" s="20"/>
      <c r="V15390" s="20"/>
      <c r="W15390" s="20"/>
      <c r="Z15390" s="20"/>
      <c r="AA15390" s="20"/>
      <c r="AB15390" s="20"/>
      <c r="AC15390" s="20"/>
      <c r="AD15390" s="20"/>
      <c r="AE15390" s="20"/>
      <c r="AF15390" s="20"/>
      <c r="AG15390" s="20"/>
      <c r="AH15390" s="20"/>
      <c r="AI15390" s="20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</row>
    <row r="15391" spans="2:47" x14ac:dyDescent="0.25">
      <c r="B15391" s="18"/>
      <c r="I15391" s="1"/>
      <c r="J15391" s="1"/>
      <c r="U15391" s="20"/>
      <c r="V15391" s="20"/>
      <c r="W15391" s="20"/>
      <c r="Z15391" s="20"/>
      <c r="AA15391" s="20"/>
      <c r="AB15391" s="20"/>
      <c r="AC15391" s="20"/>
      <c r="AD15391" s="20"/>
      <c r="AE15391" s="20"/>
      <c r="AF15391" s="20"/>
      <c r="AG15391" s="20"/>
      <c r="AH15391" s="20"/>
      <c r="AI15391" s="20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</row>
    <row r="15392" spans="2:47" x14ac:dyDescent="0.25">
      <c r="B15392" s="18"/>
      <c r="I15392" s="1"/>
      <c r="J15392" s="1"/>
      <c r="U15392" s="20"/>
      <c r="V15392" s="20"/>
      <c r="W15392" s="20"/>
      <c r="Z15392" s="20"/>
      <c r="AA15392" s="20"/>
      <c r="AB15392" s="20"/>
      <c r="AC15392" s="20"/>
      <c r="AD15392" s="20"/>
      <c r="AE15392" s="20"/>
      <c r="AF15392" s="20"/>
      <c r="AG15392" s="20"/>
      <c r="AH15392" s="20"/>
      <c r="AI15392" s="20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</row>
    <row r="15393" spans="1:47" x14ac:dyDescent="0.25">
      <c r="B15393" s="18"/>
      <c r="I15393" s="1"/>
      <c r="J15393" s="1"/>
      <c r="U15393" s="20"/>
      <c r="V15393" s="20"/>
      <c r="W15393" s="20"/>
      <c r="Z15393" s="20"/>
      <c r="AA15393" s="20"/>
      <c r="AB15393" s="20"/>
      <c r="AC15393" s="20"/>
      <c r="AD15393" s="20"/>
      <c r="AE15393" s="20"/>
      <c r="AF15393" s="20"/>
      <c r="AG15393" s="20"/>
      <c r="AH15393" s="20"/>
      <c r="AI15393" s="20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</row>
    <row r="15394" spans="1:47" x14ac:dyDescent="0.25">
      <c r="B15394" s="18"/>
      <c r="I15394" s="1"/>
      <c r="J15394" s="1"/>
      <c r="U15394" s="20"/>
      <c r="V15394" s="20"/>
      <c r="W15394" s="20"/>
      <c r="Z15394" s="20"/>
      <c r="AA15394" s="20"/>
      <c r="AB15394" s="20"/>
      <c r="AC15394" s="20"/>
      <c r="AD15394" s="20"/>
      <c r="AE15394" s="20"/>
      <c r="AF15394" s="20"/>
      <c r="AG15394" s="20"/>
      <c r="AH15394" s="20"/>
      <c r="AI15394" s="20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</row>
    <row r="15395" spans="1:47" x14ac:dyDescent="0.25">
      <c r="B15395" s="18"/>
      <c r="I15395" s="1"/>
      <c r="J15395" s="1"/>
      <c r="U15395" s="20"/>
      <c r="V15395" s="20"/>
      <c r="W15395" s="20"/>
      <c r="Z15395" s="20"/>
      <c r="AA15395" s="20"/>
      <c r="AB15395" s="20"/>
      <c r="AC15395" s="20"/>
      <c r="AD15395" s="20"/>
      <c r="AE15395" s="20"/>
      <c r="AF15395" s="20"/>
      <c r="AG15395" s="20"/>
      <c r="AH15395" s="20"/>
      <c r="AI15395" s="20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</row>
    <row r="15396" spans="1:47" x14ac:dyDescent="0.25">
      <c r="A15396" s="11"/>
      <c r="B15396" s="19"/>
      <c r="C15396" s="11"/>
      <c r="D15396" s="11"/>
      <c r="E15396" s="11"/>
      <c r="F15396" s="11"/>
      <c r="G15396" s="11"/>
      <c r="H15396" s="11"/>
      <c r="I15396" s="12"/>
      <c r="J15396" s="12"/>
      <c r="K15396" s="11"/>
      <c r="L15396" s="17"/>
      <c r="M15396" s="11"/>
      <c r="N15396" s="11"/>
      <c r="O15396" s="14"/>
      <c r="U15396" s="20"/>
      <c r="V15396" s="20"/>
      <c r="W15396" s="20"/>
      <c r="Z15396" s="20"/>
      <c r="AA15396" s="20"/>
      <c r="AB15396" s="20"/>
      <c r="AC15396" s="20"/>
      <c r="AD15396" s="20"/>
      <c r="AE15396" s="20"/>
      <c r="AF15396" s="20"/>
      <c r="AG15396" s="20"/>
      <c r="AH15396" s="20"/>
      <c r="AI15396" s="20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</row>
    <row r="15397" spans="1:47" x14ac:dyDescent="0.25">
      <c r="B15397" s="18"/>
      <c r="I15397" s="1"/>
      <c r="J15397" s="1"/>
      <c r="U15397" s="20"/>
      <c r="V15397" s="20"/>
      <c r="W15397" s="20"/>
      <c r="Z15397" s="20"/>
      <c r="AA15397" s="20"/>
      <c r="AB15397" s="20"/>
      <c r="AC15397" s="20"/>
      <c r="AD15397" s="20"/>
      <c r="AE15397" s="20"/>
      <c r="AF15397" s="20"/>
      <c r="AG15397" s="20"/>
      <c r="AH15397" s="20"/>
      <c r="AI15397" s="20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</row>
    <row r="15398" spans="1:47" x14ac:dyDescent="0.25">
      <c r="B15398" s="18"/>
      <c r="I15398" s="1"/>
      <c r="J15398" s="1"/>
      <c r="U15398" s="20"/>
      <c r="V15398" s="20"/>
      <c r="W15398" s="20"/>
      <c r="Z15398" s="20"/>
      <c r="AA15398" s="20"/>
      <c r="AB15398" s="20"/>
      <c r="AC15398" s="20"/>
      <c r="AD15398" s="20"/>
      <c r="AE15398" s="20"/>
      <c r="AF15398" s="20"/>
      <c r="AG15398" s="20"/>
      <c r="AH15398" s="20"/>
      <c r="AI15398" s="20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</row>
    <row r="15399" spans="1:47" x14ac:dyDescent="0.25">
      <c r="A15399" s="11"/>
      <c r="B15399" s="19"/>
      <c r="C15399" s="11"/>
      <c r="D15399" s="11"/>
      <c r="E15399" s="11"/>
      <c r="F15399" s="11"/>
      <c r="G15399" s="11"/>
      <c r="H15399" s="11"/>
      <c r="I15399" s="12"/>
      <c r="J15399" s="12"/>
      <c r="K15399" s="11"/>
      <c r="L15399" s="17"/>
      <c r="M15399" s="11"/>
      <c r="N15399" s="11"/>
      <c r="O15399" s="14"/>
      <c r="U15399" s="20"/>
      <c r="V15399" s="20"/>
      <c r="W15399" s="20"/>
      <c r="Z15399" s="20"/>
      <c r="AA15399" s="20"/>
      <c r="AB15399" s="20"/>
      <c r="AC15399" s="20"/>
      <c r="AD15399" s="20"/>
      <c r="AE15399" s="20"/>
      <c r="AF15399" s="20"/>
      <c r="AG15399" s="20"/>
      <c r="AH15399" s="20"/>
      <c r="AI15399" s="20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</row>
    <row r="15400" spans="1:47" x14ac:dyDescent="0.25">
      <c r="B15400" s="18"/>
      <c r="I15400" s="1"/>
      <c r="J15400" s="1"/>
      <c r="U15400" s="20"/>
      <c r="V15400" s="20"/>
      <c r="W15400" s="20"/>
      <c r="Z15400" s="20"/>
      <c r="AA15400" s="20"/>
      <c r="AB15400" s="20"/>
      <c r="AC15400" s="20"/>
      <c r="AD15400" s="20"/>
      <c r="AE15400" s="20"/>
      <c r="AF15400" s="20"/>
      <c r="AG15400" s="20"/>
      <c r="AH15400" s="20"/>
      <c r="AI15400" s="20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</row>
    <row r="15401" spans="1:47" x14ac:dyDescent="0.25">
      <c r="B15401" s="18"/>
      <c r="I15401" s="1"/>
      <c r="J15401" s="1"/>
      <c r="U15401" s="20"/>
      <c r="V15401" s="20"/>
      <c r="W15401" s="20"/>
      <c r="Z15401" s="20"/>
      <c r="AA15401" s="20"/>
      <c r="AB15401" s="20"/>
      <c r="AC15401" s="20"/>
      <c r="AD15401" s="20"/>
      <c r="AE15401" s="20"/>
      <c r="AF15401" s="20"/>
      <c r="AG15401" s="20"/>
      <c r="AH15401" s="20"/>
      <c r="AI15401" s="20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</row>
    <row r="15402" spans="1:47" x14ac:dyDescent="0.25">
      <c r="B15402" s="18"/>
      <c r="I15402" s="1"/>
      <c r="J15402" s="1"/>
      <c r="U15402" s="20"/>
      <c r="V15402" s="20"/>
      <c r="W15402" s="20"/>
      <c r="Z15402" s="20"/>
      <c r="AA15402" s="20"/>
      <c r="AB15402" s="20"/>
      <c r="AC15402" s="20"/>
      <c r="AD15402" s="20"/>
      <c r="AE15402" s="20"/>
      <c r="AF15402" s="20"/>
      <c r="AG15402" s="20"/>
      <c r="AH15402" s="20"/>
      <c r="AI15402" s="20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</row>
    <row r="15403" spans="1:47" x14ac:dyDescent="0.25">
      <c r="B15403" s="18"/>
      <c r="I15403" s="1"/>
      <c r="J15403" s="1"/>
      <c r="U15403" s="20"/>
      <c r="V15403" s="20"/>
      <c r="W15403" s="20"/>
      <c r="Z15403" s="20"/>
      <c r="AA15403" s="20"/>
      <c r="AB15403" s="20"/>
      <c r="AC15403" s="20"/>
      <c r="AD15403" s="20"/>
      <c r="AE15403" s="20"/>
      <c r="AF15403" s="20"/>
      <c r="AG15403" s="20"/>
      <c r="AH15403" s="20"/>
      <c r="AI15403" s="20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</row>
    <row r="15404" spans="1:47" x14ac:dyDescent="0.25">
      <c r="B15404" s="18"/>
      <c r="I15404" s="1"/>
      <c r="J15404" s="1"/>
      <c r="U15404" s="20"/>
      <c r="V15404" s="20"/>
      <c r="W15404" s="20"/>
      <c r="Z15404" s="20"/>
      <c r="AA15404" s="20"/>
      <c r="AB15404" s="20"/>
      <c r="AC15404" s="20"/>
      <c r="AD15404" s="20"/>
      <c r="AE15404" s="20"/>
      <c r="AF15404" s="20"/>
      <c r="AG15404" s="20"/>
      <c r="AH15404" s="20"/>
      <c r="AI15404" s="20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</row>
    <row r="15405" spans="1:47" x14ac:dyDescent="0.25">
      <c r="B15405" s="18"/>
      <c r="I15405" s="1"/>
      <c r="J15405" s="1"/>
      <c r="U15405" s="20"/>
      <c r="V15405" s="20"/>
      <c r="W15405" s="20"/>
      <c r="Z15405" s="20"/>
      <c r="AA15405" s="20"/>
      <c r="AB15405" s="20"/>
      <c r="AC15405" s="20"/>
      <c r="AD15405" s="20"/>
      <c r="AE15405" s="20"/>
      <c r="AF15405" s="20"/>
      <c r="AG15405" s="20"/>
      <c r="AH15405" s="20"/>
      <c r="AI15405" s="20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</row>
    <row r="15406" spans="1:47" x14ac:dyDescent="0.25">
      <c r="B15406" s="18"/>
      <c r="I15406" s="1"/>
      <c r="J15406" s="1"/>
      <c r="U15406" s="20"/>
      <c r="V15406" s="20"/>
      <c r="W15406" s="20"/>
      <c r="Z15406" s="20"/>
      <c r="AA15406" s="20"/>
      <c r="AB15406" s="20"/>
      <c r="AC15406" s="20"/>
      <c r="AD15406" s="20"/>
      <c r="AE15406" s="20"/>
      <c r="AF15406" s="20"/>
      <c r="AG15406" s="20"/>
      <c r="AH15406" s="20"/>
      <c r="AI15406" s="20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</row>
    <row r="15407" spans="1:47" x14ac:dyDescent="0.25">
      <c r="B15407" s="18"/>
      <c r="I15407" s="1"/>
      <c r="J15407" s="1"/>
      <c r="U15407" s="20"/>
      <c r="V15407" s="20"/>
      <c r="W15407" s="20"/>
      <c r="Z15407" s="20"/>
      <c r="AA15407" s="20"/>
      <c r="AB15407" s="20"/>
      <c r="AC15407" s="20"/>
      <c r="AD15407" s="20"/>
      <c r="AE15407" s="20"/>
      <c r="AF15407" s="20"/>
      <c r="AG15407" s="20"/>
      <c r="AH15407" s="20"/>
      <c r="AI15407" s="20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</row>
    <row r="15408" spans="1:47" x14ac:dyDescent="0.25">
      <c r="B15408" s="18"/>
      <c r="I15408" s="1"/>
      <c r="J15408" s="1"/>
      <c r="U15408" s="20"/>
      <c r="V15408" s="20"/>
      <c r="W15408" s="20"/>
      <c r="Z15408" s="20"/>
      <c r="AA15408" s="20"/>
      <c r="AB15408" s="20"/>
      <c r="AC15408" s="20"/>
      <c r="AD15408" s="20"/>
      <c r="AE15408" s="20"/>
      <c r="AF15408" s="20"/>
      <c r="AG15408" s="20"/>
      <c r="AH15408" s="20"/>
      <c r="AI15408" s="20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</row>
    <row r="15409" spans="2:47" x14ac:dyDescent="0.25">
      <c r="B15409" s="18"/>
      <c r="I15409" s="1"/>
      <c r="J15409" s="1"/>
      <c r="U15409" s="20"/>
      <c r="V15409" s="20"/>
      <c r="W15409" s="20"/>
      <c r="Z15409" s="20"/>
      <c r="AA15409" s="20"/>
      <c r="AB15409" s="20"/>
      <c r="AC15409" s="20"/>
      <c r="AD15409" s="20"/>
      <c r="AE15409" s="20"/>
      <c r="AF15409" s="20"/>
      <c r="AG15409" s="20"/>
      <c r="AH15409" s="20"/>
      <c r="AI15409" s="20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</row>
    <row r="15410" spans="2:47" x14ac:dyDescent="0.25">
      <c r="B15410" s="18"/>
      <c r="I15410" s="1"/>
      <c r="J15410" s="1"/>
      <c r="U15410" s="20"/>
      <c r="V15410" s="20"/>
      <c r="W15410" s="20"/>
      <c r="Z15410" s="20"/>
      <c r="AA15410" s="20"/>
      <c r="AB15410" s="20"/>
      <c r="AC15410" s="20"/>
      <c r="AD15410" s="20"/>
      <c r="AE15410" s="20"/>
      <c r="AF15410" s="20"/>
      <c r="AG15410" s="20"/>
      <c r="AH15410" s="20"/>
      <c r="AI15410" s="20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</row>
    <row r="15411" spans="2:47" x14ac:dyDescent="0.25">
      <c r="B15411" s="18"/>
      <c r="I15411" s="1"/>
      <c r="J15411" s="1"/>
      <c r="U15411" s="20"/>
      <c r="V15411" s="20"/>
      <c r="W15411" s="20"/>
      <c r="Z15411" s="20"/>
      <c r="AA15411" s="20"/>
      <c r="AB15411" s="20"/>
      <c r="AC15411" s="20"/>
      <c r="AD15411" s="20"/>
      <c r="AE15411" s="20"/>
      <c r="AF15411" s="20"/>
      <c r="AG15411" s="20"/>
      <c r="AH15411" s="20"/>
      <c r="AI15411" s="20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</row>
    <row r="15412" spans="2:47" x14ac:dyDescent="0.25">
      <c r="B15412" s="18"/>
      <c r="I15412" s="1"/>
      <c r="J15412" s="1"/>
      <c r="U15412" s="20"/>
      <c r="V15412" s="20"/>
      <c r="W15412" s="20"/>
      <c r="Z15412" s="20"/>
      <c r="AA15412" s="20"/>
      <c r="AB15412" s="20"/>
      <c r="AC15412" s="20"/>
      <c r="AD15412" s="20"/>
      <c r="AE15412" s="20"/>
      <c r="AF15412" s="20"/>
      <c r="AG15412" s="20"/>
      <c r="AH15412" s="20"/>
      <c r="AI15412" s="20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</row>
    <row r="15413" spans="2:47" x14ac:dyDescent="0.25">
      <c r="B15413" s="18"/>
      <c r="I15413" s="1"/>
      <c r="J15413" s="1"/>
      <c r="U15413" s="20"/>
      <c r="V15413" s="20"/>
      <c r="W15413" s="20"/>
      <c r="Z15413" s="20"/>
      <c r="AA15413" s="20"/>
      <c r="AB15413" s="20"/>
      <c r="AC15413" s="20"/>
      <c r="AD15413" s="20"/>
      <c r="AE15413" s="20"/>
      <c r="AF15413" s="20"/>
      <c r="AG15413" s="20"/>
      <c r="AH15413" s="20"/>
      <c r="AI15413" s="20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</row>
    <row r="15414" spans="2:47" x14ac:dyDescent="0.25">
      <c r="B15414" s="18"/>
      <c r="I15414" s="1"/>
      <c r="J15414" s="1"/>
      <c r="U15414" s="20"/>
      <c r="V15414" s="20"/>
      <c r="W15414" s="20"/>
      <c r="Z15414" s="20"/>
      <c r="AA15414" s="20"/>
      <c r="AB15414" s="20"/>
      <c r="AC15414" s="20"/>
      <c r="AD15414" s="20"/>
      <c r="AE15414" s="20"/>
      <c r="AF15414" s="20"/>
      <c r="AG15414" s="20"/>
      <c r="AH15414" s="20"/>
      <c r="AI15414" s="20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</row>
    <row r="15415" spans="2:47" x14ac:dyDescent="0.25">
      <c r="B15415" s="18"/>
      <c r="I15415" s="1"/>
      <c r="J15415" s="1"/>
      <c r="U15415" s="20"/>
      <c r="V15415" s="20"/>
      <c r="W15415" s="20"/>
      <c r="Z15415" s="20"/>
      <c r="AA15415" s="20"/>
      <c r="AB15415" s="20"/>
      <c r="AC15415" s="20"/>
      <c r="AD15415" s="20"/>
      <c r="AE15415" s="20"/>
      <c r="AF15415" s="20"/>
      <c r="AG15415" s="20"/>
      <c r="AH15415" s="20"/>
      <c r="AI15415" s="20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</row>
    <row r="15416" spans="2:47" x14ac:dyDescent="0.25">
      <c r="B15416" s="18"/>
      <c r="I15416" s="1"/>
      <c r="J15416" s="1"/>
      <c r="U15416" s="20"/>
      <c r="V15416" s="20"/>
      <c r="W15416" s="20"/>
      <c r="Z15416" s="20"/>
      <c r="AA15416" s="20"/>
      <c r="AB15416" s="20"/>
      <c r="AC15416" s="20"/>
      <c r="AD15416" s="20"/>
      <c r="AE15416" s="20"/>
      <c r="AF15416" s="20"/>
      <c r="AG15416" s="20"/>
      <c r="AH15416" s="20"/>
      <c r="AI15416" s="20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</row>
    <row r="15417" spans="2:47" x14ac:dyDescent="0.25">
      <c r="B15417" s="18"/>
      <c r="I15417" s="1"/>
      <c r="J15417" s="1"/>
      <c r="U15417" s="20"/>
      <c r="V15417" s="20"/>
      <c r="W15417" s="20"/>
      <c r="Z15417" s="20"/>
      <c r="AA15417" s="20"/>
      <c r="AB15417" s="20"/>
      <c r="AC15417" s="20"/>
      <c r="AD15417" s="20"/>
      <c r="AE15417" s="20"/>
      <c r="AF15417" s="20"/>
      <c r="AG15417" s="20"/>
      <c r="AH15417" s="20"/>
      <c r="AI15417" s="20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</row>
    <row r="15418" spans="2:47" x14ac:dyDescent="0.25">
      <c r="B15418" s="18"/>
      <c r="I15418" s="1"/>
      <c r="J15418" s="1"/>
      <c r="U15418" s="20"/>
      <c r="V15418" s="20"/>
      <c r="W15418" s="20"/>
      <c r="Z15418" s="20"/>
      <c r="AA15418" s="20"/>
      <c r="AB15418" s="20"/>
      <c r="AC15418" s="20"/>
      <c r="AD15418" s="20"/>
      <c r="AE15418" s="20"/>
      <c r="AF15418" s="20"/>
      <c r="AG15418" s="20"/>
      <c r="AH15418" s="20"/>
      <c r="AI15418" s="20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</row>
    <row r="15419" spans="2:47" x14ac:dyDescent="0.25">
      <c r="B15419" s="18"/>
      <c r="I15419" s="1"/>
      <c r="J15419" s="1"/>
      <c r="U15419" s="20"/>
      <c r="V15419" s="20"/>
      <c r="W15419" s="20"/>
      <c r="Z15419" s="20"/>
      <c r="AA15419" s="20"/>
      <c r="AB15419" s="20"/>
      <c r="AC15419" s="20"/>
      <c r="AD15419" s="20"/>
      <c r="AE15419" s="20"/>
      <c r="AF15419" s="20"/>
      <c r="AG15419" s="20"/>
      <c r="AH15419" s="20"/>
      <c r="AI15419" s="20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</row>
    <row r="15420" spans="2:47" x14ac:dyDescent="0.25">
      <c r="B15420" s="18"/>
      <c r="I15420" s="1"/>
      <c r="J15420" s="1"/>
      <c r="U15420" s="20"/>
      <c r="V15420" s="20"/>
      <c r="W15420" s="20"/>
      <c r="Z15420" s="20"/>
      <c r="AA15420" s="20"/>
      <c r="AB15420" s="20"/>
      <c r="AC15420" s="20"/>
      <c r="AD15420" s="20"/>
      <c r="AE15420" s="20"/>
      <c r="AF15420" s="20"/>
      <c r="AG15420" s="20"/>
      <c r="AH15420" s="20"/>
      <c r="AI15420" s="20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</row>
    <row r="15421" spans="2:47" x14ac:dyDescent="0.25">
      <c r="B15421" s="18"/>
      <c r="I15421" s="1"/>
      <c r="J15421" s="1"/>
      <c r="U15421" s="20"/>
      <c r="V15421" s="20"/>
      <c r="W15421" s="20"/>
      <c r="Z15421" s="20"/>
      <c r="AA15421" s="20"/>
      <c r="AB15421" s="20"/>
      <c r="AC15421" s="20"/>
      <c r="AD15421" s="20"/>
      <c r="AE15421" s="20"/>
      <c r="AF15421" s="20"/>
      <c r="AG15421" s="20"/>
      <c r="AH15421" s="20"/>
      <c r="AI15421" s="20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</row>
    <row r="15422" spans="2:47" x14ac:dyDescent="0.25">
      <c r="B15422" s="18"/>
      <c r="I15422" s="1"/>
      <c r="J15422" s="1"/>
      <c r="U15422" s="20"/>
      <c r="V15422" s="20"/>
      <c r="W15422" s="20"/>
      <c r="Z15422" s="20"/>
      <c r="AA15422" s="20"/>
      <c r="AB15422" s="20"/>
      <c r="AC15422" s="20"/>
      <c r="AD15422" s="20"/>
      <c r="AE15422" s="20"/>
      <c r="AF15422" s="20"/>
      <c r="AG15422" s="20"/>
      <c r="AH15422" s="20"/>
      <c r="AI15422" s="20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</row>
    <row r="15423" spans="2:47" x14ac:dyDescent="0.25">
      <c r="B15423" s="18"/>
      <c r="I15423" s="1"/>
      <c r="J15423" s="1"/>
      <c r="U15423" s="20"/>
      <c r="V15423" s="20"/>
      <c r="W15423" s="20"/>
      <c r="Z15423" s="20"/>
      <c r="AA15423" s="20"/>
      <c r="AB15423" s="20"/>
      <c r="AC15423" s="20"/>
      <c r="AD15423" s="20"/>
      <c r="AE15423" s="20"/>
      <c r="AF15423" s="20"/>
      <c r="AG15423" s="20"/>
      <c r="AH15423" s="20"/>
      <c r="AI15423" s="20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</row>
    <row r="15424" spans="2:47" x14ac:dyDescent="0.25">
      <c r="B15424" s="18"/>
      <c r="I15424" s="1"/>
      <c r="J15424" s="1"/>
      <c r="U15424" s="20"/>
      <c r="V15424" s="20"/>
      <c r="W15424" s="20"/>
      <c r="Z15424" s="20"/>
      <c r="AA15424" s="20"/>
      <c r="AB15424" s="20"/>
      <c r="AC15424" s="20"/>
      <c r="AD15424" s="20"/>
      <c r="AE15424" s="20"/>
      <c r="AF15424" s="20"/>
      <c r="AG15424" s="20"/>
      <c r="AH15424" s="20"/>
      <c r="AI15424" s="20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</row>
    <row r="15425" spans="1:47" x14ac:dyDescent="0.25">
      <c r="B15425" s="18"/>
      <c r="I15425" s="1"/>
      <c r="J15425" s="1"/>
      <c r="U15425" s="20"/>
      <c r="V15425" s="20"/>
      <c r="W15425" s="20"/>
      <c r="Z15425" s="20"/>
      <c r="AA15425" s="20"/>
      <c r="AB15425" s="20"/>
      <c r="AC15425" s="20"/>
      <c r="AD15425" s="20"/>
      <c r="AE15425" s="20"/>
      <c r="AF15425" s="20"/>
      <c r="AG15425" s="20"/>
      <c r="AH15425" s="20"/>
      <c r="AI15425" s="20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</row>
    <row r="15426" spans="1:47" x14ac:dyDescent="0.25">
      <c r="B15426" s="18"/>
      <c r="I15426" s="1"/>
      <c r="J15426" s="1"/>
      <c r="U15426" s="20"/>
      <c r="V15426" s="20"/>
      <c r="W15426" s="20"/>
      <c r="Z15426" s="20"/>
      <c r="AA15426" s="20"/>
      <c r="AB15426" s="20"/>
      <c r="AC15426" s="20"/>
      <c r="AD15426" s="20"/>
      <c r="AE15426" s="20"/>
      <c r="AF15426" s="20"/>
      <c r="AG15426" s="20"/>
      <c r="AH15426" s="20"/>
      <c r="AI15426" s="20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</row>
    <row r="15427" spans="1:47" x14ac:dyDescent="0.25">
      <c r="B15427" s="18"/>
      <c r="I15427" s="1"/>
      <c r="J15427" s="1"/>
      <c r="U15427" s="20"/>
      <c r="V15427" s="20"/>
      <c r="W15427" s="20"/>
      <c r="Z15427" s="20"/>
      <c r="AA15427" s="20"/>
      <c r="AB15427" s="20"/>
      <c r="AC15427" s="20"/>
      <c r="AD15427" s="20"/>
      <c r="AE15427" s="20"/>
      <c r="AF15427" s="20"/>
      <c r="AG15427" s="20"/>
      <c r="AH15427" s="20"/>
      <c r="AI15427" s="20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</row>
    <row r="15428" spans="1:47" x14ac:dyDescent="0.25">
      <c r="B15428" s="18"/>
      <c r="I15428" s="1"/>
      <c r="J15428" s="1"/>
      <c r="U15428" s="20"/>
      <c r="V15428" s="20"/>
      <c r="W15428" s="20"/>
      <c r="Z15428" s="20"/>
      <c r="AA15428" s="20"/>
      <c r="AB15428" s="20"/>
      <c r="AC15428" s="20"/>
      <c r="AD15428" s="20"/>
      <c r="AE15428" s="20"/>
      <c r="AF15428" s="20"/>
      <c r="AG15428" s="20"/>
      <c r="AH15428" s="20"/>
      <c r="AI15428" s="20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</row>
    <row r="15429" spans="1:47" x14ac:dyDescent="0.25">
      <c r="B15429" s="18"/>
      <c r="I15429" s="1"/>
      <c r="J15429" s="1"/>
      <c r="U15429" s="20"/>
      <c r="V15429" s="20"/>
      <c r="W15429" s="20"/>
      <c r="Z15429" s="20"/>
      <c r="AA15429" s="20"/>
      <c r="AB15429" s="20"/>
      <c r="AC15429" s="20"/>
      <c r="AD15429" s="20"/>
      <c r="AE15429" s="20"/>
      <c r="AF15429" s="20"/>
      <c r="AG15429" s="20"/>
      <c r="AH15429" s="20"/>
      <c r="AI15429" s="20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</row>
    <row r="15430" spans="1:47" x14ac:dyDescent="0.25">
      <c r="B15430" s="18"/>
      <c r="I15430" s="1"/>
      <c r="J15430" s="1"/>
      <c r="U15430" s="20"/>
      <c r="V15430" s="20"/>
      <c r="W15430" s="20"/>
      <c r="Z15430" s="20"/>
      <c r="AA15430" s="20"/>
      <c r="AB15430" s="20"/>
      <c r="AC15430" s="20"/>
      <c r="AD15430" s="20"/>
      <c r="AE15430" s="20"/>
      <c r="AF15430" s="20"/>
      <c r="AG15430" s="20"/>
      <c r="AH15430" s="20"/>
      <c r="AI15430" s="20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</row>
    <row r="15431" spans="1:47" x14ac:dyDescent="0.25">
      <c r="B15431" s="18"/>
      <c r="I15431" s="1"/>
      <c r="J15431" s="1"/>
      <c r="U15431" s="20"/>
      <c r="V15431" s="20"/>
      <c r="W15431" s="20"/>
      <c r="Z15431" s="20"/>
      <c r="AA15431" s="20"/>
      <c r="AB15431" s="20"/>
      <c r="AC15431" s="20"/>
      <c r="AD15431" s="20"/>
      <c r="AE15431" s="20"/>
      <c r="AF15431" s="20"/>
      <c r="AG15431" s="20"/>
      <c r="AH15431" s="20"/>
      <c r="AI15431" s="20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</row>
    <row r="15432" spans="1:47" x14ac:dyDescent="0.25">
      <c r="B15432" s="18"/>
      <c r="I15432" s="1"/>
      <c r="J15432" s="1"/>
      <c r="U15432" s="20"/>
      <c r="V15432" s="20"/>
      <c r="W15432" s="20"/>
      <c r="Z15432" s="20"/>
      <c r="AA15432" s="20"/>
      <c r="AB15432" s="20"/>
      <c r="AC15432" s="20"/>
      <c r="AD15432" s="20"/>
      <c r="AE15432" s="20"/>
      <c r="AF15432" s="20"/>
      <c r="AG15432" s="20"/>
      <c r="AH15432" s="20"/>
      <c r="AI15432" s="20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</row>
    <row r="15433" spans="1:47" x14ac:dyDescent="0.25">
      <c r="B15433" s="18"/>
      <c r="I15433" s="1"/>
      <c r="J15433" s="1"/>
      <c r="U15433" s="20"/>
      <c r="V15433" s="20"/>
      <c r="W15433" s="20"/>
      <c r="Z15433" s="20"/>
      <c r="AA15433" s="20"/>
      <c r="AB15433" s="20"/>
      <c r="AC15433" s="20"/>
      <c r="AD15433" s="20"/>
      <c r="AE15433" s="20"/>
      <c r="AF15433" s="20"/>
      <c r="AG15433" s="20"/>
      <c r="AH15433" s="20"/>
      <c r="AI15433" s="20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</row>
    <row r="15434" spans="1:47" x14ac:dyDescent="0.25">
      <c r="B15434" s="18"/>
      <c r="I15434" s="1"/>
      <c r="J15434" s="1"/>
      <c r="U15434" s="20"/>
      <c r="V15434" s="20"/>
      <c r="W15434" s="20"/>
      <c r="Z15434" s="20"/>
      <c r="AA15434" s="20"/>
      <c r="AB15434" s="20"/>
      <c r="AC15434" s="20"/>
      <c r="AD15434" s="20"/>
      <c r="AE15434" s="20"/>
      <c r="AF15434" s="20"/>
      <c r="AG15434" s="20"/>
      <c r="AH15434" s="20"/>
      <c r="AI15434" s="20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</row>
    <row r="15435" spans="1:47" x14ac:dyDescent="0.25">
      <c r="A15435" s="11"/>
      <c r="B15435" s="19"/>
      <c r="C15435" s="11"/>
      <c r="D15435" s="11"/>
      <c r="E15435" s="11"/>
      <c r="F15435" s="11"/>
      <c r="G15435" s="11"/>
      <c r="H15435" s="11"/>
      <c r="I15435" s="12"/>
      <c r="J15435" s="12"/>
      <c r="K15435" s="11"/>
      <c r="L15435" s="17"/>
      <c r="M15435" s="11"/>
      <c r="N15435" s="11"/>
      <c r="O15435" s="14"/>
      <c r="U15435" s="20"/>
      <c r="V15435" s="20"/>
      <c r="W15435" s="20"/>
      <c r="Z15435" s="20"/>
      <c r="AA15435" s="20"/>
      <c r="AB15435" s="20"/>
      <c r="AC15435" s="20"/>
      <c r="AD15435" s="20"/>
      <c r="AE15435" s="20"/>
      <c r="AF15435" s="20"/>
      <c r="AG15435" s="20"/>
      <c r="AH15435" s="20"/>
      <c r="AI15435" s="20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</row>
    <row r="15436" spans="1:47" x14ac:dyDescent="0.25">
      <c r="B15436" s="18"/>
      <c r="I15436" s="1"/>
      <c r="J15436" s="1"/>
      <c r="U15436" s="20"/>
      <c r="V15436" s="20"/>
      <c r="W15436" s="20"/>
      <c r="Z15436" s="20"/>
      <c r="AA15436" s="20"/>
      <c r="AB15436" s="20"/>
      <c r="AC15436" s="20"/>
      <c r="AD15436" s="20"/>
      <c r="AE15436" s="20"/>
      <c r="AF15436" s="20"/>
      <c r="AG15436" s="20"/>
      <c r="AH15436" s="20"/>
      <c r="AI15436" s="20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</row>
    <row r="15437" spans="1:47" x14ac:dyDescent="0.25">
      <c r="B15437" s="18"/>
      <c r="I15437" s="1"/>
      <c r="J15437" s="1"/>
      <c r="U15437" s="20"/>
      <c r="V15437" s="20"/>
      <c r="W15437" s="20"/>
      <c r="Z15437" s="20"/>
      <c r="AA15437" s="20"/>
      <c r="AB15437" s="20"/>
      <c r="AC15437" s="20"/>
      <c r="AD15437" s="20"/>
      <c r="AE15437" s="20"/>
      <c r="AF15437" s="20"/>
      <c r="AG15437" s="20"/>
      <c r="AH15437" s="20"/>
      <c r="AI15437" s="20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</row>
    <row r="15438" spans="1:47" x14ac:dyDescent="0.25">
      <c r="B15438" s="18"/>
      <c r="I15438" s="1"/>
      <c r="J15438" s="1"/>
      <c r="U15438" s="20"/>
      <c r="V15438" s="20"/>
      <c r="W15438" s="20"/>
      <c r="Z15438" s="20"/>
      <c r="AA15438" s="20"/>
      <c r="AB15438" s="20"/>
      <c r="AC15438" s="20"/>
      <c r="AD15438" s="20"/>
      <c r="AE15438" s="20"/>
      <c r="AF15438" s="20"/>
      <c r="AG15438" s="20"/>
      <c r="AH15438" s="20"/>
      <c r="AI15438" s="20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</row>
    <row r="15439" spans="1:47" x14ac:dyDescent="0.25">
      <c r="B15439" s="18"/>
      <c r="I15439" s="1"/>
      <c r="J15439" s="1"/>
      <c r="U15439" s="20"/>
      <c r="V15439" s="20"/>
      <c r="W15439" s="20"/>
      <c r="Z15439" s="20"/>
      <c r="AA15439" s="20"/>
      <c r="AB15439" s="20"/>
      <c r="AC15439" s="20"/>
      <c r="AD15439" s="20"/>
      <c r="AE15439" s="20"/>
      <c r="AF15439" s="20"/>
      <c r="AG15439" s="20"/>
      <c r="AH15439" s="20"/>
      <c r="AI15439" s="20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</row>
    <row r="15440" spans="1:47" x14ac:dyDescent="0.25">
      <c r="B15440" s="18"/>
      <c r="I15440" s="1"/>
      <c r="J15440" s="1"/>
      <c r="U15440" s="20"/>
      <c r="V15440" s="20"/>
      <c r="W15440" s="20"/>
      <c r="Z15440" s="20"/>
      <c r="AA15440" s="20"/>
      <c r="AB15440" s="20"/>
      <c r="AC15440" s="20"/>
      <c r="AD15440" s="20"/>
      <c r="AE15440" s="20"/>
      <c r="AF15440" s="20"/>
      <c r="AG15440" s="20"/>
      <c r="AH15440" s="20"/>
      <c r="AI15440" s="20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</row>
    <row r="15441" spans="2:47" x14ac:dyDescent="0.25">
      <c r="B15441" s="18"/>
      <c r="I15441" s="1"/>
      <c r="J15441" s="1"/>
      <c r="U15441" s="20"/>
      <c r="V15441" s="20"/>
      <c r="W15441" s="20"/>
      <c r="Z15441" s="20"/>
      <c r="AA15441" s="20"/>
      <c r="AB15441" s="20"/>
      <c r="AC15441" s="20"/>
      <c r="AD15441" s="20"/>
      <c r="AE15441" s="20"/>
      <c r="AF15441" s="20"/>
      <c r="AG15441" s="20"/>
      <c r="AH15441" s="20"/>
      <c r="AI15441" s="20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</row>
    <row r="15442" spans="2:47" x14ac:dyDescent="0.25">
      <c r="B15442" s="18"/>
      <c r="I15442" s="1"/>
      <c r="J15442" s="1"/>
      <c r="U15442" s="20"/>
      <c r="V15442" s="20"/>
      <c r="W15442" s="20"/>
      <c r="Z15442" s="20"/>
      <c r="AA15442" s="20"/>
      <c r="AB15442" s="20"/>
      <c r="AC15442" s="20"/>
      <c r="AD15442" s="20"/>
      <c r="AE15442" s="20"/>
      <c r="AF15442" s="20"/>
      <c r="AG15442" s="20"/>
      <c r="AH15442" s="20"/>
      <c r="AI15442" s="20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</row>
    <row r="15443" spans="2:47" x14ac:dyDescent="0.25">
      <c r="B15443" s="18"/>
      <c r="I15443" s="1"/>
      <c r="J15443" s="1"/>
      <c r="U15443" s="20"/>
      <c r="V15443" s="20"/>
      <c r="W15443" s="20"/>
      <c r="Z15443" s="20"/>
      <c r="AA15443" s="20"/>
      <c r="AB15443" s="20"/>
      <c r="AC15443" s="20"/>
      <c r="AD15443" s="20"/>
      <c r="AE15443" s="20"/>
      <c r="AF15443" s="20"/>
      <c r="AG15443" s="20"/>
      <c r="AH15443" s="20"/>
      <c r="AI15443" s="20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</row>
    <row r="15444" spans="2:47" x14ac:dyDescent="0.25">
      <c r="B15444" s="18"/>
      <c r="I15444" s="1"/>
      <c r="J15444" s="1"/>
      <c r="U15444" s="20"/>
      <c r="V15444" s="20"/>
      <c r="W15444" s="20"/>
      <c r="Z15444" s="20"/>
      <c r="AA15444" s="20"/>
      <c r="AB15444" s="20"/>
      <c r="AC15444" s="20"/>
      <c r="AD15444" s="20"/>
      <c r="AE15444" s="20"/>
      <c r="AF15444" s="20"/>
      <c r="AG15444" s="20"/>
      <c r="AH15444" s="20"/>
      <c r="AI15444" s="20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</row>
    <row r="15445" spans="2:47" x14ac:dyDescent="0.25">
      <c r="B15445" s="18"/>
      <c r="I15445" s="1"/>
      <c r="J15445" s="1"/>
      <c r="U15445" s="20"/>
      <c r="V15445" s="20"/>
      <c r="W15445" s="20"/>
      <c r="Z15445" s="20"/>
      <c r="AA15445" s="20"/>
      <c r="AB15445" s="20"/>
      <c r="AC15445" s="20"/>
      <c r="AD15445" s="20"/>
      <c r="AE15445" s="20"/>
      <c r="AF15445" s="20"/>
      <c r="AG15445" s="20"/>
      <c r="AH15445" s="20"/>
      <c r="AI15445" s="20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</row>
    <row r="15446" spans="2:47" x14ac:dyDescent="0.25">
      <c r="B15446" s="18"/>
      <c r="I15446" s="1"/>
      <c r="J15446" s="1"/>
      <c r="U15446" s="20"/>
      <c r="V15446" s="20"/>
      <c r="W15446" s="20"/>
      <c r="Z15446" s="20"/>
      <c r="AA15446" s="20"/>
      <c r="AB15446" s="20"/>
      <c r="AC15446" s="20"/>
      <c r="AD15446" s="20"/>
      <c r="AE15446" s="20"/>
      <c r="AF15446" s="20"/>
      <c r="AG15446" s="20"/>
      <c r="AH15446" s="20"/>
      <c r="AI15446" s="20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</row>
    <row r="15447" spans="2:47" x14ac:dyDescent="0.25">
      <c r="B15447" s="18"/>
      <c r="I15447" s="1"/>
      <c r="J15447" s="1"/>
      <c r="U15447" s="20"/>
      <c r="V15447" s="20"/>
      <c r="W15447" s="20"/>
      <c r="Z15447" s="20"/>
      <c r="AA15447" s="20"/>
      <c r="AB15447" s="20"/>
      <c r="AC15447" s="20"/>
      <c r="AD15447" s="20"/>
      <c r="AE15447" s="20"/>
      <c r="AF15447" s="20"/>
      <c r="AG15447" s="20"/>
      <c r="AH15447" s="20"/>
      <c r="AI15447" s="20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</row>
    <row r="15448" spans="2:47" x14ac:dyDescent="0.25">
      <c r="B15448" s="18"/>
      <c r="I15448" s="1"/>
      <c r="J15448" s="1"/>
      <c r="U15448" s="20"/>
      <c r="V15448" s="20"/>
      <c r="W15448" s="20"/>
      <c r="Z15448" s="20"/>
      <c r="AA15448" s="20"/>
      <c r="AB15448" s="20"/>
      <c r="AC15448" s="20"/>
      <c r="AD15448" s="20"/>
      <c r="AE15448" s="20"/>
      <c r="AF15448" s="20"/>
      <c r="AG15448" s="20"/>
      <c r="AH15448" s="20"/>
      <c r="AI15448" s="20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</row>
    <row r="15449" spans="2:47" x14ac:dyDescent="0.25">
      <c r="B15449" s="18"/>
      <c r="I15449" s="1"/>
      <c r="J15449" s="1"/>
      <c r="U15449" s="20"/>
      <c r="V15449" s="20"/>
      <c r="W15449" s="20"/>
      <c r="Z15449" s="20"/>
      <c r="AA15449" s="20"/>
      <c r="AB15449" s="20"/>
      <c r="AC15449" s="20"/>
      <c r="AD15449" s="20"/>
      <c r="AE15449" s="20"/>
      <c r="AF15449" s="20"/>
      <c r="AG15449" s="20"/>
      <c r="AH15449" s="20"/>
      <c r="AI15449" s="20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</row>
    <row r="15450" spans="2:47" x14ac:dyDescent="0.25">
      <c r="B15450" s="18"/>
      <c r="I15450" s="1"/>
      <c r="J15450" s="1"/>
      <c r="U15450" s="20"/>
      <c r="V15450" s="20"/>
      <c r="W15450" s="20"/>
      <c r="Z15450" s="20"/>
      <c r="AA15450" s="20"/>
      <c r="AB15450" s="20"/>
      <c r="AC15450" s="20"/>
      <c r="AD15450" s="20"/>
      <c r="AE15450" s="20"/>
      <c r="AF15450" s="20"/>
      <c r="AG15450" s="20"/>
      <c r="AH15450" s="20"/>
      <c r="AI15450" s="20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</row>
    <row r="15451" spans="2:47" x14ac:dyDescent="0.25">
      <c r="B15451" s="18"/>
      <c r="I15451" s="1"/>
      <c r="J15451" s="1"/>
      <c r="U15451" s="20"/>
      <c r="V15451" s="20"/>
      <c r="W15451" s="20"/>
      <c r="Z15451" s="20"/>
      <c r="AA15451" s="20"/>
      <c r="AB15451" s="20"/>
      <c r="AC15451" s="20"/>
      <c r="AD15451" s="20"/>
      <c r="AE15451" s="20"/>
      <c r="AF15451" s="20"/>
      <c r="AG15451" s="20"/>
      <c r="AH15451" s="20"/>
      <c r="AI15451" s="20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</row>
    <row r="15452" spans="2:47" x14ac:dyDescent="0.25">
      <c r="B15452" s="18"/>
      <c r="I15452" s="1"/>
      <c r="J15452" s="1"/>
      <c r="U15452" s="20"/>
      <c r="V15452" s="20"/>
      <c r="W15452" s="20"/>
      <c r="Z15452" s="20"/>
      <c r="AA15452" s="20"/>
      <c r="AB15452" s="20"/>
      <c r="AC15452" s="20"/>
      <c r="AD15452" s="20"/>
      <c r="AE15452" s="20"/>
      <c r="AF15452" s="20"/>
      <c r="AG15452" s="20"/>
      <c r="AH15452" s="20"/>
      <c r="AI15452" s="20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</row>
    <row r="15453" spans="2:47" x14ac:dyDescent="0.25">
      <c r="B15453" s="18"/>
      <c r="I15453" s="1"/>
      <c r="J15453" s="1"/>
      <c r="U15453" s="20"/>
      <c r="V15453" s="20"/>
      <c r="W15453" s="20"/>
      <c r="Z15453" s="20"/>
      <c r="AA15453" s="20"/>
      <c r="AB15453" s="20"/>
      <c r="AC15453" s="20"/>
      <c r="AD15453" s="20"/>
      <c r="AE15453" s="20"/>
      <c r="AF15453" s="20"/>
      <c r="AG15453" s="20"/>
      <c r="AH15453" s="20"/>
      <c r="AI15453" s="20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</row>
    <row r="15454" spans="2:47" x14ac:dyDescent="0.25">
      <c r="B15454" s="18"/>
      <c r="I15454" s="1"/>
      <c r="J15454" s="1"/>
      <c r="U15454" s="20"/>
      <c r="V15454" s="20"/>
      <c r="W15454" s="20"/>
      <c r="Z15454" s="20"/>
      <c r="AA15454" s="20"/>
      <c r="AB15454" s="20"/>
      <c r="AC15454" s="20"/>
      <c r="AD15454" s="20"/>
      <c r="AE15454" s="20"/>
      <c r="AF15454" s="20"/>
      <c r="AG15454" s="20"/>
      <c r="AH15454" s="20"/>
      <c r="AI15454" s="20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</row>
    <row r="15455" spans="2:47" x14ac:dyDescent="0.25">
      <c r="B15455" s="18"/>
      <c r="I15455" s="1"/>
      <c r="J15455" s="1"/>
      <c r="U15455" s="20"/>
      <c r="V15455" s="20"/>
      <c r="W15455" s="20"/>
      <c r="Z15455" s="20"/>
      <c r="AA15455" s="20"/>
      <c r="AB15455" s="20"/>
      <c r="AC15455" s="20"/>
      <c r="AD15455" s="20"/>
      <c r="AE15455" s="20"/>
      <c r="AF15455" s="20"/>
      <c r="AG15455" s="20"/>
      <c r="AH15455" s="20"/>
      <c r="AI15455" s="20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</row>
    <row r="15456" spans="2:47" x14ac:dyDescent="0.25">
      <c r="B15456" s="18"/>
      <c r="I15456" s="1"/>
      <c r="J15456" s="1"/>
      <c r="U15456" s="20"/>
      <c r="V15456" s="20"/>
      <c r="W15456" s="20"/>
      <c r="Z15456" s="20"/>
      <c r="AA15456" s="20"/>
      <c r="AB15456" s="20"/>
      <c r="AC15456" s="20"/>
      <c r="AD15456" s="20"/>
      <c r="AE15456" s="20"/>
      <c r="AF15456" s="20"/>
      <c r="AG15456" s="20"/>
      <c r="AH15456" s="20"/>
      <c r="AI15456" s="20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</row>
    <row r="15457" spans="2:47" x14ac:dyDescent="0.25">
      <c r="B15457" s="18"/>
      <c r="I15457" s="1"/>
      <c r="J15457" s="1"/>
      <c r="U15457" s="20"/>
      <c r="V15457" s="20"/>
      <c r="W15457" s="20"/>
      <c r="Z15457" s="20"/>
      <c r="AA15457" s="20"/>
      <c r="AB15457" s="20"/>
      <c r="AC15457" s="20"/>
      <c r="AD15457" s="20"/>
      <c r="AE15457" s="20"/>
      <c r="AF15457" s="20"/>
      <c r="AG15457" s="20"/>
      <c r="AH15457" s="20"/>
      <c r="AI15457" s="20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</row>
    <row r="15458" spans="2:47" x14ac:dyDescent="0.25">
      <c r="B15458" s="18"/>
      <c r="I15458" s="1"/>
      <c r="J15458" s="1"/>
      <c r="U15458" s="20"/>
      <c r="V15458" s="20"/>
      <c r="W15458" s="20"/>
      <c r="Z15458" s="20"/>
      <c r="AA15458" s="20"/>
      <c r="AB15458" s="20"/>
      <c r="AC15458" s="20"/>
      <c r="AD15458" s="20"/>
      <c r="AE15458" s="20"/>
      <c r="AF15458" s="20"/>
      <c r="AG15458" s="20"/>
      <c r="AH15458" s="20"/>
      <c r="AI15458" s="20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</row>
    <row r="15459" spans="2:47" x14ac:dyDescent="0.25">
      <c r="B15459" s="18"/>
      <c r="I15459" s="1"/>
      <c r="J15459" s="1"/>
      <c r="U15459" s="20"/>
      <c r="V15459" s="20"/>
      <c r="W15459" s="20"/>
      <c r="Z15459" s="20"/>
      <c r="AA15459" s="20"/>
      <c r="AB15459" s="20"/>
      <c r="AC15459" s="20"/>
      <c r="AD15459" s="20"/>
      <c r="AE15459" s="20"/>
      <c r="AF15459" s="20"/>
      <c r="AG15459" s="20"/>
      <c r="AH15459" s="20"/>
      <c r="AI15459" s="20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</row>
    <row r="15460" spans="2:47" x14ac:dyDescent="0.25">
      <c r="B15460" s="18"/>
      <c r="I15460" s="1"/>
      <c r="J15460" s="1"/>
      <c r="U15460" s="20"/>
      <c r="V15460" s="20"/>
      <c r="W15460" s="20"/>
      <c r="Z15460" s="20"/>
      <c r="AA15460" s="20"/>
      <c r="AB15460" s="20"/>
      <c r="AC15460" s="20"/>
      <c r="AD15460" s="20"/>
      <c r="AE15460" s="20"/>
      <c r="AF15460" s="20"/>
      <c r="AG15460" s="20"/>
      <c r="AH15460" s="20"/>
      <c r="AI15460" s="20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</row>
    <row r="15461" spans="2:47" x14ac:dyDescent="0.25">
      <c r="B15461" s="18"/>
      <c r="I15461" s="1"/>
      <c r="J15461" s="1"/>
      <c r="U15461" s="20"/>
      <c r="V15461" s="20"/>
      <c r="W15461" s="20"/>
      <c r="Z15461" s="20"/>
      <c r="AA15461" s="20"/>
      <c r="AB15461" s="20"/>
      <c r="AC15461" s="20"/>
      <c r="AD15461" s="20"/>
      <c r="AE15461" s="20"/>
      <c r="AF15461" s="20"/>
      <c r="AG15461" s="20"/>
      <c r="AH15461" s="20"/>
      <c r="AI15461" s="20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</row>
    <row r="15462" spans="2:47" x14ac:dyDescent="0.25">
      <c r="B15462" s="18"/>
      <c r="I15462" s="1"/>
      <c r="J15462" s="1"/>
      <c r="U15462" s="20"/>
      <c r="V15462" s="20"/>
      <c r="W15462" s="20"/>
      <c r="Z15462" s="20"/>
      <c r="AA15462" s="20"/>
      <c r="AB15462" s="20"/>
      <c r="AC15462" s="20"/>
      <c r="AD15462" s="20"/>
      <c r="AE15462" s="20"/>
      <c r="AF15462" s="20"/>
      <c r="AG15462" s="20"/>
      <c r="AH15462" s="20"/>
      <c r="AI15462" s="20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</row>
    <row r="15463" spans="2:47" x14ac:dyDescent="0.25">
      <c r="B15463" s="18"/>
      <c r="I15463" s="1"/>
      <c r="J15463" s="1"/>
      <c r="U15463" s="20"/>
      <c r="V15463" s="20"/>
      <c r="W15463" s="20"/>
      <c r="Z15463" s="20"/>
      <c r="AA15463" s="20"/>
      <c r="AB15463" s="20"/>
      <c r="AC15463" s="20"/>
      <c r="AD15463" s="20"/>
      <c r="AE15463" s="20"/>
      <c r="AF15463" s="20"/>
      <c r="AG15463" s="20"/>
      <c r="AH15463" s="20"/>
      <c r="AI15463" s="20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</row>
    <row r="15464" spans="2:47" x14ac:dyDescent="0.25">
      <c r="B15464" s="18"/>
      <c r="I15464" s="1"/>
      <c r="J15464" s="1"/>
      <c r="U15464" s="20"/>
      <c r="V15464" s="20"/>
      <c r="W15464" s="20"/>
      <c r="Z15464" s="20"/>
      <c r="AA15464" s="20"/>
      <c r="AB15464" s="20"/>
      <c r="AC15464" s="20"/>
      <c r="AD15464" s="20"/>
      <c r="AE15464" s="20"/>
      <c r="AF15464" s="20"/>
      <c r="AG15464" s="20"/>
      <c r="AH15464" s="20"/>
      <c r="AI15464" s="20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</row>
    <row r="15465" spans="2:47" x14ac:dyDescent="0.25">
      <c r="B15465" s="18"/>
      <c r="I15465" s="1"/>
      <c r="J15465" s="1"/>
      <c r="U15465" s="20"/>
      <c r="V15465" s="20"/>
      <c r="W15465" s="20"/>
      <c r="Z15465" s="20"/>
      <c r="AA15465" s="20"/>
      <c r="AB15465" s="20"/>
      <c r="AC15465" s="20"/>
      <c r="AD15465" s="20"/>
      <c r="AE15465" s="20"/>
      <c r="AF15465" s="20"/>
      <c r="AG15465" s="20"/>
      <c r="AH15465" s="20"/>
      <c r="AI15465" s="20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</row>
    <row r="15466" spans="2:47" x14ac:dyDescent="0.25">
      <c r="B15466" s="18"/>
      <c r="I15466" s="1"/>
      <c r="J15466" s="1"/>
      <c r="U15466" s="20"/>
      <c r="V15466" s="20"/>
      <c r="W15466" s="20"/>
      <c r="Z15466" s="20"/>
      <c r="AA15466" s="20"/>
      <c r="AB15466" s="20"/>
      <c r="AC15466" s="20"/>
      <c r="AD15466" s="20"/>
      <c r="AE15466" s="20"/>
      <c r="AF15466" s="20"/>
      <c r="AG15466" s="20"/>
      <c r="AH15466" s="20"/>
      <c r="AI15466" s="20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</row>
    <row r="15467" spans="2:47" x14ac:dyDescent="0.25">
      <c r="B15467" s="18"/>
      <c r="I15467" s="1"/>
      <c r="J15467" s="1"/>
      <c r="U15467" s="20"/>
      <c r="V15467" s="20"/>
      <c r="W15467" s="20"/>
      <c r="Z15467" s="20"/>
      <c r="AA15467" s="20"/>
      <c r="AB15467" s="20"/>
      <c r="AC15467" s="20"/>
      <c r="AD15467" s="20"/>
      <c r="AE15467" s="20"/>
      <c r="AF15467" s="20"/>
      <c r="AG15467" s="20"/>
      <c r="AH15467" s="20"/>
      <c r="AI15467" s="20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</row>
    <row r="15468" spans="2:47" x14ac:dyDescent="0.25">
      <c r="B15468" s="18"/>
      <c r="I15468" s="1"/>
      <c r="J15468" s="1"/>
      <c r="U15468" s="20"/>
      <c r="V15468" s="20"/>
      <c r="W15468" s="20"/>
      <c r="Z15468" s="20"/>
      <c r="AA15468" s="20"/>
      <c r="AB15468" s="20"/>
      <c r="AC15468" s="20"/>
      <c r="AD15468" s="20"/>
      <c r="AE15468" s="20"/>
      <c r="AF15468" s="20"/>
      <c r="AG15468" s="20"/>
      <c r="AH15468" s="20"/>
      <c r="AI15468" s="20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</row>
    <row r="15469" spans="2:47" x14ac:dyDescent="0.25">
      <c r="B15469" s="18"/>
      <c r="I15469" s="1"/>
      <c r="J15469" s="1"/>
      <c r="U15469" s="20"/>
      <c r="V15469" s="20"/>
      <c r="W15469" s="20"/>
      <c r="Z15469" s="20"/>
      <c r="AA15469" s="20"/>
      <c r="AB15469" s="20"/>
      <c r="AC15469" s="20"/>
      <c r="AD15469" s="20"/>
      <c r="AE15469" s="20"/>
      <c r="AF15469" s="20"/>
      <c r="AG15469" s="20"/>
      <c r="AH15469" s="20"/>
      <c r="AI15469" s="20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</row>
    <row r="15470" spans="2:47" x14ac:dyDescent="0.25">
      <c r="B15470" s="18"/>
      <c r="I15470" s="1"/>
      <c r="J15470" s="1"/>
      <c r="U15470" s="20"/>
      <c r="V15470" s="20"/>
      <c r="W15470" s="20"/>
      <c r="Z15470" s="20"/>
      <c r="AA15470" s="20"/>
      <c r="AB15470" s="20"/>
      <c r="AC15470" s="20"/>
      <c r="AD15470" s="20"/>
      <c r="AE15470" s="20"/>
      <c r="AF15470" s="20"/>
      <c r="AG15470" s="20"/>
      <c r="AH15470" s="20"/>
      <c r="AI15470" s="20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</row>
    <row r="15471" spans="2:47" x14ac:dyDescent="0.25">
      <c r="B15471" s="18"/>
      <c r="I15471" s="1"/>
      <c r="J15471" s="1"/>
      <c r="U15471" s="20"/>
      <c r="V15471" s="20"/>
      <c r="W15471" s="20"/>
      <c r="Z15471" s="20"/>
      <c r="AA15471" s="20"/>
      <c r="AB15471" s="20"/>
      <c r="AC15471" s="20"/>
      <c r="AD15471" s="20"/>
      <c r="AE15471" s="20"/>
      <c r="AF15471" s="20"/>
      <c r="AG15471" s="20"/>
      <c r="AH15471" s="20"/>
      <c r="AI15471" s="20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</row>
    <row r="15472" spans="2:47" x14ac:dyDescent="0.25">
      <c r="B15472" s="18"/>
      <c r="I15472" s="1"/>
      <c r="J15472" s="1"/>
      <c r="U15472" s="20"/>
      <c r="V15472" s="20"/>
      <c r="W15472" s="20"/>
      <c r="Z15472" s="20"/>
      <c r="AA15472" s="20"/>
      <c r="AB15472" s="20"/>
      <c r="AC15472" s="20"/>
      <c r="AD15472" s="20"/>
      <c r="AE15472" s="20"/>
      <c r="AF15472" s="20"/>
      <c r="AG15472" s="20"/>
      <c r="AH15472" s="20"/>
      <c r="AI15472" s="20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</row>
    <row r="15473" spans="2:47" x14ac:dyDescent="0.25">
      <c r="B15473" s="18"/>
      <c r="I15473" s="1"/>
      <c r="J15473" s="1"/>
      <c r="U15473" s="20"/>
      <c r="V15473" s="20"/>
      <c r="W15473" s="20"/>
      <c r="Z15473" s="20"/>
      <c r="AA15473" s="20"/>
      <c r="AB15473" s="20"/>
      <c r="AC15473" s="20"/>
      <c r="AD15473" s="20"/>
      <c r="AE15473" s="20"/>
      <c r="AF15473" s="20"/>
      <c r="AG15473" s="20"/>
      <c r="AH15473" s="20"/>
      <c r="AI15473" s="20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</row>
    <row r="15474" spans="2:47" x14ac:dyDescent="0.25">
      <c r="B15474" s="18"/>
      <c r="I15474" s="1"/>
      <c r="J15474" s="1"/>
      <c r="U15474" s="20"/>
      <c r="V15474" s="20"/>
      <c r="W15474" s="20"/>
      <c r="Z15474" s="20"/>
      <c r="AA15474" s="20"/>
      <c r="AB15474" s="20"/>
      <c r="AC15474" s="20"/>
      <c r="AD15474" s="20"/>
      <c r="AE15474" s="20"/>
      <c r="AF15474" s="20"/>
      <c r="AG15474" s="20"/>
      <c r="AH15474" s="20"/>
      <c r="AI15474" s="20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</row>
    <row r="15475" spans="2:47" x14ac:dyDescent="0.25">
      <c r="B15475" s="18"/>
      <c r="I15475" s="1"/>
      <c r="J15475" s="1"/>
      <c r="U15475" s="20"/>
      <c r="V15475" s="20"/>
      <c r="W15475" s="20"/>
      <c r="Z15475" s="20"/>
      <c r="AA15475" s="20"/>
      <c r="AB15475" s="20"/>
      <c r="AC15475" s="20"/>
      <c r="AD15475" s="20"/>
      <c r="AE15475" s="20"/>
      <c r="AF15475" s="20"/>
      <c r="AG15475" s="20"/>
      <c r="AH15475" s="20"/>
      <c r="AI15475" s="20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</row>
    <row r="15476" spans="2:47" x14ac:dyDescent="0.25">
      <c r="B15476" s="18"/>
      <c r="I15476" s="1"/>
      <c r="J15476" s="1"/>
      <c r="U15476" s="20"/>
      <c r="V15476" s="20"/>
      <c r="W15476" s="20"/>
      <c r="Z15476" s="20"/>
      <c r="AA15476" s="20"/>
      <c r="AB15476" s="20"/>
      <c r="AC15476" s="20"/>
      <c r="AD15476" s="20"/>
      <c r="AE15476" s="20"/>
      <c r="AF15476" s="20"/>
      <c r="AG15476" s="20"/>
      <c r="AH15476" s="20"/>
      <c r="AI15476" s="20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</row>
    <row r="15477" spans="2:47" x14ac:dyDescent="0.25">
      <c r="B15477" s="18"/>
      <c r="I15477" s="1"/>
      <c r="J15477" s="1"/>
      <c r="U15477" s="20"/>
      <c r="V15477" s="20"/>
      <c r="W15477" s="20"/>
      <c r="Z15477" s="20"/>
      <c r="AA15477" s="20"/>
      <c r="AB15477" s="20"/>
      <c r="AC15477" s="20"/>
      <c r="AD15477" s="20"/>
      <c r="AE15477" s="20"/>
      <c r="AF15477" s="20"/>
      <c r="AG15477" s="20"/>
      <c r="AH15477" s="20"/>
      <c r="AI15477" s="20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</row>
    <row r="15478" spans="2:47" x14ac:dyDescent="0.25">
      <c r="B15478" s="18"/>
      <c r="I15478" s="1"/>
      <c r="J15478" s="1"/>
      <c r="U15478" s="20"/>
      <c r="V15478" s="20"/>
      <c r="W15478" s="20"/>
      <c r="Z15478" s="20"/>
      <c r="AA15478" s="20"/>
      <c r="AB15478" s="20"/>
      <c r="AC15478" s="20"/>
      <c r="AD15478" s="20"/>
      <c r="AE15478" s="20"/>
      <c r="AF15478" s="20"/>
      <c r="AG15478" s="20"/>
      <c r="AH15478" s="20"/>
      <c r="AI15478" s="20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</row>
    <row r="15479" spans="2:47" x14ac:dyDescent="0.25">
      <c r="B15479" s="18"/>
      <c r="I15479" s="1"/>
      <c r="J15479" s="1"/>
      <c r="U15479" s="20"/>
      <c r="V15479" s="20"/>
      <c r="W15479" s="20"/>
      <c r="Z15479" s="20"/>
      <c r="AA15479" s="20"/>
      <c r="AB15479" s="20"/>
      <c r="AC15479" s="20"/>
      <c r="AD15479" s="20"/>
      <c r="AE15479" s="20"/>
      <c r="AF15479" s="20"/>
      <c r="AG15479" s="20"/>
      <c r="AH15479" s="20"/>
      <c r="AI15479" s="20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</row>
    <row r="15480" spans="2:47" x14ac:dyDescent="0.25">
      <c r="B15480" s="18"/>
      <c r="I15480" s="1"/>
      <c r="J15480" s="1"/>
      <c r="U15480" s="20"/>
      <c r="V15480" s="20"/>
      <c r="W15480" s="20"/>
      <c r="Z15480" s="20"/>
      <c r="AA15480" s="20"/>
      <c r="AB15480" s="20"/>
      <c r="AC15480" s="20"/>
      <c r="AD15480" s="20"/>
      <c r="AE15480" s="20"/>
      <c r="AF15480" s="20"/>
      <c r="AG15480" s="20"/>
      <c r="AH15480" s="20"/>
      <c r="AI15480" s="20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</row>
    <row r="15481" spans="2:47" x14ac:dyDescent="0.25">
      <c r="B15481" s="18"/>
      <c r="I15481" s="1"/>
      <c r="J15481" s="1"/>
      <c r="U15481" s="20"/>
      <c r="V15481" s="20"/>
      <c r="W15481" s="20"/>
      <c r="Z15481" s="20"/>
      <c r="AA15481" s="20"/>
      <c r="AB15481" s="20"/>
      <c r="AC15481" s="20"/>
      <c r="AD15481" s="20"/>
      <c r="AE15481" s="20"/>
      <c r="AF15481" s="20"/>
      <c r="AG15481" s="20"/>
      <c r="AH15481" s="20"/>
      <c r="AI15481" s="20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</row>
    <row r="15482" spans="2:47" x14ac:dyDescent="0.25">
      <c r="B15482" s="18"/>
      <c r="I15482" s="1"/>
      <c r="J15482" s="1"/>
      <c r="U15482" s="20"/>
      <c r="V15482" s="20"/>
      <c r="W15482" s="20"/>
      <c r="Z15482" s="20"/>
      <c r="AA15482" s="20"/>
      <c r="AB15482" s="20"/>
      <c r="AC15482" s="20"/>
      <c r="AD15482" s="20"/>
      <c r="AE15482" s="20"/>
      <c r="AF15482" s="20"/>
      <c r="AG15482" s="20"/>
      <c r="AH15482" s="20"/>
      <c r="AI15482" s="20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</row>
    <row r="15483" spans="2:47" x14ac:dyDescent="0.25">
      <c r="B15483" s="18"/>
      <c r="I15483" s="1"/>
      <c r="J15483" s="1"/>
      <c r="U15483" s="20"/>
      <c r="V15483" s="20"/>
      <c r="W15483" s="20"/>
      <c r="Z15483" s="20"/>
      <c r="AA15483" s="20"/>
      <c r="AB15483" s="20"/>
      <c r="AC15483" s="20"/>
      <c r="AD15483" s="20"/>
      <c r="AE15483" s="20"/>
      <c r="AF15483" s="20"/>
      <c r="AG15483" s="20"/>
      <c r="AH15483" s="20"/>
      <c r="AI15483" s="20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</row>
    <row r="15484" spans="2:47" x14ac:dyDescent="0.25">
      <c r="B15484" s="18"/>
      <c r="I15484" s="1"/>
      <c r="J15484" s="1"/>
      <c r="U15484" s="20"/>
      <c r="V15484" s="20"/>
      <c r="W15484" s="20"/>
      <c r="Z15484" s="20"/>
      <c r="AA15484" s="20"/>
      <c r="AB15484" s="20"/>
      <c r="AC15484" s="20"/>
      <c r="AD15484" s="20"/>
      <c r="AE15484" s="20"/>
      <c r="AF15484" s="20"/>
      <c r="AG15484" s="20"/>
      <c r="AH15484" s="20"/>
      <c r="AI15484" s="20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</row>
    <row r="15485" spans="2:47" x14ac:dyDescent="0.25">
      <c r="B15485" s="18"/>
      <c r="I15485" s="1"/>
      <c r="J15485" s="1"/>
      <c r="U15485" s="20"/>
      <c r="V15485" s="20"/>
      <c r="W15485" s="20"/>
      <c r="Z15485" s="20"/>
      <c r="AA15485" s="20"/>
      <c r="AB15485" s="20"/>
      <c r="AC15485" s="20"/>
      <c r="AD15485" s="20"/>
      <c r="AE15485" s="20"/>
      <c r="AF15485" s="20"/>
      <c r="AG15485" s="20"/>
      <c r="AH15485" s="20"/>
      <c r="AI15485" s="20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</row>
    <row r="15486" spans="2:47" x14ac:dyDescent="0.25">
      <c r="B15486" s="18"/>
      <c r="I15486" s="1"/>
      <c r="J15486" s="1"/>
      <c r="U15486" s="20"/>
      <c r="V15486" s="20"/>
      <c r="W15486" s="20"/>
      <c r="Z15486" s="20"/>
      <c r="AA15486" s="20"/>
      <c r="AB15486" s="20"/>
      <c r="AC15486" s="20"/>
      <c r="AD15486" s="20"/>
      <c r="AE15486" s="20"/>
      <c r="AF15486" s="20"/>
      <c r="AG15486" s="20"/>
      <c r="AH15486" s="20"/>
      <c r="AI15486" s="20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</row>
    <row r="15487" spans="2:47" x14ac:dyDescent="0.25">
      <c r="B15487" s="18"/>
      <c r="I15487" s="1"/>
      <c r="J15487" s="1"/>
      <c r="U15487" s="20"/>
      <c r="V15487" s="20"/>
      <c r="W15487" s="20"/>
      <c r="Z15487" s="20"/>
      <c r="AA15487" s="20"/>
      <c r="AB15487" s="20"/>
      <c r="AC15487" s="20"/>
      <c r="AD15487" s="20"/>
      <c r="AE15487" s="20"/>
      <c r="AF15487" s="20"/>
      <c r="AG15487" s="20"/>
      <c r="AH15487" s="20"/>
      <c r="AI15487" s="20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</row>
    <row r="15488" spans="2:47" x14ac:dyDescent="0.25">
      <c r="B15488" s="18"/>
      <c r="I15488" s="1"/>
      <c r="J15488" s="1"/>
      <c r="U15488" s="20"/>
      <c r="V15488" s="20"/>
      <c r="W15488" s="20"/>
      <c r="Z15488" s="20"/>
      <c r="AA15488" s="20"/>
      <c r="AB15488" s="20"/>
      <c r="AC15488" s="20"/>
      <c r="AD15488" s="20"/>
      <c r="AE15488" s="20"/>
      <c r="AF15488" s="20"/>
      <c r="AG15488" s="20"/>
      <c r="AH15488" s="20"/>
      <c r="AI15488" s="20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</row>
    <row r="15489" spans="2:47" x14ac:dyDescent="0.25">
      <c r="B15489" s="18"/>
      <c r="I15489" s="1"/>
      <c r="J15489" s="1"/>
      <c r="U15489" s="20"/>
      <c r="V15489" s="20"/>
      <c r="W15489" s="20"/>
      <c r="Z15489" s="20"/>
      <c r="AA15489" s="20"/>
      <c r="AB15489" s="20"/>
      <c r="AC15489" s="20"/>
      <c r="AD15489" s="20"/>
      <c r="AE15489" s="20"/>
      <c r="AF15489" s="20"/>
      <c r="AG15489" s="20"/>
      <c r="AH15489" s="20"/>
      <c r="AI15489" s="20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</row>
    <row r="15490" spans="2:47" x14ac:dyDescent="0.25">
      <c r="B15490" s="18"/>
      <c r="I15490" s="1"/>
      <c r="J15490" s="1"/>
      <c r="U15490" s="20"/>
      <c r="V15490" s="20"/>
      <c r="W15490" s="20"/>
      <c r="Z15490" s="20"/>
      <c r="AA15490" s="20"/>
      <c r="AB15490" s="20"/>
      <c r="AC15490" s="20"/>
      <c r="AD15490" s="20"/>
      <c r="AE15490" s="20"/>
      <c r="AF15490" s="20"/>
      <c r="AG15490" s="20"/>
      <c r="AH15490" s="20"/>
      <c r="AI15490" s="20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</row>
    <row r="15491" spans="2:47" x14ac:dyDescent="0.25">
      <c r="B15491" s="18"/>
      <c r="I15491" s="1"/>
      <c r="J15491" s="1"/>
      <c r="U15491" s="20"/>
      <c r="V15491" s="20"/>
      <c r="W15491" s="20"/>
      <c r="Z15491" s="20"/>
      <c r="AA15491" s="20"/>
      <c r="AB15491" s="20"/>
      <c r="AC15491" s="20"/>
      <c r="AD15491" s="20"/>
      <c r="AE15491" s="20"/>
      <c r="AF15491" s="20"/>
      <c r="AG15491" s="20"/>
      <c r="AH15491" s="20"/>
      <c r="AI15491" s="20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</row>
    <row r="15492" spans="2:47" x14ac:dyDescent="0.25">
      <c r="B15492" s="18"/>
      <c r="I15492" s="1"/>
      <c r="J15492" s="1"/>
      <c r="U15492" s="20"/>
      <c r="V15492" s="20"/>
      <c r="W15492" s="20"/>
      <c r="Z15492" s="20"/>
      <c r="AA15492" s="20"/>
      <c r="AB15492" s="20"/>
      <c r="AC15492" s="20"/>
      <c r="AD15492" s="20"/>
      <c r="AE15492" s="20"/>
      <c r="AF15492" s="20"/>
      <c r="AG15492" s="20"/>
      <c r="AH15492" s="20"/>
      <c r="AI15492" s="20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</row>
    <row r="15493" spans="2:47" x14ac:dyDescent="0.25">
      <c r="B15493" s="18"/>
      <c r="I15493" s="1"/>
      <c r="J15493" s="1"/>
      <c r="U15493" s="20"/>
      <c r="V15493" s="20"/>
      <c r="W15493" s="20"/>
      <c r="Z15493" s="20"/>
      <c r="AA15493" s="20"/>
      <c r="AB15493" s="20"/>
      <c r="AC15493" s="20"/>
      <c r="AD15493" s="20"/>
      <c r="AE15493" s="20"/>
      <c r="AF15493" s="20"/>
      <c r="AG15493" s="20"/>
      <c r="AH15493" s="20"/>
      <c r="AI15493" s="20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</row>
    <row r="15494" spans="2:47" x14ac:dyDescent="0.25">
      <c r="B15494" s="18"/>
      <c r="I15494" s="1"/>
      <c r="J15494" s="1"/>
      <c r="U15494" s="20"/>
      <c r="V15494" s="20"/>
      <c r="W15494" s="20"/>
      <c r="Z15494" s="20"/>
      <c r="AA15494" s="20"/>
      <c r="AB15494" s="20"/>
      <c r="AC15494" s="20"/>
      <c r="AD15494" s="20"/>
      <c r="AE15494" s="20"/>
      <c r="AF15494" s="20"/>
      <c r="AG15494" s="20"/>
      <c r="AH15494" s="20"/>
      <c r="AI15494" s="20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</row>
    <row r="15495" spans="2:47" x14ac:dyDescent="0.25">
      <c r="B15495" s="18"/>
      <c r="I15495" s="1"/>
      <c r="J15495" s="1"/>
      <c r="U15495" s="20"/>
      <c r="V15495" s="20"/>
      <c r="W15495" s="20"/>
      <c r="Z15495" s="20"/>
      <c r="AA15495" s="20"/>
      <c r="AB15495" s="20"/>
      <c r="AC15495" s="20"/>
      <c r="AD15495" s="20"/>
      <c r="AE15495" s="20"/>
      <c r="AF15495" s="20"/>
      <c r="AG15495" s="20"/>
      <c r="AH15495" s="20"/>
      <c r="AI15495" s="20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</row>
    <row r="15496" spans="2:47" x14ac:dyDescent="0.25">
      <c r="B15496" s="18"/>
      <c r="I15496" s="1"/>
      <c r="J15496" s="1"/>
      <c r="U15496" s="20"/>
      <c r="V15496" s="20"/>
      <c r="W15496" s="20"/>
      <c r="Z15496" s="20"/>
      <c r="AA15496" s="20"/>
      <c r="AB15496" s="20"/>
      <c r="AC15496" s="20"/>
      <c r="AD15496" s="20"/>
      <c r="AE15496" s="20"/>
      <c r="AF15496" s="20"/>
      <c r="AG15496" s="20"/>
      <c r="AH15496" s="20"/>
      <c r="AI15496" s="20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</row>
    <row r="15497" spans="2:47" x14ac:dyDescent="0.25">
      <c r="B15497" s="18"/>
      <c r="I15497" s="1"/>
      <c r="J15497" s="1"/>
      <c r="U15497" s="20"/>
      <c r="V15497" s="20"/>
      <c r="W15497" s="20"/>
      <c r="Z15497" s="20"/>
      <c r="AA15497" s="20"/>
      <c r="AB15497" s="20"/>
      <c r="AC15497" s="20"/>
      <c r="AD15497" s="20"/>
      <c r="AE15497" s="20"/>
      <c r="AF15497" s="20"/>
      <c r="AG15497" s="20"/>
      <c r="AH15497" s="20"/>
      <c r="AI15497" s="20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</row>
    <row r="15498" spans="2:47" x14ac:dyDescent="0.25">
      <c r="B15498" s="18"/>
      <c r="I15498" s="1"/>
      <c r="J15498" s="1"/>
      <c r="U15498" s="20"/>
      <c r="V15498" s="20"/>
      <c r="W15498" s="20"/>
      <c r="Z15498" s="20"/>
      <c r="AA15498" s="20"/>
      <c r="AB15498" s="20"/>
      <c r="AC15498" s="20"/>
      <c r="AD15498" s="20"/>
      <c r="AE15498" s="20"/>
      <c r="AF15498" s="20"/>
      <c r="AG15498" s="20"/>
      <c r="AH15498" s="20"/>
      <c r="AI15498" s="20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</row>
    <row r="15499" spans="2:47" x14ac:dyDescent="0.25">
      <c r="B15499" s="18"/>
      <c r="I15499" s="1"/>
      <c r="J15499" s="1"/>
      <c r="U15499" s="20"/>
      <c r="V15499" s="20"/>
      <c r="W15499" s="20"/>
      <c r="Z15499" s="20"/>
      <c r="AA15499" s="20"/>
      <c r="AB15499" s="20"/>
      <c r="AC15499" s="20"/>
      <c r="AD15499" s="20"/>
      <c r="AE15499" s="20"/>
      <c r="AF15499" s="20"/>
      <c r="AG15499" s="20"/>
      <c r="AH15499" s="20"/>
      <c r="AI15499" s="20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</row>
    <row r="15500" spans="2:47" x14ac:dyDescent="0.25">
      <c r="B15500" s="18"/>
      <c r="I15500" s="1"/>
      <c r="J15500" s="1"/>
      <c r="U15500" s="20"/>
      <c r="V15500" s="20"/>
      <c r="W15500" s="20"/>
      <c r="Z15500" s="20"/>
      <c r="AA15500" s="20"/>
      <c r="AB15500" s="20"/>
      <c r="AC15500" s="20"/>
      <c r="AD15500" s="20"/>
      <c r="AE15500" s="20"/>
      <c r="AF15500" s="20"/>
      <c r="AG15500" s="20"/>
      <c r="AH15500" s="20"/>
      <c r="AI15500" s="20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</row>
    <row r="15501" spans="2:47" x14ac:dyDescent="0.25">
      <c r="B15501" s="18"/>
      <c r="I15501" s="1"/>
      <c r="J15501" s="1"/>
      <c r="U15501" s="20"/>
      <c r="V15501" s="20"/>
      <c r="W15501" s="20"/>
      <c r="Z15501" s="20"/>
      <c r="AA15501" s="20"/>
      <c r="AB15501" s="20"/>
      <c r="AC15501" s="20"/>
      <c r="AD15501" s="20"/>
      <c r="AE15501" s="20"/>
      <c r="AF15501" s="20"/>
      <c r="AG15501" s="20"/>
      <c r="AH15501" s="20"/>
      <c r="AI15501" s="20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</row>
    <row r="15502" spans="2:47" x14ac:dyDescent="0.25">
      <c r="B15502" s="18"/>
      <c r="I15502" s="1"/>
      <c r="J15502" s="1"/>
      <c r="U15502" s="20"/>
      <c r="V15502" s="20"/>
      <c r="W15502" s="20"/>
      <c r="Z15502" s="20"/>
      <c r="AA15502" s="20"/>
      <c r="AB15502" s="20"/>
      <c r="AC15502" s="20"/>
      <c r="AD15502" s="20"/>
      <c r="AE15502" s="20"/>
      <c r="AF15502" s="20"/>
      <c r="AG15502" s="20"/>
      <c r="AH15502" s="20"/>
      <c r="AI15502" s="20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</row>
    <row r="15503" spans="2:47" x14ac:dyDescent="0.25">
      <c r="B15503" s="18"/>
      <c r="I15503" s="1"/>
      <c r="J15503" s="1"/>
      <c r="U15503" s="20"/>
      <c r="V15503" s="20"/>
      <c r="W15503" s="20"/>
      <c r="Z15503" s="20"/>
      <c r="AA15503" s="20"/>
      <c r="AB15503" s="20"/>
      <c r="AC15503" s="20"/>
      <c r="AD15503" s="20"/>
      <c r="AE15503" s="20"/>
      <c r="AF15503" s="20"/>
      <c r="AG15503" s="20"/>
      <c r="AH15503" s="20"/>
      <c r="AI15503" s="20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</row>
    <row r="15504" spans="2:47" x14ac:dyDescent="0.25">
      <c r="B15504" s="18"/>
      <c r="I15504" s="1"/>
      <c r="J15504" s="1"/>
      <c r="U15504" s="20"/>
      <c r="V15504" s="20"/>
      <c r="W15504" s="20"/>
      <c r="Z15504" s="20"/>
      <c r="AA15504" s="20"/>
      <c r="AB15504" s="20"/>
      <c r="AC15504" s="20"/>
      <c r="AD15504" s="20"/>
      <c r="AE15504" s="20"/>
      <c r="AF15504" s="20"/>
      <c r="AG15504" s="20"/>
      <c r="AH15504" s="20"/>
      <c r="AI15504" s="20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</row>
    <row r="15505" spans="2:47" x14ac:dyDescent="0.25">
      <c r="B15505" s="18"/>
      <c r="I15505" s="1"/>
      <c r="J15505" s="1"/>
      <c r="U15505" s="20"/>
      <c r="V15505" s="20"/>
      <c r="W15505" s="20"/>
      <c r="Z15505" s="20"/>
      <c r="AA15505" s="20"/>
      <c r="AB15505" s="20"/>
      <c r="AC15505" s="20"/>
      <c r="AD15505" s="20"/>
      <c r="AE15505" s="20"/>
      <c r="AF15505" s="20"/>
      <c r="AG15505" s="20"/>
      <c r="AH15505" s="20"/>
      <c r="AI15505" s="20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</row>
    <row r="15506" spans="2:47" x14ac:dyDescent="0.25">
      <c r="B15506" s="18"/>
      <c r="I15506" s="1"/>
      <c r="J15506" s="1"/>
      <c r="U15506" s="20"/>
      <c r="V15506" s="20"/>
      <c r="W15506" s="20"/>
      <c r="Z15506" s="20"/>
      <c r="AA15506" s="20"/>
      <c r="AB15506" s="20"/>
      <c r="AC15506" s="20"/>
      <c r="AD15506" s="20"/>
      <c r="AE15506" s="20"/>
      <c r="AF15506" s="20"/>
      <c r="AG15506" s="20"/>
      <c r="AH15506" s="20"/>
      <c r="AI15506" s="20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</row>
    <row r="15507" spans="2:47" x14ac:dyDescent="0.25">
      <c r="B15507" s="18"/>
      <c r="I15507" s="1"/>
      <c r="J15507" s="1"/>
      <c r="U15507" s="20"/>
      <c r="V15507" s="20"/>
      <c r="W15507" s="20"/>
      <c r="Z15507" s="20"/>
      <c r="AA15507" s="20"/>
      <c r="AB15507" s="20"/>
      <c r="AC15507" s="20"/>
      <c r="AD15507" s="20"/>
      <c r="AE15507" s="20"/>
      <c r="AF15507" s="20"/>
      <c r="AG15507" s="20"/>
      <c r="AH15507" s="20"/>
      <c r="AI15507" s="20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</row>
    <row r="15508" spans="2:47" x14ac:dyDescent="0.25">
      <c r="B15508" s="18"/>
      <c r="I15508" s="1"/>
      <c r="J15508" s="1"/>
      <c r="U15508" s="20"/>
      <c r="V15508" s="20"/>
      <c r="W15508" s="20"/>
      <c r="Z15508" s="20"/>
      <c r="AA15508" s="20"/>
      <c r="AB15508" s="20"/>
      <c r="AC15508" s="20"/>
      <c r="AD15508" s="20"/>
      <c r="AE15508" s="20"/>
      <c r="AF15508" s="20"/>
      <c r="AG15508" s="20"/>
      <c r="AH15508" s="20"/>
      <c r="AI15508" s="20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</row>
    <row r="15509" spans="2:47" x14ac:dyDescent="0.25">
      <c r="B15509" s="18"/>
      <c r="I15509" s="1"/>
      <c r="J15509" s="1"/>
      <c r="U15509" s="20"/>
      <c r="V15509" s="20"/>
      <c r="W15509" s="20"/>
      <c r="Z15509" s="20"/>
      <c r="AA15509" s="20"/>
      <c r="AB15509" s="20"/>
      <c r="AC15509" s="20"/>
      <c r="AD15509" s="20"/>
      <c r="AE15509" s="20"/>
      <c r="AF15509" s="20"/>
      <c r="AG15509" s="20"/>
      <c r="AH15509" s="20"/>
      <c r="AI15509" s="20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</row>
    <row r="15510" spans="2:47" x14ac:dyDescent="0.25">
      <c r="B15510" s="18"/>
      <c r="I15510" s="1"/>
      <c r="J15510" s="1"/>
      <c r="U15510" s="20"/>
      <c r="V15510" s="20"/>
      <c r="W15510" s="20"/>
      <c r="Z15510" s="20"/>
      <c r="AA15510" s="20"/>
      <c r="AB15510" s="20"/>
      <c r="AC15510" s="20"/>
      <c r="AD15510" s="20"/>
      <c r="AE15510" s="20"/>
      <c r="AF15510" s="20"/>
      <c r="AG15510" s="20"/>
      <c r="AH15510" s="20"/>
      <c r="AI15510" s="20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</row>
    <row r="15511" spans="2:47" x14ac:dyDescent="0.25">
      <c r="B15511" s="18"/>
      <c r="I15511" s="1"/>
      <c r="J15511" s="1"/>
      <c r="U15511" s="20"/>
      <c r="V15511" s="20"/>
      <c r="W15511" s="20"/>
      <c r="Z15511" s="20"/>
      <c r="AA15511" s="20"/>
      <c r="AB15511" s="20"/>
      <c r="AC15511" s="20"/>
      <c r="AD15511" s="20"/>
      <c r="AE15511" s="20"/>
      <c r="AF15511" s="20"/>
      <c r="AG15511" s="20"/>
      <c r="AH15511" s="20"/>
      <c r="AI15511" s="20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</row>
    <row r="15512" spans="2:47" x14ac:dyDescent="0.25">
      <c r="B15512" s="18"/>
      <c r="I15512" s="1"/>
      <c r="J15512" s="1"/>
      <c r="U15512" s="20"/>
      <c r="V15512" s="20"/>
      <c r="W15512" s="20"/>
      <c r="Z15512" s="20"/>
      <c r="AA15512" s="20"/>
      <c r="AB15512" s="20"/>
      <c r="AC15512" s="20"/>
      <c r="AD15512" s="20"/>
      <c r="AE15512" s="20"/>
      <c r="AF15512" s="20"/>
      <c r="AG15512" s="20"/>
      <c r="AH15512" s="20"/>
      <c r="AI15512" s="20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</row>
    <row r="15513" spans="2:47" x14ac:dyDescent="0.25">
      <c r="B15513" s="18"/>
      <c r="I15513" s="1"/>
      <c r="J15513" s="1"/>
      <c r="U15513" s="20"/>
      <c r="V15513" s="20"/>
      <c r="W15513" s="20"/>
      <c r="Z15513" s="20"/>
      <c r="AA15513" s="20"/>
      <c r="AB15513" s="20"/>
      <c r="AC15513" s="20"/>
      <c r="AD15513" s="20"/>
      <c r="AE15513" s="20"/>
      <c r="AF15513" s="20"/>
      <c r="AG15513" s="20"/>
      <c r="AH15513" s="20"/>
      <c r="AI15513" s="20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</row>
    <row r="15514" spans="2:47" x14ac:dyDescent="0.25">
      <c r="B15514" s="18"/>
      <c r="I15514" s="1"/>
      <c r="J15514" s="1"/>
      <c r="U15514" s="20"/>
      <c r="V15514" s="20"/>
      <c r="W15514" s="20"/>
      <c r="Z15514" s="20"/>
      <c r="AA15514" s="20"/>
      <c r="AB15514" s="20"/>
      <c r="AC15514" s="20"/>
      <c r="AD15514" s="20"/>
      <c r="AE15514" s="20"/>
      <c r="AF15514" s="20"/>
      <c r="AG15514" s="20"/>
      <c r="AH15514" s="20"/>
      <c r="AI15514" s="20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</row>
    <row r="15515" spans="2:47" x14ac:dyDescent="0.25">
      <c r="B15515" s="18"/>
      <c r="I15515" s="1"/>
      <c r="J15515" s="1"/>
      <c r="U15515" s="20"/>
      <c r="V15515" s="20"/>
      <c r="W15515" s="20"/>
      <c r="Z15515" s="20"/>
      <c r="AA15515" s="20"/>
      <c r="AB15515" s="20"/>
      <c r="AC15515" s="20"/>
      <c r="AD15515" s="20"/>
      <c r="AE15515" s="20"/>
      <c r="AF15515" s="20"/>
      <c r="AG15515" s="20"/>
      <c r="AH15515" s="20"/>
      <c r="AI15515" s="20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</row>
    <row r="15516" spans="2:47" x14ac:dyDescent="0.25">
      <c r="B15516" s="18"/>
      <c r="I15516" s="1"/>
      <c r="J15516" s="1"/>
      <c r="U15516" s="20"/>
      <c r="V15516" s="20"/>
      <c r="W15516" s="20"/>
      <c r="Z15516" s="20"/>
      <c r="AA15516" s="20"/>
      <c r="AB15516" s="20"/>
      <c r="AC15516" s="20"/>
      <c r="AD15516" s="20"/>
      <c r="AE15516" s="20"/>
      <c r="AF15516" s="20"/>
      <c r="AG15516" s="20"/>
      <c r="AH15516" s="20"/>
      <c r="AI15516" s="20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</row>
    <row r="15517" spans="2:47" x14ac:dyDescent="0.25">
      <c r="B15517" s="18"/>
      <c r="I15517" s="1"/>
      <c r="J15517" s="1"/>
      <c r="U15517" s="20"/>
      <c r="V15517" s="20"/>
      <c r="W15517" s="20"/>
      <c r="Z15517" s="20"/>
      <c r="AA15517" s="20"/>
      <c r="AB15517" s="20"/>
      <c r="AC15517" s="20"/>
      <c r="AD15517" s="20"/>
      <c r="AE15517" s="20"/>
      <c r="AF15517" s="20"/>
      <c r="AG15517" s="20"/>
      <c r="AH15517" s="20"/>
      <c r="AI15517" s="20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</row>
    <row r="15518" spans="2:47" x14ac:dyDescent="0.25">
      <c r="B15518" s="18"/>
      <c r="I15518" s="1"/>
      <c r="J15518" s="1"/>
      <c r="U15518" s="20"/>
      <c r="V15518" s="20"/>
      <c r="W15518" s="20"/>
      <c r="Z15518" s="20"/>
      <c r="AA15518" s="20"/>
      <c r="AB15518" s="20"/>
      <c r="AC15518" s="20"/>
      <c r="AD15518" s="20"/>
      <c r="AE15518" s="20"/>
      <c r="AF15518" s="20"/>
      <c r="AG15518" s="20"/>
      <c r="AH15518" s="20"/>
      <c r="AI15518" s="20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</row>
    <row r="15519" spans="2:47" x14ac:dyDescent="0.25">
      <c r="B15519" s="18"/>
      <c r="I15519" s="1"/>
      <c r="J15519" s="1"/>
      <c r="U15519" s="20"/>
      <c r="V15519" s="20"/>
      <c r="W15519" s="20"/>
      <c r="Z15519" s="20"/>
      <c r="AA15519" s="20"/>
      <c r="AB15519" s="20"/>
      <c r="AC15519" s="20"/>
      <c r="AD15519" s="20"/>
      <c r="AE15519" s="20"/>
      <c r="AF15519" s="20"/>
      <c r="AG15519" s="20"/>
      <c r="AH15519" s="20"/>
      <c r="AI15519" s="20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</row>
    <row r="15520" spans="2:47" x14ac:dyDescent="0.25">
      <c r="B15520" s="18"/>
      <c r="I15520" s="1"/>
      <c r="J15520" s="1"/>
      <c r="U15520" s="20"/>
      <c r="V15520" s="20"/>
      <c r="W15520" s="20"/>
      <c r="Z15520" s="20"/>
      <c r="AA15520" s="20"/>
      <c r="AB15520" s="20"/>
      <c r="AC15520" s="20"/>
      <c r="AD15520" s="20"/>
      <c r="AE15520" s="20"/>
      <c r="AF15520" s="20"/>
      <c r="AG15520" s="20"/>
      <c r="AH15520" s="20"/>
      <c r="AI15520" s="20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</row>
    <row r="15521" spans="2:47" x14ac:dyDescent="0.25">
      <c r="B15521" s="18"/>
      <c r="I15521" s="1"/>
      <c r="J15521" s="1"/>
      <c r="U15521" s="20"/>
      <c r="V15521" s="20"/>
      <c r="W15521" s="20"/>
      <c r="Z15521" s="20"/>
      <c r="AA15521" s="20"/>
      <c r="AB15521" s="20"/>
      <c r="AC15521" s="20"/>
      <c r="AD15521" s="20"/>
      <c r="AE15521" s="20"/>
      <c r="AF15521" s="20"/>
      <c r="AG15521" s="20"/>
      <c r="AH15521" s="20"/>
      <c r="AI15521" s="20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</row>
    <row r="15522" spans="2:47" x14ac:dyDescent="0.25">
      <c r="B15522" s="18"/>
      <c r="I15522" s="1"/>
      <c r="J15522" s="1"/>
      <c r="U15522" s="20"/>
      <c r="V15522" s="20"/>
      <c r="W15522" s="20"/>
      <c r="Z15522" s="20"/>
      <c r="AA15522" s="20"/>
      <c r="AB15522" s="20"/>
      <c r="AC15522" s="20"/>
      <c r="AD15522" s="20"/>
      <c r="AE15522" s="20"/>
      <c r="AF15522" s="20"/>
      <c r="AG15522" s="20"/>
      <c r="AH15522" s="20"/>
      <c r="AI15522" s="20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</row>
    <row r="15523" spans="2:47" x14ac:dyDescent="0.25">
      <c r="B15523" s="18"/>
      <c r="I15523" s="1"/>
      <c r="J15523" s="1"/>
      <c r="U15523" s="20"/>
      <c r="V15523" s="20"/>
      <c r="W15523" s="20"/>
      <c r="Z15523" s="20"/>
      <c r="AA15523" s="20"/>
      <c r="AB15523" s="20"/>
      <c r="AC15523" s="20"/>
      <c r="AD15523" s="20"/>
      <c r="AE15523" s="20"/>
      <c r="AF15523" s="20"/>
      <c r="AG15523" s="20"/>
      <c r="AH15523" s="20"/>
      <c r="AI15523" s="20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</row>
    <row r="15524" spans="2:47" x14ac:dyDescent="0.25">
      <c r="B15524" s="18"/>
      <c r="I15524" s="1"/>
      <c r="J15524" s="1"/>
      <c r="U15524" s="20"/>
      <c r="V15524" s="20"/>
      <c r="W15524" s="20"/>
      <c r="Z15524" s="20"/>
      <c r="AA15524" s="20"/>
      <c r="AB15524" s="20"/>
      <c r="AC15524" s="20"/>
      <c r="AD15524" s="20"/>
      <c r="AE15524" s="20"/>
      <c r="AF15524" s="20"/>
      <c r="AG15524" s="20"/>
      <c r="AH15524" s="20"/>
      <c r="AI15524" s="20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</row>
    <row r="15525" spans="2:47" x14ac:dyDescent="0.25">
      <c r="B15525" s="18"/>
      <c r="I15525" s="1"/>
      <c r="J15525" s="1"/>
      <c r="U15525" s="20"/>
      <c r="V15525" s="20"/>
      <c r="W15525" s="20"/>
      <c r="Z15525" s="20"/>
      <c r="AA15525" s="20"/>
      <c r="AB15525" s="20"/>
      <c r="AC15525" s="20"/>
      <c r="AD15525" s="20"/>
      <c r="AE15525" s="20"/>
      <c r="AF15525" s="20"/>
      <c r="AG15525" s="20"/>
      <c r="AH15525" s="20"/>
      <c r="AI15525" s="20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</row>
    <row r="15526" spans="2:47" x14ac:dyDescent="0.25">
      <c r="B15526" s="18"/>
      <c r="I15526" s="1"/>
      <c r="J15526" s="1"/>
      <c r="U15526" s="20"/>
      <c r="V15526" s="20"/>
      <c r="W15526" s="20"/>
      <c r="Z15526" s="20"/>
      <c r="AA15526" s="20"/>
      <c r="AB15526" s="20"/>
      <c r="AC15526" s="20"/>
      <c r="AD15526" s="20"/>
      <c r="AE15526" s="20"/>
      <c r="AF15526" s="20"/>
      <c r="AG15526" s="20"/>
      <c r="AH15526" s="20"/>
      <c r="AI15526" s="20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</row>
    <row r="15527" spans="2:47" x14ac:dyDescent="0.25">
      <c r="B15527" s="18"/>
      <c r="I15527" s="1"/>
      <c r="J15527" s="1"/>
      <c r="U15527" s="20"/>
      <c r="V15527" s="20"/>
      <c r="W15527" s="20"/>
      <c r="Z15527" s="20"/>
      <c r="AA15527" s="20"/>
      <c r="AB15527" s="20"/>
      <c r="AC15527" s="20"/>
      <c r="AD15527" s="20"/>
      <c r="AE15527" s="20"/>
      <c r="AF15527" s="20"/>
      <c r="AG15527" s="20"/>
      <c r="AH15527" s="20"/>
      <c r="AI15527" s="20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</row>
    <row r="15528" spans="2:47" x14ac:dyDescent="0.25">
      <c r="B15528" s="18"/>
      <c r="I15528" s="1"/>
      <c r="J15528" s="1"/>
      <c r="U15528" s="20"/>
      <c r="V15528" s="20"/>
      <c r="W15528" s="20"/>
      <c r="Z15528" s="20"/>
      <c r="AA15528" s="20"/>
      <c r="AB15528" s="20"/>
      <c r="AC15528" s="20"/>
      <c r="AD15528" s="20"/>
      <c r="AE15528" s="20"/>
      <c r="AF15528" s="20"/>
      <c r="AG15528" s="20"/>
      <c r="AH15528" s="20"/>
      <c r="AI15528" s="20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</row>
    <row r="15529" spans="2:47" x14ac:dyDescent="0.25">
      <c r="B15529" s="18"/>
      <c r="I15529" s="1"/>
      <c r="J15529" s="1"/>
      <c r="U15529" s="20"/>
      <c r="V15529" s="20"/>
      <c r="W15529" s="20"/>
      <c r="Z15529" s="20"/>
      <c r="AA15529" s="20"/>
      <c r="AB15529" s="20"/>
      <c r="AC15529" s="20"/>
      <c r="AD15529" s="20"/>
      <c r="AE15529" s="20"/>
      <c r="AF15529" s="20"/>
      <c r="AG15529" s="20"/>
      <c r="AH15529" s="20"/>
      <c r="AI15529" s="20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</row>
    <row r="15530" spans="2:47" x14ac:dyDescent="0.25">
      <c r="B15530" s="18"/>
      <c r="I15530" s="1"/>
      <c r="J15530" s="1"/>
      <c r="U15530" s="20"/>
      <c r="V15530" s="20"/>
      <c r="W15530" s="20"/>
      <c r="Z15530" s="20"/>
      <c r="AA15530" s="20"/>
      <c r="AB15530" s="20"/>
      <c r="AC15530" s="20"/>
      <c r="AD15530" s="20"/>
      <c r="AE15530" s="20"/>
      <c r="AF15530" s="20"/>
      <c r="AG15530" s="20"/>
      <c r="AH15530" s="20"/>
      <c r="AI15530" s="20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</row>
    <row r="15531" spans="2:47" x14ac:dyDescent="0.25">
      <c r="B15531" s="18"/>
      <c r="I15531" s="1"/>
      <c r="J15531" s="1"/>
      <c r="U15531" s="20"/>
      <c r="V15531" s="20"/>
      <c r="W15531" s="20"/>
      <c r="Z15531" s="20"/>
      <c r="AA15531" s="20"/>
      <c r="AB15531" s="20"/>
      <c r="AC15531" s="20"/>
      <c r="AD15531" s="20"/>
      <c r="AE15531" s="20"/>
      <c r="AF15531" s="20"/>
      <c r="AG15531" s="20"/>
      <c r="AH15531" s="20"/>
      <c r="AI15531" s="20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</row>
    <row r="15532" spans="2:47" x14ac:dyDescent="0.25">
      <c r="B15532" s="18"/>
      <c r="I15532" s="1"/>
      <c r="J15532" s="1"/>
      <c r="U15532" s="20"/>
      <c r="V15532" s="20"/>
      <c r="W15532" s="20"/>
      <c r="Z15532" s="20"/>
      <c r="AA15532" s="20"/>
      <c r="AB15532" s="20"/>
      <c r="AC15532" s="20"/>
      <c r="AD15532" s="20"/>
      <c r="AE15532" s="20"/>
      <c r="AF15532" s="20"/>
      <c r="AG15532" s="20"/>
      <c r="AH15532" s="20"/>
      <c r="AI15532" s="20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</row>
    <row r="15533" spans="2:47" x14ac:dyDescent="0.25">
      <c r="B15533" s="18"/>
      <c r="I15533" s="1"/>
      <c r="J15533" s="1"/>
      <c r="U15533" s="20"/>
      <c r="V15533" s="20"/>
      <c r="W15533" s="20"/>
      <c r="Z15533" s="20"/>
      <c r="AA15533" s="20"/>
      <c r="AB15533" s="20"/>
      <c r="AC15533" s="20"/>
      <c r="AD15533" s="20"/>
      <c r="AE15533" s="20"/>
      <c r="AF15533" s="20"/>
      <c r="AG15533" s="20"/>
      <c r="AH15533" s="20"/>
      <c r="AI15533" s="20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</row>
    <row r="15534" spans="2:47" x14ac:dyDescent="0.25">
      <c r="B15534" s="18"/>
      <c r="I15534" s="1"/>
      <c r="J15534" s="1"/>
      <c r="U15534" s="20"/>
      <c r="V15534" s="20"/>
      <c r="W15534" s="20"/>
      <c r="Z15534" s="20"/>
      <c r="AA15534" s="20"/>
      <c r="AB15534" s="20"/>
      <c r="AC15534" s="20"/>
      <c r="AD15534" s="20"/>
      <c r="AE15534" s="20"/>
      <c r="AF15534" s="20"/>
      <c r="AG15534" s="20"/>
      <c r="AH15534" s="20"/>
      <c r="AI15534" s="20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</row>
    <row r="15535" spans="2:47" x14ac:dyDescent="0.25">
      <c r="B15535" s="18"/>
      <c r="I15535" s="1"/>
      <c r="J15535" s="1"/>
      <c r="U15535" s="20"/>
      <c r="V15535" s="20"/>
      <c r="W15535" s="20"/>
      <c r="Z15535" s="20"/>
      <c r="AA15535" s="20"/>
      <c r="AB15535" s="20"/>
      <c r="AC15535" s="20"/>
      <c r="AD15535" s="20"/>
      <c r="AE15535" s="20"/>
      <c r="AF15535" s="20"/>
      <c r="AG15535" s="20"/>
      <c r="AH15535" s="20"/>
      <c r="AI15535" s="20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</row>
    <row r="15536" spans="2:47" x14ac:dyDescent="0.25">
      <c r="B15536" s="18"/>
      <c r="I15536" s="1"/>
      <c r="J15536" s="1"/>
      <c r="U15536" s="20"/>
      <c r="V15536" s="20"/>
      <c r="W15536" s="20"/>
      <c r="Z15536" s="20"/>
      <c r="AA15536" s="20"/>
      <c r="AB15536" s="20"/>
      <c r="AC15536" s="20"/>
      <c r="AD15536" s="20"/>
      <c r="AE15536" s="20"/>
      <c r="AF15536" s="20"/>
      <c r="AG15536" s="20"/>
      <c r="AH15536" s="20"/>
      <c r="AI15536" s="20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</row>
    <row r="15537" spans="2:47" x14ac:dyDescent="0.25">
      <c r="B15537" s="18"/>
      <c r="I15537" s="1"/>
      <c r="J15537" s="1"/>
      <c r="U15537" s="20"/>
      <c r="V15537" s="20"/>
      <c r="W15537" s="20"/>
      <c r="Z15537" s="20"/>
      <c r="AA15537" s="20"/>
      <c r="AB15537" s="20"/>
      <c r="AC15537" s="20"/>
      <c r="AD15537" s="20"/>
      <c r="AE15537" s="20"/>
      <c r="AF15537" s="20"/>
      <c r="AG15537" s="20"/>
      <c r="AH15537" s="20"/>
      <c r="AI15537" s="20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</row>
    <row r="15538" spans="2:47" x14ac:dyDescent="0.25">
      <c r="B15538" s="18"/>
      <c r="I15538" s="1"/>
      <c r="J15538" s="1"/>
      <c r="U15538" s="20"/>
      <c r="V15538" s="20"/>
      <c r="W15538" s="20"/>
      <c r="Z15538" s="20"/>
      <c r="AA15538" s="20"/>
      <c r="AB15538" s="20"/>
      <c r="AC15538" s="20"/>
      <c r="AD15538" s="20"/>
      <c r="AE15538" s="20"/>
      <c r="AF15538" s="20"/>
      <c r="AG15538" s="20"/>
      <c r="AH15538" s="20"/>
      <c r="AI15538" s="20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</row>
    <row r="15539" spans="2:47" x14ac:dyDescent="0.25">
      <c r="B15539" s="18"/>
      <c r="I15539" s="1"/>
      <c r="J15539" s="1"/>
      <c r="U15539" s="20"/>
      <c r="V15539" s="20"/>
      <c r="W15539" s="20"/>
      <c r="Z15539" s="20"/>
      <c r="AA15539" s="20"/>
      <c r="AB15539" s="20"/>
      <c r="AC15539" s="20"/>
      <c r="AD15539" s="20"/>
      <c r="AE15539" s="20"/>
      <c r="AF15539" s="20"/>
      <c r="AG15539" s="20"/>
      <c r="AH15539" s="20"/>
      <c r="AI15539" s="20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</row>
    <row r="15540" spans="2:47" x14ac:dyDescent="0.25">
      <c r="B15540" s="18"/>
      <c r="I15540" s="1"/>
      <c r="J15540" s="1"/>
      <c r="U15540" s="20"/>
      <c r="V15540" s="20"/>
      <c r="W15540" s="20"/>
      <c r="Z15540" s="20"/>
      <c r="AA15540" s="20"/>
      <c r="AB15540" s="20"/>
      <c r="AC15540" s="20"/>
      <c r="AD15540" s="20"/>
      <c r="AE15540" s="20"/>
      <c r="AF15540" s="20"/>
      <c r="AG15540" s="20"/>
      <c r="AH15540" s="20"/>
      <c r="AI15540" s="20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</row>
    <row r="15541" spans="2:47" x14ac:dyDescent="0.25">
      <c r="B15541" s="18"/>
      <c r="I15541" s="1"/>
      <c r="J15541" s="1"/>
      <c r="U15541" s="20"/>
      <c r="V15541" s="20"/>
      <c r="W15541" s="20"/>
      <c r="Z15541" s="20"/>
      <c r="AA15541" s="20"/>
      <c r="AB15541" s="20"/>
      <c r="AC15541" s="20"/>
      <c r="AD15541" s="20"/>
      <c r="AE15541" s="20"/>
      <c r="AF15541" s="20"/>
      <c r="AG15541" s="20"/>
      <c r="AH15541" s="20"/>
      <c r="AI15541" s="20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</row>
    <row r="15542" spans="2:47" x14ac:dyDescent="0.25">
      <c r="B15542" s="18"/>
      <c r="I15542" s="1"/>
      <c r="J15542" s="1"/>
      <c r="U15542" s="20"/>
      <c r="V15542" s="20"/>
      <c r="W15542" s="20"/>
      <c r="Z15542" s="20"/>
      <c r="AA15542" s="20"/>
      <c r="AB15542" s="20"/>
      <c r="AC15542" s="20"/>
      <c r="AD15542" s="20"/>
      <c r="AE15542" s="20"/>
      <c r="AF15542" s="20"/>
      <c r="AG15542" s="20"/>
      <c r="AH15542" s="20"/>
      <c r="AI15542" s="20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</row>
    <row r="15543" spans="2:47" x14ac:dyDescent="0.25">
      <c r="B15543" s="18"/>
      <c r="I15543" s="1"/>
      <c r="J15543" s="1"/>
      <c r="U15543" s="20"/>
      <c r="V15543" s="20"/>
      <c r="W15543" s="20"/>
      <c r="Z15543" s="20"/>
      <c r="AA15543" s="20"/>
      <c r="AB15543" s="20"/>
      <c r="AC15543" s="20"/>
      <c r="AD15543" s="20"/>
      <c r="AE15543" s="20"/>
      <c r="AF15543" s="20"/>
      <c r="AG15543" s="20"/>
      <c r="AH15543" s="20"/>
      <c r="AI15543" s="20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</row>
    <row r="15544" spans="2:47" x14ac:dyDescent="0.25">
      <c r="B15544" s="18"/>
      <c r="I15544" s="1"/>
      <c r="J15544" s="1"/>
      <c r="U15544" s="20"/>
      <c r="V15544" s="20"/>
      <c r="W15544" s="20"/>
      <c r="Z15544" s="20"/>
      <c r="AA15544" s="20"/>
      <c r="AB15544" s="20"/>
      <c r="AC15544" s="20"/>
      <c r="AD15544" s="20"/>
      <c r="AE15544" s="20"/>
      <c r="AF15544" s="20"/>
      <c r="AG15544" s="20"/>
      <c r="AH15544" s="20"/>
      <c r="AI15544" s="20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</row>
    <row r="15545" spans="2:47" x14ac:dyDescent="0.25">
      <c r="B15545" s="18"/>
      <c r="I15545" s="1"/>
      <c r="J15545" s="1"/>
      <c r="U15545" s="20"/>
      <c r="V15545" s="20"/>
      <c r="W15545" s="20"/>
      <c r="Z15545" s="20"/>
      <c r="AA15545" s="20"/>
      <c r="AB15545" s="20"/>
      <c r="AC15545" s="20"/>
      <c r="AD15545" s="20"/>
      <c r="AE15545" s="20"/>
      <c r="AF15545" s="20"/>
      <c r="AG15545" s="20"/>
      <c r="AH15545" s="20"/>
      <c r="AI15545" s="20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</row>
    <row r="15546" spans="2:47" x14ac:dyDescent="0.25">
      <c r="B15546" s="18"/>
      <c r="I15546" s="1"/>
      <c r="J15546" s="1"/>
      <c r="U15546" s="20"/>
      <c r="V15546" s="20"/>
      <c r="W15546" s="20"/>
      <c r="Z15546" s="20"/>
      <c r="AA15546" s="20"/>
      <c r="AB15546" s="20"/>
      <c r="AC15546" s="20"/>
      <c r="AD15546" s="20"/>
      <c r="AE15546" s="20"/>
      <c r="AF15546" s="20"/>
      <c r="AG15546" s="20"/>
      <c r="AH15546" s="20"/>
      <c r="AI15546" s="20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</row>
    <row r="15547" spans="2:47" x14ac:dyDescent="0.25">
      <c r="B15547" s="18"/>
      <c r="I15547" s="1"/>
      <c r="J15547" s="1"/>
      <c r="U15547" s="20"/>
      <c r="V15547" s="20"/>
      <c r="W15547" s="20"/>
      <c r="Z15547" s="20"/>
      <c r="AA15547" s="20"/>
      <c r="AB15547" s="20"/>
      <c r="AC15547" s="20"/>
      <c r="AD15547" s="20"/>
      <c r="AE15547" s="20"/>
      <c r="AF15547" s="20"/>
      <c r="AG15547" s="20"/>
      <c r="AH15547" s="20"/>
      <c r="AI15547" s="20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</row>
    <row r="15548" spans="2:47" x14ac:dyDescent="0.25">
      <c r="B15548" s="18"/>
      <c r="I15548" s="1"/>
      <c r="J15548" s="1"/>
      <c r="U15548" s="20"/>
      <c r="V15548" s="20"/>
      <c r="W15548" s="20"/>
      <c r="Z15548" s="20"/>
      <c r="AA15548" s="20"/>
      <c r="AB15548" s="20"/>
      <c r="AC15548" s="20"/>
      <c r="AD15548" s="20"/>
      <c r="AE15548" s="20"/>
      <c r="AF15548" s="20"/>
      <c r="AG15548" s="20"/>
      <c r="AH15548" s="20"/>
      <c r="AI15548" s="20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</row>
    <row r="15549" spans="2:47" x14ac:dyDescent="0.25">
      <c r="B15549" s="18"/>
      <c r="I15549" s="1"/>
      <c r="J15549" s="1"/>
      <c r="U15549" s="20"/>
      <c r="V15549" s="20"/>
      <c r="W15549" s="20"/>
      <c r="Z15549" s="20"/>
      <c r="AA15549" s="20"/>
      <c r="AB15549" s="20"/>
      <c r="AC15549" s="20"/>
      <c r="AD15549" s="20"/>
      <c r="AE15549" s="20"/>
      <c r="AF15549" s="20"/>
      <c r="AG15549" s="20"/>
      <c r="AH15549" s="20"/>
      <c r="AI15549" s="20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</row>
    <row r="15550" spans="2:47" x14ac:dyDescent="0.25">
      <c r="B15550" s="18"/>
      <c r="I15550" s="1"/>
      <c r="J15550" s="1"/>
      <c r="U15550" s="20"/>
      <c r="V15550" s="20"/>
      <c r="W15550" s="20"/>
      <c r="Z15550" s="20"/>
      <c r="AA15550" s="20"/>
      <c r="AB15550" s="20"/>
      <c r="AC15550" s="20"/>
      <c r="AD15550" s="20"/>
      <c r="AE15550" s="20"/>
      <c r="AF15550" s="20"/>
      <c r="AG15550" s="20"/>
      <c r="AH15550" s="20"/>
      <c r="AI15550" s="20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</row>
    <row r="15551" spans="2:47" x14ac:dyDescent="0.25">
      <c r="B15551" s="18"/>
      <c r="I15551" s="1"/>
      <c r="J15551" s="1"/>
      <c r="U15551" s="20"/>
      <c r="V15551" s="20"/>
      <c r="W15551" s="20"/>
      <c r="Z15551" s="20"/>
      <c r="AA15551" s="20"/>
      <c r="AB15551" s="20"/>
      <c r="AC15551" s="20"/>
      <c r="AD15551" s="20"/>
      <c r="AE15551" s="20"/>
      <c r="AF15551" s="20"/>
      <c r="AG15551" s="20"/>
      <c r="AH15551" s="20"/>
      <c r="AI15551" s="20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</row>
    <row r="15552" spans="2:47" x14ac:dyDescent="0.25">
      <c r="B15552" s="18"/>
      <c r="I15552" s="1"/>
      <c r="J15552" s="1"/>
      <c r="U15552" s="20"/>
      <c r="V15552" s="20"/>
      <c r="W15552" s="20"/>
      <c r="Z15552" s="20"/>
      <c r="AA15552" s="20"/>
      <c r="AB15552" s="20"/>
      <c r="AC15552" s="20"/>
      <c r="AD15552" s="20"/>
      <c r="AE15552" s="20"/>
      <c r="AF15552" s="20"/>
      <c r="AG15552" s="20"/>
      <c r="AH15552" s="20"/>
      <c r="AI15552" s="20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</row>
    <row r="15553" spans="2:47" x14ac:dyDescent="0.25">
      <c r="B15553" s="18"/>
      <c r="I15553" s="1"/>
      <c r="J15553" s="1"/>
      <c r="U15553" s="20"/>
      <c r="V15553" s="20"/>
      <c r="W15553" s="20"/>
      <c r="Z15553" s="20"/>
      <c r="AA15553" s="20"/>
      <c r="AB15553" s="20"/>
      <c r="AC15553" s="20"/>
      <c r="AD15553" s="20"/>
      <c r="AE15553" s="20"/>
      <c r="AF15553" s="20"/>
      <c r="AG15553" s="20"/>
      <c r="AH15553" s="20"/>
      <c r="AI15553" s="20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</row>
    <row r="15554" spans="2:47" x14ac:dyDescent="0.25">
      <c r="B15554" s="18"/>
      <c r="I15554" s="1"/>
      <c r="J15554" s="1"/>
      <c r="U15554" s="20"/>
      <c r="V15554" s="20"/>
      <c r="W15554" s="20"/>
      <c r="Z15554" s="20"/>
      <c r="AA15554" s="20"/>
      <c r="AB15554" s="20"/>
      <c r="AC15554" s="20"/>
      <c r="AD15554" s="20"/>
      <c r="AE15554" s="20"/>
      <c r="AF15554" s="20"/>
      <c r="AG15554" s="20"/>
      <c r="AH15554" s="20"/>
      <c r="AI15554" s="20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</row>
    <row r="15555" spans="2:47" x14ac:dyDescent="0.25">
      <c r="B15555" s="18"/>
      <c r="I15555" s="1"/>
      <c r="J15555" s="1"/>
      <c r="U15555" s="20"/>
      <c r="V15555" s="20"/>
      <c r="W15555" s="20"/>
      <c r="Z15555" s="20"/>
      <c r="AA15555" s="20"/>
      <c r="AB15555" s="20"/>
      <c r="AC15555" s="20"/>
      <c r="AD15555" s="20"/>
      <c r="AE15555" s="20"/>
      <c r="AF15555" s="20"/>
      <c r="AG15555" s="20"/>
      <c r="AH15555" s="20"/>
      <c r="AI15555" s="20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</row>
    <row r="15556" spans="2:47" x14ac:dyDescent="0.25">
      <c r="B15556" s="18"/>
      <c r="I15556" s="1"/>
      <c r="J15556" s="1"/>
      <c r="U15556" s="20"/>
      <c r="V15556" s="20"/>
      <c r="W15556" s="20"/>
      <c r="Z15556" s="20"/>
      <c r="AA15556" s="20"/>
      <c r="AB15556" s="20"/>
      <c r="AC15556" s="20"/>
      <c r="AD15556" s="20"/>
      <c r="AE15556" s="20"/>
      <c r="AF15556" s="20"/>
      <c r="AG15556" s="20"/>
      <c r="AH15556" s="20"/>
      <c r="AI15556" s="20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</row>
    <row r="15557" spans="2:47" x14ac:dyDescent="0.25">
      <c r="B15557" s="18"/>
      <c r="I15557" s="1"/>
      <c r="J15557" s="1"/>
      <c r="U15557" s="20"/>
      <c r="V15557" s="20"/>
      <c r="W15557" s="20"/>
      <c r="Z15557" s="20"/>
      <c r="AA15557" s="20"/>
      <c r="AB15557" s="20"/>
      <c r="AC15557" s="20"/>
      <c r="AD15557" s="20"/>
      <c r="AE15557" s="20"/>
      <c r="AF15557" s="20"/>
      <c r="AG15557" s="20"/>
      <c r="AH15557" s="20"/>
      <c r="AI15557" s="20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</row>
    <row r="15558" spans="2:47" x14ac:dyDescent="0.25">
      <c r="B15558" s="18"/>
      <c r="I15558" s="1"/>
      <c r="J15558" s="1"/>
      <c r="U15558" s="20"/>
      <c r="V15558" s="20"/>
      <c r="W15558" s="20"/>
      <c r="Z15558" s="20"/>
      <c r="AA15558" s="20"/>
      <c r="AB15558" s="20"/>
      <c r="AC15558" s="20"/>
      <c r="AD15558" s="20"/>
      <c r="AE15558" s="20"/>
      <c r="AF15558" s="20"/>
      <c r="AG15558" s="20"/>
      <c r="AH15558" s="20"/>
      <c r="AI15558" s="20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</row>
    <row r="15559" spans="2:47" x14ac:dyDescent="0.25">
      <c r="B15559" s="18"/>
      <c r="I15559" s="1"/>
      <c r="J15559" s="1"/>
      <c r="U15559" s="20"/>
      <c r="V15559" s="20"/>
      <c r="W15559" s="20"/>
      <c r="Z15559" s="20"/>
      <c r="AA15559" s="20"/>
      <c r="AB15559" s="20"/>
      <c r="AC15559" s="20"/>
      <c r="AD15559" s="20"/>
      <c r="AE15559" s="20"/>
      <c r="AF15559" s="20"/>
      <c r="AG15559" s="20"/>
      <c r="AH15559" s="20"/>
      <c r="AI15559" s="20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</row>
    <row r="15560" spans="2:47" x14ac:dyDescent="0.25">
      <c r="B15560" s="18"/>
      <c r="I15560" s="1"/>
      <c r="J15560" s="1"/>
      <c r="U15560" s="20"/>
      <c r="V15560" s="20"/>
      <c r="W15560" s="20"/>
      <c r="Z15560" s="20"/>
      <c r="AA15560" s="20"/>
      <c r="AB15560" s="20"/>
      <c r="AC15560" s="20"/>
      <c r="AD15560" s="20"/>
      <c r="AE15560" s="20"/>
      <c r="AF15560" s="20"/>
      <c r="AG15560" s="20"/>
      <c r="AH15560" s="20"/>
      <c r="AI15560" s="20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</row>
    <row r="15561" spans="2:47" x14ac:dyDescent="0.25">
      <c r="B15561" s="18"/>
      <c r="I15561" s="1"/>
      <c r="J15561" s="1"/>
      <c r="U15561" s="20"/>
      <c r="V15561" s="20"/>
      <c r="W15561" s="20"/>
      <c r="Z15561" s="20"/>
      <c r="AA15561" s="20"/>
      <c r="AB15561" s="20"/>
      <c r="AC15561" s="20"/>
      <c r="AD15561" s="20"/>
      <c r="AE15561" s="20"/>
      <c r="AF15561" s="20"/>
      <c r="AG15561" s="20"/>
      <c r="AH15561" s="20"/>
      <c r="AI15561" s="20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</row>
    <row r="15562" spans="2:47" x14ac:dyDescent="0.25">
      <c r="B15562" s="18"/>
      <c r="I15562" s="1"/>
      <c r="J15562" s="1"/>
      <c r="U15562" s="20"/>
      <c r="V15562" s="20"/>
      <c r="W15562" s="20"/>
      <c r="Z15562" s="20"/>
      <c r="AA15562" s="20"/>
      <c r="AB15562" s="20"/>
      <c r="AC15562" s="20"/>
      <c r="AD15562" s="20"/>
      <c r="AE15562" s="20"/>
      <c r="AF15562" s="20"/>
      <c r="AG15562" s="20"/>
      <c r="AH15562" s="20"/>
      <c r="AI15562" s="20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</row>
    <row r="15563" spans="2:47" x14ac:dyDescent="0.25">
      <c r="B15563" s="18"/>
      <c r="I15563" s="1"/>
      <c r="J15563" s="1"/>
      <c r="U15563" s="20"/>
      <c r="V15563" s="20"/>
      <c r="W15563" s="20"/>
      <c r="Z15563" s="20"/>
      <c r="AA15563" s="20"/>
      <c r="AB15563" s="20"/>
      <c r="AC15563" s="20"/>
      <c r="AD15563" s="20"/>
      <c r="AE15563" s="20"/>
      <c r="AF15563" s="20"/>
      <c r="AG15563" s="20"/>
      <c r="AH15563" s="20"/>
      <c r="AI15563" s="20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</row>
    <row r="15564" spans="2:47" x14ac:dyDescent="0.25">
      <c r="B15564" s="18"/>
      <c r="I15564" s="1"/>
      <c r="J15564" s="1"/>
      <c r="U15564" s="20"/>
      <c r="V15564" s="20"/>
      <c r="W15564" s="20"/>
      <c r="Z15564" s="20"/>
      <c r="AA15564" s="20"/>
      <c r="AB15564" s="20"/>
      <c r="AC15564" s="20"/>
      <c r="AD15564" s="20"/>
      <c r="AE15564" s="20"/>
      <c r="AF15564" s="20"/>
      <c r="AG15564" s="20"/>
      <c r="AH15564" s="20"/>
      <c r="AI15564" s="20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</row>
    <row r="15565" spans="2:47" x14ac:dyDescent="0.25">
      <c r="B15565" s="18"/>
      <c r="I15565" s="1"/>
      <c r="J15565" s="1"/>
      <c r="U15565" s="20"/>
      <c r="V15565" s="20"/>
      <c r="W15565" s="20"/>
      <c r="Z15565" s="20"/>
      <c r="AA15565" s="20"/>
      <c r="AB15565" s="20"/>
      <c r="AC15565" s="20"/>
      <c r="AD15565" s="20"/>
      <c r="AE15565" s="20"/>
      <c r="AF15565" s="20"/>
      <c r="AG15565" s="20"/>
      <c r="AH15565" s="20"/>
      <c r="AI15565" s="20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</row>
    <row r="15566" spans="2:47" x14ac:dyDescent="0.25">
      <c r="B15566" s="18"/>
      <c r="I15566" s="1"/>
      <c r="J15566" s="1"/>
      <c r="U15566" s="20"/>
      <c r="V15566" s="20"/>
      <c r="W15566" s="20"/>
      <c r="Z15566" s="20"/>
      <c r="AA15566" s="20"/>
      <c r="AB15566" s="20"/>
      <c r="AC15566" s="20"/>
      <c r="AD15566" s="20"/>
      <c r="AE15566" s="20"/>
      <c r="AF15566" s="20"/>
      <c r="AG15566" s="20"/>
      <c r="AH15566" s="20"/>
      <c r="AI15566" s="20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</row>
    <row r="15567" spans="2:47" x14ac:dyDescent="0.25">
      <c r="B15567" s="18"/>
      <c r="I15567" s="1"/>
      <c r="J15567" s="1"/>
      <c r="U15567" s="20"/>
      <c r="V15567" s="20"/>
      <c r="W15567" s="20"/>
      <c r="Z15567" s="20"/>
      <c r="AA15567" s="20"/>
      <c r="AB15567" s="20"/>
      <c r="AC15567" s="20"/>
      <c r="AD15567" s="20"/>
      <c r="AE15567" s="20"/>
      <c r="AF15567" s="20"/>
      <c r="AG15567" s="20"/>
      <c r="AH15567" s="20"/>
      <c r="AI15567" s="20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</row>
    <row r="15568" spans="2:47" x14ac:dyDescent="0.25">
      <c r="B15568" s="18"/>
      <c r="I15568" s="1"/>
      <c r="J15568" s="1"/>
      <c r="U15568" s="20"/>
      <c r="V15568" s="20"/>
      <c r="W15568" s="20"/>
      <c r="Z15568" s="20"/>
      <c r="AA15568" s="20"/>
      <c r="AB15568" s="20"/>
      <c r="AC15568" s="20"/>
      <c r="AD15568" s="20"/>
      <c r="AE15568" s="20"/>
      <c r="AF15568" s="20"/>
      <c r="AG15568" s="20"/>
      <c r="AH15568" s="20"/>
      <c r="AI15568" s="20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</row>
    <row r="15569" spans="2:47" x14ac:dyDescent="0.25">
      <c r="B15569" s="18"/>
      <c r="I15569" s="1"/>
      <c r="J15569" s="1"/>
      <c r="U15569" s="20"/>
      <c r="V15569" s="20"/>
      <c r="W15569" s="20"/>
      <c r="Z15569" s="20"/>
      <c r="AA15569" s="20"/>
      <c r="AB15569" s="20"/>
      <c r="AC15569" s="20"/>
      <c r="AD15569" s="20"/>
      <c r="AE15569" s="20"/>
      <c r="AF15569" s="20"/>
      <c r="AG15569" s="20"/>
      <c r="AH15569" s="20"/>
      <c r="AI15569" s="20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</row>
    <row r="15570" spans="2:47" x14ac:dyDescent="0.25">
      <c r="B15570" s="18"/>
      <c r="I15570" s="1"/>
      <c r="J15570" s="1"/>
      <c r="U15570" s="20"/>
      <c r="V15570" s="20"/>
      <c r="W15570" s="20"/>
      <c r="Z15570" s="20"/>
      <c r="AA15570" s="20"/>
      <c r="AB15570" s="20"/>
      <c r="AC15570" s="20"/>
      <c r="AD15570" s="20"/>
      <c r="AE15570" s="20"/>
      <c r="AF15570" s="20"/>
      <c r="AG15570" s="20"/>
      <c r="AH15570" s="20"/>
      <c r="AI15570" s="20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</row>
    <row r="15571" spans="2:47" x14ac:dyDescent="0.25">
      <c r="B15571" s="18"/>
      <c r="I15571" s="1"/>
      <c r="J15571" s="1"/>
      <c r="U15571" s="20"/>
      <c r="V15571" s="20"/>
      <c r="W15571" s="20"/>
      <c r="Z15571" s="20"/>
      <c r="AA15571" s="20"/>
      <c r="AB15571" s="20"/>
      <c r="AC15571" s="20"/>
      <c r="AD15571" s="20"/>
      <c r="AE15571" s="20"/>
      <c r="AF15571" s="20"/>
      <c r="AG15571" s="20"/>
      <c r="AH15571" s="20"/>
      <c r="AI15571" s="20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</row>
    <row r="15572" spans="2:47" x14ac:dyDescent="0.25">
      <c r="B15572" s="18"/>
      <c r="I15572" s="1"/>
      <c r="J15572" s="1"/>
      <c r="U15572" s="20"/>
      <c r="V15572" s="20"/>
      <c r="W15572" s="20"/>
      <c r="Z15572" s="20"/>
      <c r="AA15572" s="20"/>
      <c r="AB15572" s="20"/>
      <c r="AC15572" s="20"/>
      <c r="AD15572" s="20"/>
      <c r="AE15572" s="20"/>
      <c r="AF15572" s="20"/>
      <c r="AG15572" s="20"/>
      <c r="AH15572" s="20"/>
      <c r="AI15572" s="20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</row>
    <row r="15573" spans="2:47" x14ac:dyDescent="0.25">
      <c r="B15573" s="18"/>
      <c r="I15573" s="1"/>
      <c r="J15573" s="1"/>
      <c r="U15573" s="20"/>
      <c r="V15573" s="20"/>
      <c r="W15573" s="20"/>
      <c r="Z15573" s="20"/>
      <c r="AA15573" s="20"/>
      <c r="AB15573" s="20"/>
      <c r="AC15573" s="20"/>
      <c r="AD15573" s="20"/>
      <c r="AE15573" s="20"/>
      <c r="AF15573" s="20"/>
      <c r="AG15573" s="20"/>
      <c r="AH15573" s="20"/>
      <c r="AI15573" s="20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</row>
    <row r="15574" spans="2:47" x14ac:dyDescent="0.25">
      <c r="B15574" s="18"/>
      <c r="I15574" s="1"/>
      <c r="J15574" s="1"/>
      <c r="U15574" s="20"/>
      <c r="V15574" s="20"/>
      <c r="W15574" s="20"/>
      <c r="Z15574" s="20"/>
      <c r="AA15574" s="20"/>
      <c r="AB15574" s="20"/>
      <c r="AC15574" s="20"/>
      <c r="AD15574" s="20"/>
      <c r="AE15574" s="20"/>
      <c r="AF15574" s="20"/>
      <c r="AG15574" s="20"/>
      <c r="AH15574" s="20"/>
      <c r="AI15574" s="20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</row>
    <row r="15575" spans="2:47" x14ac:dyDescent="0.25">
      <c r="B15575" s="18"/>
      <c r="I15575" s="1"/>
      <c r="J15575" s="1"/>
      <c r="U15575" s="20"/>
      <c r="V15575" s="20"/>
      <c r="W15575" s="20"/>
      <c r="Z15575" s="20"/>
      <c r="AA15575" s="20"/>
      <c r="AB15575" s="20"/>
      <c r="AC15575" s="20"/>
      <c r="AD15575" s="20"/>
      <c r="AE15575" s="20"/>
      <c r="AF15575" s="20"/>
      <c r="AG15575" s="20"/>
      <c r="AH15575" s="20"/>
      <c r="AI15575" s="20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</row>
    <row r="15576" spans="2:47" x14ac:dyDescent="0.25">
      <c r="B15576" s="18"/>
      <c r="I15576" s="1"/>
      <c r="J15576" s="1"/>
      <c r="U15576" s="20"/>
      <c r="V15576" s="20"/>
      <c r="W15576" s="20"/>
      <c r="Z15576" s="20"/>
      <c r="AA15576" s="20"/>
      <c r="AB15576" s="20"/>
      <c r="AC15576" s="20"/>
      <c r="AD15576" s="20"/>
      <c r="AE15576" s="20"/>
      <c r="AF15576" s="20"/>
      <c r="AG15576" s="20"/>
      <c r="AH15576" s="20"/>
      <c r="AI15576" s="20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</row>
    <row r="15577" spans="2:47" x14ac:dyDescent="0.25">
      <c r="B15577" s="18"/>
      <c r="I15577" s="1"/>
      <c r="J15577" s="1"/>
      <c r="U15577" s="20"/>
      <c r="V15577" s="20"/>
      <c r="W15577" s="20"/>
      <c r="Z15577" s="20"/>
      <c r="AA15577" s="20"/>
      <c r="AB15577" s="20"/>
      <c r="AC15577" s="20"/>
      <c r="AD15577" s="20"/>
      <c r="AE15577" s="20"/>
      <c r="AF15577" s="20"/>
      <c r="AG15577" s="20"/>
      <c r="AH15577" s="20"/>
      <c r="AI15577" s="20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</row>
    <row r="15578" spans="2:47" x14ac:dyDescent="0.25">
      <c r="B15578" s="18"/>
      <c r="I15578" s="1"/>
      <c r="J15578" s="1"/>
      <c r="U15578" s="20"/>
      <c r="V15578" s="20"/>
      <c r="W15578" s="20"/>
      <c r="Z15578" s="20"/>
      <c r="AA15578" s="20"/>
      <c r="AB15578" s="20"/>
      <c r="AC15578" s="20"/>
      <c r="AD15578" s="20"/>
      <c r="AE15578" s="20"/>
      <c r="AF15578" s="20"/>
      <c r="AG15578" s="20"/>
      <c r="AH15578" s="20"/>
      <c r="AI15578" s="20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</row>
    <row r="15579" spans="2:47" x14ac:dyDescent="0.25">
      <c r="B15579" s="18"/>
      <c r="I15579" s="1"/>
      <c r="J15579" s="1"/>
      <c r="U15579" s="20"/>
      <c r="V15579" s="20"/>
      <c r="W15579" s="20"/>
      <c r="Z15579" s="20"/>
      <c r="AA15579" s="20"/>
      <c r="AB15579" s="20"/>
      <c r="AC15579" s="20"/>
      <c r="AD15579" s="20"/>
      <c r="AE15579" s="20"/>
      <c r="AF15579" s="20"/>
      <c r="AG15579" s="20"/>
      <c r="AH15579" s="20"/>
      <c r="AI15579" s="20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</row>
    <row r="15580" spans="2:47" x14ac:dyDescent="0.25">
      <c r="B15580" s="18"/>
      <c r="I15580" s="1"/>
      <c r="J15580" s="1"/>
      <c r="U15580" s="20"/>
      <c r="V15580" s="20"/>
      <c r="W15580" s="20"/>
      <c r="Z15580" s="20"/>
      <c r="AA15580" s="20"/>
      <c r="AB15580" s="20"/>
      <c r="AC15580" s="20"/>
      <c r="AD15580" s="20"/>
      <c r="AE15580" s="20"/>
      <c r="AF15580" s="20"/>
      <c r="AG15580" s="20"/>
      <c r="AH15580" s="20"/>
      <c r="AI15580" s="20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</row>
    <row r="15581" spans="2:47" x14ac:dyDescent="0.25">
      <c r="B15581" s="18"/>
      <c r="I15581" s="1"/>
      <c r="J15581" s="1"/>
      <c r="U15581" s="20"/>
      <c r="V15581" s="20"/>
      <c r="W15581" s="20"/>
      <c r="Z15581" s="20"/>
      <c r="AA15581" s="20"/>
      <c r="AB15581" s="20"/>
      <c r="AC15581" s="20"/>
      <c r="AD15581" s="20"/>
      <c r="AE15581" s="20"/>
      <c r="AF15581" s="20"/>
      <c r="AG15581" s="20"/>
      <c r="AH15581" s="20"/>
      <c r="AI15581" s="20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</row>
    <row r="15582" spans="2:47" x14ac:dyDescent="0.25">
      <c r="B15582" s="18"/>
      <c r="I15582" s="1"/>
      <c r="J15582" s="1"/>
      <c r="U15582" s="20"/>
      <c r="V15582" s="20"/>
      <c r="W15582" s="20"/>
      <c r="Z15582" s="20"/>
      <c r="AA15582" s="20"/>
      <c r="AB15582" s="20"/>
      <c r="AC15582" s="20"/>
      <c r="AD15582" s="20"/>
      <c r="AE15582" s="20"/>
      <c r="AF15582" s="20"/>
      <c r="AG15582" s="20"/>
      <c r="AH15582" s="20"/>
      <c r="AI15582" s="20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</row>
    <row r="15583" spans="2:47" x14ac:dyDescent="0.25">
      <c r="B15583" s="18"/>
      <c r="I15583" s="1"/>
      <c r="J15583" s="1"/>
      <c r="U15583" s="20"/>
      <c r="V15583" s="20"/>
      <c r="W15583" s="20"/>
      <c r="Z15583" s="20"/>
      <c r="AA15583" s="20"/>
      <c r="AB15583" s="20"/>
      <c r="AC15583" s="20"/>
      <c r="AD15583" s="20"/>
      <c r="AE15583" s="20"/>
      <c r="AF15583" s="20"/>
      <c r="AG15583" s="20"/>
      <c r="AH15583" s="20"/>
      <c r="AI15583" s="20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</row>
    <row r="15584" spans="2:47" x14ac:dyDescent="0.25">
      <c r="B15584" s="18"/>
      <c r="I15584" s="1"/>
      <c r="J15584" s="1"/>
      <c r="U15584" s="20"/>
      <c r="V15584" s="20"/>
      <c r="W15584" s="20"/>
      <c r="Z15584" s="20"/>
      <c r="AA15584" s="20"/>
      <c r="AB15584" s="20"/>
      <c r="AC15584" s="20"/>
      <c r="AD15584" s="20"/>
      <c r="AE15584" s="20"/>
      <c r="AF15584" s="20"/>
      <c r="AG15584" s="20"/>
      <c r="AH15584" s="20"/>
      <c r="AI15584" s="20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</row>
    <row r="15585" spans="2:47" x14ac:dyDescent="0.25">
      <c r="B15585" s="18"/>
      <c r="I15585" s="1"/>
      <c r="J15585" s="1"/>
      <c r="U15585" s="20"/>
      <c r="V15585" s="20"/>
      <c r="W15585" s="20"/>
      <c r="Z15585" s="20"/>
      <c r="AA15585" s="20"/>
      <c r="AB15585" s="20"/>
      <c r="AC15585" s="20"/>
      <c r="AD15585" s="20"/>
      <c r="AE15585" s="20"/>
      <c r="AF15585" s="20"/>
      <c r="AG15585" s="20"/>
      <c r="AH15585" s="20"/>
      <c r="AI15585" s="20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</row>
    <row r="15586" spans="2:47" x14ac:dyDescent="0.25">
      <c r="B15586" s="18"/>
      <c r="I15586" s="1"/>
      <c r="J15586" s="1"/>
      <c r="U15586" s="20"/>
      <c r="V15586" s="20"/>
      <c r="W15586" s="20"/>
      <c r="Z15586" s="20"/>
      <c r="AA15586" s="20"/>
      <c r="AB15586" s="20"/>
      <c r="AC15586" s="20"/>
      <c r="AD15586" s="20"/>
      <c r="AE15586" s="20"/>
      <c r="AF15586" s="20"/>
      <c r="AG15586" s="20"/>
      <c r="AH15586" s="20"/>
      <c r="AI15586" s="20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</row>
    <row r="15587" spans="2:47" x14ac:dyDescent="0.25">
      <c r="B15587" s="18"/>
      <c r="I15587" s="1"/>
      <c r="J15587" s="1"/>
      <c r="U15587" s="20"/>
      <c r="V15587" s="20"/>
      <c r="W15587" s="20"/>
      <c r="Z15587" s="20"/>
      <c r="AA15587" s="20"/>
      <c r="AB15587" s="20"/>
      <c r="AC15587" s="20"/>
      <c r="AD15587" s="20"/>
      <c r="AE15587" s="20"/>
      <c r="AF15587" s="20"/>
      <c r="AG15587" s="20"/>
      <c r="AH15587" s="20"/>
      <c r="AI15587" s="20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</row>
    <row r="15588" spans="2:47" x14ac:dyDescent="0.25">
      <c r="B15588" s="18"/>
      <c r="I15588" s="1"/>
      <c r="J15588" s="1"/>
      <c r="U15588" s="20"/>
      <c r="V15588" s="20"/>
      <c r="W15588" s="20"/>
      <c r="Z15588" s="20"/>
      <c r="AA15588" s="20"/>
      <c r="AB15588" s="20"/>
      <c r="AC15588" s="20"/>
      <c r="AD15588" s="20"/>
      <c r="AE15588" s="20"/>
      <c r="AF15588" s="20"/>
      <c r="AG15588" s="20"/>
      <c r="AH15588" s="20"/>
      <c r="AI15588" s="20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</row>
    <row r="15589" spans="2:47" x14ac:dyDescent="0.25">
      <c r="B15589" s="18"/>
      <c r="I15589" s="1"/>
      <c r="J15589" s="1"/>
      <c r="U15589" s="20"/>
      <c r="V15589" s="20"/>
      <c r="W15589" s="20"/>
      <c r="Z15589" s="20"/>
      <c r="AA15589" s="20"/>
      <c r="AB15589" s="20"/>
      <c r="AC15589" s="20"/>
      <c r="AD15589" s="20"/>
      <c r="AE15589" s="20"/>
      <c r="AF15589" s="20"/>
      <c r="AG15589" s="20"/>
      <c r="AH15589" s="20"/>
      <c r="AI15589" s="20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</row>
    <row r="15590" spans="2:47" x14ac:dyDescent="0.25">
      <c r="B15590" s="18"/>
      <c r="I15590" s="1"/>
      <c r="J15590" s="1"/>
      <c r="U15590" s="20"/>
      <c r="V15590" s="20"/>
      <c r="W15590" s="20"/>
      <c r="Z15590" s="20"/>
      <c r="AA15590" s="20"/>
      <c r="AB15590" s="20"/>
      <c r="AC15590" s="20"/>
      <c r="AD15590" s="20"/>
      <c r="AE15590" s="20"/>
      <c r="AF15590" s="20"/>
      <c r="AG15590" s="20"/>
      <c r="AH15590" s="20"/>
      <c r="AI15590" s="20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</row>
    <row r="15591" spans="2:47" x14ac:dyDescent="0.25">
      <c r="B15591" s="18"/>
      <c r="I15591" s="1"/>
      <c r="J15591" s="1"/>
      <c r="U15591" s="20"/>
      <c r="V15591" s="20"/>
      <c r="W15591" s="20"/>
      <c r="Z15591" s="20"/>
      <c r="AA15591" s="20"/>
      <c r="AB15591" s="20"/>
      <c r="AC15591" s="20"/>
      <c r="AD15591" s="20"/>
      <c r="AE15591" s="20"/>
      <c r="AF15591" s="20"/>
      <c r="AG15591" s="20"/>
      <c r="AH15591" s="20"/>
      <c r="AI15591" s="20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</row>
    <row r="15592" spans="2:47" x14ac:dyDescent="0.25">
      <c r="B15592" s="18"/>
      <c r="I15592" s="1"/>
      <c r="J15592" s="1"/>
      <c r="U15592" s="20"/>
      <c r="V15592" s="20"/>
      <c r="W15592" s="20"/>
      <c r="Z15592" s="20"/>
      <c r="AA15592" s="20"/>
      <c r="AB15592" s="20"/>
      <c r="AC15592" s="20"/>
      <c r="AD15592" s="20"/>
      <c r="AE15592" s="20"/>
      <c r="AF15592" s="20"/>
      <c r="AG15592" s="20"/>
      <c r="AH15592" s="20"/>
      <c r="AI15592" s="20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</row>
    <row r="15593" spans="2:47" x14ac:dyDescent="0.25">
      <c r="B15593" s="18"/>
      <c r="I15593" s="1"/>
      <c r="J15593" s="1"/>
      <c r="U15593" s="20"/>
      <c r="V15593" s="20"/>
      <c r="W15593" s="20"/>
      <c r="Z15593" s="20"/>
      <c r="AA15593" s="20"/>
      <c r="AB15593" s="20"/>
      <c r="AC15593" s="20"/>
      <c r="AD15593" s="20"/>
      <c r="AE15593" s="20"/>
      <c r="AF15593" s="20"/>
      <c r="AG15593" s="20"/>
      <c r="AH15593" s="20"/>
      <c r="AI15593" s="20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</row>
    <row r="15594" spans="2:47" x14ac:dyDescent="0.25">
      <c r="B15594" s="18"/>
      <c r="I15594" s="1"/>
      <c r="J15594" s="1"/>
      <c r="U15594" s="20"/>
      <c r="V15594" s="20"/>
      <c r="W15594" s="20"/>
      <c r="Z15594" s="20"/>
      <c r="AA15594" s="20"/>
      <c r="AB15594" s="20"/>
      <c r="AC15594" s="20"/>
      <c r="AD15594" s="20"/>
      <c r="AE15594" s="20"/>
      <c r="AF15594" s="20"/>
      <c r="AG15594" s="20"/>
      <c r="AH15594" s="20"/>
      <c r="AI15594" s="20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</row>
    <row r="15595" spans="2:47" x14ac:dyDescent="0.25">
      <c r="B15595" s="18"/>
      <c r="I15595" s="1"/>
      <c r="J15595" s="1"/>
      <c r="U15595" s="20"/>
      <c r="V15595" s="20"/>
      <c r="W15595" s="20"/>
      <c r="Z15595" s="20"/>
      <c r="AA15595" s="20"/>
      <c r="AB15595" s="20"/>
      <c r="AC15595" s="20"/>
      <c r="AD15595" s="20"/>
      <c r="AE15595" s="20"/>
      <c r="AF15595" s="20"/>
      <c r="AG15595" s="20"/>
      <c r="AH15595" s="20"/>
      <c r="AI15595" s="20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</row>
    <row r="15596" spans="2:47" x14ac:dyDescent="0.25">
      <c r="B15596" s="18"/>
      <c r="I15596" s="1"/>
      <c r="J15596" s="1"/>
      <c r="U15596" s="20"/>
      <c r="V15596" s="20"/>
      <c r="W15596" s="20"/>
      <c r="Z15596" s="20"/>
      <c r="AA15596" s="20"/>
      <c r="AB15596" s="20"/>
      <c r="AC15596" s="20"/>
      <c r="AD15596" s="20"/>
      <c r="AE15596" s="20"/>
      <c r="AF15596" s="20"/>
      <c r="AG15596" s="20"/>
      <c r="AH15596" s="20"/>
      <c r="AI15596" s="20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</row>
    <row r="15597" spans="2:47" x14ac:dyDescent="0.25">
      <c r="B15597" s="18"/>
      <c r="I15597" s="1"/>
      <c r="J15597" s="1"/>
      <c r="U15597" s="20"/>
      <c r="V15597" s="20"/>
      <c r="W15597" s="20"/>
      <c r="Z15597" s="20"/>
      <c r="AA15597" s="20"/>
      <c r="AB15597" s="20"/>
      <c r="AC15597" s="20"/>
      <c r="AD15597" s="20"/>
      <c r="AE15597" s="20"/>
      <c r="AF15597" s="20"/>
      <c r="AG15597" s="20"/>
      <c r="AH15597" s="20"/>
      <c r="AI15597" s="20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</row>
    <row r="15598" spans="2:47" x14ac:dyDescent="0.25">
      <c r="B15598" s="18"/>
      <c r="I15598" s="1"/>
      <c r="J15598" s="1"/>
      <c r="U15598" s="20"/>
      <c r="V15598" s="20"/>
      <c r="W15598" s="20"/>
      <c r="Z15598" s="20"/>
      <c r="AA15598" s="20"/>
      <c r="AB15598" s="20"/>
      <c r="AC15598" s="20"/>
      <c r="AD15598" s="20"/>
      <c r="AE15598" s="20"/>
      <c r="AF15598" s="20"/>
      <c r="AG15598" s="20"/>
      <c r="AH15598" s="20"/>
      <c r="AI15598" s="20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</row>
    <row r="15599" spans="2:47" x14ac:dyDescent="0.25">
      <c r="B15599" s="18"/>
      <c r="I15599" s="1"/>
      <c r="J15599" s="1"/>
      <c r="U15599" s="20"/>
      <c r="V15599" s="20"/>
      <c r="W15599" s="20"/>
      <c r="Z15599" s="20"/>
      <c r="AA15599" s="20"/>
      <c r="AB15599" s="20"/>
      <c r="AC15599" s="20"/>
      <c r="AD15599" s="20"/>
      <c r="AE15599" s="20"/>
      <c r="AF15599" s="20"/>
      <c r="AG15599" s="20"/>
      <c r="AH15599" s="20"/>
      <c r="AI15599" s="20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</row>
    <row r="15600" spans="2:47" x14ac:dyDescent="0.25">
      <c r="B15600" s="18"/>
      <c r="I15600" s="1"/>
      <c r="J15600" s="1"/>
      <c r="U15600" s="20"/>
      <c r="V15600" s="20"/>
      <c r="W15600" s="20"/>
      <c r="Z15600" s="20"/>
      <c r="AA15600" s="20"/>
      <c r="AB15600" s="20"/>
      <c r="AC15600" s="20"/>
      <c r="AD15600" s="20"/>
      <c r="AE15600" s="20"/>
      <c r="AF15600" s="20"/>
      <c r="AG15600" s="20"/>
      <c r="AH15600" s="20"/>
      <c r="AI15600" s="20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</row>
    <row r="15601" spans="2:47" x14ac:dyDescent="0.25">
      <c r="B15601" s="18"/>
      <c r="I15601" s="1"/>
      <c r="J15601" s="1"/>
      <c r="U15601" s="20"/>
      <c r="V15601" s="20"/>
      <c r="W15601" s="20"/>
      <c r="Z15601" s="20"/>
      <c r="AA15601" s="20"/>
      <c r="AB15601" s="20"/>
      <c r="AC15601" s="20"/>
      <c r="AD15601" s="20"/>
      <c r="AE15601" s="20"/>
      <c r="AF15601" s="20"/>
      <c r="AG15601" s="20"/>
      <c r="AH15601" s="20"/>
      <c r="AI15601" s="20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</row>
    <row r="15602" spans="2:47" x14ac:dyDescent="0.25">
      <c r="B15602" s="18"/>
      <c r="I15602" s="1"/>
      <c r="J15602" s="1"/>
      <c r="U15602" s="20"/>
      <c r="V15602" s="20"/>
      <c r="W15602" s="20"/>
      <c r="Z15602" s="20"/>
      <c r="AA15602" s="20"/>
      <c r="AB15602" s="20"/>
      <c r="AC15602" s="20"/>
      <c r="AD15602" s="20"/>
      <c r="AE15602" s="20"/>
      <c r="AF15602" s="20"/>
      <c r="AG15602" s="20"/>
      <c r="AH15602" s="20"/>
      <c r="AI15602" s="20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</row>
    <row r="15603" spans="2:47" x14ac:dyDescent="0.25">
      <c r="B15603" s="18"/>
      <c r="I15603" s="1"/>
      <c r="J15603" s="1"/>
      <c r="U15603" s="20"/>
      <c r="V15603" s="20"/>
      <c r="W15603" s="20"/>
      <c r="Z15603" s="20"/>
      <c r="AA15603" s="20"/>
      <c r="AB15603" s="20"/>
      <c r="AC15603" s="20"/>
      <c r="AD15603" s="20"/>
      <c r="AE15603" s="20"/>
      <c r="AF15603" s="20"/>
      <c r="AG15603" s="20"/>
      <c r="AH15603" s="20"/>
      <c r="AI15603" s="20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</row>
    <row r="15604" spans="2:47" x14ac:dyDescent="0.25">
      <c r="B15604" s="18"/>
      <c r="I15604" s="1"/>
      <c r="J15604" s="1"/>
      <c r="U15604" s="20"/>
      <c r="V15604" s="20"/>
      <c r="W15604" s="20"/>
      <c r="Z15604" s="20"/>
      <c r="AA15604" s="20"/>
      <c r="AB15604" s="20"/>
      <c r="AC15604" s="20"/>
      <c r="AD15604" s="20"/>
      <c r="AE15604" s="20"/>
      <c r="AF15604" s="20"/>
      <c r="AG15604" s="20"/>
      <c r="AH15604" s="20"/>
      <c r="AI15604" s="20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</row>
    <row r="15605" spans="2:47" x14ac:dyDescent="0.25">
      <c r="B15605" s="18"/>
      <c r="I15605" s="1"/>
      <c r="J15605" s="1"/>
      <c r="U15605" s="20"/>
      <c r="V15605" s="20"/>
      <c r="W15605" s="20"/>
      <c r="Z15605" s="20"/>
      <c r="AA15605" s="20"/>
      <c r="AB15605" s="20"/>
      <c r="AC15605" s="20"/>
      <c r="AD15605" s="20"/>
      <c r="AE15605" s="20"/>
      <c r="AF15605" s="20"/>
      <c r="AG15605" s="20"/>
      <c r="AH15605" s="20"/>
      <c r="AI15605" s="20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</row>
    <row r="15606" spans="2:47" x14ac:dyDescent="0.25">
      <c r="B15606" s="18"/>
      <c r="I15606" s="1"/>
      <c r="J15606" s="1"/>
      <c r="U15606" s="20"/>
      <c r="V15606" s="20"/>
      <c r="W15606" s="20"/>
      <c r="Z15606" s="20"/>
      <c r="AA15606" s="20"/>
      <c r="AB15606" s="20"/>
      <c r="AC15606" s="20"/>
      <c r="AD15606" s="20"/>
      <c r="AE15606" s="20"/>
      <c r="AF15606" s="20"/>
      <c r="AG15606" s="20"/>
      <c r="AH15606" s="20"/>
      <c r="AI15606" s="20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</row>
    <row r="15607" spans="2:47" x14ac:dyDescent="0.25">
      <c r="B15607" s="18"/>
      <c r="I15607" s="1"/>
      <c r="J15607" s="1"/>
      <c r="U15607" s="20"/>
      <c r="V15607" s="20"/>
      <c r="W15607" s="20"/>
      <c r="Z15607" s="20"/>
      <c r="AA15607" s="20"/>
      <c r="AB15607" s="20"/>
      <c r="AC15607" s="20"/>
      <c r="AD15607" s="20"/>
      <c r="AE15607" s="20"/>
      <c r="AF15607" s="20"/>
      <c r="AG15607" s="20"/>
      <c r="AH15607" s="20"/>
      <c r="AI15607" s="20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</row>
    <row r="15608" spans="2:47" x14ac:dyDescent="0.25">
      <c r="B15608" s="18"/>
      <c r="I15608" s="1"/>
      <c r="J15608" s="1"/>
      <c r="U15608" s="20"/>
      <c r="V15608" s="20"/>
      <c r="W15608" s="20"/>
      <c r="Z15608" s="20"/>
      <c r="AA15608" s="20"/>
      <c r="AB15608" s="20"/>
      <c r="AC15608" s="20"/>
      <c r="AD15608" s="20"/>
      <c r="AE15608" s="20"/>
      <c r="AF15608" s="20"/>
      <c r="AG15608" s="20"/>
      <c r="AH15608" s="20"/>
      <c r="AI15608" s="20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</row>
    <row r="15609" spans="2:47" x14ac:dyDescent="0.25">
      <c r="B15609" s="18"/>
      <c r="I15609" s="1"/>
      <c r="J15609" s="1"/>
      <c r="U15609" s="20"/>
      <c r="V15609" s="20"/>
      <c r="W15609" s="20"/>
      <c r="Z15609" s="20"/>
      <c r="AA15609" s="20"/>
      <c r="AB15609" s="20"/>
      <c r="AC15609" s="20"/>
      <c r="AD15609" s="20"/>
      <c r="AE15609" s="20"/>
      <c r="AF15609" s="20"/>
      <c r="AG15609" s="20"/>
      <c r="AH15609" s="20"/>
      <c r="AI15609" s="20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</row>
    <row r="15610" spans="2:47" x14ac:dyDescent="0.25">
      <c r="B15610" s="18"/>
      <c r="I15610" s="1"/>
      <c r="J15610" s="1"/>
      <c r="U15610" s="20"/>
      <c r="V15610" s="20"/>
      <c r="W15610" s="20"/>
      <c r="Z15610" s="20"/>
      <c r="AA15610" s="20"/>
      <c r="AB15610" s="20"/>
      <c r="AC15610" s="20"/>
      <c r="AD15610" s="20"/>
      <c r="AE15610" s="20"/>
      <c r="AF15610" s="20"/>
      <c r="AG15610" s="20"/>
      <c r="AH15610" s="20"/>
      <c r="AI15610" s="20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</row>
    <row r="15611" spans="2:47" x14ac:dyDescent="0.25">
      <c r="B15611" s="18"/>
      <c r="I15611" s="1"/>
      <c r="J15611" s="1"/>
      <c r="U15611" s="20"/>
      <c r="V15611" s="20"/>
      <c r="W15611" s="20"/>
      <c r="Z15611" s="20"/>
      <c r="AA15611" s="20"/>
      <c r="AB15611" s="20"/>
      <c r="AC15611" s="20"/>
      <c r="AD15611" s="20"/>
      <c r="AE15611" s="20"/>
      <c r="AF15611" s="20"/>
      <c r="AG15611" s="20"/>
      <c r="AH15611" s="20"/>
      <c r="AI15611" s="20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</row>
    <row r="15612" spans="2:47" x14ac:dyDescent="0.25">
      <c r="B15612" s="18"/>
      <c r="I15612" s="1"/>
      <c r="J15612" s="1"/>
      <c r="U15612" s="20"/>
      <c r="V15612" s="20"/>
      <c r="W15612" s="20"/>
      <c r="Z15612" s="20"/>
      <c r="AA15612" s="20"/>
      <c r="AB15612" s="20"/>
      <c r="AC15612" s="20"/>
      <c r="AD15612" s="20"/>
      <c r="AE15612" s="20"/>
      <c r="AF15612" s="20"/>
      <c r="AG15612" s="20"/>
      <c r="AH15612" s="20"/>
      <c r="AI15612" s="20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</row>
    <row r="15613" spans="2:47" x14ac:dyDescent="0.25">
      <c r="B15613" s="18"/>
      <c r="I15613" s="1"/>
      <c r="J15613" s="1"/>
      <c r="U15613" s="20"/>
      <c r="V15613" s="20"/>
      <c r="W15613" s="20"/>
      <c r="Z15613" s="20"/>
      <c r="AA15613" s="20"/>
      <c r="AB15613" s="20"/>
      <c r="AC15613" s="20"/>
      <c r="AD15613" s="20"/>
      <c r="AE15613" s="20"/>
      <c r="AF15613" s="20"/>
      <c r="AG15613" s="20"/>
      <c r="AH15613" s="20"/>
      <c r="AI15613" s="20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</row>
    <row r="15614" spans="2:47" x14ac:dyDescent="0.25">
      <c r="B15614" s="18"/>
      <c r="I15614" s="1"/>
      <c r="J15614" s="1"/>
      <c r="U15614" s="20"/>
      <c r="V15614" s="20"/>
      <c r="W15614" s="20"/>
      <c r="Z15614" s="20"/>
      <c r="AA15614" s="20"/>
      <c r="AB15614" s="20"/>
      <c r="AC15614" s="20"/>
      <c r="AD15614" s="20"/>
      <c r="AE15614" s="20"/>
      <c r="AF15614" s="20"/>
      <c r="AG15614" s="20"/>
      <c r="AH15614" s="20"/>
      <c r="AI15614" s="20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</row>
    <row r="15615" spans="2:47" x14ac:dyDescent="0.25">
      <c r="B15615" s="18"/>
      <c r="I15615" s="1"/>
      <c r="J15615" s="1"/>
      <c r="U15615" s="20"/>
      <c r="V15615" s="20"/>
      <c r="W15615" s="20"/>
      <c r="Z15615" s="20"/>
      <c r="AA15615" s="20"/>
      <c r="AB15615" s="20"/>
      <c r="AC15615" s="20"/>
      <c r="AD15615" s="20"/>
      <c r="AE15615" s="20"/>
      <c r="AF15615" s="20"/>
      <c r="AG15615" s="20"/>
      <c r="AH15615" s="20"/>
      <c r="AI15615" s="20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</row>
    <row r="15616" spans="2:47" x14ac:dyDescent="0.25">
      <c r="B15616" s="18"/>
      <c r="I15616" s="1"/>
      <c r="J15616" s="1"/>
      <c r="U15616" s="20"/>
      <c r="V15616" s="20"/>
      <c r="W15616" s="20"/>
      <c r="Z15616" s="20"/>
      <c r="AA15616" s="20"/>
      <c r="AB15616" s="20"/>
      <c r="AC15616" s="20"/>
      <c r="AD15616" s="20"/>
      <c r="AE15616" s="20"/>
      <c r="AF15616" s="20"/>
      <c r="AG15616" s="20"/>
      <c r="AH15616" s="20"/>
      <c r="AI15616" s="20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</row>
    <row r="15617" spans="2:47" x14ac:dyDescent="0.25">
      <c r="B15617" s="18"/>
      <c r="I15617" s="1"/>
      <c r="J15617" s="1"/>
      <c r="U15617" s="20"/>
      <c r="V15617" s="20"/>
      <c r="W15617" s="20"/>
      <c r="Z15617" s="20"/>
      <c r="AA15617" s="20"/>
      <c r="AB15617" s="20"/>
      <c r="AC15617" s="20"/>
      <c r="AD15617" s="20"/>
      <c r="AE15617" s="20"/>
      <c r="AF15617" s="20"/>
      <c r="AG15617" s="20"/>
      <c r="AH15617" s="20"/>
      <c r="AI15617" s="20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</row>
    <row r="15618" spans="2:47" x14ac:dyDescent="0.25">
      <c r="B15618" s="18"/>
      <c r="I15618" s="1"/>
      <c r="J15618" s="1"/>
      <c r="U15618" s="20"/>
      <c r="V15618" s="20"/>
      <c r="W15618" s="20"/>
      <c r="Z15618" s="20"/>
      <c r="AA15618" s="20"/>
      <c r="AB15618" s="20"/>
      <c r="AC15618" s="20"/>
      <c r="AD15618" s="20"/>
      <c r="AE15618" s="20"/>
      <c r="AF15618" s="20"/>
      <c r="AG15618" s="20"/>
      <c r="AH15618" s="20"/>
      <c r="AI15618" s="20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</row>
    <row r="15619" spans="2:47" x14ac:dyDescent="0.25">
      <c r="B15619" s="18"/>
      <c r="I15619" s="1"/>
      <c r="J15619" s="1"/>
      <c r="U15619" s="20"/>
      <c r="V15619" s="20"/>
      <c r="W15619" s="20"/>
      <c r="Z15619" s="20"/>
      <c r="AA15619" s="20"/>
      <c r="AB15619" s="20"/>
      <c r="AC15619" s="20"/>
      <c r="AD15619" s="20"/>
      <c r="AE15619" s="20"/>
      <c r="AF15619" s="20"/>
      <c r="AG15619" s="20"/>
      <c r="AH15619" s="20"/>
      <c r="AI15619" s="20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</row>
    <row r="15620" spans="2:47" x14ac:dyDescent="0.25">
      <c r="B15620" s="18"/>
      <c r="I15620" s="1"/>
      <c r="J15620" s="1"/>
      <c r="U15620" s="20"/>
      <c r="V15620" s="20"/>
      <c r="W15620" s="20"/>
      <c r="Z15620" s="20"/>
      <c r="AA15620" s="20"/>
      <c r="AB15620" s="20"/>
      <c r="AC15620" s="20"/>
      <c r="AD15620" s="20"/>
      <c r="AE15620" s="20"/>
      <c r="AF15620" s="20"/>
      <c r="AG15620" s="20"/>
      <c r="AH15620" s="20"/>
      <c r="AI15620" s="20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</row>
    <row r="15621" spans="2:47" x14ac:dyDescent="0.25">
      <c r="B15621" s="18"/>
      <c r="I15621" s="1"/>
      <c r="J15621" s="1"/>
      <c r="U15621" s="20"/>
      <c r="V15621" s="20"/>
      <c r="W15621" s="20"/>
      <c r="Z15621" s="20"/>
      <c r="AA15621" s="20"/>
      <c r="AB15621" s="20"/>
      <c r="AC15621" s="20"/>
      <c r="AD15621" s="20"/>
      <c r="AE15621" s="20"/>
      <c r="AF15621" s="20"/>
      <c r="AG15621" s="20"/>
      <c r="AH15621" s="20"/>
      <c r="AI15621" s="20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</row>
    <row r="15622" spans="2:47" x14ac:dyDescent="0.25">
      <c r="B15622" s="18"/>
      <c r="I15622" s="1"/>
      <c r="J15622" s="1"/>
      <c r="U15622" s="20"/>
      <c r="V15622" s="20"/>
      <c r="W15622" s="20"/>
      <c r="Z15622" s="20"/>
      <c r="AA15622" s="20"/>
      <c r="AB15622" s="20"/>
      <c r="AC15622" s="20"/>
      <c r="AD15622" s="20"/>
      <c r="AE15622" s="20"/>
      <c r="AF15622" s="20"/>
      <c r="AG15622" s="20"/>
      <c r="AH15622" s="20"/>
      <c r="AI15622" s="20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</row>
    <row r="15623" spans="2:47" x14ac:dyDescent="0.25">
      <c r="B15623" s="18"/>
      <c r="I15623" s="1"/>
      <c r="J15623" s="1"/>
      <c r="U15623" s="20"/>
      <c r="V15623" s="20"/>
      <c r="W15623" s="20"/>
      <c r="Z15623" s="20"/>
      <c r="AA15623" s="20"/>
      <c r="AB15623" s="20"/>
      <c r="AC15623" s="20"/>
      <c r="AD15623" s="20"/>
      <c r="AE15623" s="20"/>
      <c r="AF15623" s="20"/>
      <c r="AG15623" s="20"/>
      <c r="AH15623" s="20"/>
      <c r="AI15623" s="20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</row>
    <row r="15624" spans="2:47" x14ac:dyDescent="0.25">
      <c r="B15624" s="18"/>
      <c r="I15624" s="1"/>
      <c r="J15624" s="1"/>
      <c r="U15624" s="20"/>
      <c r="V15624" s="20"/>
      <c r="W15624" s="20"/>
      <c r="Z15624" s="20"/>
      <c r="AA15624" s="20"/>
      <c r="AB15624" s="20"/>
      <c r="AC15624" s="20"/>
      <c r="AD15624" s="20"/>
      <c r="AE15624" s="20"/>
      <c r="AF15624" s="20"/>
      <c r="AG15624" s="20"/>
      <c r="AH15624" s="20"/>
      <c r="AI15624" s="20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</row>
    <row r="15625" spans="2:47" x14ac:dyDescent="0.25">
      <c r="B15625" s="18"/>
      <c r="I15625" s="1"/>
      <c r="J15625" s="1"/>
      <c r="U15625" s="20"/>
      <c r="V15625" s="20"/>
      <c r="W15625" s="20"/>
      <c r="Z15625" s="20"/>
      <c r="AA15625" s="20"/>
      <c r="AB15625" s="20"/>
      <c r="AC15625" s="20"/>
      <c r="AD15625" s="20"/>
      <c r="AE15625" s="20"/>
      <c r="AF15625" s="20"/>
      <c r="AG15625" s="20"/>
      <c r="AH15625" s="20"/>
      <c r="AI15625" s="20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</row>
    <row r="15626" spans="2:47" x14ac:dyDescent="0.25">
      <c r="B15626" s="18"/>
      <c r="I15626" s="1"/>
      <c r="J15626" s="1"/>
      <c r="U15626" s="20"/>
      <c r="V15626" s="20"/>
      <c r="W15626" s="20"/>
      <c r="Z15626" s="20"/>
      <c r="AA15626" s="20"/>
      <c r="AB15626" s="20"/>
      <c r="AC15626" s="20"/>
      <c r="AD15626" s="20"/>
      <c r="AE15626" s="20"/>
      <c r="AF15626" s="20"/>
      <c r="AG15626" s="20"/>
      <c r="AH15626" s="20"/>
      <c r="AI15626" s="20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</row>
    <row r="15627" spans="2:47" x14ac:dyDescent="0.25">
      <c r="B15627" s="18"/>
      <c r="I15627" s="1"/>
      <c r="J15627" s="1"/>
      <c r="U15627" s="20"/>
      <c r="V15627" s="20"/>
      <c r="W15627" s="20"/>
      <c r="Z15627" s="20"/>
      <c r="AA15627" s="20"/>
      <c r="AB15627" s="20"/>
      <c r="AC15627" s="20"/>
      <c r="AD15627" s="20"/>
      <c r="AE15627" s="20"/>
      <c r="AF15627" s="20"/>
      <c r="AG15627" s="20"/>
      <c r="AH15627" s="20"/>
      <c r="AI15627" s="20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</row>
    <row r="15628" spans="2:47" x14ac:dyDescent="0.25">
      <c r="B15628" s="18"/>
      <c r="I15628" s="1"/>
      <c r="J15628" s="1"/>
      <c r="U15628" s="20"/>
      <c r="V15628" s="20"/>
      <c r="W15628" s="20"/>
      <c r="Z15628" s="20"/>
      <c r="AA15628" s="20"/>
      <c r="AB15628" s="20"/>
      <c r="AC15628" s="20"/>
      <c r="AD15628" s="20"/>
      <c r="AE15628" s="20"/>
      <c r="AF15628" s="20"/>
      <c r="AG15628" s="20"/>
      <c r="AH15628" s="20"/>
      <c r="AI15628" s="20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</row>
    <row r="15629" spans="2:47" x14ac:dyDescent="0.25">
      <c r="B15629" s="18"/>
      <c r="I15629" s="1"/>
      <c r="J15629" s="1"/>
      <c r="U15629" s="20"/>
      <c r="V15629" s="20"/>
      <c r="W15629" s="20"/>
      <c r="Z15629" s="20"/>
      <c r="AA15629" s="20"/>
      <c r="AB15629" s="20"/>
      <c r="AC15629" s="20"/>
      <c r="AD15629" s="20"/>
      <c r="AE15629" s="20"/>
      <c r="AF15629" s="20"/>
      <c r="AG15629" s="20"/>
      <c r="AH15629" s="20"/>
      <c r="AI15629" s="20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</row>
    <row r="15630" spans="2:47" x14ac:dyDescent="0.25">
      <c r="B15630" s="18"/>
      <c r="I15630" s="1"/>
      <c r="J15630" s="1"/>
      <c r="U15630" s="20"/>
      <c r="V15630" s="20"/>
      <c r="W15630" s="20"/>
      <c r="Z15630" s="20"/>
      <c r="AA15630" s="20"/>
      <c r="AB15630" s="20"/>
      <c r="AC15630" s="20"/>
      <c r="AD15630" s="20"/>
      <c r="AE15630" s="20"/>
      <c r="AF15630" s="20"/>
      <c r="AG15630" s="20"/>
      <c r="AH15630" s="20"/>
      <c r="AI15630" s="20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</row>
    <row r="15631" spans="2:47" x14ac:dyDescent="0.25">
      <c r="B15631" s="18"/>
      <c r="I15631" s="1"/>
      <c r="J15631" s="1"/>
      <c r="U15631" s="20"/>
      <c r="V15631" s="20"/>
      <c r="W15631" s="20"/>
      <c r="Z15631" s="20"/>
      <c r="AA15631" s="20"/>
      <c r="AB15631" s="20"/>
      <c r="AC15631" s="20"/>
      <c r="AD15631" s="20"/>
      <c r="AE15631" s="20"/>
      <c r="AF15631" s="20"/>
      <c r="AG15631" s="20"/>
      <c r="AH15631" s="20"/>
      <c r="AI15631" s="20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</row>
    <row r="15632" spans="2:47" x14ac:dyDescent="0.25">
      <c r="B15632" s="18"/>
      <c r="I15632" s="1"/>
      <c r="J15632" s="1"/>
      <c r="U15632" s="20"/>
      <c r="V15632" s="20"/>
      <c r="W15632" s="20"/>
      <c r="Z15632" s="20"/>
      <c r="AA15632" s="20"/>
      <c r="AB15632" s="20"/>
      <c r="AC15632" s="20"/>
      <c r="AD15632" s="20"/>
      <c r="AE15632" s="20"/>
      <c r="AF15632" s="20"/>
      <c r="AG15632" s="20"/>
      <c r="AH15632" s="20"/>
      <c r="AI15632" s="20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</row>
    <row r="15633" spans="1:47" x14ac:dyDescent="0.25">
      <c r="B15633" s="18"/>
      <c r="I15633" s="1"/>
      <c r="J15633" s="1"/>
      <c r="U15633" s="20"/>
      <c r="V15633" s="20"/>
      <c r="W15633" s="20"/>
      <c r="Z15633" s="20"/>
      <c r="AA15633" s="20"/>
      <c r="AB15633" s="20"/>
      <c r="AC15633" s="20"/>
      <c r="AD15633" s="20"/>
      <c r="AE15633" s="20"/>
      <c r="AF15633" s="20"/>
      <c r="AG15633" s="20"/>
      <c r="AH15633" s="20"/>
      <c r="AI15633" s="20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</row>
    <row r="15634" spans="1:47" x14ac:dyDescent="0.25">
      <c r="B15634" s="18"/>
      <c r="I15634" s="1"/>
      <c r="J15634" s="1"/>
      <c r="U15634" s="20"/>
      <c r="V15634" s="20"/>
      <c r="W15634" s="20"/>
      <c r="Z15634" s="20"/>
      <c r="AA15634" s="20"/>
      <c r="AB15634" s="20"/>
      <c r="AC15634" s="20"/>
      <c r="AD15634" s="20"/>
      <c r="AE15634" s="20"/>
      <c r="AF15634" s="20"/>
      <c r="AG15634" s="20"/>
      <c r="AH15634" s="20"/>
      <c r="AI15634" s="20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</row>
    <row r="15635" spans="1:47" x14ac:dyDescent="0.25">
      <c r="A15635" s="11"/>
      <c r="B15635" s="19"/>
      <c r="C15635" s="11"/>
      <c r="D15635" s="11"/>
      <c r="E15635" s="11"/>
      <c r="F15635" s="11"/>
      <c r="G15635" s="11"/>
      <c r="H15635" s="11"/>
      <c r="I15635" s="12"/>
      <c r="J15635" s="12"/>
      <c r="K15635" s="11"/>
      <c r="L15635" s="17"/>
      <c r="M15635" s="11"/>
      <c r="N15635" s="11"/>
      <c r="O15635" s="14"/>
      <c r="U15635" s="20"/>
      <c r="V15635" s="20"/>
      <c r="W15635" s="20"/>
      <c r="Z15635" s="20"/>
      <c r="AA15635" s="20"/>
      <c r="AB15635" s="20"/>
      <c r="AC15635" s="20"/>
      <c r="AD15635" s="20"/>
      <c r="AE15635" s="20"/>
      <c r="AF15635" s="20"/>
      <c r="AG15635" s="20"/>
      <c r="AH15635" s="20"/>
      <c r="AI15635" s="20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</row>
    <row r="15636" spans="1:47" x14ac:dyDescent="0.25">
      <c r="B15636" s="18"/>
      <c r="I15636" s="1"/>
      <c r="J15636" s="1"/>
      <c r="U15636" s="20"/>
      <c r="V15636" s="20"/>
      <c r="W15636" s="20"/>
      <c r="Z15636" s="20"/>
      <c r="AA15636" s="20"/>
      <c r="AB15636" s="20"/>
      <c r="AC15636" s="20"/>
      <c r="AD15636" s="20"/>
      <c r="AE15636" s="20"/>
      <c r="AF15636" s="20"/>
      <c r="AG15636" s="20"/>
      <c r="AH15636" s="20"/>
      <c r="AI15636" s="20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</row>
    <row r="15637" spans="1:47" x14ac:dyDescent="0.25">
      <c r="B15637" s="18"/>
      <c r="I15637" s="1"/>
      <c r="J15637" s="1"/>
      <c r="U15637" s="20"/>
      <c r="V15637" s="20"/>
      <c r="W15637" s="20"/>
      <c r="Z15637" s="20"/>
      <c r="AA15637" s="20"/>
      <c r="AB15637" s="20"/>
      <c r="AC15637" s="20"/>
      <c r="AD15637" s="20"/>
      <c r="AE15637" s="20"/>
      <c r="AF15637" s="20"/>
      <c r="AG15637" s="20"/>
      <c r="AH15637" s="20"/>
      <c r="AI15637" s="20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</row>
    <row r="15638" spans="1:47" x14ac:dyDescent="0.25">
      <c r="B15638" s="18"/>
      <c r="I15638" s="1"/>
      <c r="J15638" s="1"/>
      <c r="U15638" s="20"/>
      <c r="V15638" s="20"/>
      <c r="W15638" s="20"/>
      <c r="Z15638" s="20"/>
      <c r="AA15638" s="20"/>
      <c r="AB15638" s="20"/>
      <c r="AC15638" s="20"/>
      <c r="AD15638" s="20"/>
      <c r="AE15638" s="20"/>
      <c r="AF15638" s="20"/>
      <c r="AG15638" s="20"/>
      <c r="AH15638" s="20"/>
      <c r="AI15638" s="20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</row>
    <row r="15639" spans="1:47" x14ac:dyDescent="0.25">
      <c r="B15639" s="18"/>
      <c r="I15639" s="1"/>
      <c r="J15639" s="1"/>
      <c r="U15639" s="20"/>
      <c r="V15639" s="20"/>
      <c r="W15639" s="20"/>
      <c r="Z15639" s="20"/>
      <c r="AA15639" s="20"/>
      <c r="AB15639" s="20"/>
      <c r="AC15639" s="20"/>
      <c r="AD15639" s="20"/>
      <c r="AE15639" s="20"/>
      <c r="AF15639" s="20"/>
      <c r="AG15639" s="20"/>
      <c r="AH15639" s="20"/>
      <c r="AI15639" s="20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</row>
    <row r="15640" spans="1:47" x14ac:dyDescent="0.25">
      <c r="B15640" s="18"/>
      <c r="I15640" s="1"/>
      <c r="J15640" s="1"/>
      <c r="U15640" s="20"/>
      <c r="V15640" s="20"/>
      <c r="W15640" s="20"/>
      <c r="Z15640" s="20"/>
      <c r="AA15640" s="20"/>
      <c r="AB15640" s="20"/>
      <c r="AC15640" s="20"/>
      <c r="AD15640" s="20"/>
      <c r="AE15640" s="20"/>
      <c r="AF15640" s="20"/>
      <c r="AG15640" s="20"/>
      <c r="AH15640" s="20"/>
      <c r="AI15640" s="20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</row>
    <row r="15641" spans="1:47" x14ac:dyDescent="0.25">
      <c r="B15641" s="18"/>
      <c r="I15641" s="1"/>
      <c r="J15641" s="1"/>
      <c r="U15641" s="20"/>
      <c r="V15641" s="20"/>
      <c r="W15641" s="20"/>
      <c r="Z15641" s="20"/>
      <c r="AA15641" s="20"/>
      <c r="AB15641" s="20"/>
      <c r="AC15641" s="20"/>
      <c r="AD15641" s="20"/>
      <c r="AE15641" s="20"/>
      <c r="AF15641" s="20"/>
      <c r="AG15641" s="20"/>
      <c r="AH15641" s="20"/>
      <c r="AI15641" s="20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</row>
    <row r="15642" spans="1:47" x14ac:dyDescent="0.25">
      <c r="B15642" s="18"/>
      <c r="I15642" s="1"/>
      <c r="J15642" s="1"/>
      <c r="U15642" s="20"/>
      <c r="V15642" s="20"/>
      <c r="W15642" s="20"/>
      <c r="Z15642" s="20"/>
      <c r="AA15642" s="20"/>
      <c r="AB15642" s="20"/>
      <c r="AC15642" s="20"/>
      <c r="AD15642" s="20"/>
      <c r="AE15642" s="20"/>
      <c r="AF15642" s="20"/>
      <c r="AG15642" s="20"/>
      <c r="AH15642" s="20"/>
      <c r="AI15642" s="20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</row>
    <row r="15643" spans="1:47" x14ac:dyDescent="0.25">
      <c r="B15643" s="18"/>
      <c r="I15643" s="1"/>
      <c r="J15643" s="1"/>
      <c r="U15643" s="20"/>
      <c r="V15643" s="20"/>
      <c r="W15643" s="20"/>
      <c r="Z15643" s="20"/>
      <c r="AA15643" s="20"/>
      <c r="AB15643" s="20"/>
      <c r="AC15643" s="20"/>
      <c r="AD15643" s="20"/>
      <c r="AE15643" s="20"/>
      <c r="AF15643" s="20"/>
      <c r="AG15643" s="20"/>
      <c r="AH15643" s="20"/>
      <c r="AI15643" s="20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</row>
    <row r="15644" spans="1:47" x14ac:dyDescent="0.25">
      <c r="B15644" s="18"/>
      <c r="I15644" s="1"/>
      <c r="J15644" s="1"/>
      <c r="U15644" s="20"/>
      <c r="V15644" s="20"/>
      <c r="W15644" s="20"/>
      <c r="Z15644" s="20"/>
      <c r="AA15644" s="20"/>
      <c r="AB15644" s="20"/>
      <c r="AC15644" s="20"/>
      <c r="AD15644" s="20"/>
      <c r="AE15644" s="20"/>
      <c r="AF15644" s="20"/>
      <c r="AG15644" s="20"/>
      <c r="AH15644" s="20"/>
      <c r="AI15644" s="20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</row>
    <row r="15645" spans="1:47" x14ac:dyDescent="0.25">
      <c r="B15645" s="18"/>
      <c r="I15645" s="1"/>
      <c r="J15645" s="1"/>
      <c r="U15645" s="20"/>
      <c r="V15645" s="20"/>
      <c r="W15645" s="20"/>
      <c r="Z15645" s="20"/>
      <c r="AA15645" s="20"/>
      <c r="AB15645" s="20"/>
      <c r="AC15645" s="20"/>
      <c r="AD15645" s="20"/>
      <c r="AE15645" s="20"/>
      <c r="AF15645" s="20"/>
      <c r="AG15645" s="20"/>
      <c r="AH15645" s="20"/>
      <c r="AI15645" s="20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</row>
    <row r="15646" spans="1:47" x14ac:dyDescent="0.25">
      <c r="B15646" s="18"/>
      <c r="I15646" s="1"/>
      <c r="J15646" s="1"/>
      <c r="U15646" s="20"/>
      <c r="V15646" s="20"/>
      <c r="W15646" s="20"/>
      <c r="Z15646" s="20"/>
      <c r="AA15646" s="20"/>
      <c r="AB15646" s="20"/>
      <c r="AC15646" s="20"/>
      <c r="AD15646" s="20"/>
      <c r="AE15646" s="20"/>
      <c r="AF15646" s="20"/>
      <c r="AG15646" s="20"/>
      <c r="AH15646" s="20"/>
      <c r="AI15646" s="20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</row>
    <row r="15647" spans="1:47" x14ac:dyDescent="0.25">
      <c r="B15647" s="18"/>
      <c r="I15647" s="1"/>
      <c r="J15647" s="1"/>
      <c r="U15647" s="20"/>
      <c r="V15647" s="20"/>
      <c r="W15647" s="20"/>
      <c r="Z15647" s="20"/>
      <c r="AA15647" s="20"/>
      <c r="AB15647" s="20"/>
      <c r="AC15647" s="20"/>
      <c r="AD15647" s="20"/>
      <c r="AE15647" s="20"/>
      <c r="AF15647" s="20"/>
      <c r="AG15647" s="20"/>
      <c r="AH15647" s="20"/>
      <c r="AI15647" s="20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</row>
    <row r="15648" spans="1:47" x14ac:dyDescent="0.25">
      <c r="B15648" s="18"/>
      <c r="I15648" s="1"/>
      <c r="J15648" s="1"/>
      <c r="U15648" s="20"/>
      <c r="V15648" s="20"/>
      <c r="W15648" s="20"/>
      <c r="Z15648" s="20"/>
      <c r="AA15648" s="20"/>
      <c r="AB15648" s="20"/>
      <c r="AC15648" s="20"/>
      <c r="AD15648" s="20"/>
      <c r="AE15648" s="20"/>
      <c r="AF15648" s="20"/>
      <c r="AG15648" s="20"/>
      <c r="AH15648" s="20"/>
      <c r="AI15648" s="20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</row>
    <row r="15649" spans="1:47" x14ac:dyDescent="0.25">
      <c r="B15649" s="18"/>
      <c r="I15649" s="1"/>
      <c r="J15649" s="1"/>
      <c r="U15649" s="20"/>
      <c r="V15649" s="20"/>
      <c r="W15649" s="20"/>
      <c r="Z15649" s="20"/>
      <c r="AA15649" s="20"/>
      <c r="AB15649" s="20"/>
      <c r="AC15649" s="20"/>
      <c r="AD15649" s="20"/>
      <c r="AE15649" s="20"/>
      <c r="AF15649" s="20"/>
      <c r="AG15649" s="20"/>
      <c r="AH15649" s="20"/>
      <c r="AI15649" s="20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</row>
    <row r="15650" spans="1:47" x14ac:dyDescent="0.25">
      <c r="B15650" s="18"/>
      <c r="I15650" s="1"/>
      <c r="J15650" s="1"/>
      <c r="U15650" s="20"/>
      <c r="V15650" s="20"/>
      <c r="W15650" s="20"/>
      <c r="Z15650" s="20"/>
      <c r="AA15650" s="20"/>
      <c r="AB15650" s="20"/>
      <c r="AC15650" s="20"/>
      <c r="AD15650" s="20"/>
      <c r="AE15650" s="20"/>
      <c r="AF15650" s="20"/>
      <c r="AG15650" s="20"/>
      <c r="AH15650" s="20"/>
      <c r="AI15650" s="20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</row>
    <row r="15651" spans="1:47" x14ac:dyDescent="0.25">
      <c r="B15651" s="18"/>
      <c r="I15651" s="1"/>
      <c r="J15651" s="1"/>
      <c r="U15651" s="20"/>
      <c r="V15651" s="20"/>
      <c r="W15651" s="20"/>
      <c r="Z15651" s="20"/>
      <c r="AA15651" s="20"/>
      <c r="AB15651" s="20"/>
      <c r="AC15651" s="20"/>
      <c r="AD15651" s="20"/>
      <c r="AE15651" s="20"/>
      <c r="AF15651" s="20"/>
      <c r="AG15651" s="20"/>
      <c r="AH15651" s="20"/>
      <c r="AI15651" s="20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</row>
    <row r="15652" spans="1:47" x14ac:dyDescent="0.25">
      <c r="B15652" s="18"/>
      <c r="I15652" s="1"/>
      <c r="J15652" s="1"/>
      <c r="U15652" s="20"/>
      <c r="V15652" s="20"/>
      <c r="W15652" s="20"/>
      <c r="Z15652" s="20"/>
      <c r="AA15652" s="20"/>
      <c r="AB15652" s="20"/>
      <c r="AC15652" s="20"/>
      <c r="AD15652" s="20"/>
      <c r="AE15652" s="20"/>
      <c r="AF15652" s="20"/>
      <c r="AG15652" s="20"/>
      <c r="AH15652" s="20"/>
      <c r="AI15652" s="20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</row>
    <row r="15653" spans="1:47" x14ac:dyDescent="0.25">
      <c r="B15653" s="18"/>
      <c r="I15653" s="1"/>
      <c r="J15653" s="1"/>
      <c r="U15653" s="20"/>
      <c r="V15653" s="20"/>
      <c r="W15653" s="20"/>
      <c r="Z15653" s="20"/>
      <c r="AA15653" s="20"/>
      <c r="AB15653" s="20"/>
      <c r="AC15653" s="20"/>
      <c r="AD15653" s="20"/>
      <c r="AE15653" s="20"/>
      <c r="AF15653" s="20"/>
      <c r="AG15653" s="20"/>
      <c r="AH15653" s="20"/>
      <c r="AI15653" s="20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</row>
    <row r="15654" spans="1:47" x14ac:dyDescent="0.25">
      <c r="A15654" s="11"/>
      <c r="B15654" s="19"/>
      <c r="C15654" s="11"/>
      <c r="D15654" s="11"/>
      <c r="E15654" s="11"/>
      <c r="F15654" s="11"/>
      <c r="G15654" s="11"/>
      <c r="H15654" s="11"/>
      <c r="I15654" s="12"/>
      <c r="J15654" s="12"/>
      <c r="K15654" s="11"/>
      <c r="L15654" s="17"/>
      <c r="M15654" s="11"/>
      <c r="N15654" s="11"/>
      <c r="O15654" s="14"/>
      <c r="U15654" s="20"/>
      <c r="V15654" s="20"/>
      <c r="W15654" s="20"/>
      <c r="Z15654" s="20"/>
      <c r="AA15654" s="20"/>
      <c r="AB15654" s="20"/>
      <c r="AC15654" s="20"/>
      <c r="AD15654" s="20"/>
      <c r="AE15654" s="20"/>
      <c r="AF15654" s="20"/>
      <c r="AG15654" s="20"/>
      <c r="AH15654" s="20"/>
      <c r="AI15654" s="20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</row>
    <row r="15655" spans="1:47" x14ac:dyDescent="0.25">
      <c r="A15655" s="11"/>
      <c r="B15655" s="19"/>
      <c r="C15655" s="11"/>
      <c r="D15655" s="11"/>
      <c r="E15655" s="11"/>
      <c r="F15655" s="11"/>
      <c r="G15655" s="11"/>
      <c r="H15655" s="11"/>
      <c r="I15655" s="12"/>
      <c r="J15655" s="12"/>
      <c r="K15655" s="11"/>
      <c r="L15655" s="17"/>
      <c r="M15655" s="11"/>
      <c r="N15655" s="11"/>
      <c r="O15655" s="14"/>
      <c r="U15655" s="20"/>
      <c r="V15655" s="20"/>
      <c r="W15655" s="20"/>
      <c r="Z15655" s="20"/>
      <c r="AA15655" s="20"/>
      <c r="AB15655" s="20"/>
      <c r="AC15655" s="20"/>
      <c r="AD15655" s="20"/>
      <c r="AE15655" s="20"/>
      <c r="AF15655" s="20"/>
      <c r="AG15655" s="20"/>
      <c r="AH15655" s="20"/>
      <c r="AI15655" s="20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</row>
    <row r="15656" spans="1:47" x14ac:dyDescent="0.25">
      <c r="B15656" s="18"/>
      <c r="I15656" s="1"/>
      <c r="J15656" s="1"/>
      <c r="U15656" s="20"/>
      <c r="V15656" s="20"/>
      <c r="W15656" s="20"/>
      <c r="Z15656" s="20"/>
      <c r="AA15656" s="20"/>
      <c r="AB15656" s="20"/>
      <c r="AC15656" s="20"/>
      <c r="AD15656" s="20"/>
      <c r="AE15656" s="20"/>
      <c r="AF15656" s="20"/>
      <c r="AG15656" s="20"/>
      <c r="AH15656" s="20"/>
      <c r="AI15656" s="20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</row>
    <row r="15657" spans="1:47" x14ac:dyDescent="0.25">
      <c r="B15657" s="18"/>
      <c r="I15657" s="1"/>
      <c r="J15657" s="1"/>
      <c r="U15657" s="20"/>
      <c r="V15657" s="20"/>
      <c r="W15657" s="20"/>
      <c r="Z15657" s="20"/>
      <c r="AA15657" s="20"/>
      <c r="AB15657" s="20"/>
      <c r="AC15657" s="20"/>
      <c r="AD15657" s="20"/>
      <c r="AE15657" s="20"/>
      <c r="AF15657" s="20"/>
      <c r="AG15657" s="20"/>
      <c r="AH15657" s="20"/>
      <c r="AI15657" s="20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</row>
    <row r="15658" spans="1:47" x14ac:dyDescent="0.25">
      <c r="B15658" s="18"/>
      <c r="I15658" s="1"/>
      <c r="J15658" s="1"/>
      <c r="U15658" s="20"/>
      <c r="V15658" s="20"/>
      <c r="W15658" s="20"/>
      <c r="Z15658" s="20"/>
      <c r="AA15658" s="20"/>
      <c r="AB15658" s="20"/>
      <c r="AC15658" s="20"/>
      <c r="AD15658" s="20"/>
      <c r="AE15658" s="20"/>
      <c r="AF15658" s="20"/>
      <c r="AG15658" s="20"/>
      <c r="AH15658" s="20"/>
      <c r="AI15658" s="20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</row>
    <row r="15659" spans="1:47" x14ac:dyDescent="0.25">
      <c r="B15659" s="18"/>
      <c r="I15659" s="1"/>
      <c r="J15659" s="1"/>
      <c r="U15659" s="20"/>
      <c r="V15659" s="20"/>
      <c r="W15659" s="20"/>
      <c r="Z15659" s="20"/>
      <c r="AA15659" s="20"/>
      <c r="AB15659" s="20"/>
      <c r="AC15659" s="20"/>
      <c r="AD15659" s="20"/>
      <c r="AE15659" s="20"/>
      <c r="AF15659" s="20"/>
      <c r="AG15659" s="20"/>
      <c r="AH15659" s="20"/>
      <c r="AI15659" s="20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</row>
    <row r="15660" spans="1:47" x14ac:dyDescent="0.25">
      <c r="B15660" s="18"/>
      <c r="I15660" s="1"/>
      <c r="J15660" s="1"/>
      <c r="U15660" s="20"/>
      <c r="V15660" s="20"/>
      <c r="W15660" s="20"/>
      <c r="Z15660" s="20"/>
      <c r="AA15660" s="20"/>
      <c r="AB15660" s="20"/>
      <c r="AC15660" s="20"/>
      <c r="AD15660" s="20"/>
      <c r="AE15660" s="20"/>
      <c r="AF15660" s="20"/>
      <c r="AG15660" s="20"/>
      <c r="AH15660" s="20"/>
      <c r="AI15660" s="20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</row>
    <row r="15661" spans="1:47" x14ac:dyDescent="0.25">
      <c r="B15661" s="18"/>
      <c r="I15661" s="1"/>
      <c r="J15661" s="1"/>
      <c r="U15661" s="20"/>
      <c r="V15661" s="20"/>
      <c r="W15661" s="20"/>
      <c r="Z15661" s="20"/>
      <c r="AA15661" s="20"/>
      <c r="AB15661" s="20"/>
      <c r="AC15661" s="20"/>
      <c r="AD15661" s="20"/>
      <c r="AE15661" s="20"/>
      <c r="AF15661" s="20"/>
      <c r="AG15661" s="20"/>
      <c r="AH15661" s="20"/>
      <c r="AI15661" s="20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</row>
    <row r="15662" spans="1:47" x14ac:dyDescent="0.25">
      <c r="B15662" s="18"/>
      <c r="I15662" s="1"/>
      <c r="J15662" s="1"/>
      <c r="U15662" s="20"/>
      <c r="V15662" s="20"/>
      <c r="W15662" s="20"/>
      <c r="Z15662" s="20"/>
      <c r="AA15662" s="20"/>
      <c r="AB15662" s="20"/>
      <c r="AC15662" s="20"/>
      <c r="AD15662" s="20"/>
      <c r="AE15662" s="20"/>
      <c r="AF15662" s="20"/>
      <c r="AG15662" s="20"/>
      <c r="AH15662" s="20"/>
      <c r="AI15662" s="20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</row>
    <row r="15663" spans="1:47" x14ac:dyDescent="0.25">
      <c r="B15663" s="18"/>
      <c r="I15663" s="1"/>
      <c r="J15663" s="1"/>
      <c r="U15663" s="20"/>
      <c r="V15663" s="20"/>
      <c r="W15663" s="20"/>
      <c r="Z15663" s="20"/>
      <c r="AA15663" s="20"/>
      <c r="AB15663" s="20"/>
      <c r="AC15663" s="20"/>
      <c r="AD15663" s="20"/>
      <c r="AE15663" s="20"/>
      <c r="AF15663" s="20"/>
      <c r="AG15663" s="20"/>
      <c r="AH15663" s="20"/>
      <c r="AI15663" s="20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</row>
    <row r="15664" spans="1:47" x14ac:dyDescent="0.25">
      <c r="B15664" s="18"/>
      <c r="I15664" s="1"/>
      <c r="J15664" s="1"/>
      <c r="U15664" s="20"/>
      <c r="V15664" s="20"/>
      <c r="W15664" s="20"/>
      <c r="Z15664" s="20"/>
      <c r="AA15664" s="20"/>
      <c r="AB15664" s="20"/>
      <c r="AC15664" s="20"/>
      <c r="AD15664" s="20"/>
      <c r="AE15664" s="20"/>
      <c r="AF15664" s="20"/>
      <c r="AG15664" s="20"/>
      <c r="AH15664" s="20"/>
      <c r="AI15664" s="20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</row>
    <row r="15665" spans="2:47" x14ac:dyDescent="0.25">
      <c r="B15665" s="18"/>
      <c r="I15665" s="1"/>
      <c r="J15665" s="1"/>
      <c r="U15665" s="20"/>
      <c r="V15665" s="20"/>
      <c r="W15665" s="20"/>
      <c r="Z15665" s="20"/>
      <c r="AA15665" s="20"/>
      <c r="AB15665" s="20"/>
      <c r="AC15665" s="20"/>
      <c r="AD15665" s="20"/>
      <c r="AE15665" s="20"/>
      <c r="AF15665" s="20"/>
      <c r="AG15665" s="20"/>
      <c r="AH15665" s="20"/>
      <c r="AI15665" s="20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</row>
    <row r="15666" spans="2:47" x14ac:dyDescent="0.25">
      <c r="B15666" s="18"/>
      <c r="I15666" s="1"/>
      <c r="J15666" s="1"/>
      <c r="U15666" s="20"/>
      <c r="V15666" s="20"/>
      <c r="W15666" s="20"/>
      <c r="Z15666" s="20"/>
      <c r="AA15666" s="20"/>
      <c r="AB15666" s="20"/>
      <c r="AC15666" s="20"/>
      <c r="AD15666" s="20"/>
      <c r="AE15666" s="20"/>
      <c r="AF15666" s="20"/>
      <c r="AG15666" s="20"/>
      <c r="AH15666" s="20"/>
      <c r="AI15666" s="20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</row>
    <row r="15667" spans="2:47" x14ac:dyDescent="0.25">
      <c r="B15667" s="18"/>
      <c r="I15667" s="1"/>
      <c r="J15667" s="1"/>
      <c r="U15667" s="20"/>
      <c r="V15667" s="20"/>
      <c r="W15667" s="20"/>
      <c r="Z15667" s="20"/>
      <c r="AA15667" s="20"/>
      <c r="AB15667" s="20"/>
      <c r="AC15667" s="20"/>
      <c r="AD15667" s="20"/>
      <c r="AE15667" s="20"/>
      <c r="AF15667" s="20"/>
      <c r="AG15667" s="20"/>
      <c r="AH15667" s="20"/>
      <c r="AI15667" s="20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</row>
    <row r="15668" spans="2:47" x14ac:dyDescent="0.25">
      <c r="B15668" s="18"/>
      <c r="I15668" s="1"/>
      <c r="J15668" s="1"/>
      <c r="U15668" s="20"/>
      <c r="V15668" s="20"/>
      <c r="W15668" s="20"/>
      <c r="Z15668" s="20"/>
      <c r="AA15668" s="20"/>
      <c r="AB15668" s="20"/>
      <c r="AC15668" s="20"/>
      <c r="AD15668" s="20"/>
      <c r="AE15668" s="20"/>
      <c r="AF15668" s="20"/>
      <c r="AG15668" s="20"/>
      <c r="AH15668" s="20"/>
      <c r="AI15668" s="20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</row>
    <row r="15669" spans="2:47" x14ac:dyDescent="0.25">
      <c r="B15669" s="18"/>
      <c r="I15669" s="1"/>
      <c r="J15669" s="1"/>
      <c r="U15669" s="20"/>
      <c r="V15669" s="20"/>
      <c r="W15669" s="20"/>
      <c r="Z15669" s="20"/>
      <c r="AA15669" s="20"/>
      <c r="AB15669" s="20"/>
      <c r="AC15669" s="20"/>
      <c r="AD15669" s="20"/>
      <c r="AE15669" s="20"/>
      <c r="AF15669" s="20"/>
      <c r="AG15669" s="20"/>
      <c r="AH15669" s="20"/>
      <c r="AI15669" s="20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</row>
    <row r="15670" spans="2:47" x14ac:dyDescent="0.25">
      <c r="B15670" s="18"/>
      <c r="I15670" s="1"/>
      <c r="J15670" s="1"/>
      <c r="U15670" s="20"/>
      <c r="V15670" s="20"/>
      <c r="W15670" s="20"/>
      <c r="Z15670" s="20"/>
      <c r="AA15670" s="20"/>
      <c r="AB15670" s="20"/>
      <c r="AC15670" s="20"/>
      <c r="AD15670" s="20"/>
      <c r="AE15670" s="20"/>
      <c r="AF15670" s="20"/>
      <c r="AG15670" s="20"/>
      <c r="AH15670" s="20"/>
      <c r="AI15670" s="20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</row>
    <row r="15671" spans="2:47" x14ac:dyDescent="0.25">
      <c r="B15671" s="18"/>
      <c r="I15671" s="1"/>
      <c r="J15671" s="1"/>
      <c r="U15671" s="20"/>
      <c r="V15671" s="20"/>
      <c r="W15671" s="20"/>
      <c r="Z15671" s="20"/>
      <c r="AA15671" s="20"/>
      <c r="AB15671" s="20"/>
      <c r="AC15671" s="20"/>
      <c r="AD15671" s="20"/>
      <c r="AE15671" s="20"/>
      <c r="AF15671" s="20"/>
      <c r="AG15671" s="20"/>
      <c r="AH15671" s="20"/>
      <c r="AI15671" s="20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</row>
    <row r="15672" spans="2:47" x14ac:dyDescent="0.25">
      <c r="B15672" s="18"/>
      <c r="I15672" s="1"/>
      <c r="J15672" s="1"/>
      <c r="U15672" s="20"/>
      <c r="V15672" s="20"/>
      <c r="W15672" s="20"/>
      <c r="Z15672" s="20"/>
      <c r="AA15672" s="20"/>
      <c r="AB15672" s="20"/>
      <c r="AC15672" s="20"/>
      <c r="AD15672" s="20"/>
      <c r="AE15672" s="20"/>
      <c r="AF15672" s="20"/>
      <c r="AG15672" s="20"/>
      <c r="AH15672" s="20"/>
      <c r="AI15672" s="20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</row>
    <row r="15673" spans="2:47" x14ac:dyDescent="0.25">
      <c r="B15673" s="18"/>
      <c r="I15673" s="1"/>
      <c r="J15673" s="1"/>
      <c r="U15673" s="20"/>
      <c r="V15673" s="20"/>
      <c r="W15673" s="20"/>
      <c r="Z15673" s="20"/>
      <c r="AA15673" s="20"/>
      <c r="AB15673" s="20"/>
      <c r="AC15673" s="20"/>
      <c r="AD15673" s="20"/>
      <c r="AE15673" s="20"/>
      <c r="AF15673" s="20"/>
      <c r="AG15673" s="20"/>
      <c r="AH15673" s="20"/>
      <c r="AI15673" s="20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</row>
    <row r="15674" spans="2:47" x14ac:dyDescent="0.25">
      <c r="B15674" s="18"/>
      <c r="I15674" s="1"/>
      <c r="J15674" s="1"/>
      <c r="U15674" s="20"/>
      <c r="V15674" s="20"/>
      <c r="W15674" s="20"/>
      <c r="Z15674" s="20"/>
      <c r="AA15674" s="20"/>
      <c r="AB15674" s="20"/>
      <c r="AC15674" s="20"/>
      <c r="AD15674" s="20"/>
      <c r="AE15674" s="20"/>
      <c r="AF15674" s="20"/>
      <c r="AG15674" s="20"/>
      <c r="AH15674" s="20"/>
      <c r="AI15674" s="20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</row>
    <row r="15675" spans="2:47" x14ac:dyDescent="0.25">
      <c r="B15675" s="18"/>
      <c r="I15675" s="1"/>
      <c r="J15675" s="1"/>
      <c r="U15675" s="20"/>
      <c r="V15675" s="20"/>
      <c r="W15675" s="20"/>
      <c r="Z15675" s="20"/>
      <c r="AA15675" s="20"/>
      <c r="AB15675" s="20"/>
      <c r="AC15675" s="20"/>
      <c r="AD15675" s="20"/>
      <c r="AE15675" s="20"/>
      <c r="AF15675" s="20"/>
      <c r="AG15675" s="20"/>
      <c r="AH15675" s="20"/>
      <c r="AI15675" s="20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</row>
    <row r="15676" spans="2:47" x14ac:dyDescent="0.25">
      <c r="B15676" s="18"/>
      <c r="I15676" s="1"/>
      <c r="J15676" s="1"/>
      <c r="U15676" s="20"/>
      <c r="V15676" s="20"/>
      <c r="W15676" s="20"/>
      <c r="Z15676" s="20"/>
      <c r="AA15676" s="20"/>
      <c r="AB15676" s="20"/>
      <c r="AC15676" s="20"/>
      <c r="AD15676" s="20"/>
      <c r="AE15676" s="20"/>
      <c r="AF15676" s="20"/>
      <c r="AG15676" s="20"/>
      <c r="AH15676" s="20"/>
      <c r="AI15676" s="20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</row>
    <row r="15677" spans="2:47" x14ac:dyDescent="0.25">
      <c r="B15677" s="18"/>
      <c r="I15677" s="1"/>
      <c r="J15677" s="1"/>
      <c r="U15677" s="20"/>
      <c r="V15677" s="20"/>
      <c r="W15677" s="20"/>
      <c r="Z15677" s="20"/>
      <c r="AA15677" s="20"/>
      <c r="AB15677" s="20"/>
      <c r="AC15677" s="20"/>
      <c r="AD15677" s="20"/>
      <c r="AE15677" s="20"/>
      <c r="AF15677" s="20"/>
      <c r="AG15677" s="20"/>
      <c r="AH15677" s="20"/>
      <c r="AI15677" s="20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</row>
    <row r="15678" spans="2:47" x14ac:dyDescent="0.25">
      <c r="B15678" s="18"/>
      <c r="I15678" s="1"/>
      <c r="J15678" s="1"/>
      <c r="U15678" s="20"/>
      <c r="V15678" s="20"/>
      <c r="W15678" s="20"/>
      <c r="Z15678" s="20"/>
      <c r="AA15678" s="20"/>
      <c r="AB15678" s="20"/>
      <c r="AC15678" s="20"/>
      <c r="AD15678" s="20"/>
      <c r="AE15678" s="20"/>
      <c r="AF15678" s="20"/>
      <c r="AG15678" s="20"/>
      <c r="AH15678" s="20"/>
      <c r="AI15678" s="20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</row>
    <row r="15679" spans="2:47" x14ac:dyDescent="0.25">
      <c r="B15679" s="18"/>
      <c r="I15679" s="1"/>
      <c r="J15679" s="1"/>
      <c r="U15679" s="20"/>
      <c r="V15679" s="20"/>
      <c r="W15679" s="20"/>
      <c r="Z15679" s="20"/>
      <c r="AA15679" s="20"/>
      <c r="AB15679" s="20"/>
      <c r="AC15679" s="20"/>
      <c r="AD15679" s="20"/>
      <c r="AE15679" s="20"/>
      <c r="AF15679" s="20"/>
      <c r="AG15679" s="20"/>
      <c r="AH15679" s="20"/>
      <c r="AI15679" s="20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</row>
    <row r="15680" spans="2:47" x14ac:dyDescent="0.25">
      <c r="B15680" s="18"/>
      <c r="I15680" s="1"/>
      <c r="J15680" s="1"/>
      <c r="U15680" s="20"/>
      <c r="V15680" s="20"/>
      <c r="W15680" s="20"/>
      <c r="Z15680" s="20"/>
      <c r="AA15680" s="20"/>
      <c r="AB15680" s="20"/>
      <c r="AC15680" s="20"/>
      <c r="AD15680" s="20"/>
      <c r="AE15680" s="20"/>
      <c r="AF15680" s="20"/>
      <c r="AG15680" s="20"/>
      <c r="AH15680" s="20"/>
      <c r="AI15680" s="20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</row>
    <row r="15681" spans="1:47" x14ac:dyDescent="0.25">
      <c r="B15681" s="18"/>
      <c r="I15681" s="1"/>
      <c r="J15681" s="1"/>
      <c r="U15681" s="20"/>
      <c r="V15681" s="20"/>
      <c r="W15681" s="20"/>
      <c r="Z15681" s="20"/>
      <c r="AA15681" s="20"/>
      <c r="AB15681" s="20"/>
      <c r="AC15681" s="20"/>
      <c r="AD15681" s="20"/>
      <c r="AE15681" s="20"/>
      <c r="AF15681" s="20"/>
      <c r="AG15681" s="20"/>
      <c r="AH15681" s="20"/>
      <c r="AI15681" s="20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</row>
    <row r="15682" spans="1:47" x14ac:dyDescent="0.25">
      <c r="B15682" s="18"/>
      <c r="I15682" s="1"/>
      <c r="J15682" s="1"/>
      <c r="U15682" s="20"/>
      <c r="V15682" s="20"/>
      <c r="W15682" s="20"/>
      <c r="Z15682" s="20"/>
      <c r="AA15682" s="20"/>
      <c r="AB15682" s="20"/>
      <c r="AC15682" s="20"/>
      <c r="AD15682" s="20"/>
      <c r="AE15682" s="20"/>
      <c r="AF15682" s="20"/>
      <c r="AG15682" s="20"/>
      <c r="AH15682" s="20"/>
      <c r="AI15682" s="20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</row>
    <row r="15683" spans="1:47" x14ac:dyDescent="0.25">
      <c r="B15683" s="18"/>
      <c r="I15683" s="1"/>
      <c r="J15683" s="1"/>
      <c r="U15683" s="20"/>
      <c r="V15683" s="20"/>
      <c r="W15683" s="20"/>
      <c r="Z15683" s="20"/>
      <c r="AA15683" s="20"/>
      <c r="AB15683" s="20"/>
      <c r="AC15683" s="20"/>
      <c r="AD15683" s="20"/>
      <c r="AE15683" s="20"/>
      <c r="AF15683" s="20"/>
      <c r="AG15683" s="20"/>
      <c r="AH15683" s="20"/>
      <c r="AI15683" s="20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</row>
    <row r="15684" spans="1:47" x14ac:dyDescent="0.25">
      <c r="B15684" s="18"/>
      <c r="I15684" s="1"/>
      <c r="J15684" s="1"/>
      <c r="U15684" s="20"/>
      <c r="V15684" s="20"/>
      <c r="W15684" s="20"/>
      <c r="Z15684" s="20"/>
      <c r="AA15684" s="20"/>
      <c r="AB15684" s="20"/>
      <c r="AC15684" s="20"/>
      <c r="AD15684" s="20"/>
      <c r="AE15684" s="20"/>
      <c r="AF15684" s="20"/>
      <c r="AG15684" s="20"/>
      <c r="AH15684" s="20"/>
      <c r="AI15684" s="20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</row>
    <row r="15685" spans="1:47" x14ac:dyDescent="0.25">
      <c r="B15685" s="18"/>
      <c r="I15685" s="1"/>
      <c r="J15685" s="1"/>
      <c r="U15685" s="20"/>
      <c r="V15685" s="20"/>
      <c r="W15685" s="20"/>
      <c r="Z15685" s="20"/>
      <c r="AA15685" s="20"/>
      <c r="AB15685" s="20"/>
      <c r="AC15685" s="20"/>
      <c r="AD15685" s="20"/>
      <c r="AE15685" s="20"/>
      <c r="AF15685" s="20"/>
      <c r="AG15685" s="20"/>
      <c r="AH15685" s="20"/>
      <c r="AI15685" s="20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</row>
    <row r="15686" spans="1:47" x14ac:dyDescent="0.25">
      <c r="B15686" s="18"/>
      <c r="I15686" s="1"/>
      <c r="J15686" s="1"/>
      <c r="U15686" s="20"/>
      <c r="V15686" s="20"/>
      <c r="W15686" s="20"/>
      <c r="Z15686" s="20"/>
      <c r="AA15686" s="20"/>
      <c r="AB15686" s="20"/>
      <c r="AC15686" s="20"/>
      <c r="AD15686" s="20"/>
      <c r="AE15686" s="20"/>
      <c r="AF15686" s="20"/>
      <c r="AG15686" s="20"/>
      <c r="AH15686" s="20"/>
      <c r="AI15686" s="20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</row>
    <row r="15687" spans="1:47" x14ac:dyDescent="0.25">
      <c r="B15687" s="18"/>
      <c r="I15687" s="1"/>
      <c r="J15687" s="1"/>
      <c r="U15687" s="20"/>
      <c r="V15687" s="20"/>
      <c r="W15687" s="20"/>
      <c r="Z15687" s="20"/>
      <c r="AA15687" s="20"/>
      <c r="AB15687" s="20"/>
      <c r="AC15687" s="20"/>
      <c r="AD15687" s="20"/>
      <c r="AE15687" s="20"/>
      <c r="AF15687" s="20"/>
      <c r="AG15687" s="20"/>
      <c r="AH15687" s="20"/>
      <c r="AI15687" s="20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</row>
    <row r="15688" spans="1:47" x14ac:dyDescent="0.25">
      <c r="B15688" s="18"/>
      <c r="I15688" s="1"/>
      <c r="J15688" s="1"/>
      <c r="U15688" s="20"/>
      <c r="V15688" s="20"/>
      <c r="W15688" s="20"/>
      <c r="Z15688" s="20"/>
      <c r="AA15688" s="20"/>
      <c r="AB15688" s="20"/>
      <c r="AC15688" s="20"/>
      <c r="AD15688" s="20"/>
      <c r="AE15688" s="20"/>
      <c r="AF15688" s="20"/>
      <c r="AG15688" s="20"/>
      <c r="AH15688" s="20"/>
      <c r="AI15688" s="20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</row>
    <row r="15689" spans="1:47" x14ac:dyDescent="0.25">
      <c r="B15689" s="18"/>
      <c r="I15689" s="1"/>
      <c r="J15689" s="1"/>
      <c r="U15689" s="20"/>
      <c r="V15689" s="20"/>
      <c r="W15689" s="20"/>
      <c r="Z15689" s="20"/>
      <c r="AA15689" s="20"/>
      <c r="AB15689" s="20"/>
      <c r="AC15689" s="20"/>
      <c r="AD15689" s="20"/>
      <c r="AE15689" s="20"/>
      <c r="AF15689" s="20"/>
      <c r="AG15689" s="20"/>
      <c r="AH15689" s="20"/>
      <c r="AI15689" s="20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</row>
    <row r="15690" spans="1:47" x14ac:dyDescent="0.25">
      <c r="B15690" s="18"/>
      <c r="I15690" s="1"/>
      <c r="J15690" s="1"/>
      <c r="U15690" s="20"/>
      <c r="V15690" s="20"/>
      <c r="W15690" s="20"/>
      <c r="Z15690" s="20"/>
      <c r="AA15690" s="20"/>
      <c r="AB15690" s="20"/>
      <c r="AC15690" s="20"/>
      <c r="AD15690" s="20"/>
      <c r="AE15690" s="20"/>
      <c r="AF15690" s="20"/>
      <c r="AG15690" s="20"/>
      <c r="AH15690" s="20"/>
      <c r="AI15690" s="20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</row>
    <row r="15691" spans="1:47" x14ac:dyDescent="0.25">
      <c r="A15691" s="11"/>
      <c r="B15691" s="19"/>
      <c r="C15691" s="11"/>
      <c r="D15691" s="11"/>
      <c r="E15691" s="11"/>
      <c r="F15691" s="11"/>
      <c r="G15691" s="11"/>
      <c r="H15691" s="11"/>
      <c r="I15691" s="12"/>
      <c r="J15691" s="12"/>
      <c r="K15691" s="11"/>
      <c r="L15691" s="17"/>
      <c r="M15691" s="11"/>
      <c r="N15691" s="11"/>
      <c r="O15691" s="14"/>
      <c r="U15691" s="20"/>
      <c r="V15691" s="20"/>
      <c r="W15691" s="20"/>
      <c r="Z15691" s="20"/>
      <c r="AA15691" s="20"/>
      <c r="AB15691" s="20"/>
      <c r="AC15691" s="20"/>
      <c r="AD15691" s="20"/>
      <c r="AE15691" s="20"/>
      <c r="AF15691" s="20"/>
      <c r="AG15691" s="20"/>
      <c r="AH15691" s="20"/>
      <c r="AI15691" s="20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</row>
    <row r="15692" spans="1:47" x14ac:dyDescent="0.25">
      <c r="A15692" s="11"/>
      <c r="B15692" s="19"/>
      <c r="C15692" s="11"/>
      <c r="D15692" s="11"/>
      <c r="E15692" s="11"/>
      <c r="F15692" s="11"/>
      <c r="G15692" s="11"/>
      <c r="H15692" s="11"/>
      <c r="I15692" s="12"/>
      <c r="J15692" s="12"/>
      <c r="K15692" s="11"/>
      <c r="L15692" s="17"/>
      <c r="M15692" s="11"/>
      <c r="N15692" s="11"/>
      <c r="O15692" s="14"/>
      <c r="U15692" s="20"/>
      <c r="V15692" s="20"/>
      <c r="W15692" s="20"/>
      <c r="Z15692" s="20"/>
      <c r="AA15692" s="20"/>
      <c r="AB15692" s="20"/>
      <c r="AC15692" s="20"/>
      <c r="AD15692" s="20"/>
      <c r="AE15692" s="20"/>
      <c r="AF15692" s="20"/>
      <c r="AG15692" s="20"/>
      <c r="AH15692" s="20"/>
      <c r="AI15692" s="20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</row>
    <row r="15693" spans="1:47" x14ac:dyDescent="0.25">
      <c r="A15693" s="11"/>
      <c r="B15693" s="19"/>
      <c r="C15693" s="11"/>
      <c r="D15693" s="11"/>
      <c r="E15693" s="11"/>
      <c r="F15693" s="11"/>
      <c r="G15693" s="11"/>
      <c r="H15693" s="11"/>
      <c r="I15693" s="12"/>
      <c r="J15693" s="12"/>
      <c r="K15693" s="11"/>
      <c r="L15693" s="17"/>
      <c r="M15693" s="11"/>
      <c r="N15693" s="11"/>
      <c r="O15693" s="14"/>
      <c r="U15693" s="20"/>
      <c r="V15693" s="20"/>
      <c r="W15693" s="20"/>
      <c r="Z15693" s="20"/>
      <c r="AA15693" s="20"/>
      <c r="AB15693" s="20"/>
      <c r="AC15693" s="20"/>
      <c r="AD15693" s="20"/>
      <c r="AE15693" s="20"/>
      <c r="AF15693" s="20"/>
      <c r="AG15693" s="20"/>
      <c r="AH15693" s="20"/>
      <c r="AI15693" s="20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</row>
    <row r="15694" spans="1:47" x14ac:dyDescent="0.25">
      <c r="B15694" s="18"/>
      <c r="I15694" s="1"/>
      <c r="J15694" s="1"/>
      <c r="U15694" s="20"/>
      <c r="V15694" s="20"/>
      <c r="W15694" s="20"/>
      <c r="Z15694" s="20"/>
      <c r="AA15694" s="20"/>
      <c r="AB15694" s="20"/>
      <c r="AC15694" s="20"/>
      <c r="AD15694" s="20"/>
      <c r="AE15694" s="20"/>
      <c r="AF15694" s="20"/>
      <c r="AG15694" s="20"/>
      <c r="AH15694" s="20"/>
      <c r="AI15694" s="20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</row>
    <row r="15695" spans="1:47" x14ac:dyDescent="0.25">
      <c r="B15695" s="18"/>
      <c r="I15695" s="1"/>
      <c r="J15695" s="1"/>
      <c r="U15695" s="20"/>
      <c r="V15695" s="20"/>
      <c r="W15695" s="20"/>
      <c r="Z15695" s="20"/>
      <c r="AA15695" s="20"/>
      <c r="AB15695" s="20"/>
      <c r="AC15695" s="20"/>
      <c r="AD15695" s="20"/>
      <c r="AE15695" s="20"/>
      <c r="AF15695" s="20"/>
      <c r="AG15695" s="20"/>
      <c r="AH15695" s="20"/>
      <c r="AI15695" s="20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</row>
    <row r="15696" spans="1:47" x14ac:dyDescent="0.25">
      <c r="B15696" s="18"/>
      <c r="I15696" s="1"/>
      <c r="J15696" s="1"/>
      <c r="U15696" s="20"/>
      <c r="V15696" s="20"/>
      <c r="W15696" s="20"/>
      <c r="Z15696" s="20"/>
      <c r="AA15696" s="20"/>
      <c r="AB15696" s="20"/>
      <c r="AC15696" s="20"/>
      <c r="AD15696" s="20"/>
      <c r="AE15696" s="20"/>
      <c r="AF15696" s="20"/>
      <c r="AG15696" s="20"/>
      <c r="AH15696" s="20"/>
      <c r="AI15696" s="20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</row>
    <row r="15697" spans="1:47" x14ac:dyDescent="0.25">
      <c r="B15697" s="18"/>
      <c r="I15697" s="1"/>
      <c r="J15697" s="1"/>
      <c r="U15697" s="20"/>
      <c r="V15697" s="20"/>
      <c r="W15697" s="20"/>
      <c r="Z15697" s="20"/>
      <c r="AA15697" s="20"/>
      <c r="AB15697" s="20"/>
      <c r="AC15697" s="20"/>
      <c r="AD15697" s="20"/>
      <c r="AE15697" s="20"/>
      <c r="AF15697" s="20"/>
      <c r="AG15697" s="20"/>
      <c r="AH15697" s="20"/>
      <c r="AI15697" s="20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</row>
    <row r="15698" spans="1:47" x14ac:dyDescent="0.25">
      <c r="B15698" s="18"/>
      <c r="I15698" s="1"/>
      <c r="J15698" s="1"/>
      <c r="U15698" s="20"/>
      <c r="V15698" s="20"/>
      <c r="W15698" s="20"/>
      <c r="Z15698" s="20"/>
      <c r="AA15698" s="20"/>
      <c r="AB15698" s="20"/>
      <c r="AC15698" s="20"/>
      <c r="AD15698" s="20"/>
      <c r="AE15698" s="20"/>
      <c r="AF15698" s="20"/>
      <c r="AG15698" s="20"/>
      <c r="AH15698" s="20"/>
      <c r="AI15698" s="20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</row>
    <row r="15699" spans="1:47" x14ac:dyDescent="0.25">
      <c r="B15699" s="18"/>
      <c r="I15699" s="1"/>
      <c r="J15699" s="1"/>
      <c r="U15699" s="20"/>
      <c r="V15699" s="20"/>
      <c r="W15699" s="20"/>
      <c r="Z15699" s="20"/>
      <c r="AA15699" s="20"/>
      <c r="AB15699" s="20"/>
      <c r="AC15699" s="20"/>
      <c r="AD15699" s="20"/>
      <c r="AE15699" s="20"/>
      <c r="AF15699" s="20"/>
      <c r="AG15699" s="20"/>
      <c r="AH15699" s="20"/>
      <c r="AI15699" s="20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</row>
    <row r="15700" spans="1:47" x14ac:dyDescent="0.25">
      <c r="B15700" s="18"/>
      <c r="I15700" s="1"/>
      <c r="J15700" s="1"/>
      <c r="U15700" s="20"/>
      <c r="V15700" s="20"/>
      <c r="W15700" s="20"/>
      <c r="Z15700" s="20"/>
      <c r="AA15700" s="20"/>
      <c r="AB15700" s="20"/>
      <c r="AC15700" s="20"/>
      <c r="AD15700" s="20"/>
      <c r="AE15700" s="20"/>
      <c r="AF15700" s="20"/>
      <c r="AG15700" s="20"/>
      <c r="AH15700" s="20"/>
      <c r="AI15700" s="20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</row>
    <row r="15701" spans="1:47" x14ac:dyDescent="0.25">
      <c r="B15701" s="18"/>
      <c r="I15701" s="1"/>
      <c r="J15701" s="1"/>
      <c r="U15701" s="20"/>
      <c r="V15701" s="20"/>
      <c r="W15701" s="20"/>
      <c r="Z15701" s="20"/>
      <c r="AA15701" s="20"/>
      <c r="AB15701" s="20"/>
      <c r="AC15701" s="20"/>
      <c r="AD15701" s="20"/>
      <c r="AE15701" s="20"/>
      <c r="AF15701" s="20"/>
      <c r="AG15701" s="20"/>
      <c r="AH15701" s="20"/>
      <c r="AI15701" s="20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</row>
    <row r="15702" spans="1:47" x14ac:dyDescent="0.25">
      <c r="B15702" s="18"/>
      <c r="I15702" s="1"/>
      <c r="J15702" s="1"/>
      <c r="U15702" s="20"/>
      <c r="V15702" s="20"/>
      <c r="W15702" s="20"/>
      <c r="Z15702" s="20"/>
      <c r="AA15702" s="20"/>
      <c r="AB15702" s="20"/>
      <c r="AC15702" s="20"/>
      <c r="AD15702" s="20"/>
      <c r="AE15702" s="20"/>
      <c r="AF15702" s="20"/>
      <c r="AG15702" s="20"/>
      <c r="AH15702" s="20"/>
      <c r="AI15702" s="20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</row>
    <row r="15703" spans="1:47" x14ac:dyDescent="0.25">
      <c r="B15703" s="18"/>
      <c r="I15703" s="1"/>
      <c r="J15703" s="1"/>
      <c r="U15703" s="20"/>
      <c r="V15703" s="20"/>
      <c r="W15703" s="20"/>
      <c r="Z15703" s="20"/>
      <c r="AA15703" s="20"/>
      <c r="AB15703" s="20"/>
      <c r="AC15703" s="20"/>
      <c r="AD15703" s="20"/>
      <c r="AE15703" s="20"/>
      <c r="AF15703" s="20"/>
      <c r="AG15703" s="20"/>
      <c r="AH15703" s="20"/>
      <c r="AI15703" s="20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</row>
    <row r="15704" spans="1:47" x14ac:dyDescent="0.25">
      <c r="B15704" s="18"/>
      <c r="I15704" s="1"/>
      <c r="J15704" s="1"/>
      <c r="U15704" s="20"/>
      <c r="V15704" s="20"/>
      <c r="W15704" s="20"/>
      <c r="Z15704" s="20"/>
      <c r="AA15704" s="20"/>
      <c r="AB15704" s="20"/>
      <c r="AC15704" s="20"/>
      <c r="AD15704" s="20"/>
      <c r="AE15704" s="20"/>
      <c r="AF15704" s="20"/>
      <c r="AG15704" s="20"/>
      <c r="AH15704" s="20"/>
      <c r="AI15704" s="20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</row>
    <row r="15705" spans="1:47" x14ac:dyDescent="0.25">
      <c r="B15705" s="18"/>
      <c r="I15705" s="1"/>
      <c r="J15705" s="1"/>
      <c r="U15705" s="20"/>
      <c r="V15705" s="20"/>
      <c r="W15705" s="20"/>
      <c r="Z15705" s="20"/>
      <c r="AA15705" s="20"/>
      <c r="AB15705" s="20"/>
      <c r="AC15705" s="20"/>
      <c r="AD15705" s="20"/>
      <c r="AE15705" s="20"/>
      <c r="AF15705" s="20"/>
      <c r="AG15705" s="20"/>
      <c r="AH15705" s="20"/>
      <c r="AI15705" s="20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</row>
    <row r="15706" spans="1:47" x14ac:dyDescent="0.25">
      <c r="B15706" s="18"/>
      <c r="I15706" s="1"/>
      <c r="J15706" s="1"/>
      <c r="U15706" s="20"/>
      <c r="V15706" s="20"/>
      <c r="W15706" s="20"/>
      <c r="Z15706" s="20"/>
      <c r="AA15706" s="20"/>
      <c r="AB15706" s="20"/>
      <c r="AC15706" s="20"/>
      <c r="AD15706" s="20"/>
      <c r="AE15706" s="20"/>
      <c r="AF15706" s="20"/>
      <c r="AG15706" s="20"/>
      <c r="AH15706" s="20"/>
      <c r="AI15706" s="20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</row>
    <row r="15707" spans="1:47" x14ac:dyDescent="0.25">
      <c r="B15707" s="18"/>
      <c r="I15707" s="1"/>
      <c r="J15707" s="1"/>
      <c r="U15707" s="20"/>
      <c r="V15707" s="20"/>
      <c r="W15707" s="20"/>
      <c r="Z15707" s="20"/>
      <c r="AA15707" s="20"/>
      <c r="AB15707" s="20"/>
      <c r="AC15707" s="20"/>
      <c r="AD15707" s="20"/>
      <c r="AE15707" s="20"/>
      <c r="AF15707" s="20"/>
      <c r="AG15707" s="20"/>
      <c r="AH15707" s="20"/>
      <c r="AI15707" s="20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</row>
    <row r="15708" spans="1:47" x14ac:dyDescent="0.25">
      <c r="B15708" s="18"/>
      <c r="I15708" s="1"/>
      <c r="J15708" s="1"/>
      <c r="U15708" s="20"/>
      <c r="V15708" s="20"/>
      <c r="W15708" s="20"/>
      <c r="Z15708" s="20"/>
      <c r="AA15708" s="20"/>
      <c r="AB15708" s="20"/>
      <c r="AC15708" s="20"/>
      <c r="AD15708" s="20"/>
      <c r="AE15708" s="20"/>
      <c r="AF15708" s="20"/>
      <c r="AG15708" s="20"/>
      <c r="AH15708" s="20"/>
      <c r="AI15708" s="20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</row>
    <row r="15709" spans="1:47" x14ac:dyDescent="0.25">
      <c r="B15709" s="18"/>
      <c r="I15709" s="1"/>
      <c r="J15709" s="1"/>
      <c r="U15709" s="20"/>
      <c r="V15709" s="20"/>
      <c r="W15709" s="20"/>
      <c r="Z15709" s="20"/>
      <c r="AA15709" s="20"/>
      <c r="AB15709" s="20"/>
      <c r="AC15709" s="20"/>
      <c r="AD15709" s="20"/>
      <c r="AE15709" s="20"/>
      <c r="AF15709" s="20"/>
      <c r="AG15709" s="20"/>
      <c r="AH15709" s="20"/>
      <c r="AI15709" s="20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</row>
    <row r="15710" spans="1:47" x14ac:dyDescent="0.25">
      <c r="B15710" s="18"/>
      <c r="I15710" s="1"/>
      <c r="J15710" s="1"/>
      <c r="U15710" s="20"/>
      <c r="V15710" s="20"/>
      <c r="W15710" s="20"/>
      <c r="Z15710" s="20"/>
      <c r="AA15710" s="20"/>
      <c r="AB15710" s="20"/>
      <c r="AC15710" s="20"/>
      <c r="AD15710" s="20"/>
      <c r="AE15710" s="20"/>
      <c r="AF15710" s="20"/>
      <c r="AG15710" s="20"/>
      <c r="AH15710" s="20"/>
      <c r="AI15710" s="20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</row>
    <row r="15711" spans="1:47" x14ac:dyDescent="0.25">
      <c r="B15711" s="18"/>
      <c r="I15711" s="1"/>
      <c r="J15711" s="1"/>
      <c r="U15711" s="20"/>
      <c r="V15711" s="20"/>
      <c r="W15711" s="20"/>
      <c r="Z15711" s="20"/>
      <c r="AA15711" s="20"/>
      <c r="AB15711" s="20"/>
      <c r="AC15711" s="20"/>
      <c r="AD15711" s="20"/>
      <c r="AE15711" s="20"/>
      <c r="AF15711" s="20"/>
      <c r="AG15711" s="20"/>
      <c r="AH15711" s="20"/>
      <c r="AI15711" s="20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</row>
    <row r="15712" spans="1:47" x14ac:dyDescent="0.25">
      <c r="A15712" s="11"/>
      <c r="B15712" s="19"/>
      <c r="C15712" s="11"/>
      <c r="D15712" s="11"/>
      <c r="E15712" s="11"/>
      <c r="F15712" s="11"/>
      <c r="G15712" s="11"/>
      <c r="H15712" s="11"/>
      <c r="I15712" s="12"/>
      <c r="J15712" s="12"/>
      <c r="K15712" s="11"/>
      <c r="L15712" s="17"/>
      <c r="M15712" s="11"/>
      <c r="N15712" s="11"/>
      <c r="O15712" s="14"/>
      <c r="U15712" s="20"/>
      <c r="V15712" s="20"/>
      <c r="W15712" s="20"/>
      <c r="Z15712" s="20"/>
      <c r="AA15712" s="20"/>
      <c r="AB15712" s="20"/>
      <c r="AC15712" s="20"/>
      <c r="AD15712" s="20"/>
      <c r="AE15712" s="20"/>
      <c r="AF15712" s="20"/>
      <c r="AG15712" s="20"/>
      <c r="AH15712" s="20"/>
      <c r="AI15712" s="20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</row>
    <row r="15713" spans="1:47" x14ac:dyDescent="0.25">
      <c r="A15713" s="11"/>
      <c r="B15713" s="19"/>
      <c r="C15713" s="11"/>
      <c r="D15713" s="11"/>
      <c r="E15713" s="11"/>
      <c r="F15713" s="11"/>
      <c r="G15713" s="11"/>
      <c r="H15713" s="11"/>
      <c r="I15713" s="12"/>
      <c r="J15713" s="12"/>
      <c r="K15713" s="11"/>
      <c r="L15713" s="17"/>
      <c r="M15713" s="11"/>
      <c r="N15713" s="11"/>
      <c r="O15713" s="14"/>
      <c r="U15713" s="20"/>
      <c r="V15713" s="20"/>
      <c r="W15713" s="20"/>
      <c r="Z15713" s="20"/>
      <c r="AA15713" s="20"/>
      <c r="AB15713" s="20"/>
      <c r="AC15713" s="20"/>
      <c r="AD15713" s="20"/>
      <c r="AE15713" s="20"/>
      <c r="AF15713" s="20"/>
      <c r="AG15713" s="20"/>
      <c r="AH15713" s="20"/>
      <c r="AI15713" s="20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</row>
    <row r="15714" spans="1:47" x14ac:dyDescent="0.25">
      <c r="B15714" s="18"/>
      <c r="I15714" s="1"/>
      <c r="J15714" s="1"/>
      <c r="U15714" s="20"/>
      <c r="V15714" s="20"/>
      <c r="W15714" s="20"/>
      <c r="Z15714" s="20"/>
      <c r="AA15714" s="20"/>
      <c r="AB15714" s="20"/>
      <c r="AC15714" s="20"/>
      <c r="AD15714" s="20"/>
      <c r="AE15714" s="20"/>
      <c r="AF15714" s="20"/>
      <c r="AG15714" s="20"/>
      <c r="AH15714" s="20"/>
      <c r="AI15714" s="20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</row>
    <row r="15715" spans="1:47" x14ac:dyDescent="0.25">
      <c r="B15715" s="18"/>
      <c r="I15715" s="1"/>
      <c r="J15715" s="1"/>
      <c r="U15715" s="20"/>
      <c r="V15715" s="20"/>
      <c r="W15715" s="20"/>
      <c r="Z15715" s="20"/>
      <c r="AA15715" s="20"/>
      <c r="AB15715" s="20"/>
      <c r="AC15715" s="20"/>
      <c r="AD15715" s="20"/>
      <c r="AE15715" s="20"/>
      <c r="AF15715" s="20"/>
      <c r="AG15715" s="20"/>
      <c r="AH15715" s="20"/>
      <c r="AI15715" s="20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</row>
    <row r="15716" spans="1:47" x14ac:dyDescent="0.25">
      <c r="B15716" s="18"/>
      <c r="I15716" s="1"/>
      <c r="J15716" s="1"/>
      <c r="U15716" s="20"/>
      <c r="V15716" s="20"/>
      <c r="W15716" s="20"/>
      <c r="Z15716" s="20"/>
      <c r="AA15716" s="20"/>
      <c r="AB15716" s="20"/>
      <c r="AC15716" s="20"/>
      <c r="AD15716" s="20"/>
      <c r="AE15716" s="20"/>
      <c r="AF15716" s="20"/>
      <c r="AG15716" s="20"/>
      <c r="AH15716" s="20"/>
      <c r="AI15716" s="20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</row>
    <row r="15717" spans="1:47" x14ac:dyDescent="0.25">
      <c r="B15717" s="18"/>
      <c r="I15717" s="1"/>
      <c r="J15717" s="1"/>
      <c r="U15717" s="20"/>
      <c r="V15717" s="20"/>
      <c r="W15717" s="20"/>
      <c r="Z15717" s="20"/>
      <c r="AA15717" s="20"/>
      <c r="AB15717" s="20"/>
      <c r="AC15717" s="20"/>
      <c r="AD15717" s="20"/>
      <c r="AE15717" s="20"/>
      <c r="AF15717" s="20"/>
      <c r="AG15717" s="20"/>
      <c r="AH15717" s="20"/>
      <c r="AI15717" s="20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</row>
    <row r="15718" spans="1:47" x14ac:dyDescent="0.25">
      <c r="B15718" s="18"/>
      <c r="I15718" s="1"/>
      <c r="J15718" s="1"/>
      <c r="U15718" s="20"/>
      <c r="V15718" s="20"/>
      <c r="W15718" s="20"/>
      <c r="Z15718" s="20"/>
      <c r="AA15718" s="20"/>
      <c r="AB15718" s="20"/>
      <c r="AC15718" s="20"/>
      <c r="AD15718" s="20"/>
      <c r="AE15718" s="20"/>
      <c r="AF15718" s="20"/>
      <c r="AG15718" s="20"/>
      <c r="AH15718" s="20"/>
      <c r="AI15718" s="20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</row>
    <row r="15719" spans="1:47" x14ac:dyDescent="0.25">
      <c r="B15719" s="18"/>
      <c r="I15719" s="1"/>
      <c r="J15719" s="1"/>
      <c r="U15719" s="20"/>
      <c r="V15719" s="20"/>
      <c r="W15719" s="20"/>
      <c r="Z15719" s="20"/>
      <c r="AA15719" s="20"/>
      <c r="AB15719" s="20"/>
      <c r="AC15719" s="20"/>
      <c r="AD15719" s="20"/>
      <c r="AE15719" s="20"/>
      <c r="AF15719" s="20"/>
      <c r="AG15719" s="20"/>
      <c r="AH15719" s="20"/>
      <c r="AI15719" s="20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</row>
    <row r="15720" spans="1:47" x14ac:dyDescent="0.25">
      <c r="B15720" s="18"/>
      <c r="I15720" s="1"/>
      <c r="J15720" s="1"/>
      <c r="U15720" s="20"/>
      <c r="V15720" s="20"/>
      <c r="W15720" s="20"/>
      <c r="Z15720" s="20"/>
      <c r="AA15720" s="20"/>
      <c r="AB15720" s="20"/>
      <c r="AC15720" s="20"/>
      <c r="AD15720" s="20"/>
      <c r="AE15720" s="20"/>
      <c r="AF15720" s="20"/>
      <c r="AG15720" s="20"/>
      <c r="AH15720" s="20"/>
      <c r="AI15720" s="20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</row>
    <row r="15721" spans="1:47" x14ac:dyDescent="0.25">
      <c r="B15721" s="18"/>
      <c r="I15721" s="1"/>
      <c r="J15721" s="1"/>
      <c r="U15721" s="20"/>
      <c r="V15721" s="20"/>
      <c r="W15721" s="20"/>
      <c r="Z15721" s="20"/>
      <c r="AA15721" s="20"/>
      <c r="AB15721" s="20"/>
      <c r="AC15721" s="20"/>
      <c r="AD15721" s="20"/>
      <c r="AE15721" s="20"/>
      <c r="AF15721" s="20"/>
      <c r="AG15721" s="20"/>
      <c r="AH15721" s="20"/>
      <c r="AI15721" s="20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</row>
    <row r="15722" spans="1:47" x14ac:dyDescent="0.25">
      <c r="B15722" s="18"/>
      <c r="I15722" s="1"/>
      <c r="J15722" s="1"/>
      <c r="U15722" s="20"/>
      <c r="V15722" s="20"/>
      <c r="W15722" s="20"/>
      <c r="Z15722" s="20"/>
      <c r="AA15722" s="20"/>
      <c r="AB15722" s="20"/>
      <c r="AC15722" s="20"/>
      <c r="AD15722" s="20"/>
      <c r="AE15722" s="20"/>
      <c r="AF15722" s="20"/>
      <c r="AG15722" s="20"/>
      <c r="AH15722" s="20"/>
      <c r="AI15722" s="20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</row>
    <row r="15723" spans="1:47" x14ac:dyDescent="0.25">
      <c r="B15723" s="18"/>
      <c r="I15723" s="1"/>
      <c r="J15723" s="1"/>
      <c r="U15723" s="20"/>
      <c r="V15723" s="20"/>
      <c r="W15723" s="20"/>
      <c r="Z15723" s="20"/>
      <c r="AA15723" s="20"/>
      <c r="AB15723" s="20"/>
      <c r="AC15723" s="20"/>
      <c r="AD15723" s="20"/>
      <c r="AE15723" s="20"/>
      <c r="AF15723" s="20"/>
      <c r="AG15723" s="20"/>
      <c r="AH15723" s="20"/>
      <c r="AI15723" s="20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</row>
    <row r="15724" spans="1:47" x14ac:dyDescent="0.25">
      <c r="B15724" s="18"/>
      <c r="I15724" s="1"/>
      <c r="J15724" s="1"/>
      <c r="U15724" s="20"/>
      <c r="V15724" s="20"/>
      <c r="W15724" s="20"/>
      <c r="Z15724" s="20"/>
      <c r="AA15724" s="20"/>
      <c r="AB15724" s="20"/>
      <c r="AC15724" s="20"/>
      <c r="AD15724" s="20"/>
      <c r="AE15724" s="20"/>
      <c r="AF15724" s="20"/>
      <c r="AG15724" s="20"/>
      <c r="AH15724" s="20"/>
      <c r="AI15724" s="20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</row>
    <row r="15725" spans="1:47" x14ac:dyDescent="0.25">
      <c r="B15725" s="18"/>
      <c r="I15725" s="1"/>
      <c r="J15725" s="1"/>
      <c r="U15725" s="20"/>
      <c r="V15725" s="20"/>
      <c r="W15725" s="20"/>
      <c r="Z15725" s="20"/>
      <c r="AA15725" s="20"/>
      <c r="AB15725" s="20"/>
      <c r="AC15725" s="20"/>
      <c r="AD15725" s="20"/>
      <c r="AE15725" s="20"/>
      <c r="AF15725" s="20"/>
      <c r="AG15725" s="20"/>
      <c r="AH15725" s="20"/>
      <c r="AI15725" s="20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</row>
    <row r="15726" spans="1:47" x14ac:dyDescent="0.25">
      <c r="B15726" s="18"/>
      <c r="I15726" s="1"/>
      <c r="J15726" s="1"/>
      <c r="U15726" s="20"/>
      <c r="V15726" s="20"/>
      <c r="W15726" s="20"/>
      <c r="Z15726" s="20"/>
      <c r="AA15726" s="20"/>
      <c r="AB15726" s="20"/>
      <c r="AC15726" s="20"/>
      <c r="AD15726" s="20"/>
      <c r="AE15726" s="20"/>
      <c r="AF15726" s="20"/>
      <c r="AG15726" s="20"/>
      <c r="AH15726" s="20"/>
      <c r="AI15726" s="20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</row>
    <row r="15727" spans="1:47" x14ac:dyDescent="0.25">
      <c r="B15727" s="18"/>
      <c r="I15727" s="1"/>
      <c r="J15727" s="1"/>
      <c r="U15727" s="20"/>
      <c r="V15727" s="20"/>
      <c r="W15727" s="20"/>
      <c r="Z15727" s="20"/>
      <c r="AA15727" s="20"/>
      <c r="AB15727" s="20"/>
      <c r="AC15727" s="20"/>
      <c r="AD15727" s="20"/>
      <c r="AE15727" s="20"/>
      <c r="AF15727" s="20"/>
      <c r="AG15727" s="20"/>
      <c r="AH15727" s="20"/>
      <c r="AI15727" s="20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</row>
    <row r="15728" spans="1:47" x14ac:dyDescent="0.25">
      <c r="B15728" s="18"/>
      <c r="I15728" s="1"/>
      <c r="J15728" s="1"/>
      <c r="U15728" s="20"/>
      <c r="V15728" s="20"/>
      <c r="W15728" s="20"/>
      <c r="Z15728" s="20"/>
      <c r="AA15728" s="20"/>
      <c r="AB15728" s="20"/>
      <c r="AC15728" s="20"/>
      <c r="AD15728" s="20"/>
      <c r="AE15728" s="20"/>
      <c r="AF15728" s="20"/>
      <c r="AG15728" s="20"/>
      <c r="AH15728" s="20"/>
      <c r="AI15728" s="20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</row>
    <row r="15729" spans="1:47" x14ac:dyDescent="0.25">
      <c r="B15729" s="18"/>
      <c r="I15729" s="1"/>
      <c r="J15729" s="1"/>
      <c r="U15729" s="20"/>
      <c r="V15729" s="20"/>
      <c r="W15729" s="20"/>
      <c r="Z15729" s="20"/>
      <c r="AA15729" s="20"/>
      <c r="AB15729" s="20"/>
      <c r="AC15729" s="20"/>
      <c r="AD15729" s="20"/>
      <c r="AE15729" s="20"/>
      <c r="AF15729" s="20"/>
      <c r="AG15729" s="20"/>
      <c r="AH15729" s="20"/>
      <c r="AI15729" s="20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</row>
    <row r="15730" spans="1:47" x14ac:dyDescent="0.25">
      <c r="B15730" s="18"/>
      <c r="I15730" s="1"/>
      <c r="J15730" s="1"/>
      <c r="U15730" s="20"/>
      <c r="V15730" s="20"/>
      <c r="W15730" s="20"/>
      <c r="Z15730" s="20"/>
      <c r="AA15730" s="20"/>
      <c r="AB15730" s="20"/>
      <c r="AC15730" s="20"/>
      <c r="AD15730" s="20"/>
      <c r="AE15730" s="20"/>
      <c r="AF15730" s="20"/>
      <c r="AG15730" s="20"/>
      <c r="AH15730" s="20"/>
      <c r="AI15730" s="20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</row>
    <row r="15731" spans="1:47" x14ac:dyDescent="0.25">
      <c r="B15731" s="18"/>
      <c r="I15731" s="1"/>
      <c r="J15731" s="1"/>
      <c r="U15731" s="20"/>
      <c r="V15731" s="20"/>
      <c r="W15731" s="20"/>
      <c r="Z15731" s="20"/>
      <c r="AA15731" s="20"/>
      <c r="AB15731" s="20"/>
      <c r="AC15731" s="20"/>
      <c r="AD15731" s="20"/>
      <c r="AE15731" s="20"/>
      <c r="AF15731" s="20"/>
      <c r="AG15731" s="20"/>
      <c r="AH15731" s="20"/>
      <c r="AI15731" s="20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</row>
    <row r="15732" spans="1:47" x14ac:dyDescent="0.25">
      <c r="B15732" s="18"/>
      <c r="I15732" s="1"/>
      <c r="J15732" s="1"/>
      <c r="U15732" s="20"/>
      <c r="V15732" s="20"/>
      <c r="W15732" s="20"/>
      <c r="Z15732" s="20"/>
      <c r="AA15732" s="20"/>
      <c r="AB15732" s="20"/>
      <c r="AC15732" s="20"/>
      <c r="AD15732" s="20"/>
      <c r="AE15732" s="20"/>
      <c r="AF15732" s="20"/>
      <c r="AG15732" s="20"/>
      <c r="AH15732" s="20"/>
      <c r="AI15732" s="20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</row>
    <row r="15733" spans="1:47" x14ac:dyDescent="0.25">
      <c r="B15733" s="18"/>
      <c r="I15733" s="1"/>
      <c r="J15733" s="1"/>
      <c r="U15733" s="20"/>
      <c r="V15733" s="20"/>
      <c r="W15733" s="20"/>
      <c r="Z15733" s="20"/>
      <c r="AA15733" s="20"/>
      <c r="AB15733" s="20"/>
      <c r="AC15733" s="20"/>
      <c r="AD15733" s="20"/>
      <c r="AE15733" s="20"/>
      <c r="AF15733" s="20"/>
      <c r="AG15733" s="20"/>
      <c r="AH15733" s="20"/>
      <c r="AI15733" s="20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</row>
    <row r="15734" spans="1:47" x14ac:dyDescent="0.25">
      <c r="B15734" s="18"/>
      <c r="I15734" s="1"/>
      <c r="J15734" s="1"/>
      <c r="U15734" s="20"/>
      <c r="V15734" s="20"/>
      <c r="W15734" s="20"/>
      <c r="Z15734" s="20"/>
      <c r="AA15734" s="20"/>
      <c r="AB15734" s="20"/>
      <c r="AC15734" s="20"/>
      <c r="AD15734" s="20"/>
      <c r="AE15734" s="20"/>
      <c r="AF15734" s="20"/>
      <c r="AG15734" s="20"/>
      <c r="AH15734" s="20"/>
      <c r="AI15734" s="20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</row>
    <row r="15735" spans="1:47" x14ac:dyDescent="0.25">
      <c r="A15735" s="11"/>
      <c r="B15735" s="19"/>
      <c r="C15735" s="11"/>
      <c r="D15735" s="11"/>
      <c r="E15735" s="11"/>
      <c r="F15735" s="11"/>
      <c r="G15735" s="11"/>
      <c r="H15735" s="11"/>
      <c r="I15735" s="12"/>
      <c r="J15735" s="12"/>
      <c r="K15735" s="11"/>
      <c r="L15735" s="17"/>
      <c r="M15735" s="11"/>
      <c r="N15735" s="11"/>
      <c r="O15735" s="14"/>
      <c r="U15735" s="20"/>
      <c r="V15735" s="20"/>
      <c r="W15735" s="20"/>
      <c r="Z15735" s="20"/>
      <c r="AA15735" s="20"/>
      <c r="AB15735" s="20"/>
      <c r="AC15735" s="20"/>
      <c r="AD15735" s="20"/>
      <c r="AE15735" s="20"/>
      <c r="AF15735" s="20"/>
      <c r="AG15735" s="20"/>
      <c r="AH15735" s="20"/>
      <c r="AI15735" s="20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</row>
    <row r="15736" spans="1:47" x14ac:dyDescent="0.25">
      <c r="A15736" s="11"/>
      <c r="B15736" s="19"/>
      <c r="C15736" s="11"/>
      <c r="D15736" s="11"/>
      <c r="E15736" s="11"/>
      <c r="F15736" s="11"/>
      <c r="G15736" s="11"/>
      <c r="H15736" s="11"/>
      <c r="I15736" s="12"/>
      <c r="J15736" s="12"/>
      <c r="K15736" s="11"/>
      <c r="L15736" s="17"/>
      <c r="M15736" s="11"/>
      <c r="N15736" s="11"/>
      <c r="O15736" s="14"/>
      <c r="U15736" s="20"/>
      <c r="V15736" s="20"/>
      <c r="W15736" s="20"/>
      <c r="Z15736" s="20"/>
      <c r="AA15736" s="20"/>
      <c r="AB15736" s="20"/>
      <c r="AC15736" s="20"/>
      <c r="AD15736" s="20"/>
      <c r="AE15736" s="20"/>
      <c r="AF15736" s="20"/>
      <c r="AG15736" s="20"/>
      <c r="AH15736" s="20"/>
      <c r="AI15736" s="20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</row>
    <row r="15737" spans="1:47" x14ac:dyDescent="0.25">
      <c r="B15737" s="18"/>
      <c r="I15737" s="1"/>
      <c r="J15737" s="1"/>
      <c r="U15737" s="20"/>
      <c r="V15737" s="20"/>
      <c r="W15737" s="20"/>
      <c r="Z15737" s="20"/>
      <c r="AA15737" s="20"/>
      <c r="AB15737" s="20"/>
      <c r="AC15737" s="20"/>
      <c r="AD15737" s="20"/>
      <c r="AE15737" s="20"/>
      <c r="AF15737" s="20"/>
      <c r="AG15737" s="20"/>
      <c r="AH15737" s="20"/>
      <c r="AI15737" s="20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</row>
    <row r="15738" spans="1:47" x14ac:dyDescent="0.25">
      <c r="B15738" s="18"/>
      <c r="I15738" s="1"/>
      <c r="J15738" s="1"/>
      <c r="U15738" s="20"/>
      <c r="V15738" s="20"/>
      <c r="W15738" s="20"/>
      <c r="Z15738" s="20"/>
      <c r="AA15738" s="20"/>
      <c r="AB15738" s="20"/>
      <c r="AC15738" s="20"/>
      <c r="AD15738" s="20"/>
      <c r="AE15738" s="20"/>
      <c r="AF15738" s="20"/>
      <c r="AG15738" s="20"/>
      <c r="AH15738" s="20"/>
      <c r="AI15738" s="20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</row>
    <row r="15739" spans="1:47" x14ac:dyDescent="0.25">
      <c r="B15739" s="18"/>
      <c r="I15739" s="1"/>
      <c r="J15739" s="1"/>
      <c r="U15739" s="20"/>
      <c r="V15739" s="20"/>
      <c r="W15739" s="20"/>
      <c r="Z15739" s="20"/>
      <c r="AA15739" s="20"/>
      <c r="AB15739" s="20"/>
      <c r="AC15739" s="20"/>
      <c r="AD15739" s="20"/>
      <c r="AE15739" s="20"/>
      <c r="AF15739" s="20"/>
      <c r="AG15739" s="20"/>
      <c r="AH15739" s="20"/>
      <c r="AI15739" s="20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</row>
    <row r="15740" spans="1:47" x14ac:dyDescent="0.25">
      <c r="B15740" s="18"/>
      <c r="I15740" s="1"/>
      <c r="J15740" s="1"/>
      <c r="U15740" s="20"/>
      <c r="V15740" s="20"/>
      <c r="W15740" s="20"/>
      <c r="Z15740" s="20"/>
      <c r="AA15740" s="20"/>
      <c r="AB15740" s="20"/>
      <c r="AC15740" s="20"/>
      <c r="AD15740" s="20"/>
      <c r="AE15740" s="20"/>
      <c r="AF15740" s="20"/>
      <c r="AG15740" s="20"/>
      <c r="AH15740" s="20"/>
      <c r="AI15740" s="20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</row>
    <row r="15741" spans="1:47" x14ac:dyDescent="0.25">
      <c r="B15741" s="18"/>
      <c r="I15741" s="1"/>
      <c r="J15741" s="1"/>
      <c r="U15741" s="20"/>
      <c r="V15741" s="20"/>
      <c r="W15741" s="20"/>
      <c r="Z15741" s="20"/>
      <c r="AA15741" s="20"/>
      <c r="AB15741" s="20"/>
      <c r="AC15741" s="20"/>
      <c r="AD15741" s="20"/>
      <c r="AE15741" s="20"/>
      <c r="AF15741" s="20"/>
      <c r="AG15741" s="20"/>
      <c r="AH15741" s="20"/>
      <c r="AI15741" s="20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</row>
    <row r="15742" spans="1:47" x14ac:dyDescent="0.25">
      <c r="B15742" s="18"/>
      <c r="I15742" s="1"/>
      <c r="J15742" s="1"/>
      <c r="U15742" s="20"/>
      <c r="V15742" s="20"/>
      <c r="W15742" s="20"/>
      <c r="Z15742" s="20"/>
      <c r="AA15742" s="20"/>
      <c r="AB15742" s="20"/>
      <c r="AC15742" s="20"/>
      <c r="AD15742" s="20"/>
      <c r="AE15742" s="20"/>
      <c r="AF15742" s="20"/>
      <c r="AG15742" s="20"/>
      <c r="AH15742" s="20"/>
      <c r="AI15742" s="20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</row>
    <row r="15743" spans="1:47" x14ac:dyDescent="0.25">
      <c r="B15743" s="18"/>
      <c r="I15743" s="1"/>
      <c r="J15743" s="1"/>
      <c r="U15743" s="20"/>
      <c r="V15743" s="20"/>
      <c r="W15743" s="20"/>
      <c r="Z15743" s="20"/>
      <c r="AA15743" s="20"/>
      <c r="AB15743" s="20"/>
      <c r="AC15743" s="20"/>
      <c r="AD15743" s="20"/>
      <c r="AE15743" s="20"/>
      <c r="AF15743" s="20"/>
      <c r="AG15743" s="20"/>
      <c r="AH15743" s="20"/>
      <c r="AI15743" s="20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</row>
    <row r="15744" spans="1:47" x14ac:dyDescent="0.25">
      <c r="B15744" s="18"/>
      <c r="I15744" s="1"/>
      <c r="J15744" s="1"/>
      <c r="U15744" s="20"/>
      <c r="V15744" s="20"/>
      <c r="W15744" s="20"/>
      <c r="Z15744" s="20"/>
      <c r="AA15744" s="20"/>
      <c r="AB15744" s="20"/>
      <c r="AC15744" s="20"/>
      <c r="AD15744" s="20"/>
      <c r="AE15744" s="20"/>
      <c r="AF15744" s="20"/>
      <c r="AG15744" s="20"/>
      <c r="AH15744" s="20"/>
      <c r="AI15744" s="20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</row>
    <row r="15745" spans="1:47" x14ac:dyDescent="0.25">
      <c r="B15745" s="18"/>
      <c r="I15745" s="1"/>
      <c r="J15745" s="1"/>
      <c r="U15745" s="20"/>
      <c r="V15745" s="20"/>
      <c r="W15745" s="20"/>
      <c r="Z15745" s="20"/>
      <c r="AA15745" s="20"/>
      <c r="AB15745" s="20"/>
      <c r="AC15745" s="20"/>
      <c r="AD15745" s="20"/>
      <c r="AE15745" s="20"/>
      <c r="AF15745" s="20"/>
      <c r="AG15745" s="20"/>
      <c r="AH15745" s="20"/>
      <c r="AI15745" s="20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</row>
    <row r="15746" spans="1:47" x14ac:dyDescent="0.25">
      <c r="B15746" s="18"/>
      <c r="I15746" s="1"/>
      <c r="J15746" s="1"/>
      <c r="U15746" s="20"/>
      <c r="V15746" s="20"/>
      <c r="W15746" s="20"/>
      <c r="Z15746" s="20"/>
      <c r="AA15746" s="20"/>
      <c r="AB15746" s="20"/>
      <c r="AC15746" s="20"/>
      <c r="AD15746" s="20"/>
      <c r="AE15746" s="20"/>
      <c r="AF15746" s="20"/>
      <c r="AG15746" s="20"/>
      <c r="AH15746" s="20"/>
      <c r="AI15746" s="20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</row>
    <row r="15747" spans="1:47" x14ac:dyDescent="0.25">
      <c r="B15747" s="18"/>
      <c r="I15747" s="1"/>
      <c r="J15747" s="1"/>
      <c r="U15747" s="20"/>
      <c r="V15747" s="20"/>
      <c r="W15747" s="20"/>
      <c r="Z15747" s="20"/>
      <c r="AA15747" s="20"/>
      <c r="AB15747" s="20"/>
      <c r="AC15747" s="20"/>
      <c r="AD15747" s="20"/>
      <c r="AE15747" s="20"/>
      <c r="AF15747" s="20"/>
      <c r="AG15747" s="20"/>
      <c r="AH15747" s="20"/>
      <c r="AI15747" s="20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</row>
    <row r="15748" spans="1:47" x14ac:dyDescent="0.25">
      <c r="B15748" s="18"/>
      <c r="I15748" s="1"/>
      <c r="J15748" s="1"/>
      <c r="U15748" s="20"/>
      <c r="V15748" s="20"/>
      <c r="W15748" s="20"/>
      <c r="Z15748" s="20"/>
      <c r="AA15748" s="20"/>
      <c r="AB15748" s="20"/>
      <c r="AC15748" s="20"/>
      <c r="AD15748" s="20"/>
      <c r="AE15748" s="20"/>
      <c r="AF15748" s="20"/>
      <c r="AG15748" s="20"/>
      <c r="AH15748" s="20"/>
      <c r="AI15748" s="20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</row>
    <row r="15749" spans="1:47" x14ac:dyDescent="0.25">
      <c r="B15749" s="18"/>
      <c r="I15749" s="1"/>
      <c r="J15749" s="1"/>
      <c r="U15749" s="20"/>
      <c r="V15749" s="20"/>
      <c r="W15749" s="20"/>
      <c r="Z15749" s="20"/>
      <c r="AA15749" s="20"/>
      <c r="AB15749" s="20"/>
      <c r="AC15749" s="20"/>
      <c r="AD15749" s="20"/>
      <c r="AE15749" s="20"/>
      <c r="AF15749" s="20"/>
      <c r="AG15749" s="20"/>
      <c r="AH15749" s="20"/>
      <c r="AI15749" s="20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</row>
    <row r="15750" spans="1:47" x14ac:dyDescent="0.25">
      <c r="B15750" s="18"/>
      <c r="I15750" s="1"/>
      <c r="J15750" s="1"/>
      <c r="U15750" s="20"/>
      <c r="V15750" s="20"/>
      <c r="W15750" s="20"/>
      <c r="Z15750" s="20"/>
      <c r="AA15750" s="20"/>
      <c r="AB15750" s="20"/>
      <c r="AC15750" s="20"/>
      <c r="AD15750" s="20"/>
      <c r="AE15750" s="20"/>
      <c r="AF15750" s="20"/>
      <c r="AG15750" s="20"/>
      <c r="AH15750" s="20"/>
      <c r="AI15750" s="20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</row>
    <row r="15751" spans="1:47" x14ac:dyDescent="0.25">
      <c r="A15751" s="11"/>
      <c r="B15751" s="19"/>
      <c r="C15751" s="11"/>
      <c r="D15751" s="11"/>
      <c r="E15751" s="11"/>
      <c r="F15751" s="11"/>
      <c r="G15751" s="11"/>
      <c r="H15751" s="11"/>
      <c r="I15751" s="12"/>
      <c r="J15751" s="12"/>
      <c r="K15751" s="11"/>
      <c r="L15751" s="17"/>
      <c r="M15751" s="11"/>
      <c r="N15751" s="11"/>
      <c r="O15751" s="14"/>
      <c r="U15751" s="20"/>
      <c r="V15751" s="20"/>
      <c r="W15751" s="20"/>
      <c r="Z15751" s="20"/>
      <c r="AA15751" s="20"/>
      <c r="AB15751" s="20"/>
      <c r="AC15751" s="20"/>
      <c r="AD15751" s="20"/>
      <c r="AE15751" s="20"/>
      <c r="AF15751" s="20"/>
      <c r="AG15751" s="20"/>
      <c r="AH15751" s="20"/>
      <c r="AI15751" s="20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</row>
    <row r="15752" spans="1:47" x14ac:dyDescent="0.25">
      <c r="B15752" s="18"/>
      <c r="I15752" s="1"/>
      <c r="J15752" s="1"/>
      <c r="U15752" s="20"/>
      <c r="V15752" s="20"/>
      <c r="W15752" s="20"/>
      <c r="Z15752" s="20"/>
      <c r="AA15752" s="20"/>
      <c r="AB15752" s="20"/>
      <c r="AC15752" s="20"/>
      <c r="AD15752" s="20"/>
      <c r="AE15752" s="20"/>
      <c r="AF15752" s="20"/>
      <c r="AG15752" s="20"/>
      <c r="AH15752" s="20"/>
      <c r="AI15752" s="20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</row>
    <row r="15753" spans="1:47" x14ac:dyDescent="0.25">
      <c r="B15753" s="18"/>
      <c r="I15753" s="1"/>
      <c r="J15753" s="1"/>
      <c r="U15753" s="20"/>
      <c r="V15753" s="20"/>
      <c r="W15753" s="20"/>
      <c r="Z15753" s="20"/>
      <c r="AA15753" s="20"/>
      <c r="AB15753" s="20"/>
      <c r="AC15753" s="20"/>
      <c r="AD15753" s="20"/>
      <c r="AE15753" s="20"/>
      <c r="AF15753" s="20"/>
      <c r="AG15753" s="20"/>
      <c r="AH15753" s="20"/>
      <c r="AI15753" s="20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</row>
    <row r="15754" spans="1:47" x14ac:dyDescent="0.25">
      <c r="B15754" s="18"/>
      <c r="I15754" s="1"/>
      <c r="J15754" s="1"/>
      <c r="U15754" s="20"/>
      <c r="V15754" s="20"/>
      <c r="W15754" s="20"/>
      <c r="Z15754" s="20"/>
      <c r="AA15754" s="20"/>
      <c r="AB15754" s="20"/>
      <c r="AC15754" s="20"/>
      <c r="AD15754" s="20"/>
      <c r="AE15754" s="20"/>
      <c r="AF15754" s="20"/>
      <c r="AG15754" s="20"/>
      <c r="AH15754" s="20"/>
      <c r="AI15754" s="20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</row>
    <row r="15755" spans="1:47" x14ac:dyDescent="0.25">
      <c r="B15755" s="18"/>
      <c r="I15755" s="1"/>
      <c r="J15755" s="1"/>
      <c r="U15755" s="20"/>
      <c r="V15755" s="20"/>
      <c r="W15755" s="20"/>
      <c r="Z15755" s="20"/>
      <c r="AA15755" s="20"/>
      <c r="AB15755" s="20"/>
      <c r="AC15755" s="20"/>
      <c r="AD15755" s="20"/>
      <c r="AE15755" s="20"/>
      <c r="AF15755" s="20"/>
      <c r="AG15755" s="20"/>
      <c r="AH15755" s="20"/>
      <c r="AI15755" s="20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</row>
    <row r="15756" spans="1:47" x14ac:dyDescent="0.25">
      <c r="B15756" s="18"/>
      <c r="I15756" s="1"/>
      <c r="J15756" s="1"/>
      <c r="U15756" s="20"/>
      <c r="V15756" s="20"/>
      <c r="W15756" s="20"/>
      <c r="Z15756" s="20"/>
      <c r="AA15756" s="20"/>
      <c r="AB15756" s="20"/>
      <c r="AC15756" s="20"/>
      <c r="AD15756" s="20"/>
      <c r="AE15756" s="20"/>
      <c r="AF15756" s="20"/>
      <c r="AG15756" s="20"/>
      <c r="AH15756" s="20"/>
      <c r="AI15756" s="20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</row>
    <row r="15757" spans="1:47" x14ac:dyDescent="0.25">
      <c r="B15757" s="18"/>
      <c r="I15757" s="1"/>
      <c r="J15757" s="1"/>
      <c r="U15757" s="20"/>
      <c r="V15757" s="20"/>
      <c r="W15757" s="20"/>
      <c r="Z15757" s="20"/>
      <c r="AA15757" s="20"/>
      <c r="AB15757" s="20"/>
      <c r="AC15757" s="20"/>
      <c r="AD15757" s="20"/>
      <c r="AE15757" s="20"/>
      <c r="AF15757" s="20"/>
      <c r="AG15757" s="20"/>
      <c r="AH15757" s="20"/>
      <c r="AI15757" s="20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</row>
    <row r="15758" spans="1:47" x14ac:dyDescent="0.25">
      <c r="B15758" s="18"/>
      <c r="I15758" s="1"/>
      <c r="J15758" s="1"/>
      <c r="U15758" s="20"/>
      <c r="V15758" s="20"/>
      <c r="W15758" s="20"/>
      <c r="Z15758" s="20"/>
      <c r="AA15758" s="20"/>
      <c r="AB15758" s="20"/>
      <c r="AC15758" s="20"/>
      <c r="AD15758" s="20"/>
      <c r="AE15758" s="20"/>
      <c r="AF15758" s="20"/>
      <c r="AG15758" s="20"/>
      <c r="AH15758" s="20"/>
      <c r="AI15758" s="20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</row>
    <row r="15759" spans="1:47" x14ac:dyDescent="0.25">
      <c r="B15759" s="18"/>
      <c r="I15759" s="1"/>
      <c r="J15759" s="1"/>
      <c r="U15759" s="20"/>
      <c r="V15759" s="20"/>
      <c r="W15759" s="20"/>
      <c r="Z15759" s="20"/>
      <c r="AA15759" s="20"/>
      <c r="AB15759" s="20"/>
      <c r="AC15759" s="20"/>
      <c r="AD15759" s="20"/>
      <c r="AE15759" s="20"/>
      <c r="AF15759" s="20"/>
      <c r="AG15759" s="20"/>
      <c r="AH15759" s="20"/>
      <c r="AI15759" s="20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</row>
    <row r="15760" spans="1:47" x14ac:dyDescent="0.25">
      <c r="B15760" s="18"/>
      <c r="I15760" s="1"/>
      <c r="J15760" s="1"/>
      <c r="U15760" s="20"/>
      <c r="V15760" s="20"/>
      <c r="W15760" s="20"/>
      <c r="Z15760" s="20"/>
      <c r="AA15760" s="20"/>
      <c r="AB15760" s="20"/>
      <c r="AC15760" s="20"/>
      <c r="AD15760" s="20"/>
      <c r="AE15760" s="20"/>
      <c r="AF15760" s="20"/>
      <c r="AG15760" s="20"/>
      <c r="AH15760" s="20"/>
      <c r="AI15760" s="20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</row>
    <row r="15761" spans="1:47" x14ac:dyDescent="0.25">
      <c r="B15761" s="18"/>
      <c r="I15761" s="1"/>
      <c r="J15761" s="1"/>
      <c r="U15761" s="20"/>
      <c r="V15761" s="20"/>
      <c r="W15761" s="20"/>
      <c r="Z15761" s="20"/>
      <c r="AA15761" s="20"/>
      <c r="AB15761" s="20"/>
      <c r="AC15761" s="20"/>
      <c r="AD15761" s="20"/>
      <c r="AE15761" s="20"/>
      <c r="AF15761" s="20"/>
      <c r="AG15761" s="20"/>
      <c r="AH15761" s="20"/>
      <c r="AI15761" s="20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</row>
    <row r="15762" spans="1:47" x14ac:dyDescent="0.25">
      <c r="B15762" s="18"/>
      <c r="I15762" s="1"/>
      <c r="J15762" s="1"/>
      <c r="U15762" s="20"/>
      <c r="V15762" s="20"/>
      <c r="W15762" s="20"/>
      <c r="Z15762" s="20"/>
      <c r="AA15762" s="20"/>
      <c r="AB15762" s="20"/>
      <c r="AC15762" s="20"/>
      <c r="AD15762" s="20"/>
      <c r="AE15762" s="20"/>
      <c r="AF15762" s="20"/>
      <c r="AG15762" s="20"/>
      <c r="AH15762" s="20"/>
      <c r="AI15762" s="20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</row>
    <row r="15763" spans="1:47" x14ac:dyDescent="0.25">
      <c r="B15763" s="18"/>
      <c r="I15763" s="1"/>
      <c r="J15763" s="1"/>
      <c r="U15763" s="20"/>
      <c r="V15763" s="20"/>
      <c r="W15763" s="20"/>
      <c r="Z15763" s="20"/>
      <c r="AA15763" s="20"/>
      <c r="AB15763" s="20"/>
      <c r="AC15763" s="20"/>
      <c r="AD15763" s="20"/>
      <c r="AE15763" s="20"/>
      <c r="AF15763" s="20"/>
      <c r="AG15763" s="20"/>
      <c r="AH15763" s="20"/>
      <c r="AI15763" s="20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</row>
    <row r="15764" spans="1:47" x14ac:dyDescent="0.25">
      <c r="B15764" s="18"/>
      <c r="I15764" s="1"/>
      <c r="J15764" s="1"/>
      <c r="U15764" s="20"/>
      <c r="V15764" s="20"/>
      <c r="W15764" s="20"/>
      <c r="Z15764" s="20"/>
      <c r="AA15764" s="20"/>
      <c r="AB15764" s="20"/>
      <c r="AC15764" s="20"/>
      <c r="AD15764" s="20"/>
      <c r="AE15764" s="20"/>
      <c r="AF15764" s="20"/>
      <c r="AG15764" s="20"/>
      <c r="AH15764" s="20"/>
      <c r="AI15764" s="20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</row>
    <row r="15765" spans="1:47" x14ac:dyDescent="0.25">
      <c r="B15765" s="18"/>
      <c r="I15765" s="1"/>
      <c r="J15765" s="1"/>
      <c r="U15765" s="20"/>
      <c r="V15765" s="20"/>
      <c r="W15765" s="20"/>
      <c r="Z15765" s="20"/>
      <c r="AA15765" s="20"/>
      <c r="AB15765" s="20"/>
      <c r="AC15765" s="20"/>
      <c r="AD15765" s="20"/>
      <c r="AE15765" s="20"/>
      <c r="AF15765" s="20"/>
      <c r="AG15765" s="20"/>
      <c r="AH15765" s="20"/>
      <c r="AI15765" s="20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</row>
    <row r="15766" spans="1:47" x14ac:dyDescent="0.25">
      <c r="B15766" s="18"/>
      <c r="I15766" s="1"/>
      <c r="J15766" s="1"/>
      <c r="U15766" s="20"/>
      <c r="V15766" s="20"/>
      <c r="W15766" s="20"/>
      <c r="Z15766" s="20"/>
      <c r="AA15766" s="20"/>
      <c r="AB15766" s="20"/>
      <c r="AC15766" s="20"/>
      <c r="AD15766" s="20"/>
      <c r="AE15766" s="20"/>
      <c r="AF15766" s="20"/>
      <c r="AG15766" s="20"/>
      <c r="AH15766" s="20"/>
      <c r="AI15766" s="20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</row>
    <row r="15767" spans="1:47" x14ac:dyDescent="0.25">
      <c r="B15767" s="18"/>
      <c r="I15767" s="1"/>
      <c r="J15767" s="1"/>
      <c r="U15767" s="20"/>
      <c r="V15767" s="20"/>
      <c r="W15767" s="20"/>
      <c r="Z15767" s="20"/>
      <c r="AA15767" s="20"/>
      <c r="AB15767" s="20"/>
      <c r="AC15767" s="20"/>
      <c r="AD15767" s="20"/>
      <c r="AE15767" s="20"/>
      <c r="AF15767" s="20"/>
      <c r="AG15767" s="20"/>
      <c r="AH15767" s="20"/>
      <c r="AI15767" s="20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</row>
    <row r="15768" spans="1:47" x14ac:dyDescent="0.25">
      <c r="A15768" s="11"/>
      <c r="B15768" s="19"/>
      <c r="C15768" s="11"/>
      <c r="D15768" s="11"/>
      <c r="E15768" s="11"/>
      <c r="F15768" s="11"/>
      <c r="G15768" s="11"/>
      <c r="H15768" s="11"/>
      <c r="I15768" s="12"/>
      <c r="J15768" s="12"/>
      <c r="K15768" s="11"/>
      <c r="L15768" s="17"/>
      <c r="M15768" s="11"/>
      <c r="N15768" s="11"/>
      <c r="O15768" s="14"/>
      <c r="U15768" s="20"/>
      <c r="V15768" s="20"/>
      <c r="W15768" s="20"/>
      <c r="Z15768" s="20"/>
      <c r="AA15768" s="20"/>
      <c r="AB15768" s="20"/>
      <c r="AC15768" s="20"/>
      <c r="AD15768" s="20"/>
      <c r="AE15768" s="20"/>
      <c r="AF15768" s="20"/>
      <c r="AG15768" s="20"/>
      <c r="AH15768" s="20"/>
      <c r="AI15768" s="20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</row>
    <row r="15769" spans="1:47" x14ac:dyDescent="0.25">
      <c r="A15769" s="11"/>
      <c r="B15769" s="19"/>
      <c r="C15769" s="11"/>
      <c r="D15769" s="11"/>
      <c r="E15769" s="11"/>
      <c r="F15769" s="11"/>
      <c r="G15769" s="11"/>
      <c r="H15769" s="11"/>
      <c r="I15769" s="12"/>
      <c r="J15769" s="12"/>
      <c r="K15769" s="11"/>
      <c r="L15769" s="17"/>
      <c r="M15769" s="11"/>
      <c r="N15769" s="11"/>
      <c r="O15769" s="14"/>
      <c r="U15769" s="20"/>
      <c r="V15769" s="20"/>
      <c r="W15769" s="20"/>
      <c r="Z15769" s="20"/>
      <c r="AA15769" s="20"/>
      <c r="AB15769" s="20"/>
      <c r="AC15769" s="20"/>
      <c r="AD15769" s="20"/>
      <c r="AE15769" s="20"/>
      <c r="AF15769" s="20"/>
      <c r="AG15769" s="20"/>
      <c r="AH15769" s="20"/>
      <c r="AI15769" s="20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</row>
    <row r="15770" spans="1:47" x14ac:dyDescent="0.25">
      <c r="B15770" s="18"/>
      <c r="I15770" s="1"/>
      <c r="J15770" s="1"/>
      <c r="U15770" s="20"/>
      <c r="V15770" s="20"/>
      <c r="W15770" s="20"/>
      <c r="Z15770" s="20"/>
      <c r="AA15770" s="20"/>
      <c r="AB15770" s="20"/>
      <c r="AC15770" s="20"/>
      <c r="AD15770" s="20"/>
      <c r="AE15770" s="20"/>
      <c r="AF15770" s="20"/>
      <c r="AG15770" s="20"/>
      <c r="AH15770" s="20"/>
      <c r="AI15770" s="20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</row>
    <row r="15771" spans="1:47" x14ac:dyDescent="0.25">
      <c r="B15771" s="18"/>
      <c r="I15771" s="1"/>
      <c r="J15771" s="1"/>
      <c r="U15771" s="20"/>
      <c r="V15771" s="20"/>
      <c r="W15771" s="20"/>
      <c r="Z15771" s="20"/>
      <c r="AA15771" s="20"/>
      <c r="AB15771" s="20"/>
      <c r="AC15771" s="20"/>
      <c r="AD15771" s="20"/>
      <c r="AE15771" s="20"/>
      <c r="AF15771" s="20"/>
      <c r="AG15771" s="20"/>
      <c r="AH15771" s="20"/>
      <c r="AI15771" s="20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</row>
    <row r="15772" spans="1:47" x14ac:dyDescent="0.25">
      <c r="B15772" s="18"/>
      <c r="I15772" s="1"/>
      <c r="J15772" s="1"/>
      <c r="U15772" s="20"/>
      <c r="V15772" s="20"/>
      <c r="W15772" s="20"/>
      <c r="Z15772" s="20"/>
      <c r="AA15772" s="20"/>
      <c r="AB15772" s="20"/>
      <c r="AC15772" s="20"/>
      <c r="AD15772" s="20"/>
      <c r="AE15772" s="20"/>
      <c r="AF15772" s="20"/>
      <c r="AG15772" s="20"/>
      <c r="AH15772" s="20"/>
      <c r="AI15772" s="20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</row>
    <row r="15773" spans="1:47" x14ac:dyDescent="0.25">
      <c r="B15773" s="18"/>
      <c r="I15773" s="1"/>
      <c r="J15773" s="1"/>
      <c r="U15773" s="20"/>
      <c r="V15773" s="20"/>
      <c r="W15773" s="20"/>
      <c r="Z15773" s="20"/>
      <c r="AA15773" s="20"/>
      <c r="AB15773" s="20"/>
      <c r="AC15773" s="20"/>
      <c r="AD15773" s="20"/>
      <c r="AE15773" s="20"/>
      <c r="AF15773" s="20"/>
      <c r="AG15773" s="20"/>
      <c r="AH15773" s="20"/>
      <c r="AI15773" s="20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</row>
    <row r="15774" spans="1:47" x14ac:dyDescent="0.25">
      <c r="B15774" s="18"/>
      <c r="I15774" s="1"/>
      <c r="J15774" s="1"/>
      <c r="U15774" s="20"/>
      <c r="V15774" s="20"/>
      <c r="W15774" s="20"/>
      <c r="Z15774" s="20"/>
      <c r="AA15774" s="20"/>
      <c r="AB15774" s="20"/>
      <c r="AC15774" s="20"/>
      <c r="AD15774" s="20"/>
      <c r="AE15774" s="20"/>
      <c r="AF15774" s="20"/>
      <c r="AG15774" s="20"/>
      <c r="AH15774" s="20"/>
      <c r="AI15774" s="20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</row>
    <row r="15775" spans="1:47" x14ac:dyDescent="0.25">
      <c r="B15775" s="18"/>
      <c r="I15775" s="1"/>
      <c r="J15775" s="1"/>
      <c r="U15775" s="20"/>
      <c r="V15775" s="20"/>
      <c r="W15775" s="20"/>
      <c r="Z15775" s="20"/>
      <c r="AA15775" s="20"/>
      <c r="AB15775" s="20"/>
      <c r="AC15775" s="20"/>
      <c r="AD15775" s="20"/>
      <c r="AE15775" s="20"/>
      <c r="AF15775" s="20"/>
      <c r="AG15775" s="20"/>
      <c r="AH15775" s="20"/>
      <c r="AI15775" s="20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</row>
    <row r="15776" spans="1:47" x14ac:dyDescent="0.25">
      <c r="B15776" s="18"/>
      <c r="I15776" s="1"/>
      <c r="J15776" s="1"/>
      <c r="U15776" s="20"/>
      <c r="V15776" s="20"/>
      <c r="W15776" s="20"/>
      <c r="Z15776" s="20"/>
      <c r="AA15776" s="20"/>
      <c r="AB15776" s="20"/>
      <c r="AC15776" s="20"/>
      <c r="AD15776" s="20"/>
      <c r="AE15776" s="20"/>
      <c r="AF15776" s="20"/>
      <c r="AG15776" s="20"/>
      <c r="AH15776" s="20"/>
      <c r="AI15776" s="20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</row>
    <row r="15777" spans="2:47" x14ac:dyDescent="0.25">
      <c r="B15777" s="18"/>
      <c r="I15777" s="1"/>
      <c r="J15777" s="1"/>
      <c r="U15777" s="20"/>
      <c r="V15777" s="20"/>
      <c r="W15777" s="20"/>
      <c r="Z15777" s="20"/>
      <c r="AA15777" s="20"/>
      <c r="AB15777" s="20"/>
      <c r="AC15777" s="20"/>
      <c r="AD15777" s="20"/>
      <c r="AE15777" s="20"/>
      <c r="AF15777" s="20"/>
      <c r="AG15777" s="20"/>
      <c r="AH15777" s="20"/>
      <c r="AI15777" s="20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</row>
    <row r="15778" spans="2:47" x14ac:dyDescent="0.25">
      <c r="B15778" s="18"/>
      <c r="I15778" s="1"/>
      <c r="J15778" s="1"/>
      <c r="U15778" s="20"/>
      <c r="V15778" s="20"/>
      <c r="W15778" s="20"/>
      <c r="Z15778" s="20"/>
      <c r="AA15778" s="20"/>
      <c r="AB15778" s="20"/>
      <c r="AC15778" s="20"/>
      <c r="AD15778" s="20"/>
      <c r="AE15778" s="20"/>
      <c r="AF15778" s="20"/>
      <c r="AG15778" s="20"/>
      <c r="AH15778" s="20"/>
      <c r="AI15778" s="20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</row>
    <row r="15779" spans="2:47" x14ac:dyDescent="0.25">
      <c r="B15779" s="18"/>
      <c r="I15779" s="1"/>
      <c r="J15779" s="1"/>
      <c r="U15779" s="20"/>
      <c r="V15779" s="20"/>
      <c r="W15779" s="20"/>
      <c r="Z15779" s="20"/>
      <c r="AA15779" s="20"/>
      <c r="AB15779" s="20"/>
      <c r="AC15779" s="20"/>
      <c r="AD15779" s="20"/>
      <c r="AE15779" s="20"/>
      <c r="AF15779" s="20"/>
      <c r="AG15779" s="20"/>
      <c r="AH15779" s="20"/>
      <c r="AI15779" s="20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</row>
    <row r="15780" spans="2:47" x14ac:dyDescent="0.25">
      <c r="B15780" s="18"/>
      <c r="I15780" s="1"/>
      <c r="J15780" s="1"/>
      <c r="U15780" s="20"/>
      <c r="V15780" s="20"/>
      <c r="W15780" s="20"/>
      <c r="Z15780" s="20"/>
      <c r="AA15780" s="20"/>
      <c r="AB15780" s="20"/>
      <c r="AC15780" s="20"/>
      <c r="AD15780" s="20"/>
      <c r="AE15780" s="20"/>
      <c r="AF15780" s="20"/>
      <c r="AG15780" s="20"/>
      <c r="AH15780" s="20"/>
      <c r="AI15780" s="20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</row>
    <row r="15781" spans="2:47" x14ac:dyDescent="0.25">
      <c r="B15781" s="18"/>
      <c r="I15781" s="1"/>
      <c r="J15781" s="1"/>
      <c r="U15781" s="20"/>
      <c r="V15781" s="20"/>
      <c r="W15781" s="20"/>
      <c r="Z15781" s="20"/>
      <c r="AA15781" s="20"/>
      <c r="AB15781" s="20"/>
      <c r="AC15781" s="20"/>
      <c r="AD15781" s="20"/>
      <c r="AE15781" s="20"/>
      <c r="AF15781" s="20"/>
      <c r="AG15781" s="20"/>
      <c r="AH15781" s="20"/>
      <c r="AI15781" s="20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</row>
    <row r="15782" spans="2:47" x14ac:dyDescent="0.25">
      <c r="B15782" s="18"/>
      <c r="I15782" s="1"/>
      <c r="J15782" s="1"/>
      <c r="U15782" s="20"/>
      <c r="V15782" s="20"/>
      <c r="W15782" s="20"/>
      <c r="Z15782" s="20"/>
      <c r="AA15782" s="20"/>
      <c r="AB15782" s="20"/>
      <c r="AC15782" s="20"/>
      <c r="AD15782" s="20"/>
      <c r="AE15782" s="20"/>
      <c r="AF15782" s="20"/>
      <c r="AG15782" s="20"/>
      <c r="AH15782" s="20"/>
      <c r="AI15782" s="20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</row>
    <row r="15783" spans="2:47" x14ac:dyDescent="0.25">
      <c r="B15783" s="18"/>
      <c r="I15783" s="1"/>
      <c r="J15783" s="1"/>
      <c r="U15783" s="20"/>
      <c r="V15783" s="20"/>
      <c r="W15783" s="20"/>
      <c r="Z15783" s="20"/>
      <c r="AA15783" s="20"/>
      <c r="AB15783" s="20"/>
      <c r="AC15783" s="20"/>
      <c r="AD15783" s="20"/>
      <c r="AE15783" s="20"/>
      <c r="AF15783" s="20"/>
      <c r="AG15783" s="20"/>
      <c r="AH15783" s="20"/>
      <c r="AI15783" s="20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</row>
    <row r="15784" spans="2:47" x14ac:dyDescent="0.25">
      <c r="B15784" s="18"/>
      <c r="I15784" s="1"/>
      <c r="J15784" s="1"/>
      <c r="U15784" s="20"/>
      <c r="V15784" s="20"/>
      <c r="W15784" s="20"/>
      <c r="Z15784" s="20"/>
      <c r="AA15784" s="20"/>
      <c r="AB15784" s="20"/>
      <c r="AC15784" s="20"/>
      <c r="AD15784" s="20"/>
      <c r="AE15784" s="20"/>
      <c r="AF15784" s="20"/>
      <c r="AG15784" s="20"/>
      <c r="AH15784" s="20"/>
      <c r="AI15784" s="20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</row>
    <row r="15785" spans="2:47" x14ac:dyDescent="0.25">
      <c r="B15785" s="18"/>
      <c r="I15785" s="1"/>
      <c r="J15785" s="1"/>
      <c r="U15785" s="20"/>
      <c r="V15785" s="20"/>
      <c r="W15785" s="20"/>
      <c r="Z15785" s="20"/>
      <c r="AA15785" s="20"/>
      <c r="AB15785" s="20"/>
      <c r="AC15785" s="20"/>
      <c r="AD15785" s="20"/>
      <c r="AE15785" s="20"/>
      <c r="AF15785" s="20"/>
      <c r="AG15785" s="20"/>
      <c r="AH15785" s="20"/>
      <c r="AI15785" s="20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</row>
    <row r="15786" spans="2:47" x14ac:dyDescent="0.25">
      <c r="B15786" s="18"/>
      <c r="I15786" s="1"/>
      <c r="J15786" s="1"/>
      <c r="U15786" s="20"/>
      <c r="V15786" s="20"/>
      <c r="W15786" s="20"/>
      <c r="Z15786" s="20"/>
      <c r="AA15786" s="20"/>
      <c r="AB15786" s="20"/>
      <c r="AC15786" s="20"/>
      <c r="AD15786" s="20"/>
      <c r="AE15786" s="20"/>
      <c r="AF15786" s="20"/>
      <c r="AG15786" s="20"/>
      <c r="AH15786" s="20"/>
      <c r="AI15786" s="20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</row>
    <row r="15787" spans="2:47" x14ac:dyDescent="0.25">
      <c r="B15787" s="18"/>
      <c r="I15787" s="1"/>
      <c r="J15787" s="1"/>
      <c r="U15787" s="20"/>
      <c r="V15787" s="20"/>
      <c r="W15787" s="20"/>
      <c r="Z15787" s="20"/>
      <c r="AA15787" s="20"/>
      <c r="AB15787" s="20"/>
      <c r="AC15787" s="20"/>
      <c r="AD15787" s="20"/>
      <c r="AE15787" s="20"/>
      <c r="AF15787" s="20"/>
      <c r="AG15787" s="20"/>
      <c r="AH15787" s="20"/>
      <c r="AI15787" s="20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</row>
    <row r="15788" spans="2:47" x14ac:dyDescent="0.25">
      <c r="B15788" s="18"/>
      <c r="I15788" s="1"/>
      <c r="J15788" s="1"/>
      <c r="U15788" s="20"/>
      <c r="V15788" s="20"/>
      <c r="W15788" s="20"/>
      <c r="Z15788" s="20"/>
      <c r="AA15788" s="20"/>
      <c r="AB15788" s="20"/>
      <c r="AC15788" s="20"/>
      <c r="AD15788" s="20"/>
      <c r="AE15788" s="20"/>
      <c r="AF15788" s="20"/>
      <c r="AG15788" s="20"/>
      <c r="AH15788" s="20"/>
      <c r="AI15788" s="20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</row>
    <row r="15789" spans="2:47" x14ac:dyDescent="0.25">
      <c r="B15789" s="18"/>
      <c r="I15789" s="1"/>
      <c r="J15789" s="1"/>
      <c r="U15789" s="20"/>
      <c r="V15789" s="20"/>
      <c r="W15789" s="20"/>
      <c r="Z15789" s="20"/>
      <c r="AA15789" s="20"/>
      <c r="AB15789" s="20"/>
      <c r="AC15789" s="20"/>
      <c r="AD15789" s="20"/>
      <c r="AE15789" s="20"/>
      <c r="AF15789" s="20"/>
      <c r="AG15789" s="20"/>
      <c r="AH15789" s="20"/>
      <c r="AI15789" s="20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</row>
    <row r="15790" spans="2:47" x14ac:dyDescent="0.25">
      <c r="B15790" s="18"/>
      <c r="I15790" s="1"/>
      <c r="J15790" s="1"/>
      <c r="U15790" s="20"/>
      <c r="V15790" s="20"/>
      <c r="W15790" s="20"/>
      <c r="Z15790" s="20"/>
      <c r="AA15790" s="20"/>
      <c r="AB15790" s="20"/>
      <c r="AC15790" s="20"/>
      <c r="AD15790" s="20"/>
      <c r="AE15790" s="20"/>
      <c r="AF15790" s="20"/>
      <c r="AG15790" s="20"/>
      <c r="AH15790" s="20"/>
      <c r="AI15790" s="20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</row>
    <row r="15791" spans="2:47" x14ac:dyDescent="0.25">
      <c r="B15791" s="18"/>
      <c r="I15791" s="1"/>
      <c r="J15791" s="1"/>
      <c r="U15791" s="20"/>
      <c r="V15791" s="20"/>
      <c r="W15791" s="20"/>
      <c r="Z15791" s="20"/>
      <c r="AA15791" s="20"/>
      <c r="AB15791" s="20"/>
      <c r="AC15791" s="20"/>
      <c r="AD15791" s="20"/>
      <c r="AE15791" s="20"/>
      <c r="AF15791" s="20"/>
      <c r="AG15791" s="20"/>
      <c r="AH15791" s="20"/>
      <c r="AI15791" s="20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</row>
    <row r="15792" spans="2:47" x14ac:dyDescent="0.25">
      <c r="B15792" s="18"/>
      <c r="I15792" s="1"/>
      <c r="J15792" s="1"/>
      <c r="U15792" s="20"/>
      <c r="V15792" s="20"/>
      <c r="W15792" s="20"/>
      <c r="Z15792" s="20"/>
      <c r="AA15792" s="20"/>
      <c r="AB15792" s="20"/>
      <c r="AC15792" s="20"/>
      <c r="AD15792" s="20"/>
      <c r="AE15792" s="20"/>
      <c r="AF15792" s="20"/>
      <c r="AG15792" s="20"/>
      <c r="AH15792" s="20"/>
      <c r="AI15792" s="20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</row>
    <row r="15793" spans="1:47" x14ac:dyDescent="0.25">
      <c r="B15793" s="18"/>
      <c r="I15793" s="1"/>
      <c r="J15793" s="1"/>
      <c r="U15793" s="20"/>
      <c r="V15793" s="20"/>
      <c r="W15793" s="20"/>
      <c r="Z15793" s="20"/>
      <c r="AA15793" s="20"/>
      <c r="AB15793" s="20"/>
      <c r="AC15793" s="20"/>
      <c r="AD15793" s="20"/>
      <c r="AE15793" s="20"/>
      <c r="AF15793" s="20"/>
      <c r="AG15793" s="20"/>
      <c r="AH15793" s="20"/>
      <c r="AI15793" s="20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</row>
    <row r="15794" spans="1:47" x14ac:dyDescent="0.25">
      <c r="B15794" s="18"/>
      <c r="I15794" s="1"/>
      <c r="J15794" s="1"/>
      <c r="U15794" s="20"/>
      <c r="V15794" s="20"/>
      <c r="W15794" s="20"/>
      <c r="Z15794" s="20"/>
      <c r="AA15794" s="20"/>
      <c r="AB15794" s="20"/>
      <c r="AC15794" s="20"/>
      <c r="AD15794" s="20"/>
      <c r="AE15794" s="20"/>
      <c r="AF15794" s="20"/>
      <c r="AG15794" s="20"/>
      <c r="AH15794" s="20"/>
      <c r="AI15794" s="20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</row>
    <row r="15795" spans="1:47" x14ac:dyDescent="0.25">
      <c r="B15795" s="18"/>
      <c r="I15795" s="1"/>
      <c r="J15795" s="1"/>
      <c r="U15795" s="20"/>
      <c r="V15795" s="20"/>
      <c r="W15795" s="20"/>
      <c r="Z15795" s="20"/>
      <c r="AA15795" s="20"/>
      <c r="AB15795" s="20"/>
      <c r="AC15795" s="20"/>
      <c r="AD15795" s="20"/>
      <c r="AE15795" s="20"/>
      <c r="AF15795" s="20"/>
      <c r="AG15795" s="20"/>
      <c r="AH15795" s="20"/>
      <c r="AI15795" s="20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</row>
    <row r="15796" spans="1:47" x14ac:dyDescent="0.25">
      <c r="B15796" s="18"/>
      <c r="I15796" s="1"/>
      <c r="J15796" s="1"/>
      <c r="U15796" s="20"/>
      <c r="V15796" s="20"/>
      <c r="W15796" s="20"/>
      <c r="Z15796" s="20"/>
      <c r="AA15796" s="20"/>
      <c r="AB15796" s="20"/>
      <c r="AC15796" s="20"/>
      <c r="AD15796" s="20"/>
      <c r="AE15796" s="20"/>
      <c r="AF15796" s="20"/>
      <c r="AG15796" s="20"/>
      <c r="AH15796" s="20"/>
      <c r="AI15796" s="20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</row>
    <row r="15797" spans="1:47" x14ac:dyDescent="0.25">
      <c r="B15797" s="18"/>
      <c r="I15797" s="1"/>
      <c r="J15797" s="1"/>
      <c r="U15797" s="20"/>
      <c r="V15797" s="20"/>
      <c r="W15797" s="20"/>
      <c r="Z15797" s="20"/>
      <c r="AA15797" s="20"/>
      <c r="AB15797" s="20"/>
      <c r="AC15797" s="20"/>
      <c r="AD15797" s="20"/>
      <c r="AE15797" s="20"/>
      <c r="AF15797" s="20"/>
      <c r="AG15797" s="20"/>
      <c r="AH15797" s="20"/>
      <c r="AI15797" s="20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</row>
    <row r="15798" spans="1:47" x14ac:dyDescent="0.25">
      <c r="B15798" s="18"/>
      <c r="I15798" s="1"/>
      <c r="J15798" s="1"/>
      <c r="U15798" s="20"/>
      <c r="V15798" s="20"/>
      <c r="W15798" s="20"/>
      <c r="Z15798" s="20"/>
      <c r="AA15798" s="20"/>
      <c r="AB15798" s="20"/>
      <c r="AC15798" s="20"/>
      <c r="AD15798" s="20"/>
      <c r="AE15798" s="20"/>
      <c r="AF15798" s="20"/>
      <c r="AG15798" s="20"/>
      <c r="AH15798" s="20"/>
      <c r="AI15798" s="20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</row>
    <row r="15799" spans="1:47" x14ac:dyDescent="0.25">
      <c r="B15799" s="18"/>
      <c r="I15799" s="1"/>
      <c r="J15799" s="1"/>
      <c r="U15799" s="20"/>
      <c r="V15799" s="20"/>
      <c r="W15799" s="20"/>
      <c r="Z15799" s="20"/>
      <c r="AA15799" s="20"/>
      <c r="AB15799" s="20"/>
      <c r="AC15799" s="20"/>
      <c r="AD15799" s="20"/>
      <c r="AE15799" s="20"/>
      <c r="AF15799" s="20"/>
      <c r="AG15799" s="20"/>
      <c r="AH15799" s="20"/>
      <c r="AI15799" s="20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</row>
    <row r="15800" spans="1:47" x14ac:dyDescent="0.25">
      <c r="A15800" s="11"/>
      <c r="B15800" s="19"/>
      <c r="C15800" s="11"/>
      <c r="D15800" s="11"/>
      <c r="E15800" s="11"/>
      <c r="F15800" s="11"/>
      <c r="G15800" s="11"/>
      <c r="H15800" s="11"/>
      <c r="I15800" s="12"/>
      <c r="J15800" s="12"/>
      <c r="K15800" s="11"/>
      <c r="L15800" s="17"/>
      <c r="M15800" s="11"/>
      <c r="N15800" s="11"/>
      <c r="O15800" s="14"/>
      <c r="U15800" s="20"/>
      <c r="V15800" s="20"/>
      <c r="W15800" s="20"/>
      <c r="Z15800" s="20"/>
      <c r="AA15800" s="20"/>
      <c r="AB15800" s="20"/>
      <c r="AC15800" s="20"/>
      <c r="AD15800" s="20"/>
      <c r="AE15800" s="20"/>
      <c r="AF15800" s="20"/>
      <c r="AG15800" s="20"/>
      <c r="AH15800" s="20"/>
      <c r="AI15800" s="20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</row>
    <row r="15801" spans="1:47" x14ac:dyDescent="0.25">
      <c r="A15801" s="11"/>
      <c r="B15801" s="19"/>
      <c r="C15801" s="11"/>
      <c r="D15801" s="11"/>
      <c r="E15801" s="11"/>
      <c r="F15801" s="11"/>
      <c r="G15801" s="11"/>
      <c r="H15801" s="11"/>
      <c r="I15801" s="12"/>
      <c r="J15801" s="12"/>
      <c r="K15801" s="11"/>
      <c r="L15801" s="17"/>
      <c r="M15801" s="11"/>
      <c r="N15801" s="11"/>
      <c r="O15801" s="14"/>
      <c r="U15801" s="20"/>
      <c r="V15801" s="20"/>
      <c r="W15801" s="20"/>
      <c r="Z15801" s="20"/>
      <c r="AA15801" s="20"/>
      <c r="AB15801" s="20"/>
      <c r="AC15801" s="20"/>
      <c r="AD15801" s="20"/>
      <c r="AE15801" s="20"/>
      <c r="AF15801" s="20"/>
      <c r="AG15801" s="20"/>
      <c r="AH15801" s="20"/>
      <c r="AI15801" s="20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</row>
    <row r="15802" spans="1:47" x14ac:dyDescent="0.25">
      <c r="A15802" s="11"/>
      <c r="B15802" s="19"/>
      <c r="C15802" s="11"/>
      <c r="D15802" s="11"/>
      <c r="E15802" s="11"/>
      <c r="F15802" s="11"/>
      <c r="G15802" s="11"/>
      <c r="H15802" s="11"/>
      <c r="I15802" s="12"/>
      <c r="J15802" s="12"/>
      <c r="K15802" s="11"/>
      <c r="L15802" s="17"/>
      <c r="M15802" s="11"/>
      <c r="N15802" s="11"/>
      <c r="O15802" s="14"/>
      <c r="U15802" s="20"/>
      <c r="V15802" s="20"/>
      <c r="W15802" s="20"/>
      <c r="Z15802" s="20"/>
      <c r="AA15802" s="20"/>
      <c r="AB15802" s="20"/>
      <c r="AC15802" s="20"/>
      <c r="AD15802" s="20"/>
      <c r="AE15802" s="20"/>
      <c r="AF15802" s="20"/>
      <c r="AG15802" s="20"/>
      <c r="AH15802" s="20"/>
      <c r="AI15802" s="20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</row>
    <row r="15803" spans="1:47" x14ac:dyDescent="0.25">
      <c r="A15803" s="11"/>
      <c r="B15803" s="19"/>
      <c r="C15803" s="11"/>
      <c r="D15803" s="11"/>
      <c r="E15803" s="11"/>
      <c r="F15803" s="11"/>
      <c r="G15803" s="11"/>
      <c r="H15803" s="11"/>
      <c r="I15803" s="12"/>
      <c r="J15803" s="12"/>
      <c r="K15803" s="11"/>
      <c r="L15803" s="17"/>
      <c r="M15803" s="11"/>
      <c r="N15803" s="11"/>
      <c r="O15803" s="14"/>
      <c r="U15803" s="20"/>
      <c r="V15803" s="20"/>
      <c r="W15803" s="20"/>
      <c r="Z15803" s="20"/>
      <c r="AA15803" s="20"/>
      <c r="AB15803" s="20"/>
      <c r="AC15803" s="20"/>
      <c r="AD15803" s="20"/>
      <c r="AE15803" s="20"/>
      <c r="AF15803" s="20"/>
      <c r="AG15803" s="20"/>
      <c r="AH15803" s="20"/>
      <c r="AI15803" s="20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</row>
    <row r="15804" spans="1:47" x14ac:dyDescent="0.25">
      <c r="A15804" s="11"/>
      <c r="B15804" s="19"/>
      <c r="C15804" s="11"/>
      <c r="D15804" s="11"/>
      <c r="E15804" s="11"/>
      <c r="F15804" s="11"/>
      <c r="G15804" s="11"/>
      <c r="H15804" s="11"/>
      <c r="I15804" s="12"/>
      <c r="J15804" s="12"/>
      <c r="K15804" s="11"/>
      <c r="L15804" s="17"/>
      <c r="M15804" s="11"/>
      <c r="N15804" s="11"/>
      <c r="O15804" s="14"/>
      <c r="U15804" s="20"/>
      <c r="V15804" s="20"/>
      <c r="W15804" s="20"/>
      <c r="Z15804" s="20"/>
      <c r="AA15804" s="20"/>
      <c r="AB15804" s="20"/>
      <c r="AC15804" s="20"/>
      <c r="AD15804" s="20"/>
      <c r="AE15804" s="20"/>
      <c r="AF15804" s="20"/>
      <c r="AG15804" s="20"/>
      <c r="AH15804" s="20"/>
      <c r="AI15804" s="20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</row>
    <row r="15805" spans="1:47" x14ac:dyDescent="0.25">
      <c r="A15805" s="11"/>
      <c r="B15805" s="19"/>
      <c r="C15805" s="11"/>
      <c r="D15805" s="11"/>
      <c r="E15805" s="11"/>
      <c r="F15805" s="11"/>
      <c r="G15805" s="11"/>
      <c r="H15805" s="11"/>
      <c r="I15805" s="12"/>
      <c r="J15805" s="12"/>
      <c r="K15805" s="11"/>
      <c r="L15805" s="17"/>
      <c r="M15805" s="11"/>
      <c r="N15805" s="11"/>
      <c r="O15805" s="14"/>
      <c r="U15805" s="20"/>
      <c r="V15805" s="20"/>
      <c r="W15805" s="20"/>
      <c r="Z15805" s="20"/>
      <c r="AA15805" s="20"/>
      <c r="AB15805" s="20"/>
      <c r="AC15805" s="20"/>
      <c r="AD15805" s="20"/>
      <c r="AE15805" s="20"/>
      <c r="AF15805" s="20"/>
      <c r="AG15805" s="20"/>
      <c r="AH15805" s="20"/>
      <c r="AI15805" s="20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</row>
    <row r="15806" spans="1:47" x14ac:dyDescent="0.25">
      <c r="A15806" s="11"/>
      <c r="B15806" s="19"/>
      <c r="C15806" s="11"/>
      <c r="D15806" s="11"/>
      <c r="E15806" s="11"/>
      <c r="F15806" s="11"/>
      <c r="G15806" s="11"/>
      <c r="H15806" s="11"/>
      <c r="I15806" s="12"/>
      <c r="J15806" s="12"/>
      <c r="K15806" s="11"/>
      <c r="L15806" s="17"/>
      <c r="M15806" s="11"/>
      <c r="N15806" s="11"/>
      <c r="O15806" s="14"/>
      <c r="U15806" s="20"/>
      <c r="V15806" s="20"/>
      <c r="W15806" s="20"/>
      <c r="Z15806" s="20"/>
      <c r="AA15806" s="20"/>
      <c r="AB15806" s="20"/>
      <c r="AC15806" s="20"/>
      <c r="AD15806" s="20"/>
      <c r="AE15806" s="20"/>
      <c r="AF15806" s="20"/>
      <c r="AG15806" s="20"/>
      <c r="AH15806" s="20"/>
      <c r="AI15806" s="20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</row>
    <row r="15807" spans="1:47" x14ac:dyDescent="0.25">
      <c r="A15807" s="11"/>
      <c r="B15807" s="19"/>
      <c r="C15807" s="11"/>
      <c r="D15807" s="11"/>
      <c r="E15807" s="11"/>
      <c r="F15807" s="11"/>
      <c r="G15807" s="11"/>
      <c r="H15807" s="11"/>
      <c r="I15807" s="12"/>
      <c r="J15807" s="12"/>
      <c r="K15807" s="11"/>
      <c r="L15807" s="17"/>
      <c r="M15807" s="11"/>
      <c r="N15807" s="11"/>
      <c r="O15807" s="14"/>
      <c r="U15807" s="20"/>
      <c r="V15807" s="20"/>
      <c r="W15807" s="20"/>
      <c r="Z15807" s="20"/>
      <c r="AA15807" s="20"/>
      <c r="AB15807" s="20"/>
      <c r="AC15807" s="20"/>
      <c r="AD15807" s="20"/>
      <c r="AE15807" s="20"/>
      <c r="AF15807" s="20"/>
      <c r="AG15807" s="20"/>
      <c r="AH15807" s="20"/>
      <c r="AI15807" s="20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</row>
    <row r="15808" spans="1:47" x14ac:dyDescent="0.25">
      <c r="B15808" s="18"/>
      <c r="I15808" s="1"/>
      <c r="J15808" s="1"/>
      <c r="U15808" s="20"/>
      <c r="V15808" s="20"/>
      <c r="W15808" s="20"/>
      <c r="Z15808" s="20"/>
      <c r="AA15808" s="20"/>
      <c r="AB15808" s="20"/>
      <c r="AC15808" s="20"/>
      <c r="AD15808" s="20"/>
      <c r="AE15808" s="20"/>
      <c r="AF15808" s="20"/>
      <c r="AG15808" s="20"/>
      <c r="AH15808" s="20"/>
      <c r="AI15808" s="20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</row>
    <row r="15809" spans="2:47" x14ac:dyDescent="0.25">
      <c r="B15809" s="18"/>
      <c r="I15809" s="1"/>
      <c r="J15809" s="1"/>
      <c r="U15809" s="20"/>
      <c r="V15809" s="20"/>
      <c r="W15809" s="20"/>
      <c r="Z15809" s="20"/>
      <c r="AA15809" s="20"/>
      <c r="AB15809" s="20"/>
      <c r="AC15809" s="20"/>
      <c r="AD15809" s="20"/>
      <c r="AE15809" s="20"/>
      <c r="AF15809" s="20"/>
      <c r="AG15809" s="20"/>
      <c r="AH15809" s="20"/>
      <c r="AI15809" s="20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</row>
    <row r="15810" spans="2:47" x14ac:dyDescent="0.25">
      <c r="B15810" s="18"/>
      <c r="I15810" s="1"/>
      <c r="J15810" s="1"/>
      <c r="U15810" s="20"/>
      <c r="V15810" s="20"/>
      <c r="W15810" s="20"/>
      <c r="Z15810" s="20"/>
      <c r="AA15810" s="20"/>
      <c r="AB15810" s="20"/>
      <c r="AC15810" s="20"/>
      <c r="AD15810" s="20"/>
      <c r="AE15810" s="20"/>
      <c r="AF15810" s="20"/>
      <c r="AG15810" s="20"/>
      <c r="AH15810" s="20"/>
      <c r="AI15810" s="20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</row>
    <row r="15811" spans="2:47" x14ac:dyDescent="0.25">
      <c r="B15811" s="18"/>
      <c r="I15811" s="1"/>
      <c r="J15811" s="1"/>
      <c r="U15811" s="20"/>
      <c r="V15811" s="20"/>
      <c r="W15811" s="20"/>
      <c r="Z15811" s="20"/>
      <c r="AA15811" s="20"/>
      <c r="AB15811" s="20"/>
      <c r="AC15811" s="20"/>
      <c r="AD15811" s="20"/>
      <c r="AE15811" s="20"/>
      <c r="AF15811" s="20"/>
      <c r="AG15811" s="20"/>
      <c r="AH15811" s="20"/>
      <c r="AI15811" s="20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</row>
    <row r="15812" spans="2:47" x14ac:dyDescent="0.25">
      <c r="B15812" s="18"/>
      <c r="I15812" s="1"/>
      <c r="J15812" s="1"/>
      <c r="U15812" s="20"/>
      <c r="V15812" s="20"/>
      <c r="W15812" s="20"/>
      <c r="Z15812" s="20"/>
      <c r="AA15812" s="20"/>
      <c r="AB15812" s="20"/>
      <c r="AC15812" s="20"/>
      <c r="AD15812" s="20"/>
      <c r="AE15812" s="20"/>
      <c r="AF15812" s="20"/>
      <c r="AG15812" s="20"/>
      <c r="AH15812" s="20"/>
      <c r="AI15812" s="20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</row>
    <row r="15813" spans="2:47" x14ac:dyDescent="0.25">
      <c r="B15813" s="18"/>
      <c r="I15813" s="1"/>
      <c r="J15813" s="1"/>
      <c r="U15813" s="20"/>
      <c r="V15813" s="20"/>
      <c r="W15813" s="20"/>
      <c r="Z15813" s="20"/>
      <c r="AA15813" s="20"/>
      <c r="AB15813" s="20"/>
      <c r="AC15813" s="20"/>
      <c r="AD15813" s="20"/>
      <c r="AE15813" s="20"/>
      <c r="AF15813" s="20"/>
      <c r="AG15813" s="20"/>
      <c r="AH15813" s="20"/>
      <c r="AI15813" s="20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</row>
    <row r="15814" spans="2:47" x14ac:dyDescent="0.25">
      <c r="B15814" s="18"/>
      <c r="I15814" s="1"/>
      <c r="J15814" s="1"/>
      <c r="U15814" s="20"/>
      <c r="V15814" s="20"/>
      <c r="W15814" s="20"/>
      <c r="Z15814" s="20"/>
      <c r="AA15814" s="20"/>
      <c r="AB15814" s="20"/>
      <c r="AC15814" s="20"/>
      <c r="AD15814" s="20"/>
      <c r="AE15814" s="20"/>
      <c r="AF15814" s="20"/>
      <c r="AG15814" s="20"/>
      <c r="AH15814" s="20"/>
      <c r="AI15814" s="20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</row>
    <row r="15815" spans="2:47" x14ac:dyDescent="0.25">
      <c r="B15815" s="18"/>
      <c r="I15815" s="1"/>
      <c r="J15815" s="1"/>
      <c r="U15815" s="20"/>
      <c r="V15815" s="20"/>
      <c r="W15815" s="20"/>
      <c r="Z15815" s="20"/>
      <c r="AA15815" s="20"/>
      <c r="AB15815" s="20"/>
      <c r="AC15815" s="20"/>
      <c r="AD15815" s="20"/>
      <c r="AE15815" s="20"/>
      <c r="AF15815" s="20"/>
      <c r="AG15815" s="20"/>
      <c r="AH15815" s="20"/>
      <c r="AI15815" s="20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</row>
    <row r="15816" spans="2:47" x14ac:dyDescent="0.25">
      <c r="B15816" s="18"/>
      <c r="I15816" s="1"/>
      <c r="J15816" s="1"/>
      <c r="U15816" s="20"/>
      <c r="V15816" s="20"/>
      <c r="W15816" s="20"/>
      <c r="Z15816" s="20"/>
      <c r="AA15816" s="20"/>
      <c r="AB15816" s="20"/>
      <c r="AC15816" s="20"/>
      <c r="AD15816" s="20"/>
      <c r="AE15816" s="20"/>
      <c r="AF15816" s="20"/>
      <c r="AG15816" s="20"/>
      <c r="AH15816" s="20"/>
      <c r="AI15816" s="20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</row>
    <row r="15817" spans="2:47" x14ac:dyDescent="0.25">
      <c r="B15817" s="18"/>
      <c r="I15817" s="1"/>
      <c r="J15817" s="1"/>
      <c r="U15817" s="20"/>
      <c r="V15817" s="20"/>
      <c r="W15817" s="20"/>
      <c r="Z15817" s="20"/>
      <c r="AA15817" s="20"/>
      <c r="AB15817" s="20"/>
      <c r="AC15817" s="20"/>
      <c r="AD15817" s="20"/>
      <c r="AE15817" s="20"/>
      <c r="AF15817" s="20"/>
      <c r="AG15817" s="20"/>
      <c r="AH15817" s="20"/>
      <c r="AI15817" s="20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</row>
    <row r="15818" spans="2:47" x14ac:dyDescent="0.25">
      <c r="B15818" s="18"/>
      <c r="I15818" s="1"/>
      <c r="J15818" s="1"/>
      <c r="U15818" s="20"/>
      <c r="V15818" s="20"/>
      <c r="W15818" s="20"/>
      <c r="Z15818" s="20"/>
      <c r="AA15818" s="20"/>
      <c r="AB15818" s="20"/>
      <c r="AC15818" s="20"/>
      <c r="AD15818" s="20"/>
      <c r="AE15818" s="20"/>
      <c r="AF15818" s="20"/>
      <c r="AG15818" s="20"/>
      <c r="AH15818" s="20"/>
      <c r="AI15818" s="20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</row>
    <row r="15819" spans="2:47" x14ac:dyDescent="0.25">
      <c r="B15819" s="18"/>
      <c r="I15819" s="1"/>
      <c r="J15819" s="1"/>
      <c r="U15819" s="20"/>
      <c r="V15819" s="20"/>
      <c r="W15819" s="20"/>
      <c r="Z15819" s="20"/>
      <c r="AA15819" s="20"/>
      <c r="AB15819" s="20"/>
      <c r="AC15819" s="20"/>
      <c r="AD15819" s="20"/>
      <c r="AE15819" s="20"/>
      <c r="AF15819" s="20"/>
      <c r="AG15819" s="20"/>
      <c r="AH15819" s="20"/>
      <c r="AI15819" s="20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</row>
    <row r="15820" spans="2:47" x14ac:dyDescent="0.25">
      <c r="B15820" s="18"/>
      <c r="I15820" s="1"/>
      <c r="J15820" s="1"/>
      <c r="U15820" s="20"/>
      <c r="V15820" s="20"/>
      <c r="W15820" s="20"/>
      <c r="Z15820" s="20"/>
      <c r="AA15820" s="20"/>
      <c r="AB15820" s="20"/>
      <c r="AC15820" s="20"/>
      <c r="AD15820" s="20"/>
      <c r="AE15820" s="20"/>
      <c r="AF15820" s="20"/>
      <c r="AG15820" s="20"/>
      <c r="AH15820" s="20"/>
      <c r="AI15820" s="20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</row>
    <row r="15821" spans="2:47" x14ac:dyDescent="0.25">
      <c r="B15821" s="18"/>
      <c r="I15821" s="1"/>
      <c r="J15821" s="1"/>
      <c r="U15821" s="20"/>
      <c r="V15821" s="20"/>
      <c r="W15821" s="20"/>
      <c r="Z15821" s="20"/>
      <c r="AA15821" s="20"/>
      <c r="AB15821" s="20"/>
      <c r="AC15821" s="20"/>
      <c r="AD15821" s="20"/>
      <c r="AE15821" s="20"/>
      <c r="AF15821" s="20"/>
      <c r="AG15821" s="20"/>
      <c r="AH15821" s="20"/>
      <c r="AI15821" s="20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</row>
    <row r="15822" spans="2:47" x14ac:dyDescent="0.25">
      <c r="B15822" s="18"/>
      <c r="I15822" s="1"/>
      <c r="J15822" s="1"/>
      <c r="U15822" s="20"/>
      <c r="V15822" s="20"/>
      <c r="W15822" s="20"/>
      <c r="Z15822" s="20"/>
      <c r="AA15822" s="20"/>
      <c r="AB15822" s="20"/>
      <c r="AC15822" s="20"/>
      <c r="AD15822" s="20"/>
      <c r="AE15822" s="20"/>
      <c r="AF15822" s="20"/>
      <c r="AG15822" s="20"/>
      <c r="AH15822" s="20"/>
      <c r="AI15822" s="20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</row>
    <row r="15823" spans="2:47" x14ac:dyDescent="0.25">
      <c r="B15823" s="18"/>
      <c r="I15823" s="1"/>
      <c r="J15823" s="1"/>
      <c r="U15823" s="20"/>
      <c r="V15823" s="20"/>
      <c r="W15823" s="20"/>
      <c r="Z15823" s="20"/>
      <c r="AA15823" s="20"/>
      <c r="AB15823" s="20"/>
      <c r="AC15823" s="20"/>
      <c r="AD15823" s="20"/>
      <c r="AE15823" s="20"/>
      <c r="AF15823" s="20"/>
      <c r="AG15823" s="20"/>
      <c r="AH15823" s="20"/>
      <c r="AI15823" s="20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</row>
    <row r="15824" spans="2:47" x14ac:dyDescent="0.25">
      <c r="B15824" s="18"/>
      <c r="I15824" s="1"/>
      <c r="J15824" s="1"/>
      <c r="U15824" s="20"/>
      <c r="V15824" s="20"/>
      <c r="W15824" s="20"/>
      <c r="Z15824" s="20"/>
      <c r="AA15824" s="20"/>
      <c r="AB15824" s="20"/>
      <c r="AC15824" s="20"/>
      <c r="AD15824" s="20"/>
      <c r="AE15824" s="20"/>
      <c r="AF15824" s="20"/>
      <c r="AG15824" s="20"/>
      <c r="AH15824" s="20"/>
      <c r="AI15824" s="20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</row>
    <row r="15825" spans="2:47" x14ac:dyDescent="0.25">
      <c r="B15825" s="18"/>
      <c r="I15825" s="1"/>
      <c r="J15825" s="1"/>
      <c r="U15825" s="20"/>
      <c r="V15825" s="20"/>
      <c r="W15825" s="20"/>
      <c r="Z15825" s="20"/>
      <c r="AA15825" s="20"/>
      <c r="AB15825" s="20"/>
      <c r="AC15825" s="20"/>
      <c r="AD15825" s="20"/>
      <c r="AE15825" s="20"/>
      <c r="AF15825" s="20"/>
      <c r="AG15825" s="20"/>
      <c r="AH15825" s="20"/>
      <c r="AI15825" s="20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</row>
    <row r="15826" spans="2:47" x14ac:dyDescent="0.25">
      <c r="B15826" s="18"/>
      <c r="I15826" s="1"/>
      <c r="J15826" s="1"/>
      <c r="U15826" s="20"/>
      <c r="V15826" s="20"/>
      <c r="W15826" s="20"/>
      <c r="Z15826" s="20"/>
      <c r="AA15826" s="20"/>
      <c r="AB15826" s="20"/>
      <c r="AC15826" s="20"/>
      <c r="AD15826" s="20"/>
      <c r="AE15826" s="20"/>
      <c r="AF15826" s="20"/>
      <c r="AG15826" s="20"/>
      <c r="AH15826" s="20"/>
      <c r="AI15826" s="20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</row>
    <row r="15827" spans="2:47" x14ac:dyDescent="0.25">
      <c r="B15827" s="18"/>
      <c r="I15827" s="1"/>
      <c r="J15827" s="1"/>
      <c r="U15827" s="20"/>
      <c r="V15827" s="20"/>
      <c r="W15827" s="20"/>
      <c r="Z15827" s="20"/>
      <c r="AA15827" s="20"/>
      <c r="AB15827" s="20"/>
      <c r="AC15827" s="20"/>
      <c r="AD15827" s="20"/>
      <c r="AE15827" s="20"/>
      <c r="AF15827" s="20"/>
      <c r="AG15827" s="20"/>
      <c r="AH15827" s="20"/>
      <c r="AI15827" s="20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</row>
    <row r="15828" spans="2:47" x14ac:dyDescent="0.25">
      <c r="B15828" s="18"/>
      <c r="I15828" s="1"/>
      <c r="J15828" s="1"/>
      <c r="U15828" s="20"/>
      <c r="V15828" s="20"/>
      <c r="W15828" s="20"/>
      <c r="Z15828" s="20"/>
      <c r="AA15828" s="20"/>
      <c r="AB15828" s="20"/>
      <c r="AC15828" s="20"/>
      <c r="AD15828" s="20"/>
      <c r="AE15828" s="20"/>
      <c r="AF15828" s="20"/>
      <c r="AG15828" s="20"/>
      <c r="AH15828" s="20"/>
      <c r="AI15828" s="20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</row>
    <row r="15829" spans="2:47" x14ac:dyDescent="0.25">
      <c r="B15829" s="18"/>
      <c r="I15829" s="1"/>
      <c r="J15829" s="1"/>
      <c r="U15829" s="20"/>
      <c r="V15829" s="20"/>
      <c r="W15829" s="20"/>
      <c r="Z15829" s="20"/>
      <c r="AA15829" s="20"/>
      <c r="AB15829" s="20"/>
      <c r="AC15829" s="20"/>
      <c r="AD15829" s="20"/>
      <c r="AE15829" s="20"/>
      <c r="AF15829" s="20"/>
      <c r="AG15829" s="20"/>
      <c r="AH15829" s="20"/>
      <c r="AI15829" s="20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</row>
    <row r="15830" spans="2:47" x14ac:dyDescent="0.25">
      <c r="B15830" s="18"/>
      <c r="I15830" s="1"/>
      <c r="J15830" s="1"/>
      <c r="U15830" s="20"/>
      <c r="V15830" s="20"/>
      <c r="W15830" s="20"/>
      <c r="Z15830" s="20"/>
      <c r="AA15830" s="20"/>
      <c r="AB15830" s="20"/>
      <c r="AC15830" s="20"/>
      <c r="AD15830" s="20"/>
      <c r="AE15830" s="20"/>
      <c r="AF15830" s="20"/>
      <c r="AG15830" s="20"/>
      <c r="AH15830" s="20"/>
      <c r="AI15830" s="20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</row>
    <row r="15831" spans="2:47" x14ac:dyDescent="0.25">
      <c r="B15831" s="18"/>
      <c r="I15831" s="1"/>
      <c r="J15831" s="1"/>
      <c r="U15831" s="20"/>
      <c r="V15831" s="20"/>
      <c r="W15831" s="20"/>
      <c r="Z15831" s="20"/>
      <c r="AA15831" s="20"/>
      <c r="AB15831" s="20"/>
      <c r="AC15831" s="20"/>
      <c r="AD15831" s="20"/>
      <c r="AE15831" s="20"/>
      <c r="AF15831" s="20"/>
      <c r="AG15831" s="20"/>
      <c r="AH15831" s="20"/>
      <c r="AI15831" s="20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</row>
    <row r="15832" spans="2:47" x14ac:dyDescent="0.25">
      <c r="B15832" s="18"/>
      <c r="I15832" s="1"/>
      <c r="J15832" s="1"/>
      <c r="U15832" s="20"/>
      <c r="V15832" s="20"/>
      <c r="W15832" s="20"/>
      <c r="Z15832" s="20"/>
      <c r="AA15832" s="20"/>
      <c r="AB15832" s="20"/>
      <c r="AC15832" s="20"/>
      <c r="AD15832" s="20"/>
      <c r="AE15832" s="20"/>
      <c r="AF15832" s="20"/>
      <c r="AG15832" s="20"/>
      <c r="AH15832" s="20"/>
      <c r="AI15832" s="20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</row>
    <row r="15833" spans="2:47" x14ac:dyDescent="0.25">
      <c r="B15833" s="18"/>
      <c r="I15833" s="1"/>
      <c r="J15833" s="1"/>
      <c r="U15833" s="20"/>
      <c r="V15833" s="20"/>
      <c r="W15833" s="20"/>
      <c r="Z15833" s="20"/>
      <c r="AA15833" s="20"/>
      <c r="AB15833" s="20"/>
      <c r="AC15833" s="20"/>
      <c r="AD15833" s="20"/>
      <c r="AE15833" s="20"/>
      <c r="AF15833" s="20"/>
      <c r="AG15833" s="20"/>
      <c r="AH15833" s="20"/>
      <c r="AI15833" s="20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</row>
    <row r="15834" spans="2:47" x14ac:dyDescent="0.25">
      <c r="B15834" s="18"/>
      <c r="I15834" s="1"/>
      <c r="J15834" s="1"/>
      <c r="U15834" s="20"/>
      <c r="V15834" s="20"/>
      <c r="W15834" s="20"/>
      <c r="Z15834" s="20"/>
      <c r="AA15834" s="20"/>
      <c r="AB15834" s="20"/>
      <c r="AC15834" s="20"/>
      <c r="AD15834" s="20"/>
      <c r="AE15834" s="20"/>
      <c r="AF15834" s="20"/>
      <c r="AG15834" s="20"/>
      <c r="AH15834" s="20"/>
      <c r="AI15834" s="20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</row>
    <row r="15835" spans="2:47" x14ac:dyDescent="0.25">
      <c r="B15835" s="18"/>
      <c r="I15835" s="1"/>
      <c r="J15835" s="1"/>
      <c r="U15835" s="20"/>
      <c r="V15835" s="20"/>
      <c r="W15835" s="20"/>
      <c r="Z15835" s="20"/>
      <c r="AA15835" s="20"/>
      <c r="AB15835" s="20"/>
      <c r="AC15835" s="20"/>
      <c r="AD15835" s="20"/>
      <c r="AE15835" s="20"/>
      <c r="AF15835" s="20"/>
      <c r="AG15835" s="20"/>
      <c r="AH15835" s="20"/>
      <c r="AI15835" s="20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</row>
    <row r="15836" spans="2:47" x14ac:dyDescent="0.25">
      <c r="B15836" s="18"/>
      <c r="I15836" s="1"/>
      <c r="J15836" s="1"/>
      <c r="U15836" s="20"/>
      <c r="V15836" s="20"/>
      <c r="W15836" s="20"/>
      <c r="Z15836" s="20"/>
      <c r="AA15836" s="20"/>
      <c r="AB15836" s="20"/>
      <c r="AC15836" s="20"/>
      <c r="AD15836" s="20"/>
      <c r="AE15836" s="20"/>
      <c r="AF15836" s="20"/>
      <c r="AG15836" s="20"/>
      <c r="AH15836" s="20"/>
      <c r="AI15836" s="20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</row>
    <row r="15837" spans="2:47" x14ac:dyDescent="0.25">
      <c r="B15837" s="18"/>
      <c r="I15837" s="1"/>
      <c r="J15837" s="1"/>
      <c r="U15837" s="20"/>
      <c r="V15837" s="20"/>
      <c r="W15837" s="20"/>
      <c r="Z15837" s="20"/>
      <c r="AA15837" s="20"/>
      <c r="AB15837" s="20"/>
      <c r="AC15837" s="20"/>
      <c r="AD15837" s="20"/>
      <c r="AE15837" s="20"/>
      <c r="AF15837" s="20"/>
      <c r="AG15837" s="20"/>
      <c r="AH15837" s="20"/>
      <c r="AI15837" s="20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</row>
    <row r="15838" spans="2:47" x14ac:dyDescent="0.25">
      <c r="B15838" s="18"/>
      <c r="I15838" s="1"/>
      <c r="J15838" s="1"/>
      <c r="U15838" s="20"/>
      <c r="V15838" s="20"/>
      <c r="W15838" s="20"/>
      <c r="Z15838" s="20"/>
      <c r="AA15838" s="20"/>
      <c r="AB15838" s="20"/>
      <c r="AC15838" s="20"/>
      <c r="AD15838" s="20"/>
      <c r="AE15838" s="20"/>
      <c r="AF15838" s="20"/>
      <c r="AG15838" s="20"/>
      <c r="AH15838" s="20"/>
      <c r="AI15838" s="20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</row>
    <row r="15839" spans="2:47" x14ac:dyDescent="0.25">
      <c r="B15839" s="18"/>
      <c r="I15839" s="1"/>
      <c r="J15839" s="1"/>
      <c r="U15839" s="20"/>
      <c r="V15839" s="20"/>
      <c r="W15839" s="20"/>
      <c r="Z15839" s="20"/>
      <c r="AA15839" s="20"/>
      <c r="AB15839" s="20"/>
      <c r="AC15839" s="20"/>
      <c r="AD15839" s="20"/>
      <c r="AE15839" s="20"/>
      <c r="AF15839" s="20"/>
      <c r="AG15839" s="20"/>
      <c r="AH15839" s="20"/>
      <c r="AI15839" s="20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</row>
    <row r="15840" spans="2:47" x14ac:dyDescent="0.25">
      <c r="B15840" s="18"/>
      <c r="I15840" s="1"/>
      <c r="J15840" s="1"/>
      <c r="U15840" s="20"/>
      <c r="V15840" s="20"/>
      <c r="W15840" s="20"/>
      <c r="Z15840" s="20"/>
      <c r="AA15840" s="20"/>
      <c r="AB15840" s="20"/>
      <c r="AC15840" s="20"/>
      <c r="AD15840" s="20"/>
      <c r="AE15840" s="20"/>
      <c r="AF15840" s="20"/>
      <c r="AG15840" s="20"/>
      <c r="AH15840" s="20"/>
      <c r="AI15840" s="20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</row>
    <row r="15841" spans="1:47" x14ac:dyDescent="0.25">
      <c r="B15841" s="18"/>
      <c r="I15841" s="1"/>
      <c r="J15841" s="1"/>
      <c r="U15841" s="20"/>
      <c r="V15841" s="20"/>
      <c r="W15841" s="20"/>
      <c r="Z15841" s="20"/>
      <c r="AA15841" s="20"/>
      <c r="AB15841" s="20"/>
      <c r="AC15841" s="20"/>
      <c r="AD15841" s="20"/>
      <c r="AE15841" s="20"/>
      <c r="AF15841" s="20"/>
      <c r="AG15841" s="20"/>
      <c r="AH15841" s="20"/>
      <c r="AI15841" s="20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</row>
    <row r="15842" spans="1:47" x14ac:dyDescent="0.25">
      <c r="B15842" s="18"/>
      <c r="I15842" s="1"/>
      <c r="J15842" s="1"/>
      <c r="U15842" s="20"/>
      <c r="V15842" s="20"/>
      <c r="W15842" s="20"/>
      <c r="Z15842" s="20"/>
      <c r="AA15842" s="20"/>
      <c r="AB15842" s="20"/>
      <c r="AC15842" s="20"/>
      <c r="AD15842" s="20"/>
      <c r="AE15842" s="20"/>
      <c r="AF15842" s="20"/>
      <c r="AG15842" s="20"/>
      <c r="AH15842" s="20"/>
      <c r="AI15842" s="20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</row>
    <row r="15843" spans="1:47" x14ac:dyDescent="0.25">
      <c r="B15843" s="18"/>
      <c r="I15843" s="1"/>
      <c r="J15843" s="1"/>
      <c r="U15843" s="20"/>
      <c r="V15843" s="20"/>
      <c r="W15843" s="20"/>
      <c r="Z15843" s="20"/>
      <c r="AA15843" s="20"/>
      <c r="AB15843" s="20"/>
      <c r="AC15843" s="20"/>
      <c r="AD15843" s="20"/>
      <c r="AE15843" s="20"/>
      <c r="AF15843" s="20"/>
      <c r="AG15843" s="20"/>
      <c r="AH15843" s="20"/>
      <c r="AI15843" s="20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</row>
    <row r="15844" spans="1:47" x14ac:dyDescent="0.25">
      <c r="B15844" s="18"/>
      <c r="I15844" s="1"/>
      <c r="J15844" s="1"/>
      <c r="U15844" s="20"/>
      <c r="V15844" s="20"/>
      <c r="W15844" s="20"/>
      <c r="Z15844" s="20"/>
      <c r="AA15844" s="20"/>
      <c r="AB15844" s="20"/>
      <c r="AC15844" s="20"/>
      <c r="AD15844" s="20"/>
      <c r="AE15844" s="20"/>
      <c r="AF15844" s="20"/>
      <c r="AG15844" s="20"/>
      <c r="AH15844" s="20"/>
      <c r="AI15844" s="20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</row>
    <row r="15845" spans="1:47" x14ac:dyDescent="0.25">
      <c r="B15845" s="18"/>
      <c r="I15845" s="1"/>
      <c r="J15845" s="1"/>
      <c r="U15845" s="20"/>
      <c r="V15845" s="20"/>
      <c r="W15845" s="20"/>
      <c r="Z15845" s="20"/>
      <c r="AA15845" s="20"/>
      <c r="AB15845" s="20"/>
      <c r="AC15845" s="20"/>
      <c r="AD15845" s="20"/>
      <c r="AE15845" s="20"/>
      <c r="AF15845" s="20"/>
      <c r="AG15845" s="20"/>
      <c r="AH15845" s="20"/>
      <c r="AI15845" s="20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</row>
    <row r="15846" spans="1:47" x14ac:dyDescent="0.25">
      <c r="A15846" s="11"/>
      <c r="B15846" s="19"/>
      <c r="C15846" s="11"/>
      <c r="D15846" s="11"/>
      <c r="E15846" s="11"/>
      <c r="F15846" s="11"/>
      <c r="G15846" s="11"/>
      <c r="H15846" s="11"/>
      <c r="I15846" s="12"/>
      <c r="J15846" s="12"/>
      <c r="K15846" s="11"/>
      <c r="L15846" s="17"/>
      <c r="M15846" s="11"/>
      <c r="N15846" s="11"/>
      <c r="O15846" s="14"/>
      <c r="U15846" s="20"/>
      <c r="V15846" s="20"/>
      <c r="W15846" s="20"/>
      <c r="Z15846" s="20"/>
      <c r="AA15846" s="20"/>
      <c r="AB15846" s="20"/>
      <c r="AC15846" s="20"/>
      <c r="AD15846" s="20"/>
      <c r="AE15846" s="20"/>
      <c r="AF15846" s="20"/>
      <c r="AG15846" s="20"/>
      <c r="AH15846" s="20"/>
      <c r="AI15846" s="20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</row>
    <row r="15847" spans="1:47" x14ac:dyDescent="0.25">
      <c r="A15847" s="11"/>
      <c r="B15847" s="19"/>
      <c r="C15847" s="11"/>
      <c r="D15847" s="11"/>
      <c r="E15847" s="11"/>
      <c r="F15847" s="11"/>
      <c r="G15847" s="11"/>
      <c r="H15847" s="11"/>
      <c r="I15847" s="12"/>
      <c r="J15847" s="12"/>
      <c r="K15847" s="11"/>
      <c r="L15847" s="17"/>
      <c r="M15847" s="11"/>
      <c r="N15847" s="11"/>
      <c r="O15847" s="14"/>
      <c r="U15847" s="20"/>
      <c r="V15847" s="20"/>
      <c r="W15847" s="20"/>
      <c r="Z15847" s="20"/>
      <c r="AA15847" s="20"/>
      <c r="AB15847" s="20"/>
      <c r="AC15847" s="20"/>
      <c r="AD15847" s="20"/>
      <c r="AE15847" s="20"/>
      <c r="AF15847" s="20"/>
      <c r="AG15847" s="20"/>
      <c r="AH15847" s="20"/>
      <c r="AI15847" s="20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</row>
    <row r="15848" spans="1:47" x14ac:dyDescent="0.25">
      <c r="A15848" s="11"/>
      <c r="B15848" s="19"/>
      <c r="C15848" s="11"/>
      <c r="D15848" s="11"/>
      <c r="E15848" s="11"/>
      <c r="F15848" s="11"/>
      <c r="G15848" s="11"/>
      <c r="H15848" s="11"/>
      <c r="I15848" s="12"/>
      <c r="J15848" s="12"/>
      <c r="K15848" s="11"/>
      <c r="L15848" s="17"/>
      <c r="M15848" s="11"/>
      <c r="N15848" s="11"/>
      <c r="O15848" s="14"/>
      <c r="U15848" s="20"/>
      <c r="V15848" s="20"/>
      <c r="W15848" s="20"/>
      <c r="Z15848" s="20"/>
      <c r="AA15848" s="20"/>
      <c r="AB15848" s="20"/>
      <c r="AC15848" s="20"/>
      <c r="AD15848" s="20"/>
      <c r="AE15848" s="20"/>
      <c r="AF15848" s="20"/>
      <c r="AG15848" s="20"/>
      <c r="AH15848" s="20"/>
      <c r="AI15848" s="20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</row>
    <row r="15849" spans="1:47" x14ac:dyDescent="0.25">
      <c r="A15849" s="11"/>
      <c r="B15849" s="19"/>
      <c r="C15849" s="11"/>
      <c r="D15849" s="11"/>
      <c r="E15849" s="11"/>
      <c r="F15849" s="11"/>
      <c r="G15849" s="11"/>
      <c r="H15849" s="11"/>
      <c r="I15849" s="12"/>
      <c r="J15849" s="12"/>
      <c r="K15849" s="11"/>
      <c r="L15849" s="17"/>
      <c r="M15849" s="11"/>
      <c r="N15849" s="11"/>
      <c r="O15849" s="14"/>
      <c r="U15849" s="20"/>
      <c r="V15849" s="20"/>
      <c r="W15849" s="20"/>
      <c r="Z15849" s="20"/>
      <c r="AA15849" s="20"/>
      <c r="AB15849" s="20"/>
      <c r="AC15849" s="20"/>
      <c r="AD15849" s="20"/>
      <c r="AE15849" s="20"/>
      <c r="AF15849" s="20"/>
      <c r="AG15849" s="20"/>
      <c r="AH15849" s="20"/>
      <c r="AI15849" s="20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</row>
    <row r="15850" spans="1:47" x14ac:dyDescent="0.25">
      <c r="A15850" s="11"/>
      <c r="B15850" s="19"/>
      <c r="C15850" s="11"/>
      <c r="D15850" s="11"/>
      <c r="E15850" s="11"/>
      <c r="F15850" s="11"/>
      <c r="G15850" s="11"/>
      <c r="H15850" s="11"/>
      <c r="I15850" s="12"/>
      <c r="J15850" s="12"/>
      <c r="K15850" s="11"/>
      <c r="L15850" s="17"/>
      <c r="M15850" s="11"/>
      <c r="N15850" s="11"/>
      <c r="O15850" s="14"/>
      <c r="U15850" s="20"/>
      <c r="V15850" s="20"/>
      <c r="W15850" s="20"/>
      <c r="Z15850" s="20"/>
      <c r="AA15850" s="20"/>
      <c r="AB15850" s="20"/>
      <c r="AC15850" s="20"/>
      <c r="AD15850" s="20"/>
      <c r="AE15850" s="20"/>
      <c r="AF15850" s="20"/>
      <c r="AG15850" s="20"/>
      <c r="AH15850" s="20"/>
      <c r="AI15850" s="20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</row>
    <row r="15851" spans="1:47" x14ac:dyDescent="0.25">
      <c r="A15851" s="11"/>
      <c r="B15851" s="19"/>
      <c r="C15851" s="11"/>
      <c r="D15851" s="11"/>
      <c r="E15851" s="11"/>
      <c r="F15851" s="11"/>
      <c r="G15851" s="11"/>
      <c r="H15851" s="11"/>
      <c r="I15851" s="12"/>
      <c r="J15851" s="12"/>
      <c r="K15851" s="11"/>
      <c r="L15851" s="17"/>
      <c r="M15851" s="11"/>
      <c r="N15851" s="11"/>
      <c r="O15851" s="14"/>
      <c r="U15851" s="20"/>
      <c r="V15851" s="20"/>
      <c r="W15851" s="20"/>
      <c r="Z15851" s="20"/>
      <c r="AA15851" s="20"/>
      <c r="AB15851" s="20"/>
      <c r="AC15851" s="20"/>
      <c r="AD15851" s="20"/>
      <c r="AE15851" s="20"/>
      <c r="AF15851" s="20"/>
      <c r="AG15851" s="20"/>
      <c r="AH15851" s="20"/>
      <c r="AI15851" s="20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</row>
    <row r="15852" spans="1:47" x14ac:dyDescent="0.25">
      <c r="B15852" s="18"/>
      <c r="I15852" s="1"/>
      <c r="J15852" s="1"/>
      <c r="U15852" s="20"/>
      <c r="V15852" s="20"/>
      <c r="W15852" s="20"/>
      <c r="Z15852" s="20"/>
      <c r="AA15852" s="20"/>
      <c r="AB15852" s="20"/>
      <c r="AC15852" s="20"/>
      <c r="AD15852" s="20"/>
      <c r="AE15852" s="20"/>
      <c r="AF15852" s="20"/>
      <c r="AG15852" s="20"/>
      <c r="AH15852" s="20"/>
      <c r="AI15852" s="20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</row>
    <row r="15853" spans="1:47" x14ac:dyDescent="0.25">
      <c r="B15853" s="18"/>
      <c r="I15853" s="1"/>
      <c r="J15853" s="1"/>
      <c r="U15853" s="20"/>
      <c r="V15853" s="20"/>
      <c r="W15853" s="20"/>
      <c r="Z15853" s="20"/>
      <c r="AA15853" s="20"/>
      <c r="AB15853" s="20"/>
      <c r="AC15853" s="20"/>
      <c r="AD15853" s="20"/>
      <c r="AE15853" s="20"/>
      <c r="AF15853" s="20"/>
      <c r="AG15853" s="20"/>
      <c r="AH15853" s="20"/>
      <c r="AI15853" s="20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</row>
    <row r="15854" spans="1:47" x14ac:dyDescent="0.25">
      <c r="B15854" s="18"/>
      <c r="I15854" s="1"/>
      <c r="J15854" s="1"/>
      <c r="U15854" s="20"/>
      <c r="V15854" s="20"/>
      <c r="W15854" s="20"/>
      <c r="Z15854" s="20"/>
      <c r="AA15854" s="20"/>
      <c r="AB15854" s="20"/>
      <c r="AC15854" s="20"/>
      <c r="AD15854" s="20"/>
      <c r="AE15854" s="20"/>
      <c r="AF15854" s="20"/>
      <c r="AG15854" s="20"/>
      <c r="AH15854" s="20"/>
      <c r="AI15854" s="20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</row>
    <row r="15855" spans="1:47" x14ac:dyDescent="0.25">
      <c r="B15855" s="18"/>
      <c r="I15855" s="1"/>
      <c r="J15855" s="1"/>
      <c r="U15855" s="20"/>
      <c r="V15855" s="20"/>
      <c r="W15855" s="20"/>
      <c r="Z15855" s="20"/>
      <c r="AA15855" s="20"/>
      <c r="AB15855" s="20"/>
      <c r="AC15855" s="20"/>
      <c r="AD15855" s="20"/>
      <c r="AE15855" s="20"/>
      <c r="AF15855" s="20"/>
      <c r="AG15855" s="20"/>
      <c r="AH15855" s="20"/>
      <c r="AI15855" s="20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</row>
    <row r="15856" spans="1:47" x14ac:dyDescent="0.25">
      <c r="B15856" s="18"/>
      <c r="I15856" s="1"/>
      <c r="J15856" s="1"/>
      <c r="U15856" s="20"/>
      <c r="V15856" s="20"/>
      <c r="W15856" s="20"/>
      <c r="Z15856" s="20"/>
      <c r="AA15856" s="20"/>
      <c r="AB15856" s="20"/>
      <c r="AC15856" s="20"/>
      <c r="AD15856" s="20"/>
      <c r="AE15856" s="20"/>
      <c r="AF15856" s="20"/>
      <c r="AG15856" s="20"/>
      <c r="AH15856" s="20"/>
      <c r="AI15856" s="20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</row>
    <row r="15857" spans="2:47" x14ac:dyDescent="0.25">
      <c r="B15857" s="18"/>
      <c r="I15857" s="1"/>
      <c r="J15857" s="1"/>
      <c r="U15857" s="20"/>
      <c r="V15857" s="20"/>
      <c r="W15857" s="20"/>
      <c r="Z15857" s="20"/>
      <c r="AA15857" s="20"/>
      <c r="AB15857" s="20"/>
      <c r="AC15857" s="20"/>
      <c r="AD15857" s="20"/>
      <c r="AE15857" s="20"/>
      <c r="AF15857" s="20"/>
      <c r="AG15857" s="20"/>
      <c r="AH15857" s="20"/>
      <c r="AI15857" s="20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</row>
    <row r="15858" spans="2:47" x14ac:dyDescent="0.25">
      <c r="B15858" s="18"/>
      <c r="I15858" s="1"/>
      <c r="J15858" s="1"/>
      <c r="U15858" s="20"/>
      <c r="V15858" s="20"/>
      <c r="W15858" s="20"/>
      <c r="Z15858" s="20"/>
      <c r="AA15858" s="20"/>
      <c r="AB15858" s="20"/>
      <c r="AC15858" s="20"/>
      <c r="AD15858" s="20"/>
      <c r="AE15858" s="20"/>
      <c r="AF15858" s="20"/>
      <c r="AG15858" s="20"/>
      <c r="AH15858" s="20"/>
      <c r="AI15858" s="20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</row>
    <row r="15859" spans="2:47" x14ac:dyDescent="0.25">
      <c r="B15859" s="18"/>
      <c r="I15859" s="1"/>
      <c r="J15859" s="1"/>
      <c r="U15859" s="20"/>
      <c r="V15859" s="20"/>
      <c r="W15859" s="20"/>
      <c r="Z15859" s="20"/>
      <c r="AA15859" s="20"/>
      <c r="AB15859" s="20"/>
      <c r="AC15859" s="20"/>
      <c r="AD15859" s="20"/>
      <c r="AE15859" s="20"/>
      <c r="AF15859" s="20"/>
      <c r="AG15859" s="20"/>
      <c r="AH15859" s="20"/>
      <c r="AI15859" s="20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</row>
    <row r="15860" spans="2:47" x14ac:dyDescent="0.25">
      <c r="B15860" s="18"/>
      <c r="I15860" s="1"/>
      <c r="J15860" s="1"/>
      <c r="U15860" s="20"/>
      <c r="V15860" s="20"/>
      <c r="W15860" s="20"/>
      <c r="Z15860" s="20"/>
      <c r="AA15860" s="20"/>
      <c r="AB15860" s="20"/>
      <c r="AC15860" s="20"/>
      <c r="AD15860" s="20"/>
      <c r="AE15860" s="20"/>
      <c r="AF15860" s="20"/>
      <c r="AG15860" s="20"/>
      <c r="AH15860" s="20"/>
      <c r="AI15860" s="20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</row>
    <row r="15861" spans="2:47" x14ac:dyDescent="0.25">
      <c r="B15861" s="18"/>
      <c r="I15861" s="1"/>
      <c r="J15861" s="1"/>
      <c r="U15861" s="20"/>
      <c r="V15861" s="20"/>
      <c r="W15861" s="20"/>
      <c r="Z15861" s="20"/>
      <c r="AA15861" s="20"/>
      <c r="AB15861" s="20"/>
      <c r="AC15861" s="20"/>
      <c r="AD15861" s="20"/>
      <c r="AE15861" s="20"/>
      <c r="AF15861" s="20"/>
      <c r="AG15861" s="20"/>
      <c r="AH15861" s="20"/>
      <c r="AI15861" s="20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</row>
    <row r="15862" spans="2:47" x14ac:dyDescent="0.25">
      <c r="B15862" s="18"/>
      <c r="I15862" s="1"/>
      <c r="J15862" s="1"/>
      <c r="U15862" s="20"/>
      <c r="V15862" s="20"/>
      <c r="W15862" s="20"/>
      <c r="Z15862" s="20"/>
      <c r="AA15862" s="20"/>
      <c r="AB15862" s="20"/>
      <c r="AC15862" s="20"/>
      <c r="AD15862" s="20"/>
      <c r="AE15862" s="20"/>
      <c r="AF15862" s="20"/>
      <c r="AG15862" s="20"/>
      <c r="AH15862" s="20"/>
      <c r="AI15862" s="20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</row>
    <row r="15863" spans="2:47" x14ac:dyDescent="0.25">
      <c r="B15863" s="18"/>
      <c r="I15863" s="1"/>
      <c r="J15863" s="1"/>
      <c r="U15863" s="20"/>
      <c r="V15863" s="20"/>
      <c r="W15863" s="20"/>
      <c r="Z15863" s="20"/>
      <c r="AA15863" s="20"/>
      <c r="AB15863" s="20"/>
      <c r="AC15863" s="20"/>
      <c r="AD15863" s="20"/>
      <c r="AE15863" s="20"/>
      <c r="AF15863" s="20"/>
      <c r="AG15863" s="20"/>
      <c r="AH15863" s="20"/>
      <c r="AI15863" s="20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</row>
    <row r="15864" spans="2:47" x14ac:dyDescent="0.25">
      <c r="B15864" s="18"/>
      <c r="I15864" s="1"/>
      <c r="J15864" s="1"/>
      <c r="U15864" s="20"/>
      <c r="V15864" s="20"/>
      <c r="W15864" s="20"/>
      <c r="Z15864" s="20"/>
      <c r="AA15864" s="20"/>
      <c r="AB15864" s="20"/>
      <c r="AC15864" s="20"/>
      <c r="AD15864" s="20"/>
      <c r="AE15864" s="20"/>
      <c r="AF15864" s="20"/>
      <c r="AG15864" s="20"/>
      <c r="AH15864" s="20"/>
      <c r="AI15864" s="20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</row>
    <row r="15865" spans="2:47" x14ac:dyDescent="0.25">
      <c r="B15865" s="18"/>
      <c r="I15865" s="1"/>
      <c r="J15865" s="1"/>
      <c r="U15865" s="20"/>
      <c r="V15865" s="20"/>
      <c r="W15865" s="20"/>
      <c r="Z15865" s="20"/>
      <c r="AA15865" s="20"/>
      <c r="AB15865" s="20"/>
      <c r="AC15865" s="20"/>
      <c r="AD15865" s="20"/>
      <c r="AE15865" s="20"/>
      <c r="AF15865" s="20"/>
      <c r="AG15865" s="20"/>
      <c r="AH15865" s="20"/>
      <c r="AI15865" s="20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</row>
    <row r="15866" spans="2:47" x14ac:dyDescent="0.25">
      <c r="B15866" s="18"/>
      <c r="I15866" s="1"/>
      <c r="J15866" s="1"/>
      <c r="U15866" s="20"/>
      <c r="V15866" s="20"/>
      <c r="W15866" s="20"/>
      <c r="Z15866" s="20"/>
      <c r="AA15866" s="20"/>
      <c r="AB15866" s="20"/>
      <c r="AC15866" s="20"/>
      <c r="AD15866" s="20"/>
      <c r="AE15866" s="20"/>
      <c r="AF15866" s="20"/>
      <c r="AG15866" s="20"/>
      <c r="AH15866" s="20"/>
      <c r="AI15866" s="20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</row>
    <row r="15867" spans="2:47" x14ac:dyDescent="0.25">
      <c r="B15867" s="18"/>
      <c r="I15867" s="1"/>
      <c r="J15867" s="1"/>
      <c r="U15867" s="20"/>
      <c r="V15867" s="20"/>
      <c r="W15867" s="20"/>
      <c r="Z15867" s="20"/>
      <c r="AA15867" s="20"/>
      <c r="AB15867" s="20"/>
      <c r="AC15867" s="20"/>
      <c r="AD15867" s="20"/>
      <c r="AE15867" s="20"/>
      <c r="AF15867" s="20"/>
      <c r="AG15867" s="20"/>
      <c r="AH15867" s="20"/>
      <c r="AI15867" s="20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</row>
    <row r="15868" spans="2:47" x14ac:dyDescent="0.25">
      <c r="B15868" s="18"/>
      <c r="I15868" s="1"/>
      <c r="J15868" s="1"/>
      <c r="U15868" s="20"/>
      <c r="V15868" s="20"/>
      <c r="W15868" s="20"/>
      <c r="Z15868" s="20"/>
      <c r="AA15868" s="20"/>
      <c r="AB15868" s="20"/>
      <c r="AC15868" s="20"/>
      <c r="AD15868" s="20"/>
      <c r="AE15868" s="20"/>
      <c r="AF15868" s="20"/>
      <c r="AG15868" s="20"/>
      <c r="AH15868" s="20"/>
      <c r="AI15868" s="20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</row>
    <row r="15869" spans="2:47" x14ac:dyDescent="0.25">
      <c r="B15869" s="18"/>
      <c r="I15869" s="1"/>
      <c r="J15869" s="1"/>
      <c r="U15869" s="20"/>
      <c r="V15869" s="20"/>
      <c r="W15869" s="20"/>
      <c r="Z15869" s="20"/>
      <c r="AA15869" s="20"/>
      <c r="AB15869" s="20"/>
      <c r="AC15869" s="20"/>
      <c r="AD15869" s="20"/>
      <c r="AE15869" s="20"/>
      <c r="AF15869" s="20"/>
      <c r="AG15869" s="20"/>
      <c r="AH15869" s="20"/>
      <c r="AI15869" s="20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</row>
    <row r="15870" spans="2:47" x14ac:dyDescent="0.25">
      <c r="B15870" s="18"/>
      <c r="I15870" s="1"/>
      <c r="J15870" s="1"/>
      <c r="U15870" s="20"/>
      <c r="V15870" s="20"/>
      <c r="W15870" s="20"/>
      <c r="Z15870" s="20"/>
      <c r="AA15870" s="20"/>
      <c r="AB15870" s="20"/>
      <c r="AC15870" s="20"/>
      <c r="AD15870" s="20"/>
      <c r="AE15870" s="20"/>
      <c r="AF15870" s="20"/>
      <c r="AG15870" s="20"/>
      <c r="AH15870" s="20"/>
      <c r="AI15870" s="20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</row>
    <row r="15871" spans="2:47" x14ac:dyDescent="0.25">
      <c r="B15871" s="18"/>
      <c r="I15871" s="1"/>
      <c r="J15871" s="1"/>
      <c r="U15871" s="20"/>
      <c r="V15871" s="20"/>
      <c r="W15871" s="20"/>
      <c r="Z15871" s="20"/>
      <c r="AA15871" s="20"/>
      <c r="AB15871" s="20"/>
      <c r="AC15871" s="20"/>
      <c r="AD15871" s="20"/>
      <c r="AE15871" s="20"/>
      <c r="AF15871" s="20"/>
      <c r="AG15871" s="20"/>
      <c r="AH15871" s="20"/>
      <c r="AI15871" s="20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</row>
    <row r="15872" spans="2:47" x14ac:dyDescent="0.25">
      <c r="B15872" s="18"/>
      <c r="I15872" s="1"/>
      <c r="J15872" s="1"/>
      <c r="U15872" s="20"/>
      <c r="V15872" s="20"/>
      <c r="W15872" s="20"/>
      <c r="Z15872" s="20"/>
      <c r="AA15872" s="20"/>
      <c r="AB15872" s="20"/>
      <c r="AC15872" s="20"/>
      <c r="AD15872" s="20"/>
      <c r="AE15872" s="20"/>
      <c r="AF15872" s="20"/>
      <c r="AG15872" s="20"/>
      <c r="AH15872" s="20"/>
      <c r="AI15872" s="20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</row>
    <row r="15873" spans="2:47" x14ac:dyDescent="0.25">
      <c r="B15873" s="18"/>
      <c r="I15873" s="1"/>
      <c r="J15873" s="1"/>
      <c r="U15873" s="20"/>
      <c r="V15873" s="20"/>
      <c r="W15873" s="20"/>
      <c r="Z15873" s="20"/>
      <c r="AA15873" s="20"/>
      <c r="AB15873" s="20"/>
      <c r="AC15873" s="20"/>
      <c r="AD15873" s="20"/>
      <c r="AE15873" s="20"/>
      <c r="AF15873" s="20"/>
      <c r="AG15873" s="20"/>
      <c r="AH15873" s="20"/>
      <c r="AI15873" s="20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</row>
    <row r="15874" spans="2:47" x14ac:dyDescent="0.25">
      <c r="B15874" s="18"/>
      <c r="I15874" s="1"/>
      <c r="J15874" s="1"/>
      <c r="U15874" s="20"/>
      <c r="V15874" s="20"/>
      <c r="W15874" s="20"/>
      <c r="Z15874" s="20"/>
      <c r="AA15874" s="20"/>
      <c r="AB15874" s="20"/>
      <c r="AC15874" s="20"/>
      <c r="AD15874" s="20"/>
      <c r="AE15874" s="20"/>
      <c r="AF15874" s="20"/>
      <c r="AG15874" s="20"/>
      <c r="AH15874" s="20"/>
      <c r="AI15874" s="20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</row>
    <row r="15875" spans="2:47" x14ac:dyDescent="0.25">
      <c r="B15875" s="18"/>
      <c r="I15875" s="1"/>
      <c r="J15875" s="1"/>
      <c r="U15875" s="20"/>
      <c r="V15875" s="20"/>
      <c r="W15875" s="20"/>
      <c r="Z15875" s="20"/>
      <c r="AA15875" s="20"/>
      <c r="AB15875" s="20"/>
      <c r="AC15875" s="20"/>
      <c r="AD15875" s="20"/>
      <c r="AE15875" s="20"/>
      <c r="AF15875" s="20"/>
      <c r="AG15875" s="20"/>
      <c r="AH15875" s="20"/>
      <c r="AI15875" s="20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</row>
    <row r="15876" spans="2:47" x14ac:dyDescent="0.25">
      <c r="B15876" s="18"/>
      <c r="I15876" s="1"/>
      <c r="J15876" s="1"/>
      <c r="U15876" s="20"/>
      <c r="V15876" s="20"/>
      <c r="W15876" s="20"/>
      <c r="Z15876" s="20"/>
      <c r="AA15876" s="20"/>
      <c r="AB15876" s="20"/>
      <c r="AC15876" s="20"/>
      <c r="AD15876" s="20"/>
      <c r="AE15876" s="20"/>
      <c r="AF15876" s="20"/>
      <c r="AG15876" s="20"/>
      <c r="AH15876" s="20"/>
      <c r="AI15876" s="20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</row>
    <row r="15877" spans="2:47" x14ac:dyDescent="0.25">
      <c r="B15877" s="18"/>
      <c r="I15877" s="1"/>
      <c r="J15877" s="1"/>
      <c r="U15877" s="20"/>
      <c r="V15877" s="20"/>
      <c r="W15877" s="20"/>
      <c r="Z15877" s="20"/>
      <c r="AA15877" s="20"/>
      <c r="AB15877" s="20"/>
      <c r="AC15877" s="20"/>
      <c r="AD15877" s="20"/>
      <c r="AE15877" s="20"/>
      <c r="AF15877" s="20"/>
      <c r="AG15877" s="20"/>
      <c r="AH15877" s="20"/>
      <c r="AI15877" s="20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</row>
    <row r="15878" spans="2:47" x14ac:dyDescent="0.25">
      <c r="B15878" s="18"/>
      <c r="I15878" s="1"/>
      <c r="J15878" s="1"/>
      <c r="U15878" s="20"/>
      <c r="V15878" s="20"/>
      <c r="W15878" s="20"/>
      <c r="Z15878" s="20"/>
      <c r="AA15878" s="20"/>
      <c r="AB15878" s="20"/>
      <c r="AC15878" s="20"/>
      <c r="AD15878" s="20"/>
      <c r="AE15878" s="20"/>
      <c r="AF15878" s="20"/>
      <c r="AG15878" s="20"/>
      <c r="AH15878" s="20"/>
      <c r="AI15878" s="20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</row>
    <row r="15879" spans="2:47" x14ac:dyDescent="0.25">
      <c r="B15879" s="18"/>
      <c r="I15879" s="1"/>
      <c r="J15879" s="1"/>
      <c r="U15879" s="20"/>
      <c r="V15879" s="20"/>
      <c r="W15879" s="20"/>
      <c r="Z15879" s="20"/>
      <c r="AA15879" s="20"/>
      <c r="AB15879" s="20"/>
      <c r="AC15879" s="20"/>
      <c r="AD15879" s="20"/>
      <c r="AE15879" s="20"/>
      <c r="AF15879" s="20"/>
      <c r="AG15879" s="20"/>
      <c r="AH15879" s="20"/>
      <c r="AI15879" s="20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</row>
    <row r="15880" spans="2:47" x14ac:dyDescent="0.25">
      <c r="B15880" s="18"/>
      <c r="I15880" s="1"/>
      <c r="J15880" s="1"/>
      <c r="U15880" s="20"/>
      <c r="V15880" s="20"/>
      <c r="W15880" s="20"/>
      <c r="Z15880" s="20"/>
      <c r="AA15880" s="20"/>
      <c r="AB15880" s="20"/>
      <c r="AC15880" s="20"/>
      <c r="AD15880" s="20"/>
      <c r="AE15880" s="20"/>
      <c r="AF15880" s="20"/>
      <c r="AG15880" s="20"/>
      <c r="AH15880" s="20"/>
      <c r="AI15880" s="20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</row>
    <row r="15881" spans="2:47" x14ac:dyDescent="0.25">
      <c r="B15881" s="18"/>
      <c r="I15881" s="1"/>
      <c r="J15881" s="1"/>
      <c r="U15881" s="20"/>
      <c r="V15881" s="20"/>
      <c r="W15881" s="20"/>
      <c r="Z15881" s="20"/>
      <c r="AA15881" s="20"/>
      <c r="AB15881" s="20"/>
      <c r="AC15881" s="20"/>
      <c r="AD15881" s="20"/>
      <c r="AE15881" s="20"/>
      <c r="AF15881" s="20"/>
      <c r="AG15881" s="20"/>
      <c r="AH15881" s="20"/>
      <c r="AI15881" s="20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</row>
    <row r="15882" spans="2:47" x14ac:dyDescent="0.25">
      <c r="B15882" s="18"/>
      <c r="I15882" s="1"/>
      <c r="J15882" s="1"/>
      <c r="U15882" s="20"/>
      <c r="V15882" s="20"/>
      <c r="W15882" s="20"/>
      <c r="Z15882" s="20"/>
      <c r="AA15882" s="20"/>
      <c r="AB15882" s="20"/>
      <c r="AC15882" s="20"/>
      <c r="AD15882" s="20"/>
      <c r="AE15882" s="20"/>
      <c r="AF15882" s="20"/>
      <c r="AG15882" s="20"/>
      <c r="AH15882" s="20"/>
      <c r="AI15882" s="20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</row>
    <row r="15883" spans="2:47" x14ac:dyDescent="0.25">
      <c r="B15883" s="18"/>
      <c r="I15883" s="1"/>
      <c r="J15883" s="1"/>
      <c r="U15883" s="20"/>
      <c r="V15883" s="20"/>
      <c r="W15883" s="20"/>
      <c r="Z15883" s="20"/>
      <c r="AA15883" s="20"/>
      <c r="AB15883" s="20"/>
      <c r="AC15883" s="20"/>
      <c r="AD15883" s="20"/>
      <c r="AE15883" s="20"/>
      <c r="AF15883" s="20"/>
      <c r="AG15883" s="20"/>
      <c r="AH15883" s="20"/>
      <c r="AI15883" s="20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</row>
    <row r="15884" spans="2:47" x14ac:dyDescent="0.25">
      <c r="B15884" s="18"/>
      <c r="I15884" s="1"/>
      <c r="J15884" s="1"/>
      <c r="U15884" s="20"/>
      <c r="V15884" s="20"/>
      <c r="W15884" s="20"/>
      <c r="Z15884" s="20"/>
      <c r="AA15884" s="20"/>
      <c r="AB15884" s="20"/>
      <c r="AC15884" s="20"/>
      <c r="AD15884" s="20"/>
      <c r="AE15884" s="20"/>
      <c r="AF15884" s="20"/>
      <c r="AG15884" s="20"/>
      <c r="AH15884" s="20"/>
      <c r="AI15884" s="20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</row>
    <row r="15885" spans="2:47" x14ac:dyDescent="0.25">
      <c r="B15885" s="18"/>
      <c r="I15885" s="1"/>
      <c r="J15885" s="1"/>
      <c r="U15885" s="20"/>
      <c r="V15885" s="20"/>
      <c r="W15885" s="20"/>
      <c r="Z15885" s="20"/>
      <c r="AA15885" s="20"/>
      <c r="AB15885" s="20"/>
      <c r="AC15885" s="20"/>
      <c r="AD15885" s="20"/>
      <c r="AE15885" s="20"/>
      <c r="AF15885" s="20"/>
      <c r="AG15885" s="20"/>
      <c r="AH15885" s="20"/>
      <c r="AI15885" s="20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</row>
    <row r="15886" spans="2:47" x14ac:dyDescent="0.25">
      <c r="B15886" s="18"/>
      <c r="I15886" s="1"/>
      <c r="J15886" s="1"/>
      <c r="U15886" s="20"/>
      <c r="V15886" s="20"/>
      <c r="W15886" s="20"/>
      <c r="Z15886" s="20"/>
      <c r="AA15886" s="20"/>
      <c r="AB15886" s="20"/>
      <c r="AC15886" s="20"/>
      <c r="AD15886" s="20"/>
      <c r="AE15886" s="20"/>
      <c r="AF15886" s="20"/>
      <c r="AG15886" s="20"/>
      <c r="AH15886" s="20"/>
      <c r="AI15886" s="20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</row>
    <row r="15887" spans="2:47" x14ac:dyDescent="0.25">
      <c r="B15887" s="18"/>
      <c r="I15887" s="1"/>
      <c r="J15887" s="1"/>
      <c r="U15887" s="20"/>
      <c r="V15887" s="20"/>
      <c r="W15887" s="20"/>
      <c r="Z15887" s="20"/>
      <c r="AA15887" s="20"/>
      <c r="AB15887" s="20"/>
      <c r="AC15887" s="20"/>
      <c r="AD15887" s="20"/>
      <c r="AE15887" s="20"/>
      <c r="AF15887" s="20"/>
      <c r="AG15887" s="20"/>
      <c r="AH15887" s="20"/>
      <c r="AI15887" s="20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</row>
    <row r="15888" spans="2:47" x14ac:dyDescent="0.25">
      <c r="B15888" s="18"/>
      <c r="I15888" s="1"/>
      <c r="J15888" s="1"/>
      <c r="U15888" s="20"/>
      <c r="V15888" s="20"/>
      <c r="W15888" s="20"/>
      <c r="Z15888" s="20"/>
      <c r="AA15888" s="20"/>
      <c r="AB15888" s="20"/>
      <c r="AC15888" s="20"/>
      <c r="AD15888" s="20"/>
      <c r="AE15888" s="20"/>
      <c r="AF15888" s="20"/>
      <c r="AG15888" s="20"/>
      <c r="AH15888" s="20"/>
      <c r="AI15888" s="20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</row>
    <row r="15889" spans="2:47" x14ac:dyDescent="0.25">
      <c r="B15889" s="18"/>
      <c r="I15889" s="1"/>
      <c r="J15889" s="1"/>
      <c r="U15889" s="20"/>
      <c r="V15889" s="20"/>
      <c r="W15889" s="20"/>
      <c r="Z15889" s="20"/>
      <c r="AA15889" s="20"/>
      <c r="AB15889" s="20"/>
      <c r="AC15889" s="20"/>
      <c r="AD15889" s="20"/>
      <c r="AE15889" s="20"/>
      <c r="AF15889" s="20"/>
      <c r="AG15889" s="20"/>
      <c r="AH15889" s="20"/>
      <c r="AI15889" s="20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</row>
    <row r="15890" spans="2:47" x14ac:dyDescent="0.25">
      <c r="B15890" s="18"/>
      <c r="I15890" s="1"/>
      <c r="J15890" s="1"/>
      <c r="U15890" s="20"/>
      <c r="V15890" s="20"/>
      <c r="W15890" s="20"/>
      <c r="Z15890" s="20"/>
      <c r="AA15890" s="20"/>
      <c r="AB15890" s="20"/>
      <c r="AC15890" s="20"/>
      <c r="AD15890" s="20"/>
      <c r="AE15890" s="20"/>
      <c r="AF15890" s="20"/>
      <c r="AG15890" s="20"/>
      <c r="AH15890" s="20"/>
      <c r="AI15890" s="20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</row>
    <row r="15891" spans="2:47" x14ac:dyDescent="0.25">
      <c r="B15891" s="18"/>
      <c r="I15891" s="1"/>
      <c r="J15891" s="1"/>
      <c r="U15891" s="20"/>
      <c r="V15891" s="20"/>
      <c r="W15891" s="20"/>
      <c r="Z15891" s="20"/>
      <c r="AA15891" s="20"/>
      <c r="AB15891" s="20"/>
      <c r="AC15891" s="20"/>
      <c r="AD15891" s="20"/>
      <c r="AE15891" s="20"/>
      <c r="AF15891" s="20"/>
      <c r="AG15891" s="20"/>
      <c r="AH15891" s="20"/>
      <c r="AI15891" s="20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</row>
    <row r="15892" spans="2:47" x14ac:dyDescent="0.25">
      <c r="B15892" s="18"/>
      <c r="I15892" s="1"/>
      <c r="J15892" s="1"/>
      <c r="U15892" s="20"/>
      <c r="V15892" s="20"/>
      <c r="W15892" s="20"/>
      <c r="Z15892" s="20"/>
      <c r="AA15892" s="20"/>
      <c r="AB15892" s="20"/>
      <c r="AC15892" s="20"/>
      <c r="AD15892" s="20"/>
      <c r="AE15892" s="20"/>
      <c r="AF15892" s="20"/>
      <c r="AG15892" s="20"/>
      <c r="AH15892" s="20"/>
      <c r="AI15892" s="20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</row>
    <row r="15893" spans="2:47" x14ac:dyDescent="0.25">
      <c r="B15893" s="18"/>
      <c r="I15893" s="1"/>
      <c r="J15893" s="1"/>
      <c r="U15893" s="20"/>
      <c r="V15893" s="20"/>
      <c r="W15893" s="20"/>
      <c r="Z15893" s="20"/>
      <c r="AA15893" s="20"/>
      <c r="AB15893" s="20"/>
      <c r="AC15893" s="20"/>
      <c r="AD15893" s="20"/>
      <c r="AE15893" s="20"/>
      <c r="AF15893" s="20"/>
      <c r="AG15893" s="20"/>
      <c r="AH15893" s="20"/>
      <c r="AI15893" s="20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</row>
    <row r="15894" spans="2:47" x14ac:dyDescent="0.25">
      <c r="B15894" s="18"/>
      <c r="I15894" s="1"/>
      <c r="J15894" s="1"/>
      <c r="U15894" s="20"/>
      <c r="V15894" s="20"/>
      <c r="W15894" s="20"/>
      <c r="Z15894" s="20"/>
      <c r="AA15894" s="20"/>
      <c r="AB15894" s="20"/>
      <c r="AC15894" s="20"/>
      <c r="AD15894" s="20"/>
      <c r="AE15894" s="20"/>
      <c r="AF15894" s="20"/>
      <c r="AG15894" s="20"/>
      <c r="AH15894" s="20"/>
      <c r="AI15894" s="20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</row>
    <row r="15895" spans="2:47" x14ac:dyDescent="0.25">
      <c r="B15895" s="18"/>
      <c r="I15895" s="1"/>
      <c r="J15895" s="1"/>
      <c r="U15895" s="20"/>
      <c r="V15895" s="20"/>
      <c r="W15895" s="20"/>
      <c r="Z15895" s="20"/>
      <c r="AA15895" s="20"/>
      <c r="AB15895" s="20"/>
      <c r="AC15895" s="20"/>
      <c r="AD15895" s="20"/>
      <c r="AE15895" s="20"/>
      <c r="AF15895" s="20"/>
      <c r="AG15895" s="20"/>
      <c r="AH15895" s="20"/>
      <c r="AI15895" s="20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</row>
    <row r="15896" spans="2:47" x14ac:dyDescent="0.25">
      <c r="B15896" s="18"/>
      <c r="I15896" s="1"/>
      <c r="J15896" s="1"/>
      <c r="U15896" s="20"/>
      <c r="V15896" s="20"/>
      <c r="W15896" s="20"/>
      <c r="Z15896" s="20"/>
      <c r="AA15896" s="20"/>
      <c r="AB15896" s="20"/>
      <c r="AC15896" s="20"/>
      <c r="AD15896" s="20"/>
      <c r="AE15896" s="20"/>
      <c r="AF15896" s="20"/>
      <c r="AG15896" s="20"/>
      <c r="AH15896" s="20"/>
      <c r="AI15896" s="20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</row>
    <row r="15897" spans="2:47" x14ac:dyDescent="0.25">
      <c r="B15897" s="18"/>
      <c r="I15897" s="1"/>
      <c r="J15897" s="1"/>
      <c r="U15897" s="20"/>
      <c r="V15897" s="20"/>
      <c r="W15897" s="20"/>
      <c r="Z15897" s="20"/>
      <c r="AA15897" s="20"/>
      <c r="AB15897" s="20"/>
      <c r="AC15897" s="20"/>
      <c r="AD15897" s="20"/>
      <c r="AE15897" s="20"/>
      <c r="AF15897" s="20"/>
      <c r="AG15897" s="20"/>
      <c r="AH15897" s="20"/>
      <c r="AI15897" s="20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</row>
    <row r="15898" spans="2:47" x14ac:dyDescent="0.25">
      <c r="B15898" s="18"/>
      <c r="I15898" s="1"/>
      <c r="J15898" s="1"/>
      <c r="U15898" s="20"/>
      <c r="V15898" s="20"/>
      <c r="W15898" s="20"/>
      <c r="Z15898" s="20"/>
      <c r="AA15898" s="20"/>
      <c r="AB15898" s="20"/>
      <c r="AC15898" s="20"/>
      <c r="AD15898" s="20"/>
      <c r="AE15898" s="20"/>
      <c r="AF15898" s="20"/>
      <c r="AG15898" s="20"/>
      <c r="AH15898" s="20"/>
      <c r="AI15898" s="20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</row>
    <row r="15899" spans="2:47" x14ac:dyDescent="0.25">
      <c r="B15899" s="18"/>
      <c r="I15899" s="1"/>
      <c r="J15899" s="1"/>
      <c r="U15899" s="20"/>
      <c r="V15899" s="20"/>
      <c r="W15899" s="20"/>
      <c r="Z15899" s="20"/>
      <c r="AA15899" s="20"/>
      <c r="AB15899" s="20"/>
      <c r="AC15899" s="20"/>
      <c r="AD15899" s="20"/>
      <c r="AE15899" s="20"/>
      <c r="AF15899" s="20"/>
      <c r="AG15899" s="20"/>
      <c r="AH15899" s="20"/>
      <c r="AI15899" s="20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</row>
    <row r="15900" spans="2:47" x14ac:dyDescent="0.25">
      <c r="B15900" s="18"/>
      <c r="I15900" s="1"/>
      <c r="J15900" s="1"/>
      <c r="U15900" s="20"/>
      <c r="V15900" s="20"/>
      <c r="W15900" s="20"/>
      <c r="Z15900" s="20"/>
      <c r="AA15900" s="20"/>
      <c r="AB15900" s="20"/>
      <c r="AC15900" s="20"/>
      <c r="AD15900" s="20"/>
      <c r="AE15900" s="20"/>
      <c r="AF15900" s="20"/>
      <c r="AG15900" s="20"/>
      <c r="AH15900" s="20"/>
      <c r="AI15900" s="20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</row>
    <row r="15901" spans="2:47" x14ac:dyDescent="0.25">
      <c r="B15901" s="18"/>
      <c r="I15901" s="1"/>
      <c r="J15901" s="1"/>
      <c r="U15901" s="20"/>
      <c r="V15901" s="20"/>
      <c r="W15901" s="20"/>
      <c r="Z15901" s="20"/>
      <c r="AA15901" s="20"/>
      <c r="AB15901" s="20"/>
      <c r="AC15901" s="20"/>
      <c r="AD15901" s="20"/>
      <c r="AE15901" s="20"/>
      <c r="AF15901" s="20"/>
      <c r="AG15901" s="20"/>
      <c r="AH15901" s="20"/>
      <c r="AI15901" s="20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</row>
    <row r="15902" spans="2:47" x14ac:dyDescent="0.25">
      <c r="B15902" s="18"/>
      <c r="I15902" s="1"/>
      <c r="J15902" s="1"/>
      <c r="U15902" s="20"/>
      <c r="V15902" s="20"/>
      <c r="W15902" s="20"/>
      <c r="Z15902" s="20"/>
      <c r="AA15902" s="20"/>
      <c r="AB15902" s="20"/>
      <c r="AC15902" s="20"/>
      <c r="AD15902" s="20"/>
      <c r="AE15902" s="20"/>
      <c r="AF15902" s="20"/>
      <c r="AG15902" s="20"/>
      <c r="AH15902" s="20"/>
      <c r="AI15902" s="20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</row>
    <row r="15903" spans="2:47" x14ac:dyDescent="0.25">
      <c r="B15903" s="18"/>
      <c r="I15903" s="1"/>
      <c r="J15903" s="1"/>
      <c r="U15903" s="20"/>
      <c r="V15903" s="20"/>
      <c r="W15903" s="20"/>
      <c r="Z15903" s="20"/>
      <c r="AA15903" s="20"/>
      <c r="AB15903" s="20"/>
      <c r="AC15903" s="20"/>
      <c r="AD15903" s="20"/>
      <c r="AE15903" s="20"/>
      <c r="AF15903" s="20"/>
      <c r="AG15903" s="20"/>
      <c r="AH15903" s="20"/>
      <c r="AI15903" s="20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</row>
    <row r="15904" spans="2:47" x14ac:dyDescent="0.25">
      <c r="B15904" s="18"/>
      <c r="I15904" s="1"/>
      <c r="J15904" s="1"/>
      <c r="U15904" s="20"/>
      <c r="V15904" s="20"/>
      <c r="W15904" s="20"/>
      <c r="Z15904" s="20"/>
      <c r="AA15904" s="20"/>
      <c r="AB15904" s="20"/>
      <c r="AC15904" s="20"/>
      <c r="AD15904" s="20"/>
      <c r="AE15904" s="20"/>
      <c r="AF15904" s="20"/>
      <c r="AG15904" s="20"/>
      <c r="AH15904" s="20"/>
      <c r="AI15904" s="20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</row>
    <row r="15905" spans="2:47" x14ac:dyDescent="0.25">
      <c r="B15905" s="18"/>
      <c r="I15905" s="1"/>
      <c r="J15905" s="1"/>
      <c r="U15905" s="20"/>
      <c r="V15905" s="20"/>
      <c r="W15905" s="20"/>
      <c r="Z15905" s="20"/>
      <c r="AA15905" s="20"/>
      <c r="AB15905" s="20"/>
      <c r="AC15905" s="20"/>
      <c r="AD15905" s="20"/>
      <c r="AE15905" s="20"/>
      <c r="AF15905" s="20"/>
      <c r="AG15905" s="20"/>
      <c r="AH15905" s="20"/>
      <c r="AI15905" s="20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</row>
    <row r="15906" spans="2:47" x14ac:dyDescent="0.25">
      <c r="B15906" s="18"/>
      <c r="I15906" s="1"/>
      <c r="J15906" s="1"/>
      <c r="U15906" s="20"/>
      <c r="V15906" s="20"/>
      <c r="W15906" s="20"/>
      <c r="Z15906" s="20"/>
      <c r="AA15906" s="20"/>
      <c r="AB15906" s="20"/>
      <c r="AC15906" s="20"/>
      <c r="AD15906" s="20"/>
      <c r="AE15906" s="20"/>
      <c r="AF15906" s="20"/>
      <c r="AG15906" s="20"/>
      <c r="AH15906" s="20"/>
      <c r="AI15906" s="20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</row>
    <row r="15907" spans="2:47" x14ac:dyDescent="0.25">
      <c r="B15907" s="18"/>
      <c r="I15907" s="1"/>
      <c r="J15907" s="1"/>
      <c r="U15907" s="20"/>
      <c r="V15907" s="20"/>
      <c r="W15907" s="20"/>
      <c r="Z15907" s="20"/>
      <c r="AA15907" s="20"/>
      <c r="AB15907" s="20"/>
      <c r="AC15907" s="20"/>
      <c r="AD15907" s="20"/>
      <c r="AE15907" s="20"/>
      <c r="AF15907" s="20"/>
      <c r="AG15907" s="20"/>
      <c r="AH15907" s="20"/>
      <c r="AI15907" s="20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</row>
    <row r="15908" spans="2:47" x14ac:dyDescent="0.25">
      <c r="B15908" s="18"/>
      <c r="I15908" s="1"/>
      <c r="J15908" s="1"/>
      <c r="U15908" s="20"/>
      <c r="V15908" s="20"/>
      <c r="W15908" s="20"/>
      <c r="Z15908" s="20"/>
      <c r="AA15908" s="20"/>
      <c r="AB15908" s="20"/>
      <c r="AC15908" s="20"/>
      <c r="AD15908" s="20"/>
      <c r="AE15908" s="20"/>
      <c r="AF15908" s="20"/>
      <c r="AG15908" s="20"/>
      <c r="AH15908" s="20"/>
      <c r="AI15908" s="20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</row>
    <row r="15909" spans="2:47" x14ac:dyDescent="0.25">
      <c r="B15909" s="18"/>
      <c r="I15909" s="1"/>
      <c r="J15909" s="1"/>
      <c r="U15909" s="20"/>
      <c r="V15909" s="20"/>
      <c r="W15909" s="20"/>
      <c r="Z15909" s="20"/>
      <c r="AA15909" s="20"/>
      <c r="AB15909" s="20"/>
      <c r="AC15909" s="20"/>
      <c r="AD15909" s="20"/>
      <c r="AE15909" s="20"/>
      <c r="AF15909" s="20"/>
      <c r="AG15909" s="20"/>
      <c r="AH15909" s="20"/>
      <c r="AI15909" s="20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</row>
    <row r="15910" spans="2:47" x14ac:dyDescent="0.25">
      <c r="B15910" s="18"/>
      <c r="I15910" s="1"/>
      <c r="J15910" s="1"/>
      <c r="U15910" s="20"/>
      <c r="V15910" s="20"/>
      <c r="W15910" s="20"/>
      <c r="Z15910" s="20"/>
      <c r="AA15910" s="20"/>
      <c r="AB15910" s="20"/>
      <c r="AC15910" s="20"/>
      <c r="AD15910" s="20"/>
      <c r="AE15910" s="20"/>
      <c r="AF15910" s="20"/>
      <c r="AG15910" s="20"/>
      <c r="AH15910" s="20"/>
      <c r="AI15910" s="20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</row>
    <row r="15911" spans="2:47" x14ac:dyDescent="0.25">
      <c r="B15911" s="18"/>
      <c r="I15911" s="1"/>
      <c r="J15911" s="1"/>
      <c r="U15911" s="20"/>
      <c r="V15911" s="20"/>
      <c r="W15911" s="20"/>
      <c r="Z15911" s="20"/>
      <c r="AA15911" s="20"/>
      <c r="AB15911" s="20"/>
      <c r="AC15911" s="20"/>
      <c r="AD15911" s="20"/>
      <c r="AE15911" s="20"/>
      <c r="AF15911" s="20"/>
      <c r="AG15911" s="20"/>
      <c r="AH15911" s="20"/>
      <c r="AI15911" s="20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</row>
    <row r="15912" spans="2:47" x14ac:dyDescent="0.25">
      <c r="B15912" s="18"/>
      <c r="I15912" s="1"/>
      <c r="J15912" s="1"/>
      <c r="U15912" s="20"/>
      <c r="V15912" s="20"/>
      <c r="W15912" s="20"/>
      <c r="Z15912" s="20"/>
      <c r="AA15912" s="20"/>
      <c r="AB15912" s="20"/>
      <c r="AC15912" s="20"/>
      <c r="AD15912" s="20"/>
      <c r="AE15912" s="20"/>
      <c r="AF15912" s="20"/>
      <c r="AG15912" s="20"/>
      <c r="AH15912" s="20"/>
      <c r="AI15912" s="20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</row>
    <row r="15913" spans="2:47" x14ac:dyDescent="0.25">
      <c r="B15913" s="18"/>
      <c r="I15913" s="1"/>
      <c r="J15913" s="1"/>
      <c r="U15913" s="20"/>
      <c r="V15913" s="20"/>
      <c r="W15913" s="20"/>
      <c r="Z15913" s="20"/>
      <c r="AA15913" s="20"/>
      <c r="AB15913" s="20"/>
      <c r="AC15913" s="20"/>
      <c r="AD15913" s="20"/>
      <c r="AE15913" s="20"/>
      <c r="AF15913" s="20"/>
      <c r="AG15913" s="20"/>
      <c r="AH15913" s="20"/>
      <c r="AI15913" s="20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</row>
    <row r="15914" spans="2:47" x14ac:dyDescent="0.25">
      <c r="B15914" s="18"/>
      <c r="I15914" s="1"/>
      <c r="J15914" s="1"/>
      <c r="U15914" s="20"/>
      <c r="V15914" s="20"/>
      <c r="W15914" s="20"/>
      <c r="Z15914" s="20"/>
      <c r="AA15914" s="20"/>
      <c r="AB15914" s="20"/>
      <c r="AC15914" s="20"/>
      <c r="AD15914" s="20"/>
      <c r="AE15914" s="20"/>
      <c r="AF15914" s="20"/>
      <c r="AG15914" s="20"/>
      <c r="AH15914" s="20"/>
      <c r="AI15914" s="20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</row>
    <row r="15915" spans="2:47" x14ac:dyDescent="0.25">
      <c r="B15915" s="18"/>
      <c r="I15915" s="1"/>
      <c r="J15915" s="1"/>
      <c r="U15915" s="20"/>
      <c r="V15915" s="20"/>
      <c r="W15915" s="20"/>
      <c r="Z15915" s="20"/>
      <c r="AA15915" s="20"/>
      <c r="AB15915" s="20"/>
      <c r="AC15915" s="20"/>
      <c r="AD15915" s="20"/>
      <c r="AE15915" s="20"/>
      <c r="AF15915" s="20"/>
      <c r="AG15915" s="20"/>
      <c r="AH15915" s="20"/>
      <c r="AI15915" s="20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</row>
    <row r="15916" spans="2:47" x14ac:dyDescent="0.25">
      <c r="B15916" s="18"/>
      <c r="I15916" s="1"/>
      <c r="J15916" s="1"/>
      <c r="U15916" s="20"/>
      <c r="V15916" s="20"/>
      <c r="W15916" s="20"/>
      <c r="Z15916" s="20"/>
      <c r="AA15916" s="20"/>
      <c r="AB15916" s="20"/>
      <c r="AC15916" s="20"/>
      <c r="AD15916" s="20"/>
      <c r="AE15916" s="20"/>
      <c r="AF15916" s="20"/>
      <c r="AG15916" s="20"/>
      <c r="AH15916" s="20"/>
      <c r="AI15916" s="20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</row>
    <row r="15917" spans="2:47" x14ac:dyDescent="0.25">
      <c r="B15917" s="18"/>
      <c r="I15917" s="1"/>
      <c r="J15917" s="1"/>
      <c r="U15917" s="20"/>
      <c r="V15917" s="20"/>
      <c r="W15917" s="20"/>
      <c r="Z15917" s="20"/>
      <c r="AA15917" s="20"/>
      <c r="AB15917" s="20"/>
      <c r="AC15917" s="20"/>
      <c r="AD15917" s="20"/>
      <c r="AE15917" s="20"/>
      <c r="AF15917" s="20"/>
      <c r="AG15917" s="20"/>
      <c r="AH15917" s="20"/>
      <c r="AI15917" s="20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</row>
    <row r="15918" spans="2:47" x14ac:dyDescent="0.25">
      <c r="B15918" s="18"/>
      <c r="I15918" s="1"/>
      <c r="J15918" s="1"/>
      <c r="U15918" s="20"/>
      <c r="V15918" s="20"/>
      <c r="W15918" s="20"/>
      <c r="Z15918" s="20"/>
      <c r="AA15918" s="20"/>
      <c r="AB15918" s="20"/>
      <c r="AC15918" s="20"/>
      <c r="AD15918" s="20"/>
      <c r="AE15918" s="20"/>
      <c r="AF15918" s="20"/>
      <c r="AG15918" s="20"/>
      <c r="AH15918" s="20"/>
      <c r="AI15918" s="20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</row>
    <row r="15919" spans="2:47" x14ac:dyDescent="0.25">
      <c r="B15919" s="18"/>
      <c r="I15919" s="1"/>
      <c r="J15919" s="1"/>
      <c r="U15919" s="20"/>
      <c r="V15919" s="20"/>
      <c r="W15919" s="20"/>
      <c r="Z15919" s="20"/>
      <c r="AA15919" s="20"/>
      <c r="AB15919" s="20"/>
      <c r="AC15919" s="20"/>
      <c r="AD15919" s="20"/>
      <c r="AE15919" s="20"/>
      <c r="AF15919" s="20"/>
      <c r="AG15919" s="20"/>
      <c r="AH15919" s="20"/>
      <c r="AI15919" s="20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</row>
    <row r="15920" spans="2:47" x14ac:dyDescent="0.25">
      <c r="B15920" s="18"/>
      <c r="I15920" s="1"/>
      <c r="J15920" s="1"/>
      <c r="U15920" s="20"/>
      <c r="V15920" s="20"/>
      <c r="W15920" s="20"/>
      <c r="Z15920" s="20"/>
      <c r="AA15920" s="20"/>
      <c r="AB15920" s="20"/>
      <c r="AC15920" s="20"/>
      <c r="AD15920" s="20"/>
      <c r="AE15920" s="20"/>
      <c r="AF15920" s="20"/>
      <c r="AG15920" s="20"/>
      <c r="AH15920" s="20"/>
      <c r="AI15920" s="20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</row>
    <row r="15921" spans="1:47" x14ac:dyDescent="0.25">
      <c r="B15921" s="18"/>
      <c r="I15921" s="1"/>
      <c r="J15921" s="1"/>
      <c r="U15921" s="20"/>
      <c r="V15921" s="20"/>
      <c r="W15921" s="20"/>
      <c r="Z15921" s="20"/>
      <c r="AA15921" s="20"/>
      <c r="AB15921" s="20"/>
      <c r="AC15921" s="20"/>
      <c r="AD15921" s="20"/>
      <c r="AE15921" s="20"/>
      <c r="AF15921" s="20"/>
      <c r="AG15921" s="20"/>
      <c r="AH15921" s="20"/>
      <c r="AI15921" s="20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</row>
    <row r="15922" spans="1:47" x14ac:dyDescent="0.25">
      <c r="B15922" s="18"/>
      <c r="I15922" s="1"/>
      <c r="J15922" s="1"/>
      <c r="U15922" s="20"/>
      <c r="V15922" s="20"/>
      <c r="W15922" s="20"/>
      <c r="Z15922" s="20"/>
      <c r="AA15922" s="20"/>
      <c r="AB15922" s="20"/>
      <c r="AC15922" s="20"/>
      <c r="AD15922" s="20"/>
      <c r="AE15922" s="20"/>
      <c r="AF15922" s="20"/>
      <c r="AG15922" s="20"/>
      <c r="AH15922" s="20"/>
      <c r="AI15922" s="20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</row>
    <row r="15923" spans="1:47" x14ac:dyDescent="0.25">
      <c r="A15923" s="11"/>
      <c r="B15923" s="19"/>
      <c r="C15923" s="11"/>
      <c r="D15923" s="11"/>
      <c r="E15923" s="11"/>
      <c r="F15923" s="11"/>
      <c r="G15923" s="11"/>
      <c r="H15923" s="11"/>
      <c r="I15923" s="12"/>
      <c r="J15923" s="12"/>
      <c r="K15923" s="11"/>
      <c r="L15923" s="17"/>
      <c r="M15923" s="11"/>
      <c r="N15923" s="11"/>
      <c r="O15923" s="14"/>
      <c r="U15923" s="20"/>
      <c r="V15923" s="20"/>
      <c r="W15923" s="20"/>
      <c r="Z15923" s="20"/>
      <c r="AA15923" s="20"/>
      <c r="AB15923" s="20"/>
      <c r="AC15923" s="20"/>
      <c r="AD15923" s="20"/>
      <c r="AE15923" s="20"/>
      <c r="AF15923" s="20"/>
      <c r="AG15923" s="20"/>
      <c r="AH15923" s="20"/>
      <c r="AI15923" s="20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</row>
    <row r="15924" spans="1:47" x14ac:dyDescent="0.25">
      <c r="B15924" s="18"/>
      <c r="I15924" s="1"/>
      <c r="J15924" s="1"/>
      <c r="U15924" s="20"/>
      <c r="V15924" s="20"/>
      <c r="W15924" s="20"/>
      <c r="Z15924" s="20"/>
      <c r="AA15924" s="20"/>
      <c r="AB15924" s="20"/>
      <c r="AC15924" s="20"/>
      <c r="AD15924" s="20"/>
      <c r="AE15924" s="20"/>
      <c r="AF15924" s="20"/>
      <c r="AG15924" s="20"/>
      <c r="AH15924" s="20"/>
      <c r="AI15924" s="20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</row>
    <row r="15925" spans="1:47" x14ac:dyDescent="0.25">
      <c r="B15925" s="18"/>
      <c r="I15925" s="1"/>
      <c r="J15925" s="1"/>
      <c r="U15925" s="20"/>
      <c r="V15925" s="20"/>
      <c r="W15925" s="20"/>
      <c r="Z15925" s="20"/>
      <c r="AA15925" s="20"/>
      <c r="AB15925" s="20"/>
      <c r="AC15925" s="20"/>
      <c r="AD15925" s="20"/>
      <c r="AE15925" s="20"/>
      <c r="AF15925" s="20"/>
      <c r="AG15925" s="20"/>
      <c r="AH15925" s="20"/>
      <c r="AI15925" s="20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</row>
    <row r="15926" spans="1:47" x14ac:dyDescent="0.25">
      <c r="A15926" s="11"/>
      <c r="B15926" s="19"/>
      <c r="C15926" s="11"/>
      <c r="D15926" s="11"/>
      <c r="E15926" s="11"/>
      <c r="F15926" s="11"/>
      <c r="G15926" s="11"/>
      <c r="H15926" s="11"/>
      <c r="I15926" s="12"/>
      <c r="J15926" s="12"/>
      <c r="K15926" s="11"/>
      <c r="L15926" s="17"/>
      <c r="M15926" s="11"/>
      <c r="N15926" s="11"/>
      <c r="O15926" s="14"/>
      <c r="U15926" s="20"/>
      <c r="V15926" s="20"/>
      <c r="W15926" s="20"/>
      <c r="Z15926" s="20"/>
      <c r="AA15926" s="20"/>
      <c r="AB15926" s="20"/>
      <c r="AC15926" s="20"/>
      <c r="AD15926" s="20"/>
      <c r="AE15926" s="20"/>
      <c r="AF15926" s="20"/>
      <c r="AG15926" s="20"/>
      <c r="AH15926" s="20"/>
      <c r="AI15926" s="20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</row>
    <row r="15927" spans="1:47" x14ac:dyDescent="0.25">
      <c r="A15927" s="11"/>
      <c r="B15927" s="19"/>
      <c r="C15927" s="11"/>
      <c r="D15927" s="11"/>
      <c r="E15927" s="11"/>
      <c r="F15927" s="11"/>
      <c r="G15927" s="11"/>
      <c r="H15927" s="11"/>
      <c r="I15927" s="12"/>
      <c r="J15927" s="12"/>
      <c r="K15927" s="11"/>
      <c r="L15927" s="17"/>
      <c r="M15927" s="11"/>
      <c r="N15927" s="11"/>
      <c r="O15927" s="14"/>
      <c r="U15927" s="20"/>
      <c r="V15927" s="20"/>
      <c r="W15927" s="20"/>
      <c r="Z15927" s="20"/>
      <c r="AA15927" s="20"/>
      <c r="AB15927" s="20"/>
      <c r="AC15927" s="20"/>
      <c r="AD15927" s="20"/>
      <c r="AE15927" s="20"/>
      <c r="AF15927" s="20"/>
      <c r="AG15927" s="20"/>
      <c r="AH15927" s="20"/>
      <c r="AI15927" s="20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</row>
    <row r="15928" spans="1:47" x14ac:dyDescent="0.25">
      <c r="B15928" s="18"/>
      <c r="I15928" s="1"/>
      <c r="J15928" s="1"/>
      <c r="U15928" s="20"/>
      <c r="V15928" s="20"/>
      <c r="W15928" s="20"/>
      <c r="Z15928" s="20"/>
      <c r="AA15928" s="20"/>
      <c r="AB15928" s="20"/>
      <c r="AC15928" s="20"/>
      <c r="AD15928" s="20"/>
      <c r="AE15928" s="20"/>
      <c r="AF15928" s="20"/>
      <c r="AG15928" s="20"/>
      <c r="AH15928" s="20"/>
      <c r="AI15928" s="20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</row>
    <row r="15929" spans="1:47" x14ac:dyDescent="0.25">
      <c r="B15929" s="18"/>
      <c r="I15929" s="1"/>
      <c r="J15929" s="1"/>
      <c r="U15929" s="20"/>
      <c r="V15929" s="20"/>
      <c r="W15929" s="20"/>
      <c r="Z15929" s="20"/>
      <c r="AA15929" s="20"/>
      <c r="AB15929" s="20"/>
      <c r="AC15929" s="20"/>
      <c r="AD15929" s="20"/>
      <c r="AE15929" s="20"/>
      <c r="AF15929" s="20"/>
      <c r="AG15929" s="20"/>
      <c r="AH15929" s="20"/>
      <c r="AI15929" s="20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</row>
    <row r="15930" spans="1:47" x14ac:dyDescent="0.25">
      <c r="B15930" s="18"/>
      <c r="I15930" s="1"/>
      <c r="J15930" s="1"/>
      <c r="U15930" s="20"/>
      <c r="V15930" s="20"/>
      <c r="W15930" s="20"/>
      <c r="Z15930" s="20"/>
      <c r="AA15930" s="20"/>
      <c r="AB15930" s="20"/>
      <c r="AC15930" s="20"/>
      <c r="AD15930" s="20"/>
      <c r="AE15930" s="20"/>
      <c r="AF15930" s="20"/>
      <c r="AG15930" s="20"/>
      <c r="AH15930" s="20"/>
      <c r="AI15930" s="20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</row>
    <row r="15931" spans="1:47" x14ac:dyDescent="0.25">
      <c r="B15931" s="18"/>
      <c r="I15931" s="1"/>
      <c r="J15931" s="1"/>
      <c r="U15931" s="20"/>
      <c r="V15931" s="20"/>
      <c r="W15931" s="20"/>
      <c r="Z15931" s="20"/>
      <c r="AA15931" s="20"/>
      <c r="AB15931" s="20"/>
      <c r="AC15931" s="20"/>
      <c r="AD15931" s="20"/>
      <c r="AE15931" s="20"/>
      <c r="AF15931" s="20"/>
      <c r="AG15931" s="20"/>
      <c r="AH15931" s="20"/>
      <c r="AI15931" s="20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</row>
    <row r="15932" spans="1:47" x14ac:dyDescent="0.25">
      <c r="B15932" s="18"/>
      <c r="I15932" s="1"/>
      <c r="J15932" s="1"/>
      <c r="U15932" s="20"/>
      <c r="V15932" s="20"/>
      <c r="W15932" s="20"/>
      <c r="Z15932" s="20"/>
      <c r="AA15932" s="20"/>
      <c r="AB15932" s="20"/>
      <c r="AC15932" s="20"/>
      <c r="AD15932" s="20"/>
      <c r="AE15932" s="20"/>
      <c r="AF15932" s="20"/>
      <c r="AG15932" s="20"/>
      <c r="AH15932" s="20"/>
      <c r="AI15932" s="20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</row>
    <row r="15933" spans="1:47" x14ac:dyDescent="0.25">
      <c r="B15933" s="18"/>
      <c r="I15933" s="1"/>
      <c r="J15933" s="1"/>
      <c r="U15933" s="20"/>
      <c r="V15933" s="20"/>
      <c r="W15933" s="20"/>
      <c r="Z15933" s="20"/>
      <c r="AA15933" s="20"/>
      <c r="AB15933" s="20"/>
      <c r="AC15933" s="20"/>
      <c r="AD15933" s="20"/>
      <c r="AE15933" s="20"/>
      <c r="AF15933" s="20"/>
      <c r="AG15933" s="20"/>
      <c r="AH15933" s="20"/>
      <c r="AI15933" s="20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</row>
    <row r="15934" spans="1:47" x14ac:dyDescent="0.25">
      <c r="B15934" s="18"/>
      <c r="I15934" s="1"/>
      <c r="J15934" s="1"/>
      <c r="U15934" s="20"/>
      <c r="V15934" s="20"/>
      <c r="W15934" s="20"/>
      <c r="Z15934" s="20"/>
      <c r="AA15934" s="20"/>
      <c r="AB15934" s="20"/>
      <c r="AC15934" s="20"/>
      <c r="AD15934" s="20"/>
      <c r="AE15934" s="20"/>
      <c r="AF15934" s="20"/>
      <c r="AG15934" s="20"/>
      <c r="AH15934" s="20"/>
      <c r="AI15934" s="20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</row>
    <row r="15935" spans="1:47" x14ac:dyDescent="0.25">
      <c r="B15935" s="18"/>
      <c r="I15935" s="1"/>
      <c r="J15935" s="1"/>
      <c r="U15935" s="20"/>
      <c r="V15935" s="20"/>
      <c r="W15935" s="20"/>
      <c r="Z15935" s="20"/>
      <c r="AA15935" s="20"/>
      <c r="AB15935" s="20"/>
      <c r="AC15935" s="20"/>
      <c r="AD15935" s="20"/>
      <c r="AE15935" s="20"/>
      <c r="AF15935" s="20"/>
      <c r="AG15935" s="20"/>
      <c r="AH15935" s="20"/>
      <c r="AI15935" s="20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</row>
    <row r="15936" spans="1:47" x14ac:dyDescent="0.25">
      <c r="B15936" s="18"/>
      <c r="I15936" s="1"/>
      <c r="J15936" s="1"/>
      <c r="U15936" s="20"/>
      <c r="V15936" s="20"/>
      <c r="W15936" s="20"/>
      <c r="Z15936" s="20"/>
      <c r="AA15936" s="20"/>
      <c r="AB15936" s="20"/>
      <c r="AC15936" s="20"/>
      <c r="AD15936" s="20"/>
      <c r="AE15936" s="20"/>
      <c r="AF15936" s="20"/>
      <c r="AG15936" s="20"/>
      <c r="AH15936" s="20"/>
      <c r="AI15936" s="20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</row>
    <row r="15937" spans="2:47" x14ac:dyDescent="0.25">
      <c r="B15937" s="18"/>
      <c r="I15937" s="1"/>
      <c r="J15937" s="1"/>
      <c r="U15937" s="20"/>
      <c r="V15937" s="20"/>
      <c r="W15937" s="20"/>
      <c r="Z15937" s="20"/>
      <c r="AA15937" s="20"/>
      <c r="AB15937" s="20"/>
      <c r="AC15937" s="20"/>
      <c r="AD15937" s="20"/>
      <c r="AE15937" s="20"/>
      <c r="AF15937" s="20"/>
      <c r="AG15937" s="20"/>
      <c r="AH15937" s="20"/>
      <c r="AI15937" s="20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</row>
    <row r="15938" spans="2:47" x14ac:dyDescent="0.25">
      <c r="B15938" s="18"/>
      <c r="I15938" s="1"/>
      <c r="J15938" s="1"/>
      <c r="U15938" s="20"/>
      <c r="V15938" s="20"/>
      <c r="W15938" s="20"/>
      <c r="Z15938" s="20"/>
      <c r="AA15938" s="20"/>
      <c r="AB15938" s="20"/>
      <c r="AC15938" s="20"/>
      <c r="AD15938" s="20"/>
      <c r="AE15938" s="20"/>
      <c r="AF15938" s="20"/>
      <c r="AG15938" s="20"/>
      <c r="AH15938" s="20"/>
      <c r="AI15938" s="20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</row>
    <row r="15939" spans="2:47" x14ac:dyDescent="0.25">
      <c r="B15939" s="18"/>
      <c r="I15939" s="1"/>
      <c r="J15939" s="1"/>
      <c r="U15939" s="20"/>
      <c r="V15939" s="20"/>
      <c r="W15939" s="20"/>
      <c r="Z15939" s="20"/>
      <c r="AA15939" s="20"/>
      <c r="AB15939" s="20"/>
      <c r="AC15939" s="20"/>
      <c r="AD15939" s="20"/>
      <c r="AE15939" s="20"/>
      <c r="AF15939" s="20"/>
      <c r="AG15939" s="20"/>
      <c r="AH15939" s="20"/>
      <c r="AI15939" s="20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</row>
    <row r="15940" spans="2:47" x14ac:dyDescent="0.25">
      <c r="B15940" s="18"/>
      <c r="I15940" s="1"/>
      <c r="J15940" s="1"/>
      <c r="U15940" s="20"/>
      <c r="V15940" s="20"/>
      <c r="W15940" s="20"/>
      <c r="Z15940" s="20"/>
      <c r="AA15940" s="20"/>
      <c r="AB15940" s="20"/>
      <c r="AC15940" s="20"/>
      <c r="AD15940" s="20"/>
      <c r="AE15940" s="20"/>
      <c r="AF15940" s="20"/>
      <c r="AG15940" s="20"/>
      <c r="AH15940" s="20"/>
      <c r="AI15940" s="20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</row>
    <row r="15941" spans="2:47" x14ac:dyDescent="0.25">
      <c r="B15941" s="18"/>
      <c r="I15941" s="1"/>
      <c r="J15941" s="1"/>
      <c r="U15941" s="20"/>
      <c r="V15941" s="20"/>
      <c r="W15941" s="20"/>
      <c r="Z15941" s="20"/>
      <c r="AA15941" s="20"/>
      <c r="AB15941" s="20"/>
      <c r="AC15941" s="20"/>
      <c r="AD15941" s="20"/>
      <c r="AE15941" s="20"/>
      <c r="AF15941" s="20"/>
      <c r="AG15941" s="20"/>
      <c r="AH15941" s="20"/>
      <c r="AI15941" s="20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</row>
    <row r="15942" spans="2:47" x14ac:dyDescent="0.25">
      <c r="B15942" s="18"/>
      <c r="I15942" s="1"/>
      <c r="J15942" s="1"/>
      <c r="U15942" s="20"/>
      <c r="V15942" s="20"/>
      <c r="W15942" s="20"/>
      <c r="Z15942" s="20"/>
      <c r="AA15942" s="20"/>
      <c r="AB15942" s="20"/>
      <c r="AC15942" s="20"/>
      <c r="AD15942" s="20"/>
      <c r="AE15942" s="20"/>
      <c r="AF15942" s="20"/>
      <c r="AG15942" s="20"/>
      <c r="AH15942" s="20"/>
      <c r="AI15942" s="20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</row>
    <row r="15943" spans="2:47" x14ac:dyDescent="0.25">
      <c r="B15943" s="18"/>
      <c r="I15943" s="1"/>
      <c r="J15943" s="1"/>
      <c r="U15943" s="20"/>
      <c r="V15943" s="20"/>
      <c r="W15943" s="20"/>
      <c r="Z15943" s="20"/>
      <c r="AA15943" s="20"/>
      <c r="AB15943" s="20"/>
      <c r="AC15943" s="20"/>
      <c r="AD15943" s="20"/>
      <c r="AE15943" s="20"/>
      <c r="AF15943" s="20"/>
      <c r="AG15943" s="20"/>
      <c r="AH15943" s="20"/>
      <c r="AI15943" s="20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</row>
    <row r="15944" spans="2:47" x14ac:dyDescent="0.25">
      <c r="B15944" s="18"/>
      <c r="I15944" s="1"/>
      <c r="J15944" s="1"/>
      <c r="U15944" s="20"/>
      <c r="V15944" s="20"/>
      <c r="W15944" s="20"/>
      <c r="Z15944" s="20"/>
      <c r="AA15944" s="20"/>
      <c r="AB15944" s="20"/>
      <c r="AC15944" s="20"/>
      <c r="AD15944" s="20"/>
      <c r="AE15944" s="20"/>
      <c r="AF15944" s="20"/>
      <c r="AG15944" s="20"/>
      <c r="AH15944" s="20"/>
      <c r="AI15944" s="20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</row>
    <row r="15945" spans="2:47" x14ac:dyDescent="0.25">
      <c r="B15945" s="18"/>
      <c r="I15945" s="1"/>
      <c r="J15945" s="1"/>
      <c r="U15945" s="20"/>
      <c r="V15945" s="20"/>
      <c r="W15945" s="20"/>
      <c r="Z15945" s="20"/>
      <c r="AA15945" s="20"/>
      <c r="AB15945" s="20"/>
      <c r="AC15945" s="20"/>
      <c r="AD15945" s="20"/>
      <c r="AE15945" s="20"/>
      <c r="AF15945" s="20"/>
      <c r="AG15945" s="20"/>
      <c r="AH15945" s="20"/>
      <c r="AI15945" s="20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</row>
    <row r="15946" spans="2:47" x14ac:dyDescent="0.25">
      <c r="B15946" s="18"/>
      <c r="I15946" s="1"/>
      <c r="J15946" s="1"/>
      <c r="U15946" s="20"/>
      <c r="V15946" s="20"/>
      <c r="W15946" s="20"/>
      <c r="Z15946" s="20"/>
      <c r="AA15946" s="20"/>
      <c r="AB15946" s="20"/>
      <c r="AC15946" s="20"/>
      <c r="AD15946" s="20"/>
      <c r="AE15946" s="20"/>
      <c r="AF15946" s="20"/>
      <c r="AG15946" s="20"/>
      <c r="AH15946" s="20"/>
      <c r="AI15946" s="20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</row>
    <row r="15947" spans="2:47" x14ac:dyDescent="0.25">
      <c r="B15947" s="18"/>
      <c r="I15947" s="1"/>
      <c r="J15947" s="1"/>
      <c r="U15947" s="20"/>
      <c r="V15947" s="20"/>
      <c r="W15947" s="20"/>
      <c r="Z15947" s="20"/>
      <c r="AA15947" s="20"/>
      <c r="AB15947" s="20"/>
      <c r="AC15947" s="20"/>
      <c r="AD15947" s="20"/>
      <c r="AE15947" s="20"/>
      <c r="AF15947" s="20"/>
      <c r="AG15947" s="20"/>
      <c r="AH15947" s="20"/>
      <c r="AI15947" s="20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</row>
    <row r="15948" spans="2:47" x14ac:dyDescent="0.25">
      <c r="B15948" s="18"/>
      <c r="I15948" s="1"/>
      <c r="J15948" s="1"/>
      <c r="U15948" s="20"/>
      <c r="V15948" s="20"/>
      <c r="W15948" s="20"/>
      <c r="Z15948" s="20"/>
      <c r="AA15948" s="20"/>
      <c r="AB15948" s="20"/>
      <c r="AC15948" s="20"/>
      <c r="AD15948" s="20"/>
      <c r="AE15948" s="20"/>
      <c r="AF15948" s="20"/>
      <c r="AG15948" s="20"/>
      <c r="AH15948" s="20"/>
      <c r="AI15948" s="20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</row>
    <row r="15949" spans="2:47" x14ac:dyDescent="0.25">
      <c r="B15949" s="18"/>
      <c r="I15949" s="1"/>
      <c r="J15949" s="1"/>
      <c r="U15949" s="20"/>
      <c r="V15949" s="20"/>
      <c r="W15949" s="20"/>
      <c r="Z15949" s="20"/>
      <c r="AA15949" s="20"/>
      <c r="AB15949" s="20"/>
      <c r="AC15949" s="20"/>
      <c r="AD15949" s="20"/>
      <c r="AE15949" s="20"/>
      <c r="AF15949" s="20"/>
      <c r="AG15949" s="20"/>
      <c r="AH15949" s="20"/>
      <c r="AI15949" s="20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</row>
    <row r="15950" spans="2:47" x14ac:dyDescent="0.25">
      <c r="B15950" s="18"/>
      <c r="I15950" s="1"/>
      <c r="J15950" s="1"/>
      <c r="U15950" s="20"/>
      <c r="V15950" s="20"/>
      <c r="W15950" s="20"/>
      <c r="Z15950" s="20"/>
      <c r="AA15950" s="20"/>
      <c r="AB15950" s="20"/>
      <c r="AC15950" s="20"/>
      <c r="AD15950" s="20"/>
      <c r="AE15950" s="20"/>
      <c r="AF15950" s="20"/>
      <c r="AG15950" s="20"/>
      <c r="AH15950" s="20"/>
      <c r="AI15950" s="20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</row>
    <row r="15951" spans="2:47" x14ac:dyDescent="0.25">
      <c r="B15951" s="18"/>
      <c r="I15951" s="1"/>
      <c r="J15951" s="1"/>
      <c r="U15951" s="20"/>
      <c r="V15951" s="20"/>
      <c r="W15951" s="20"/>
      <c r="Z15951" s="20"/>
      <c r="AA15951" s="20"/>
      <c r="AB15951" s="20"/>
      <c r="AC15951" s="20"/>
      <c r="AD15951" s="20"/>
      <c r="AE15951" s="20"/>
      <c r="AF15951" s="20"/>
      <c r="AG15951" s="20"/>
      <c r="AH15951" s="20"/>
      <c r="AI15951" s="20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</row>
    <row r="15952" spans="2:47" x14ac:dyDescent="0.25">
      <c r="B15952" s="18"/>
      <c r="I15952" s="1"/>
      <c r="J15952" s="1"/>
      <c r="U15952" s="20"/>
      <c r="V15952" s="20"/>
      <c r="W15952" s="20"/>
      <c r="Z15952" s="20"/>
      <c r="AA15952" s="20"/>
      <c r="AB15952" s="20"/>
      <c r="AC15952" s="20"/>
      <c r="AD15952" s="20"/>
      <c r="AE15952" s="20"/>
      <c r="AF15952" s="20"/>
      <c r="AG15952" s="20"/>
      <c r="AH15952" s="20"/>
      <c r="AI15952" s="20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</row>
    <row r="15953" spans="1:47" x14ac:dyDescent="0.25">
      <c r="B15953" s="18"/>
      <c r="I15953" s="1"/>
      <c r="J15953" s="1"/>
      <c r="U15953" s="20"/>
      <c r="V15953" s="20"/>
      <c r="W15953" s="20"/>
      <c r="Z15953" s="20"/>
      <c r="AA15953" s="20"/>
      <c r="AB15953" s="20"/>
      <c r="AC15953" s="20"/>
      <c r="AD15953" s="20"/>
      <c r="AE15953" s="20"/>
      <c r="AF15953" s="20"/>
      <c r="AG15953" s="20"/>
      <c r="AH15953" s="20"/>
      <c r="AI15953" s="20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</row>
    <row r="15954" spans="1:47" x14ac:dyDescent="0.25">
      <c r="B15954" s="18"/>
      <c r="I15954" s="1"/>
      <c r="J15954" s="1"/>
      <c r="U15954" s="20"/>
      <c r="V15954" s="20"/>
      <c r="W15954" s="20"/>
      <c r="Z15954" s="20"/>
      <c r="AA15954" s="20"/>
      <c r="AB15954" s="20"/>
      <c r="AC15954" s="20"/>
      <c r="AD15954" s="20"/>
      <c r="AE15954" s="20"/>
      <c r="AF15954" s="20"/>
      <c r="AG15954" s="20"/>
      <c r="AH15954" s="20"/>
      <c r="AI15954" s="20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</row>
    <row r="15955" spans="1:47" x14ac:dyDescent="0.25">
      <c r="B15955" s="18"/>
      <c r="I15955" s="1"/>
      <c r="J15955" s="1"/>
      <c r="U15955" s="20"/>
      <c r="V15955" s="20"/>
      <c r="W15955" s="20"/>
      <c r="Z15955" s="20"/>
      <c r="AA15955" s="20"/>
      <c r="AB15955" s="20"/>
      <c r="AC15955" s="20"/>
      <c r="AD15955" s="20"/>
      <c r="AE15955" s="20"/>
      <c r="AF15955" s="20"/>
      <c r="AG15955" s="20"/>
      <c r="AH15955" s="20"/>
      <c r="AI15955" s="20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</row>
    <row r="15956" spans="1:47" x14ac:dyDescent="0.25">
      <c r="B15956" s="18"/>
      <c r="I15956" s="1"/>
      <c r="J15956" s="1"/>
      <c r="U15956" s="20"/>
      <c r="V15956" s="20"/>
      <c r="W15956" s="20"/>
      <c r="Z15956" s="20"/>
      <c r="AA15956" s="20"/>
      <c r="AB15956" s="20"/>
      <c r="AC15956" s="20"/>
      <c r="AD15956" s="20"/>
      <c r="AE15956" s="20"/>
      <c r="AF15956" s="20"/>
      <c r="AG15956" s="20"/>
      <c r="AH15956" s="20"/>
      <c r="AI15956" s="20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</row>
    <row r="15957" spans="1:47" x14ac:dyDescent="0.25">
      <c r="B15957" s="18"/>
      <c r="I15957" s="1"/>
      <c r="J15957" s="1"/>
      <c r="U15957" s="20"/>
      <c r="V15957" s="20"/>
      <c r="W15957" s="20"/>
      <c r="Z15957" s="20"/>
      <c r="AA15957" s="20"/>
      <c r="AB15957" s="20"/>
      <c r="AC15957" s="20"/>
      <c r="AD15957" s="20"/>
      <c r="AE15957" s="20"/>
      <c r="AF15957" s="20"/>
      <c r="AG15957" s="20"/>
      <c r="AH15957" s="20"/>
      <c r="AI15957" s="20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</row>
    <row r="15958" spans="1:47" x14ac:dyDescent="0.25">
      <c r="B15958" s="18"/>
      <c r="I15958" s="1"/>
      <c r="J15958" s="1"/>
      <c r="U15958" s="20"/>
      <c r="V15958" s="20"/>
      <c r="W15958" s="20"/>
      <c r="Z15958" s="20"/>
      <c r="AA15958" s="20"/>
      <c r="AB15958" s="20"/>
      <c r="AC15958" s="20"/>
      <c r="AD15958" s="20"/>
      <c r="AE15958" s="20"/>
      <c r="AF15958" s="20"/>
      <c r="AG15958" s="20"/>
      <c r="AH15958" s="20"/>
      <c r="AI15958" s="20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</row>
    <row r="15959" spans="1:47" x14ac:dyDescent="0.25">
      <c r="B15959" s="18"/>
      <c r="I15959" s="1"/>
      <c r="J15959" s="1"/>
      <c r="U15959" s="20"/>
      <c r="V15959" s="20"/>
      <c r="W15959" s="20"/>
      <c r="Z15959" s="20"/>
      <c r="AA15959" s="20"/>
      <c r="AB15959" s="20"/>
      <c r="AC15959" s="20"/>
      <c r="AD15959" s="20"/>
      <c r="AE15959" s="20"/>
      <c r="AF15959" s="20"/>
      <c r="AG15959" s="20"/>
      <c r="AH15959" s="20"/>
      <c r="AI15959" s="20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</row>
    <row r="15960" spans="1:47" x14ac:dyDescent="0.25">
      <c r="A15960" s="11"/>
      <c r="B15960" s="19"/>
      <c r="C15960" s="11"/>
      <c r="D15960" s="11"/>
      <c r="E15960" s="11"/>
      <c r="F15960" s="11"/>
      <c r="G15960" s="11"/>
      <c r="H15960" s="11"/>
      <c r="I15960" s="12"/>
      <c r="J15960" s="12"/>
      <c r="K15960" s="11"/>
      <c r="L15960" s="17"/>
      <c r="M15960" s="11"/>
      <c r="N15960" s="11"/>
      <c r="O15960" s="14"/>
      <c r="U15960" s="20"/>
      <c r="V15960" s="20"/>
      <c r="W15960" s="20"/>
      <c r="Z15960" s="20"/>
      <c r="AA15960" s="20"/>
      <c r="AB15960" s="20"/>
      <c r="AC15960" s="20"/>
      <c r="AD15960" s="20"/>
      <c r="AE15960" s="20"/>
      <c r="AF15960" s="20"/>
      <c r="AG15960" s="20"/>
      <c r="AH15960" s="20"/>
      <c r="AI15960" s="20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</row>
    <row r="15961" spans="1:47" x14ac:dyDescent="0.25">
      <c r="B15961" s="18"/>
      <c r="I15961" s="1"/>
      <c r="J15961" s="1"/>
      <c r="U15961" s="20"/>
      <c r="V15961" s="20"/>
      <c r="W15961" s="20"/>
      <c r="Z15961" s="20"/>
      <c r="AA15961" s="20"/>
      <c r="AB15961" s="20"/>
      <c r="AC15961" s="20"/>
      <c r="AD15961" s="20"/>
      <c r="AE15961" s="20"/>
      <c r="AF15961" s="20"/>
      <c r="AG15961" s="20"/>
      <c r="AH15961" s="20"/>
      <c r="AI15961" s="20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</row>
    <row r="15962" spans="1:47" x14ac:dyDescent="0.25">
      <c r="A15962" s="11"/>
      <c r="B15962" s="19"/>
      <c r="C15962" s="11"/>
      <c r="D15962" s="11"/>
      <c r="E15962" s="11"/>
      <c r="F15962" s="11"/>
      <c r="G15962" s="11"/>
      <c r="H15962" s="11"/>
      <c r="I15962" s="12"/>
      <c r="J15962" s="12"/>
      <c r="K15962" s="11"/>
      <c r="L15962" s="17"/>
      <c r="M15962" s="11"/>
      <c r="N15962" s="11"/>
      <c r="O15962" s="14"/>
      <c r="U15962" s="20"/>
      <c r="V15962" s="20"/>
      <c r="W15962" s="20"/>
      <c r="Z15962" s="20"/>
      <c r="AA15962" s="20"/>
      <c r="AB15962" s="20"/>
      <c r="AC15962" s="20"/>
      <c r="AD15962" s="20"/>
      <c r="AE15962" s="20"/>
      <c r="AF15962" s="20"/>
      <c r="AG15962" s="20"/>
      <c r="AH15962" s="20"/>
      <c r="AI15962" s="20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</row>
    <row r="15963" spans="1:47" x14ac:dyDescent="0.25">
      <c r="A15963" s="11"/>
      <c r="B15963" s="19"/>
      <c r="C15963" s="11"/>
      <c r="D15963" s="11"/>
      <c r="E15963" s="11"/>
      <c r="F15963" s="11"/>
      <c r="G15963" s="11"/>
      <c r="H15963" s="11"/>
      <c r="I15963" s="12"/>
      <c r="J15963" s="12"/>
      <c r="K15963" s="11"/>
      <c r="L15963" s="17"/>
      <c r="M15963" s="11"/>
      <c r="N15963" s="11"/>
      <c r="O15963" s="14"/>
      <c r="U15963" s="20"/>
      <c r="V15963" s="20"/>
      <c r="W15963" s="20"/>
      <c r="Z15963" s="20"/>
      <c r="AA15963" s="20"/>
      <c r="AB15963" s="20"/>
      <c r="AC15963" s="20"/>
      <c r="AD15963" s="20"/>
      <c r="AE15963" s="20"/>
      <c r="AF15963" s="20"/>
      <c r="AG15963" s="20"/>
      <c r="AH15963" s="20"/>
      <c r="AI15963" s="20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</row>
    <row r="15964" spans="1:47" x14ac:dyDescent="0.25">
      <c r="A15964" s="11"/>
      <c r="B15964" s="19"/>
      <c r="C15964" s="11"/>
      <c r="D15964" s="11"/>
      <c r="E15964" s="11"/>
      <c r="F15964" s="11"/>
      <c r="G15964" s="11"/>
      <c r="H15964" s="11"/>
      <c r="I15964" s="12"/>
      <c r="J15964" s="12"/>
      <c r="K15964" s="11"/>
      <c r="L15964" s="17"/>
      <c r="M15964" s="11"/>
      <c r="N15964" s="11"/>
      <c r="O15964" s="14"/>
      <c r="U15964" s="20"/>
      <c r="V15964" s="20"/>
      <c r="W15964" s="20"/>
      <c r="Z15964" s="20"/>
      <c r="AA15964" s="20"/>
      <c r="AB15964" s="20"/>
      <c r="AC15964" s="20"/>
      <c r="AD15964" s="20"/>
      <c r="AE15964" s="20"/>
      <c r="AF15964" s="20"/>
      <c r="AG15964" s="20"/>
      <c r="AH15964" s="20"/>
      <c r="AI15964" s="20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</row>
    <row r="15965" spans="1:47" x14ac:dyDescent="0.25">
      <c r="B15965" s="18"/>
      <c r="I15965" s="1"/>
      <c r="J15965" s="1"/>
      <c r="U15965" s="20"/>
      <c r="V15965" s="20"/>
      <c r="W15965" s="20"/>
      <c r="Z15965" s="20"/>
      <c r="AA15965" s="20"/>
      <c r="AB15965" s="20"/>
      <c r="AC15965" s="20"/>
      <c r="AD15965" s="20"/>
      <c r="AE15965" s="20"/>
      <c r="AF15965" s="20"/>
      <c r="AG15965" s="20"/>
      <c r="AH15965" s="20"/>
      <c r="AI15965" s="20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</row>
    <row r="15966" spans="1:47" x14ac:dyDescent="0.25">
      <c r="B15966" s="18"/>
      <c r="I15966" s="1"/>
      <c r="J15966" s="1"/>
      <c r="U15966" s="20"/>
      <c r="V15966" s="20"/>
      <c r="W15966" s="20"/>
      <c r="Z15966" s="20"/>
      <c r="AA15966" s="20"/>
      <c r="AB15966" s="20"/>
      <c r="AC15966" s="20"/>
      <c r="AD15966" s="20"/>
      <c r="AE15966" s="20"/>
      <c r="AF15966" s="20"/>
      <c r="AG15966" s="20"/>
      <c r="AH15966" s="20"/>
      <c r="AI15966" s="20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</row>
    <row r="15967" spans="1:47" x14ac:dyDescent="0.25">
      <c r="B15967" s="18"/>
      <c r="I15967" s="1"/>
      <c r="J15967" s="1"/>
      <c r="U15967" s="20"/>
      <c r="V15967" s="20"/>
      <c r="W15967" s="20"/>
      <c r="Z15967" s="20"/>
      <c r="AA15967" s="20"/>
      <c r="AB15967" s="20"/>
      <c r="AC15967" s="20"/>
      <c r="AD15967" s="20"/>
      <c r="AE15967" s="20"/>
      <c r="AF15967" s="20"/>
      <c r="AG15967" s="20"/>
      <c r="AH15967" s="20"/>
      <c r="AI15967" s="20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</row>
    <row r="15968" spans="1:47" x14ac:dyDescent="0.25">
      <c r="B15968" s="18"/>
      <c r="I15968" s="1"/>
      <c r="J15968" s="1"/>
      <c r="U15968" s="20"/>
      <c r="V15968" s="20"/>
      <c r="W15968" s="20"/>
      <c r="Z15968" s="20"/>
      <c r="AA15968" s="20"/>
      <c r="AB15968" s="20"/>
      <c r="AC15968" s="20"/>
      <c r="AD15968" s="20"/>
      <c r="AE15968" s="20"/>
      <c r="AF15968" s="20"/>
      <c r="AG15968" s="20"/>
      <c r="AH15968" s="20"/>
      <c r="AI15968" s="20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</row>
    <row r="15969" spans="2:47" x14ac:dyDescent="0.25">
      <c r="B15969" s="18"/>
      <c r="I15969" s="1"/>
      <c r="J15969" s="1"/>
      <c r="U15969" s="20"/>
      <c r="V15969" s="20"/>
      <c r="W15969" s="20"/>
      <c r="Z15969" s="20"/>
      <c r="AA15969" s="20"/>
      <c r="AB15969" s="20"/>
      <c r="AC15969" s="20"/>
      <c r="AD15969" s="20"/>
      <c r="AE15969" s="20"/>
      <c r="AF15969" s="20"/>
      <c r="AG15969" s="20"/>
      <c r="AH15969" s="20"/>
      <c r="AI15969" s="20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</row>
    <row r="15970" spans="2:47" x14ac:dyDescent="0.25">
      <c r="B15970" s="18"/>
      <c r="I15970" s="1"/>
      <c r="J15970" s="1"/>
      <c r="U15970" s="20"/>
      <c r="V15970" s="20"/>
      <c r="W15970" s="20"/>
      <c r="Z15970" s="20"/>
      <c r="AA15970" s="20"/>
      <c r="AB15970" s="20"/>
      <c r="AC15970" s="20"/>
      <c r="AD15970" s="20"/>
      <c r="AE15970" s="20"/>
      <c r="AF15970" s="20"/>
      <c r="AG15970" s="20"/>
      <c r="AH15970" s="20"/>
      <c r="AI15970" s="20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</row>
    <row r="15971" spans="2:47" x14ac:dyDescent="0.25">
      <c r="B15971" s="18"/>
      <c r="I15971" s="1"/>
      <c r="J15971" s="1"/>
      <c r="U15971" s="20"/>
      <c r="V15971" s="20"/>
      <c r="W15971" s="20"/>
      <c r="Z15971" s="20"/>
      <c r="AA15971" s="20"/>
      <c r="AB15971" s="20"/>
      <c r="AC15971" s="20"/>
      <c r="AD15971" s="20"/>
      <c r="AE15971" s="20"/>
      <c r="AF15971" s="20"/>
      <c r="AG15971" s="20"/>
      <c r="AH15971" s="20"/>
      <c r="AI15971" s="20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</row>
    <row r="15972" spans="2:47" x14ac:dyDescent="0.25">
      <c r="B15972" s="18"/>
      <c r="I15972" s="1"/>
      <c r="J15972" s="1"/>
      <c r="U15972" s="20"/>
      <c r="V15972" s="20"/>
      <c r="W15972" s="20"/>
      <c r="Z15972" s="20"/>
      <c r="AA15972" s="20"/>
      <c r="AB15972" s="20"/>
      <c r="AC15972" s="20"/>
      <c r="AD15972" s="20"/>
      <c r="AE15972" s="20"/>
      <c r="AF15972" s="20"/>
      <c r="AG15972" s="20"/>
      <c r="AH15972" s="20"/>
      <c r="AI15972" s="20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</row>
    <row r="15973" spans="2:47" x14ac:dyDescent="0.25">
      <c r="B15973" s="18"/>
      <c r="I15973" s="1"/>
      <c r="J15973" s="1"/>
      <c r="U15973" s="20"/>
      <c r="V15973" s="20"/>
      <c r="W15973" s="20"/>
      <c r="Z15973" s="20"/>
      <c r="AA15973" s="20"/>
      <c r="AB15973" s="20"/>
      <c r="AC15973" s="20"/>
      <c r="AD15973" s="20"/>
      <c r="AE15973" s="20"/>
      <c r="AF15973" s="20"/>
      <c r="AG15973" s="20"/>
      <c r="AH15973" s="20"/>
      <c r="AI15973" s="20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</row>
    <row r="15974" spans="2:47" x14ac:dyDescent="0.25">
      <c r="B15974" s="18"/>
      <c r="I15974" s="1"/>
      <c r="J15974" s="1"/>
      <c r="U15974" s="20"/>
      <c r="V15974" s="20"/>
      <c r="W15974" s="20"/>
      <c r="Z15974" s="20"/>
      <c r="AA15974" s="20"/>
      <c r="AB15974" s="20"/>
      <c r="AC15974" s="20"/>
      <c r="AD15974" s="20"/>
      <c r="AE15974" s="20"/>
      <c r="AF15974" s="20"/>
      <c r="AG15974" s="20"/>
      <c r="AH15974" s="20"/>
      <c r="AI15974" s="20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</row>
    <row r="15975" spans="2:47" x14ac:dyDescent="0.25">
      <c r="B15975" s="18"/>
      <c r="I15975" s="1"/>
      <c r="J15975" s="1"/>
      <c r="U15975" s="20"/>
      <c r="V15975" s="20"/>
      <c r="W15975" s="20"/>
      <c r="Z15975" s="20"/>
      <c r="AA15975" s="20"/>
      <c r="AB15975" s="20"/>
      <c r="AC15975" s="20"/>
      <c r="AD15975" s="20"/>
      <c r="AE15975" s="20"/>
      <c r="AF15975" s="20"/>
      <c r="AG15975" s="20"/>
      <c r="AH15975" s="20"/>
      <c r="AI15975" s="20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</row>
    <row r="15976" spans="2:47" x14ac:dyDescent="0.25">
      <c r="B15976" s="18"/>
      <c r="I15976" s="1"/>
      <c r="J15976" s="1"/>
      <c r="U15976" s="20"/>
      <c r="V15976" s="20"/>
      <c r="W15976" s="20"/>
      <c r="Z15976" s="20"/>
      <c r="AA15976" s="20"/>
      <c r="AB15976" s="20"/>
      <c r="AC15976" s="20"/>
      <c r="AD15976" s="20"/>
      <c r="AE15976" s="20"/>
      <c r="AF15976" s="20"/>
      <c r="AG15976" s="20"/>
      <c r="AH15976" s="20"/>
      <c r="AI15976" s="20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</row>
    <row r="15977" spans="2:47" x14ac:dyDescent="0.25">
      <c r="B15977" s="18"/>
      <c r="I15977" s="1"/>
      <c r="J15977" s="1"/>
      <c r="U15977" s="20"/>
      <c r="V15977" s="20"/>
      <c r="W15977" s="20"/>
      <c r="Z15977" s="20"/>
      <c r="AA15977" s="20"/>
      <c r="AB15977" s="20"/>
      <c r="AC15977" s="20"/>
      <c r="AD15977" s="20"/>
      <c r="AE15977" s="20"/>
      <c r="AF15977" s="20"/>
      <c r="AG15977" s="20"/>
      <c r="AH15977" s="20"/>
      <c r="AI15977" s="20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</row>
    <row r="15978" spans="2:47" x14ac:dyDescent="0.25">
      <c r="B15978" s="18"/>
      <c r="I15978" s="1"/>
      <c r="J15978" s="1"/>
      <c r="U15978" s="20"/>
      <c r="V15978" s="20"/>
      <c r="W15978" s="20"/>
      <c r="Z15978" s="20"/>
      <c r="AA15978" s="20"/>
      <c r="AB15978" s="20"/>
      <c r="AC15978" s="20"/>
      <c r="AD15978" s="20"/>
      <c r="AE15978" s="20"/>
      <c r="AF15978" s="20"/>
      <c r="AG15978" s="20"/>
      <c r="AH15978" s="20"/>
      <c r="AI15978" s="20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</row>
    <row r="15979" spans="2:47" x14ac:dyDescent="0.25">
      <c r="B15979" s="18"/>
      <c r="I15979" s="1"/>
      <c r="J15979" s="1"/>
      <c r="U15979" s="20"/>
      <c r="V15979" s="20"/>
      <c r="W15979" s="20"/>
      <c r="Z15979" s="20"/>
      <c r="AA15979" s="20"/>
      <c r="AB15979" s="20"/>
      <c r="AC15979" s="20"/>
      <c r="AD15979" s="20"/>
      <c r="AE15979" s="20"/>
      <c r="AF15979" s="20"/>
      <c r="AG15979" s="20"/>
      <c r="AH15979" s="20"/>
      <c r="AI15979" s="20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</row>
    <row r="15980" spans="2:47" x14ac:dyDescent="0.25">
      <c r="B15980" s="18"/>
      <c r="I15980" s="1"/>
      <c r="J15980" s="1"/>
      <c r="U15980" s="20"/>
      <c r="V15980" s="20"/>
      <c r="W15980" s="20"/>
      <c r="Z15980" s="20"/>
      <c r="AA15980" s="20"/>
      <c r="AB15980" s="20"/>
      <c r="AC15980" s="20"/>
      <c r="AD15980" s="20"/>
      <c r="AE15980" s="20"/>
      <c r="AF15980" s="20"/>
      <c r="AG15980" s="20"/>
      <c r="AH15980" s="20"/>
      <c r="AI15980" s="20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</row>
    <row r="15981" spans="2:47" x14ac:dyDescent="0.25">
      <c r="B15981" s="18"/>
      <c r="I15981" s="1"/>
      <c r="J15981" s="1"/>
      <c r="U15981" s="20"/>
      <c r="V15981" s="20"/>
      <c r="W15981" s="20"/>
      <c r="Z15981" s="20"/>
      <c r="AA15981" s="20"/>
      <c r="AB15981" s="20"/>
      <c r="AC15981" s="20"/>
      <c r="AD15981" s="20"/>
      <c r="AE15981" s="20"/>
      <c r="AF15981" s="20"/>
      <c r="AG15981" s="20"/>
      <c r="AH15981" s="20"/>
      <c r="AI15981" s="20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</row>
    <row r="15982" spans="2:47" x14ac:dyDescent="0.25">
      <c r="B15982" s="18"/>
      <c r="I15982" s="1"/>
      <c r="J15982" s="1"/>
      <c r="U15982" s="20"/>
      <c r="V15982" s="20"/>
      <c r="W15982" s="20"/>
      <c r="Z15982" s="20"/>
      <c r="AA15982" s="20"/>
      <c r="AB15982" s="20"/>
      <c r="AC15982" s="20"/>
      <c r="AD15982" s="20"/>
      <c r="AE15982" s="20"/>
      <c r="AF15982" s="20"/>
      <c r="AG15982" s="20"/>
      <c r="AH15982" s="20"/>
      <c r="AI15982" s="20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</row>
    <row r="15983" spans="2:47" x14ac:dyDescent="0.25">
      <c r="B15983" s="18"/>
      <c r="I15983" s="1"/>
      <c r="J15983" s="1"/>
      <c r="U15983" s="20"/>
      <c r="V15983" s="20"/>
      <c r="W15983" s="20"/>
      <c r="Z15983" s="20"/>
      <c r="AA15983" s="20"/>
      <c r="AB15983" s="20"/>
      <c r="AC15983" s="20"/>
      <c r="AD15983" s="20"/>
      <c r="AE15983" s="20"/>
      <c r="AF15983" s="20"/>
      <c r="AG15983" s="20"/>
      <c r="AH15983" s="20"/>
      <c r="AI15983" s="20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</row>
    <row r="15984" spans="2:47" x14ac:dyDescent="0.25">
      <c r="B15984" s="18"/>
      <c r="I15984" s="1"/>
      <c r="J15984" s="1"/>
      <c r="U15984" s="20"/>
      <c r="V15984" s="20"/>
      <c r="W15984" s="20"/>
      <c r="Z15984" s="20"/>
      <c r="AA15984" s="20"/>
      <c r="AB15984" s="20"/>
      <c r="AC15984" s="20"/>
      <c r="AD15984" s="20"/>
      <c r="AE15984" s="20"/>
      <c r="AF15984" s="20"/>
      <c r="AG15984" s="20"/>
      <c r="AH15984" s="20"/>
      <c r="AI15984" s="20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</row>
    <row r="15985" spans="1:47" x14ac:dyDescent="0.25">
      <c r="B15985" s="18"/>
      <c r="I15985" s="1"/>
      <c r="J15985" s="1"/>
      <c r="U15985" s="20"/>
      <c r="V15985" s="20"/>
      <c r="W15985" s="20"/>
      <c r="Z15985" s="20"/>
      <c r="AA15985" s="20"/>
      <c r="AB15985" s="20"/>
      <c r="AC15985" s="20"/>
      <c r="AD15985" s="20"/>
      <c r="AE15985" s="20"/>
      <c r="AF15985" s="20"/>
      <c r="AG15985" s="20"/>
      <c r="AH15985" s="20"/>
      <c r="AI15985" s="20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</row>
    <row r="15986" spans="1:47" x14ac:dyDescent="0.25">
      <c r="B15986" s="18"/>
      <c r="I15986" s="1"/>
      <c r="J15986" s="1"/>
      <c r="U15986" s="20"/>
      <c r="V15986" s="20"/>
      <c r="W15986" s="20"/>
      <c r="Z15986" s="20"/>
      <c r="AA15986" s="20"/>
      <c r="AB15986" s="20"/>
      <c r="AC15986" s="20"/>
      <c r="AD15986" s="20"/>
      <c r="AE15986" s="20"/>
      <c r="AF15986" s="20"/>
      <c r="AG15986" s="20"/>
      <c r="AH15986" s="20"/>
      <c r="AI15986" s="20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</row>
    <row r="15987" spans="1:47" x14ac:dyDescent="0.25">
      <c r="B15987" s="18"/>
      <c r="I15987" s="1"/>
      <c r="J15987" s="1"/>
      <c r="U15987" s="20"/>
      <c r="V15987" s="20"/>
      <c r="W15987" s="20"/>
      <c r="Z15987" s="20"/>
      <c r="AA15987" s="20"/>
      <c r="AB15987" s="20"/>
      <c r="AC15987" s="20"/>
      <c r="AD15987" s="20"/>
      <c r="AE15987" s="20"/>
      <c r="AF15987" s="20"/>
      <c r="AG15987" s="20"/>
      <c r="AH15987" s="20"/>
      <c r="AI15987" s="20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</row>
    <row r="15988" spans="1:47" x14ac:dyDescent="0.25">
      <c r="B15988" s="18"/>
      <c r="I15988" s="1"/>
      <c r="J15988" s="1"/>
      <c r="U15988" s="20"/>
      <c r="V15988" s="20"/>
      <c r="W15988" s="20"/>
      <c r="Z15988" s="20"/>
      <c r="AA15988" s="20"/>
      <c r="AB15988" s="20"/>
      <c r="AC15988" s="20"/>
      <c r="AD15988" s="20"/>
      <c r="AE15988" s="20"/>
      <c r="AF15988" s="20"/>
      <c r="AG15988" s="20"/>
      <c r="AH15988" s="20"/>
      <c r="AI15988" s="20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</row>
    <row r="15989" spans="1:47" x14ac:dyDescent="0.25">
      <c r="B15989" s="18"/>
      <c r="I15989" s="1"/>
      <c r="J15989" s="1"/>
      <c r="U15989" s="20"/>
      <c r="V15989" s="20"/>
      <c r="W15989" s="20"/>
      <c r="Z15989" s="20"/>
      <c r="AA15989" s="20"/>
      <c r="AB15989" s="20"/>
      <c r="AC15989" s="20"/>
      <c r="AD15989" s="20"/>
      <c r="AE15989" s="20"/>
      <c r="AF15989" s="20"/>
      <c r="AG15989" s="20"/>
      <c r="AH15989" s="20"/>
      <c r="AI15989" s="20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</row>
    <row r="15990" spans="1:47" x14ac:dyDescent="0.25">
      <c r="B15990" s="18"/>
      <c r="I15990" s="1"/>
      <c r="J15990" s="1"/>
      <c r="U15990" s="20"/>
      <c r="V15990" s="20"/>
      <c r="W15990" s="20"/>
      <c r="Z15990" s="20"/>
      <c r="AA15990" s="20"/>
      <c r="AB15990" s="20"/>
      <c r="AC15990" s="20"/>
      <c r="AD15990" s="20"/>
      <c r="AE15990" s="20"/>
      <c r="AF15990" s="20"/>
      <c r="AG15990" s="20"/>
      <c r="AH15990" s="20"/>
      <c r="AI15990" s="20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</row>
    <row r="15991" spans="1:47" x14ac:dyDescent="0.25">
      <c r="B15991" s="18"/>
      <c r="I15991" s="1"/>
      <c r="J15991" s="1"/>
      <c r="U15991" s="20"/>
      <c r="V15991" s="20"/>
      <c r="W15991" s="20"/>
      <c r="Z15991" s="20"/>
      <c r="AA15991" s="20"/>
      <c r="AB15991" s="20"/>
      <c r="AC15991" s="20"/>
      <c r="AD15991" s="20"/>
      <c r="AE15991" s="20"/>
      <c r="AF15991" s="20"/>
      <c r="AG15991" s="20"/>
      <c r="AH15991" s="20"/>
      <c r="AI15991" s="20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</row>
    <row r="15992" spans="1:47" x14ac:dyDescent="0.25">
      <c r="B15992" s="18"/>
      <c r="I15992" s="1"/>
      <c r="J15992" s="1"/>
      <c r="U15992" s="20"/>
      <c r="V15992" s="20"/>
      <c r="W15992" s="20"/>
      <c r="Z15992" s="20"/>
      <c r="AA15992" s="20"/>
      <c r="AB15992" s="20"/>
      <c r="AC15992" s="20"/>
      <c r="AD15992" s="20"/>
      <c r="AE15992" s="20"/>
      <c r="AF15992" s="20"/>
      <c r="AG15992" s="20"/>
      <c r="AH15992" s="20"/>
      <c r="AI15992" s="20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</row>
    <row r="15993" spans="1:47" x14ac:dyDescent="0.25">
      <c r="B15993" s="18"/>
      <c r="I15993" s="1"/>
      <c r="J15993" s="1"/>
      <c r="U15993" s="20"/>
      <c r="V15993" s="20"/>
      <c r="W15993" s="20"/>
      <c r="Z15993" s="20"/>
      <c r="AA15993" s="20"/>
      <c r="AB15993" s="20"/>
      <c r="AC15993" s="20"/>
      <c r="AD15993" s="20"/>
      <c r="AE15993" s="20"/>
      <c r="AF15993" s="20"/>
      <c r="AG15993" s="20"/>
      <c r="AH15993" s="20"/>
      <c r="AI15993" s="20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</row>
    <row r="15994" spans="1:47" x14ac:dyDescent="0.25">
      <c r="B15994" s="18"/>
      <c r="I15994" s="1"/>
      <c r="J15994" s="1"/>
      <c r="U15994" s="20"/>
      <c r="V15994" s="20"/>
      <c r="W15994" s="20"/>
      <c r="Z15994" s="20"/>
      <c r="AA15994" s="20"/>
      <c r="AB15994" s="20"/>
      <c r="AC15994" s="20"/>
      <c r="AD15994" s="20"/>
      <c r="AE15994" s="20"/>
      <c r="AF15994" s="20"/>
      <c r="AG15994" s="20"/>
      <c r="AH15994" s="20"/>
      <c r="AI15994" s="20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</row>
    <row r="15995" spans="1:47" x14ac:dyDescent="0.25">
      <c r="B15995" s="18"/>
      <c r="I15995" s="1"/>
      <c r="J15995" s="1"/>
      <c r="U15995" s="20"/>
      <c r="V15995" s="20"/>
      <c r="W15995" s="20"/>
      <c r="Z15995" s="20"/>
      <c r="AA15995" s="20"/>
      <c r="AB15995" s="20"/>
      <c r="AC15995" s="20"/>
      <c r="AD15995" s="20"/>
      <c r="AE15995" s="20"/>
      <c r="AF15995" s="20"/>
      <c r="AG15995" s="20"/>
      <c r="AH15995" s="20"/>
      <c r="AI15995" s="20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</row>
    <row r="15996" spans="1:47" x14ac:dyDescent="0.25">
      <c r="B15996" s="18"/>
      <c r="I15996" s="1"/>
      <c r="J15996" s="1"/>
      <c r="U15996" s="20"/>
      <c r="V15996" s="20"/>
      <c r="W15996" s="20"/>
      <c r="Z15996" s="20"/>
      <c r="AA15996" s="20"/>
      <c r="AB15996" s="20"/>
      <c r="AC15996" s="20"/>
      <c r="AD15996" s="20"/>
      <c r="AE15996" s="20"/>
      <c r="AF15996" s="20"/>
      <c r="AG15996" s="20"/>
      <c r="AH15996" s="20"/>
      <c r="AI15996" s="20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</row>
    <row r="15997" spans="1:47" x14ac:dyDescent="0.25">
      <c r="B15997" s="18"/>
      <c r="I15997" s="1"/>
      <c r="J15997" s="1"/>
      <c r="U15997" s="20"/>
      <c r="V15997" s="20"/>
      <c r="W15997" s="20"/>
      <c r="Z15997" s="20"/>
      <c r="AA15997" s="20"/>
      <c r="AB15997" s="20"/>
      <c r="AC15997" s="20"/>
      <c r="AD15997" s="20"/>
      <c r="AE15997" s="20"/>
      <c r="AF15997" s="20"/>
      <c r="AG15997" s="20"/>
      <c r="AH15997" s="20"/>
      <c r="AI15997" s="20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</row>
    <row r="15998" spans="1:47" x14ac:dyDescent="0.25">
      <c r="B15998" s="18"/>
      <c r="I15998" s="1"/>
      <c r="J15998" s="1"/>
      <c r="U15998" s="20"/>
      <c r="V15998" s="20"/>
      <c r="W15998" s="20"/>
      <c r="Z15998" s="20"/>
      <c r="AA15998" s="20"/>
      <c r="AB15998" s="20"/>
      <c r="AC15998" s="20"/>
      <c r="AD15998" s="20"/>
      <c r="AE15998" s="20"/>
      <c r="AF15998" s="20"/>
      <c r="AG15998" s="20"/>
      <c r="AH15998" s="20"/>
      <c r="AI15998" s="20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</row>
    <row r="15999" spans="1:47" x14ac:dyDescent="0.25">
      <c r="B15999" s="18"/>
      <c r="I15999" s="1"/>
      <c r="J15999" s="1"/>
      <c r="U15999" s="20"/>
      <c r="V15999" s="20"/>
      <c r="W15999" s="20"/>
      <c r="Z15999" s="20"/>
      <c r="AA15999" s="20"/>
      <c r="AB15999" s="20"/>
      <c r="AC15999" s="20"/>
      <c r="AD15999" s="20"/>
      <c r="AE15999" s="20"/>
      <c r="AF15999" s="20"/>
      <c r="AG15999" s="20"/>
      <c r="AH15999" s="20"/>
      <c r="AI15999" s="20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</row>
    <row r="16000" spans="1:47" x14ac:dyDescent="0.25">
      <c r="A16000" s="11"/>
      <c r="B16000" s="19"/>
      <c r="C16000" s="11"/>
      <c r="D16000" s="11"/>
      <c r="E16000" s="11"/>
      <c r="F16000" s="11"/>
      <c r="G16000" s="11"/>
      <c r="H16000" s="11"/>
      <c r="I16000" s="12"/>
      <c r="J16000" s="12"/>
      <c r="K16000" s="11"/>
      <c r="L16000" s="17"/>
      <c r="M16000" s="11"/>
      <c r="N16000" s="11"/>
      <c r="O16000" s="14"/>
      <c r="U16000" s="20"/>
      <c r="V16000" s="20"/>
      <c r="W16000" s="20"/>
      <c r="Z16000" s="20"/>
      <c r="AA16000" s="20"/>
      <c r="AB16000" s="20"/>
      <c r="AC16000" s="20"/>
      <c r="AD16000" s="20"/>
      <c r="AE16000" s="20"/>
      <c r="AF16000" s="20"/>
      <c r="AG16000" s="20"/>
      <c r="AH16000" s="20"/>
      <c r="AI16000" s="20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</row>
    <row r="16001" spans="1:47" x14ac:dyDescent="0.25">
      <c r="A16001" s="11"/>
      <c r="B16001" s="19"/>
      <c r="C16001" s="11"/>
      <c r="D16001" s="11"/>
      <c r="E16001" s="11"/>
      <c r="F16001" s="11"/>
      <c r="G16001" s="11"/>
      <c r="H16001" s="11"/>
      <c r="I16001" s="12"/>
      <c r="J16001" s="12"/>
      <c r="K16001" s="11"/>
      <c r="L16001" s="17"/>
      <c r="M16001" s="11"/>
      <c r="N16001" s="11"/>
      <c r="O16001" s="14"/>
      <c r="U16001" s="20"/>
      <c r="V16001" s="20"/>
      <c r="W16001" s="20"/>
      <c r="Z16001" s="20"/>
      <c r="AA16001" s="20"/>
      <c r="AB16001" s="20"/>
      <c r="AC16001" s="20"/>
      <c r="AD16001" s="20"/>
      <c r="AE16001" s="20"/>
      <c r="AF16001" s="20"/>
      <c r="AG16001" s="20"/>
      <c r="AH16001" s="20"/>
      <c r="AI16001" s="20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</row>
    <row r="16002" spans="1:47" x14ac:dyDescent="0.25">
      <c r="B16002" s="18"/>
      <c r="I16002" s="1"/>
      <c r="J16002" s="1"/>
      <c r="U16002" s="20"/>
      <c r="V16002" s="20"/>
      <c r="W16002" s="20"/>
      <c r="Z16002" s="20"/>
      <c r="AA16002" s="20"/>
      <c r="AB16002" s="20"/>
      <c r="AC16002" s="20"/>
      <c r="AD16002" s="20"/>
      <c r="AE16002" s="20"/>
      <c r="AF16002" s="20"/>
      <c r="AG16002" s="20"/>
      <c r="AH16002" s="20"/>
      <c r="AI16002" s="20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</row>
    <row r="16003" spans="1:47" x14ac:dyDescent="0.25">
      <c r="B16003" s="18"/>
      <c r="I16003" s="1"/>
      <c r="J16003" s="1"/>
      <c r="U16003" s="20"/>
      <c r="V16003" s="20"/>
      <c r="W16003" s="20"/>
      <c r="Z16003" s="20"/>
      <c r="AA16003" s="20"/>
      <c r="AB16003" s="20"/>
      <c r="AC16003" s="20"/>
      <c r="AD16003" s="20"/>
      <c r="AE16003" s="20"/>
      <c r="AF16003" s="20"/>
      <c r="AG16003" s="20"/>
      <c r="AH16003" s="20"/>
      <c r="AI16003" s="20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</row>
    <row r="16004" spans="1:47" x14ac:dyDescent="0.25">
      <c r="B16004" s="18"/>
      <c r="I16004" s="1"/>
      <c r="J16004" s="1"/>
      <c r="U16004" s="20"/>
      <c r="V16004" s="20"/>
      <c r="W16004" s="20"/>
      <c r="Z16004" s="20"/>
      <c r="AA16004" s="20"/>
      <c r="AB16004" s="20"/>
      <c r="AC16004" s="20"/>
      <c r="AD16004" s="20"/>
      <c r="AE16004" s="20"/>
      <c r="AF16004" s="20"/>
      <c r="AG16004" s="20"/>
      <c r="AH16004" s="20"/>
      <c r="AI16004" s="20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</row>
    <row r="16005" spans="1:47" x14ac:dyDescent="0.25">
      <c r="B16005" s="18"/>
      <c r="I16005" s="1"/>
      <c r="J16005" s="1"/>
      <c r="U16005" s="20"/>
      <c r="V16005" s="20"/>
      <c r="W16005" s="20"/>
      <c r="Z16005" s="20"/>
      <c r="AA16005" s="20"/>
      <c r="AB16005" s="20"/>
      <c r="AC16005" s="20"/>
      <c r="AD16005" s="20"/>
      <c r="AE16005" s="20"/>
      <c r="AF16005" s="20"/>
      <c r="AG16005" s="20"/>
      <c r="AH16005" s="20"/>
      <c r="AI16005" s="20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</row>
    <row r="16006" spans="1:47" x14ac:dyDescent="0.25">
      <c r="B16006" s="18"/>
      <c r="I16006" s="1"/>
      <c r="J16006" s="1"/>
      <c r="U16006" s="20"/>
      <c r="V16006" s="20"/>
      <c r="W16006" s="20"/>
      <c r="Z16006" s="20"/>
      <c r="AA16006" s="20"/>
      <c r="AB16006" s="20"/>
      <c r="AC16006" s="20"/>
      <c r="AD16006" s="20"/>
      <c r="AE16006" s="20"/>
      <c r="AF16006" s="20"/>
      <c r="AG16006" s="20"/>
      <c r="AH16006" s="20"/>
      <c r="AI16006" s="20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</row>
    <row r="16007" spans="1:47" x14ac:dyDescent="0.25">
      <c r="B16007" s="18"/>
      <c r="I16007" s="1"/>
      <c r="J16007" s="1"/>
      <c r="U16007" s="20"/>
      <c r="V16007" s="20"/>
      <c r="W16007" s="20"/>
      <c r="Z16007" s="20"/>
      <c r="AA16007" s="20"/>
      <c r="AB16007" s="20"/>
      <c r="AC16007" s="20"/>
      <c r="AD16007" s="20"/>
      <c r="AE16007" s="20"/>
      <c r="AF16007" s="20"/>
      <c r="AG16007" s="20"/>
      <c r="AH16007" s="20"/>
      <c r="AI16007" s="20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</row>
    <row r="16008" spans="1:47" x14ac:dyDescent="0.25">
      <c r="B16008" s="18"/>
      <c r="I16008" s="1"/>
      <c r="J16008" s="1"/>
      <c r="U16008" s="20"/>
      <c r="V16008" s="20"/>
      <c r="W16008" s="20"/>
      <c r="Z16008" s="20"/>
      <c r="AA16008" s="20"/>
      <c r="AB16008" s="20"/>
      <c r="AC16008" s="20"/>
      <c r="AD16008" s="20"/>
      <c r="AE16008" s="20"/>
      <c r="AF16008" s="20"/>
      <c r="AG16008" s="20"/>
      <c r="AH16008" s="20"/>
      <c r="AI16008" s="20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</row>
    <row r="16009" spans="1:47" x14ac:dyDescent="0.25">
      <c r="B16009" s="18"/>
      <c r="I16009" s="1"/>
      <c r="J16009" s="1"/>
      <c r="U16009" s="20"/>
      <c r="V16009" s="20"/>
      <c r="W16009" s="20"/>
      <c r="Z16009" s="20"/>
      <c r="AA16009" s="20"/>
      <c r="AB16009" s="20"/>
      <c r="AC16009" s="20"/>
      <c r="AD16009" s="20"/>
      <c r="AE16009" s="20"/>
      <c r="AF16009" s="20"/>
      <c r="AG16009" s="20"/>
      <c r="AH16009" s="20"/>
      <c r="AI16009" s="20"/>
      <c r="AJ16009" s="20"/>
      <c r="AK16009" s="20"/>
      <c r="AL16009" s="20"/>
      <c r="AM16009" s="20"/>
      <c r="AN16009" s="20"/>
      <c r="AO16009" s="20"/>
      <c r="AP16009" s="20"/>
      <c r="AQ16009" s="20"/>
      <c r="AR16009" s="20"/>
      <c r="AS16009" s="20"/>
      <c r="AT16009" s="20"/>
      <c r="AU16009" s="20"/>
    </row>
    <row r="16010" spans="1:47" x14ac:dyDescent="0.25">
      <c r="B16010" s="18"/>
      <c r="I16010" s="1"/>
      <c r="J16010" s="1"/>
      <c r="U16010" s="20"/>
      <c r="V16010" s="20"/>
      <c r="W16010" s="20"/>
      <c r="Z16010" s="20"/>
      <c r="AA16010" s="20"/>
      <c r="AB16010" s="20"/>
      <c r="AC16010" s="20"/>
      <c r="AD16010" s="20"/>
      <c r="AE16010" s="20"/>
      <c r="AF16010" s="20"/>
      <c r="AG16010" s="20"/>
      <c r="AH16010" s="20"/>
      <c r="AI16010" s="20"/>
      <c r="AJ16010" s="20"/>
      <c r="AK16010" s="20"/>
      <c r="AL16010" s="20"/>
      <c r="AM16010" s="20"/>
      <c r="AN16010" s="20"/>
      <c r="AO16010" s="20"/>
      <c r="AP16010" s="20"/>
      <c r="AQ16010" s="20"/>
      <c r="AR16010" s="20"/>
      <c r="AS16010" s="20"/>
      <c r="AT16010" s="20"/>
      <c r="AU16010" s="20"/>
    </row>
    <row r="16011" spans="1:47" x14ac:dyDescent="0.25">
      <c r="A16011" s="11"/>
      <c r="B16011" s="19"/>
      <c r="C16011" s="11"/>
      <c r="D16011" s="11"/>
      <c r="E16011" s="11"/>
      <c r="F16011" s="11"/>
      <c r="G16011" s="11"/>
      <c r="H16011" s="11"/>
      <c r="I16011" s="12"/>
      <c r="J16011" s="12"/>
      <c r="K16011" s="11"/>
      <c r="L16011" s="17"/>
      <c r="M16011" s="11"/>
      <c r="N16011" s="11"/>
      <c r="O16011" s="14"/>
      <c r="U16011" s="20"/>
      <c r="V16011" s="20"/>
      <c r="W16011" s="20"/>
      <c r="Z16011" s="20"/>
      <c r="AA16011" s="20"/>
      <c r="AB16011" s="20"/>
      <c r="AC16011" s="20"/>
      <c r="AD16011" s="20"/>
      <c r="AE16011" s="20"/>
      <c r="AF16011" s="20"/>
      <c r="AG16011" s="20"/>
      <c r="AH16011" s="20"/>
      <c r="AI16011" s="20"/>
      <c r="AJ16011" s="20"/>
      <c r="AK16011" s="20"/>
      <c r="AL16011" s="20"/>
      <c r="AM16011" s="20"/>
      <c r="AN16011" s="20"/>
      <c r="AO16011" s="20"/>
      <c r="AP16011" s="20"/>
      <c r="AQ16011" s="20"/>
      <c r="AR16011" s="20"/>
      <c r="AS16011" s="20"/>
      <c r="AT16011" s="20"/>
      <c r="AU16011" s="20"/>
    </row>
    <row r="16012" spans="1:47" x14ac:dyDescent="0.25">
      <c r="A16012" s="11"/>
      <c r="B16012" s="19"/>
      <c r="C16012" s="11"/>
      <c r="D16012" s="11"/>
      <c r="E16012" s="11"/>
      <c r="F16012" s="11"/>
      <c r="G16012" s="11"/>
      <c r="H16012" s="11"/>
      <c r="I16012" s="12"/>
      <c r="J16012" s="12"/>
      <c r="K16012" s="11"/>
      <c r="L16012" s="17"/>
      <c r="M16012" s="11"/>
      <c r="N16012" s="11"/>
      <c r="O16012" s="14"/>
      <c r="U16012" s="20"/>
      <c r="V16012" s="20"/>
      <c r="W16012" s="20"/>
      <c r="Z16012" s="20"/>
      <c r="AA16012" s="20"/>
      <c r="AB16012" s="20"/>
      <c r="AC16012" s="20"/>
      <c r="AD16012" s="20"/>
      <c r="AE16012" s="20"/>
      <c r="AF16012" s="20"/>
      <c r="AG16012" s="20"/>
      <c r="AH16012" s="20"/>
      <c r="AI16012" s="20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</row>
    <row r="16013" spans="1:47" x14ac:dyDescent="0.25">
      <c r="B16013" s="18"/>
      <c r="I16013" s="1"/>
      <c r="J16013" s="1"/>
      <c r="U16013" s="20"/>
      <c r="V16013" s="20"/>
      <c r="W16013" s="20"/>
      <c r="Z16013" s="20"/>
      <c r="AA16013" s="20"/>
      <c r="AB16013" s="20"/>
      <c r="AC16013" s="20"/>
      <c r="AD16013" s="20"/>
      <c r="AE16013" s="20"/>
      <c r="AF16013" s="20"/>
      <c r="AG16013" s="20"/>
      <c r="AH16013" s="20"/>
      <c r="AI16013" s="20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</row>
    <row r="16014" spans="1:47" x14ac:dyDescent="0.25">
      <c r="B16014" s="18"/>
      <c r="I16014" s="1"/>
      <c r="J16014" s="1"/>
      <c r="U16014" s="20"/>
      <c r="V16014" s="20"/>
      <c r="W16014" s="20"/>
      <c r="Z16014" s="20"/>
      <c r="AA16014" s="20"/>
      <c r="AB16014" s="20"/>
      <c r="AC16014" s="20"/>
      <c r="AD16014" s="20"/>
      <c r="AE16014" s="20"/>
      <c r="AF16014" s="20"/>
      <c r="AG16014" s="20"/>
      <c r="AH16014" s="20"/>
      <c r="AI16014" s="20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</row>
    <row r="16015" spans="1:47" x14ac:dyDescent="0.25">
      <c r="B16015" s="18"/>
      <c r="I16015" s="1"/>
      <c r="J16015" s="1"/>
      <c r="U16015" s="20"/>
      <c r="V16015" s="20"/>
      <c r="W16015" s="20"/>
      <c r="Z16015" s="20"/>
      <c r="AA16015" s="20"/>
      <c r="AB16015" s="20"/>
      <c r="AC16015" s="20"/>
      <c r="AD16015" s="20"/>
      <c r="AE16015" s="20"/>
      <c r="AF16015" s="20"/>
      <c r="AG16015" s="20"/>
      <c r="AH16015" s="20"/>
      <c r="AI16015" s="20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</row>
    <row r="16016" spans="1:47" x14ac:dyDescent="0.25">
      <c r="B16016" s="18"/>
      <c r="I16016" s="1"/>
      <c r="J16016" s="1"/>
      <c r="U16016" s="20"/>
      <c r="V16016" s="20"/>
      <c r="W16016" s="20"/>
      <c r="Z16016" s="20"/>
      <c r="AA16016" s="20"/>
      <c r="AB16016" s="20"/>
      <c r="AC16016" s="20"/>
      <c r="AD16016" s="20"/>
      <c r="AE16016" s="20"/>
      <c r="AF16016" s="20"/>
      <c r="AG16016" s="20"/>
      <c r="AH16016" s="20"/>
      <c r="AI16016" s="20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</row>
    <row r="16017" spans="2:47" x14ac:dyDescent="0.25">
      <c r="B16017" s="18"/>
      <c r="I16017" s="1"/>
      <c r="J16017" s="1"/>
      <c r="U16017" s="20"/>
      <c r="V16017" s="20"/>
      <c r="W16017" s="20"/>
      <c r="Z16017" s="20"/>
      <c r="AA16017" s="20"/>
      <c r="AB16017" s="20"/>
      <c r="AC16017" s="20"/>
      <c r="AD16017" s="20"/>
      <c r="AE16017" s="20"/>
      <c r="AF16017" s="20"/>
      <c r="AG16017" s="20"/>
      <c r="AH16017" s="20"/>
      <c r="AI16017" s="20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</row>
    <row r="16018" spans="2:47" x14ac:dyDescent="0.25">
      <c r="B16018" s="18"/>
      <c r="I16018" s="1"/>
      <c r="J16018" s="1"/>
      <c r="U16018" s="20"/>
      <c r="V16018" s="20"/>
      <c r="W16018" s="20"/>
      <c r="Z16018" s="20"/>
      <c r="AA16018" s="20"/>
      <c r="AB16018" s="20"/>
      <c r="AC16018" s="20"/>
      <c r="AD16018" s="20"/>
      <c r="AE16018" s="20"/>
      <c r="AF16018" s="20"/>
      <c r="AG16018" s="20"/>
      <c r="AH16018" s="20"/>
      <c r="AI16018" s="20"/>
      <c r="AJ16018" s="20"/>
      <c r="AK16018" s="20"/>
      <c r="AL16018" s="20"/>
      <c r="AM16018" s="20"/>
      <c r="AN16018" s="20"/>
      <c r="AO16018" s="20"/>
      <c r="AP16018" s="20"/>
      <c r="AQ16018" s="20"/>
      <c r="AR16018" s="20"/>
      <c r="AS16018" s="20"/>
      <c r="AT16018" s="20"/>
      <c r="AU16018" s="20"/>
    </row>
    <row r="16019" spans="2:47" x14ac:dyDescent="0.25">
      <c r="B16019" s="18"/>
      <c r="I16019" s="1"/>
      <c r="J16019" s="1"/>
      <c r="U16019" s="20"/>
      <c r="V16019" s="20"/>
      <c r="W16019" s="20"/>
      <c r="Z16019" s="20"/>
      <c r="AA16019" s="20"/>
      <c r="AB16019" s="20"/>
      <c r="AC16019" s="20"/>
      <c r="AD16019" s="20"/>
      <c r="AE16019" s="20"/>
      <c r="AF16019" s="20"/>
      <c r="AG16019" s="20"/>
      <c r="AH16019" s="20"/>
      <c r="AI16019" s="20"/>
      <c r="AJ16019" s="20"/>
      <c r="AK16019" s="20"/>
      <c r="AL16019" s="20"/>
      <c r="AM16019" s="20"/>
      <c r="AN16019" s="20"/>
      <c r="AO16019" s="20"/>
      <c r="AP16019" s="20"/>
      <c r="AQ16019" s="20"/>
      <c r="AR16019" s="20"/>
      <c r="AS16019" s="20"/>
      <c r="AT16019" s="20"/>
      <c r="AU16019" s="20"/>
    </row>
    <row r="16020" spans="2:47" x14ac:dyDescent="0.25">
      <c r="B16020" s="18"/>
      <c r="I16020" s="1"/>
      <c r="J16020" s="1"/>
      <c r="U16020" s="20"/>
      <c r="V16020" s="20"/>
      <c r="W16020" s="20"/>
      <c r="Z16020" s="20"/>
      <c r="AA16020" s="20"/>
      <c r="AB16020" s="20"/>
      <c r="AC16020" s="20"/>
      <c r="AD16020" s="20"/>
      <c r="AE16020" s="20"/>
      <c r="AF16020" s="20"/>
      <c r="AG16020" s="20"/>
      <c r="AH16020" s="20"/>
      <c r="AI16020" s="20"/>
      <c r="AJ16020" s="20"/>
      <c r="AK16020" s="20"/>
      <c r="AL16020" s="20"/>
      <c r="AM16020" s="20"/>
      <c r="AN16020" s="20"/>
      <c r="AO16020" s="20"/>
      <c r="AP16020" s="20"/>
      <c r="AQ16020" s="20"/>
      <c r="AR16020" s="20"/>
      <c r="AS16020" s="20"/>
      <c r="AT16020" s="20"/>
      <c r="AU16020" s="20"/>
    </row>
    <row r="16021" spans="2:47" x14ac:dyDescent="0.25">
      <c r="B16021" s="18"/>
      <c r="I16021" s="1"/>
      <c r="J16021" s="1"/>
      <c r="U16021" s="20"/>
      <c r="V16021" s="20"/>
      <c r="W16021" s="20"/>
      <c r="Z16021" s="20"/>
      <c r="AA16021" s="20"/>
      <c r="AB16021" s="20"/>
      <c r="AC16021" s="20"/>
      <c r="AD16021" s="20"/>
      <c r="AE16021" s="20"/>
      <c r="AF16021" s="20"/>
      <c r="AG16021" s="20"/>
      <c r="AH16021" s="20"/>
      <c r="AI16021" s="20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</row>
    <row r="16022" spans="2:47" x14ac:dyDescent="0.25">
      <c r="B16022" s="18"/>
      <c r="I16022" s="1"/>
      <c r="J16022" s="1"/>
      <c r="U16022" s="20"/>
      <c r="V16022" s="20"/>
      <c r="W16022" s="20"/>
      <c r="Z16022" s="20"/>
      <c r="AA16022" s="20"/>
      <c r="AB16022" s="20"/>
      <c r="AC16022" s="20"/>
      <c r="AD16022" s="20"/>
      <c r="AE16022" s="20"/>
      <c r="AF16022" s="20"/>
      <c r="AG16022" s="20"/>
      <c r="AH16022" s="20"/>
      <c r="AI16022" s="20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</row>
    <row r="16023" spans="2:47" x14ac:dyDescent="0.25">
      <c r="B16023" s="18"/>
      <c r="I16023" s="1"/>
      <c r="J16023" s="1"/>
      <c r="U16023" s="20"/>
      <c r="V16023" s="20"/>
      <c r="W16023" s="20"/>
      <c r="Z16023" s="20"/>
      <c r="AA16023" s="20"/>
      <c r="AB16023" s="20"/>
      <c r="AC16023" s="20"/>
      <c r="AD16023" s="20"/>
      <c r="AE16023" s="20"/>
      <c r="AF16023" s="20"/>
      <c r="AG16023" s="20"/>
      <c r="AH16023" s="20"/>
      <c r="AI16023" s="20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</row>
    <row r="16024" spans="2:47" x14ac:dyDescent="0.25">
      <c r="B16024" s="18"/>
      <c r="I16024" s="1"/>
      <c r="J16024" s="1"/>
      <c r="U16024" s="20"/>
      <c r="V16024" s="20"/>
      <c r="W16024" s="20"/>
      <c r="Z16024" s="20"/>
      <c r="AA16024" s="20"/>
      <c r="AB16024" s="20"/>
      <c r="AC16024" s="20"/>
      <c r="AD16024" s="20"/>
      <c r="AE16024" s="20"/>
      <c r="AF16024" s="20"/>
      <c r="AG16024" s="20"/>
      <c r="AH16024" s="20"/>
      <c r="AI16024" s="20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</row>
    <row r="16025" spans="2:47" x14ac:dyDescent="0.25">
      <c r="B16025" s="18"/>
      <c r="I16025" s="1"/>
      <c r="J16025" s="1"/>
      <c r="U16025" s="20"/>
      <c r="V16025" s="20"/>
      <c r="W16025" s="20"/>
      <c r="Z16025" s="20"/>
      <c r="AA16025" s="20"/>
      <c r="AB16025" s="20"/>
      <c r="AC16025" s="20"/>
      <c r="AD16025" s="20"/>
      <c r="AE16025" s="20"/>
      <c r="AF16025" s="20"/>
      <c r="AG16025" s="20"/>
      <c r="AH16025" s="20"/>
      <c r="AI16025" s="20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</row>
    <row r="16026" spans="2:47" x14ac:dyDescent="0.25">
      <c r="B16026" s="18"/>
      <c r="I16026" s="1"/>
      <c r="J16026" s="1"/>
      <c r="U16026" s="20"/>
      <c r="V16026" s="20"/>
      <c r="W16026" s="20"/>
      <c r="Z16026" s="20"/>
      <c r="AA16026" s="20"/>
      <c r="AB16026" s="20"/>
      <c r="AC16026" s="20"/>
      <c r="AD16026" s="20"/>
      <c r="AE16026" s="20"/>
      <c r="AF16026" s="20"/>
      <c r="AG16026" s="20"/>
      <c r="AH16026" s="20"/>
      <c r="AI16026" s="20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</row>
    <row r="16027" spans="2:47" x14ac:dyDescent="0.25">
      <c r="B16027" s="18"/>
      <c r="I16027" s="1"/>
      <c r="J16027" s="1"/>
      <c r="U16027" s="20"/>
      <c r="V16027" s="20"/>
      <c r="W16027" s="20"/>
      <c r="Z16027" s="20"/>
      <c r="AA16027" s="20"/>
      <c r="AB16027" s="20"/>
      <c r="AC16027" s="20"/>
      <c r="AD16027" s="20"/>
      <c r="AE16027" s="20"/>
      <c r="AF16027" s="20"/>
      <c r="AG16027" s="20"/>
      <c r="AH16027" s="20"/>
      <c r="AI16027" s="20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</row>
    <row r="16028" spans="2:47" x14ac:dyDescent="0.25">
      <c r="B16028" s="18"/>
      <c r="I16028" s="1"/>
      <c r="J16028" s="1"/>
      <c r="U16028" s="20"/>
      <c r="V16028" s="20"/>
      <c r="W16028" s="20"/>
      <c r="Z16028" s="20"/>
      <c r="AA16028" s="20"/>
      <c r="AB16028" s="20"/>
      <c r="AC16028" s="20"/>
      <c r="AD16028" s="20"/>
      <c r="AE16028" s="20"/>
      <c r="AF16028" s="20"/>
      <c r="AG16028" s="20"/>
      <c r="AH16028" s="20"/>
      <c r="AI16028" s="20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</row>
    <row r="16029" spans="2:47" x14ac:dyDescent="0.25">
      <c r="B16029" s="18"/>
      <c r="I16029" s="1"/>
      <c r="J16029" s="1"/>
      <c r="U16029" s="20"/>
      <c r="V16029" s="20"/>
      <c r="W16029" s="20"/>
      <c r="Z16029" s="20"/>
      <c r="AA16029" s="20"/>
      <c r="AB16029" s="20"/>
      <c r="AC16029" s="20"/>
      <c r="AD16029" s="20"/>
      <c r="AE16029" s="20"/>
      <c r="AF16029" s="20"/>
      <c r="AG16029" s="20"/>
      <c r="AH16029" s="20"/>
      <c r="AI16029" s="20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</row>
    <row r="16030" spans="2:47" x14ac:dyDescent="0.25">
      <c r="B16030" s="18"/>
      <c r="I16030" s="1"/>
      <c r="J16030" s="1"/>
      <c r="U16030" s="20"/>
      <c r="V16030" s="20"/>
      <c r="W16030" s="20"/>
      <c r="Z16030" s="20"/>
      <c r="AA16030" s="20"/>
      <c r="AB16030" s="20"/>
      <c r="AC16030" s="20"/>
      <c r="AD16030" s="20"/>
      <c r="AE16030" s="20"/>
      <c r="AF16030" s="20"/>
      <c r="AG16030" s="20"/>
      <c r="AH16030" s="20"/>
      <c r="AI16030" s="20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</row>
    <row r="16031" spans="2:47" x14ac:dyDescent="0.25">
      <c r="B16031" s="18"/>
      <c r="I16031" s="1"/>
      <c r="J16031" s="1"/>
      <c r="U16031" s="20"/>
      <c r="V16031" s="20"/>
      <c r="W16031" s="20"/>
      <c r="Z16031" s="20"/>
      <c r="AA16031" s="20"/>
      <c r="AB16031" s="20"/>
      <c r="AC16031" s="20"/>
      <c r="AD16031" s="20"/>
      <c r="AE16031" s="20"/>
      <c r="AF16031" s="20"/>
      <c r="AG16031" s="20"/>
      <c r="AH16031" s="20"/>
      <c r="AI16031" s="20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</row>
    <row r="16032" spans="2:47" x14ac:dyDescent="0.25">
      <c r="B16032" s="18"/>
      <c r="I16032" s="1"/>
      <c r="J16032" s="1"/>
      <c r="U16032" s="20"/>
      <c r="V16032" s="20"/>
      <c r="W16032" s="20"/>
      <c r="Z16032" s="20"/>
      <c r="AA16032" s="20"/>
      <c r="AB16032" s="20"/>
      <c r="AC16032" s="20"/>
      <c r="AD16032" s="20"/>
      <c r="AE16032" s="20"/>
      <c r="AF16032" s="20"/>
      <c r="AG16032" s="20"/>
      <c r="AH16032" s="20"/>
      <c r="AI16032" s="20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</row>
    <row r="16033" spans="1:47" x14ac:dyDescent="0.25">
      <c r="B16033" s="18"/>
      <c r="I16033" s="1"/>
      <c r="J16033" s="1"/>
      <c r="U16033" s="20"/>
      <c r="V16033" s="20"/>
      <c r="W16033" s="20"/>
      <c r="Z16033" s="20"/>
      <c r="AA16033" s="20"/>
      <c r="AB16033" s="20"/>
      <c r="AC16033" s="20"/>
      <c r="AD16033" s="20"/>
      <c r="AE16033" s="20"/>
      <c r="AF16033" s="20"/>
      <c r="AG16033" s="20"/>
      <c r="AH16033" s="20"/>
      <c r="AI16033" s="20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</row>
    <row r="16034" spans="1:47" x14ac:dyDescent="0.25">
      <c r="B16034" s="18"/>
      <c r="I16034" s="1"/>
      <c r="J16034" s="1"/>
      <c r="U16034" s="20"/>
      <c r="V16034" s="20"/>
      <c r="W16034" s="20"/>
      <c r="Z16034" s="20"/>
      <c r="AA16034" s="20"/>
      <c r="AB16034" s="20"/>
      <c r="AC16034" s="20"/>
      <c r="AD16034" s="20"/>
      <c r="AE16034" s="20"/>
      <c r="AF16034" s="20"/>
      <c r="AG16034" s="20"/>
      <c r="AH16034" s="20"/>
      <c r="AI16034" s="20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</row>
    <row r="16035" spans="1:47" x14ac:dyDescent="0.25">
      <c r="B16035" s="18"/>
      <c r="I16035" s="1"/>
      <c r="J16035" s="1"/>
      <c r="U16035" s="20"/>
      <c r="V16035" s="20"/>
      <c r="W16035" s="20"/>
      <c r="Z16035" s="20"/>
      <c r="AA16035" s="20"/>
      <c r="AB16035" s="20"/>
      <c r="AC16035" s="20"/>
      <c r="AD16035" s="20"/>
      <c r="AE16035" s="20"/>
      <c r="AF16035" s="20"/>
      <c r="AG16035" s="20"/>
      <c r="AH16035" s="20"/>
      <c r="AI16035" s="20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</row>
    <row r="16036" spans="1:47" x14ac:dyDescent="0.25">
      <c r="B16036" s="18"/>
      <c r="I16036" s="1"/>
      <c r="J16036" s="1"/>
      <c r="U16036" s="20"/>
      <c r="V16036" s="20"/>
      <c r="W16036" s="20"/>
      <c r="Z16036" s="20"/>
      <c r="AA16036" s="20"/>
      <c r="AB16036" s="20"/>
      <c r="AC16036" s="20"/>
      <c r="AD16036" s="20"/>
      <c r="AE16036" s="20"/>
      <c r="AF16036" s="20"/>
      <c r="AG16036" s="20"/>
      <c r="AH16036" s="20"/>
      <c r="AI16036" s="20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</row>
    <row r="16037" spans="1:47" x14ac:dyDescent="0.25">
      <c r="B16037" s="18"/>
      <c r="I16037" s="1"/>
      <c r="J16037" s="1"/>
      <c r="U16037" s="20"/>
      <c r="V16037" s="20"/>
      <c r="W16037" s="20"/>
      <c r="Z16037" s="20"/>
      <c r="AA16037" s="20"/>
      <c r="AB16037" s="20"/>
      <c r="AC16037" s="20"/>
      <c r="AD16037" s="20"/>
      <c r="AE16037" s="20"/>
      <c r="AF16037" s="20"/>
      <c r="AG16037" s="20"/>
      <c r="AH16037" s="20"/>
      <c r="AI16037" s="20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</row>
    <row r="16038" spans="1:47" x14ac:dyDescent="0.25">
      <c r="B16038" s="18"/>
      <c r="I16038" s="1"/>
      <c r="J16038" s="1"/>
      <c r="U16038" s="20"/>
      <c r="V16038" s="20"/>
      <c r="W16038" s="20"/>
      <c r="Z16038" s="20"/>
      <c r="AA16038" s="20"/>
      <c r="AB16038" s="20"/>
      <c r="AC16038" s="20"/>
      <c r="AD16038" s="20"/>
      <c r="AE16038" s="20"/>
      <c r="AF16038" s="20"/>
      <c r="AG16038" s="20"/>
      <c r="AH16038" s="20"/>
      <c r="AI16038" s="20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</row>
    <row r="16039" spans="1:47" x14ac:dyDescent="0.25">
      <c r="B16039" s="18"/>
      <c r="I16039" s="1"/>
      <c r="J16039" s="1"/>
      <c r="U16039" s="20"/>
      <c r="V16039" s="20"/>
      <c r="W16039" s="20"/>
      <c r="Z16039" s="20"/>
      <c r="AA16039" s="20"/>
      <c r="AB16039" s="20"/>
      <c r="AC16039" s="20"/>
      <c r="AD16039" s="20"/>
      <c r="AE16039" s="20"/>
      <c r="AF16039" s="20"/>
      <c r="AG16039" s="20"/>
      <c r="AH16039" s="20"/>
      <c r="AI16039" s="20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</row>
    <row r="16040" spans="1:47" x14ac:dyDescent="0.25">
      <c r="A16040" s="11"/>
      <c r="B16040" s="19"/>
      <c r="C16040" s="11"/>
      <c r="D16040" s="11"/>
      <c r="E16040" s="11"/>
      <c r="F16040" s="11"/>
      <c r="G16040" s="11"/>
      <c r="H16040" s="11"/>
      <c r="I16040" s="12"/>
      <c r="J16040" s="12"/>
      <c r="K16040" s="11"/>
      <c r="L16040" s="17"/>
      <c r="M16040" s="11"/>
      <c r="N16040" s="11"/>
      <c r="O16040" s="14"/>
      <c r="U16040" s="20"/>
      <c r="V16040" s="20"/>
      <c r="W16040" s="20"/>
      <c r="Z16040" s="20"/>
      <c r="AA16040" s="20"/>
      <c r="AB16040" s="20"/>
      <c r="AC16040" s="20"/>
      <c r="AD16040" s="20"/>
      <c r="AE16040" s="20"/>
      <c r="AF16040" s="20"/>
      <c r="AG16040" s="20"/>
      <c r="AH16040" s="20"/>
      <c r="AI16040" s="20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</row>
    <row r="16041" spans="1:47" x14ac:dyDescent="0.25">
      <c r="A16041" s="11"/>
      <c r="B16041" s="19"/>
      <c r="C16041" s="11"/>
      <c r="D16041" s="11"/>
      <c r="E16041" s="11"/>
      <c r="F16041" s="11"/>
      <c r="G16041" s="11"/>
      <c r="H16041" s="11"/>
      <c r="I16041" s="12"/>
      <c r="J16041" s="12"/>
      <c r="K16041" s="11"/>
      <c r="L16041" s="17"/>
      <c r="M16041" s="11"/>
      <c r="N16041" s="11"/>
      <c r="O16041" s="14"/>
      <c r="U16041" s="20"/>
      <c r="V16041" s="20"/>
      <c r="W16041" s="20"/>
      <c r="Z16041" s="20"/>
      <c r="AA16041" s="20"/>
      <c r="AB16041" s="20"/>
      <c r="AC16041" s="20"/>
      <c r="AD16041" s="20"/>
      <c r="AE16041" s="20"/>
      <c r="AF16041" s="20"/>
      <c r="AG16041" s="20"/>
      <c r="AH16041" s="20"/>
      <c r="AI16041" s="20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</row>
    <row r="16042" spans="1:47" x14ac:dyDescent="0.25">
      <c r="B16042" s="18"/>
      <c r="I16042" s="1"/>
      <c r="J16042" s="1"/>
      <c r="U16042" s="20"/>
      <c r="V16042" s="20"/>
      <c r="W16042" s="20"/>
      <c r="Z16042" s="20"/>
      <c r="AA16042" s="20"/>
      <c r="AB16042" s="20"/>
      <c r="AC16042" s="20"/>
      <c r="AD16042" s="20"/>
      <c r="AE16042" s="20"/>
      <c r="AF16042" s="20"/>
      <c r="AG16042" s="20"/>
      <c r="AH16042" s="20"/>
      <c r="AI16042" s="20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</row>
    <row r="16043" spans="1:47" x14ac:dyDescent="0.25">
      <c r="B16043" s="18"/>
      <c r="I16043" s="1"/>
      <c r="J16043" s="1"/>
      <c r="U16043" s="20"/>
      <c r="V16043" s="20"/>
      <c r="W16043" s="20"/>
      <c r="Z16043" s="20"/>
      <c r="AA16043" s="20"/>
      <c r="AB16043" s="20"/>
      <c r="AC16043" s="20"/>
      <c r="AD16043" s="20"/>
      <c r="AE16043" s="20"/>
      <c r="AF16043" s="20"/>
      <c r="AG16043" s="20"/>
      <c r="AH16043" s="20"/>
      <c r="AI16043" s="20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</row>
    <row r="16044" spans="1:47" x14ac:dyDescent="0.25">
      <c r="B16044" s="18"/>
      <c r="I16044" s="1"/>
      <c r="J16044" s="1"/>
      <c r="U16044" s="20"/>
      <c r="V16044" s="20"/>
      <c r="W16044" s="20"/>
      <c r="Z16044" s="20"/>
      <c r="AA16044" s="20"/>
      <c r="AB16044" s="20"/>
      <c r="AC16044" s="20"/>
      <c r="AD16044" s="20"/>
      <c r="AE16044" s="20"/>
      <c r="AF16044" s="20"/>
      <c r="AG16044" s="20"/>
      <c r="AH16044" s="20"/>
      <c r="AI16044" s="20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</row>
    <row r="16045" spans="1:47" x14ac:dyDescent="0.25">
      <c r="B16045" s="18"/>
      <c r="I16045" s="1"/>
      <c r="J16045" s="1"/>
      <c r="U16045" s="20"/>
      <c r="V16045" s="20"/>
      <c r="W16045" s="20"/>
      <c r="Z16045" s="20"/>
      <c r="AA16045" s="20"/>
      <c r="AB16045" s="20"/>
      <c r="AC16045" s="20"/>
      <c r="AD16045" s="20"/>
      <c r="AE16045" s="20"/>
      <c r="AF16045" s="20"/>
      <c r="AG16045" s="20"/>
      <c r="AH16045" s="20"/>
      <c r="AI16045" s="20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</row>
    <row r="16046" spans="1:47" x14ac:dyDescent="0.25">
      <c r="B16046" s="18"/>
      <c r="I16046" s="1"/>
      <c r="J16046" s="1"/>
      <c r="U16046" s="20"/>
      <c r="V16046" s="20"/>
      <c r="W16046" s="20"/>
      <c r="Z16046" s="20"/>
      <c r="AA16046" s="20"/>
      <c r="AB16046" s="20"/>
      <c r="AC16046" s="20"/>
      <c r="AD16046" s="20"/>
      <c r="AE16046" s="20"/>
      <c r="AF16046" s="20"/>
      <c r="AG16046" s="20"/>
      <c r="AH16046" s="20"/>
      <c r="AI16046" s="20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</row>
    <row r="16047" spans="1:47" x14ac:dyDescent="0.25">
      <c r="B16047" s="18"/>
      <c r="I16047" s="1"/>
      <c r="J16047" s="1"/>
      <c r="U16047" s="20"/>
      <c r="V16047" s="20"/>
      <c r="W16047" s="20"/>
      <c r="Z16047" s="20"/>
      <c r="AA16047" s="20"/>
      <c r="AB16047" s="20"/>
      <c r="AC16047" s="20"/>
      <c r="AD16047" s="20"/>
      <c r="AE16047" s="20"/>
      <c r="AF16047" s="20"/>
      <c r="AG16047" s="20"/>
      <c r="AH16047" s="20"/>
      <c r="AI16047" s="20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</row>
    <row r="16048" spans="1:47" x14ac:dyDescent="0.25">
      <c r="B16048" s="18"/>
      <c r="I16048" s="1"/>
      <c r="J16048" s="1"/>
      <c r="U16048" s="20"/>
      <c r="V16048" s="20"/>
      <c r="W16048" s="20"/>
      <c r="Z16048" s="20"/>
      <c r="AA16048" s="20"/>
      <c r="AB16048" s="20"/>
      <c r="AC16048" s="20"/>
      <c r="AD16048" s="20"/>
      <c r="AE16048" s="20"/>
      <c r="AF16048" s="20"/>
      <c r="AG16048" s="20"/>
      <c r="AH16048" s="20"/>
      <c r="AI16048" s="20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</row>
    <row r="16049" spans="1:47" x14ac:dyDescent="0.25">
      <c r="B16049" s="18"/>
      <c r="I16049" s="1"/>
      <c r="J16049" s="1"/>
      <c r="U16049" s="20"/>
      <c r="V16049" s="20"/>
      <c r="W16049" s="20"/>
      <c r="Z16049" s="20"/>
      <c r="AA16049" s="20"/>
      <c r="AB16049" s="20"/>
      <c r="AC16049" s="20"/>
      <c r="AD16049" s="20"/>
      <c r="AE16049" s="20"/>
      <c r="AF16049" s="20"/>
      <c r="AG16049" s="20"/>
      <c r="AH16049" s="20"/>
      <c r="AI16049" s="20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</row>
    <row r="16050" spans="1:47" x14ac:dyDescent="0.25">
      <c r="B16050" s="18"/>
      <c r="I16050" s="1"/>
      <c r="J16050" s="1"/>
      <c r="U16050" s="20"/>
      <c r="V16050" s="20"/>
      <c r="W16050" s="20"/>
      <c r="Z16050" s="20"/>
      <c r="AA16050" s="20"/>
      <c r="AB16050" s="20"/>
      <c r="AC16050" s="20"/>
      <c r="AD16050" s="20"/>
      <c r="AE16050" s="20"/>
      <c r="AF16050" s="20"/>
      <c r="AG16050" s="20"/>
      <c r="AH16050" s="20"/>
      <c r="AI16050" s="20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</row>
    <row r="16051" spans="1:47" x14ac:dyDescent="0.25">
      <c r="B16051" s="18"/>
      <c r="I16051" s="1"/>
      <c r="J16051" s="1"/>
      <c r="U16051" s="20"/>
      <c r="V16051" s="20"/>
      <c r="W16051" s="20"/>
      <c r="Z16051" s="20"/>
      <c r="AA16051" s="20"/>
      <c r="AB16051" s="20"/>
      <c r="AC16051" s="20"/>
      <c r="AD16051" s="20"/>
      <c r="AE16051" s="20"/>
      <c r="AF16051" s="20"/>
      <c r="AG16051" s="20"/>
      <c r="AH16051" s="20"/>
      <c r="AI16051" s="20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</row>
    <row r="16052" spans="1:47" x14ac:dyDescent="0.25">
      <c r="B16052" s="18"/>
      <c r="I16052" s="1"/>
      <c r="J16052" s="1"/>
      <c r="U16052" s="20"/>
      <c r="V16052" s="20"/>
      <c r="W16052" s="20"/>
      <c r="Z16052" s="20"/>
      <c r="AA16052" s="20"/>
      <c r="AB16052" s="20"/>
      <c r="AC16052" s="20"/>
      <c r="AD16052" s="20"/>
      <c r="AE16052" s="20"/>
      <c r="AF16052" s="20"/>
      <c r="AG16052" s="20"/>
      <c r="AH16052" s="20"/>
      <c r="AI16052" s="20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</row>
    <row r="16053" spans="1:47" x14ac:dyDescent="0.25">
      <c r="B16053" s="18"/>
      <c r="I16053" s="1"/>
      <c r="J16053" s="1"/>
      <c r="U16053" s="20"/>
      <c r="V16053" s="20"/>
      <c r="W16053" s="20"/>
      <c r="Z16053" s="20"/>
      <c r="AA16053" s="20"/>
      <c r="AB16053" s="20"/>
      <c r="AC16053" s="20"/>
      <c r="AD16053" s="20"/>
      <c r="AE16053" s="20"/>
      <c r="AF16053" s="20"/>
      <c r="AG16053" s="20"/>
      <c r="AH16053" s="20"/>
      <c r="AI16053" s="20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</row>
    <row r="16054" spans="1:47" x14ac:dyDescent="0.25">
      <c r="B16054" s="18"/>
      <c r="I16054" s="1"/>
      <c r="J16054" s="1"/>
      <c r="U16054" s="20"/>
      <c r="V16054" s="20"/>
      <c r="W16054" s="20"/>
      <c r="Z16054" s="20"/>
      <c r="AA16054" s="20"/>
      <c r="AB16054" s="20"/>
      <c r="AC16054" s="20"/>
      <c r="AD16054" s="20"/>
      <c r="AE16054" s="20"/>
      <c r="AF16054" s="20"/>
      <c r="AG16054" s="20"/>
      <c r="AH16054" s="20"/>
      <c r="AI16054" s="20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</row>
    <row r="16055" spans="1:47" x14ac:dyDescent="0.25">
      <c r="B16055" s="18"/>
      <c r="I16055" s="1"/>
      <c r="J16055" s="1"/>
      <c r="U16055" s="20"/>
      <c r="V16055" s="20"/>
      <c r="W16055" s="20"/>
      <c r="Z16055" s="20"/>
      <c r="AA16055" s="20"/>
      <c r="AB16055" s="20"/>
      <c r="AC16055" s="20"/>
      <c r="AD16055" s="20"/>
      <c r="AE16055" s="20"/>
      <c r="AF16055" s="20"/>
      <c r="AG16055" s="20"/>
      <c r="AH16055" s="20"/>
      <c r="AI16055" s="20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</row>
    <row r="16056" spans="1:47" x14ac:dyDescent="0.25">
      <c r="B16056" s="18"/>
      <c r="I16056" s="1"/>
      <c r="J16056" s="1"/>
      <c r="U16056" s="20"/>
      <c r="V16056" s="20"/>
      <c r="W16056" s="20"/>
      <c r="Z16056" s="20"/>
      <c r="AA16056" s="20"/>
      <c r="AB16056" s="20"/>
      <c r="AC16056" s="20"/>
      <c r="AD16056" s="20"/>
      <c r="AE16056" s="20"/>
      <c r="AF16056" s="20"/>
      <c r="AG16056" s="20"/>
      <c r="AH16056" s="20"/>
      <c r="AI16056" s="20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</row>
    <row r="16057" spans="1:47" x14ac:dyDescent="0.25">
      <c r="B16057" s="18"/>
      <c r="I16057" s="1"/>
      <c r="J16057" s="1"/>
      <c r="U16057" s="20"/>
      <c r="V16057" s="20"/>
      <c r="W16057" s="20"/>
      <c r="Z16057" s="20"/>
      <c r="AA16057" s="20"/>
      <c r="AB16057" s="20"/>
      <c r="AC16057" s="20"/>
      <c r="AD16057" s="20"/>
      <c r="AE16057" s="20"/>
      <c r="AF16057" s="20"/>
      <c r="AG16057" s="20"/>
      <c r="AH16057" s="20"/>
      <c r="AI16057" s="20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</row>
    <row r="16058" spans="1:47" x14ac:dyDescent="0.25">
      <c r="B16058" s="18"/>
      <c r="I16058" s="1"/>
      <c r="J16058" s="1"/>
      <c r="U16058" s="20"/>
      <c r="V16058" s="20"/>
      <c r="W16058" s="20"/>
      <c r="Z16058" s="20"/>
      <c r="AA16058" s="20"/>
      <c r="AB16058" s="20"/>
      <c r="AC16058" s="20"/>
      <c r="AD16058" s="20"/>
      <c r="AE16058" s="20"/>
      <c r="AF16058" s="20"/>
      <c r="AG16058" s="20"/>
      <c r="AH16058" s="20"/>
      <c r="AI16058" s="20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</row>
    <row r="16059" spans="1:47" x14ac:dyDescent="0.25">
      <c r="B16059" s="18"/>
      <c r="I16059" s="1"/>
      <c r="J16059" s="1"/>
      <c r="U16059" s="20"/>
      <c r="V16059" s="20"/>
      <c r="W16059" s="20"/>
      <c r="Z16059" s="20"/>
      <c r="AA16059" s="20"/>
      <c r="AB16059" s="20"/>
      <c r="AC16059" s="20"/>
      <c r="AD16059" s="20"/>
      <c r="AE16059" s="20"/>
      <c r="AF16059" s="20"/>
      <c r="AG16059" s="20"/>
      <c r="AH16059" s="20"/>
      <c r="AI16059" s="20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</row>
    <row r="16060" spans="1:47" x14ac:dyDescent="0.25">
      <c r="B16060" s="18"/>
      <c r="I16060" s="1"/>
      <c r="J16060" s="1"/>
      <c r="U16060" s="20"/>
      <c r="V16060" s="20"/>
      <c r="W16060" s="20"/>
      <c r="Z16060" s="20"/>
      <c r="AA16060" s="20"/>
      <c r="AB16060" s="20"/>
      <c r="AC16060" s="20"/>
      <c r="AD16060" s="20"/>
      <c r="AE16060" s="20"/>
      <c r="AF16060" s="20"/>
      <c r="AG16060" s="20"/>
      <c r="AH16060" s="20"/>
      <c r="AI16060" s="20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</row>
    <row r="16061" spans="1:47" x14ac:dyDescent="0.25">
      <c r="B16061" s="18"/>
      <c r="I16061" s="1"/>
      <c r="J16061" s="1"/>
      <c r="U16061" s="20"/>
      <c r="V16061" s="20"/>
      <c r="W16061" s="20"/>
      <c r="Z16061" s="20"/>
      <c r="AA16061" s="20"/>
      <c r="AB16061" s="20"/>
      <c r="AC16061" s="20"/>
      <c r="AD16061" s="20"/>
      <c r="AE16061" s="20"/>
      <c r="AF16061" s="20"/>
      <c r="AG16061" s="20"/>
      <c r="AH16061" s="20"/>
      <c r="AI16061" s="20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</row>
    <row r="16062" spans="1:47" x14ac:dyDescent="0.25">
      <c r="B16062" s="18"/>
      <c r="I16062" s="1"/>
      <c r="J16062" s="1"/>
      <c r="U16062" s="20"/>
      <c r="V16062" s="20"/>
      <c r="W16062" s="20"/>
      <c r="Z16062" s="20"/>
      <c r="AA16062" s="20"/>
      <c r="AB16062" s="20"/>
      <c r="AC16062" s="20"/>
      <c r="AD16062" s="20"/>
      <c r="AE16062" s="20"/>
      <c r="AF16062" s="20"/>
      <c r="AG16062" s="20"/>
      <c r="AH16062" s="20"/>
      <c r="AI16062" s="20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</row>
    <row r="16063" spans="1:47" x14ac:dyDescent="0.25">
      <c r="A16063" s="11"/>
      <c r="B16063" s="19"/>
      <c r="C16063" s="11"/>
      <c r="D16063" s="11"/>
      <c r="E16063" s="11"/>
      <c r="F16063" s="11"/>
      <c r="G16063" s="11"/>
      <c r="H16063" s="11"/>
      <c r="I16063" s="12"/>
      <c r="J16063" s="12"/>
      <c r="K16063" s="11"/>
      <c r="L16063" s="17"/>
      <c r="M16063" s="11"/>
      <c r="N16063" s="11"/>
      <c r="O16063" s="14"/>
      <c r="U16063" s="20"/>
      <c r="V16063" s="20"/>
      <c r="W16063" s="20"/>
      <c r="Z16063" s="20"/>
      <c r="AA16063" s="20"/>
      <c r="AB16063" s="20"/>
      <c r="AC16063" s="20"/>
      <c r="AD16063" s="20"/>
      <c r="AE16063" s="20"/>
      <c r="AF16063" s="20"/>
      <c r="AG16063" s="20"/>
      <c r="AH16063" s="20"/>
      <c r="AI16063" s="20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</row>
    <row r="16064" spans="1:47" x14ac:dyDescent="0.25">
      <c r="A16064" s="11"/>
      <c r="B16064" s="19"/>
      <c r="C16064" s="11"/>
      <c r="D16064" s="11"/>
      <c r="E16064" s="11"/>
      <c r="F16064" s="11"/>
      <c r="G16064" s="11"/>
      <c r="H16064" s="11"/>
      <c r="I16064" s="12"/>
      <c r="J16064" s="12"/>
      <c r="K16064" s="11"/>
      <c r="L16064" s="17"/>
      <c r="M16064" s="11"/>
      <c r="N16064" s="11"/>
      <c r="O16064" s="14"/>
      <c r="U16064" s="20"/>
      <c r="V16064" s="20"/>
      <c r="W16064" s="20"/>
      <c r="Z16064" s="20"/>
      <c r="AA16064" s="20"/>
      <c r="AB16064" s="20"/>
      <c r="AC16064" s="20"/>
      <c r="AD16064" s="20"/>
      <c r="AE16064" s="20"/>
      <c r="AF16064" s="20"/>
      <c r="AG16064" s="20"/>
      <c r="AH16064" s="20"/>
      <c r="AI16064" s="20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</row>
    <row r="16065" spans="1:47" x14ac:dyDescent="0.25">
      <c r="A16065" s="11"/>
      <c r="B16065" s="19"/>
      <c r="C16065" s="11"/>
      <c r="D16065" s="11"/>
      <c r="E16065" s="11"/>
      <c r="F16065" s="11"/>
      <c r="G16065" s="11"/>
      <c r="H16065" s="11"/>
      <c r="I16065" s="12"/>
      <c r="J16065" s="12"/>
      <c r="K16065" s="11"/>
      <c r="L16065" s="17"/>
      <c r="M16065" s="11"/>
      <c r="N16065" s="11"/>
      <c r="O16065" s="14"/>
      <c r="U16065" s="20"/>
      <c r="V16065" s="20"/>
      <c r="W16065" s="20"/>
      <c r="Z16065" s="20"/>
      <c r="AA16065" s="20"/>
      <c r="AB16065" s="20"/>
      <c r="AC16065" s="20"/>
      <c r="AD16065" s="20"/>
      <c r="AE16065" s="20"/>
      <c r="AF16065" s="20"/>
      <c r="AG16065" s="20"/>
      <c r="AH16065" s="20"/>
      <c r="AI16065" s="20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</row>
    <row r="16066" spans="1:47" x14ac:dyDescent="0.25">
      <c r="A16066" s="11"/>
      <c r="B16066" s="19"/>
      <c r="C16066" s="11"/>
      <c r="D16066" s="11"/>
      <c r="E16066" s="11"/>
      <c r="F16066" s="11"/>
      <c r="G16066" s="11"/>
      <c r="H16066" s="11"/>
      <c r="I16066" s="12"/>
      <c r="J16066" s="12"/>
      <c r="K16066" s="11"/>
      <c r="L16066" s="17"/>
      <c r="M16066" s="11"/>
      <c r="N16066" s="11"/>
      <c r="O16066" s="14"/>
      <c r="U16066" s="20"/>
      <c r="V16066" s="20"/>
      <c r="W16066" s="20"/>
      <c r="Z16066" s="20"/>
      <c r="AA16066" s="20"/>
      <c r="AB16066" s="20"/>
      <c r="AC16066" s="20"/>
      <c r="AD16066" s="20"/>
      <c r="AE16066" s="20"/>
      <c r="AF16066" s="20"/>
      <c r="AG16066" s="20"/>
      <c r="AH16066" s="20"/>
      <c r="AI16066" s="20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</row>
    <row r="16067" spans="1:47" x14ac:dyDescent="0.25">
      <c r="B16067" s="18"/>
      <c r="I16067" s="1"/>
      <c r="J16067" s="1"/>
      <c r="U16067" s="20"/>
      <c r="V16067" s="20"/>
      <c r="W16067" s="20"/>
      <c r="Z16067" s="20"/>
      <c r="AA16067" s="20"/>
      <c r="AB16067" s="20"/>
      <c r="AC16067" s="20"/>
      <c r="AD16067" s="20"/>
      <c r="AE16067" s="20"/>
      <c r="AF16067" s="20"/>
      <c r="AG16067" s="20"/>
      <c r="AH16067" s="20"/>
      <c r="AI16067" s="20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</row>
    <row r="16068" spans="1:47" x14ac:dyDescent="0.25">
      <c r="B16068" s="18"/>
      <c r="I16068" s="1"/>
      <c r="J16068" s="1"/>
      <c r="U16068" s="20"/>
      <c r="V16068" s="20"/>
      <c r="W16068" s="20"/>
      <c r="Z16068" s="20"/>
      <c r="AA16068" s="20"/>
      <c r="AB16068" s="20"/>
      <c r="AC16068" s="20"/>
      <c r="AD16068" s="20"/>
      <c r="AE16068" s="20"/>
      <c r="AF16068" s="20"/>
      <c r="AG16068" s="20"/>
      <c r="AH16068" s="20"/>
      <c r="AI16068" s="20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</row>
    <row r="16069" spans="1:47" x14ac:dyDescent="0.25">
      <c r="B16069" s="18"/>
      <c r="I16069" s="1"/>
      <c r="J16069" s="1"/>
      <c r="U16069" s="20"/>
      <c r="V16069" s="20"/>
      <c r="W16069" s="20"/>
      <c r="Z16069" s="20"/>
      <c r="AA16069" s="20"/>
      <c r="AB16069" s="20"/>
      <c r="AC16069" s="20"/>
      <c r="AD16069" s="20"/>
      <c r="AE16069" s="20"/>
      <c r="AF16069" s="20"/>
      <c r="AG16069" s="20"/>
      <c r="AH16069" s="20"/>
      <c r="AI16069" s="20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</row>
    <row r="16070" spans="1:47" x14ac:dyDescent="0.25">
      <c r="B16070" s="18"/>
      <c r="I16070" s="1"/>
      <c r="J16070" s="1"/>
      <c r="U16070" s="20"/>
      <c r="V16070" s="20"/>
      <c r="W16070" s="20"/>
      <c r="Z16070" s="20"/>
      <c r="AA16070" s="20"/>
      <c r="AB16070" s="20"/>
      <c r="AC16070" s="20"/>
      <c r="AD16070" s="20"/>
      <c r="AE16070" s="20"/>
      <c r="AF16070" s="20"/>
      <c r="AG16070" s="20"/>
      <c r="AH16070" s="20"/>
      <c r="AI16070" s="20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</row>
    <row r="16071" spans="1:47" x14ac:dyDescent="0.25">
      <c r="B16071" s="18"/>
      <c r="I16071" s="1"/>
      <c r="J16071" s="1"/>
      <c r="U16071" s="20"/>
      <c r="V16071" s="20"/>
      <c r="W16071" s="20"/>
      <c r="Z16071" s="20"/>
      <c r="AA16071" s="20"/>
      <c r="AB16071" s="20"/>
      <c r="AC16071" s="20"/>
      <c r="AD16071" s="20"/>
      <c r="AE16071" s="20"/>
      <c r="AF16071" s="20"/>
      <c r="AG16071" s="20"/>
      <c r="AH16071" s="20"/>
      <c r="AI16071" s="20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</row>
    <row r="16072" spans="1:47" x14ac:dyDescent="0.25">
      <c r="B16072" s="18"/>
      <c r="I16072" s="1"/>
      <c r="J16072" s="1"/>
      <c r="U16072" s="20"/>
      <c r="V16072" s="20"/>
      <c r="W16072" s="20"/>
      <c r="Z16072" s="20"/>
      <c r="AA16072" s="20"/>
      <c r="AB16072" s="20"/>
      <c r="AC16072" s="20"/>
      <c r="AD16072" s="20"/>
      <c r="AE16072" s="20"/>
      <c r="AF16072" s="20"/>
      <c r="AG16072" s="20"/>
      <c r="AH16072" s="20"/>
      <c r="AI16072" s="20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</row>
    <row r="16073" spans="1:47" x14ac:dyDescent="0.25">
      <c r="B16073" s="18"/>
      <c r="I16073" s="1"/>
      <c r="J16073" s="1"/>
      <c r="U16073" s="20"/>
      <c r="V16073" s="20"/>
      <c r="W16073" s="20"/>
      <c r="Z16073" s="20"/>
      <c r="AA16073" s="20"/>
      <c r="AB16073" s="20"/>
      <c r="AC16073" s="20"/>
      <c r="AD16073" s="20"/>
      <c r="AE16073" s="20"/>
      <c r="AF16073" s="20"/>
      <c r="AG16073" s="20"/>
      <c r="AH16073" s="20"/>
      <c r="AI16073" s="20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</row>
    <row r="16074" spans="1:47" x14ac:dyDescent="0.25">
      <c r="B16074" s="18"/>
      <c r="I16074" s="1"/>
      <c r="J16074" s="1"/>
      <c r="U16074" s="20"/>
      <c r="V16074" s="20"/>
      <c r="W16074" s="20"/>
      <c r="Z16074" s="20"/>
      <c r="AA16074" s="20"/>
      <c r="AB16074" s="20"/>
      <c r="AC16074" s="20"/>
      <c r="AD16074" s="20"/>
      <c r="AE16074" s="20"/>
      <c r="AF16074" s="20"/>
      <c r="AG16074" s="20"/>
      <c r="AH16074" s="20"/>
      <c r="AI16074" s="20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</row>
    <row r="16075" spans="1:47" x14ac:dyDescent="0.25">
      <c r="B16075" s="18"/>
      <c r="I16075" s="1"/>
      <c r="J16075" s="1"/>
      <c r="U16075" s="20"/>
      <c r="V16075" s="20"/>
      <c r="W16075" s="20"/>
      <c r="Z16075" s="20"/>
      <c r="AA16075" s="20"/>
      <c r="AB16075" s="20"/>
      <c r="AC16075" s="20"/>
      <c r="AD16075" s="20"/>
      <c r="AE16075" s="20"/>
      <c r="AF16075" s="20"/>
      <c r="AG16075" s="20"/>
      <c r="AH16075" s="20"/>
      <c r="AI16075" s="20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</row>
    <row r="16076" spans="1:47" x14ac:dyDescent="0.25">
      <c r="B16076" s="18"/>
      <c r="I16076" s="1"/>
      <c r="J16076" s="1"/>
      <c r="U16076" s="20"/>
      <c r="V16076" s="20"/>
      <c r="W16076" s="20"/>
      <c r="Z16076" s="20"/>
      <c r="AA16076" s="20"/>
      <c r="AB16076" s="20"/>
      <c r="AC16076" s="20"/>
      <c r="AD16076" s="20"/>
      <c r="AE16076" s="20"/>
      <c r="AF16076" s="20"/>
      <c r="AG16076" s="20"/>
      <c r="AH16076" s="20"/>
      <c r="AI16076" s="20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</row>
    <row r="16077" spans="1:47" x14ac:dyDescent="0.25">
      <c r="B16077" s="18"/>
      <c r="I16077" s="1"/>
      <c r="J16077" s="1"/>
      <c r="U16077" s="20"/>
      <c r="V16077" s="20"/>
      <c r="W16077" s="20"/>
      <c r="Z16077" s="20"/>
      <c r="AA16077" s="20"/>
      <c r="AB16077" s="20"/>
      <c r="AC16077" s="20"/>
      <c r="AD16077" s="20"/>
      <c r="AE16077" s="20"/>
      <c r="AF16077" s="20"/>
      <c r="AG16077" s="20"/>
      <c r="AH16077" s="20"/>
      <c r="AI16077" s="20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</row>
    <row r="16078" spans="1:47" x14ac:dyDescent="0.25">
      <c r="B16078" s="18"/>
      <c r="I16078" s="1"/>
      <c r="J16078" s="1"/>
      <c r="U16078" s="20"/>
      <c r="V16078" s="20"/>
      <c r="W16078" s="20"/>
      <c r="Z16078" s="20"/>
      <c r="AA16078" s="20"/>
      <c r="AB16078" s="20"/>
      <c r="AC16078" s="20"/>
      <c r="AD16078" s="20"/>
      <c r="AE16078" s="20"/>
      <c r="AF16078" s="20"/>
      <c r="AG16078" s="20"/>
      <c r="AH16078" s="20"/>
      <c r="AI16078" s="20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</row>
    <row r="16079" spans="1:47" x14ac:dyDescent="0.25">
      <c r="B16079" s="18"/>
      <c r="I16079" s="1"/>
      <c r="J16079" s="1"/>
      <c r="U16079" s="20"/>
      <c r="V16079" s="20"/>
      <c r="W16079" s="20"/>
      <c r="Z16079" s="20"/>
      <c r="AA16079" s="20"/>
      <c r="AB16079" s="20"/>
      <c r="AC16079" s="20"/>
      <c r="AD16079" s="20"/>
      <c r="AE16079" s="20"/>
      <c r="AF16079" s="20"/>
      <c r="AG16079" s="20"/>
      <c r="AH16079" s="20"/>
      <c r="AI16079" s="20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</row>
    <row r="16080" spans="1:47" x14ac:dyDescent="0.25">
      <c r="B16080" s="18"/>
      <c r="I16080" s="1"/>
      <c r="J16080" s="1"/>
      <c r="U16080" s="20"/>
      <c r="V16080" s="20"/>
      <c r="W16080" s="20"/>
      <c r="Z16080" s="20"/>
      <c r="AA16080" s="20"/>
      <c r="AB16080" s="20"/>
      <c r="AC16080" s="20"/>
      <c r="AD16080" s="20"/>
      <c r="AE16080" s="20"/>
      <c r="AF16080" s="20"/>
      <c r="AG16080" s="20"/>
      <c r="AH16080" s="20"/>
      <c r="AI16080" s="20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</row>
    <row r="16081" spans="2:47" x14ac:dyDescent="0.25">
      <c r="B16081" s="18"/>
      <c r="I16081" s="1"/>
      <c r="J16081" s="1"/>
      <c r="U16081" s="20"/>
      <c r="V16081" s="20"/>
      <c r="W16081" s="20"/>
      <c r="Z16081" s="20"/>
      <c r="AA16081" s="20"/>
      <c r="AB16081" s="20"/>
      <c r="AC16081" s="20"/>
      <c r="AD16081" s="20"/>
      <c r="AE16081" s="20"/>
      <c r="AF16081" s="20"/>
      <c r="AG16081" s="20"/>
      <c r="AH16081" s="20"/>
      <c r="AI16081" s="20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</row>
    <row r="16082" spans="2:47" x14ac:dyDescent="0.25">
      <c r="B16082" s="18"/>
      <c r="I16082" s="1"/>
      <c r="J16082" s="1"/>
      <c r="U16082" s="20"/>
      <c r="V16082" s="20"/>
      <c r="W16082" s="20"/>
      <c r="Z16082" s="20"/>
      <c r="AA16082" s="20"/>
      <c r="AB16082" s="20"/>
      <c r="AC16082" s="20"/>
      <c r="AD16082" s="20"/>
      <c r="AE16082" s="20"/>
      <c r="AF16082" s="20"/>
      <c r="AG16082" s="20"/>
      <c r="AH16082" s="20"/>
      <c r="AI16082" s="20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</row>
    <row r="16083" spans="2:47" x14ac:dyDescent="0.25">
      <c r="B16083" s="18"/>
      <c r="I16083" s="1"/>
      <c r="J16083" s="1"/>
      <c r="U16083" s="20"/>
      <c r="V16083" s="20"/>
      <c r="W16083" s="20"/>
      <c r="Z16083" s="20"/>
      <c r="AA16083" s="20"/>
      <c r="AB16083" s="20"/>
      <c r="AC16083" s="20"/>
      <c r="AD16083" s="20"/>
      <c r="AE16083" s="20"/>
      <c r="AF16083" s="20"/>
      <c r="AG16083" s="20"/>
      <c r="AH16083" s="20"/>
      <c r="AI16083" s="20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</row>
    <row r="16084" spans="2:47" x14ac:dyDescent="0.25">
      <c r="B16084" s="18"/>
      <c r="I16084" s="1"/>
      <c r="J16084" s="1"/>
      <c r="U16084" s="20"/>
      <c r="V16084" s="20"/>
      <c r="W16084" s="20"/>
      <c r="Z16084" s="20"/>
      <c r="AA16084" s="20"/>
      <c r="AB16084" s="20"/>
      <c r="AC16084" s="20"/>
      <c r="AD16084" s="20"/>
      <c r="AE16084" s="20"/>
      <c r="AF16084" s="20"/>
      <c r="AG16084" s="20"/>
      <c r="AH16084" s="20"/>
      <c r="AI16084" s="20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</row>
    <row r="16085" spans="2:47" x14ac:dyDescent="0.25">
      <c r="B16085" s="18"/>
      <c r="I16085" s="1"/>
      <c r="J16085" s="1"/>
      <c r="U16085" s="20"/>
      <c r="V16085" s="20"/>
      <c r="W16085" s="20"/>
      <c r="Z16085" s="20"/>
      <c r="AA16085" s="20"/>
      <c r="AB16085" s="20"/>
      <c r="AC16085" s="20"/>
      <c r="AD16085" s="20"/>
      <c r="AE16085" s="20"/>
      <c r="AF16085" s="20"/>
      <c r="AG16085" s="20"/>
      <c r="AH16085" s="20"/>
      <c r="AI16085" s="20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</row>
    <row r="16086" spans="2:47" x14ac:dyDescent="0.25">
      <c r="B16086" s="18"/>
      <c r="I16086" s="1"/>
      <c r="J16086" s="1"/>
      <c r="U16086" s="20"/>
      <c r="V16086" s="20"/>
      <c r="W16086" s="20"/>
      <c r="Z16086" s="20"/>
      <c r="AA16086" s="20"/>
      <c r="AB16086" s="20"/>
      <c r="AC16086" s="20"/>
      <c r="AD16086" s="20"/>
      <c r="AE16086" s="20"/>
      <c r="AF16086" s="20"/>
      <c r="AG16086" s="20"/>
      <c r="AH16086" s="20"/>
      <c r="AI16086" s="20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</row>
    <row r="16087" spans="2:47" x14ac:dyDescent="0.25">
      <c r="B16087" s="18"/>
      <c r="I16087" s="1"/>
      <c r="J16087" s="1"/>
      <c r="U16087" s="20"/>
      <c r="V16087" s="20"/>
      <c r="W16087" s="20"/>
      <c r="Z16087" s="20"/>
      <c r="AA16087" s="20"/>
      <c r="AB16087" s="20"/>
      <c r="AC16087" s="20"/>
      <c r="AD16087" s="20"/>
      <c r="AE16087" s="20"/>
      <c r="AF16087" s="20"/>
      <c r="AG16087" s="20"/>
      <c r="AH16087" s="20"/>
      <c r="AI16087" s="20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</row>
    <row r="16088" spans="2:47" x14ac:dyDescent="0.25">
      <c r="B16088" s="18"/>
      <c r="I16088" s="1"/>
      <c r="J16088" s="1"/>
      <c r="U16088" s="20"/>
      <c r="V16088" s="20"/>
      <c r="W16088" s="20"/>
      <c r="Z16088" s="20"/>
      <c r="AA16088" s="20"/>
      <c r="AB16088" s="20"/>
      <c r="AC16088" s="20"/>
      <c r="AD16088" s="20"/>
      <c r="AE16088" s="20"/>
      <c r="AF16088" s="20"/>
      <c r="AG16088" s="20"/>
      <c r="AH16088" s="20"/>
      <c r="AI16088" s="20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</row>
    <row r="16089" spans="2:47" x14ac:dyDescent="0.25">
      <c r="B16089" s="18"/>
      <c r="I16089" s="1"/>
      <c r="J16089" s="1"/>
      <c r="U16089" s="20"/>
      <c r="V16089" s="20"/>
      <c r="W16089" s="20"/>
      <c r="Z16089" s="20"/>
      <c r="AA16089" s="20"/>
      <c r="AB16089" s="20"/>
      <c r="AC16089" s="20"/>
      <c r="AD16089" s="20"/>
      <c r="AE16089" s="20"/>
      <c r="AF16089" s="20"/>
      <c r="AG16089" s="20"/>
      <c r="AH16089" s="20"/>
      <c r="AI16089" s="20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</row>
    <row r="16090" spans="2:47" x14ac:dyDescent="0.25">
      <c r="B16090" s="18"/>
      <c r="I16090" s="1"/>
      <c r="J16090" s="1"/>
      <c r="U16090" s="20"/>
      <c r="V16090" s="20"/>
      <c r="W16090" s="20"/>
      <c r="Z16090" s="20"/>
      <c r="AA16090" s="20"/>
      <c r="AB16090" s="20"/>
      <c r="AC16090" s="20"/>
      <c r="AD16090" s="20"/>
      <c r="AE16090" s="20"/>
      <c r="AF16090" s="20"/>
      <c r="AG16090" s="20"/>
      <c r="AH16090" s="20"/>
      <c r="AI16090" s="20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</row>
    <row r="16091" spans="2:47" x14ac:dyDescent="0.25">
      <c r="B16091" s="18"/>
      <c r="I16091" s="1"/>
      <c r="J16091" s="1"/>
      <c r="U16091" s="20"/>
      <c r="V16091" s="20"/>
      <c r="W16091" s="20"/>
      <c r="Z16091" s="20"/>
      <c r="AA16091" s="20"/>
      <c r="AB16091" s="20"/>
      <c r="AC16091" s="20"/>
      <c r="AD16091" s="20"/>
      <c r="AE16091" s="20"/>
      <c r="AF16091" s="20"/>
      <c r="AG16091" s="20"/>
      <c r="AH16091" s="20"/>
      <c r="AI16091" s="20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</row>
    <row r="16092" spans="2:47" x14ac:dyDescent="0.25">
      <c r="B16092" s="18"/>
      <c r="I16092" s="1"/>
      <c r="J16092" s="1"/>
      <c r="U16092" s="20"/>
      <c r="V16092" s="20"/>
      <c r="W16092" s="20"/>
      <c r="Z16092" s="20"/>
      <c r="AA16092" s="20"/>
      <c r="AB16092" s="20"/>
      <c r="AC16092" s="20"/>
      <c r="AD16092" s="20"/>
      <c r="AE16092" s="20"/>
      <c r="AF16092" s="20"/>
      <c r="AG16092" s="20"/>
      <c r="AH16092" s="20"/>
      <c r="AI16092" s="20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</row>
    <row r="16093" spans="2:47" x14ac:dyDescent="0.25">
      <c r="B16093" s="18"/>
      <c r="I16093" s="1"/>
      <c r="J16093" s="1"/>
      <c r="U16093" s="20"/>
      <c r="V16093" s="20"/>
      <c r="W16093" s="20"/>
      <c r="Z16093" s="20"/>
      <c r="AA16093" s="20"/>
      <c r="AB16093" s="20"/>
      <c r="AC16093" s="20"/>
      <c r="AD16093" s="20"/>
      <c r="AE16093" s="20"/>
      <c r="AF16093" s="20"/>
      <c r="AG16093" s="20"/>
      <c r="AH16093" s="20"/>
      <c r="AI16093" s="20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</row>
    <row r="16094" spans="2:47" x14ac:dyDescent="0.25">
      <c r="B16094" s="18"/>
      <c r="I16094" s="1"/>
      <c r="J16094" s="1"/>
      <c r="U16094" s="20"/>
      <c r="V16094" s="20"/>
      <c r="W16094" s="20"/>
      <c r="Z16094" s="20"/>
      <c r="AA16094" s="20"/>
      <c r="AB16094" s="20"/>
      <c r="AC16094" s="20"/>
      <c r="AD16094" s="20"/>
      <c r="AE16094" s="20"/>
      <c r="AF16094" s="20"/>
      <c r="AG16094" s="20"/>
      <c r="AH16094" s="20"/>
      <c r="AI16094" s="20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</row>
    <row r="16095" spans="2:47" x14ac:dyDescent="0.25">
      <c r="B16095" s="18"/>
      <c r="I16095" s="1"/>
      <c r="J16095" s="1"/>
      <c r="U16095" s="20"/>
      <c r="V16095" s="20"/>
      <c r="W16095" s="20"/>
      <c r="Z16095" s="20"/>
      <c r="AA16095" s="20"/>
      <c r="AB16095" s="20"/>
      <c r="AC16095" s="20"/>
      <c r="AD16095" s="20"/>
      <c r="AE16095" s="20"/>
      <c r="AF16095" s="20"/>
      <c r="AG16095" s="20"/>
      <c r="AH16095" s="20"/>
      <c r="AI16095" s="20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</row>
    <row r="16096" spans="2:47" x14ac:dyDescent="0.25">
      <c r="B16096" s="18"/>
      <c r="I16096" s="1"/>
      <c r="J16096" s="1"/>
      <c r="U16096" s="20"/>
      <c r="V16096" s="20"/>
      <c r="W16096" s="20"/>
      <c r="Z16096" s="20"/>
      <c r="AA16096" s="20"/>
      <c r="AB16096" s="20"/>
      <c r="AC16096" s="20"/>
      <c r="AD16096" s="20"/>
      <c r="AE16096" s="20"/>
      <c r="AF16096" s="20"/>
      <c r="AG16096" s="20"/>
      <c r="AH16096" s="20"/>
      <c r="AI16096" s="20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</row>
    <row r="16097" spans="1:47" x14ac:dyDescent="0.25">
      <c r="B16097" s="18"/>
      <c r="I16097" s="1"/>
      <c r="J16097" s="1"/>
      <c r="U16097" s="20"/>
      <c r="V16097" s="20"/>
      <c r="W16097" s="20"/>
      <c r="Z16097" s="20"/>
      <c r="AA16097" s="20"/>
      <c r="AB16097" s="20"/>
      <c r="AC16097" s="20"/>
      <c r="AD16097" s="20"/>
      <c r="AE16097" s="20"/>
      <c r="AF16097" s="20"/>
      <c r="AG16097" s="20"/>
      <c r="AH16097" s="20"/>
      <c r="AI16097" s="20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</row>
    <row r="16098" spans="1:47" x14ac:dyDescent="0.25">
      <c r="B16098" s="18"/>
      <c r="I16098" s="1"/>
      <c r="J16098" s="1"/>
      <c r="U16098" s="20"/>
      <c r="V16098" s="20"/>
      <c r="W16098" s="20"/>
      <c r="Z16098" s="20"/>
      <c r="AA16098" s="20"/>
      <c r="AB16098" s="20"/>
      <c r="AC16098" s="20"/>
      <c r="AD16098" s="20"/>
      <c r="AE16098" s="20"/>
      <c r="AF16098" s="20"/>
      <c r="AG16098" s="20"/>
      <c r="AH16098" s="20"/>
      <c r="AI16098" s="20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</row>
    <row r="16099" spans="1:47" x14ac:dyDescent="0.25">
      <c r="B16099" s="18"/>
      <c r="I16099" s="1"/>
      <c r="J16099" s="1"/>
      <c r="U16099" s="20"/>
      <c r="V16099" s="20"/>
      <c r="W16099" s="20"/>
      <c r="Z16099" s="20"/>
      <c r="AA16099" s="20"/>
      <c r="AB16099" s="20"/>
      <c r="AC16099" s="20"/>
      <c r="AD16099" s="20"/>
      <c r="AE16099" s="20"/>
      <c r="AF16099" s="20"/>
      <c r="AG16099" s="20"/>
      <c r="AH16099" s="20"/>
      <c r="AI16099" s="20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</row>
    <row r="16100" spans="1:47" x14ac:dyDescent="0.25">
      <c r="B16100" s="18"/>
      <c r="I16100" s="1"/>
      <c r="J16100" s="1"/>
      <c r="U16100" s="20"/>
      <c r="V16100" s="20"/>
      <c r="W16100" s="20"/>
      <c r="Z16100" s="20"/>
      <c r="AA16100" s="20"/>
      <c r="AB16100" s="20"/>
      <c r="AC16100" s="20"/>
      <c r="AD16100" s="20"/>
      <c r="AE16100" s="20"/>
      <c r="AF16100" s="20"/>
      <c r="AG16100" s="20"/>
      <c r="AH16100" s="20"/>
      <c r="AI16100" s="20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</row>
    <row r="16101" spans="1:47" x14ac:dyDescent="0.25">
      <c r="B16101" s="18"/>
      <c r="I16101" s="1"/>
      <c r="J16101" s="1"/>
      <c r="U16101" s="20"/>
      <c r="V16101" s="20"/>
      <c r="W16101" s="20"/>
      <c r="Z16101" s="20"/>
      <c r="AA16101" s="20"/>
      <c r="AB16101" s="20"/>
      <c r="AC16101" s="20"/>
      <c r="AD16101" s="20"/>
      <c r="AE16101" s="20"/>
      <c r="AF16101" s="20"/>
      <c r="AG16101" s="20"/>
      <c r="AH16101" s="20"/>
      <c r="AI16101" s="20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</row>
    <row r="16102" spans="1:47" x14ac:dyDescent="0.25">
      <c r="B16102" s="18"/>
      <c r="I16102" s="1"/>
      <c r="J16102" s="1"/>
      <c r="U16102" s="20"/>
      <c r="V16102" s="20"/>
      <c r="W16102" s="20"/>
      <c r="Z16102" s="20"/>
      <c r="AA16102" s="20"/>
      <c r="AB16102" s="20"/>
      <c r="AC16102" s="20"/>
      <c r="AD16102" s="20"/>
      <c r="AE16102" s="20"/>
      <c r="AF16102" s="20"/>
      <c r="AG16102" s="20"/>
      <c r="AH16102" s="20"/>
      <c r="AI16102" s="20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</row>
    <row r="16103" spans="1:47" x14ac:dyDescent="0.25">
      <c r="B16103" s="18"/>
      <c r="I16103" s="1"/>
      <c r="J16103" s="1"/>
      <c r="U16103" s="20"/>
      <c r="V16103" s="20"/>
      <c r="W16103" s="20"/>
      <c r="Z16103" s="20"/>
      <c r="AA16103" s="20"/>
      <c r="AB16103" s="20"/>
      <c r="AC16103" s="20"/>
      <c r="AD16103" s="20"/>
      <c r="AE16103" s="20"/>
      <c r="AF16103" s="20"/>
      <c r="AG16103" s="20"/>
      <c r="AH16103" s="20"/>
      <c r="AI16103" s="20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</row>
    <row r="16104" spans="1:47" x14ac:dyDescent="0.25">
      <c r="B16104" s="18"/>
      <c r="I16104" s="1"/>
      <c r="J16104" s="1"/>
      <c r="U16104" s="20"/>
      <c r="V16104" s="20"/>
      <c r="W16104" s="20"/>
      <c r="Z16104" s="20"/>
      <c r="AA16104" s="20"/>
      <c r="AB16104" s="20"/>
      <c r="AC16104" s="20"/>
      <c r="AD16104" s="20"/>
      <c r="AE16104" s="20"/>
      <c r="AF16104" s="20"/>
      <c r="AG16104" s="20"/>
      <c r="AH16104" s="20"/>
      <c r="AI16104" s="20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</row>
    <row r="16105" spans="1:47" x14ac:dyDescent="0.25">
      <c r="B16105" s="18"/>
      <c r="I16105" s="1"/>
      <c r="J16105" s="1"/>
      <c r="U16105" s="20"/>
      <c r="V16105" s="20"/>
      <c r="W16105" s="20"/>
      <c r="Z16105" s="20"/>
      <c r="AA16105" s="20"/>
      <c r="AB16105" s="20"/>
      <c r="AC16105" s="20"/>
      <c r="AD16105" s="20"/>
      <c r="AE16105" s="20"/>
      <c r="AF16105" s="20"/>
      <c r="AG16105" s="20"/>
      <c r="AH16105" s="20"/>
      <c r="AI16105" s="20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</row>
    <row r="16106" spans="1:47" x14ac:dyDescent="0.25">
      <c r="A16106" s="11"/>
      <c r="B16106" s="19"/>
      <c r="C16106" s="11"/>
      <c r="D16106" s="11"/>
      <c r="E16106" s="11"/>
      <c r="F16106" s="11"/>
      <c r="G16106" s="11"/>
      <c r="H16106" s="11"/>
      <c r="I16106" s="12"/>
      <c r="J16106" s="12"/>
      <c r="K16106" s="11"/>
      <c r="L16106" s="17"/>
      <c r="M16106" s="11"/>
      <c r="N16106" s="11"/>
      <c r="O16106" s="14"/>
      <c r="U16106" s="20"/>
      <c r="V16106" s="20"/>
      <c r="W16106" s="20"/>
      <c r="Z16106" s="20"/>
      <c r="AA16106" s="20"/>
      <c r="AB16106" s="20"/>
      <c r="AC16106" s="20"/>
      <c r="AD16106" s="20"/>
      <c r="AE16106" s="20"/>
      <c r="AF16106" s="20"/>
      <c r="AG16106" s="20"/>
      <c r="AH16106" s="20"/>
      <c r="AI16106" s="20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</row>
    <row r="16107" spans="1:47" x14ac:dyDescent="0.25">
      <c r="A16107" s="11"/>
      <c r="B16107" s="19"/>
      <c r="C16107" s="11"/>
      <c r="D16107" s="11"/>
      <c r="E16107" s="11"/>
      <c r="F16107" s="11"/>
      <c r="G16107" s="11"/>
      <c r="H16107" s="11"/>
      <c r="I16107" s="12"/>
      <c r="J16107" s="12"/>
      <c r="K16107" s="11"/>
      <c r="L16107" s="17"/>
      <c r="M16107" s="11"/>
      <c r="N16107" s="11"/>
      <c r="O16107" s="14"/>
      <c r="U16107" s="20"/>
      <c r="V16107" s="20"/>
      <c r="W16107" s="20"/>
      <c r="Z16107" s="20"/>
      <c r="AA16107" s="20"/>
      <c r="AB16107" s="20"/>
      <c r="AC16107" s="20"/>
      <c r="AD16107" s="20"/>
      <c r="AE16107" s="20"/>
      <c r="AF16107" s="20"/>
      <c r="AG16107" s="20"/>
      <c r="AH16107" s="20"/>
      <c r="AI16107" s="20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</row>
    <row r="16108" spans="1:47" x14ac:dyDescent="0.25">
      <c r="B16108" s="18"/>
      <c r="I16108" s="1"/>
      <c r="J16108" s="1"/>
      <c r="U16108" s="20"/>
      <c r="V16108" s="20"/>
      <c r="W16108" s="20"/>
      <c r="Z16108" s="20"/>
      <c r="AA16108" s="20"/>
      <c r="AB16108" s="20"/>
      <c r="AC16108" s="20"/>
      <c r="AD16108" s="20"/>
      <c r="AE16108" s="20"/>
      <c r="AF16108" s="20"/>
      <c r="AG16108" s="20"/>
      <c r="AH16108" s="20"/>
      <c r="AI16108" s="20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</row>
    <row r="16109" spans="1:47" x14ac:dyDescent="0.25">
      <c r="B16109" s="18"/>
      <c r="I16109" s="1"/>
      <c r="J16109" s="1"/>
      <c r="U16109" s="20"/>
      <c r="V16109" s="20"/>
      <c r="W16109" s="20"/>
      <c r="Z16109" s="20"/>
      <c r="AA16109" s="20"/>
      <c r="AB16109" s="20"/>
      <c r="AC16109" s="20"/>
      <c r="AD16109" s="20"/>
      <c r="AE16109" s="20"/>
      <c r="AF16109" s="20"/>
      <c r="AG16109" s="20"/>
      <c r="AH16109" s="20"/>
      <c r="AI16109" s="20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</row>
    <row r="16110" spans="1:47" x14ac:dyDescent="0.25">
      <c r="B16110" s="18"/>
      <c r="I16110" s="1"/>
      <c r="J16110" s="1"/>
      <c r="U16110" s="20"/>
      <c r="V16110" s="20"/>
      <c r="W16110" s="20"/>
      <c r="Z16110" s="20"/>
      <c r="AA16110" s="20"/>
      <c r="AB16110" s="20"/>
      <c r="AC16110" s="20"/>
      <c r="AD16110" s="20"/>
      <c r="AE16110" s="20"/>
      <c r="AF16110" s="20"/>
      <c r="AG16110" s="20"/>
      <c r="AH16110" s="20"/>
      <c r="AI16110" s="20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</row>
    <row r="16111" spans="1:47" x14ac:dyDescent="0.25">
      <c r="B16111" s="18"/>
      <c r="I16111" s="1"/>
      <c r="J16111" s="1"/>
      <c r="U16111" s="20"/>
      <c r="V16111" s="20"/>
      <c r="W16111" s="20"/>
      <c r="Z16111" s="20"/>
      <c r="AA16111" s="20"/>
      <c r="AB16111" s="20"/>
      <c r="AC16111" s="20"/>
      <c r="AD16111" s="20"/>
      <c r="AE16111" s="20"/>
      <c r="AF16111" s="20"/>
      <c r="AG16111" s="20"/>
      <c r="AH16111" s="20"/>
      <c r="AI16111" s="20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</row>
    <row r="16112" spans="1:47" x14ac:dyDescent="0.25">
      <c r="B16112" s="18"/>
      <c r="I16112" s="1"/>
      <c r="J16112" s="1"/>
      <c r="U16112" s="20"/>
      <c r="V16112" s="20"/>
      <c r="W16112" s="20"/>
      <c r="Z16112" s="20"/>
      <c r="AA16112" s="20"/>
      <c r="AB16112" s="20"/>
      <c r="AC16112" s="20"/>
      <c r="AD16112" s="20"/>
      <c r="AE16112" s="20"/>
      <c r="AF16112" s="20"/>
      <c r="AG16112" s="20"/>
      <c r="AH16112" s="20"/>
      <c r="AI16112" s="20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</row>
    <row r="16113" spans="1:47" x14ac:dyDescent="0.25">
      <c r="B16113" s="18"/>
      <c r="I16113" s="1"/>
      <c r="J16113" s="1"/>
      <c r="U16113" s="20"/>
      <c r="V16113" s="20"/>
      <c r="W16113" s="20"/>
      <c r="Z16113" s="20"/>
      <c r="AA16113" s="20"/>
      <c r="AB16113" s="20"/>
      <c r="AC16113" s="20"/>
      <c r="AD16113" s="20"/>
      <c r="AE16113" s="20"/>
      <c r="AF16113" s="20"/>
      <c r="AG16113" s="20"/>
      <c r="AH16113" s="20"/>
      <c r="AI16113" s="20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</row>
    <row r="16114" spans="1:47" x14ac:dyDescent="0.25">
      <c r="B16114" s="18"/>
      <c r="I16114" s="1"/>
      <c r="J16114" s="1"/>
      <c r="U16114" s="20"/>
      <c r="V16114" s="20"/>
      <c r="W16114" s="20"/>
      <c r="Z16114" s="20"/>
      <c r="AA16114" s="20"/>
      <c r="AB16114" s="20"/>
      <c r="AC16114" s="20"/>
      <c r="AD16114" s="20"/>
      <c r="AE16114" s="20"/>
      <c r="AF16114" s="20"/>
      <c r="AG16114" s="20"/>
      <c r="AH16114" s="20"/>
      <c r="AI16114" s="20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</row>
    <row r="16115" spans="1:47" x14ac:dyDescent="0.25">
      <c r="B16115" s="18"/>
      <c r="I16115" s="1"/>
      <c r="J16115" s="1"/>
      <c r="U16115" s="20"/>
      <c r="V16115" s="20"/>
      <c r="W16115" s="20"/>
      <c r="Z16115" s="20"/>
      <c r="AA16115" s="20"/>
      <c r="AB16115" s="20"/>
      <c r="AC16115" s="20"/>
      <c r="AD16115" s="20"/>
      <c r="AE16115" s="20"/>
      <c r="AF16115" s="20"/>
      <c r="AG16115" s="20"/>
      <c r="AH16115" s="20"/>
      <c r="AI16115" s="20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</row>
    <row r="16116" spans="1:47" x14ac:dyDescent="0.25">
      <c r="B16116" s="18"/>
      <c r="I16116" s="1"/>
      <c r="J16116" s="1"/>
      <c r="U16116" s="20"/>
      <c r="V16116" s="20"/>
      <c r="W16116" s="20"/>
      <c r="Z16116" s="20"/>
      <c r="AA16116" s="20"/>
      <c r="AB16116" s="20"/>
      <c r="AC16116" s="20"/>
      <c r="AD16116" s="20"/>
      <c r="AE16116" s="20"/>
      <c r="AF16116" s="20"/>
      <c r="AG16116" s="20"/>
      <c r="AH16116" s="20"/>
      <c r="AI16116" s="20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</row>
    <row r="16117" spans="1:47" x14ac:dyDescent="0.25">
      <c r="B16117" s="18"/>
      <c r="I16117" s="1"/>
      <c r="J16117" s="1"/>
      <c r="U16117" s="20"/>
      <c r="V16117" s="20"/>
      <c r="W16117" s="20"/>
      <c r="Z16117" s="20"/>
      <c r="AA16117" s="20"/>
      <c r="AB16117" s="20"/>
      <c r="AC16117" s="20"/>
      <c r="AD16117" s="20"/>
      <c r="AE16117" s="20"/>
      <c r="AF16117" s="20"/>
      <c r="AG16117" s="20"/>
      <c r="AH16117" s="20"/>
      <c r="AI16117" s="20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</row>
    <row r="16118" spans="1:47" x14ac:dyDescent="0.25">
      <c r="B16118" s="18"/>
      <c r="I16118" s="1"/>
      <c r="J16118" s="1"/>
      <c r="U16118" s="20"/>
      <c r="V16118" s="20"/>
      <c r="W16118" s="20"/>
      <c r="Z16118" s="20"/>
      <c r="AA16118" s="20"/>
      <c r="AB16118" s="20"/>
      <c r="AC16118" s="20"/>
      <c r="AD16118" s="20"/>
      <c r="AE16118" s="20"/>
      <c r="AF16118" s="20"/>
      <c r="AG16118" s="20"/>
      <c r="AH16118" s="20"/>
      <c r="AI16118" s="20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</row>
    <row r="16119" spans="1:47" x14ac:dyDescent="0.25">
      <c r="B16119" s="18"/>
      <c r="I16119" s="1"/>
      <c r="J16119" s="1"/>
      <c r="U16119" s="20"/>
      <c r="V16119" s="20"/>
      <c r="W16119" s="20"/>
      <c r="Z16119" s="20"/>
      <c r="AA16119" s="20"/>
      <c r="AB16119" s="20"/>
      <c r="AC16119" s="20"/>
      <c r="AD16119" s="20"/>
      <c r="AE16119" s="20"/>
      <c r="AF16119" s="20"/>
      <c r="AG16119" s="20"/>
      <c r="AH16119" s="20"/>
      <c r="AI16119" s="20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</row>
    <row r="16120" spans="1:47" x14ac:dyDescent="0.25">
      <c r="B16120" s="18"/>
      <c r="I16120" s="1"/>
      <c r="J16120" s="1"/>
      <c r="U16120" s="20"/>
      <c r="V16120" s="20"/>
      <c r="W16120" s="20"/>
      <c r="Z16120" s="20"/>
      <c r="AA16120" s="20"/>
      <c r="AB16120" s="20"/>
      <c r="AC16120" s="20"/>
      <c r="AD16120" s="20"/>
      <c r="AE16120" s="20"/>
      <c r="AF16120" s="20"/>
      <c r="AG16120" s="20"/>
      <c r="AH16120" s="20"/>
      <c r="AI16120" s="20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</row>
    <row r="16121" spans="1:47" x14ac:dyDescent="0.25">
      <c r="B16121" s="18"/>
      <c r="I16121" s="1"/>
      <c r="J16121" s="1"/>
      <c r="U16121" s="20"/>
      <c r="V16121" s="20"/>
      <c r="W16121" s="20"/>
      <c r="Z16121" s="20"/>
      <c r="AA16121" s="20"/>
      <c r="AB16121" s="20"/>
      <c r="AC16121" s="20"/>
      <c r="AD16121" s="20"/>
      <c r="AE16121" s="20"/>
      <c r="AF16121" s="20"/>
      <c r="AG16121" s="20"/>
      <c r="AH16121" s="20"/>
      <c r="AI16121" s="20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</row>
    <row r="16122" spans="1:47" x14ac:dyDescent="0.25">
      <c r="B16122" s="18"/>
      <c r="I16122" s="1"/>
      <c r="J16122" s="1"/>
      <c r="U16122" s="20"/>
      <c r="V16122" s="20"/>
      <c r="W16122" s="20"/>
      <c r="Z16122" s="20"/>
      <c r="AA16122" s="20"/>
      <c r="AB16122" s="20"/>
      <c r="AC16122" s="20"/>
      <c r="AD16122" s="20"/>
      <c r="AE16122" s="20"/>
      <c r="AF16122" s="20"/>
      <c r="AG16122" s="20"/>
      <c r="AH16122" s="20"/>
      <c r="AI16122" s="20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</row>
    <row r="16123" spans="1:47" x14ac:dyDescent="0.25">
      <c r="B16123" s="18"/>
      <c r="I16123" s="1"/>
      <c r="J16123" s="1"/>
      <c r="U16123" s="20"/>
      <c r="V16123" s="20"/>
      <c r="W16123" s="20"/>
      <c r="Z16123" s="20"/>
      <c r="AA16123" s="20"/>
      <c r="AB16123" s="20"/>
      <c r="AC16123" s="20"/>
      <c r="AD16123" s="20"/>
      <c r="AE16123" s="20"/>
      <c r="AF16123" s="20"/>
      <c r="AG16123" s="20"/>
      <c r="AH16123" s="20"/>
      <c r="AI16123" s="20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</row>
    <row r="16124" spans="1:47" x14ac:dyDescent="0.25">
      <c r="B16124" s="18"/>
      <c r="I16124" s="1"/>
      <c r="J16124" s="1"/>
      <c r="U16124" s="20"/>
      <c r="V16124" s="20"/>
      <c r="W16124" s="20"/>
      <c r="Z16124" s="20"/>
      <c r="AA16124" s="20"/>
      <c r="AB16124" s="20"/>
      <c r="AC16124" s="20"/>
      <c r="AD16124" s="20"/>
      <c r="AE16124" s="20"/>
      <c r="AF16124" s="20"/>
      <c r="AG16124" s="20"/>
      <c r="AH16124" s="20"/>
      <c r="AI16124" s="20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</row>
    <row r="16125" spans="1:47" x14ac:dyDescent="0.25">
      <c r="B16125" s="18"/>
      <c r="I16125" s="1"/>
      <c r="J16125" s="1"/>
      <c r="U16125" s="20"/>
      <c r="V16125" s="20"/>
      <c r="W16125" s="20"/>
      <c r="Z16125" s="20"/>
      <c r="AA16125" s="20"/>
      <c r="AB16125" s="20"/>
      <c r="AC16125" s="20"/>
      <c r="AD16125" s="20"/>
      <c r="AE16125" s="20"/>
      <c r="AF16125" s="20"/>
      <c r="AG16125" s="20"/>
      <c r="AH16125" s="20"/>
      <c r="AI16125" s="20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</row>
    <row r="16126" spans="1:47" x14ac:dyDescent="0.25">
      <c r="B16126" s="18"/>
      <c r="I16126" s="1"/>
      <c r="J16126" s="1"/>
      <c r="U16126" s="20"/>
      <c r="V16126" s="20"/>
      <c r="W16126" s="20"/>
      <c r="Z16126" s="20"/>
      <c r="AA16126" s="20"/>
      <c r="AB16126" s="20"/>
      <c r="AC16126" s="20"/>
      <c r="AD16126" s="20"/>
      <c r="AE16126" s="20"/>
      <c r="AF16126" s="20"/>
      <c r="AG16126" s="20"/>
      <c r="AH16126" s="20"/>
      <c r="AI16126" s="20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</row>
    <row r="16127" spans="1:47" x14ac:dyDescent="0.25">
      <c r="B16127" s="18"/>
      <c r="I16127" s="1"/>
      <c r="J16127" s="1"/>
      <c r="U16127" s="20"/>
      <c r="V16127" s="20"/>
      <c r="W16127" s="20"/>
      <c r="Z16127" s="20"/>
      <c r="AA16127" s="20"/>
      <c r="AB16127" s="20"/>
      <c r="AC16127" s="20"/>
      <c r="AD16127" s="20"/>
      <c r="AE16127" s="20"/>
      <c r="AF16127" s="20"/>
      <c r="AG16127" s="20"/>
      <c r="AH16127" s="20"/>
      <c r="AI16127" s="20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</row>
    <row r="16128" spans="1:47" x14ac:dyDescent="0.25">
      <c r="A16128" s="11"/>
      <c r="B16128" s="19"/>
      <c r="C16128" s="11"/>
      <c r="D16128" s="11"/>
      <c r="E16128" s="11"/>
      <c r="F16128" s="11"/>
      <c r="G16128" s="11"/>
      <c r="H16128" s="11"/>
      <c r="I16128" s="12"/>
      <c r="J16128" s="12"/>
      <c r="K16128" s="11"/>
      <c r="L16128" s="17"/>
      <c r="M16128" s="11"/>
      <c r="N16128" s="11"/>
      <c r="O16128" s="14"/>
      <c r="U16128" s="20"/>
      <c r="V16128" s="20"/>
      <c r="W16128" s="20"/>
      <c r="Z16128" s="20"/>
      <c r="AA16128" s="20"/>
      <c r="AB16128" s="20"/>
      <c r="AC16128" s="20"/>
      <c r="AD16128" s="20"/>
      <c r="AE16128" s="20"/>
      <c r="AF16128" s="20"/>
      <c r="AG16128" s="20"/>
      <c r="AH16128" s="20"/>
      <c r="AI16128" s="20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</row>
    <row r="16129" spans="1:47" x14ac:dyDescent="0.25">
      <c r="B16129" s="18"/>
      <c r="I16129" s="1"/>
      <c r="J16129" s="1"/>
      <c r="U16129" s="20"/>
      <c r="V16129" s="20"/>
      <c r="W16129" s="20"/>
      <c r="Z16129" s="20"/>
      <c r="AA16129" s="20"/>
      <c r="AB16129" s="20"/>
      <c r="AC16129" s="20"/>
      <c r="AD16129" s="20"/>
      <c r="AE16129" s="20"/>
      <c r="AF16129" s="20"/>
      <c r="AG16129" s="20"/>
      <c r="AH16129" s="20"/>
      <c r="AI16129" s="20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</row>
    <row r="16130" spans="1:47" x14ac:dyDescent="0.25">
      <c r="B16130" s="18"/>
      <c r="I16130" s="1"/>
      <c r="J16130" s="1"/>
      <c r="U16130" s="20"/>
      <c r="V16130" s="20"/>
      <c r="W16130" s="20"/>
      <c r="Z16130" s="20"/>
      <c r="AA16130" s="20"/>
      <c r="AB16130" s="20"/>
      <c r="AC16130" s="20"/>
      <c r="AD16130" s="20"/>
      <c r="AE16130" s="20"/>
      <c r="AF16130" s="20"/>
      <c r="AG16130" s="20"/>
      <c r="AH16130" s="20"/>
      <c r="AI16130" s="20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</row>
    <row r="16131" spans="1:47" x14ac:dyDescent="0.25">
      <c r="B16131" s="18"/>
      <c r="I16131" s="1"/>
      <c r="J16131" s="1"/>
      <c r="U16131" s="20"/>
      <c r="V16131" s="20"/>
      <c r="W16131" s="20"/>
      <c r="Z16131" s="20"/>
      <c r="AA16131" s="20"/>
      <c r="AB16131" s="20"/>
      <c r="AC16131" s="20"/>
      <c r="AD16131" s="20"/>
      <c r="AE16131" s="20"/>
      <c r="AF16131" s="20"/>
      <c r="AG16131" s="20"/>
      <c r="AH16131" s="20"/>
      <c r="AI16131" s="20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</row>
    <row r="16132" spans="1:47" x14ac:dyDescent="0.25">
      <c r="B16132" s="18"/>
      <c r="I16132" s="1"/>
      <c r="J16132" s="1"/>
      <c r="U16132" s="20"/>
      <c r="V16132" s="20"/>
      <c r="W16132" s="20"/>
      <c r="Z16132" s="20"/>
      <c r="AA16132" s="20"/>
      <c r="AB16132" s="20"/>
      <c r="AC16132" s="20"/>
      <c r="AD16132" s="20"/>
      <c r="AE16132" s="20"/>
      <c r="AF16132" s="20"/>
      <c r="AG16132" s="20"/>
      <c r="AH16132" s="20"/>
      <c r="AI16132" s="20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</row>
    <row r="16133" spans="1:47" x14ac:dyDescent="0.25">
      <c r="B16133" s="18"/>
      <c r="I16133" s="1"/>
      <c r="J16133" s="1"/>
      <c r="U16133" s="20"/>
      <c r="V16133" s="20"/>
      <c r="W16133" s="20"/>
      <c r="Z16133" s="20"/>
      <c r="AA16133" s="20"/>
      <c r="AB16133" s="20"/>
      <c r="AC16133" s="20"/>
      <c r="AD16133" s="20"/>
      <c r="AE16133" s="20"/>
      <c r="AF16133" s="20"/>
      <c r="AG16133" s="20"/>
      <c r="AH16133" s="20"/>
      <c r="AI16133" s="20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</row>
    <row r="16134" spans="1:47" x14ac:dyDescent="0.25">
      <c r="B16134" s="18"/>
      <c r="I16134" s="1"/>
      <c r="J16134" s="1"/>
      <c r="U16134" s="20"/>
      <c r="V16134" s="20"/>
      <c r="W16134" s="20"/>
      <c r="Z16134" s="20"/>
      <c r="AA16134" s="20"/>
      <c r="AB16134" s="20"/>
      <c r="AC16134" s="20"/>
      <c r="AD16134" s="20"/>
      <c r="AE16134" s="20"/>
      <c r="AF16134" s="20"/>
      <c r="AG16134" s="20"/>
      <c r="AH16134" s="20"/>
      <c r="AI16134" s="20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</row>
    <row r="16135" spans="1:47" x14ac:dyDescent="0.25">
      <c r="B16135" s="18"/>
      <c r="I16135" s="1"/>
      <c r="J16135" s="1"/>
      <c r="U16135" s="20"/>
      <c r="V16135" s="20"/>
      <c r="W16135" s="20"/>
      <c r="Z16135" s="20"/>
      <c r="AA16135" s="20"/>
      <c r="AB16135" s="20"/>
      <c r="AC16135" s="20"/>
      <c r="AD16135" s="20"/>
      <c r="AE16135" s="20"/>
      <c r="AF16135" s="20"/>
      <c r="AG16135" s="20"/>
      <c r="AH16135" s="20"/>
      <c r="AI16135" s="20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</row>
    <row r="16136" spans="1:47" x14ac:dyDescent="0.25">
      <c r="B16136" s="18"/>
      <c r="I16136" s="1"/>
      <c r="J16136" s="1"/>
      <c r="U16136" s="20"/>
      <c r="V16136" s="20"/>
      <c r="W16136" s="20"/>
      <c r="Z16136" s="20"/>
      <c r="AA16136" s="20"/>
      <c r="AB16136" s="20"/>
      <c r="AC16136" s="20"/>
      <c r="AD16136" s="20"/>
      <c r="AE16136" s="20"/>
      <c r="AF16136" s="20"/>
      <c r="AG16136" s="20"/>
      <c r="AH16136" s="20"/>
      <c r="AI16136" s="20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</row>
    <row r="16137" spans="1:47" x14ac:dyDescent="0.25">
      <c r="B16137" s="18"/>
      <c r="I16137" s="1"/>
      <c r="J16137" s="1"/>
      <c r="U16137" s="20"/>
      <c r="V16137" s="20"/>
      <c r="W16137" s="20"/>
      <c r="Z16137" s="20"/>
      <c r="AA16137" s="20"/>
      <c r="AB16137" s="20"/>
      <c r="AC16137" s="20"/>
      <c r="AD16137" s="20"/>
      <c r="AE16137" s="20"/>
      <c r="AF16137" s="20"/>
      <c r="AG16137" s="20"/>
      <c r="AH16137" s="20"/>
      <c r="AI16137" s="20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</row>
    <row r="16138" spans="1:47" x14ac:dyDescent="0.25">
      <c r="B16138" s="18"/>
      <c r="I16138" s="1"/>
      <c r="J16138" s="1"/>
      <c r="U16138" s="20"/>
      <c r="V16138" s="20"/>
      <c r="W16138" s="20"/>
      <c r="Z16138" s="20"/>
      <c r="AA16138" s="20"/>
      <c r="AB16138" s="20"/>
      <c r="AC16138" s="20"/>
      <c r="AD16138" s="20"/>
      <c r="AE16138" s="20"/>
      <c r="AF16138" s="20"/>
      <c r="AG16138" s="20"/>
      <c r="AH16138" s="20"/>
      <c r="AI16138" s="20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</row>
    <row r="16139" spans="1:47" x14ac:dyDescent="0.25">
      <c r="A16139" s="11"/>
      <c r="B16139" s="19"/>
      <c r="C16139" s="11"/>
      <c r="D16139" s="11"/>
      <c r="E16139" s="11"/>
      <c r="F16139" s="11"/>
      <c r="G16139" s="11"/>
      <c r="H16139" s="11"/>
      <c r="I16139" s="12"/>
      <c r="J16139" s="12"/>
      <c r="K16139" s="11"/>
      <c r="L16139" s="17"/>
      <c r="M16139" s="11"/>
      <c r="N16139" s="11"/>
      <c r="O16139" s="14"/>
      <c r="U16139" s="20"/>
      <c r="V16139" s="20"/>
      <c r="W16139" s="20"/>
      <c r="Z16139" s="20"/>
      <c r="AA16139" s="20"/>
      <c r="AB16139" s="20"/>
      <c r="AC16139" s="20"/>
      <c r="AD16139" s="20"/>
      <c r="AE16139" s="20"/>
      <c r="AF16139" s="20"/>
      <c r="AG16139" s="20"/>
      <c r="AH16139" s="20"/>
      <c r="AI16139" s="20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</row>
    <row r="16140" spans="1:47" x14ac:dyDescent="0.25">
      <c r="A16140" s="11"/>
      <c r="B16140" s="19"/>
      <c r="C16140" s="11"/>
      <c r="D16140" s="11"/>
      <c r="E16140" s="11"/>
      <c r="F16140" s="11"/>
      <c r="G16140" s="11"/>
      <c r="H16140" s="11"/>
      <c r="I16140" s="12"/>
      <c r="J16140" s="12"/>
      <c r="K16140" s="11"/>
      <c r="L16140" s="17"/>
      <c r="M16140" s="11"/>
      <c r="N16140" s="11"/>
      <c r="O16140" s="14"/>
      <c r="U16140" s="20"/>
      <c r="V16140" s="20"/>
      <c r="W16140" s="20"/>
      <c r="Z16140" s="20"/>
      <c r="AA16140" s="20"/>
      <c r="AB16140" s="20"/>
      <c r="AC16140" s="20"/>
      <c r="AD16140" s="20"/>
      <c r="AE16140" s="20"/>
      <c r="AF16140" s="20"/>
      <c r="AG16140" s="20"/>
      <c r="AH16140" s="20"/>
      <c r="AI16140" s="20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</row>
    <row r="16141" spans="1:47" x14ac:dyDescent="0.25">
      <c r="A16141" s="11"/>
      <c r="B16141" s="19"/>
      <c r="C16141" s="11"/>
      <c r="D16141" s="11"/>
      <c r="E16141" s="11"/>
      <c r="F16141" s="11"/>
      <c r="G16141" s="11"/>
      <c r="H16141" s="11"/>
      <c r="I16141" s="12"/>
      <c r="J16141" s="12"/>
      <c r="K16141" s="11"/>
      <c r="L16141" s="17"/>
      <c r="M16141" s="11"/>
      <c r="N16141" s="11"/>
      <c r="O16141" s="14"/>
      <c r="U16141" s="20"/>
      <c r="V16141" s="20"/>
      <c r="W16141" s="20"/>
      <c r="Z16141" s="20"/>
      <c r="AA16141" s="20"/>
      <c r="AB16141" s="20"/>
      <c r="AC16141" s="20"/>
      <c r="AD16141" s="20"/>
      <c r="AE16141" s="20"/>
      <c r="AF16141" s="20"/>
      <c r="AG16141" s="20"/>
      <c r="AH16141" s="20"/>
      <c r="AI16141" s="20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</row>
    <row r="16142" spans="1:47" x14ac:dyDescent="0.25">
      <c r="A16142" s="11"/>
      <c r="B16142" s="19"/>
      <c r="C16142" s="11"/>
      <c r="D16142" s="11"/>
      <c r="E16142" s="11"/>
      <c r="F16142" s="11"/>
      <c r="G16142" s="11"/>
      <c r="H16142" s="11"/>
      <c r="I16142" s="12"/>
      <c r="J16142" s="12"/>
      <c r="K16142" s="11"/>
      <c r="L16142" s="17"/>
      <c r="M16142" s="11"/>
      <c r="N16142" s="11"/>
      <c r="O16142" s="14"/>
      <c r="U16142" s="20"/>
      <c r="V16142" s="20"/>
      <c r="W16142" s="20"/>
      <c r="Z16142" s="20"/>
      <c r="AA16142" s="20"/>
      <c r="AB16142" s="20"/>
      <c r="AC16142" s="20"/>
      <c r="AD16142" s="20"/>
      <c r="AE16142" s="20"/>
      <c r="AF16142" s="20"/>
      <c r="AG16142" s="20"/>
      <c r="AH16142" s="20"/>
      <c r="AI16142" s="20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</row>
    <row r="16143" spans="1:47" x14ac:dyDescent="0.25">
      <c r="A16143" s="11"/>
      <c r="B16143" s="19"/>
      <c r="C16143" s="11"/>
      <c r="D16143" s="11"/>
      <c r="E16143" s="11"/>
      <c r="F16143" s="11"/>
      <c r="G16143" s="11"/>
      <c r="H16143" s="11"/>
      <c r="I16143" s="12"/>
      <c r="J16143" s="12"/>
      <c r="K16143" s="11"/>
      <c r="L16143" s="17"/>
      <c r="M16143" s="11"/>
      <c r="N16143" s="11"/>
      <c r="O16143" s="14"/>
      <c r="U16143" s="20"/>
      <c r="V16143" s="20"/>
      <c r="W16143" s="20"/>
      <c r="Z16143" s="20"/>
      <c r="AA16143" s="20"/>
      <c r="AB16143" s="20"/>
      <c r="AC16143" s="20"/>
      <c r="AD16143" s="20"/>
      <c r="AE16143" s="20"/>
      <c r="AF16143" s="20"/>
      <c r="AG16143" s="20"/>
      <c r="AH16143" s="20"/>
      <c r="AI16143" s="20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</row>
    <row r="16144" spans="1:47" x14ac:dyDescent="0.25">
      <c r="B16144" s="18"/>
      <c r="I16144" s="1"/>
      <c r="J16144" s="1"/>
      <c r="U16144" s="20"/>
      <c r="V16144" s="20"/>
      <c r="W16144" s="20"/>
      <c r="Z16144" s="20"/>
      <c r="AA16144" s="20"/>
      <c r="AB16144" s="20"/>
      <c r="AC16144" s="20"/>
      <c r="AD16144" s="20"/>
      <c r="AE16144" s="20"/>
      <c r="AF16144" s="20"/>
      <c r="AG16144" s="20"/>
      <c r="AH16144" s="20"/>
      <c r="AI16144" s="20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</row>
    <row r="16145" spans="2:47" x14ac:dyDescent="0.25">
      <c r="B16145" s="18"/>
      <c r="I16145" s="1"/>
      <c r="J16145" s="1"/>
      <c r="U16145" s="20"/>
      <c r="V16145" s="20"/>
      <c r="W16145" s="20"/>
      <c r="Z16145" s="20"/>
      <c r="AA16145" s="20"/>
      <c r="AB16145" s="20"/>
      <c r="AC16145" s="20"/>
      <c r="AD16145" s="20"/>
      <c r="AE16145" s="20"/>
      <c r="AF16145" s="20"/>
      <c r="AG16145" s="20"/>
      <c r="AH16145" s="20"/>
      <c r="AI16145" s="20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</row>
    <row r="16146" spans="2:47" x14ac:dyDescent="0.25">
      <c r="B16146" s="18"/>
      <c r="I16146" s="1"/>
      <c r="J16146" s="1"/>
      <c r="U16146" s="20"/>
      <c r="V16146" s="20"/>
      <c r="W16146" s="20"/>
      <c r="Z16146" s="20"/>
      <c r="AA16146" s="20"/>
      <c r="AB16146" s="20"/>
      <c r="AC16146" s="20"/>
      <c r="AD16146" s="20"/>
      <c r="AE16146" s="20"/>
      <c r="AF16146" s="20"/>
      <c r="AG16146" s="20"/>
      <c r="AH16146" s="20"/>
      <c r="AI16146" s="20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</row>
    <row r="16147" spans="2:47" x14ac:dyDescent="0.25">
      <c r="B16147" s="18"/>
      <c r="I16147" s="1"/>
      <c r="J16147" s="1"/>
      <c r="U16147" s="20"/>
      <c r="V16147" s="20"/>
      <c r="W16147" s="20"/>
      <c r="Z16147" s="20"/>
      <c r="AA16147" s="20"/>
      <c r="AB16147" s="20"/>
      <c r="AC16147" s="20"/>
      <c r="AD16147" s="20"/>
      <c r="AE16147" s="20"/>
      <c r="AF16147" s="20"/>
      <c r="AG16147" s="20"/>
      <c r="AH16147" s="20"/>
      <c r="AI16147" s="20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</row>
    <row r="16148" spans="2:47" x14ac:dyDescent="0.25">
      <c r="B16148" s="18"/>
      <c r="I16148" s="1"/>
      <c r="J16148" s="1"/>
      <c r="U16148" s="20"/>
      <c r="V16148" s="20"/>
      <c r="W16148" s="20"/>
      <c r="Z16148" s="20"/>
      <c r="AA16148" s="20"/>
      <c r="AB16148" s="20"/>
      <c r="AC16148" s="20"/>
      <c r="AD16148" s="20"/>
      <c r="AE16148" s="20"/>
      <c r="AF16148" s="20"/>
      <c r="AG16148" s="20"/>
      <c r="AH16148" s="20"/>
      <c r="AI16148" s="20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</row>
    <row r="16149" spans="2:47" x14ac:dyDescent="0.25">
      <c r="B16149" s="18"/>
      <c r="I16149" s="1"/>
      <c r="J16149" s="1"/>
      <c r="U16149" s="20"/>
      <c r="V16149" s="20"/>
      <c r="W16149" s="20"/>
      <c r="Z16149" s="20"/>
      <c r="AA16149" s="20"/>
      <c r="AB16149" s="20"/>
      <c r="AC16149" s="20"/>
      <c r="AD16149" s="20"/>
      <c r="AE16149" s="20"/>
      <c r="AF16149" s="20"/>
      <c r="AG16149" s="20"/>
      <c r="AH16149" s="20"/>
      <c r="AI16149" s="20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</row>
    <row r="16150" spans="2:47" x14ac:dyDescent="0.25">
      <c r="B16150" s="18"/>
      <c r="I16150" s="1"/>
      <c r="J16150" s="1"/>
      <c r="U16150" s="20"/>
      <c r="V16150" s="20"/>
      <c r="W16150" s="20"/>
      <c r="Z16150" s="20"/>
      <c r="AA16150" s="20"/>
      <c r="AB16150" s="20"/>
      <c r="AC16150" s="20"/>
      <c r="AD16150" s="20"/>
      <c r="AE16150" s="20"/>
      <c r="AF16150" s="20"/>
      <c r="AG16150" s="20"/>
      <c r="AH16150" s="20"/>
      <c r="AI16150" s="20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</row>
    <row r="16151" spans="2:47" x14ac:dyDescent="0.25">
      <c r="B16151" s="18"/>
      <c r="I16151" s="1"/>
      <c r="J16151" s="1"/>
      <c r="U16151" s="20"/>
      <c r="V16151" s="20"/>
      <c r="W16151" s="20"/>
      <c r="Z16151" s="20"/>
      <c r="AA16151" s="20"/>
      <c r="AB16151" s="20"/>
      <c r="AC16151" s="20"/>
      <c r="AD16151" s="20"/>
      <c r="AE16151" s="20"/>
      <c r="AF16151" s="20"/>
      <c r="AG16151" s="20"/>
      <c r="AH16151" s="20"/>
      <c r="AI16151" s="20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</row>
    <row r="16152" spans="2:47" x14ac:dyDescent="0.25">
      <c r="B16152" s="18"/>
      <c r="I16152" s="1"/>
      <c r="J16152" s="1"/>
      <c r="U16152" s="20"/>
      <c r="V16152" s="20"/>
      <c r="W16152" s="20"/>
      <c r="Z16152" s="20"/>
      <c r="AA16152" s="20"/>
      <c r="AB16152" s="20"/>
      <c r="AC16152" s="20"/>
      <c r="AD16152" s="20"/>
      <c r="AE16152" s="20"/>
      <c r="AF16152" s="20"/>
      <c r="AG16152" s="20"/>
      <c r="AH16152" s="20"/>
      <c r="AI16152" s="20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</row>
    <row r="16153" spans="2:47" x14ac:dyDescent="0.25">
      <c r="B16153" s="18"/>
      <c r="I16153" s="1"/>
      <c r="J16153" s="1"/>
      <c r="U16153" s="20"/>
      <c r="V16153" s="20"/>
      <c r="W16153" s="20"/>
      <c r="Z16153" s="20"/>
      <c r="AA16153" s="20"/>
      <c r="AB16153" s="20"/>
      <c r="AC16153" s="20"/>
      <c r="AD16153" s="20"/>
      <c r="AE16153" s="20"/>
      <c r="AF16153" s="20"/>
      <c r="AG16153" s="20"/>
      <c r="AH16153" s="20"/>
      <c r="AI16153" s="20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</row>
    <row r="16154" spans="2:47" x14ac:dyDescent="0.25">
      <c r="B16154" s="18"/>
      <c r="I16154" s="1"/>
      <c r="J16154" s="1"/>
      <c r="U16154" s="20"/>
      <c r="V16154" s="20"/>
      <c r="W16154" s="20"/>
      <c r="Z16154" s="20"/>
      <c r="AA16154" s="20"/>
      <c r="AB16154" s="20"/>
      <c r="AC16154" s="20"/>
      <c r="AD16154" s="20"/>
      <c r="AE16154" s="20"/>
      <c r="AF16154" s="20"/>
      <c r="AG16154" s="20"/>
      <c r="AH16154" s="20"/>
      <c r="AI16154" s="20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</row>
    <row r="16155" spans="2:47" x14ac:dyDescent="0.25">
      <c r="B16155" s="18"/>
      <c r="I16155" s="1"/>
      <c r="J16155" s="1"/>
      <c r="U16155" s="20"/>
      <c r="V16155" s="20"/>
      <c r="W16155" s="20"/>
      <c r="Z16155" s="20"/>
      <c r="AA16155" s="20"/>
      <c r="AB16155" s="20"/>
      <c r="AC16155" s="20"/>
      <c r="AD16155" s="20"/>
      <c r="AE16155" s="20"/>
      <c r="AF16155" s="20"/>
      <c r="AG16155" s="20"/>
      <c r="AH16155" s="20"/>
      <c r="AI16155" s="20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</row>
    <row r="16156" spans="2:47" x14ac:dyDescent="0.25">
      <c r="B16156" s="18"/>
      <c r="I16156" s="1"/>
      <c r="J16156" s="1"/>
      <c r="U16156" s="20"/>
      <c r="V16156" s="20"/>
      <c r="W16156" s="20"/>
      <c r="Z16156" s="20"/>
      <c r="AA16156" s="20"/>
      <c r="AB16156" s="20"/>
      <c r="AC16156" s="20"/>
      <c r="AD16156" s="20"/>
      <c r="AE16156" s="20"/>
      <c r="AF16156" s="20"/>
      <c r="AG16156" s="20"/>
      <c r="AH16156" s="20"/>
      <c r="AI16156" s="20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</row>
    <row r="16157" spans="2:47" x14ac:dyDescent="0.25">
      <c r="B16157" s="18"/>
      <c r="I16157" s="1"/>
      <c r="J16157" s="1"/>
      <c r="U16157" s="20"/>
      <c r="V16157" s="20"/>
      <c r="W16157" s="20"/>
      <c r="Z16157" s="20"/>
      <c r="AA16157" s="20"/>
      <c r="AB16157" s="20"/>
      <c r="AC16157" s="20"/>
      <c r="AD16157" s="20"/>
      <c r="AE16157" s="20"/>
      <c r="AF16157" s="20"/>
      <c r="AG16157" s="20"/>
      <c r="AH16157" s="20"/>
      <c r="AI16157" s="20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</row>
    <row r="16158" spans="2:47" x14ac:dyDescent="0.25">
      <c r="B16158" s="18"/>
      <c r="I16158" s="1"/>
      <c r="J16158" s="1"/>
      <c r="U16158" s="20"/>
      <c r="V16158" s="20"/>
      <c r="W16158" s="20"/>
      <c r="Z16158" s="20"/>
      <c r="AA16158" s="20"/>
      <c r="AB16158" s="20"/>
      <c r="AC16158" s="20"/>
      <c r="AD16158" s="20"/>
      <c r="AE16158" s="20"/>
      <c r="AF16158" s="20"/>
      <c r="AG16158" s="20"/>
      <c r="AH16158" s="20"/>
      <c r="AI16158" s="20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</row>
    <row r="16159" spans="2:47" x14ac:dyDescent="0.25">
      <c r="B16159" s="18"/>
      <c r="I16159" s="1"/>
      <c r="J16159" s="1"/>
      <c r="U16159" s="20"/>
      <c r="V16159" s="20"/>
      <c r="W16159" s="20"/>
      <c r="Z16159" s="20"/>
      <c r="AA16159" s="20"/>
      <c r="AB16159" s="20"/>
      <c r="AC16159" s="20"/>
      <c r="AD16159" s="20"/>
      <c r="AE16159" s="20"/>
      <c r="AF16159" s="20"/>
      <c r="AG16159" s="20"/>
      <c r="AH16159" s="20"/>
      <c r="AI16159" s="20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</row>
    <row r="16160" spans="2:47" x14ac:dyDescent="0.25">
      <c r="B16160" s="18"/>
      <c r="I16160" s="1"/>
      <c r="J16160" s="1"/>
      <c r="U16160" s="20"/>
      <c r="V16160" s="20"/>
      <c r="W16160" s="20"/>
      <c r="Z16160" s="20"/>
      <c r="AA16160" s="20"/>
      <c r="AB16160" s="20"/>
      <c r="AC16160" s="20"/>
      <c r="AD16160" s="20"/>
      <c r="AE16160" s="20"/>
      <c r="AF16160" s="20"/>
      <c r="AG16160" s="20"/>
      <c r="AH16160" s="20"/>
      <c r="AI16160" s="20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</row>
    <row r="16161" spans="1:47" x14ac:dyDescent="0.25">
      <c r="B16161" s="18"/>
      <c r="I16161" s="1"/>
      <c r="J16161" s="1"/>
      <c r="U16161" s="20"/>
      <c r="V16161" s="20"/>
      <c r="W16161" s="20"/>
      <c r="Z16161" s="20"/>
      <c r="AA16161" s="20"/>
      <c r="AB16161" s="20"/>
      <c r="AC16161" s="20"/>
      <c r="AD16161" s="20"/>
      <c r="AE16161" s="20"/>
      <c r="AF16161" s="20"/>
      <c r="AG16161" s="20"/>
      <c r="AH16161" s="20"/>
      <c r="AI16161" s="20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</row>
    <row r="16162" spans="1:47" x14ac:dyDescent="0.25">
      <c r="B16162" s="18"/>
      <c r="I16162" s="1"/>
      <c r="J16162" s="1"/>
      <c r="U16162" s="20"/>
      <c r="V16162" s="20"/>
      <c r="W16162" s="20"/>
      <c r="Z16162" s="20"/>
      <c r="AA16162" s="20"/>
      <c r="AB16162" s="20"/>
      <c r="AC16162" s="20"/>
      <c r="AD16162" s="20"/>
      <c r="AE16162" s="20"/>
      <c r="AF16162" s="20"/>
      <c r="AG16162" s="20"/>
      <c r="AH16162" s="20"/>
      <c r="AI16162" s="20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</row>
    <row r="16163" spans="1:47" x14ac:dyDescent="0.25">
      <c r="B16163" s="18"/>
      <c r="I16163" s="1"/>
      <c r="J16163" s="1"/>
      <c r="U16163" s="20"/>
      <c r="V16163" s="20"/>
      <c r="W16163" s="20"/>
      <c r="Z16163" s="20"/>
      <c r="AA16163" s="20"/>
      <c r="AB16163" s="20"/>
      <c r="AC16163" s="20"/>
      <c r="AD16163" s="20"/>
      <c r="AE16163" s="20"/>
      <c r="AF16163" s="20"/>
      <c r="AG16163" s="20"/>
      <c r="AH16163" s="20"/>
      <c r="AI16163" s="20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</row>
    <row r="16164" spans="1:47" x14ac:dyDescent="0.25">
      <c r="A16164" s="11"/>
      <c r="B16164" s="19"/>
      <c r="C16164" s="11"/>
      <c r="D16164" s="11"/>
      <c r="E16164" s="11"/>
      <c r="F16164" s="11"/>
      <c r="G16164" s="11"/>
      <c r="H16164" s="11"/>
      <c r="I16164" s="12"/>
      <c r="J16164" s="12"/>
      <c r="K16164" s="11"/>
      <c r="L16164" s="17"/>
      <c r="M16164" s="11"/>
      <c r="N16164" s="11"/>
      <c r="O16164" s="14"/>
      <c r="U16164" s="20"/>
      <c r="V16164" s="20"/>
      <c r="W16164" s="20"/>
      <c r="Z16164" s="20"/>
      <c r="AA16164" s="20"/>
      <c r="AB16164" s="20"/>
      <c r="AC16164" s="20"/>
      <c r="AD16164" s="20"/>
      <c r="AE16164" s="20"/>
      <c r="AF16164" s="20"/>
      <c r="AG16164" s="20"/>
      <c r="AH16164" s="20"/>
      <c r="AI16164" s="20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</row>
    <row r="16165" spans="1:47" x14ac:dyDescent="0.25">
      <c r="A16165" s="11"/>
      <c r="B16165" s="19"/>
      <c r="C16165" s="11"/>
      <c r="D16165" s="11"/>
      <c r="E16165" s="11"/>
      <c r="F16165" s="11"/>
      <c r="G16165" s="11"/>
      <c r="H16165" s="11"/>
      <c r="I16165" s="12"/>
      <c r="J16165" s="12"/>
      <c r="K16165" s="11"/>
      <c r="L16165" s="17"/>
      <c r="M16165" s="11"/>
      <c r="N16165" s="11"/>
      <c r="O16165" s="14"/>
      <c r="U16165" s="20"/>
      <c r="V16165" s="20"/>
      <c r="W16165" s="20"/>
      <c r="Z16165" s="20"/>
      <c r="AA16165" s="20"/>
      <c r="AB16165" s="20"/>
      <c r="AC16165" s="20"/>
      <c r="AD16165" s="20"/>
      <c r="AE16165" s="20"/>
      <c r="AF16165" s="20"/>
      <c r="AG16165" s="20"/>
      <c r="AH16165" s="20"/>
      <c r="AI16165" s="20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</row>
    <row r="16166" spans="1:47" x14ac:dyDescent="0.25">
      <c r="B16166" s="18"/>
      <c r="I16166" s="1"/>
      <c r="J16166" s="1"/>
      <c r="U16166" s="20"/>
      <c r="V16166" s="20"/>
      <c r="W16166" s="20"/>
      <c r="Z16166" s="20"/>
      <c r="AA16166" s="20"/>
      <c r="AB16166" s="20"/>
      <c r="AC16166" s="20"/>
      <c r="AD16166" s="20"/>
      <c r="AE16166" s="20"/>
      <c r="AF16166" s="20"/>
      <c r="AG16166" s="20"/>
      <c r="AH16166" s="20"/>
      <c r="AI16166" s="20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</row>
    <row r="16167" spans="1:47" x14ac:dyDescent="0.25">
      <c r="B16167" s="18"/>
      <c r="I16167" s="1"/>
      <c r="J16167" s="1"/>
      <c r="U16167" s="20"/>
      <c r="V16167" s="20"/>
      <c r="W16167" s="20"/>
      <c r="Z16167" s="20"/>
      <c r="AA16167" s="20"/>
      <c r="AB16167" s="20"/>
      <c r="AC16167" s="20"/>
      <c r="AD16167" s="20"/>
      <c r="AE16167" s="20"/>
      <c r="AF16167" s="20"/>
      <c r="AG16167" s="20"/>
      <c r="AH16167" s="20"/>
      <c r="AI16167" s="20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</row>
    <row r="16168" spans="1:47" x14ac:dyDescent="0.25">
      <c r="B16168" s="18"/>
      <c r="I16168" s="1"/>
      <c r="J16168" s="1"/>
      <c r="U16168" s="20"/>
      <c r="V16168" s="20"/>
      <c r="W16168" s="20"/>
      <c r="Z16168" s="20"/>
      <c r="AA16168" s="20"/>
      <c r="AB16168" s="20"/>
      <c r="AC16168" s="20"/>
      <c r="AD16168" s="20"/>
      <c r="AE16168" s="20"/>
      <c r="AF16168" s="20"/>
      <c r="AG16168" s="20"/>
      <c r="AH16168" s="20"/>
      <c r="AI16168" s="20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</row>
    <row r="16169" spans="1:47" x14ac:dyDescent="0.25">
      <c r="B16169" s="18"/>
      <c r="I16169" s="1"/>
      <c r="J16169" s="1"/>
      <c r="U16169" s="20"/>
      <c r="V16169" s="20"/>
      <c r="W16169" s="20"/>
      <c r="Z16169" s="20"/>
      <c r="AA16169" s="20"/>
      <c r="AB16169" s="20"/>
      <c r="AC16169" s="20"/>
      <c r="AD16169" s="20"/>
      <c r="AE16169" s="20"/>
      <c r="AF16169" s="20"/>
      <c r="AG16169" s="20"/>
      <c r="AH16169" s="20"/>
      <c r="AI16169" s="20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</row>
    <row r="16170" spans="1:47" x14ac:dyDescent="0.25">
      <c r="B16170" s="18"/>
      <c r="I16170" s="1"/>
      <c r="J16170" s="1"/>
      <c r="U16170" s="20"/>
      <c r="V16170" s="20"/>
      <c r="W16170" s="20"/>
      <c r="Z16170" s="20"/>
      <c r="AA16170" s="20"/>
      <c r="AB16170" s="20"/>
      <c r="AC16170" s="20"/>
      <c r="AD16170" s="20"/>
      <c r="AE16170" s="20"/>
      <c r="AF16170" s="20"/>
      <c r="AG16170" s="20"/>
      <c r="AH16170" s="20"/>
      <c r="AI16170" s="20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</row>
    <row r="16171" spans="1:47" x14ac:dyDescent="0.25">
      <c r="B16171" s="18"/>
      <c r="I16171" s="1"/>
      <c r="J16171" s="1"/>
      <c r="U16171" s="20"/>
      <c r="V16171" s="20"/>
      <c r="W16171" s="20"/>
      <c r="Z16171" s="20"/>
      <c r="AA16171" s="20"/>
      <c r="AB16171" s="20"/>
      <c r="AC16171" s="20"/>
      <c r="AD16171" s="20"/>
      <c r="AE16171" s="20"/>
      <c r="AF16171" s="20"/>
      <c r="AG16171" s="20"/>
      <c r="AH16171" s="20"/>
      <c r="AI16171" s="20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</row>
    <row r="16172" spans="1:47" x14ac:dyDescent="0.25">
      <c r="B16172" s="18"/>
      <c r="I16172" s="1"/>
      <c r="J16172" s="1"/>
      <c r="U16172" s="20"/>
      <c r="V16172" s="20"/>
      <c r="W16172" s="20"/>
      <c r="Z16172" s="20"/>
      <c r="AA16172" s="20"/>
      <c r="AB16172" s="20"/>
      <c r="AC16172" s="20"/>
      <c r="AD16172" s="20"/>
      <c r="AE16172" s="20"/>
      <c r="AF16172" s="20"/>
      <c r="AG16172" s="20"/>
      <c r="AH16172" s="20"/>
      <c r="AI16172" s="20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</row>
    <row r="16173" spans="1:47" x14ac:dyDescent="0.25">
      <c r="B16173" s="18"/>
      <c r="I16173" s="1"/>
      <c r="J16173" s="1"/>
      <c r="U16173" s="20"/>
      <c r="V16173" s="20"/>
      <c r="W16173" s="20"/>
      <c r="Z16173" s="20"/>
      <c r="AA16173" s="20"/>
      <c r="AB16173" s="20"/>
      <c r="AC16173" s="20"/>
      <c r="AD16173" s="20"/>
      <c r="AE16173" s="20"/>
      <c r="AF16173" s="20"/>
      <c r="AG16173" s="20"/>
      <c r="AH16173" s="20"/>
      <c r="AI16173" s="20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</row>
    <row r="16174" spans="1:47" x14ac:dyDescent="0.25">
      <c r="B16174" s="18"/>
      <c r="I16174" s="1"/>
      <c r="J16174" s="1"/>
      <c r="U16174" s="20"/>
      <c r="V16174" s="20"/>
      <c r="W16174" s="20"/>
      <c r="Z16174" s="20"/>
      <c r="AA16174" s="20"/>
      <c r="AB16174" s="20"/>
      <c r="AC16174" s="20"/>
      <c r="AD16174" s="20"/>
      <c r="AE16174" s="20"/>
      <c r="AF16174" s="20"/>
      <c r="AG16174" s="20"/>
      <c r="AH16174" s="20"/>
      <c r="AI16174" s="20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</row>
    <row r="16175" spans="1:47" x14ac:dyDescent="0.25">
      <c r="B16175" s="18"/>
      <c r="I16175" s="1"/>
      <c r="J16175" s="1"/>
      <c r="U16175" s="20"/>
      <c r="V16175" s="20"/>
      <c r="W16175" s="20"/>
      <c r="Z16175" s="20"/>
      <c r="AA16175" s="20"/>
      <c r="AB16175" s="20"/>
      <c r="AC16175" s="20"/>
      <c r="AD16175" s="20"/>
      <c r="AE16175" s="20"/>
      <c r="AF16175" s="20"/>
      <c r="AG16175" s="20"/>
      <c r="AH16175" s="20"/>
      <c r="AI16175" s="20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</row>
    <row r="16176" spans="1:47" x14ac:dyDescent="0.25">
      <c r="B16176" s="18"/>
      <c r="I16176" s="1"/>
      <c r="J16176" s="1"/>
      <c r="U16176" s="20"/>
      <c r="V16176" s="20"/>
      <c r="W16176" s="20"/>
      <c r="Z16176" s="20"/>
      <c r="AA16176" s="20"/>
      <c r="AB16176" s="20"/>
      <c r="AC16176" s="20"/>
      <c r="AD16176" s="20"/>
      <c r="AE16176" s="20"/>
      <c r="AF16176" s="20"/>
      <c r="AG16176" s="20"/>
      <c r="AH16176" s="20"/>
      <c r="AI16176" s="20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</row>
    <row r="16177" spans="2:47" x14ac:dyDescent="0.25">
      <c r="B16177" s="18"/>
      <c r="I16177" s="1"/>
      <c r="J16177" s="1"/>
      <c r="U16177" s="20"/>
      <c r="V16177" s="20"/>
      <c r="W16177" s="20"/>
      <c r="Z16177" s="20"/>
      <c r="AA16177" s="20"/>
      <c r="AB16177" s="20"/>
      <c r="AC16177" s="20"/>
      <c r="AD16177" s="20"/>
      <c r="AE16177" s="20"/>
      <c r="AF16177" s="20"/>
      <c r="AG16177" s="20"/>
      <c r="AH16177" s="20"/>
      <c r="AI16177" s="20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</row>
    <row r="16178" spans="2:47" x14ac:dyDescent="0.25">
      <c r="B16178" s="18"/>
      <c r="I16178" s="1"/>
      <c r="J16178" s="1"/>
      <c r="U16178" s="20"/>
      <c r="V16178" s="20"/>
      <c r="W16178" s="20"/>
      <c r="Z16178" s="20"/>
      <c r="AA16178" s="20"/>
      <c r="AB16178" s="20"/>
      <c r="AC16178" s="20"/>
      <c r="AD16178" s="20"/>
      <c r="AE16178" s="20"/>
      <c r="AF16178" s="20"/>
      <c r="AG16178" s="20"/>
      <c r="AH16178" s="20"/>
      <c r="AI16178" s="20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</row>
    <row r="16179" spans="2:47" x14ac:dyDescent="0.25">
      <c r="B16179" s="18"/>
      <c r="I16179" s="1"/>
      <c r="J16179" s="1"/>
      <c r="U16179" s="20"/>
      <c r="V16179" s="20"/>
      <c r="W16179" s="20"/>
      <c r="Z16179" s="20"/>
      <c r="AA16179" s="20"/>
      <c r="AB16179" s="20"/>
      <c r="AC16179" s="20"/>
      <c r="AD16179" s="20"/>
      <c r="AE16179" s="20"/>
      <c r="AF16179" s="20"/>
      <c r="AG16179" s="20"/>
      <c r="AH16179" s="20"/>
      <c r="AI16179" s="20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</row>
    <row r="16180" spans="2:47" x14ac:dyDescent="0.25">
      <c r="B16180" s="18"/>
      <c r="I16180" s="1"/>
      <c r="J16180" s="1"/>
      <c r="U16180" s="20"/>
      <c r="V16180" s="20"/>
      <c r="W16180" s="20"/>
      <c r="Z16180" s="20"/>
      <c r="AA16180" s="20"/>
      <c r="AB16180" s="20"/>
      <c r="AC16180" s="20"/>
      <c r="AD16180" s="20"/>
      <c r="AE16180" s="20"/>
      <c r="AF16180" s="20"/>
      <c r="AG16180" s="20"/>
      <c r="AH16180" s="20"/>
      <c r="AI16180" s="20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</row>
    <row r="16181" spans="2:47" x14ac:dyDescent="0.25">
      <c r="B16181" s="18"/>
      <c r="I16181" s="1"/>
      <c r="J16181" s="1"/>
      <c r="U16181" s="20"/>
      <c r="V16181" s="20"/>
      <c r="W16181" s="20"/>
      <c r="Z16181" s="20"/>
      <c r="AA16181" s="20"/>
      <c r="AB16181" s="20"/>
      <c r="AC16181" s="20"/>
      <c r="AD16181" s="20"/>
      <c r="AE16181" s="20"/>
      <c r="AF16181" s="20"/>
      <c r="AG16181" s="20"/>
      <c r="AH16181" s="20"/>
      <c r="AI16181" s="20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</row>
    <row r="16182" spans="2:47" x14ac:dyDescent="0.25">
      <c r="B16182" s="18"/>
      <c r="I16182" s="1"/>
      <c r="J16182" s="1"/>
      <c r="U16182" s="20"/>
      <c r="V16182" s="20"/>
      <c r="W16182" s="20"/>
      <c r="Z16182" s="20"/>
      <c r="AA16182" s="20"/>
      <c r="AB16182" s="20"/>
      <c r="AC16182" s="20"/>
      <c r="AD16182" s="20"/>
      <c r="AE16182" s="20"/>
      <c r="AF16182" s="20"/>
      <c r="AG16182" s="20"/>
      <c r="AH16182" s="20"/>
      <c r="AI16182" s="20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</row>
    <row r="16183" spans="2:47" x14ac:dyDescent="0.25">
      <c r="B16183" s="18"/>
      <c r="I16183" s="1"/>
      <c r="J16183" s="1"/>
      <c r="U16183" s="20"/>
      <c r="V16183" s="20"/>
      <c r="W16183" s="20"/>
      <c r="Z16183" s="20"/>
      <c r="AA16183" s="20"/>
      <c r="AB16183" s="20"/>
      <c r="AC16183" s="20"/>
      <c r="AD16183" s="20"/>
      <c r="AE16183" s="20"/>
      <c r="AF16183" s="20"/>
      <c r="AG16183" s="20"/>
      <c r="AH16183" s="20"/>
      <c r="AI16183" s="20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</row>
    <row r="16184" spans="2:47" x14ac:dyDescent="0.25">
      <c r="B16184" s="18"/>
      <c r="I16184" s="1"/>
      <c r="J16184" s="1"/>
      <c r="U16184" s="20"/>
      <c r="V16184" s="20"/>
      <c r="W16184" s="20"/>
      <c r="Z16184" s="20"/>
      <c r="AA16184" s="20"/>
      <c r="AB16184" s="20"/>
      <c r="AC16184" s="20"/>
      <c r="AD16184" s="20"/>
      <c r="AE16184" s="20"/>
      <c r="AF16184" s="20"/>
      <c r="AG16184" s="20"/>
      <c r="AH16184" s="20"/>
      <c r="AI16184" s="20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</row>
    <row r="16185" spans="2:47" x14ac:dyDescent="0.25">
      <c r="B16185" s="18"/>
      <c r="I16185" s="1"/>
      <c r="J16185" s="1"/>
      <c r="U16185" s="20"/>
      <c r="V16185" s="20"/>
      <c r="W16185" s="20"/>
      <c r="Z16185" s="20"/>
      <c r="AA16185" s="20"/>
      <c r="AB16185" s="20"/>
      <c r="AC16185" s="20"/>
      <c r="AD16185" s="20"/>
      <c r="AE16185" s="20"/>
      <c r="AF16185" s="20"/>
      <c r="AG16185" s="20"/>
      <c r="AH16185" s="20"/>
      <c r="AI16185" s="20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</row>
    <row r="16186" spans="2:47" x14ac:dyDescent="0.25">
      <c r="B16186" s="18"/>
      <c r="I16186" s="1"/>
      <c r="J16186" s="1"/>
      <c r="U16186" s="20"/>
      <c r="V16186" s="20"/>
      <c r="W16186" s="20"/>
      <c r="Z16186" s="20"/>
      <c r="AA16186" s="20"/>
      <c r="AB16186" s="20"/>
      <c r="AC16186" s="20"/>
      <c r="AD16186" s="20"/>
      <c r="AE16186" s="20"/>
      <c r="AF16186" s="20"/>
      <c r="AG16186" s="20"/>
      <c r="AH16186" s="20"/>
      <c r="AI16186" s="20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</row>
    <row r="16187" spans="2:47" x14ac:dyDescent="0.25">
      <c r="B16187" s="18"/>
      <c r="I16187" s="1"/>
      <c r="J16187" s="1"/>
      <c r="U16187" s="20"/>
      <c r="V16187" s="20"/>
      <c r="W16187" s="20"/>
      <c r="Z16187" s="20"/>
      <c r="AA16187" s="20"/>
      <c r="AB16187" s="20"/>
      <c r="AC16187" s="20"/>
      <c r="AD16187" s="20"/>
      <c r="AE16187" s="20"/>
      <c r="AF16187" s="20"/>
      <c r="AG16187" s="20"/>
      <c r="AH16187" s="20"/>
      <c r="AI16187" s="20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</row>
    <row r="16188" spans="2:47" x14ac:dyDescent="0.25">
      <c r="B16188" s="18"/>
      <c r="I16188" s="1"/>
      <c r="J16188" s="1"/>
      <c r="U16188" s="20"/>
      <c r="V16188" s="20"/>
      <c r="W16188" s="20"/>
      <c r="Z16188" s="20"/>
      <c r="AA16188" s="20"/>
      <c r="AB16188" s="20"/>
      <c r="AC16188" s="20"/>
      <c r="AD16188" s="20"/>
      <c r="AE16188" s="20"/>
      <c r="AF16188" s="20"/>
      <c r="AG16188" s="20"/>
      <c r="AH16188" s="20"/>
      <c r="AI16188" s="20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</row>
    <row r="16189" spans="2:47" x14ac:dyDescent="0.25">
      <c r="B16189" s="18"/>
      <c r="I16189" s="1"/>
      <c r="J16189" s="1"/>
      <c r="U16189" s="20"/>
      <c r="V16189" s="20"/>
      <c r="W16189" s="20"/>
      <c r="Z16189" s="20"/>
      <c r="AA16189" s="20"/>
      <c r="AB16189" s="20"/>
      <c r="AC16189" s="20"/>
      <c r="AD16189" s="20"/>
      <c r="AE16189" s="20"/>
      <c r="AF16189" s="20"/>
      <c r="AG16189" s="20"/>
      <c r="AH16189" s="20"/>
      <c r="AI16189" s="20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</row>
    <row r="16190" spans="2:47" x14ac:dyDescent="0.25">
      <c r="B16190" s="18"/>
      <c r="I16190" s="1"/>
      <c r="J16190" s="1"/>
      <c r="U16190" s="20"/>
      <c r="V16190" s="20"/>
      <c r="W16190" s="20"/>
      <c r="Z16190" s="20"/>
      <c r="AA16190" s="20"/>
      <c r="AB16190" s="20"/>
      <c r="AC16190" s="20"/>
      <c r="AD16190" s="20"/>
      <c r="AE16190" s="20"/>
      <c r="AF16190" s="20"/>
      <c r="AG16190" s="20"/>
      <c r="AH16190" s="20"/>
      <c r="AI16190" s="20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</row>
    <row r="16191" spans="2:47" x14ac:dyDescent="0.25">
      <c r="B16191" s="18"/>
      <c r="I16191" s="1"/>
      <c r="J16191" s="1"/>
      <c r="U16191" s="20"/>
      <c r="V16191" s="20"/>
      <c r="W16191" s="20"/>
      <c r="Z16191" s="20"/>
      <c r="AA16191" s="20"/>
      <c r="AB16191" s="20"/>
      <c r="AC16191" s="20"/>
      <c r="AD16191" s="20"/>
      <c r="AE16191" s="20"/>
      <c r="AF16191" s="20"/>
      <c r="AG16191" s="20"/>
      <c r="AH16191" s="20"/>
      <c r="AI16191" s="20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</row>
    <row r="16192" spans="2:47" x14ac:dyDescent="0.25">
      <c r="B16192" s="18"/>
      <c r="I16192" s="1"/>
      <c r="J16192" s="1"/>
      <c r="U16192" s="20"/>
      <c r="V16192" s="20"/>
      <c r="W16192" s="20"/>
      <c r="Z16192" s="20"/>
      <c r="AA16192" s="20"/>
      <c r="AB16192" s="20"/>
      <c r="AC16192" s="20"/>
      <c r="AD16192" s="20"/>
      <c r="AE16192" s="20"/>
      <c r="AF16192" s="20"/>
      <c r="AG16192" s="20"/>
      <c r="AH16192" s="20"/>
      <c r="AI16192" s="20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</row>
    <row r="16193" spans="2:47" x14ac:dyDescent="0.25">
      <c r="B16193" s="18"/>
      <c r="I16193" s="1"/>
      <c r="J16193" s="1"/>
      <c r="U16193" s="20"/>
      <c r="V16193" s="20"/>
      <c r="W16193" s="20"/>
      <c r="Z16193" s="20"/>
      <c r="AA16193" s="20"/>
      <c r="AB16193" s="20"/>
      <c r="AC16193" s="20"/>
      <c r="AD16193" s="20"/>
      <c r="AE16193" s="20"/>
      <c r="AF16193" s="20"/>
      <c r="AG16193" s="20"/>
      <c r="AH16193" s="20"/>
      <c r="AI16193" s="20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</row>
    <row r="16194" spans="2:47" x14ac:dyDescent="0.25">
      <c r="B16194" s="18"/>
      <c r="I16194" s="1"/>
      <c r="J16194" s="1"/>
      <c r="U16194" s="20"/>
      <c r="V16194" s="20"/>
      <c r="W16194" s="20"/>
      <c r="Z16194" s="20"/>
      <c r="AA16194" s="20"/>
      <c r="AB16194" s="20"/>
      <c r="AC16194" s="20"/>
      <c r="AD16194" s="20"/>
      <c r="AE16194" s="20"/>
      <c r="AF16194" s="20"/>
      <c r="AG16194" s="20"/>
      <c r="AH16194" s="20"/>
      <c r="AI16194" s="20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</row>
    <row r="16195" spans="2:47" x14ac:dyDescent="0.25">
      <c r="B16195" s="18"/>
      <c r="I16195" s="1"/>
      <c r="J16195" s="1"/>
      <c r="U16195" s="20"/>
      <c r="V16195" s="20"/>
      <c r="W16195" s="20"/>
      <c r="Z16195" s="20"/>
      <c r="AA16195" s="20"/>
      <c r="AB16195" s="20"/>
      <c r="AC16195" s="20"/>
      <c r="AD16195" s="20"/>
      <c r="AE16195" s="20"/>
      <c r="AF16195" s="20"/>
      <c r="AG16195" s="20"/>
      <c r="AH16195" s="20"/>
      <c r="AI16195" s="20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</row>
    <row r="16196" spans="2:47" x14ac:dyDescent="0.25">
      <c r="B16196" s="18"/>
      <c r="I16196" s="1"/>
      <c r="J16196" s="1"/>
      <c r="U16196" s="20"/>
      <c r="V16196" s="20"/>
      <c r="W16196" s="20"/>
      <c r="Z16196" s="20"/>
      <c r="AA16196" s="20"/>
      <c r="AB16196" s="20"/>
      <c r="AC16196" s="20"/>
      <c r="AD16196" s="20"/>
      <c r="AE16196" s="20"/>
      <c r="AF16196" s="20"/>
      <c r="AG16196" s="20"/>
      <c r="AH16196" s="20"/>
      <c r="AI16196" s="20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</row>
    <row r="16197" spans="2:47" x14ac:dyDescent="0.25">
      <c r="B16197" s="18"/>
      <c r="I16197" s="1"/>
      <c r="J16197" s="1"/>
      <c r="U16197" s="20"/>
      <c r="V16197" s="20"/>
      <c r="W16197" s="20"/>
      <c r="Z16197" s="20"/>
      <c r="AA16197" s="20"/>
      <c r="AB16197" s="20"/>
      <c r="AC16197" s="20"/>
      <c r="AD16197" s="20"/>
      <c r="AE16197" s="20"/>
      <c r="AF16197" s="20"/>
      <c r="AG16197" s="20"/>
      <c r="AH16197" s="20"/>
      <c r="AI16197" s="20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</row>
    <row r="16198" spans="2:47" x14ac:dyDescent="0.25">
      <c r="B16198" s="18"/>
      <c r="I16198" s="1"/>
      <c r="J16198" s="1"/>
      <c r="U16198" s="20"/>
      <c r="V16198" s="20"/>
      <c r="W16198" s="20"/>
      <c r="Z16198" s="20"/>
      <c r="AA16198" s="20"/>
      <c r="AB16198" s="20"/>
      <c r="AC16198" s="20"/>
      <c r="AD16198" s="20"/>
      <c r="AE16198" s="20"/>
      <c r="AF16198" s="20"/>
      <c r="AG16198" s="20"/>
      <c r="AH16198" s="20"/>
      <c r="AI16198" s="20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</row>
    <row r="16199" spans="2:47" x14ac:dyDescent="0.25">
      <c r="B16199" s="18"/>
      <c r="I16199" s="1"/>
      <c r="J16199" s="1"/>
      <c r="U16199" s="20"/>
      <c r="V16199" s="20"/>
      <c r="W16199" s="20"/>
      <c r="Z16199" s="20"/>
      <c r="AA16199" s="20"/>
      <c r="AB16199" s="20"/>
      <c r="AC16199" s="20"/>
      <c r="AD16199" s="20"/>
      <c r="AE16199" s="20"/>
      <c r="AF16199" s="20"/>
      <c r="AG16199" s="20"/>
      <c r="AH16199" s="20"/>
      <c r="AI16199" s="20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</row>
    <row r="16200" spans="2:47" x14ac:dyDescent="0.25">
      <c r="B16200" s="18"/>
      <c r="I16200" s="1"/>
      <c r="J16200" s="1"/>
      <c r="U16200" s="20"/>
      <c r="V16200" s="20"/>
      <c r="W16200" s="20"/>
      <c r="Z16200" s="20"/>
      <c r="AA16200" s="20"/>
      <c r="AB16200" s="20"/>
      <c r="AC16200" s="20"/>
      <c r="AD16200" s="20"/>
      <c r="AE16200" s="20"/>
      <c r="AF16200" s="20"/>
      <c r="AG16200" s="20"/>
      <c r="AH16200" s="20"/>
      <c r="AI16200" s="20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</row>
    <row r="16201" spans="2:47" x14ac:dyDescent="0.25">
      <c r="B16201" s="18"/>
      <c r="I16201" s="1"/>
      <c r="J16201" s="1"/>
      <c r="U16201" s="20"/>
      <c r="V16201" s="20"/>
      <c r="W16201" s="20"/>
      <c r="Z16201" s="20"/>
      <c r="AA16201" s="20"/>
      <c r="AB16201" s="20"/>
      <c r="AC16201" s="20"/>
      <c r="AD16201" s="20"/>
      <c r="AE16201" s="20"/>
      <c r="AF16201" s="20"/>
      <c r="AG16201" s="20"/>
      <c r="AH16201" s="20"/>
      <c r="AI16201" s="20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</row>
    <row r="16202" spans="2:47" x14ac:dyDescent="0.25">
      <c r="B16202" s="18"/>
      <c r="I16202" s="1"/>
      <c r="J16202" s="1"/>
      <c r="U16202" s="20"/>
      <c r="V16202" s="20"/>
      <c r="W16202" s="20"/>
      <c r="Z16202" s="20"/>
      <c r="AA16202" s="20"/>
      <c r="AB16202" s="20"/>
      <c r="AC16202" s="20"/>
      <c r="AD16202" s="20"/>
      <c r="AE16202" s="20"/>
      <c r="AF16202" s="20"/>
      <c r="AG16202" s="20"/>
      <c r="AH16202" s="20"/>
      <c r="AI16202" s="20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</row>
    <row r="16203" spans="2:47" x14ac:dyDescent="0.25">
      <c r="B16203" s="18"/>
      <c r="I16203" s="1"/>
      <c r="J16203" s="1"/>
      <c r="U16203" s="20"/>
      <c r="V16203" s="20"/>
      <c r="W16203" s="20"/>
      <c r="Z16203" s="20"/>
      <c r="AA16203" s="20"/>
      <c r="AB16203" s="20"/>
      <c r="AC16203" s="20"/>
      <c r="AD16203" s="20"/>
      <c r="AE16203" s="20"/>
      <c r="AF16203" s="20"/>
      <c r="AG16203" s="20"/>
      <c r="AH16203" s="20"/>
      <c r="AI16203" s="20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</row>
    <row r="16204" spans="2:47" x14ac:dyDescent="0.25">
      <c r="B16204" s="18"/>
      <c r="I16204" s="1"/>
      <c r="J16204" s="1"/>
      <c r="U16204" s="20"/>
      <c r="V16204" s="20"/>
      <c r="W16204" s="20"/>
      <c r="Z16204" s="20"/>
      <c r="AA16204" s="20"/>
      <c r="AB16204" s="20"/>
      <c r="AC16204" s="20"/>
      <c r="AD16204" s="20"/>
      <c r="AE16204" s="20"/>
      <c r="AF16204" s="20"/>
      <c r="AG16204" s="20"/>
      <c r="AH16204" s="20"/>
      <c r="AI16204" s="20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</row>
    <row r="16205" spans="2:47" x14ac:dyDescent="0.25">
      <c r="B16205" s="18"/>
      <c r="I16205" s="1"/>
      <c r="J16205" s="1"/>
      <c r="U16205" s="20"/>
      <c r="V16205" s="20"/>
      <c r="W16205" s="20"/>
      <c r="Z16205" s="20"/>
      <c r="AA16205" s="20"/>
      <c r="AB16205" s="20"/>
      <c r="AC16205" s="20"/>
      <c r="AD16205" s="20"/>
      <c r="AE16205" s="20"/>
      <c r="AF16205" s="20"/>
      <c r="AG16205" s="20"/>
      <c r="AH16205" s="20"/>
      <c r="AI16205" s="20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</row>
    <row r="16206" spans="2:47" x14ac:dyDescent="0.25">
      <c r="B16206" s="18"/>
      <c r="I16206" s="1"/>
      <c r="J16206" s="1"/>
      <c r="U16206" s="20"/>
      <c r="V16206" s="20"/>
      <c r="W16206" s="20"/>
      <c r="Z16206" s="20"/>
      <c r="AA16206" s="20"/>
      <c r="AB16206" s="20"/>
      <c r="AC16206" s="20"/>
      <c r="AD16206" s="20"/>
      <c r="AE16206" s="20"/>
      <c r="AF16206" s="20"/>
      <c r="AG16206" s="20"/>
      <c r="AH16206" s="20"/>
      <c r="AI16206" s="20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</row>
    <row r="16207" spans="2:47" x14ac:dyDescent="0.25">
      <c r="B16207" s="18"/>
      <c r="I16207" s="1"/>
      <c r="J16207" s="1"/>
      <c r="U16207" s="20"/>
      <c r="V16207" s="20"/>
      <c r="W16207" s="20"/>
      <c r="Z16207" s="20"/>
      <c r="AA16207" s="20"/>
      <c r="AB16207" s="20"/>
      <c r="AC16207" s="20"/>
      <c r="AD16207" s="20"/>
      <c r="AE16207" s="20"/>
      <c r="AF16207" s="20"/>
      <c r="AG16207" s="20"/>
      <c r="AH16207" s="20"/>
      <c r="AI16207" s="20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</row>
    <row r="16208" spans="2:47" x14ac:dyDescent="0.25">
      <c r="B16208" s="18"/>
      <c r="I16208" s="1"/>
      <c r="J16208" s="1"/>
      <c r="U16208" s="20"/>
      <c r="V16208" s="20"/>
      <c r="W16208" s="20"/>
      <c r="Z16208" s="20"/>
      <c r="AA16208" s="20"/>
      <c r="AB16208" s="20"/>
      <c r="AC16208" s="20"/>
      <c r="AD16208" s="20"/>
      <c r="AE16208" s="20"/>
      <c r="AF16208" s="20"/>
      <c r="AG16208" s="20"/>
      <c r="AH16208" s="20"/>
      <c r="AI16208" s="20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</row>
    <row r="16209" spans="1:47" x14ac:dyDescent="0.25">
      <c r="A16209" s="11"/>
      <c r="B16209" s="19"/>
      <c r="C16209" s="11"/>
      <c r="D16209" s="11"/>
      <c r="E16209" s="11"/>
      <c r="F16209" s="11"/>
      <c r="G16209" s="11"/>
      <c r="H16209" s="11"/>
      <c r="I16209" s="12"/>
      <c r="J16209" s="12"/>
      <c r="K16209" s="11"/>
      <c r="L16209" s="17"/>
      <c r="M16209" s="11"/>
      <c r="N16209" s="11"/>
      <c r="O16209" s="14"/>
      <c r="U16209" s="20"/>
      <c r="V16209" s="20"/>
      <c r="W16209" s="20"/>
      <c r="Z16209" s="20"/>
      <c r="AA16209" s="20"/>
      <c r="AB16209" s="20"/>
      <c r="AC16209" s="20"/>
      <c r="AD16209" s="20"/>
      <c r="AE16209" s="20"/>
      <c r="AF16209" s="20"/>
      <c r="AG16209" s="20"/>
      <c r="AH16209" s="20"/>
      <c r="AI16209" s="20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</row>
    <row r="16210" spans="1:47" x14ac:dyDescent="0.25">
      <c r="A16210" s="11"/>
      <c r="B16210" s="19"/>
      <c r="C16210" s="11"/>
      <c r="D16210" s="11"/>
      <c r="E16210" s="11"/>
      <c r="F16210" s="11"/>
      <c r="G16210" s="11"/>
      <c r="H16210" s="11"/>
      <c r="I16210" s="12"/>
      <c r="J16210" s="12"/>
      <c r="K16210" s="11"/>
      <c r="L16210" s="17"/>
      <c r="M16210" s="11"/>
      <c r="N16210" s="11"/>
      <c r="O16210" s="14"/>
      <c r="U16210" s="20"/>
      <c r="V16210" s="20"/>
      <c r="W16210" s="20"/>
      <c r="Z16210" s="20"/>
      <c r="AA16210" s="20"/>
      <c r="AB16210" s="20"/>
      <c r="AC16210" s="20"/>
      <c r="AD16210" s="20"/>
      <c r="AE16210" s="20"/>
      <c r="AF16210" s="20"/>
      <c r="AG16210" s="20"/>
      <c r="AH16210" s="20"/>
      <c r="AI16210" s="20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</row>
    <row r="16211" spans="1:47" x14ac:dyDescent="0.25">
      <c r="B16211" s="18"/>
      <c r="I16211" s="1"/>
      <c r="J16211" s="1"/>
      <c r="U16211" s="20"/>
      <c r="V16211" s="20"/>
      <c r="W16211" s="20"/>
      <c r="Z16211" s="20"/>
      <c r="AA16211" s="20"/>
      <c r="AB16211" s="20"/>
      <c r="AC16211" s="20"/>
      <c r="AD16211" s="20"/>
      <c r="AE16211" s="20"/>
      <c r="AF16211" s="20"/>
      <c r="AG16211" s="20"/>
      <c r="AH16211" s="20"/>
      <c r="AI16211" s="20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</row>
    <row r="16212" spans="1:47" x14ac:dyDescent="0.25">
      <c r="B16212" s="18"/>
      <c r="I16212" s="1"/>
      <c r="J16212" s="1"/>
      <c r="U16212" s="20"/>
      <c r="V16212" s="20"/>
      <c r="W16212" s="20"/>
      <c r="Z16212" s="20"/>
      <c r="AA16212" s="20"/>
      <c r="AB16212" s="20"/>
      <c r="AC16212" s="20"/>
      <c r="AD16212" s="20"/>
      <c r="AE16212" s="20"/>
      <c r="AF16212" s="20"/>
      <c r="AG16212" s="20"/>
      <c r="AH16212" s="20"/>
      <c r="AI16212" s="20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</row>
    <row r="16213" spans="1:47" x14ac:dyDescent="0.25">
      <c r="B16213" s="18"/>
      <c r="I16213" s="1"/>
      <c r="J16213" s="1"/>
      <c r="U16213" s="20"/>
      <c r="V16213" s="20"/>
      <c r="W16213" s="20"/>
      <c r="Z16213" s="20"/>
      <c r="AA16213" s="20"/>
      <c r="AB16213" s="20"/>
      <c r="AC16213" s="20"/>
      <c r="AD16213" s="20"/>
      <c r="AE16213" s="20"/>
      <c r="AF16213" s="20"/>
      <c r="AG16213" s="20"/>
      <c r="AH16213" s="20"/>
      <c r="AI16213" s="20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</row>
    <row r="16214" spans="1:47" x14ac:dyDescent="0.25">
      <c r="B16214" s="18"/>
      <c r="I16214" s="1"/>
      <c r="J16214" s="1"/>
      <c r="U16214" s="20"/>
      <c r="V16214" s="20"/>
      <c r="W16214" s="20"/>
      <c r="Z16214" s="20"/>
      <c r="AA16214" s="20"/>
      <c r="AB16214" s="20"/>
      <c r="AC16214" s="20"/>
      <c r="AD16214" s="20"/>
      <c r="AE16214" s="20"/>
      <c r="AF16214" s="20"/>
      <c r="AG16214" s="20"/>
      <c r="AH16214" s="20"/>
      <c r="AI16214" s="20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</row>
    <row r="16215" spans="1:47" x14ac:dyDescent="0.25">
      <c r="B16215" s="18"/>
      <c r="I16215" s="1"/>
      <c r="J16215" s="1"/>
      <c r="U16215" s="20"/>
      <c r="V16215" s="20"/>
      <c r="W16215" s="20"/>
      <c r="Z16215" s="20"/>
      <c r="AA16215" s="20"/>
      <c r="AB16215" s="20"/>
      <c r="AC16215" s="20"/>
      <c r="AD16215" s="20"/>
      <c r="AE16215" s="20"/>
      <c r="AF16215" s="20"/>
      <c r="AG16215" s="20"/>
      <c r="AH16215" s="20"/>
      <c r="AI16215" s="20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</row>
    <row r="16216" spans="1:47" x14ac:dyDescent="0.25">
      <c r="B16216" s="18"/>
      <c r="I16216" s="1"/>
      <c r="J16216" s="1"/>
      <c r="U16216" s="20"/>
      <c r="V16216" s="20"/>
      <c r="W16216" s="20"/>
      <c r="Z16216" s="20"/>
      <c r="AA16216" s="20"/>
      <c r="AB16216" s="20"/>
      <c r="AC16216" s="20"/>
      <c r="AD16216" s="20"/>
      <c r="AE16216" s="20"/>
      <c r="AF16216" s="20"/>
      <c r="AG16216" s="20"/>
      <c r="AH16216" s="20"/>
      <c r="AI16216" s="20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</row>
    <row r="16217" spans="1:47" x14ac:dyDescent="0.25">
      <c r="B16217" s="18"/>
      <c r="I16217" s="1"/>
      <c r="J16217" s="1"/>
      <c r="U16217" s="20"/>
      <c r="V16217" s="20"/>
      <c r="W16217" s="20"/>
      <c r="Z16217" s="20"/>
      <c r="AA16217" s="20"/>
      <c r="AB16217" s="20"/>
      <c r="AC16217" s="20"/>
      <c r="AD16217" s="20"/>
      <c r="AE16217" s="20"/>
      <c r="AF16217" s="20"/>
      <c r="AG16217" s="20"/>
      <c r="AH16217" s="20"/>
      <c r="AI16217" s="20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</row>
    <row r="16218" spans="1:47" x14ac:dyDescent="0.25">
      <c r="B16218" s="18"/>
      <c r="I16218" s="1"/>
      <c r="J16218" s="1"/>
      <c r="U16218" s="20"/>
      <c r="V16218" s="20"/>
      <c r="W16218" s="20"/>
      <c r="Z16218" s="20"/>
      <c r="AA16218" s="20"/>
      <c r="AB16218" s="20"/>
      <c r="AC16218" s="20"/>
      <c r="AD16218" s="20"/>
      <c r="AE16218" s="20"/>
      <c r="AF16218" s="20"/>
      <c r="AG16218" s="20"/>
      <c r="AH16218" s="20"/>
      <c r="AI16218" s="20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</row>
    <row r="16219" spans="1:47" x14ac:dyDescent="0.25">
      <c r="B16219" s="18"/>
      <c r="I16219" s="1"/>
      <c r="J16219" s="1"/>
      <c r="U16219" s="20"/>
      <c r="V16219" s="20"/>
      <c r="W16219" s="20"/>
      <c r="Z16219" s="20"/>
      <c r="AA16219" s="20"/>
      <c r="AB16219" s="20"/>
      <c r="AC16219" s="20"/>
      <c r="AD16219" s="20"/>
      <c r="AE16219" s="20"/>
      <c r="AF16219" s="20"/>
      <c r="AG16219" s="20"/>
      <c r="AH16219" s="20"/>
      <c r="AI16219" s="20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</row>
    <row r="16220" spans="1:47" x14ac:dyDescent="0.25">
      <c r="B16220" s="18"/>
      <c r="I16220" s="1"/>
      <c r="J16220" s="1"/>
      <c r="U16220" s="20"/>
      <c r="V16220" s="20"/>
      <c r="W16220" s="20"/>
      <c r="Z16220" s="20"/>
      <c r="AA16220" s="20"/>
      <c r="AB16220" s="20"/>
      <c r="AC16220" s="20"/>
      <c r="AD16220" s="20"/>
      <c r="AE16220" s="20"/>
      <c r="AF16220" s="20"/>
      <c r="AG16220" s="20"/>
      <c r="AH16220" s="20"/>
      <c r="AI16220" s="20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</row>
    <row r="16221" spans="1:47" x14ac:dyDescent="0.25">
      <c r="B16221" s="18"/>
      <c r="I16221" s="1"/>
      <c r="J16221" s="1"/>
      <c r="U16221" s="20"/>
      <c r="V16221" s="20"/>
      <c r="W16221" s="20"/>
      <c r="Z16221" s="20"/>
      <c r="AA16221" s="20"/>
      <c r="AB16221" s="20"/>
      <c r="AC16221" s="20"/>
      <c r="AD16221" s="20"/>
      <c r="AE16221" s="20"/>
      <c r="AF16221" s="20"/>
      <c r="AG16221" s="20"/>
      <c r="AH16221" s="20"/>
      <c r="AI16221" s="20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</row>
    <row r="16222" spans="1:47" x14ac:dyDescent="0.25">
      <c r="B16222" s="18"/>
      <c r="I16222" s="1"/>
      <c r="J16222" s="1"/>
      <c r="U16222" s="20"/>
      <c r="V16222" s="20"/>
      <c r="W16222" s="20"/>
      <c r="Z16222" s="20"/>
      <c r="AA16222" s="20"/>
      <c r="AB16222" s="20"/>
      <c r="AC16222" s="20"/>
      <c r="AD16222" s="20"/>
      <c r="AE16222" s="20"/>
      <c r="AF16222" s="20"/>
      <c r="AG16222" s="20"/>
      <c r="AH16222" s="20"/>
      <c r="AI16222" s="20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</row>
    <row r="16223" spans="1:47" x14ac:dyDescent="0.25">
      <c r="B16223" s="18"/>
      <c r="I16223" s="1"/>
      <c r="J16223" s="1"/>
      <c r="U16223" s="20"/>
      <c r="V16223" s="20"/>
      <c r="W16223" s="20"/>
      <c r="Z16223" s="20"/>
      <c r="AA16223" s="20"/>
      <c r="AB16223" s="20"/>
      <c r="AC16223" s="20"/>
      <c r="AD16223" s="20"/>
      <c r="AE16223" s="20"/>
      <c r="AF16223" s="20"/>
      <c r="AG16223" s="20"/>
      <c r="AH16223" s="20"/>
      <c r="AI16223" s="20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</row>
    <row r="16224" spans="1:47" x14ac:dyDescent="0.25">
      <c r="B16224" s="18"/>
      <c r="I16224" s="1"/>
      <c r="J16224" s="1"/>
      <c r="U16224" s="20"/>
      <c r="V16224" s="20"/>
      <c r="W16224" s="20"/>
      <c r="Z16224" s="20"/>
      <c r="AA16224" s="20"/>
      <c r="AB16224" s="20"/>
      <c r="AC16224" s="20"/>
      <c r="AD16224" s="20"/>
      <c r="AE16224" s="20"/>
      <c r="AF16224" s="20"/>
      <c r="AG16224" s="20"/>
      <c r="AH16224" s="20"/>
      <c r="AI16224" s="20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</row>
    <row r="16225" spans="2:47" x14ac:dyDescent="0.25">
      <c r="B16225" s="18"/>
      <c r="I16225" s="1"/>
      <c r="J16225" s="1"/>
      <c r="U16225" s="20"/>
      <c r="V16225" s="20"/>
      <c r="W16225" s="20"/>
      <c r="Z16225" s="20"/>
      <c r="AA16225" s="20"/>
      <c r="AB16225" s="20"/>
      <c r="AC16225" s="20"/>
      <c r="AD16225" s="20"/>
      <c r="AE16225" s="20"/>
      <c r="AF16225" s="20"/>
      <c r="AG16225" s="20"/>
      <c r="AH16225" s="20"/>
      <c r="AI16225" s="20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</row>
    <row r="16226" spans="2:47" x14ac:dyDescent="0.25">
      <c r="B16226" s="18"/>
      <c r="I16226" s="1"/>
      <c r="J16226" s="1"/>
      <c r="U16226" s="20"/>
      <c r="V16226" s="20"/>
      <c r="W16226" s="20"/>
      <c r="Z16226" s="20"/>
      <c r="AA16226" s="20"/>
      <c r="AB16226" s="20"/>
      <c r="AC16226" s="20"/>
      <c r="AD16226" s="20"/>
      <c r="AE16226" s="20"/>
      <c r="AF16226" s="20"/>
      <c r="AG16226" s="20"/>
      <c r="AH16226" s="20"/>
      <c r="AI16226" s="20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</row>
    <row r="16227" spans="2:47" x14ac:dyDescent="0.25">
      <c r="B16227" s="18"/>
      <c r="I16227" s="1"/>
      <c r="J16227" s="1"/>
      <c r="U16227" s="20"/>
      <c r="V16227" s="20"/>
      <c r="W16227" s="20"/>
      <c r="Z16227" s="20"/>
      <c r="AA16227" s="20"/>
      <c r="AB16227" s="20"/>
      <c r="AC16227" s="20"/>
      <c r="AD16227" s="20"/>
      <c r="AE16227" s="20"/>
      <c r="AF16227" s="20"/>
      <c r="AG16227" s="20"/>
      <c r="AH16227" s="20"/>
      <c r="AI16227" s="20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</row>
    <row r="16228" spans="2:47" x14ac:dyDescent="0.25">
      <c r="B16228" s="18"/>
      <c r="I16228" s="1"/>
      <c r="J16228" s="1"/>
      <c r="U16228" s="20"/>
      <c r="V16228" s="20"/>
      <c r="W16228" s="20"/>
      <c r="Z16228" s="20"/>
      <c r="AA16228" s="20"/>
      <c r="AB16228" s="20"/>
      <c r="AC16228" s="20"/>
      <c r="AD16228" s="20"/>
      <c r="AE16228" s="20"/>
      <c r="AF16228" s="20"/>
      <c r="AG16228" s="20"/>
      <c r="AH16228" s="20"/>
      <c r="AI16228" s="20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</row>
    <row r="16229" spans="2:47" x14ac:dyDescent="0.25">
      <c r="B16229" s="18"/>
      <c r="I16229" s="1"/>
      <c r="J16229" s="1"/>
      <c r="U16229" s="20"/>
      <c r="V16229" s="20"/>
      <c r="W16229" s="20"/>
      <c r="Z16229" s="20"/>
      <c r="AA16229" s="20"/>
      <c r="AB16229" s="20"/>
      <c r="AC16229" s="20"/>
      <c r="AD16229" s="20"/>
      <c r="AE16229" s="20"/>
      <c r="AF16229" s="20"/>
      <c r="AG16229" s="20"/>
      <c r="AH16229" s="20"/>
      <c r="AI16229" s="20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</row>
    <row r="16230" spans="2:47" x14ac:dyDescent="0.25">
      <c r="B16230" s="18"/>
      <c r="I16230" s="1"/>
      <c r="J16230" s="1"/>
      <c r="U16230" s="20"/>
      <c r="V16230" s="20"/>
      <c r="W16230" s="20"/>
      <c r="Z16230" s="20"/>
      <c r="AA16230" s="20"/>
      <c r="AB16230" s="20"/>
      <c r="AC16230" s="20"/>
      <c r="AD16230" s="20"/>
      <c r="AE16230" s="20"/>
      <c r="AF16230" s="20"/>
      <c r="AG16230" s="20"/>
      <c r="AH16230" s="20"/>
      <c r="AI16230" s="20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</row>
    <row r="16231" spans="2:47" x14ac:dyDescent="0.25">
      <c r="B16231" s="18"/>
      <c r="I16231" s="1"/>
      <c r="J16231" s="1"/>
      <c r="U16231" s="20"/>
      <c r="V16231" s="20"/>
      <c r="W16231" s="20"/>
      <c r="Z16231" s="20"/>
      <c r="AA16231" s="20"/>
      <c r="AB16231" s="20"/>
      <c r="AC16231" s="20"/>
      <c r="AD16231" s="20"/>
      <c r="AE16231" s="20"/>
      <c r="AF16231" s="20"/>
      <c r="AG16231" s="20"/>
      <c r="AH16231" s="20"/>
      <c r="AI16231" s="20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</row>
    <row r="16232" spans="2:47" x14ac:dyDescent="0.25">
      <c r="B16232" s="18"/>
      <c r="I16232" s="1"/>
      <c r="J16232" s="1"/>
      <c r="U16232" s="20"/>
      <c r="V16232" s="20"/>
      <c r="W16232" s="20"/>
      <c r="Z16232" s="20"/>
      <c r="AA16232" s="20"/>
      <c r="AB16232" s="20"/>
      <c r="AC16232" s="20"/>
      <c r="AD16232" s="20"/>
      <c r="AE16232" s="20"/>
      <c r="AF16232" s="20"/>
      <c r="AG16232" s="20"/>
      <c r="AH16232" s="20"/>
      <c r="AI16232" s="20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</row>
    <row r="16233" spans="2:47" x14ac:dyDescent="0.25">
      <c r="B16233" s="18"/>
      <c r="I16233" s="1"/>
      <c r="J16233" s="1"/>
      <c r="U16233" s="20"/>
      <c r="V16233" s="20"/>
      <c r="W16233" s="20"/>
      <c r="Z16233" s="20"/>
      <c r="AA16233" s="20"/>
      <c r="AB16233" s="20"/>
      <c r="AC16233" s="20"/>
      <c r="AD16233" s="20"/>
      <c r="AE16233" s="20"/>
      <c r="AF16233" s="20"/>
      <c r="AG16233" s="20"/>
      <c r="AH16233" s="20"/>
      <c r="AI16233" s="20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</row>
    <row r="16234" spans="2:47" x14ac:dyDescent="0.25">
      <c r="B16234" s="18"/>
      <c r="I16234" s="1"/>
      <c r="J16234" s="1"/>
      <c r="U16234" s="20"/>
      <c r="V16234" s="20"/>
      <c r="W16234" s="20"/>
      <c r="Z16234" s="20"/>
      <c r="AA16234" s="20"/>
      <c r="AB16234" s="20"/>
      <c r="AC16234" s="20"/>
      <c r="AD16234" s="20"/>
      <c r="AE16234" s="20"/>
      <c r="AF16234" s="20"/>
      <c r="AG16234" s="20"/>
      <c r="AH16234" s="20"/>
      <c r="AI16234" s="20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</row>
    <row r="16235" spans="2:47" x14ac:dyDescent="0.25">
      <c r="B16235" s="18"/>
      <c r="I16235" s="1"/>
      <c r="J16235" s="1"/>
      <c r="U16235" s="20"/>
      <c r="V16235" s="20"/>
      <c r="W16235" s="20"/>
      <c r="Z16235" s="20"/>
      <c r="AA16235" s="20"/>
      <c r="AB16235" s="20"/>
      <c r="AC16235" s="20"/>
      <c r="AD16235" s="20"/>
      <c r="AE16235" s="20"/>
      <c r="AF16235" s="20"/>
      <c r="AG16235" s="20"/>
      <c r="AH16235" s="20"/>
      <c r="AI16235" s="20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</row>
    <row r="16236" spans="2:47" x14ac:dyDescent="0.25">
      <c r="B16236" s="18"/>
      <c r="I16236" s="1"/>
      <c r="J16236" s="1"/>
      <c r="U16236" s="20"/>
      <c r="V16236" s="20"/>
      <c r="W16236" s="20"/>
      <c r="Z16236" s="20"/>
      <c r="AA16236" s="20"/>
      <c r="AB16236" s="20"/>
      <c r="AC16236" s="20"/>
      <c r="AD16236" s="20"/>
      <c r="AE16236" s="20"/>
      <c r="AF16236" s="20"/>
      <c r="AG16236" s="20"/>
      <c r="AH16236" s="20"/>
      <c r="AI16236" s="20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</row>
    <row r="16237" spans="2:47" x14ac:dyDescent="0.25">
      <c r="B16237" s="18"/>
      <c r="I16237" s="1"/>
      <c r="J16237" s="1"/>
      <c r="U16237" s="20"/>
      <c r="V16237" s="20"/>
      <c r="W16237" s="20"/>
      <c r="Z16237" s="20"/>
      <c r="AA16237" s="20"/>
      <c r="AB16237" s="20"/>
      <c r="AC16237" s="20"/>
      <c r="AD16237" s="20"/>
      <c r="AE16237" s="20"/>
      <c r="AF16237" s="20"/>
      <c r="AG16237" s="20"/>
      <c r="AH16237" s="20"/>
      <c r="AI16237" s="20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</row>
    <row r="16238" spans="2:47" x14ac:dyDescent="0.25">
      <c r="B16238" s="18"/>
      <c r="I16238" s="1"/>
      <c r="J16238" s="1"/>
      <c r="U16238" s="20"/>
      <c r="V16238" s="20"/>
      <c r="W16238" s="20"/>
      <c r="Z16238" s="20"/>
      <c r="AA16238" s="20"/>
      <c r="AB16238" s="20"/>
      <c r="AC16238" s="20"/>
      <c r="AD16238" s="20"/>
      <c r="AE16238" s="20"/>
      <c r="AF16238" s="20"/>
      <c r="AG16238" s="20"/>
      <c r="AH16238" s="20"/>
      <c r="AI16238" s="20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</row>
    <row r="16239" spans="2:47" x14ac:dyDescent="0.25">
      <c r="B16239" s="18"/>
      <c r="I16239" s="1"/>
      <c r="J16239" s="1"/>
      <c r="U16239" s="20"/>
      <c r="V16239" s="20"/>
      <c r="W16239" s="20"/>
      <c r="Z16239" s="20"/>
      <c r="AA16239" s="20"/>
      <c r="AB16239" s="20"/>
      <c r="AC16239" s="20"/>
      <c r="AD16239" s="20"/>
      <c r="AE16239" s="20"/>
      <c r="AF16239" s="20"/>
      <c r="AG16239" s="20"/>
      <c r="AH16239" s="20"/>
      <c r="AI16239" s="20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</row>
    <row r="16240" spans="2:47" x14ac:dyDescent="0.25">
      <c r="B16240" s="18"/>
      <c r="I16240" s="1"/>
      <c r="J16240" s="1"/>
      <c r="U16240" s="20"/>
      <c r="V16240" s="20"/>
      <c r="W16240" s="20"/>
      <c r="Z16240" s="20"/>
      <c r="AA16240" s="20"/>
      <c r="AB16240" s="20"/>
      <c r="AC16240" s="20"/>
      <c r="AD16240" s="20"/>
      <c r="AE16240" s="20"/>
      <c r="AF16240" s="20"/>
      <c r="AG16240" s="20"/>
      <c r="AH16240" s="20"/>
      <c r="AI16240" s="20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</row>
    <row r="16241" spans="2:47" x14ac:dyDescent="0.25">
      <c r="B16241" s="18"/>
      <c r="I16241" s="1"/>
      <c r="J16241" s="1"/>
      <c r="U16241" s="20"/>
      <c r="V16241" s="20"/>
      <c r="W16241" s="20"/>
      <c r="Z16241" s="20"/>
      <c r="AA16241" s="20"/>
      <c r="AB16241" s="20"/>
      <c r="AC16241" s="20"/>
      <c r="AD16241" s="20"/>
      <c r="AE16241" s="20"/>
      <c r="AF16241" s="20"/>
      <c r="AG16241" s="20"/>
      <c r="AH16241" s="20"/>
      <c r="AI16241" s="20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</row>
    <row r="16242" spans="2:47" x14ac:dyDescent="0.25">
      <c r="B16242" s="18"/>
      <c r="I16242" s="1"/>
      <c r="J16242" s="1"/>
      <c r="U16242" s="20"/>
      <c r="V16242" s="20"/>
      <c r="W16242" s="20"/>
      <c r="Z16242" s="20"/>
      <c r="AA16242" s="20"/>
      <c r="AB16242" s="20"/>
      <c r="AC16242" s="20"/>
      <c r="AD16242" s="20"/>
      <c r="AE16242" s="20"/>
      <c r="AF16242" s="20"/>
      <c r="AG16242" s="20"/>
      <c r="AH16242" s="20"/>
      <c r="AI16242" s="20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</row>
    <row r="16243" spans="2:47" x14ac:dyDescent="0.25">
      <c r="B16243" s="18"/>
      <c r="I16243" s="1"/>
      <c r="J16243" s="1"/>
      <c r="U16243" s="20"/>
      <c r="V16243" s="20"/>
      <c r="W16243" s="20"/>
      <c r="Z16243" s="20"/>
      <c r="AA16243" s="20"/>
      <c r="AB16243" s="20"/>
      <c r="AC16243" s="20"/>
      <c r="AD16243" s="20"/>
      <c r="AE16243" s="20"/>
      <c r="AF16243" s="20"/>
      <c r="AG16243" s="20"/>
      <c r="AH16243" s="20"/>
      <c r="AI16243" s="20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</row>
    <row r="16244" spans="2:47" x14ac:dyDescent="0.25">
      <c r="B16244" s="18"/>
      <c r="I16244" s="1"/>
      <c r="J16244" s="1"/>
      <c r="U16244" s="20"/>
      <c r="V16244" s="20"/>
      <c r="W16244" s="20"/>
      <c r="Z16244" s="20"/>
      <c r="AA16244" s="20"/>
      <c r="AB16244" s="20"/>
      <c r="AC16244" s="20"/>
      <c r="AD16244" s="20"/>
      <c r="AE16244" s="20"/>
      <c r="AF16244" s="20"/>
      <c r="AG16244" s="20"/>
      <c r="AH16244" s="20"/>
      <c r="AI16244" s="20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</row>
    <row r="16245" spans="2:47" x14ac:dyDescent="0.25">
      <c r="B16245" s="18"/>
      <c r="I16245" s="1"/>
      <c r="J16245" s="1"/>
      <c r="U16245" s="20"/>
      <c r="V16245" s="20"/>
      <c r="W16245" s="20"/>
      <c r="Z16245" s="20"/>
      <c r="AA16245" s="20"/>
      <c r="AB16245" s="20"/>
      <c r="AC16245" s="20"/>
      <c r="AD16245" s="20"/>
      <c r="AE16245" s="20"/>
      <c r="AF16245" s="20"/>
      <c r="AG16245" s="20"/>
      <c r="AH16245" s="20"/>
      <c r="AI16245" s="20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</row>
    <row r="16246" spans="2:47" x14ac:dyDescent="0.25">
      <c r="B16246" s="18"/>
      <c r="I16246" s="1"/>
      <c r="J16246" s="1"/>
      <c r="U16246" s="20"/>
      <c r="V16246" s="20"/>
      <c r="W16246" s="20"/>
      <c r="Z16246" s="20"/>
      <c r="AA16246" s="20"/>
      <c r="AB16246" s="20"/>
      <c r="AC16246" s="20"/>
      <c r="AD16246" s="20"/>
      <c r="AE16246" s="20"/>
      <c r="AF16246" s="20"/>
      <c r="AG16246" s="20"/>
      <c r="AH16246" s="20"/>
      <c r="AI16246" s="20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</row>
    <row r="16247" spans="2:47" x14ac:dyDescent="0.25">
      <c r="B16247" s="18"/>
      <c r="I16247" s="1"/>
      <c r="J16247" s="1"/>
      <c r="U16247" s="20"/>
      <c r="V16247" s="20"/>
      <c r="W16247" s="20"/>
      <c r="Z16247" s="20"/>
      <c r="AA16247" s="20"/>
      <c r="AB16247" s="20"/>
      <c r="AC16247" s="20"/>
      <c r="AD16247" s="20"/>
      <c r="AE16247" s="20"/>
      <c r="AF16247" s="20"/>
      <c r="AG16247" s="20"/>
      <c r="AH16247" s="20"/>
      <c r="AI16247" s="20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</row>
    <row r="16248" spans="2:47" x14ac:dyDescent="0.25">
      <c r="B16248" s="18"/>
      <c r="I16248" s="1"/>
      <c r="J16248" s="1"/>
      <c r="U16248" s="20"/>
      <c r="V16248" s="20"/>
      <c r="W16248" s="20"/>
      <c r="Z16248" s="20"/>
      <c r="AA16248" s="20"/>
      <c r="AB16248" s="20"/>
      <c r="AC16248" s="20"/>
      <c r="AD16248" s="20"/>
      <c r="AE16248" s="20"/>
      <c r="AF16248" s="20"/>
      <c r="AG16248" s="20"/>
      <c r="AH16248" s="20"/>
      <c r="AI16248" s="20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</row>
    <row r="16249" spans="2:47" x14ac:dyDescent="0.25">
      <c r="B16249" s="18"/>
      <c r="I16249" s="1"/>
      <c r="J16249" s="1"/>
      <c r="U16249" s="20"/>
      <c r="V16249" s="20"/>
      <c r="W16249" s="20"/>
      <c r="Z16249" s="20"/>
      <c r="AA16249" s="20"/>
      <c r="AB16249" s="20"/>
      <c r="AC16249" s="20"/>
      <c r="AD16249" s="20"/>
      <c r="AE16249" s="20"/>
      <c r="AF16249" s="20"/>
      <c r="AG16249" s="20"/>
      <c r="AH16249" s="20"/>
      <c r="AI16249" s="20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</row>
    <row r="16250" spans="2:47" x14ac:dyDescent="0.25">
      <c r="B16250" s="18"/>
      <c r="I16250" s="1"/>
      <c r="J16250" s="1"/>
      <c r="U16250" s="20"/>
      <c r="V16250" s="20"/>
      <c r="W16250" s="20"/>
      <c r="Z16250" s="20"/>
      <c r="AA16250" s="20"/>
      <c r="AB16250" s="20"/>
      <c r="AC16250" s="20"/>
      <c r="AD16250" s="20"/>
      <c r="AE16250" s="20"/>
      <c r="AF16250" s="20"/>
      <c r="AG16250" s="20"/>
      <c r="AH16250" s="20"/>
      <c r="AI16250" s="20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</row>
    <row r="16251" spans="2:47" x14ac:dyDescent="0.25">
      <c r="B16251" s="18"/>
      <c r="I16251" s="1"/>
      <c r="J16251" s="1"/>
      <c r="U16251" s="20"/>
      <c r="V16251" s="20"/>
      <c r="W16251" s="20"/>
      <c r="Z16251" s="20"/>
      <c r="AA16251" s="20"/>
      <c r="AB16251" s="20"/>
      <c r="AC16251" s="20"/>
      <c r="AD16251" s="20"/>
      <c r="AE16251" s="20"/>
      <c r="AF16251" s="20"/>
      <c r="AG16251" s="20"/>
      <c r="AH16251" s="20"/>
      <c r="AI16251" s="20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</row>
    <row r="16252" spans="2:47" x14ac:dyDescent="0.25">
      <c r="B16252" s="18"/>
      <c r="I16252" s="1"/>
      <c r="J16252" s="1"/>
      <c r="U16252" s="20"/>
      <c r="V16252" s="20"/>
      <c r="W16252" s="20"/>
      <c r="Z16252" s="20"/>
      <c r="AA16252" s="20"/>
      <c r="AB16252" s="20"/>
      <c r="AC16252" s="20"/>
      <c r="AD16252" s="20"/>
      <c r="AE16252" s="20"/>
      <c r="AF16252" s="20"/>
      <c r="AG16252" s="20"/>
      <c r="AH16252" s="20"/>
      <c r="AI16252" s="20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</row>
    <row r="16253" spans="2:47" x14ac:dyDescent="0.25">
      <c r="B16253" s="18"/>
      <c r="I16253" s="1"/>
      <c r="J16253" s="1"/>
      <c r="U16253" s="20"/>
      <c r="V16253" s="20"/>
      <c r="W16253" s="20"/>
      <c r="Z16253" s="20"/>
      <c r="AA16253" s="20"/>
      <c r="AB16253" s="20"/>
      <c r="AC16253" s="20"/>
      <c r="AD16253" s="20"/>
      <c r="AE16253" s="20"/>
      <c r="AF16253" s="20"/>
      <c r="AG16253" s="20"/>
      <c r="AH16253" s="20"/>
      <c r="AI16253" s="20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</row>
    <row r="16254" spans="2:47" x14ac:dyDescent="0.25">
      <c r="B16254" s="18"/>
      <c r="I16254" s="1"/>
      <c r="J16254" s="1"/>
      <c r="U16254" s="20"/>
      <c r="V16254" s="20"/>
      <c r="W16254" s="20"/>
      <c r="Z16254" s="20"/>
      <c r="AA16254" s="20"/>
      <c r="AB16254" s="20"/>
      <c r="AC16254" s="20"/>
      <c r="AD16254" s="20"/>
      <c r="AE16254" s="20"/>
      <c r="AF16254" s="20"/>
      <c r="AG16254" s="20"/>
      <c r="AH16254" s="20"/>
      <c r="AI16254" s="20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</row>
    <row r="16255" spans="2:47" x14ac:dyDescent="0.25">
      <c r="B16255" s="18"/>
      <c r="I16255" s="1"/>
      <c r="J16255" s="1"/>
      <c r="U16255" s="20"/>
      <c r="V16255" s="20"/>
      <c r="W16255" s="20"/>
      <c r="Z16255" s="20"/>
      <c r="AA16255" s="20"/>
      <c r="AB16255" s="20"/>
      <c r="AC16255" s="20"/>
      <c r="AD16255" s="20"/>
      <c r="AE16255" s="20"/>
      <c r="AF16255" s="20"/>
      <c r="AG16255" s="20"/>
      <c r="AH16255" s="20"/>
      <c r="AI16255" s="20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</row>
    <row r="16256" spans="2:47" x14ac:dyDescent="0.25">
      <c r="B16256" s="18"/>
      <c r="I16256" s="1"/>
      <c r="J16256" s="1"/>
      <c r="U16256" s="20"/>
      <c r="V16256" s="20"/>
      <c r="W16256" s="20"/>
      <c r="Z16256" s="20"/>
      <c r="AA16256" s="20"/>
      <c r="AB16256" s="20"/>
      <c r="AC16256" s="20"/>
      <c r="AD16256" s="20"/>
      <c r="AE16256" s="20"/>
      <c r="AF16256" s="20"/>
      <c r="AG16256" s="20"/>
      <c r="AH16256" s="20"/>
      <c r="AI16256" s="20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</row>
    <row r="16257" spans="1:47" x14ac:dyDescent="0.25">
      <c r="B16257" s="18"/>
      <c r="I16257" s="1"/>
      <c r="J16257" s="1"/>
      <c r="U16257" s="20"/>
      <c r="V16257" s="20"/>
      <c r="W16257" s="20"/>
      <c r="Z16257" s="20"/>
      <c r="AA16257" s="20"/>
      <c r="AB16257" s="20"/>
      <c r="AC16257" s="20"/>
      <c r="AD16257" s="20"/>
      <c r="AE16257" s="20"/>
      <c r="AF16257" s="20"/>
      <c r="AG16257" s="20"/>
      <c r="AH16257" s="20"/>
      <c r="AI16257" s="20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</row>
    <row r="16258" spans="1:47" x14ac:dyDescent="0.25">
      <c r="B16258" s="18"/>
      <c r="I16258" s="1"/>
      <c r="J16258" s="1"/>
      <c r="U16258" s="20"/>
      <c r="V16258" s="20"/>
      <c r="W16258" s="20"/>
      <c r="Z16258" s="20"/>
      <c r="AA16258" s="20"/>
      <c r="AB16258" s="20"/>
      <c r="AC16258" s="20"/>
      <c r="AD16258" s="20"/>
      <c r="AE16258" s="20"/>
      <c r="AF16258" s="20"/>
      <c r="AG16258" s="20"/>
      <c r="AH16258" s="20"/>
      <c r="AI16258" s="20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</row>
    <row r="16259" spans="1:47" x14ac:dyDescent="0.25">
      <c r="B16259" s="18"/>
      <c r="I16259" s="1"/>
      <c r="J16259" s="1"/>
      <c r="U16259" s="20"/>
      <c r="V16259" s="20"/>
      <c r="W16259" s="20"/>
      <c r="Z16259" s="20"/>
      <c r="AA16259" s="20"/>
      <c r="AB16259" s="20"/>
      <c r="AC16259" s="20"/>
      <c r="AD16259" s="20"/>
      <c r="AE16259" s="20"/>
      <c r="AF16259" s="20"/>
      <c r="AG16259" s="20"/>
      <c r="AH16259" s="20"/>
      <c r="AI16259" s="20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</row>
    <row r="16260" spans="1:47" x14ac:dyDescent="0.25">
      <c r="B16260" s="18"/>
      <c r="I16260" s="1"/>
      <c r="J16260" s="1"/>
      <c r="U16260" s="20"/>
      <c r="V16260" s="20"/>
      <c r="W16260" s="20"/>
      <c r="Z16260" s="20"/>
      <c r="AA16260" s="20"/>
      <c r="AB16260" s="20"/>
      <c r="AC16260" s="20"/>
      <c r="AD16260" s="20"/>
      <c r="AE16260" s="20"/>
      <c r="AF16260" s="20"/>
      <c r="AG16260" s="20"/>
      <c r="AH16260" s="20"/>
      <c r="AI16260" s="20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</row>
    <row r="16261" spans="1:47" x14ac:dyDescent="0.25">
      <c r="B16261" s="18"/>
      <c r="I16261" s="1"/>
      <c r="J16261" s="1"/>
      <c r="U16261" s="20"/>
      <c r="V16261" s="20"/>
      <c r="W16261" s="20"/>
      <c r="Z16261" s="20"/>
      <c r="AA16261" s="20"/>
      <c r="AB16261" s="20"/>
      <c r="AC16261" s="20"/>
      <c r="AD16261" s="20"/>
      <c r="AE16261" s="20"/>
      <c r="AF16261" s="20"/>
      <c r="AG16261" s="20"/>
      <c r="AH16261" s="20"/>
      <c r="AI16261" s="20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</row>
    <row r="16262" spans="1:47" x14ac:dyDescent="0.25">
      <c r="B16262" s="18"/>
      <c r="I16262" s="1"/>
      <c r="J16262" s="1"/>
      <c r="U16262" s="20"/>
      <c r="V16262" s="20"/>
      <c r="W16262" s="20"/>
      <c r="Z16262" s="20"/>
      <c r="AA16262" s="20"/>
      <c r="AB16262" s="20"/>
      <c r="AC16262" s="20"/>
      <c r="AD16262" s="20"/>
      <c r="AE16262" s="20"/>
      <c r="AF16262" s="20"/>
      <c r="AG16262" s="20"/>
      <c r="AH16262" s="20"/>
      <c r="AI16262" s="20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</row>
    <row r="16263" spans="1:47" x14ac:dyDescent="0.25">
      <c r="B16263" s="18"/>
      <c r="I16263" s="1"/>
      <c r="J16263" s="1"/>
      <c r="U16263" s="20"/>
      <c r="V16263" s="20"/>
      <c r="W16263" s="20"/>
      <c r="Z16263" s="20"/>
      <c r="AA16263" s="20"/>
      <c r="AB16263" s="20"/>
      <c r="AC16263" s="20"/>
      <c r="AD16263" s="20"/>
      <c r="AE16263" s="20"/>
      <c r="AF16263" s="20"/>
      <c r="AG16263" s="20"/>
      <c r="AH16263" s="20"/>
      <c r="AI16263" s="20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</row>
    <row r="16264" spans="1:47" x14ac:dyDescent="0.25">
      <c r="B16264" s="18"/>
      <c r="I16264" s="1"/>
      <c r="J16264" s="1"/>
      <c r="U16264" s="20"/>
      <c r="V16264" s="20"/>
      <c r="W16264" s="20"/>
      <c r="Z16264" s="20"/>
      <c r="AA16264" s="20"/>
      <c r="AB16264" s="20"/>
      <c r="AC16264" s="20"/>
      <c r="AD16264" s="20"/>
      <c r="AE16264" s="20"/>
      <c r="AF16264" s="20"/>
      <c r="AG16264" s="20"/>
      <c r="AH16264" s="20"/>
      <c r="AI16264" s="20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</row>
    <row r="16265" spans="1:47" x14ac:dyDescent="0.25">
      <c r="B16265" s="18"/>
      <c r="I16265" s="1"/>
      <c r="J16265" s="1"/>
      <c r="U16265" s="20"/>
      <c r="V16265" s="20"/>
      <c r="W16265" s="20"/>
      <c r="Z16265" s="20"/>
      <c r="AA16265" s="20"/>
      <c r="AB16265" s="20"/>
      <c r="AC16265" s="20"/>
      <c r="AD16265" s="20"/>
      <c r="AE16265" s="20"/>
      <c r="AF16265" s="20"/>
      <c r="AG16265" s="20"/>
      <c r="AH16265" s="20"/>
      <c r="AI16265" s="20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</row>
    <row r="16266" spans="1:47" x14ac:dyDescent="0.25">
      <c r="B16266" s="18"/>
      <c r="I16266" s="1"/>
      <c r="J16266" s="1"/>
      <c r="U16266" s="20"/>
      <c r="V16266" s="20"/>
      <c r="W16266" s="20"/>
      <c r="Z16266" s="20"/>
      <c r="AA16266" s="20"/>
      <c r="AB16266" s="20"/>
      <c r="AC16266" s="20"/>
      <c r="AD16266" s="20"/>
      <c r="AE16266" s="20"/>
      <c r="AF16266" s="20"/>
      <c r="AG16266" s="20"/>
      <c r="AH16266" s="20"/>
      <c r="AI16266" s="20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</row>
    <row r="16267" spans="1:47" x14ac:dyDescent="0.25">
      <c r="B16267" s="18"/>
      <c r="I16267" s="1"/>
      <c r="J16267" s="1"/>
      <c r="U16267" s="20"/>
      <c r="V16267" s="20"/>
      <c r="W16267" s="20"/>
      <c r="Z16267" s="20"/>
      <c r="AA16267" s="20"/>
      <c r="AB16267" s="20"/>
      <c r="AC16267" s="20"/>
      <c r="AD16267" s="20"/>
      <c r="AE16267" s="20"/>
      <c r="AF16267" s="20"/>
      <c r="AG16267" s="20"/>
      <c r="AH16267" s="20"/>
      <c r="AI16267" s="20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</row>
    <row r="16268" spans="1:47" x14ac:dyDescent="0.25">
      <c r="B16268" s="18"/>
      <c r="I16268" s="1"/>
      <c r="J16268" s="1"/>
      <c r="U16268" s="20"/>
      <c r="V16268" s="20"/>
      <c r="W16268" s="20"/>
      <c r="Z16268" s="20"/>
      <c r="AA16268" s="20"/>
      <c r="AB16268" s="20"/>
      <c r="AC16268" s="20"/>
      <c r="AD16268" s="20"/>
      <c r="AE16268" s="20"/>
      <c r="AF16268" s="20"/>
      <c r="AG16268" s="20"/>
      <c r="AH16268" s="20"/>
      <c r="AI16268" s="20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</row>
    <row r="16269" spans="1:47" x14ac:dyDescent="0.25">
      <c r="B16269" s="18"/>
      <c r="I16269" s="1"/>
      <c r="J16269" s="1"/>
      <c r="U16269" s="20"/>
      <c r="V16269" s="20"/>
      <c r="W16269" s="20"/>
      <c r="Z16269" s="20"/>
      <c r="AA16269" s="20"/>
      <c r="AB16269" s="20"/>
      <c r="AC16269" s="20"/>
      <c r="AD16269" s="20"/>
      <c r="AE16269" s="20"/>
      <c r="AF16269" s="20"/>
      <c r="AG16269" s="20"/>
      <c r="AH16269" s="20"/>
      <c r="AI16269" s="20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</row>
    <row r="16270" spans="1:47" x14ac:dyDescent="0.25">
      <c r="A16270" s="11"/>
      <c r="B16270" s="19"/>
      <c r="C16270" s="11"/>
      <c r="D16270" s="11"/>
      <c r="E16270" s="11"/>
      <c r="F16270" s="11"/>
      <c r="G16270" s="11"/>
      <c r="H16270" s="11"/>
      <c r="I16270" s="12"/>
      <c r="J16270" s="12"/>
      <c r="K16270" s="11"/>
      <c r="L16270" s="17"/>
      <c r="M16270" s="11"/>
      <c r="N16270" s="11"/>
      <c r="O16270" s="14"/>
      <c r="U16270" s="20"/>
      <c r="V16270" s="20"/>
      <c r="W16270" s="20"/>
      <c r="Z16270" s="20"/>
      <c r="AA16270" s="20"/>
      <c r="AB16270" s="20"/>
      <c r="AC16270" s="20"/>
      <c r="AD16270" s="20"/>
      <c r="AE16270" s="20"/>
      <c r="AF16270" s="20"/>
      <c r="AG16270" s="20"/>
      <c r="AH16270" s="20"/>
      <c r="AI16270" s="20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</row>
    <row r="16271" spans="1:47" x14ac:dyDescent="0.25">
      <c r="B16271" s="18"/>
      <c r="I16271" s="1"/>
      <c r="J16271" s="1"/>
      <c r="U16271" s="20"/>
      <c r="V16271" s="20"/>
      <c r="W16271" s="20"/>
      <c r="Z16271" s="20"/>
      <c r="AA16271" s="20"/>
      <c r="AB16271" s="20"/>
      <c r="AC16271" s="20"/>
      <c r="AD16271" s="20"/>
      <c r="AE16271" s="20"/>
      <c r="AF16271" s="20"/>
      <c r="AG16271" s="20"/>
      <c r="AH16271" s="20"/>
      <c r="AI16271" s="20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</row>
    <row r="16272" spans="1:47" x14ac:dyDescent="0.25">
      <c r="B16272" s="18"/>
      <c r="I16272" s="1"/>
      <c r="J16272" s="1"/>
      <c r="U16272" s="20"/>
      <c r="V16272" s="20"/>
      <c r="W16272" s="20"/>
      <c r="Z16272" s="20"/>
      <c r="AA16272" s="20"/>
      <c r="AB16272" s="20"/>
      <c r="AC16272" s="20"/>
      <c r="AD16272" s="20"/>
      <c r="AE16272" s="20"/>
      <c r="AF16272" s="20"/>
      <c r="AG16272" s="20"/>
      <c r="AH16272" s="20"/>
      <c r="AI16272" s="20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</row>
    <row r="16273" spans="2:47" x14ac:dyDescent="0.25">
      <c r="B16273" s="18"/>
      <c r="I16273" s="1"/>
      <c r="J16273" s="1"/>
      <c r="U16273" s="20"/>
      <c r="V16273" s="20"/>
      <c r="W16273" s="20"/>
      <c r="Z16273" s="20"/>
      <c r="AA16273" s="20"/>
      <c r="AB16273" s="20"/>
      <c r="AC16273" s="20"/>
      <c r="AD16273" s="20"/>
      <c r="AE16273" s="20"/>
      <c r="AF16273" s="20"/>
      <c r="AG16273" s="20"/>
      <c r="AH16273" s="20"/>
      <c r="AI16273" s="20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</row>
    <row r="16274" spans="2:47" x14ac:dyDescent="0.25">
      <c r="B16274" s="18"/>
      <c r="I16274" s="1"/>
      <c r="J16274" s="1"/>
      <c r="U16274" s="20"/>
      <c r="V16274" s="20"/>
      <c r="W16274" s="20"/>
      <c r="Z16274" s="20"/>
      <c r="AA16274" s="20"/>
      <c r="AB16274" s="20"/>
      <c r="AC16274" s="20"/>
      <c r="AD16274" s="20"/>
      <c r="AE16274" s="20"/>
      <c r="AF16274" s="20"/>
      <c r="AG16274" s="20"/>
      <c r="AH16274" s="20"/>
      <c r="AI16274" s="20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</row>
    <row r="16275" spans="2:47" x14ac:dyDescent="0.25">
      <c r="B16275" s="18"/>
      <c r="I16275" s="1"/>
      <c r="J16275" s="1"/>
      <c r="U16275" s="20"/>
      <c r="V16275" s="20"/>
      <c r="W16275" s="20"/>
      <c r="Z16275" s="20"/>
      <c r="AA16275" s="20"/>
      <c r="AB16275" s="20"/>
      <c r="AC16275" s="20"/>
      <c r="AD16275" s="20"/>
      <c r="AE16275" s="20"/>
      <c r="AF16275" s="20"/>
      <c r="AG16275" s="20"/>
      <c r="AH16275" s="20"/>
      <c r="AI16275" s="20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</row>
    <row r="16276" spans="2:47" x14ac:dyDescent="0.25">
      <c r="B16276" s="18"/>
      <c r="I16276" s="1"/>
      <c r="J16276" s="1"/>
      <c r="U16276" s="20"/>
      <c r="V16276" s="20"/>
      <c r="W16276" s="20"/>
      <c r="Z16276" s="20"/>
      <c r="AA16276" s="20"/>
      <c r="AB16276" s="20"/>
      <c r="AC16276" s="20"/>
      <c r="AD16276" s="20"/>
      <c r="AE16276" s="20"/>
      <c r="AF16276" s="20"/>
      <c r="AG16276" s="20"/>
      <c r="AH16276" s="20"/>
      <c r="AI16276" s="20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</row>
    <row r="16277" spans="2:47" x14ac:dyDescent="0.25">
      <c r="B16277" s="18"/>
      <c r="I16277" s="1"/>
      <c r="J16277" s="1"/>
      <c r="U16277" s="20"/>
      <c r="V16277" s="20"/>
      <c r="W16277" s="20"/>
      <c r="Z16277" s="20"/>
      <c r="AA16277" s="20"/>
      <c r="AB16277" s="20"/>
      <c r="AC16277" s="20"/>
      <c r="AD16277" s="20"/>
      <c r="AE16277" s="20"/>
      <c r="AF16277" s="20"/>
      <c r="AG16277" s="20"/>
      <c r="AH16277" s="20"/>
      <c r="AI16277" s="20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</row>
    <row r="16278" spans="2:47" x14ac:dyDescent="0.25">
      <c r="B16278" s="18"/>
      <c r="I16278" s="1"/>
      <c r="J16278" s="1"/>
      <c r="U16278" s="20"/>
      <c r="V16278" s="20"/>
      <c r="W16278" s="20"/>
      <c r="Z16278" s="20"/>
      <c r="AA16278" s="20"/>
      <c r="AB16278" s="20"/>
      <c r="AC16278" s="20"/>
      <c r="AD16278" s="20"/>
      <c r="AE16278" s="20"/>
      <c r="AF16278" s="20"/>
      <c r="AG16278" s="20"/>
      <c r="AH16278" s="20"/>
      <c r="AI16278" s="20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</row>
    <row r="16279" spans="2:47" x14ac:dyDescent="0.25">
      <c r="B16279" s="18"/>
      <c r="I16279" s="1"/>
      <c r="J16279" s="1"/>
      <c r="U16279" s="20"/>
      <c r="V16279" s="20"/>
      <c r="W16279" s="20"/>
      <c r="Z16279" s="20"/>
      <c r="AA16279" s="20"/>
      <c r="AB16279" s="20"/>
      <c r="AC16279" s="20"/>
      <c r="AD16279" s="20"/>
      <c r="AE16279" s="20"/>
      <c r="AF16279" s="20"/>
      <c r="AG16279" s="20"/>
      <c r="AH16279" s="20"/>
      <c r="AI16279" s="20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</row>
    <row r="16280" spans="2:47" x14ac:dyDescent="0.25">
      <c r="B16280" s="18"/>
      <c r="I16280" s="1"/>
      <c r="J16280" s="1"/>
      <c r="U16280" s="20"/>
      <c r="V16280" s="20"/>
      <c r="W16280" s="20"/>
      <c r="Z16280" s="20"/>
      <c r="AA16280" s="20"/>
      <c r="AB16280" s="20"/>
      <c r="AC16280" s="20"/>
      <c r="AD16280" s="20"/>
      <c r="AE16280" s="20"/>
      <c r="AF16280" s="20"/>
      <c r="AG16280" s="20"/>
      <c r="AH16280" s="20"/>
      <c r="AI16280" s="20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</row>
    <row r="16281" spans="2:47" x14ac:dyDescent="0.25">
      <c r="B16281" s="18"/>
      <c r="I16281" s="1"/>
      <c r="J16281" s="1"/>
      <c r="U16281" s="20"/>
      <c r="V16281" s="20"/>
      <c r="W16281" s="20"/>
      <c r="Z16281" s="20"/>
      <c r="AA16281" s="20"/>
      <c r="AB16281" s="20"/>
      <c r="AC16281" s="20"/>
      <c r="AD16281" s="20"/>
      <c r="AE16281" s="20"/>
      <c r="AF16281" s="20"/>
      <c r="AG16281" s="20"/>
      <c r="AH16281" s="20"/>
      <c r="AI16281" s="20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</row>
    <row r="16282" spans="2:47" x14ac:dyDescent="0.25">
      <c r="B16282" s="18"/>
      <c r="I16282" s="1"/>
      <c r="J16282" s="1"/>
      <c r="U16282" s="20"/>
      <c r="V16282" s="20"/>
      <c r="W16282" s="20"/>
      <c r="Z16282" s="20"/>
      <c r="AA16282" s="20"/>
      <c r="AB16282" s="20"/>
      <c r="AC16282" s="20"/>
      <c r="AD16282" s="20"/>
      <c r="AE16282" s="20"/>
      <c r="AF16282" s="20"/>
      <c r="AG16282" s="20"/>
      <c r="AH16282" s="20"/>
      <c r="AI16282" s="20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</row>
    <row r="16283" spans="2:47" x14ac:dyDescent="0.25">
      <c r="B16283" s="18"/>
      <c r="I16283" s="1"/>
      <c r="J16283" s="1"/>
      <c r="U16283" s="20"/>
      <c r="V16283" s="20"/>
      <c r="W16283" s="20"/>
      <c r="Z16283" s="20"/>
      <c r="AA16283" s="20"/>
      <c r="AB16283" s="20"/>
      <c r="AC16283" s="20"/>
      <c r="AD16283" s="20"/>
      <c r="AE16283" s="20"/>
      <c r="AF16283" s="20"/>
      <c r="AG16283" s="20"/>
      <c r="AH16283" s="20"/>
      <c r="AI16283" s="20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</row>
    <row r="16284" spans="2:47" x14ac:dyDescent="0.25">
      <c r="B16284" s="18"/>
      <c r="I16284" s="1"/>
      <c r="J16284" s="1"/>
      <c r="U16284" s="20"/>
      <c r="V16284" s="20"/>
      <c r="W16284" s="20"/>
      <c r="Z16284" s="20"/>
      <c r="AA16284" s="20"/>
      <c r="AB16284" s="20"/>
      <c r="AC16284" s="20"/>
      <c r="AD16284" s="20"/>
      <c r="AE16284" s="20"/>
      <c r="AF16284" s="20"/>
      <c r="AG16284" s="20"/>
      <c r="AH16284" s="20"/>
      <c r="AI16284" s="20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</row>
    <row r="16285" spans="2:47" x14ac:dyDescent="0.25">
      <c r="B16285" s="18"/>
      <c r="I16285" s="1"/>
      <c r="J16285" s="1"/>
      <c r="U16285" s="20"/>
      <c r="V16285" s="20"/>
      <c r="W16285" s="20"/>
      <c r="Z16285" s="20"/>
      <c r="AA16285" s="20"/>
      <c r="AB16285" s="20"/>
      <c r="AC16285" s="20"/>
      <c r="AD16285" s="20"/>
      <c r="AE16285" s="20"/>
      <c r="AF16285" s="20"/>
      <c r="AG16285" s="20"/>
      <c r="AH16285" s="20"/>
      <c r="AI16285" s="20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</row>
    <row r="16286" spans="2:47" x14ac:dyDescent="0.25">
      <c r="B16286" s="18"/>
      <c r="I16286" s="1"/>
      <c r="J16286" s="1"/>
      <c r="U16286" s="20"/>
      <c r="V16286" s="20"/>
      <c r="W16286" s="20"/>
      <c r="Z16286" s="20"/>
      <c r="AA16286" s="20"/>
      <c r="AB16286" s="20"/>
      <c r="AC16286" s="20"/>
      <c r="AD16286" s="20"/>
      <c r="AE16286" s="20"/>
      <c r="AF16286" s="20"/>
      <c r="AG16286" s="20"/>
      <c r="AH16286" s="20"/>
      <c r="AI16286" s="20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</row>
    <row r="16287" spans="2:47" x14ac:dyDescent="0.25">
      <c r="B16287" s="18"/>
      <c r="I16287" s="1"/>
      <c r="J16287" s="1"/>
      <c r="U16287" s="20"/>
      <c r="V16287" s="20"/>
      <c r="W16287" s="20"/>
      <c r="Z16287" s="20"/>
      <c r="AA16287" s="20"/>
      <c r="AB16287" s="20"/>
      <c r="AC16287" s="20"/>
      <c r="AD16287" s="20"/>
      <c r="AE16287" s="20"/>
      <c r="AF16287" s="20"/>
      <c r="AG16287" s="20"/>
      <c r="AH16287" s="20"/>
      <c r="AI16287" s="20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</row>
    <row r="16288" spans="2:47" x14ac:dyDescent="0.25">
      <c r="B16288" s="18"/>
      <c r="I16288" s="1"/>
      <c r="J16288" s="1"/>
      <c r="U16288" s="20"/>
      <c r="V16288" s="20"/>
      <c r="W16288" s="20"/>
      <c r="Z16288" s="20"/>
      <c r="AA16288" s="20"/>
      <c r="AB16288" s="20"/>
      <c r="AC16288" s="20"/>
      <c r="AD16288" s="20"/>
      <c r="AE16288" s="20"/>
      <c r="AF16288" s="20"/>
      <c r="AG16288" s="20"/>
      <c r="AH16288" s="20"/>
      <c r="AI16288" s="20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</row>
    <row r="16289" spans="2:47" x14ac:dyDescent="0.25">
      <c r="B16289" s="18"/>
      <c r="I16289" s="1"/>
      <c r="J16289" s="1"/>
      <c r="U16289" s="20"/>
      <c r="V16289" s="20"/>
      <c r="W16289" s="20"/>
      <c r="Z16289" s="20"/>
      <c r="AA16289" s="20"/>
      <c r="AB16289" s="20"/>
      <c r="AC16289" s="20"/>
      <c r="AD16289" s="20"/>
      <c r="AE16289" s="20"/>
      <c r="AF16289" s="20"/>
      <c r="AG16289" s="20"/>
      <c r="AH16289" s="20"/>
      <c r="AI16289" s="20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</row>
    <row r="16290" spans="2:47" x14ac:dyDescent="0.25">
      <c r="B16290" s="18"/>
      <c r="I16290" s="1"/>
      <c r="J16290" s="1"/>
      <c r="U16290" s="20"/>
      <c r="V16290" s="20"/>
      <c r="W16290" s="20"/>
      <c r="Z16290" s="20"/>
      <c r="AA16290" s="20"/>
      <c r="AB16290" s="20"/>
      <c r="AC16290" s="20"/>
      <c r="AD16290" s="20"/>
      <c r="AE16290" s="20"/>
      <c r="AF16290" s="20"/>
      <c r="AG16290" s="20"/>
      <c r="AH16290" s="20"/>
      <c r="AI16290" s="20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</row>
    <row r="16291" spans="2:47" x14ac:dyDescent="0.25">
      <c r="B16291" s="18"/>
      <c r="I16291" s="1"/>
      <c r="J16291" s="1"/>
      <c r="U16291" s="20"/>
      <c r="V16291" s="20"/>
      <c r="W16291" s="20"/>
      <c r="Z16291" s="20"/>
      <c r="AA16291" s="20"/>
      <c r="AB16291" s="20"/>
      <c r="AC16291" s="20"/>
      <c r="AD16291" s="20"/>
      <c r="AE16291" s="20"/>
      <c r="AF16291" s="20"/>
      <c r="AG16291" s="20"/>
      <c r="AH16291" s="20"/>
      <c r="AI16291" s="20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</row>
    <row r="16292" spans="2:47" x14ac:dyDescent="0.25">
      <c r="B16292" s="18"/>
      <c r="I16292" s="1"/>
      <c r="J16292" s="1"/>
      <c r="U16292" s="20"/>
      <c r="V16292" s="20"/>
      <c r="W16292" s="20"/>
      <c r="Z16292" s="20"/>
      <c r="AA16292" s="20"/>
      <c r="AB16292" s="20"/>
      <c r="AC16292" s="20"/>
      <c r="AD16292" s="20"/>
      <c r="AE16292" s="20"/>
      <c r="AF16292" s="20"/>
      <c r="AG16292" s="20"/>
      <c r="AH16292" s="20"/>
      <c r="AI16292" s="20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</row>
    <row r="16293" spans="2:47" x14ac:dyDescent="0.25">
      <c r="B16293" s="18"/>
      <c r="I16293" s="1"/>
      <c r="J16293" s="1"/>
      <c r="U16293" s="20"/>
      <c r="V16293" s="20"/>
      <c r="W16293" s="20"/>
      <c r="Z16293" s="20"/>
      <c r="AA16293" s="20"/>
      <c r="AB16293" s="20"/>
      <c r="AC16293" s="20"/>
      <c r="AD16293" s="20"/>
      <c r="AE16293" s="20"/>
      <c r="AF16293" s="20"/>
      <c r="AG16293" s="20"/>
      <c r="AH16293" s="20"/>
      <c r="AI16293" s="20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</row>
    <row r="16294" spans="2:47" x14ac:dyDescent="0.25">
      <c r="B16294" s="18"/>
      <c r="I16294" s="1"/>
      <c r="J16294" s="1"/>
      <c r="U16294" s="20"/>
      <c r="V16294" s="20"/>
      <c r="W16294" s="20"/>
      <c r="Z16294" s="20"/>
      <c r="AA16294" s="20"/>
      <c r="AB16294" s="20"/>
      <c r="AC16294" s="20"/>
      <c r="AD16294" s="20"/>
      <c r="AE16294" s="20"/>
      <c r="AF16294" s="20"/>
      <c r="AG16294" s="20"/>
      <c r="AH16294" s="20"/>
      <c r="AI16294" s="20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</row>
    <row r="16295" spans="2:47" x14ac:dyDescent="0.25">
      <c r="B16295" s="18"/>
      <c r="I16295" s="1"/>
      <c r="J16295" s="1"/>
      <c r="U16295" s="20"/>
      <c r="V16295" s="20"/>
      <c r="W16295" s="20"/>
      <c r="Z16295" s="20"/>
      <c r="AA16295" s="20"/>
      <c r="AB16295" s="20"/>
      <c r="AC16295" s="20"/>
      <c r="AD16295" s="20"/>
      <c r="AE16295" s="20"/>
      <c r="AF16295" s="20"/>
      <c r="AG16295" s="20"/>
      <c r="AH16295" s="20"/>
      <c r="AI16295" s="20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</row>
    <row r="16296" spans="2:47" x14ac:dyDescent="0.25">
      <c r="B16296" s="18"/>
      <c r="I16296" s="1"/>
      <c r="J16296" s="1"/>
      <c r="U16296" s="20"/>
      <c r="V16296" s="20"/>
      <c r="W16296" s="20"/>
      <c r="Z16296" s="20"/>
      <c r="AA16296" s="20"/>
      <c r="AB16296" s="20"/>
      <c r="AC16296" s="20"/>
      <c r="AD16296" s="20"/>
      <c r="AE16296" s="20"/>
      <c r="AF16296" s="20"/>
      <c r="AG16296" s="20"/>
      <c r="AH16296" s="20"/>
      <c r="AI16296" s="20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</row>
    <row r="16297" spans="2:47" x14ac:dyDescent="0.25">
      <c r="B16297" s="18"/>
      <c r="I16297" s="1"/>
      <c r="J16297" s="1"/>
      <c r="U16297" s="20"/>
      <c r="V16297" s="20"/>
      <c r="W16297" s="20"/>
      <c r="Z16297" s="20"/>
      <c r="AA16297" s="20"/>
      <c r="AB16297" s="20"/>
      <c r="AC16297" s="20"/>
      <c r="AD16297" s="20"/>
      <c r="AE16297" s="20"/>
      <c r="AF16297" s="20"/>
      <c r="AG16297" s="20"/>
      <c r="AH16297" s="20"/>
      <c r="AI16297" s="20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</row>
    <row r="16298" spans="2:47" x14ac:dyDescent="0.25">
      <c r="B16298" s="18"/>
      <c r="I16298" s="1"/>
      <c r="J16298" s="1"/>
      <c r="U16298" s="20"/>
      <c r="V16298" s="20"/>
      <c r="W16298" s="20"/>
      <c r="Z16298" s="20"/>
      <c r="AA16298" s="20"/>
      <c r="AB16298" s="20"/>
      <c r="AC16298" s="20"/>
      <c r="AD16298" s="20"/>
      <c r="AE16298" s="20"/>
      <c r="AF16298" s="20"/>
      <c r="AG16298" s="20"/>
      <c r="AH16298" s="20"/>
      <c r="AI16298" s="20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</row>
    <row r="16299" spans="2:47" x14ac:dyDescent="0.25">
      <c r="B16299" s="18"/>
      <c r="I16299" s="1"/>
      <c r="J16299" s="1"/>
      <c r="U16299" s="20"/>
      <c r="V16299" s="20"/>
      <c r="W16299" s="20"/>
      <c r="Z16299" s="20"/>
      <c r="AA16299" s="20"/>
      <c r="AB16299" s="20"/>
      <c r="AC16299" s="20"/>
      <c r="AD16299" s="20"/>
      <c r="AE16299" s="20"/>
      <c r="AF16299" s="20"/>
      <c r="AG16299" s="20"/>
      <c r="AH16299" s="20"/>
      <c r="AI16299" s="20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</row>
    <row r="16300" spans="2:47" x14ac:dyDescent="0.25">
      <c r="B16300" s="18"/>
      <c r="I16300" s="1"/>
      <c r="J16300" s="1"/>
      <c r="U16300" s="20"/>
      <c r="V16300" s="20"/>
      <c r="W16300" s="20"/>
      <c r="Z16300" s="20"/>
      <c r="AA16300" s="20"/>
      <c r="AB16300" s="20"/>
      <c r="AC16300" s="20"/>
      <c r="AD16300" s="20"/>
      <c r="AE16300" s="20"/>
      <c r="AF16300" s="20"/>
      <c r="AG16300" s="20"/>
      <c r="AH16300" s="20"/>
      <c r="AI16300" s="20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</row>
    <row r="16301" spans="2:47" x14ac:dyDescent="0.25">
      <c r="B16301" s="18"/>
      <c r="I16301" s="1"/>
      <c r="J16301" s="1"/>
      <c r="U16301" s="20"/>
      <c r="V16301" s="20"/>
      <c r="W16301" s="20"/>
      <c r="Z16301" s="20"/>
      <c r="AA16301" s="20"/>
      <c r="AB16301" s="20"/>
      <c r="AC16301" s="20"/>
      <c r="AD16301" s="20"/>
      <c r="AE16301" s="20"/>
      <c r="AF16301" s="20"/>
      <c r="AG16301" s="20"/>
      <c r="AH16301" s="20"/>
      <c r="AI16301" s="20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</row>
    <row r="16302" spans="2:47" x14ac:dyDescent="0.25">
      <c r="B16302" s="18"/>
      <c r="I16302" s="1"/>
      <c r="J16302" s="1"/>
      <c r="U16302" s="20"/>
      <c r="V16302" s="20"/>
      <c r="W16302" s="20"/>
      <c r="Z16302" s="20"/>
      <c r="AA16302" s="20"/>
      <c r="AB16302" s="20"/>
      <c r="AC16302" s="20"/>
      <c r="AD16302" s="20"/>
      <c r="AE16302" s="20"/>
      <c r="AF16302" s="20"/>
      <c r="AG16302" s="20"/>
      <c r="AH16302" s="20"/>
      <c r="AI16302" s="20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</row>
    <row r="16303" spans="2:47" x14ac:dyDescent="0.25">
      <c r="B16303" s="18"/>
      <c r="I16303" s="1"/>
      <c r="J16303" s="1"/>
      <c r="U16303" s="20"/>
      <c r="V16303" s="20"/>
      <c r="W16303" s="20"/>
      <c r="Z16303" s="20"/>
      <c r="AA16303" s="20"/>
      <c r="AB16303" s="20"/>
      <c r="AC16303" s="20"/>
      <c r="AD16303" s="20"/>
      <c r="AE16303" s="20"/>
      <c r="AF16303" s="20"/>
      <c r="AG16303" s="20"/>
      <c r="AH16303" s="20"/>
      <c r="AI16303" s="20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</row>
    <row r="16304" spans="2:47" x14ac:dyDescent="0.25">
      <c r="B16304" s="18"/>
      <c r="I16304" s="1"/>
      <c r="J16304" s="1"/>
      <c r="U16304" s="20"/>
      <c r="V16304" s="20"/>
      <c r="W16304" s="20"/>
      <c r="Z16304" s="20"/>
      <c r="AA16304" s="20"/>
      <c r="AB16304" s="20"/>
      <c r="AC16304" s="20"/>
      <c r="AD16304" s="20"/>
      <c r="AE16304" s="20"/>
      <c r="AF16304" s="20"/>
      <c r="AG16304" s="20"/>
      <c r="AH16304" s="20"/>
      <c r="AI16304" s="20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</row>
    <row r="16305" spans="1:47" x14ac:dyDescent="0.25">
      <c r="B16305" s="18"/>
      <c r="I16305" s="1"/>
      <c r="J16305" s="1"/>
      <c r="U16305" s="20"/>
      <c r="V16305" s="20"/>
      <c r="W16305" s="20"/>
      <c r="Z16305" s="20"/>
      <c r="AA16305" s="20"/>
      <c r="AB16305" s="20"/>
      <c r="AC16305" s="20"/>
      <c r="AD16305" s="20"/>
      <c r="AE16305" s="20"/>
      <c r="AF16305" s="20"/>
      <c r="AG16305" s="20"/>
      <c r="AH16305" s="20"/>
      <c r="AI16305" s="20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</row>
    <row r="16306" spans="1:47" x14ac:dyDescent="0.25">
      <c r="B16306" s="18"/>
      <c r="I16306" s="1"/>
      <c r="J16306" s="1"/>
      <c r="U16306" s="20"/>
      <c r="V16306" s="20"/>
      <c r="W16306" s="20"/>
      <c r="Z16306" s="20"/>
      <c r="AA16306" s="20"/>
      <c r="AB16306" s="20"/>
      <c r="AC16306" s="20"/>
      <c r="AD16306" s="20"/>
      <c r="AE16306" s="20"/>
      <c r="AF16306" s="20"/>
      <c r="AG16306" s="20"/>
      <c r="AH16306" s="20"/>
      <c r="AI16306" s="20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</row>
    <row r="16307" spans="1:47" x14ac:dyDescent="0.25">
      <c r="A16307" s="11"/>
      <c r="B16307" s="19"/>
      <c r="C16307" s="11"/>
      <c r="D16307" s="11"/>
      <c r="E16307" s="11"/>
      <c r="F16307" s="11"/>
      <c r="G16307" s="11"/>
      <c r="H16307" s="11"/>
      <c r="I16307" s="12"/>
      <c r="J16307" s="12"/>
      <c r="K16307" s="11"/>
      <c r="L16307" s="17"/>
      <c r="M16307" s="11"/>
      <c r="N16307" s="11"/>
      <c r="O16307" s="14"/>
      <c r="U16307" s="20"/>
      <c r="V16307" s="20"/>
      <c r="W16307" s="20"/>
      <c r="Z16307" s="20"/>
      <c r="AA16307" s="20"/>
      <c r="AB16307" s="20"/>
      <c r="AC16307" s="20"/>
      <c r="AD16307" s="20"/>
      <c r="AE16307" s="20"/>
      <c r="AF16307" s="20"/>
      <c r="AG16307" s="20"/>
      <c r="AH16307" s="20"/>
      <c r="AI16307" s="20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</row>
    <row r="16308" spans="1:47" x14ac:dyDescent="0.25">
      <c r="A16308" s="11"/>
      <c r="B16308" s="19"/>
      <c r="C16308" s="11"/>
      <c r="D16308" s="11"/>
      <c r="E16308" s="11"/>
      <c r="F16308" s="11"/>
      <c r="G16308" s="11"/>
      <c r="H16308" s="11"/>
      <c r="I16308" s="12"/>
      <c r="J16308" s="12"/>
      <c r="K16308" s="11"/>
      <c r="L16308" s="17"/>
      <c r="M16308" s="11"/>
      <c r="N16308" s="11"/>
      <c r="O16308" s="14"/>
      <c r="U16308" s="20"/>
      <c r="V16308" s="20"/>
      <c r="W16308" s="20"/>
      <c r="Z16308" s="20"/>
      <c r="AA16308" s="20"/>
      <c r="AB16308" s="20"/>
      <c r="AC16308" s="20"/>
      <c r="AD16308" s="20"/>
      <c r="AE16308" s="20"/>
      <c r="AF16308" s="20"/>
      <c r="AG16308" s="20"/>
      <c r="AH16308" s="20"/>
      <c r="AI16308" s="20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</row>
    <row r="16309" spans="1:47" x14ac:dyDescent="0.25">
      <c r="A16309" s="11"/>
      <c r="B16309" s="19"/>
      <c r="C16309" s="11"/>
      <c r="D16309" s="11"/>
      <c r="E16309" s="11"/>
      <c r="F16309" s="11"/>
      <c r="G16309" s="11"/>
      <c r="H16309" s="11"/>
      <c r="I16309" s="12"/>
      <c r="J16309" s="12"/>
      <c r="K16309" s="11"/>
      <c r="L16309" s="17"/>
      <c r="M16309" s="11"/>
      <c r="N16309" s="11"/>
      <c r="O16309" s="14"/>
      <c r="U16309" s="20"/>
      <c r="V16309" s="20"/>
      <c r="W16309" s="20"/>
      <c r="Z16309" s="20"/>
      <c r="AA16309" s="20"/>
      <c r="AB16309" s="20"/>
      <c r="AC16309" s="20"/>
      <c r="AD16309" s="20"/>
      <c r="AE16309" s="20"/>
      <c r="AF16309" s="20"/>
      <c r="AG16309" s="20"/>
      <c r="AH16309" s="20"/>
      <c r="AI16309" s="20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</row>
    <row r="16310" spans="1:47" x14ac:dyDescent="0.25">
      <c r="A16310" s="11"/>
      <c r="B16310" s="19"/>
      <c r="C16310" s="11"/>
      <c r="D16310" s="11"/>
      <c r="E16310" s="11"/>
      <c r="F16310" s="11"/>
      <c r="G16310" s="11"/>
      <c r="H16310" s="11"/>
      <c r="I16310" s="12"/>
      <c r="J16310" s="12"/>
      <c r="K16310" s="11"/>
      <c r="L16310" s="17"/>
      <c r="M16310" s="11"/>
      <c r="N16310" s="11"/>
      <c r="O16310" s="14"/>
      <c r="U16310" s="20"/>
      <c r="V16310" s="20"/>
      <c r="W16310" s="20"/>
      <c r="Z16310" s="20"/>
      <c r="AA16310" s="20"/>
      <c r="AB16310" s="20"/>
      <c r="AC16310" s="20"/>
      <c r="AD16310" s="20"/>
      <c r="AE16310" s="20"/>
      <c r="AF16310" s="20"/>
      <c r="AG16310" s="20"/>
      <c r="AH16310" s="20"/>
      <c r="AI16310" s="20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</row>
    <row r="16311" spans="1:47" x14ac:dyDescent="0.25">
      <c r="A16311" s="11"/>
      <c r="B16311" s="19"/>
      <c r="C16311" s="11"/>
      <c r="D16311" s="11"/>
      <c r="E16311" s="11"/>
      <c r="F16311" s="11"/>
      <c r="G16311" s="11"/>
      <c r="H16311" s="11"/>
      <c r="I16311" s="12"/>
      <c r="J16311" s="12"/>
      <c r="K16311" s="11"/>
      <c r="L16311" s="17"/>
      <c r="M16311" s="11"/>
      <c r="N16311" s="11"/>
      <c r="O16311" s="14"/>
      <c r="U16311" s="20"/>
      <c r="V16311" s="20"/>
      <c r="W16311" s="20"/>
      <c r="Z16311" s="20"/>
      <c r="AA16311" s="20"/>
      <c r="AB16311" s="20"/>
      <c r="AC16311" s="20"/>
      <c r="AD16311" s="20"/>
      <c r="AE16311" s="20"/>
      <c r="AF16311" s="20"/>
      <c r="AG16311" s="20"/>
      <c r="AH16311" s="20"/>
      <c r="AI16311" s="20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</row>
    <row r="16312" spans="1:47" x14ac:dyDescent="0.25">
      <c r="B16312" s="18"/>
      <c r="I16312" s="1"/>
      <c r="J16312" s="1"/>
      <c r="U16312" s="20"/>
      <c r="V16312" s="20"/>
      <c r="W16312" s="20"/>
      <c r="Z16312" s="20"/>
      <c r="AA16312" s="20"/>
      <c r="AB16312" s="20"/>
      <c r="AC16312" s="20"/>
      <c r="AD16312" s="20"/>
      <c r="AE16312" s="20"/>
      <c r="AF16312" s="20"/>
      <c r="AG16312" s="20"/>
      <c r="AH16312" s="20"/>
      <c r="AI16312" s="20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</row>
    <row r="16313" spans="1:47" x14ac:dyDescent="0.25">
      <c r="B16313" s="18"/>
      <c r="I16313" s="1"/>
      <c r="J16313" s="1"/>
      <c r="U16313" s="20"/>
      <c r="V16313" s="20"/>
      <c r="W16313" s="20"/>
      <c r="Z16313" s="20"/>
      <c r="AA16313" s="20"/>
      <c r="AB16313" s="20"/>
      <c r="AC16313" s="20"/>
      <c r="AD16313" s="20"/>
      <c r="AE16313" s="20"/>
      <c r="AF16313" s="20"/>
      <c r="AG16313" s="20"/>
      <c r="AH16313" s="20"/>
      <c r="AI16313" s="20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</row>
    <row r="16314" spans="1:47" x14ac:dyDescent="0.25">
      <c r="B16314" s="18"/>
      <c r="I16314" s="1"/>
      <c r="J16314" s="1"/>
      <c r="U16314" s="20"/>
      <c r="V16314" s="20"/>
      <c r="W16314" s="20"/>
      <c r="Z16314" s="20"/>
      <c r="AA16314" s="20"/>
      <c r="AB16314" s="20"/>
      <c r="AC16314" s="20"/>
      <c r="AD16314" s="20"/>
      <c r="AE16314" s="20"/>
      <c r="AF16314" s="20"/>
      <c r="AG16314" s="20"/>
      <c r="AH16314" s="20"/>
      <c r="AI16314" s="20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</row>
    <row r="16315" spans="1:47" x14ac:dyDescent="0.25">
      <c r="B16315" s="18"/>
      <c r="I16315" s="1"/>
      <c r="J16315" s="1"/>
      <c r="U16315" s="20"/>
      <c r="V16315" s="20"/>
      <c r="W16315" s="20"/>
      <c r="Z16315" s="20"/>
      <c r="AA16315" s="20"/>
      <c r="AB16315" s="20"/>
      <c r="AC16315" s="20"/>
      <c r="AD16315" s="20"/>
      <c r="AE16315" s="20"/>
      <c r="AF16315" s="20"/>
      <c r="AG16315" s="20"/>
      <c r="AH16315" s="20"/>
      <c r="AI16315" s="20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</row>
    <row r="16316" spans="1:47" x14ac:dyDescent="0.25">
      <c r="B16316" s="18"/>
      <c r="I16316" s="1"/>
      <c r="J16316" s="1"/>
      <c r="U16316" s="20"/>
      <c r="V16316" s="20"/>
      <c r="W16316" s="20"/>
      <c r="Z16316" s="20"/>
      <c r="AA16316" s="20"/>
      <c r="AB16316" s="20"/>
      <c r="AC16316" s="20"/>
      <c r="AD16316" s="20"/>
      <c r="AE16316" s="20"/>
      <c r="AF16316" s="20"/>
      <c r="AG16316" s="20"/>
      <c r="AH16316" s="20"/>
      <c r="AI16316" s="20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</row>
    <row r="16317" spans="1:47" x14ac:dyDescent="0.25">
      <c r="B16317" s="18"/>
      <c r="I16317" s="1"/>
      <c r="J16317" s="1"/>
      <c r="U16317" s="20"/>
      <c r="V16317" s="20"/>
      <c r="W16317" s="20"/>
      <c r="Z16317" s="20"/>
      <c r="AA16317" s="20"/>
      <c r="AB16317" s="20"/>
      <c r="AC16317" s="20"/>
      <c r="AD16317" s="20"/>
      <c r="AE16317" s="20"/>
      <c r="AF16317" s="20"/>
      <c r="AG16317" s="20"/>
      <c r="AH16317" s="20"/>
      <c r="AI16317" s="20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</row>
    <row r="16318" spans="1:47" x14ac:dyDescent="0.25">
      <c r="B16318" s="18"/>
      <c r="I16318" s="1"/>
      <c r="J16318" s="1"/>
      <c r="U16318" s="20"/>
      <c r="V16318" s="20"/>
      <c r="W16318" s="20"/>
      <c r="Z16318" s="20"/>
      <c r="AA16318" s="20"/>
      <c r="AB16318" s="20"/>
      <c r="AC16318" s="20"/>
      <c r="AD16318" s="20"/>
      <c r="AE16318" s="20"/>
      <c r="AF16318" s="20"/>
      <c r="AG16318" s="20"/>
      <c r="AH16318" s="20"/>
      <c r="AI16318" s="20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</row>
    <row r="16319" spans="1:47" x14ac:dyDescent="0.25">
      <c r="B16319" s="18"/>
      <c r="I16319" s="1"/>
      <c r="J16319" s="1"/>
      <c r="U16319" s="20"/>
      <c r="V16319" s="20"/>
      <c r="W16319" s="20"/>
      <c r="Z16319" s="20"/>
      <c r="AA16319" s="20"/>
      <c r="AB16319" s="20"/>
      <c r="AC16319" s="20"/>
      <c r="AD16319" s="20"/>
      <c r="AE16319" s="20"/>
      <c r="AF16319" s="20"/>
      <c r="AG16319" s="20"/>
      <c r="AH16319" s="20"/>
      <c r="AI16319" s="20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</row>
    <row r="16320" spans="1:47" x14ac:dyDescent="0.25">
      <c r="B16320" s="18"/>
      <c r="I16320" s="1"/>
      <c r="J16320" s="1"/>
      <c r="U16320" s="20"/>
      <c r="V16320" s="20"/>
      <c r="W16320" s="20"/>
      <c r="Z16320" s="20"/>
      <c r="AA16320" s="20"/>
      <c r="AB16320" s="20"/>
      <c r="AC16320" s="20"/>
      <c r="AD16320" s="20"/>
      <c r="AE16320" s="20"/>
      <c r="AF16320" s="20"/>
      <c r="AG16320" s="20"/>
      <c r="AH16320" s="20"/>
      <c r="AI16320" s="20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</row>
    <row r="16321" spans="2:47" x14ac:dyDescent="0.25">
      <c r="B16321" s="18"/>
      <c r="I16321" s="1"/>
      <c r="J16321" s="1"/>
      <c r="U16321" s="20"/>
      <c r="V16321" s="20"/>
      <c r="W16321" s="20"/>
      <c r="Z16321" s="20"/>
      <c r="AA16321" s="20"/>
      <c r="AB16321" s="20"/>
      <c r="AC16321" s="20"/>
      <c r="AD16321" s="20"/>
      <c r="AE16321" s="20"/>
      <c r="AF16321" s="20"/>
      <c r="AG16321" s="20"/>
      <c r="AH16321" s="20"/>
      <c r="AI16321" s="20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</row>
    <row r="16322" spans="2:47" x14ac:dyDescent="0.25">
      <c r="B16322" s="18"/>
      <c r="I16322" s="1"/>
      <c r="J16322" s="1"/>
      <c r="U16322" s="20"/>
      <c r="V16322" s="20"/>
      <c r="W16322" s="20"/>
      <c r="Z16322" s="20"/>
      <c r="AA16322" s="20"/>
      <c r="AB16322" s="20"/>
      <c r="AC16322" s="20"/>
      <c r="AD16322" s="20"/>
      <c r="AE16322" s="20"/>
      <c r="AF16322" s="20"/>
      <c r="AG16322" s="20"/>
      <c r="AH16322" s="20"/>
      <c r="AI16322" s="20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</row>
    <row r="16323" spans="2:47" x14ac:dyDescent="0.25">
      <c r="B16323" s="18"/>
      <c r="I16323" s="1"/>
      <c r="J16323" s="1"/>
      <c r="U16323" s="20"/>
      <c r="V16323" s="20"/>
      <c r="W16323" s="20"/>
      <c r="Z16323" s="20"/>
      <c r="AA16323" s="20"/>
      <c r="AB16323" s="20"/>
      <c r="AC16323" s="20"/>
      <c r="AD16323" s="20"/>
      <c r="AE16323" s="20"/>
      <c r="AF16323" s="20"/>
      <c r="AG16323" s="20"/>
      <c r="AH16323" s="20"/>
      <c r="AI16323" s="20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</row>
    <row r="16324" spans="2:47" x14ac:dyDescent="0.25">
      <c r="B16324" s="18"/>
      <c r="I16324" s="1"/>
      <c r="J16324" s="1"/>
      <c r="U16324" s="20"/>
      <c r="V16324" s="20"/>
      <c r="W16324" s="20"/>
      <c r="Z16324" s="20"/>
      <c r="AA16324" s="20"/>
      <c r="AB16324" s="20"/>
      <c r="AC16324" s="20"/>
      <c r="AD16324" s="20"/>
      <c r="AE16324" s="20"/>
      <c r="AF16324" s="20"/>
      <c r="AG16324" s="20"/>
      <c r="AH16324" s="20"/>
      <c r="AI16324" s="20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</row>
    <row r="16325" spans="2:47" x14ac:dyDescent="0.25">
      <c r="B16325" s="18"/>
      <c r="I16325" s="1"/>
      <c r="J16325" s="1"/>
      <c r="U16325" s="20"/>
      <c r="V16325" s="20"/>
      <c r="W16325" s="20"/>
      <c r="Z16325" s="20"/>
      <c r="AA16325" s="20"/>
      <c r="AB16325" s="20"/>
      <c r="AC16325" s="20"/>
      <c r="AD16325" s="20"/>
      <c r="AE16325" s="20"/>
      <c r="AF16325" s="20"/>
      <c r="AG16325" s="20"/>
      <c r="AH16325" s="20"/>
      <c r="AI16325" s="20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</row>
    <row r="16326" spans="2:47" x14ac:dyDescent="0.25">
      <c r="B16326" s="18"/>
      <c r="I16326" s="1"/>
      <c r="J16326" s="1"/>
      <c r="U16326" s="20"/>
      <c r="V16326" s="20"/>
      <c r="W16326" s="20"/>
      <c r="Z16326" s="20"/>
      <c r="AA16326" s="20"/>
      <c r="AB16326" s="20"/>
      <c r="AC16326" s="20"/>
      <c r="AD16326" s="20"/>
      <c r="AE16326" s="20"/>
      <c r="AF16326" s="20"/>
      <c r="AG16326" s="20"/>
      <c r="AH16326" s="20"/>
      <c r="AI16326" s="20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</row>
    <row r="16327" spans="2:47" x14ac:dyDescent="0.25">
      <c r="B16327" s="18"/>
      <c r="I16327" s="1"/>
      <c r="J16327" s="1"/>
      <c r="U16327" s="20"/>
      <c r="V16327" s="20"/>
      <c r="W16327" s="20"/>
      <c r="Z16327" s="20"/>
      <c r="AA16327" s="20"/>
      <c r="AB16327" s="20"/>
      <c r="AC16327" s="20"/>
      <c r="AD16327" s="20"/>
      <c r="AE16327" s="20"/>
      <c r="AF16327" s="20"/>
      <c r="AG16327" s="20"/>
      <c r="AH16327" s="20"/>
      <c r="AI16327" s="20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</row>
    <row r="16328" spans="2:47" x14ac:dyDescent="0.25">
      <c r="B16328" s="18"/>
      <c r="I16328" s="1"/>
      <c r="J16328" s="1"/>
      <c r="U16328" s="20"/>
      <c r="V16328" s="20"/>
      <c r="W16328" s="20"/>
      <c r="Z16328" s="20"/>
      <c r="AA16328" s="20"/>
      <c r="AB16328" s="20"/>
      <c r="AC16328" s="20"/>
      <c r="AD16328" s="20"/>
      <c r="AE16328" s="20"/>
      <c r="AF16328" s="20"/>
      <c r="AG16328" s="20"/>
      <c r="AH16328" s="20"/>
      <c r="AI16328" s="20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</row>
    <row r="16329" spans="2:47" x14ac:dyDescent="0.25">
      <c r="B16329" s="18"/>
      <c r="I16329" s="1"/>
      <c r="J16329" s="1"/>
      <c r="U16329" s="20"/>
      <c r="V16329" s="20"/>
      <c r="W16329" s="20"/>
      <c r="Z16329" s="20"/>
      <c r="AA16329" s="20"/>
      <c r="AB16329" s="20"/>
      <c r="AC16329" s="20"/>
      <c r="AD16329" s="20"/>
      <c r="AE16329" s="20"/>
      <c r="AF16329" s="20"/>
      <c r="AG16329" s="20"/>
      <c r="AH16329" s="20"/>
      <c r="AI16329" s="20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</row>
    <row r="16330" spans="2:47" x14ac:dyDescent="0.25">
      <c r="B16330" s="18"/>
      <c r="I16330" s="1"/>
      <c r="J16330" s="1"/>
      <c r="U16330" s="20"/>
      <c r="V16330" s="20"/>
      <c r="W16330" s="20"/>
      <c r="Z16330" s="20"/>
      <c r="AA16330" s="20"/>
      <c r="AB16330" s="20"/>
      <c r="AC16330" s="20"/>
      <c r="AD16330" s="20"/>
      <c r="AE16330" s="20"/>
      <c r="AF16330" s="20"/>
      <c r="AG16330" s="20"/>
      <c r="AH16330" s="20"/>
      <c r="AI16330" s="20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</row>
    <row r="16331" spans="2:47" x14ac:dyDescent="0.25">
      <c r="B16331" s="18"/>
      <c r="I16331" s="1"/>
      <c r="J16331" s="1"/>
      <c r="U16331" s="20"/>
      <c r="V16331" s="20"/>
      <c r="W16331" s="20"/>
      <c r="Z16331" s="20"/>
      <c r="AA16331" s="20"/>
      <c r="AB16331" s="20"/>
      <c r="AC16331" s="20"/>
      <c r="AD16331" s="20"/>
      <c r="AE16331" s="20"/>
      <c r="AF16331" s="20"/>
      <c r="AG16331" s="20"/>
      <c r="AH16331" s="20"/>
      <c r="AI16331" s="20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</row>
    <row r="16332" spans="2:47" x14ac:dyDescent="0.25">
      <c r="B16332" s="18"/>
      <c r="I16332" s="1"/>
      <c r="J16332" s="1"/>
      <c r="U16332" s="20"/>
      <c r="V16332" s="20"/>
      <c r="W16332" s="20"/>
      <c r="Z16332" s="20"/>
      <c r="AA16332" s="20"/>
      <c r="AB16332" s="20"/>
      <c r="AC16332" s="20"/>
      <c r="AD16332" s="20"/>
      <c r="AE16332" s="20"/>
      <c r="AF16332" s="20"/>
      <c r="AG16332" s="20"/>
      <c r="AH16332" s="20"/>
      <c r="AI16332" s="20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</row>
    <row r="16333" spans="2:47" x14ac:dyDescent="0.25">
      <c r="B16333" s="18"/>
      <c r="I16333" s="1"/>
      <c r="J16333" s="1"/>
      <c r="U16333" s="20"/>
      <c r="V16333" s="20"/>
      <c r="W16333" s="20"/>
      <c r="Z16333" s="20"/>
      <c r="AA16333" s="20"/>
      <c r="AB16333" s="20"/>
      <c r="AC16333" s="20"/>
      <c r="AD16333" s="20"/>
      <c r="AE16333" s="20"/>
      <c r="AF16333" s="20"/>
      <c r="AG16333" s="20"/>
      <c r="AH16333" s="20"/>
      <c r="AI16333" s="20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</row>
    <row r="16334" spans="2:47" x14ac:dyDescent="0.25">
      <c r="B16334" s="18"/>
      <c r="I16334" s="1"/>
      <c r="J16334" s="1"/>
      <c r="U16334" s="20"/>
      <c r="V16334" s="20"/>
      <c r="W16334" s="20"/>
      <c r="Z16334" s="20"/>
      <c r="AA16334" s="20"/>
      <c r="AB16334" s="20"/>
      <c r="AC16334" s="20"/>
      <c r="AD16334" s="20"/>
      <c r="AE16334" s="20"/>
      <c r="AF16334" s="20"/>
      <c r="AG16334" s="20"/>
      <c r="AH16334" s="20"/>
      <c r="AI16334" s="20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</row>
    <row r="16335" spans="2:47" x14ac:dyDescent="0.25">
      <c r="B16335" s="18"/>
      <c r="I16335" s="1"/>
      <c r="J16335" s="1"/>
      <c r="U16335" s="20"/>
      <c r="V16335" s="20"/>
      <c r="W16335" s="20"/>
      <c r="Z16335" s="20"/>
      <c r="AA16335" s="20"/>
      <c r="AB16335" s="20"/>
      <c r="AC16335" s="20"/>
      <c r="AD16335" s="20"/>
      <c r="AE16335" s="20"/>
      <c r="AF16335" s="20"/>
      <c r="AG16335" s="20"/>
      <c r="AH16335" s="20"/>
      <c r="AI16335" s="20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</row>
    <row r="16336" spans="2:47" x14ac:dyDescent="0.25">
      <c r="B16336" s="18"/>
      <c r="I16336" s="1"/>
      <c r="J16336" s="1"/>
      <c r="U16336" s="20"/>
      <c r="V16336" s="20"/>
      <c r="W16336" s="20"/>
      <c r="Z16336" s="20"/>
      <c r="AA16336" s="20"/>
      <c r="AB16336" s="20"/>
      <c r="AC16336" s="20"/>
      <c r="AD16336" s="20"/>
      <c r="AE16336" s="20"/>
      <c r="AF16336" s="20"/>
      <c r="AG16336" s="20"/>
      <c r="AH16336" s="20"/>
      <c r="AI16336" s="20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</row>
    <row r="16337" spans="2:47" x14ac:dyDescent="0.25">
      <c r="B16337" s="18"/>
      <c r="I16337" s="1"/>
      <c r="J16337" s="1"/>
      <c r="U16337" s="20"/>
      <c r="V16337" s="20"/>
      <c r="W16337" s="20"/>
      <c r="Z16337" s="20"/>
      <c r="AA16337" s="20"/>
      <c r="AB16337" s="20"/>
      <c r="AC16337" s="20"/>
      <c r="AD16337" s="20"/>
      <c r="AE16337" s="20"/>
      <c r="AF16337" s="20"/>
      <c r="AG16337" s="20"/>
      <c r="AH16337" s="20"/>
      <c r="AI16337" s="20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</row>
    <row r="16338" spans="2:47" x14ac:dyDescent="0.25">
      <c r="B16338" s="18"/>
      <c r="I16338" s="1"/>
      <c r="J16338" s="1"/>
      <c r="U16338" s="20"/>
      <c r="V16338" s="20"/>
      <c r="W16338" s="20"/>
      <c r="Z16338" s="20"/>
      <c r="AA16338" s="20"/>
      <c r="AB16338" s="20"/>
      <c r="AC16338" s="20"/>
      <c r="AD16338" s="20"/>
      <c r="AE16338" s="20"/>
      <c r="AF16338" s="20"/>
      <c r="AG16338" s="20"/>
      <c r="AH16338" s="20"/>
      <c r="AI16338" s="20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</row>
    <row r="16339" spans="2:47" x14ac:dyDescent="0.25">
      <c r="B16339" s="18"/>
      <c r="I16339" s="1"/>
      <c r="J16339" s="1"/>
      <c r="U16339" s="20"/>
      <c r="V16339" s="20"/>
      <c r="W16339" s="20"/>
      <c r="Z16339" s="20"/>
      <c r="AA16339" s="20"/>
      <c r="AB16339" s="20"/>
      <c r="AC16339" s="20"/>
      <c r="AD16339" s="20"/>
      <c r="AE16339" s="20"/>
      <c r="AF16339" s="20"/>
      <c r="AG16339" s="20"/>
      <c r="AH16339" s="20"/>
      <c r="AI16339" s="20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</row>
    <row r="16340" spans="2:47" x14ac:dyDescent="0.25">
      <c r="B16340" s="18"/>
      <c r="I16340" s="1"/>
      <c r="J16340" s="1"/>
      <c r="U16340" s="20"/>
      <c r="V16340" s="20"/>
      <c r="W16340" s="20"/>
      <c r="Z16340" s="20"/>
      <c r="AA16340" s="20"/>
      <c r="AB16340" s="20"/>
      <c r="AC16340" s="20"/>
      <c r="AD16340" s="20"/>
      <c r="AE16340" s="20"/>
      <c r="AF16340" s="20"/>
      <c r="AG16340" s="20"/>
      <c r="AH16340" s="20"/>
      <c r="AI16340" s="20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</row>
    <row r="16341" spans="2:47" x14ac:dyDescent="0.25">
      <c r="B16341" s="18"/>
      <c r="I16341" s="1"/>
      <c r="J16341" s="1"/>
      <c r="U16341" s="20"/>
      <c r="V16341" s="20"/>
      <c r="W16341" s="20"/>
      <c r="Z16341" s="20"/>
      <c r="AA16341" s="20"/>
      <c r="AB16341" s="20"/>
      <c r="AC16341" s="20"/>
      <c r="AD16341" s="20"/>
      <c r="AE16341" s="20"/>
      <c r="AF16341" s="20"/>
      <c r="AG16341" s="20"/>
      <c r="AH16341" s="20"/>
      <c r="AI16341" s="20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</row>
    <row r="16342" spans="2:47" x14ac:dyDescent="0.25">
      <c r="B16342" s="18"/>
      <c r="I16342" s="1"/>
      <c r="J16342" s="1"/>
      <c r="U16342" s="20"/>
      <c r="V16342" s="20"/>
      <c r="W16342" s="20"/>
      <c r="Z16342" s="20"/>
      <c r="AA16342" s="20"/>
      <c r="AB16342" s="20"/>
      <c r="AC16342" s="20"/>
      <c r="AD16342" s="20"/>
      <c r="AE16342" s="20"/>
      <c r="AF16342" s="20"/>
      <c r="AG16342" s="20"/>
      <c r="AH16342" s="20"/>
      <c r="AI16342" s="20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</row>
    <row r="16343" spans="2:47" x14ac:dyDescent="0.25">
      <c r="B16343" s="18"/>
      <c r="I16343" s="1"/>
      <c r="J16343" s="1"/>
      <c r="U16343" s="20"/>
      <c r="V16343" s="20"/>
      <c r="W16343" s="20"/>
      <c r="Z16343" s="20"/>
      <c r="AA16343" s="20"/>
      <c r="AB16343" s="20"/>
      <c r="AC16343" s="20"/>
      <c r="AD16343" s="20"/>
      <c r="AE16343" s="20"/>
      <c r="AF16343" s="20"/>
      <c r="AG16343" s="20"/>
      <c r="AH16343" s="20"/>
      <c r="AI16343" s="20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</row>
    <row r="16344" spans="2:47" x14ac:dyDescent="0.25">
      <c r="B16344" s="18"/>
      <c r="I16344" s="1"/>
      <c r="J16344" s="1"/>
      <c r="U16344" s="20"/>
      <c r="V16344" s="20"/>
      <c r="W16344" s="20"/>
      <c r="Z16344" s="20"/>
      <c r="AA16344" s="20"/>
      <c r="AB16344" s="20"/>
      <c r="AC16344" s="20"/>
      <c r="AD16344" s="20"/>
      <c r="AE16344" s="20"/>
      <c r="AF16344" s="20"/>
      <c r="AG16344" s="20"/>
      <c r="AH16344" s="20"/>
      <c r="AI16344" s="20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</row>
    <row r="16345" spans="2:47" x14ac:dyDescent="0.25">
      <c r="B16345" s="18"/>
      <c r="I16345" s="1"/>
      <c r="J16345" s="1"/>
      <c r="U16345" s="20"/>
      <c r="V16345" s="20"/>
      <c r="W16345" s="20"/>
      <c r="Z16345" s="20"/>
      <c r="AA16345" s="20"/>
      <c r="AB16345" s="20"/>
      <c r="AC16345" s="20"/>
      <c r="AD16345" s="20"/>
      <c r="AE16345" s="20"/>
      <c r="AF16345" s="20"/>
      <c r="AG16345" s="20"/>
      <c r="AH16345" s="20"/>
      <c r="AI16345" s="20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</row>
    <row r="16346" spans="2:47" x14ac:dyDescent="0.25">
      <c r="B16346" s="18"/>
      <c r="I16346" s="1"/>
      <c r="J16346" s="1"/>
      <c r="U16346" s="20"/>
      <c r="V16346" s="20"/>
      <c r="W16346" s="20"/>
      <c r="Z16346" s="20"/>
      <c r="AA16346" s="20"/>
      <c r="AB16346" s="20"/>
      <c r="AC16346" s="20"/>
      <c r="AD16346" s="20"/>
      <c r="AE16346" s="20"/>
      <c r="AF16346" s="20"/>
      <c r="AG16346" s="20"/>
      <c r="AH16346" s="20"/>
      <c r="AI16346" s="20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</row>
    <row r="16347" spans="2:47" x14ac:dyDescent="0.25">
      <c r="B16347" s="18"/>
      <c r="I16347" s="1"/>
      <c r="J16347" s="1"/>
      <c r="U16347" s="20"/>
      <c r="V16347" s="20"/>
      <c r="W16347" s="20"/>
      <c r="Z16347" s="20"/>
      <c r="AA16347" s="20"/>
      <c r="AB16347" s="20"/>
      <c r="AC16347" s="20"/>
      <c r="AD16347" s="20"/>
      <c r="AE16347" s="20"/>
      <c r="AF16347" s="20"/>
      <c r="AG16347" s="20"/>
      <c r="AH16347" s="20"/>
      <c r="AI16347" s="20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</row>
    <row r="16348" spans="2:47" x14ac:dyDescent="0.25">
      <c r="B16348" s="18"/>
      <c r="I16348" s="1"/>
      <c r="J16348" s="1"/>
      <c r="U16348" s="20"/>
      <c r="V16348" s="20"/>
      <c r="W16348" s="20"/>
      <c r="Z16348" s="20"/>
      <c r="AA16348" s="20"/>
      <c r="AB16348" s="20"/>
      <c r="AC16348" s="20"/>
      <c r="AD16348" s="20"/>
      <c r="AE16348" s="20"/>
      <c r="AF16348" s="20"/>
      <c r="AG16348" s="20"/>
      <c r="AH16348" s="20"/>
      <c r="AI16348" s="20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</row>
    <row r="16349" spans="2:47" x14ac:dyDescent="0.25">
      <c r="B16349" s="18"/>
      <c r="I16349" s="1"/>
      <c r="J16349" s="1"/>
      <c r="U16349" s="20"/>
      <c r="V16349" s="20"/>
      <c r="W16349" s="20"/>
      <c r="Z16349" s="20"/>
      <c r="AA16349" s="20"/>
      <c r="AB16349" s="20"/>
      <c r="AC16349" s="20"/>
      <c r="AD16349" s="20"/>
      <c r="AE16349" s="20"/>
      <c r="AF16349" s="20"/>
      <c r="AG16349" s="20"/>
      <c r="AH16349" s="20"/>
      <c r="AI16349" s="20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</row>
    <row r="16350" spans="2:47" x14ac:dyDescent="0.25">
      <c r="B16350" s="18"/>
      <c r="I16350" s="1"/>
      <c r="J16350" s="1"/>
      <c r="U16350" s="20"/>
      <c r="V16350" s="20"/>
      <c r="W16350" s="20"/>
      <c r="Z16350" s="20"/>
      <c r="AA16350" s="20"/>
      <c r="AB16350" s="20"/>
      <c r="AC16350" s="20"/>
      <c r="AD16350" s="20"/>
      <c r="AE16350" s="20"/>
      <c r="AF16350" s="20"/>
      <c r="AG16350" s="20"/>
      <c r="AH16350" s="20"/>
      <c r="AI16350" s="20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</row>
    <row r="16351" spans="2:47" x14ac:dyDescent="0.25">
      <c r="B16351" s="18"/>
      <c r="I16351" s="1"/>
      <c r="J16351" s="1"/>
      <c r="U16351" s="20"/>
      <c r="V16351" s="20"/>
      <c r="W16351" s="20"/>
      <c r="Z16351" s="20"/>
      <c r="AA16351" s="20"/>
      <c r="AB16351" s="20"/>
      <c r="AC16351" s="20"/>
      <c r="AD16351" s="20"/>
      <c r="AE16351" s="20"/>
      <c r="AF16351" s="20"/>
      <c r="AG16351" s="20"/>
      <c r="AH16351" s="20"/>
      <c r="AI16351" s="20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</row>
    <row r="16352" spans="2:47" x14ac:dyDescent="0.25">
      <c r="B16352" s="18"/>
      <c r="I16352" s="1"/>
      <c r="J16352" s="1"/>
      <c r="U16352" s="20"/>
      <c r="V16352" s="20"/>
      <c r="W16352" s="20"/>
      <c r="Z16352" s="20"/>
      <c r="AA16352" s="20"/>
      <c r="AB16352" s="20"/>
      <c r="AC16352" s="20"/>
      <c r="AD16352" s="20"/>
      <c r="AE16352" s="20"/>
      <c r="AF16352" s="20"/>
      <c r="AG16352" s="20"/>
      <c r="AH16352" s="20"/>
      <c r="AI16352" s="20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</row>
    <row r="16353" spans="1:47" x14ac:dyDescent="0.25">
      <c r="B16353" s="18"/>
      <c r="I16353" s="1"/>
      <c r="J16353" s="1"/>
      <c r="U16353" s="20"/>
      <c r="V16353" s="20"/>
      <c r="W16353" s="20"/>
      <c r="Z16353" s="20"/>
      <c r="AA16353" s="20"/>
      <c r="AB16353" s="20"/>
      <c r="AC16353" s="20"/>
      <c r="AD16353" s="20"/>
      <c r="AE16353" s="20"/>
      <c r="AF16353" s="20"/>
      <c r="AG16353" s="20"/>
      <c r="AH16353" s="20"/>
      <c r="AI16353" s="20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</row>
    <row r="16354" spans="1:47" x14ac:dyDescent="0.25">
      <c r="B16354" s="18"/>
      <c r="I16354" s="1"/>
      <c r="J16354" s="1"/>
      <c r="U16354" s="20"/>
      <c r="V16354" s="20"/>
      <c r="W16354" s="20"/>
      <c r="Z16354" s="20"/>
      <c r="AA16354" s="20"/>
      <c r="AB16354" s="20"/>
      <c r="AC16354" s="20"/>
      <c r="AD16354" s="20"/>
      <c r="AE16354" s="20"/>
      <c r="AF16354" s="20"/>
      <c r="AG16354" s="20"/>
      <c r="AH16354" s="20"/>
      <c r="AI16354" s="20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</row>
    <row r="16355" spans="1:47" x14ac:dyDescent="0.25">
      <c r="B16355" s="18"/>
      <c r="I16355" s="1"/>
      <c r="J16355" s="1"/>
      <c r="U16355" s="20"/>
      <c r="V16355" s="20"/>
      <c r="W16355" s="20"/>
      <c r="Z16355" s="20"/>
      <c r="AA16355" s="20"/>
      <c r="AB16355" s="20"/>
      <c r="AC16355" s="20"/>
      <c r="AD16355" s="20"/>
      <c r="AE16355" s="20"/>
      <c r="AF16355" s="20"/>
      <c r="AG16355" s="20"/>
      <c r="AH16355" s="20"/>
      <c r="AI16355" s="20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</row>
    <row r="16356" spans="1:47" x14ac:dyDescent="0.25">
      <c r="B16356" s="18"/>
      <c r="I16356" s="1"/>
      <c r="J16356" s="1"/>
      <c r="U16356" s="20"/>
      <c r="V16356" s="20"/>
      <c r="W16356" s="20"/>
      <c r="Z16356" s="20"/>
      <c r="AA16356" s="20"/>
      <c r="AB16356" s="20"/>
      <c r="AC16356" s="20"/>
      <c r="AD16356" s="20"/>
      <c r="AE16356" s="20"/>
      <c r="AF16356" s="20"/>
      <c r="AG16356" s="20"/>
      <c r="AH16356" s="20"/>
      <c r="AI16356" s="20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</row>
    <row r="16357" spans="1:47" x14ac:dyDescent="0.25">
      <c r="B16357" s="18"/>
      <c r="I16357" s="1"/>
      <c r="J16357" s="1"/>
      <c r="U16357" s="20"/>
      <c r="V16357" s="20"/>
      <c r="W16357" s="20"/>
      <c r="Z16357" s="20"/>
      <c r="AA16357" s="20"/>
      <c r="AB16357" s="20"/>
      <c r="AC16357" s="20"/>
      <c r="AD16357" s="20"/>
      <c r="AE16357" s="20"/>
      <c r="AF16357" s="20"/>
      <c r="AG16357" s="20"/>
      <c r="AH16357" s="20"/>
      <c r="AI16357" s="20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</row>
    <row r="16358" spans="1:47" x14ac:dyDescent="0.25">
      <c r="B16358" s="18"/>
      <c r="I16358" s="1"/>
      <c r="J16358" s="1"/>
      <c r="U16358" s="20"/>
      <c r="V16358" s="20"/>
      <c r="W16358" s="20"/>
      <c r="Z16358" s="20"/>
      <c r="AA16358" s="20"/>
      <c r="AB16358" s="20"/>
      <c r="AC16358" s="20"/>
      <c r="AD16358" s="20"/>
      <c r="AE16358" s="20"/>
      <c r="AF16358" s="20"/>
      <c r="AG16358" s="20"/>
      <c r="AH16358" s="20"/>
      <c r="AI16358" s="20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</row>
    <row r="16359" spans="1:47" x14ac:dyDescent="0.25">
      <c r="B16359" s="18"/>
      <c r="I16359" s="1"/>
      <c r="J16359" s="1"/>
      <c r="U16359" s="20"/>
      <c r="V16359" s="20"/>
      <c r="W16359" s="20"/>
      <c r="Z16359" s="20"/>
      <c r="AA16359" s="20"/>
      <c r="AB16359" s="20"/>
      <c r="AC16359" s="20"/>
      <c r="AD16359" s="20"/>
      <c r="AE16359" s="20"/>
      <c r="AF16359" s="20"/>
      <c r="AG16359" s="20"/>
      <c r="AH16359" s="20"/>
      <c r="AI16359" s="20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</row>
    <row r="16360" spans="1:47" x14ac:dyDescent="0.25">
      <c r="A16360" s="11"/>
      <c r="B16360" s="19"/>
      <c r="C16360" s="11"/>
      <c r="D16360" s="11"/>
      <c r="E16360" s="11"/>
      <c r="F16360" s="11"/>
      <c r="G16360" s="11"/>
      <c r="H16360" s="11"/>
      <c r="I16360" s="12"/>
      <c r="J16360" s="12"/>
      <c r="K16360" s="11"/>
      <c r="L16360" s="17"/>
      <c r="M16360" s="11"/>
      <c r="N16360" s="11"/>
      <c r="O16360" s="14"/>
      <c r="U16360" s="20"/>
      <c r="V16360" s="20"/>
      <c r="W16360" s="20"/>
      <c r="Z16360" s="20"/>
      <c r="AA16360" s="20"/>
      <c r="AB16360" s="20"/>
      <c r="AC16360" s="20"/>
      <c r="AD16360" s="20"/>
      <c r="AE16360" s="20"/>
      <c r="AF16360" s="20"/>
      <c r="AG16360" s="20"/>
      <c r="AH16360" s="20"/>
      <c r="AI16360" s="20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</row>
    <row r="16361" spans="1:47" x14ac:dyDescent="0.25">
      <c r="B16361" s="18"/>
      <c r="I16361" s="1"/>
      <c r="J16361" s="1"/>
      <c r="U16361" s="20"/>
      <c r="V16361" s="20"/>
      <c r="W16361" s="20"/>
      <c r="Z16361" s="20"/>
      <c r="AA16361" s="20"/>
      <c r="AB16361" s="20"/>
      <c r="AC16361" s="20"/>
      <c r="AD16361" s="20"/>
      <c r="AE16361" s="20"/>
      <c r="AF16361" s="20"/>
      <c r="AG16361" s="20"/>
      <c r="AH16361" s="20"/>
      <c r="AI16361" s="20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</row>
    <row r="16362" spans="1:47" x14ac:dyDescent="0.25">
      <c r="B16362" s="18"/>
      <c r="I16362" s="1"/>
      <c r="J16362" s="1"/>
      <c r="U16362" s="20"/>
      <c r="V16362" s="20"/>
      <c r="W16362" s="20"/>
      <c r="Z16362" s="20"/>
      <c r="AA16362" s="20"/>
      <c r="AB16362" s="20"/>
      <c r="AC16362" s="20"/>
      <c r="AD16362" s="20"/>
      <c r="AE16362" s="20"/>
      <c r="AF16362" s="20"/>
      <c r="AG16362" s="20"/>
      <c r="AH16362" s="20"/>
      <c r="AI16362" s="20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</row>
    <row r="16363" spans="1:47" x14ac:dyDescent="0.25">
      <c r="B16363" s="18"/>
      <c r="I16363" s="1"/>
      <c r="J16363" s="1"/>
      <c r="U16363" s="20"/>
      <c r="V16363" s="20"/>
      <c r="W16363" s="20"/>
      <c r="Z16363" s="20"/>
      <c r="AA16363" s="20"/>
      <c r="AB16363" s="20"/>
      <c r="AC16363" s="20"/>
      <c r="AD16363" s="20"/>
      <c r="AE16363" s="20"/>
      <c r="AF16363" s="20"/>
      <c r="AG16363" s="20"/>
      <c r="AH16363" s="20"/>
      <c r="AI16363" s="20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</row>
    <row r="16364" spans="1:47" x14ac:dyDescent="0.25">
      <c r="B16364" s="18"/>
      <c r="I16364" s="1"/>
      <c r="J16364" s="1"/>
      <c r="U16364" s="20"/>
      <c r="V16364" s="20"/>
      <c r="W16364" s="20"/>
      <c r="Z16364" s="20"/>
      <c r="AA16364" s="20"/>
      <c r="AB16364" s="20"/>
      <c r="AC16364" s="20"/>
      <c r="AD16364" s="20"/>
      <c r="AE16364" s="20"/>
      <c r="AF16364" s="20"/>
      <c r="AG16364" s="20"/>
      <c r="AH16364" s="20"/>
      <c r="AI16364" s="20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</row>
    <row r="16365" spans="1:47" x14ac:dyDescent="0.25">
      <c r="B16365" s="18"/>
      <c r="I16365" s="1"/>
      <c r="J16365" s="1"/>
      <c r="U16365" s="20"/>
      <c r="V16365" s="20"/>
      <c r="W16365" s="20"/>
      <c r="Z16365" s="20"/>
      <c r="AA16365" s="20"/>
      <c r="AB16365" s="20"/>
      <c r="AC16365" s="20"/>
      <c r="AD16365" s="20"/>
      <c r="AE16365" s="20"/>
      <c r="AF16365" s="20"/>
      <c r="AG16365" s="20"/>
      <c r="AH16365" s="20"/>
      <c r="AI16365" s="20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</row>
    <row r="16366" spans="1:47" x14ac:dyDescent="0.25">
      <c r="B16366" s="18"/>
      <c r="I16366" s="1"/>
      <c r="J16366" s="1"/>
      <c r="U16366" s="20"/>
      <c r="V16366" s="20"/>
      <c r="W16366" s="20"/>
      <c r="Z16366" s="20"/>
      <c r="AA16366" s="20"/>
      <c r="AB16366" s="20"/>
      <c r="AC16366" s="20"/>
      <c r="AD16366" s="20"/>
      <c r="AE16366" s="20"/>
      <c r="AF16366" s="20"/>
      <c r="AG16366" s="20"/>
      <c r="AH16366" s="20"/>
      <c r="AI16366" s="20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</row>
    <row r="16367" spans="1:47" x14ac:dyDescent="0.25">
      <c r="B16367" s="18"/>
      <c r="I16367" s="1"/>
      <c r="J16367" s="1"/>
      <c r="U16367" s="20"/>
      <c r="V16367" s="20"/>
      <c r="W16367" s="20"/>
      <c r="Z16367" s="20"/>
      <c r="AA16367" s="20"/>
      <c r="AB16367" s="20"/>
      <c r="AC16367" s="20"/>
      <c r="AD16367" s="20"/>
      <c r="AE16367" s="20"/>
      <c r="AF16367" s="20"/>
      <c r="AG16367" s="20"/>
      <c r="AH16367" s="20"/>
      <c r="AI16367" s="20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</row>
    <row r="16368" spans="1:47" x14ac:dyDescent="0.25">
      <c r="B16368" s="18"/>
      <c r="I16368" s="1"/>
      <c r="J16368" s="1"/>
      <c r="U16368" s="20"/>
      <c r="V16368" s="20"/>
      <c r="W16368" s="20"/>
      <c r="Z16368" s="20"/>
      <c r="AA16368" s="20"/>
      <c r="AB16368" s="20"/>
      <c r="AC16368" s="20"/>
      <c r="AD16368" s="20"/>
      <c r="AE16368" s="20"/>
      <c r="AF16368" s="20"/>
      <c r="AG16368" s="20"/>
      <c r="AH16368" s="20"/>
      <c r="AI16368" s="20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</row>
    <row r="16369" spans="1:47" x14ac:dyDescent="0.25">
      <c r="B16369" s="18"/>
      <c r="I16369" s="1"/>
      <c r="J16369" s="1"/>
      <c r="U16369" s="20"/>
      <c r="V16369" s="20"/>
      <c r="W16369" s="20"/>
      <c r="Z16369" s="20"/>
      <c r="AA16369" s="20"/>
      <c r="AB16369" s="20"/>
      <c r="AC16369" s="20"/>
      <c r="AD16369" s="20"/>
      <c r="AE16369" s="20"/>
      <c r="AF16369" s="20"/>
      <c r="AG16369" s="20"/>
      <c r="AH16369" s="20"/>
      <c r="AI16369" s="20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</row>
    <row r="16370" spans="1:47" x14ac:dyDescent="0.25">
      <c r="B16370" s="18"/>
      <c r="I16370" s="1"/>
      <c r="J16370" s="1"/>
      <c r="U16370" s="20"/>
      <c r="V16370" s="20"/>
      <c r="W16370" s="20"/>
      <c r="Z16370" s="20"/>
      <c r="AA16370" s="20"/>
      <c r="AB16370" s="20"/>
      <c r="AC16370" s="20"/>
      <c r="AD16370" s="20"/>
      <c r="AE16370" s="20"/>
      <c r="AF16370" s="20"/>
      <c r="AG16370" s="20"/>
      <c r="AH16370" s="20"/>
      <c r="AI16370" s="20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</row>
    <row r="16371" spans="1:47" x14ac:dyDescent="0.25">
      <c r="B16371" s="18"/>
      <c r="I16371" s="1"/>
      <c r="J16371" s="1"/>
      <c r="U16371" s="20"/>
      <c r="V16371" s="20"/>
      <c r="W16371" s="20"/>
      <c r="Z16371" s="20"/>
      <c r="AA16371" s="20"/>
      <c r="AB16371" s="20"/>
      <c r="AC16371" s="20"/>
      <c r="AD16371" s="20"/>
      <c r="AE16371" s="20"/>
      <c r="AF16371" s="20"/>
      <c r="AG16371" s="20"/>
      <c r="AH16371" s="20"/>
      <c r="AI16371" s="20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</row>
    <row r="16372" spans="1:47" x14ac:dyDescent="0.25">
      <c r="B16372" s="18"/>
      <c r="I16372" s="1"/>
      <c r="J16372" s="1"/>
      <c r="U16372" s="20"/>
      <c r="V16372" s="20"/>
      <c r="W16372" s="20"/>
      <c r="Z16372" s="20"/>
      <c r="AA16372" s="20"/>
      <c r="AB16372" s="20"/>
      <c r="AC16372" s="20"/>
      <c r="AD16372" s="20"/>
      <c r="AE16372" s="20"/>
      <c r="AF16372" s="20"/>
      <c r="AG16372" s="20"/>
      <c r="AH16372" s="20"/>
      <c r="AI16372" s="20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</row>
    <row r="16373" spans="1:47" x14ac:dyDescent="0.25">
      <c r="A16373" s="11"/>
      <c r="B16373" s="19"/>
      <c r="C16373" s="11"/>
      <c r="D16373" s="11"/>
      <c r="E16373" s="11"/>
      <c r="F16373" s="11"/>
      <c r="G16373" s="11"/>
      <c r="H16373" s="11"/>
      <c r="I16373" s="12"/>
      <c r="J16373" s="12"/>
      <c r="K16373" s="11"/>
      <c r="L16373" s="17"/>
      <c r="M16373" s="11"/>
      <c r="N16373" s="11"/>
      <c r="O16373" s="14"/>
      <c r="U16373" s="20"/>
      <c r="V16373" s="20"/>
      <c r="W16373" s="20"/>
      <c r="Z16373" s="20"/>
      <c r="AA16373" s="20"/>
      <c r="AB16373" s="20"/>
      <c r="AC16373" s="20"/>
      <c r="AD16373" s="20"/>
      <c r="AE16373" s="20"/>
      <c r="AF16373" s="20"/>
      <c r="AG16373" s="20"/>
      <c r="AH16373" s="20"/>
      <c r="AI16373" s="20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</row>
    <row r="16374" spans="1:47" x14ac:dyDescent="0.25">
      <c r="B16374" s="18"/>
      <c r="I16374" s="1"/>
      <c r="J16374" s="1"/>
      <c r="U16374" s="20"/>
      <c r="V16374" s="20"/>
      <c r="W16374" s="20"/>
      <c r="Z16374" s="20"/>
      <c r="AA16374" s="20"/>
      <c r="AB16374" s="20"/>
      <c r="AC16374" s="20"/>
      <c r="AD16374" s="20"/>
      <c r="AE16374" s="20"/>
      <c r="AF16374" s="20"/>
      <c r="AG16374" s="20"/>
      <c r="AH16374" s="20"/>
      <c r="AI16374" s="20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</row>
    <row r="16375" spans="1:47" x14ac:dyDescent="0.25">
      <c r="A16375" s="11"/>
      <c r="B16375" s="19"/>
      <c r="C16375" s="11"/>
      <c r="D16375" s="11"/>
      <c r="E16375" s="11"/>
      <c r="F16375" s="11"/>
      <c r="G16375" s="11"/>
      <c r="H16375" s="11"/>
      <c r="I16375" s="12"/>
      <c r="J16375" s="12"/>
      <c r="K16375" s="11"/>
      <c r="L16375" s="17"/>
      <c r="M16375" s="11"/>
      <c r="N16375" s="11"/>
      <c r="O16375" s="14"/>
      <c r="U16375" s="20"/>
      <c r="V16375" s="20"/>
      <c r="W16375" s="20"/>
      <c r="Z16375" s="20"/>
      <c r="AA16375" s="20"/>
      <c r="AB16375" s="20"/>
      <c r="AC16375" s="20"/>
      <c r="AD16375" s="20"/>
      <c r="AE16375" s="20"/>
      <c r="AF16375" s="20"/>
      <c r="AG16375" s="20"/>
      <c r="AH16375" s="20"/>
      <c r="AI16375" s="20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</row>
    <row r="16376" spans="1:47" x14ac:dyDescent="0.25">
      <c r="A16376" s="11"/>
      <c r="B16376" s="19"/>
      <c r="C16376" s="11"/>
      <c r="D16376" s="11"/>
      <c r="E16376" s="11"/>
      <c r="F16376" s="11"/>
      <c r="G16376" s="11"/>
      <c r="H16376" s="11"/>
      <c r="I16376" s="12"/>
      <c r="J16376" s="12"/>
      <c r="K16376" s="11"/>
      <c r="L16376" s="17"/>
      <c r="M16376" s="11"/>
      <c r="N16376" s="11"/>
      <c r="O16376" s="14"/>
      <c r="U16376" s="20"/>
      <c r="V16376" s="20"/>
      <c r="W16376" s="20"/>
      <c r="Z16376" s="20"/>
      <c r="AA16376" s="20"/>
      <c r="AB16376" s="20"/>
      <c r="AC16376" s="20"/>
      <c r="AD16376" s="20"/>
      <c r="AE16376" s="20"/>
      <c r="AF16376" s="20"/>
      <c r="AG16376" s="20"/>
      <c r="AH16376" s="20"/>
      <c r="AI16376" s="20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</row>
    <row r="16377" spans="1:47" x14ac:dyDescent="0.25">
      <c r="B16377" s="18"/>
      <c r="I16377" s="1"/>
      <c r="J16377" s="1"/>
      <c r="U16377" s="20"/>
      <c r="V16377" s="20"/>
      <c r="W16377" s="20"/>
      <c r="Z16377" s="20"/>
      <c r="AA16377" s="20"/>
      <c r="AB16377" s="20"/>
      <c r="AC16377" s="20"/>
      <c r="AD16377" s="20"/>
      <c r="AE16377" s="20"/>
      <c r="AF16377" s="20"/>
      <c r="AG16377" s="20"/>
      <c r="AH16377" s="20"/>
      <c r="AI16377" s="20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</row>
    <row r="16378" spans="1:47" x14ac:dyDescent="0.25">
      <c r="B16378" s="18"/>
      <c r="I16378" s="1"/>
      <c r="J16378" s="1"/>
      <c r="U16378" s="20"/>
      <c r="V16378" s="20"/>
      <c r="W16378" s="20"/>
      <c r="Z16378" s="20"/>
      <c r="AA16378" s="20"/>
      <c r="AB16378" s="20"/>
      <c r="AC16378" s="20"/>
      <c r="AD16378" s="20"/>
      <c r="AE16378" s="20"/>
      <c r="AF16378" s="20"/>
      <c r="AG16378" s="20"/>
      <c r="AH16378" s="20"/>
      <c r="AI16378" s="20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</row>
    <row r="16379" spans="1:47" x14ac:dyDescent="0.25">
      <c r="B16379" s="18"/>
      <c r="I16379" s="1"/>
      <c r="J16379" s="1"/>
      <c r="U16379" s="20"/>
      <c r="V16379" s="20"/>
      <c r="W16379" s="20"/>
      <c r="Z16379" s="20"/>
      <c r="AA16379" s="20"/>
      <c r="AB16379" s="20"/>
      <c r="AC16379" s="20"/>
      <c r="AD16379" s="20"/>
      <c r="AE16379" s="20"/>
      <c r="AF16379" s="20"/>
      <c r="AG16379" s="20"/>
      <c r="AH16379" s="20"/>
      <c r="AI16379" s="20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</row>
    <row r="16380" spans="1:47" x14ac:dyDescent="0.25">
      <c r="B16380" s="18"/>
      <c r="I16380" s="1"/>
      <c r="J16380" s="1"/>
      <c r="U16380" s="20"/>
      <c r="V16380" s="20"/>
      <c r="W16380" s="20"/>
      <c r="Z16380" s="20"/>
      <c r="AA16380" s="20"/>
      <c r="AB16380" s="20"/>
      <c r="AC16380" s="20"/>
      <c r="AD16380" s="20"/>
      <c r="AE16380" s="20"/>
      <c r="AF16380" s="20"/>
      <c r="AG16380" s="20"/>
      <c r="AH16380" s="20"/>
      <c r="AI16380" s="20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</row>
    <row r="16381" spans="1:47" x14ac:dyDescent="0.25">
      <c r="B16381" s="18"/>
      <c r="I16381" s="1"/>
      <c r="J16381" s="1"/>
      <c r="U16381" s="20"/>
      <c r="V16381" s="20"/>
      <c r="W16381" s="20"/>
      <c r="Z16381" s="20"/>
      <c r="AA16381" s="20"/>
      <c r="AB16381" s="20"/>
      <c r="AC16381" s="20"/>
      <c r="AD16381" s="20"/>
      <c r="AE16381" s="20"/>
      <c r="AF16381" s="20"/>
      <c r="AG16381" s="20"/>
      <c r="AH16381" s="20"/>
      <c r="AI16381" s="20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</row>
    <row r="16382" spans="1:47" x14ac:dyDescent="0.25">
      <c r="B16382" s="18"/>
      <c r="I16382" s="1"/>
      <c r="J16382" s="1"/>
      <c r="U16382" s="20"/>
      <c r="V16382" s="20"/>
      <c r="W16382" s="20"/>
      <c r="Z16382" s="20"/>
      <c r="AA16382" s="20"/>
      <c r="AB16382" s="20"/>
      <c r="AC16382" s="20"/>
      <c r="AD16382" s="20"/>
      <c r="AE16382" s="20"/>
      <c r="AF16382" s="20"/>
      <c r="AG16382" s="20"/>
      <c r="AH16382" s="20"/>
      <c r="AI16382" s="20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</row>
    <row r="16383" spans="1:47" x14ac:dyDescent="0.25">
      <c r="B16383" s="18"/>
      <c r="I16383" s="1"/>
      <c r="J16383" s="1"/>
      <c r="U16383" s="20"/>
      <c r="V16383" s="20"/>
      <c r="W16383" s="20"/>
      <c r="Z16383" s="20"/>
      <c r="AA16383" s="20"/>
      <c r="AB16383" s="20"/>
      <c r="AC16383" s="20"/>
      <c r="AD16383" s="20"/>
      <c r="AE16383" s="20"/>
      <c r="AF16383" s="20"/>
      <c r="AG16383" s="20"/>
      <c r="AH16383" s="20"/>
      <c r="AI16383" s="20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</row>
    <row r="16384" spans="1:47" x14ac:dyDescent="0.25">
      <c r="B16384" s="18"/>
      <c r="I16384" s="1"/>
      <c r="J16384" s="1"/>
      <c r="U16384" s="20"/>
      <c r="V16384" s="20"/>
      <c r="W16384" s="20"/>
      <c r="Z16384" s="20"/>
      <c r="AA16384" s="20"/>
      <c r="AB16384" s="20"/>
      <c r="AC16384" s="20"/>
      <c r="AD16384" s="20"/>
      <c r="AE16384" s="20"/>
      <c r="AF16384" s="20"/>
      <c r="AG16384" s="20"/>
      <c r="AH16384" s="20"/>
      <c r="AI16384" s="20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</row>
    <row r="16385" spans="1:47" x14ac:dyDescent="0.25">
      <c r="B16385" s="18"/>
      <c r="I16385" s="1"/>
      <c r="J16385" s="1"/>
      <c r="U16385" s="20"/>
      <c r="V16385" s="20"/>
      <c r="W16385" s="20"/>
      <c r="Z16385" s="20"/>
      <c r="AA16385" s="20"/>
      <c r="AB16385" s="20"/>
      <c r="AC16385" s="20"/>
      <c r="AD16385" s="20"/>
      <c r="AE16385" s="20"/>
      <c r="AF16385" s="20"/>
      <c r="AG16385" s="20"/>
      <c r="AH16385" s="20"/>
      <c r="AI16385" s="20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</row>
    <row r="16386" spans="1:47" x14ac:dyDescent="0.25">
      <c r="B16386" s="18"/>
      <c r="I16386" s="1"/>
      <c r="J16386" s="1"/>
      <c r="U16386" s="20"/>
      <c r="V16386" s="20"/>
      <c r="W16386" s="20"/>
      <c r="Z16386" s="20"/>
      <c r="AA16386" s="20"/>
      <c r="AB16386" s="20"/>
      <c r="AC16386" s="20"/>
      <c r="AD16386" s="20"/>
      <c r="AE16386" s="20"/>
      <c r="AF16386" s="20"/>
      <c r="AG16386" s="20"/>
      <c r="AH16386" s="20"/>
      <c r="AI16386" s="20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</row>
    <row r="16387" spans="1:47" x14ac:dyDescent="0.25">
      <c r="B16387" s="18"/>
      <c r="I16387" s="1"/>
      <c r="J16387" s="1"/>
      <c r="U16387" s="20"/>
      <c r="V16387" s="20"/>
      <c r="W16387" s="20"/>
      <c r="Z16387" s="20"/>
      <c r="AA16387" s="20"/>
      <c r="AB16387" s="20"/>
      <c r="AC16387" s="20"/>
      <c r="AD16387" s="20"/>
      <c r="AE16387" s="20"/>
      <c r="AF16387" s="20"/>
      <c r="AG16387" s="20"/>
      <c r="AH16387" s="20"/>
      <c r="AI16387" s="20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</row>
    <row r="16388" spans="1:47" x14ac:dyDescent="0.25">
      <c r="B16388" s="18"/>
      <c r="I16388" s="1"/>
      <c r="J16388" s="1"/>
      <c r="U16388" s="20"/>
      <c r="V16388" s="20"/>
      <c r="W16388" s="20"/>
      <c r="Z16388" s="20"/>
      <c r="AA16388" s="20"/>
      <c r="AB16388" s="20"/>
      <c r="AC16388" s="20"/>
      <c r="AD16388" s="20"/>
      <c r="AE16388" s="20"/>
      <c r="AF16388" s="20"/>
      <c r="AG16388" s="20"/>
      <c r="AH16388" s="20"/>
      <c r="AI16388" s="20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</row>
    <row r="16389" spans="1:47" x14ac:dyDescent="0.25">
      <c r="B16389" s="18"/>
      <c r="I16389" s="1"/>
      <c r="J16389" s="1"/>
      <c r="U16389" s="20"/>
      <c r="V16389" s="20"/>
      <c r="W16389" s="20"/>
      <c r="Z16389" s="20"/>
      <c r="AA16389" s="20"/>
      <c r="AB16389" s="20"/>
      <c r="AC16389" s="20"/>
      <c r="AD16389" s="20"/>
      <c r="AE16389" s="20"/>
      <c r="AF16389" s="20"/>
      <c r="AG16389" s="20"/>
      <c r="AH16389" s="20"/>
      <c r="AI16389" s="20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</row>
    <row r="16390" spans="1:47" x14ac:dyDescent="0.25">
      <c r="B16390" s="18"/>
      <c r="I16390" s="1"/>
      <c r="J16390" s="1"/>
      <c r="U16390" s="20"/>
      <c r="V16390" s="20"/>
      <c r="W16390" s="20"/>
      <c r="Z16390" s="20"/>
      <c r="AA16390" s="20"/>
      <c r="AB16390" s="20"/>
      <c r="AC16390" s="20"/>
      <c r="AD16390" s="20"/>
      <c r="AE16390" s="20"/>
      <c r="AF16390" s="20"/>
      <c r="AG16390" s="20"/>
      <c r="AH16390" s="20"/>
      <c r="AI16390" s="20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</row>
    <row r="16391" spans="1:47" x14ac:dyDescent="0.25">
      <c r="B16391" s="18"/>
      <c r="I16391" s="1"/>
      <c r="J16391" s="1"/>
      <c r="U16391" s="20"/>
      <c r="V16391" s="20"/>
      <c r="W16391" s="20"/>
      <c r="Z16391" s="20"/>
      <c r="AA16391" s="20"/>
      <c r="AB16391" s="20"/>
      <c r="AC16391" s="20"/>
      <c r="AD16391" s="20"/>
      <c r="AE16391" s="20"/>
      <c r="AF16391" s="20"/>
      <c r="AG16391" s="20"/>
      <c r="AH16391" s="20"/>
      <c r="AI16391" s="20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</row>
    <row r="16392" spans="1:47" x14ac:dyDescent="0.25">
      <c r="B16392" s="18"/>
      <c r="I16392" s="1"/>
      <c r="J16392" s="1"/>
      <c r="U16392" s="20"/>
      <c r="V16392" s="20"/>
      <c r="W16392" s="20"/>
      <c r="Z16392" s="20"/>
      <c r="AA16392" s="20"/>
      <c r="AB16392" s="20"/>
      <c r="AC16392" s="20"/>
      <c r="AD16392" s="20"/>
      <c r="AE16392" s="20"/>
      <c r="AF16392" s="20"/>
      <c r="AG16392" s="20"/>
      <c r="AH16392" s="20"/>
      <c r="AI16392" s="20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</row>
    <row r="16393" spans="1:47" x14ac:dyDescent="0.25">
      <c r="B16393" s="18"/>
      <c r="I16393" s="1"/>
      <c r="J16393" s="1"/>
      <c r="U16393" s="20"/>
      <c r="V16393" s="20"/>
      <c r="W16393" s="20"/>
      <c r="Z16393" s="20"/>
      <c r="AA16393" s="20"/>
      <c r="AB16393" s="20"/>
      <c r="AC16393" s="20"/>
      <c r="AD16393" s="20"/>
      <c r="AE16393" s="20"/>
      <c r="AF16393" s="20"/>
      <c r="AG16393" s="20"/>
      <c r="AH16393" s="20"/>
      <c r="AI16393" s="20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</row>
    <row r="16394" spans="1:47" x14ac:dyDescent="0.25">
      <c r="B16394" s="18"/>
      <c r="I16394" s="1"/>
      <c r="J16394" s="1"/>
      <c r="U16394" s="20"/>
      <c r="V16394" s="20"/>
      <c r="W16394" s="20"/>
      <c r="Z16394" s="20"/>
      <c r="AA16394" s="20"/>
      <c r="AB16394" s="20"/>
      <c r="AC16394" s="20"/>
      <c r="AD16394" s="20"/>
      <c r="AE16394" s="20"/>
      <c r="AF16394" s="20"/>
      <c r="AG16394" s="20"/>
      <c r="AH16394" s="20"/>
      <c r="AI16394" s="20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</row>
    <row r="16395" spans="1:47" x14ac:dyDescent="0.25">
      <c r="B16395" s="18"/>
      <c r="I16395" s="1"/>
      <c r="J16395" s="1"/>
      <c r="U16395" s="20"/>
      <c r="V16395" s="20"/>
      <c r="W16395" s="20"/>
      <c r="Z16395" s="20"/>
      <c r="AA16395" s="20"/>
      <c r="AB16395" s="20"/>
      <c r="AC16395" s="20"/>
      <c r="AD16395" s="20"/>
      <c r="AE16395" s="20"/>
      <c r="AF16395" s="20"/>
      <c r="AG16395" s="20"/>
      <c r="AH16395" s="20"/>
      <c r="AI16395" s="20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</row>
    <row r="16396" spans="1:47" x14ac:dyDescent="0.25">
      <c r="A16396" s="11"/>
      <c r="B16396" s="19"/>
      <c r="C16396" s="11"/>
      <c r="D16396" s="11"/>
      <c r="E16396" s="11"/>
      <c r="F16396" s="11"/>
      <c r="G16396" s="11"/>
      <c r="H16396" s="11"/>
      <c r="I16396" s="12"/>
      <c r="J16396" s="12"/>
      <c r="K16396" s="11"/>
      <c r="L16396" s="17"/>
      <c r="M16396" s="11"/>
      <c r="N16396" s="11"/>
      <c r="O16396" s="14"/>
      <c r="U16396" s="20"/>
      <c r="V16396" s="20"/>
      <c r="W16396" s="20"/>
      <c r="Z16396" s="20"/>
      <c r="AA16396" s="20"/>
      <c r="AB16396" s="20"/>
      <c r="AC16396" s="20"/>
      <c r="AD16396" s="20"/>
      <c r="AE16396" s="20"/>
      <c r="AF16396" s="20"/>
      <c r="AG16396" s="20"/>
      <c r="AH16396" s="20"/>
      <c r="AI16396" s="20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</row>
    <row r="16397" spans="1:47" x14ac:dyDescent="0.25">
      <c r="B16397" s="18"/>
      <c r="I16397" s="1"/>
      <c r="J16397" s="1"/>
      <c r="U16397" s="20"/>
      <c r="V16397" s="20"/>
      <c r="W16397" s="20"/>
      <c r="Z16397" s="20"/>
      <c r="AA16397" s="20"/>
      <c r="AB16397" s="20"/>
      <c r="AC16397" s="20"/>
      <c r="AD16397" s="20"/>
      <c r="AE16397" s="20"/>
      <c r="AF16397" s="20"/>
      <c r="AG16397" s="20"/>
      <c r="AH16397" s="20"/>
      <c r="AI16397" s="20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</row>
    <row r="16398" spans="1:47" x14ac:dyDescent="0.25">
      <c r="B16398" s="18"/>
      <c r="I16398" s="1"/>
      <c r="J16398" s="1"/>
      <c r="U16398" s="20"/>
      <c r="V16398" s="20"/>
      <c r="W16398" s="20"/>
      <c r="Z16398" s="20"/>
      <c r="AA16398" s="20"/>
      <c r="AB16398" s="20"/>
      <c r="AC16398" s="20"/>
      <c r="AD16398" s="20"/>
      <c r="AE16398" s="20"/>
      <c r="AF16398" s="20"/>
      <c r="AG16398" s="20"/>
      <c r="AH16398" s="20"/>
      <c r="AI16398" s="20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</row>
    <row r="16399" spans="1:47" x14ac:dyDescent="0.25">
      <c r="A16399" s="11"/>
      <c r="B16399" s="19"/>
      <c r="C16399" s="11"/>
      <c r="D16399" s="11"/>
      <c r="E16399" s="11"/>
      <c r="F16399" s="11"/>
      <c r="G16399" s="11"/>
      <c r="H16399" s="11"/>
      <c r="I16399" s="12"/>
      <c r="J16399" s="12"/>
      <c r="K16399" s="11"/>
      <c r="L16399" s="17"/>
      <c r="M16399" s="11"/>
      <c r="N16399" s="11"/>
      <c r="O16399" s="14"/>
      <c r="U16399" s="20"/>
      <c r="V16399" s="20"/>
      <c r="W16399" s="20"/>
      <c r="Z16399" s="20"/>
      <c r="AA16399" s="20"/>
      <c r="AB16399" s="20"/>
      <c r="AC16399" s="20"/>
      <c r="AD16399" s="20"/>
      <c r="AE16399" s="20"/>
      <c r="AF16399" s="20"/>
      <c r="AG16399" s="20"/>
      <c r="AH16399" s="20"/>
      <c r="AI16399" s="20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</row>
    <row r="16400" spans="1:47" x14ac:dyDescent="0.25">
      <c r="B16400" s="18"/>
      <c r="I16400" s="1"/>
      <c r="J16400" s="1"/>
      <c r="U16400" s="20"/>
      <c r="V16400" s="20"/>
      <c r="W16400" s="20"/>
      <c r="Z16400" s="20"/>
      <c r="AA16400" s="20"/>
      <c r="AB16400" s="20"/>
      <c r="AC16400" s="20"/>
      <c r="AD16400" s="20"/>
      <c r="AE16400" s="20"/>
      <c r="AF16400" s="20"/>
      <c r="AG16400" s="20"/>
      <c r="AH16400" s="20"/>
      <c r="AI16400" s="20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</row>
    <row r="16401" spans="2:47" x14ac:dyDescent="0.25">
      <c r="B16401" s="18"/>
      <c r="I16401" s="1"/>
      <c r="J16401" s="1"/>
      <c r="U16401" s="20"/>
      <c r="V16401" s="20"/>
      <c r="W16401" s="20"/>
      <c r="Z16401" s="20"/>
      <c r="AA16401" s="20"/>
      <c r="AB16401" s="20"/>
      <c r="AC16401" s="20"/>
      <c r="AD16401" s="20"/>
      <c r="AE16401" s="20"/>
      <c r="AF16401" s="20"/>
      <c r="AG16401" s="20"/>
      <c r="AH16401" s="20"/>
      <c r="AI16401" s="20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</row>
    <row r="16402" spans="2:47" x14ac:dyDescent="0.25">
      <c r="B16402" s="18"/>
      <c r="I16402" s="1"/>
      <c r="J16402" s="1"/>
      <c r="U16402" s="20"/>
      <c r="V16402" s="20"/>
      <c r="W16402" s="20"/>
      <c r="Z16402" s="20"/>
      <c r="AA16402" s="20"/>
      <c r="AB16402" s="20"/>
      <c r="AC16402" s="20"/>
      <c r="AD16402" s="20"/>
      <c r="AE16402" s="20"/>
      <c r="AF16402" s="20"/>
      <c r="AG16402" s="20"/>
      <c r="AH16402" s="20"/>
      <c r="AI16402" s="20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</row>
    <row r="16403" spans="2:47" x14ac:dyDescent="0.25">
      <c r="B16403" s="18"/>
      <c r="I16403" s="1"/>
      <c r="J16403" s="1"/>
      <c r="U16403" s="20"/>
      <c r="V16403" s="20"/>
      <c r="W16403" s="20"/>
      <c r="Z16403" s="20"/>
      <c r="AA16403" s="20"/>
      <c r="AB16403" s="20"/>
      <c r="AC16403" s="20"/>
      <c r="AD16403" s="20"/>
      <c r="AE16403" s="20"/>
      <c r="AF16403" s="20"/>
      <c r="AG16403" s="20"/>
      <c r="AH16403" s="20"/>
      <c r="AI16403" s="20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</row>
    <row r="16404" spans="2:47" x14ac:dyDescent="0.25">
      <c r="B16404" s="18"/>
      <c r="I16404" s="1"/>
      <c r="J16404" s="1"/>
      <c r="U16404" s="20"/>
      <c r="V16404" s="20"/>
      <c r="W16404" s="20"/>
      <c r="Z16404" s="20"/>
      <c r="AA16404" s="20"/>
      <c r="AB16404" s="20"/>
      <c r="AC16404" s="20"/>
      <c r="AD16404" s="20"/>
      <c r="AE16404" s="20"/>
      <c r="AF16404" s="20"/>
      <c r="AG16404" s="20"/>
      <c r="AH16404" s="20"/>
      <c r="AI16404" s="20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</row>
    <row r="16405" spans="2:47" x14ac:dyDescent="0.25">
      <c r="B16405" s="18"/>
      <c r="I16405" s="1"/>
      <c r="J16405" s="1"/>
      <c r="U16405" s="20"/>
      <c r="V16405" s="20"/>
      <c r="W16405" s="20"/>
      <c r="Z16405" s="20"/>
      <c r="AA16405" s="20"/>
      <c r="AB16405" s="20"/>
      <c r="AC16405" s="20"/>
      <c r="AD16405" s="20"/>
      <c r="AE16405" s="20"/>
      <c r="AF16405" s="20"/>
      <c r="AG16405" s="20"/>
      <c r="AH16405" s="20"/>
      <c r="AI16405" s="20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</row>
    <row r="16406" spans="2:47" x14ac:dyDescent="0.25">
      <c r="B16406" s="18"/>
      <c r="I16406" s="1"/>
      <c r="J16406" s="1"/>
      <c r="U16406" s="20"/>
      <c r="V16406" s="20"/>
      <c r="W16406" s="20"/>
      <c r="Z16406" s="20"/>
      <c r="AA16406" s="20"/>
      <c r="AB16406" s="20"/>
      <c r="AC16406" s="20"/>
      <c r="AD16406" s="20"/>
      <c r="AE16406" s="20"/>
      <c r="AF16406" s="20"/>
      <c r="AG16406" s="20"/>
      <c r="AH16406" s="20"/>
      <c r="AI16406" s="20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</row>
    <row r="16407" spans="2:47" x14ac:dyDescent="0.25">
      <c r="B16407" s="18"/>
      <c r="I16407" s="1"/>
      <c r="J16407" s="1"/>
      <c r="U16407" s="20"/>
      <c r="V16407" s="20"/>
      <c r="W16407" s="20"/>
      <c r="Z16407" s="20"/>
      <c r="AA16407" s="20"/>
      <c r="AB16407" s="20"/>
      <c r="AC16407" s="20"/>
      <c r="AD16407" s="20"/>
      <c r="AE16407" s="20"/>
      <c r="AF16407" s="20"/>
      <c r="AG16407" s="20"/>
      <c r="AH16407" s="20"/>
      <c r="AI16407" s="20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</row>
    <row r="16408" spans="2:47" x14ac:dyDescent="0.25">
      <c r="B16408" s="18"/>
      <c r="I16408" s="1"/>
      <c r="J16408" s="1"/>
      <c r="U16408" s="20"/>
      <c r="V16408" s="20"/>
      <c r="W16408" s="20"/>
      <c r="Z16408" s="20"/>
      <c r="AA16408" s="20"/>
      <c r="AB16408" s="20"/>
      <c r="AC16408" s="20"/>
      <c r="AD16408" s="20"/>
      <c r="AE16408" s="20"/>
      <c r="AF16408" s="20"/>
      <c r="AG16408" s="20"/>
      <c r="AH16408" s="20"/>
      <c r="AI16408" s="20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</row>
    <row r="16409" spans="2:47" x14ac:dyDescent="0.25">
      <c r="B16409" s="18"/>
      <c r="I16409" s="1"/>
      <c r="J16409" s="1"/>
      <c r="U16409" s="20"/>
      <c r="V16409" s="20"/>
      <c r="W16409" s="20"/>
      <c r="Z16409" s="20"/>
      <c r="AA16409" s="20"/>
      <c r="AB16409" s="20"/>
      <c r="AC16409" s="20"/>
      <c r="AD16409" s="20"/>
      <c r="AE16409" s="20"/>
      <c r="AF16409" s="20"/>
      <c r="AG16409" s="20"/>
      <c r="AH16409" s="20"/>
      <c r="AI16409" s="20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</row>
    <row r="16410" spans="2:47" x14ac:dyDescent="0.25">
      <c r="B16410" s="18"/>
      <c r="I16410" s="1"/>
      <c r="J16410" s="1"/>
      <c r="U16410" s="20"/>
      <c r="V16410" s="20"/>
      <c r="W16410" s="20"/>
      <c r="Z16410" s="20"/>
      <c r="AA16410" s="20"/>
      <c r="AB16410" s="20"/>
      <c r="AC16410" s="20"/>
      <c r="AD16410" s="20"/>
      <c r="AE16410" s="20"/>
      <c r="AF16410" s="20"/>
      <c r="AG16410" s="20"/>
      <c r="AH16410" s="20"/>
      <c r="AI16410" s="20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</row>
    <row r="16411" spans="2:47" x14ac:dyDescent="0.25">
      <c r="B16411" s="18"/>
      <c r="I16411" s="1"/>
      <c r="J16411" s="1"/>
      <c r="U16411" s="20"/>
      <c r="V16411" s="20"/>
      <c r="W16411" s="20"/>
      <c r="Z16411" s="20"/>
      <c r="AA16411" s="20"/>
      <c r="AB16411" s="20"/>
      <c r="AC16411" s="20"/>
      <c r="AD16411" s="20"/>
      <c r="AE16411" s="20"/>
      <c r="AF16411" s="20"/>
      <c r="AG16411" s="20"/>
      <c r="AH16411" s="20"/>
      <c r="AI16411" s="20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</row>
    <row r="16412" spans="2:47" x14ac:dyDescent="0.25">
      <c r="B16412" s="18"/>
      <c r="I16412" s="1"/>
      <c r="J16412" s="1"/>
      <c r="U16412" s="20"/>
      <c r="V16412" s="20"/>
      <c r="W16412" s="20"/>
      <c r="Z16412" s="20"/>
      <c r="AA16412" s="20"/>
      <c r="AB16412" s="20"/>
      <c r="AC16412" s="20"/>
      <c r="AD16412" s="20"/>
      <c r="AE16412" s="20"/>
      <c r="AF16412" s="20"/>
      <c r="AG16412" s="20"/>
      <c r="AH16412" s="20"/>
      <c r="AI16412" s="20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</row>
    <row r="16413" spans="2:47" x14ac:dyDescent="0.25">
      <c r="B16413" s="18"/>
      <c r="I16413" s="1"/>
      <c r="J16413" s="1"/>
      <c r="U16413" s="20"/>
      <c r="V16413" s="20"/>
      <c r="W16413" s="20"/>
      <c r="Z16413" s="20"/>
      <c r="AA16413" s="20"/>
      <c r="AB16413" s="20"/>
      <c r="AC16413" s="20"/>
      <c r="AD16413" s="20"/>
      <c r="AE16413" s="20"/>
      <c r="AF16413" s="20"/>
      <c r="AG16413" s="20"/>
      <c r="AH16413" s="20"/>
      <c r="AI16413" s="20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</row>
    <row r="16414" spans="2:47" x14ac:dyDescent="0.25">
      <c r="B16414" s="18"/>
      <c r="I16414" s="1"/>
      <c r="J16414" s="1"/>
      <c r="U16414" s="20"/>
      <c r="V16414" s="20"/>
      <c r="W16414" s="20"/>
      <c r="Z16414" s="20"/>
      <c r="AA16414" s="20"/>
      <c r="AB16414" s="20"/>
      <c r="AC16414" s="20"/>
      <c r="AD16414" s="20"/>
      <c r="AE16414" s="20"/>
      <c r="AF16414" s="20"/>
      <c r="AG16414" s="20"/>
      <c r="AH16414" s="20"/>
      <c r="AI16414" s="20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</row>
    <row r="16415" spans="2:47" x14ac:dyDescent="0.25">
      <c r="B16415" s="18"/>
      <c r="I16415" s="1"/>
      <c r="J16415" s="1"/>
      <c r="U16415" s="20"/>
      <c r="V16415" s="20"/>
      <c r="W16415" s="20"/>
      <c r="Z16415" s="20"/>
      <c r="AA16415" s="20"/>
      <c r="AB16415" s="20"/>
      <c r="AC16415" s="20"/>
      <c r="AD16415" s="20"/>
      <c r="AE16415" s="20"/>
      <c r="AF16415" s="20"/>
      <c r="AG16415" s="20"/>
      <c r="AH16415" s="20"/>
      <c r="AI16415" s="20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</row>
    <row r="16416" spans="2:47" x14ac:dyDescent="0.25">
      <c r="B16416" s="18"/>
      <c r="I16416" s="1"/>
      <c r="J16416" s="1"/>
      <c r="U16416" s="20"/>
      <c r="V16416" s="20"/>
      <c r="W16416" s="20"/>
      <c r="Z16416" s="20"/>
      <c r="AA16416" s="20"/>
      <c r="AB16416" s="20"/>
      <c r="AC16416" s="20"/>
      <c r="AD16416" s="20"/>
      <c r="AE16416" s="20"/>
      <c r="AF16416" s="20"/>
      <c r="AG16416" s="20"/>
      <c r="AH16416" s="20"/>
      <c r="AI16416" s="20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</row>
    <row r="16417" spans="2:47" x14ac:dyDescent="0.25">
      <c r="B16417" s="18"/>
      <c r="I16417" s="1"/>
      <c r="J16417" s="1"/>
      <c r="U16417" s="20"/>
      <c r="V16417" s="20"/>
      <c r="W16417" s="20"/>
      <c r="Z16417" s="20"/>
      <c r="AA16417" s="20"/>
      <c r="AB16417" s="20"/>
      <c r="AC16417" s="20"/>
      <c r="AD16417" s="20"/>
      <c r="AE16417" s="20"/>
      <c r="AF16417" s="20"/>
      <c r="AG16417" s="20"/>
      <c r="AH16417" s="20"/>
      <c r="AI16417" s="20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</row>
    <row r="16418" spans="2:47" x14ac:dyDescent="0.25">
      <c r="B16418" s="18"/>
      <c r="I16418" s="1"/>
      <c r="J16418" s="1"/>
      <c r="U16418" s="20"/>
      <c r="V16418" s="20"/>
      <c r="W16418" s="20"/>
      <c r="Z16418" s="20"/>
      <c r="AA16418" s="20"/>
      <c r="AB16418" s="20"/>
      <c r="AC16418" s="20"/>
      <c r="AD16418" s="20"/>
      <c r="AE16418" s="20"/>
      <c r="AF16418" s="20"/>
      <c r="AG16418" s="20"/>
      <c r="AH16418" s="20"/>
      <c r="AI16418" s="20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</row>
    <row r="16419" spans="2:47" x14ac:dyDescent="0.25">
      <c r="B16419" s="18"/>
      <c r="I16419" s="1"/>
      <c r="J16419" s="1"/>
      <c r="U16419" s="20"/>
      <c r="V16419" s="20"/>
      <c r="W16419" s="20"/>
      <c r="Z16419" s="20"/>
      <c r="AA16419" s="20"/>
      <c r="AB16419" s="20"/>
      <c r="AC16419" s="20"/>
      <c r="AD16419" s="20"/>
      <c r="AE16419" s="20"/>
      <c r="AF16419" s="20"/>
      <c r="AG16419" s="20"/>
      <c r="AH16419" s="20"/>
      <c r="AI16419" s="20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</row>
    <row r="16420" spans="2:47" x14ac:dyDescent="0.25">
      <c r="B16420" s="18"/>
      <c r="I16420" s="1"/>
      <c r="J16420" s="1"/>
      <c r="U16420" s="20"/>
      <c r="V16420" s="20"/>
      <c r="W16420" s="20"/>
      <c r="Z16420" s="20"/>
      <c r="AA16420" s="20"/>
      <c r="AB16420" s="20"/>
      <c r="AC16420" s="20"/>
      <c r="AD16420" s="20"/>
      <c r="AE16420" s="20"/>
      <c r="AF16420" s="20"/>
      <c r="AG16420" s="20"/>
      <c r="AH16420" s="20"/>
      <c r="AI16420" s="20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</row>
    <row r="16421" spans="2:47" x14ac:dyDescent="0.25">
      <c r="B16421" s="18"/>
      <c r="I16421" s="1"/>
      <c r="J16421" s="1"/>
      <c r="U16421" s="20"/>
      <c r="V16421" s="20"/>
      <c r="W16421" s="20"/>
      <c r="Z16421" s="20"/>
      <c r="AA16421" s="20"/>
      <c r="AB16421" s="20"/>
      <c r="AC16421" s="20"/>
      <c r="AD16421" s="20"/>
      <c r="AE16421" s="20"/>
      <c r="AF16421" s="20"/>
      <c r="AG16421" s="20"/>
      <c r="AH16421" s="20"/>
      <c r="AI16421" s="20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</row>
    <row r="16422" spans="2:47" x14ac:dyDescent="0.25">
      <c r="B16422" s="18"/>
      <c r="I16422" s="1"/>
      <c r="J16422" s="1"/>
      <c r="U16422" s="20"/>
      <c r="V16422" s="20"/>
      <c r="W16422" s="20"/>
      <c r="Z16422" s="20"/>
      <c r="AA16422" s="20"/>
      <c r="AB16422" s="20"/>
      <c r="AC16422" s="20"/>
      <c r="AD16422" s="20"/>
      <c r="AE16422" s="20"/>
      <c r="AF16422" s="20"/>
      <c r="AG16422" s="20"/>
      <c r="AH16422" s="20"/>
      <c r="AI16422" s="20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</row>
    <row r="16423" spans="2:47" x14ac:dyDescent="0.25">
      <c r="B16423" s="18"/>
      <c r="I16423" s="1"/>
      <c r="J16423" s="1"/>
      <c r="U16423" s="20"/>
      <c r="V16423" s="20"/>
      <c r="W16423" s="20"/>
      <c r="Z16423" s="20"/>
      <c r="AA16423" s="20"/>
      <c r="AB16423" s="20"/>
      <c r="AC16423" s="20"/>
      <c r="AD16423" s="20"/>
      <c r="AE16423" s="20"/>
      <c r="AF16423" s="20"/>
      <c r="AG16423" s="20"/>
      <c r="AH16423" s="20"/>
      <c r="AI16423" s="20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</row>
    <row r="16424" spans="2:47" x14ac:dyDescent="0.25">
      <c r="B16424" s="18"/>
      <c r="I16424" s="1"/>
      <c r="J16424" s="1"/>
      <c r="U16424" s="20"/>
      <c r="V16424" s="20"/>
      <c r="W16424" s="20"/>
      <c r="Z16424" s="20"/>
      <c r="AA16424" s="20"/>
      <c r="AB16424" s="20"/>
      <c r="AC16424" s="20"/>
      <c r="AD16424" s="20"/>
      <c r="AE16424" s="20"/>
      <c r="AF16424" s="20"/>
      <c r="AG16424" s="20"/>
      <c r="AH16424" s="20"/>
      <c r="AI16424" s="20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</row>
    <row r="16425" spans="2:47" x14ac:dyDescent="0.25">
      <c r="B16425" s="18"/>
      <c r="I16425" s="1"/>
      <c r="J16425" s="1"/>
      <c r="U16425" s="20"/>
      <c r="V16425" s="20"/>
      <c r="W16425" s="20"/>
      <c r="Z16425" s="20"/>
      <c r="AA16425" s="20"/>
      <c r="AB16425" s="20"/>
      <c r="AC16425" s="20"/>
      <c r="AD16425" s="20"/>
      <c r="AE16425" s="20"/>
      <c r="AF16425" s="20"/>
      <c r="AG16425" s="20"/>
      <c r="AH16425" s="20"/>
      <c r="AI16425" s="20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</row>
    <row r="16426" spans="2:47" x14ac:dyDescent="0.25">
      <c r="B16426" s="18"/>
      <c r="I16426" s="1"/>
      <c r="J16426" s="1"/>
      <c r="U16426" s="20"/>
      <c r="V16426" s="20"/>
      <c r="W16426" s="20"/>
      <c r="Z16426" s="20"/>
      <c r="AA16426" s="20"/>
      <c r="AB16426" s="20"/>
      <c r="AC16426" s="20"/>
      <c r="AD16426" s="20"/>
      <c r="AE16426" s="20"/>
      <c r="AF16426" s="20"/>
      <c r="AG16426" s="20"/>
      <c r="AH16426" s="20"/>
      <c r="AI16426" s="20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</row>
    <row r="16427" spans="2:47" x14ac:dyDescent="0.25">
      <c r="B16427" s="18"/>
      <c r="I16427" s="1"/>
      <c r="J16427" s="1"/>
      <c r="U16427" s="20"/>
      <c r="V16427" s="20"/>
      <c r="W16427" s="20"/>
      <c r="Z16427" s="20"/>
      <c r="AA16427" s="20"/>
      <c r="AB16427" s="20"/>
      <c r="AC16427" s="20"/>
      <c r="AD16427" s="20"/>
      <c r="AE16427" s="20"/>
      <c r="AF16427" s="20"/>
      <c r="AG16427" s="20"/>
      <c r="AH16427" s="20"/>
      <c r="AI16427" s="20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</row>
    <row r="16428" spans="2:47" x14ac:dyDescent="0.25">
      <c r="B16428" s="18"/>
      <c r="I16428" s="1"/>
      <c r="J16428" s="1"/>
      <c r="U16428" s="20"/>
      <c r="V16428" s="20"/>
      <c r="W16428" s="20"/>
      <c r="Z16428" s="20"/>
      <c r="AA16428" s="20"/>
      <c r="AB16428" s="20"/>
      <c r="AC16428" s="20"/>
      <c r="AD16428" s="20"/>
      <c r="AE16428" s="20"/>
      <c r="AF16428" s="20"/>
      <c r="AG16428" s="20"/>
      <c r="AH16428" s="20"/>
      <c r="AI16428" s="20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</row>
    <row r="16429" spans="2:47" x14ac:dyDescent="0.25">
      <c r="B16429" s="18"/>
      <c r="I16429" s="1"/>
      <c r="J16429" s="1"/>
      <c r="U16429" s="20"/>
      <c r="V16429" s="20"/>
      <c r="W16429" s="20"/>
      <c r="Z16429" s="20"/>
      <c r="AA16429" s="20"/>
      <c r="AB16429" s="20"/>
      <c r="AC16429" s="20"/>
      <c r="AD16429" s="20"/>
      <c r="AE16429" s="20"/>
      <c r="AF16429" s="20"/>
      <c r="AG16429" s="20"/>
      <c r="AH16429" s="20"/>
      <c r="AI16429" s="20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</row>
    <row r="16430" spans="2:47" x14ac:dyDescent="0.25">
      <c r="B16430" s="18"/>
      <c r="I16430" s="1"/>
      <c r="J16430" s="1"/>
      <c r="U16430" s="20"/>
      <c r="V16430" s="20"/>
      <c r="W16430" s="20"/>
      <c r="Z16430" s="20"/>
      <c r="AA16430" s="20"/>
      <c r="AB16430" s="20"/>
      <c r="AC16430" s="20"/>
      <c r="AD16430" s="20"/>
      <c r="AE16430" s="20"/>
      <c r="AF16430" s="20"/>
      <c r="AG16430" s="20"/>
      <c r="AH16430" s="20"/>
      <c r="AI16430" s="20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</row>
    <row r="16431" spans="2:47" x14ac:dyDescent="0.25">
      <c r="B16431" s="18"/>
      <c r="I16431" s="1"/>
      <c r="J16431" s="1"/>
      <c r="U16431" s="20"/>
      <c r="V16431" s="20"/>
      <c r="W16431" s="20"/>
      <c r="Z16431" s="20"/>
      <c r="AA16431" s="20"/>
      <c r="AB16431" s="20"/>
      <c r="AC16431" s="20"/>
      <c r="AD16431" s="20"/>
      <c r="AE16431" s="20"/>
      <c r="AF16431" s="20"/>
      <c r="AG16431" s="20"/>
      <c r="AH16431" s="20"/>
      <c r="AI16431" s="20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</row>
    <row r="16432" spans="2:47" x14ac:dyDescent="0.25">
      <c r="B16432" s="18"/>
      <c r="I16432" s="1"/>
      <c r="J16432" s="1"/>
      <c r="U16432" s="20"/>
      <c r="V16432" s="20"/>
      <c r="W16432" s="20"/>
      <c r="Z16432" s="20"/>
      <c r="AA16432" s="20"/>
      <c r="AB16432" s="20"/>
      <c r="AC16432" s="20"/>
      <c r="AD16432" s="20"/>
      <c r="AE16432" s="20"/>
      <c r="AF16432" s="20"/>
      <c r="AG16432" s="20"/>
      <c r="AH16432" s="20"/>
      <c r="AI16432" s="20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</row>
    <row r="16433" spans="1:47" x14ac:dyDescent="0.25">
      <c r="B16433" s="18"/>
      <c r="I16433" s="1"/>
      <c r="J16433" s="1"/>
      <c r="U16433" s="20"/>
      <c r="V16433" s="20"/>
      <c r="W16433" s="20"/>
      <c r="Z16433" s="20"/>
      <c r="AA16433" s="20"/>
      <c r="AB16433" s="20"/>
      <c r="AC16433" s="20"/>
      <c r="AD16433" s="20"/>
      <c r="AE16433" s="20"/>
      <c r="AF16433" s="20"/>
      <c r="AG16433" s="20"/>
      <c r="AH16433" s="20"/>
      <c r="AI16433" s="20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</row>
    <row r="16434" spans="1:47" x14ac:dyDescent="0.25">
      <c r="A16434" s="11"/>
      <c r="B16434" s="19"/>
      <c r="C16434" s="11"/>
      <c r="D16434" s="11"/>
      <c r="E16434" s="11"/>
      <c r="F16434" s="11"/>
      <c r="G16434" s="11"/>
      <c r="H16434" s="11"/>
      <c r="I16434" s="12"/>
      <c r="J16434" s="12"/>
      <c r="K16434" s="11"/>
      <c r="L16434" s="17"/>
      <c r="M16434" s="11"/>
      <c r="N16434" s="11"/>
      <c r="O16434" s="14"/>
      <c r="U16434" s="20"/>
      <c r="V16434" s="20"/>
      <c r="W16434" s="20"/>
      <c r="Z16434" s="20"/>
      <c r="AA16434" s="20"/>
      <c r="AB16434" s="20"/>
      <c r="AC16434" s="20"/>
      <c r="AD16434" s="20"/>
      <c r="AE16434" s="20"/>
      <c r="AF16434" s="20"/>
      <c r="AG16434" s="20"/>
      <c r="AH16434" s="20"/>
      <c r="AI16434" s="20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</row>
    <row r="16435" spans="1:47" x14ac:dyDescent="0.25">
      <c r="A16435" s="11"/>
      <c r="B16435" s="19"/>
      <c r="C16435" s="11"/>
      <c r="D16435" s="11"/>
      <c r="E16435" s="11"/>
      <c r="F16435" s="11"/>
      <c r="G16435" s="11"/>
      <c r="H16435" s="11"/>
      <c r="I16435" s="12"/>
      <c r="J16435" s="12"/>
      <c r="K16435" s="11"/>
      <c r="L16435" s="17"/>
      <c r="M16435" s="11"/>
      <c r="N16435" s="11"/>
      <c r="O16435" s="14"/>
      <c r="U16435" s="20"/>
      <c r="V16435" s="20"/>
      <c r="W16435" s="20"/>
      <c r="Z16435" s="20"/>
      <c r="AA16435" s="20"/>
      <c r="AB16435" s="20"/>
      <c r="AC16435" s="20"/>
      <c r="AD16435" s="20"/>
      <c r="AE16435" s="20"/>
      <c r="AF16435" s="20"/>
      <c r="AG16435" s="20"/>
      <c r="AH16435" s="20"/>
      <c r="AI16435" s="20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</row>
    <row r="16436" spans="1:47" x14ac:dyDescent="0.25">
      <c r="A16436" s="11"/>
      <c r="B16436" s="19"/>
      <c r="C16436" s="11"/>
      <c r="D16436" s="11"/>
      <c r="E16436" s="11"/>
      <c r="F16436" s="11"/>
      <c r="G16436" s="11"/>
      <c r="H16436" s="11"/>
      <c r="I16436" s="12"/>
      <c r="J16436" s="12"/>
      <c r="K16436" s="11"/>
      <c r="L16436" s="17"/>
      <c r="M16436" s="11"/>
      <c r="N16436" s="11"/>
      <c r="O16436" s="14"/>
      <c r="U16436" s="20"/>
      <c r="V16436" s="20"/>
      <c r="W16436" s="20"/>
      <c r="Z16436" s="20"/>
      <c r="AA16436" s="20"/>
      <c r="AB16436" s="20"/>
      <c r="AC16436" s="20"/>
      <c r="AD16436" s="20"/>
      <c r="AE16436" s="20"/>
      <c r="AF16436" s="20"/>
      <c r="AG16436" s="20"/>
      <c r="AH16436" s="20"/>
      <c r="AI16436" s="20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</row>
    <row r="16437" spans="1:47" x14ac:dyDescent="0.25">
      <c r="B16437" s="18"/>
      <c r="I16437" s="1"/>
      <c r="J16437" s="1"/>
      <c r="U16437" s="20"/>
      <c r="V16437" s="20"/>
      <c r="W16437" s="20"/>
      <c r="Z16437" s="20"/>
      <c r="AA16437" s="20"/>
      <c r="AB16437" s="20"/>
      <c r="AC16437" s="20"/>
      <c r="AD16437" s="20"/>
      <c r="AE16437" s="20"/>
      <c r="AF16437" s="20"/>
      <c r="AG16437" s="20"/>
      <c r="AH16437" s="20"/>
      <c r="AI16437" s="20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</row>
    <row r="16438" spans="1:47" x14ac:dyDescent="0.25">
      <c r="B16438" s="18"/>
      <c r="I16438" s="1"/>
      <c r="J16438" s="1"/>
      <c r="U16438" s="20"/>
      <c r="V16438" s="20"/>
      <c r="W16438" s="20"/>
      <c r="Z16438" s="20"/>
      <c r="AA16438" s="20"/>
      <c r="AB16438" s="20"/>
      <c r="AC16438" s="20"/>
      <c r="AD16438" s="20"/>
      <c r="AE16438" s="20"/>
      <c r="AF16438" s="20"/>
      <c r="AG16438" s="20"/>
      <c r="AH16438" s="20"/>
      <c r="AI16438" s="20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</row>
    <row r="16439" spans="1:47" x14ac:dyDescent="0.25">
      <c r="B16439" s="18"/>
      <c r="I16439" s="1"/>
      <c r="J16439" s="1"/>
      <c r="U16439" s="20"/>
      <c r="V16439" s="20"/>
      <c r="W16439" s="20"/>
      <c r="Z16439" s="20"/>
      <c r="AA16439" s="20"/>
      <c r="AB16439" s="20"/>
      <c r="AC16439" s="20"/>
      <c r="AD16439" s="20"/>
      <c r="AE16439" s="20"/>
      <c r="AF16439" s="20"/>
      <c r="AG16439" s="20"/>
      <c r="AH16439" s="20"/>
      <c r="AI16439" s="20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</row>
    <row r="16440" spans="1:47" x14ac:dyDescent="0.25">
      <c r="B16440" s="18"/>
      <c r="I16440" s="1"/>
      <c r="J16440" s="1"/>
      <c r="U16440" s="20"/>
      <c r="V16440" s="20"/>
      <c r="W16440" s="20"/>
      <c r="Z16440" s="20"/>
      <c r="AA16440" s="20"/>
      <c r="AB16440" s="20"/>
      <c r="AC16440" s="20"/>
      <c r="AD16440" s="20"/>
      <c r="AE16440" s="20"/>
      <c r="AF16440" s="20"/>
      <c r="AG16440" s="20"/>
      <c r="AH16440" s="20"/>
      <c r="AI16440" s="20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</row>
    <row r="16441" spans="1:47" x14ac:dyDescent="0.25">
      <c r="B16441" s="18"/>
      <c r="I16441" s="1"/>
      <c r="J16441" s="1"/>
      <c r="U16441" s="20"/>
      <c r="V16441" s="20"/>
      <c r="W16441" s="20"/>
      <c r="Z16441" s="20"/>
      <c r="AA16441" s="20"/>
      <c r="AB16441" s="20"/>
      <c r="AC16441" s="20"/>
      <c r="AD16441" s="20"/>
      <c r="AE16441" s="20"/>
      <c r="AF16441" s="20"/>
      <c r="AG16441" s="20"/>
      <c r="AH16441" s="20"/>
      <c r="AI16441" s="20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</row>
    <row r="16442" spans="1:47" x14ac:dyDescent="0.25">
      <c r="B16442" s="18"/>
      <c r="I16442" s="1"/>
      <c r="J16442" s="1"/>
      <c r="U16442" s="20"/>
      <c r="V16442" s="20"/>
      <c r="W16442" s="20"/>
      <c r="Z16442" s="20"/>
      <c r="AA16442" s="20"/>
      <c r="AB16442" s="20"/>
      <c r="AC16442" s="20"/>
      <c r="AD16442" s="20"/>
      <c r="AE16442" s="20"/>
      <c r="AF16442" s="20"/>
      <c r="AG16442" s="20"/>
      <c r="AH16442" s="20"/>
      <c r="AI16442" s="20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</row>
    <row r="16443" spans="1:47" x14ac:dyDescent="0.25">
      <c r="B16443" s="18"/>
      <c r="I16443" s="1"/>
      <c r="J16443" s="1"/>
      <c r="U16443" s="20"/>
      <c r="V16443" s="20"/>
      <c r="W16443" s="20"/>
      <c r="Z16443" s="20"/>
      <c r="AA16443" s="20"/>
      <c r="AB16443" s="20"/>
      <c r="AC16443" s="20"/>
      <c r="AD16443" s="20"/>
      <c r="AE16443" s="20"/>
      <c r="AF16443" s="20"/>
      <c r="AG16443" s="20"/>
      <c r="AH16443" s="20"/>
      <c r="AI16443" s="20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</row>
    <row r="16444" spans="1:47" x14ac:dyDescent="0.25">
      <c r="B16444" s="18"/>
      <c r="I16444" s="1"/>
      <c r="J16444" s="1"/>
      <c r="U16444" s="20"/>
      <c r="V16444" s="20"/>
      <c r="W16444" s="20"/>
      <c r="Z16444" s="20"/>
      <c r="AA16444" s="20"/>
      <c r="AB16444" s="20"/>
      <c r="AC16444" s="20"/>
      <c r="AD16444" s="20"/>
      <c r="AE16444" s="20"/>
      <c r="AF16444" s="20"/>
      <c r="AG16444" s="20"/>
      <c r="AH16444" s="20"/>
      <c r="AI16444" s="20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</row>
    <row r="16445" spans="1:47" x14ac:dyDescent="0.25">
      <c r="B16445" s="18"/>
      <c r="I16445" s="1"/>
      <c r="J16445" s="1"/>
      <c r="U16445" s="20"/>
      <c r="V16445" s="20"/>
      <c r="W16445" s="20"/>
      <c r="Z16445" s="20"/>
      <c r="AA16445" s="20"/>
      <c r="AB16445" s="20"/>
      <c r="AC16445" s="20"/>
      <c r="AD16445" s="20"/>
      <c r="AE16445" s="20"/>
      <c r="AF16445" s="20"/>
      <c r="AG16445" s="20"/>
      <c r="AH16445" s="20"/>
      <c r="AI16445" s="20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</row>
    <row r="16446" spans="1:47" x14ac:dyDescent="0.25">
      <c r="B16446" s="18"/>
      <c r="I16446" s="1"/>
      <c r="J16446" s="1"/>
      <c r="U16446" s="20"/>
      <c r="V16446" s="20"/>
      <c r="W16446" s="20"/>
      <c r="Z16446" s="20"/>
      <c r="AA16446" s="20"/>
      <c r="AB16446" s="20"/>
      <c r="AC16446" s="20"/>
      <c r="AD16446" s="20"/>
      <c r="AE16446" s="20"/>
      <c r="AF16446" s="20"/>
      <c r="AG16446" s="20"/>
      <c r="AH16446" s="20"/>
      <c r="AI16446" s="20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</row>
    <row r="16447" spans="1:47" x14ac:dyDescent="0.25">
      <c r="B16447" s="18"/>
      <c r="I16447" s="1"/>
      <c r="J16447" s="1"/>
      <c r="U16447" s="20"/>
      <c r="V16447" s="20"/>
      <c r="W16447" s="20"/>
      <c r="Z16447" s="20"/>
      <c r="AA16447" s="20"/>
      <c r="AB16447" s="20"/>
      <c r="AC16447" s="20"/>
      <c r="AD16447" s="20"/>
      <c r="AE16447" s="20"/>
      <c r="AF16447" s="20"/>
      <c r="AG16447" s="20"/>
      <c r="AH16447" s="20"/>
      <c r="AI16447" s="20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</row>
    <row r="16448" spans="1:47" x14ac:dyDescent="0.25">
      <c r="B16448" s="18"/>
      <c r="I16448" s="1"/>
      <c r="J16448" s="1"/>
      <c r="U16448" s="20"/>
      <c r="V16448" s="20"/>
      <c r="W16448" s="20"/>
      <c r="Z16448" s="20"/>
      <c r="AA16448" s="20"/>
      <c r="AB16448" s="20"/>
      <c r="AC16448" s="20"/>
      <c r="AD16448" s="20"/>
      <c r="AE16448" s="20"/>
      <c r="AF16448" s="20"/>
      <c r="AG16448" s="20"/>
      <c r="AH16448" s="20"/>
      <c r="AI16448" s="20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</row>
    <row r="16449" spans="1:47" x14ac:dyDescent="0.25">
      <c r="B16449" s="18"/>
      <c r="I16449" s="1"/>
      <c r="J16449" s="1"/>
      <c r="U16449" s="20"/>
      <c r="V16449" s="20"/>
      <c r="W16449" s="20"/>
      <c r="Z16449" s="20"/>
      <c r="AA16449" s="20"/>
      <c r="AB16449" s="20"/>
      <c r="AC16449" s="20"/>
      <c r="AD16449" s="20"/>
      <c r="AE16449" s="20"/>
      <c r="AF16449" s="20"/>
      <c r="AG16449" s="20"/>
      <c r="AH16449" s="20"/>
      <c r="AI16449" s="20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</row>
    <row r="16450" spans="1:47" x14ac:dyDescent="0.25">
      <c r="B16450" s="18"/>
      <c r="I16450" s="1"/>
      <c r="J16450" s="1"/>
      <c r="U16450" s="20"/>
      <c r="V16450" s="20"/>
      <c r="W16450" s="20"/>
      <c r="Z16450" s="20"/>
      <c r="AA16450" s="20"/>
      <c r="AB16450" s="20"/>
      <c r="AC16450" s="20"/>
      <c r="AD16450" s="20"/>
      <c r="AE16450" s="20"/>
      <c r="AF16450" s="20"/>
      <c r="AG16450" s="20"/>
      <c r="AH16450" s="20"/>
      <c r="AI16450" s="20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</row>
    <row r="16451" spans="1:47" x14ac:dyDescent="0.25">
      <c r="A16451" s="11"/>
      <c r="B16451" s="19"/>
      <c r="C16451" s="11"/>
      <c r="D16451" s="11"/>
      <c r="E16451" s="11"/>
      <c r="F16451" s="11"/>
      <c r="G16451" s="11"/>
      <c r="H16451" s="11"/>
      <c r="I16451" s="12"/>
      <c r="J16451" s="12"/>
      <c r="K16451" s="11"/>
      <c r="L16451" s="17"/>
      <c r="M16451" s="11"/>
      <c r="N16451" s="11"/>
      <c r="O16451" s="14"/>
      <c r="U16451" s="20"/>
      <c r="V16451" s="20"/>
      <c r="W16451" s="20"/>
      <c r="Z16451" s="20"/>
      <c r="AA16451" s="20"/>
      <c r="AB16451" s="20"/>
      <c r="AC16451" s="20"/>
      <c r="AD16451" s="20"/>
      <c r="AE16451" s="20"/>
      <c r="AF16451" s="20"/>
      <c r="AG16451" s="20"/>
      <c r="AH16451" s="20"/>
      <c r="AI16451" s="20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</row>
    <row r="16452" spans="1:47" x14ac:dyDescent="0.25">
      <c r="B16452" s="18"/>
      <c r="I16452" s="1"/>
      <c r="J16452" s="1"/>
      <c r="U16452" s="20"/>
      <c r="V16452" s="20"/>
      <c r="W16452" s="20"/>
      <c r="Z16452" s="20"/>
      <c r="AA16452" s="20"/>
      <c r="AB16452" s="20"/>
      <c r="AC16452" s="20"/>
      <c r="AD16452" s="20"/>
      <c r="AE16452" s="20"/>
      <c r="AF16452" s="20"/>
      <c r="AG16452" s="20"/>
      <c r="AH16452" s="20"/>
      <c r="AI16452" s="20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</row>
    <row r="16453" spans="1:47" x14ac:dyDescent="0.25">
      <c r="B16453" s="18"/>
      <c r="I16453" s="1"/>
      <c r="J16453" s="1"/>
      <c r="U16453" s="20"/>
      <c r="V16453" s="20"/>
      <c r="W16453" s="20"/>
      <c r="Z16453" s="20"/>
      <c r="AA16453" s="20"/>
      <c r="AB16453" s="20"/>
      <c r="AC16453" s="20"/>
      <c r="AD16453" s="20"/>
      <c r="AE16453" s="20"/>
      <c r="AF16453" s="20"/>
      <c r="AG16453" s="20"/>
      <c r="AH16453" s="20"/>
      <c r="AI16453" s="20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</row>
    <row r="16454" spans="1:47" x14ac:dyDescent="0.25">
      <c r="B16454" s="18"/>
      <c r="I16454" s="1"/>
      <c r="J16454" s="1"/>
      <c r="U16454" s="20"/>
      <c r="V16454" s="20"/>
      <c r="W16454" s="20"/>
      <c r="Z16454" s="20"/>
      <c r="AA16454" s="20"/>
      <c r="AB16454" s="20"/>
      <c r="AC16454" s="20"/>
      <c r="AD16454" s="20"/>
      <c r="AE16454" s="20"/>
      <c r="AF16454" s="20"/>
      <c r="AG16454" s="20"/>
      <c r="AH16454" s="20"/>
      <c r="AI16454" s="20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</row>
    <row r="16455" spans="1:47" x14ac:dyDescent="0.25">
      <c r="B16455" s="18"/>
      <c r="I16455" s="1"/>
      <c r="J16455" s="1"/>
      <c r="U16455" s="20"/>
      <c r="V16455" s="20"/>
      <c r="W16455" s="20"/>
      <c r="Z16455" s="20"/>
      <c r="AA16455" s="20"/>
      <c r="AB16455" s="20"/>
      <c r="AC16455" s="20"/>
      <c r="AD16455" s="20"/>
      <c r="AE16455" s="20"/>
      <c r="AF16455" s="20"/>
      <c r="AG16455" s="20"/>
      <c r="AH16455" s="20"/>
      <c r="AI16455" s="20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</row>
    <row r="16456" spans="1:47" x14ac:dyDescent="0.25">
      <c r="B16456" s="18"/>
      <c r="I16456" s="1"/>
      <c r="J16456" s="1"/>
      <c r="U16456" s="20"/>
      <c r="V16456" s="20"/>
      <c r="W16456" s="20"/>
      <c r="Z16456" s="20"/>
      <c r="AA16456" s="20"/>
      <c r="AB16456" s="20"/>
      <c r="AC16456" s="20"/>
      <c r="AD16456" s="20"/>
      <c r="AE16456" s="20"/>
      <c r="AF16456" s="20"/>
      <c r="AG16456" s="20"/>
      <c r="AH16456" s="20"/>
      <c r="AI16456" s="20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</row>
    <row r="16457" spans="1:47" x14ac:dyDescent="0.25">
      <c r="B16457" s="18"/>
      <c r="I16457" s="1"/>
      <c r="J16457" s="1"/>
      <c r="U16457" s="20"/>
      <c r="V16457" s="20"/>
      <c r="W16457" s="20"/>
      <c r="Z16457" s="20"/>
      <c r="AA16457" s="20"/>
      <c r="AB16457" s="20"/>
      <c r="AC16457" s="20"/>
      <c r="AD16457" s="20"/>
      <c r="AE16457" s="20"/>
      <c r="AF16457" s="20"/>
      <c r="AG16457" s="20"/>
      <c r="AH16457" s="20"/>
      <c r="AI16457" s="20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</row>
    <row r="16458" spans="1:47" x14ac:dyDescent="0.25">
      <c r="B16458" s="18"/>
      <c r="I16458" s="1"/>
      <c r="J16458" s="1"/>
      <c r="U16458" s="20"/>
      <c r="V16458" s="20"/>
      <c r="W16458" s="20"/>
      <c r="Z16458" s="20"/>
      <c r="AA16458" s="20"/>
      <c r="AB16458" s="20"/>
      <c r="AC16458" s="20"/>
      <c r="AD16458" s="20"/>
      <c r="AE16458" s="20"/>
      <c r="AF16458" s="20"/>
      <c r="AG16458" s="20"/>
      <c r="AH16458" s="20"/>
      <c r="AI16458" s="20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</row>
    <row r="16459" spans="1:47" x14ac:dyDescent="0.25">
      <c r="B16459" s="18"/>
      <c r="I16459" s="1"/>
      <c r="J16459" s="1"/>
      <c r="U16459" s="20"/>
      <c r="V16459" s="20"/>
      <c r="W16459" s="20"/>
      <c r="Z16459" s="20"/>
      <c r="AA16459" s="20"/>
      <c r="AB16459" s="20"/>
      <c r="AC16459" s="20"/>
      <c r="AD16459" s="20"/>
      <c r="AE16459" s="20"/>
      <c r="AF16459" s="20"/>
      <c r="AG16459" s="20"/>
      <c r="AH16459" s="20"/>
      <c r="AI16459" s="20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</row>
    <row r="16460" spans="1:47" x14ac:dyDescent="0.25">
      <c r="B16460" s="18"/>
      <c r="I16460" s="1"/>
      <c r="J16460" s="1"/>
      <c r="U16460" s="20"/>
      <c r="V16460" s="20"/>
      <c r="W16460" s="20"/>
      <c r="Z16460" s="20"/>
      <c r="AA16460" s="20"/>
      <c r="AB16460" s="20"/>
      <c r="AC16460" s="20"/>
      <c r="AD16460" s="20"/>
      <c r="AE16460" s="20"/>
      <c r="AF16460" s="20"/>
      <c r="AG16460" s="20"/>
      <c r="AH16460" s="20"/>
      <c r="AI16460" s="20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</row>
    <row r="16461" spans="1:47" x14ac:dyDescent="0.25">
      <c r="B16461" s="18"/>
      <c r="I16461" s="1"/>
      <c r="J16461" s="1"/>
      <c r="U16461" s="20"/>
      <c r="V16461" s="20"/>
      <c r="W16461" s="20"/>
      <c r="Z16461" s="20"/>
      <c r="AA16461" s="20"/>
      <c r="AB16461" s="20"/>
      <c r="AC16461" s="20"/>
      <c r="AD16461" s="20"/>
      <c r="AE16461" s="20"/>
      <c r="AF16461" s="20"/>
      <c r="AG16461" s="20"/>
      <c r="AH16461" s="20"/>
      <c r="AI16461" s="20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</row>
    <row r="16462" spans="1:47" x14ac:dyDescent="0.25">
      <c r="B16462" s="18"/>
      <c r="I16462" s="1"/>
      <c r="J16462" s="1"/>
      <c r="U16462" s="20"/>
      <c r="V16462" s="20"/>
      <c r="W16462" s="20"/>
      <c r="Z16462" s="20"/>
      <c r="AA16462" s="20"/>
      <c r="AB16462" s="20"/>
      <c r="AC16462" s="20"/>
      <c r="AD16462" s="20"/>
      <c r="AE16462" s="20"/>
      <c r="AF16462" s="20"/>
      <c r="AG16462" s="20"/>
      <c r="AH16462" s="20"/>
      <c r="AI16462" s="20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</row>
    <row r="16463" spans="1:47" x14ac:dyDescent="0.25">
      <c r="B16463" s="18"/>
      <c r="I16463" s="1"/>
      <c r="J16463" s="1"/>
      <c r="U16463" s="20"/>
      <c r="V16463" s="20"/>
      <c r="W16463" s="20"/>
      <c r="Z16463" s="20"/>
      <c r="AA16463" s="20"/>
      <c r="AB16463" s="20"/>
      <c r="AC16463" s="20"/>
      <c r="AD16463" s="20"/>
      <c r="AE16463" s="20"/>
      <c r="AF16463" s="20"/>
      <c r="AG16463" s="20"/>
      <c r="AH16463" s="20"/>
      <c r="AI16463" s="20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</row>
    <row r="16464" spans="1:47" x14ac:dyDescent="0.25">
      <c r="B16464" s="18"/>
      <c r="I16464" s="1"/>
      <c r="J16464" s="1"/>
      <c r="U16464" s="20"/>
      <c r="V16464" s="20"/>
      <c r="W16464" s="20"/>
      <c r="Z16464" s="20"/>
      <c r="AA16464" s="20"/>
      <c r="AB16464" s="20"/>
      <c r="AC16464" s="20"/>
      <c r="AD16464" s="20"/>
      <c r="AE16464" s="20"/>
      <c r="AF16464" s="20"/>
      <c r="AG16464" s="20"/>
      <c r="AH16464" s="20"/>
      <c r="AI16464" s="20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</row>
    <row r="16465" spans="1:47" x14ac:dyDescent="0.25">
      <c r="B16465" s="18"/>
      <c r="I16465" s="1"/>
      <c r="J16465" s="1"/>
      <c r="U16465" s="20"/>
      <c r="V16465" s="20"/>
      <c r="W16465" s="20"/>
      <c r="Z16465" s="20"/>
      <c r="AA16465" s="20"/>
      <c r="AB16465" s="20"/>
      <c r="AC16465" s="20"/>
      <c r="AD16465" s="20"/>
      <c r="AE16465" s="20"/>
      <c r="AF16465" s="20"/>
      <c r="AG16465" s="20"/>
      <c r="AH16465" s="20"/>
      <c r="AI16465" s="20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</row>
    <row r="16466" spans="1:47" x14ac:dyDescent="0.25">
      <c r="B16466" s="18"/>
      <c r="I16466" s="1"/>
      <c r="J16466" s="1"/>
      <c r="U16466" s="20"/>
      <c r="V16466" s="20"/>
      <c r="W16466" s="20"/>
      <c r="Z16466" s="20"/>
      <c r="AA16466" s="20"/>
      <c r="AB16466" s="20"/>
      <c r="AC16466" s="20"/>
      <c r="AD16466" s="20"/>
      <c r="AE16466" s="20"/>
      <c r="AF16466" s="20"/>
      <c r="AG16466" s="20"/>
      <c r="AH16466" s="20"/>
      <c r="AI16466" s="20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</row>
    <row r="16467" spans="1:47" x14ac:dyDescent="0.25">
      <c r="B16467" s="18"/>
      <c r="I16467" s="1"/>
      <c r="J16467" s="1"/>
      <c r="U16467" s="20"/>
      <c r="V16467" s="20"/>
      <c r="W16467" s="20"/>
      <c r="Z16467" s="20"/>
      <c r="AA16467" s="20"/>
      <c r="AB16467" s="20"/>
      <c r="AC16467" s="20"/>
      <c r="AD16467" s="20"/>
      <c r="AE16467" s="20"/>
      <c r="AF16467" s="20"/>
      <c r="AG16467" s="20"/>
      <c r="AH16467" s="20"/>
      <c r="AI16467" s="20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</row>
    <row r="16468" spans="1:47" x14ac:dyDescent="0.25">
      <c r="B16468" s="18"/>
      <c r="I16468" s="1"/>
      <c r="J16468" s="1"/>
      <c r="U16468" s="20"/>
      <c r="V16468" s="20"/>
      <c r="W16468" s="20"/>
      <c r="Z16468" s="20"/>
      <c r="AA16468" s="20"/>
      <c r="AB16468" s="20"/>
      <c r="AC16468" s="20"/>
      <c r="AD16468" s="20"/>
      <c r="AE16468" s="20"/>
      <c r="AF16468" s="20"/>
      <c r="AG16468" s="20"/>
      <c r="AH16468" s="20"/>
      <c r="AI16468" s="20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</row>
    <row r="16469" spans="1:47" x14ac:dyDescent="0.25">
      <c r="B16469" s="18"/>
      <c r="I16469" s="1"/>
      <c r="J16469" s="1"/>
      <c r="U16469" s="20"/>
      <c r="V16469" s="20"/>
      <c r="W16469" s="20"/>
      <c r="Z16469" s="20"/>
      <c r="AA16469" s="20"/>
      <c r="AB16469" s="20"/>
      <c r="AC16469" s="20"/>
      <c r="AD16469" s="20"/>
      <c r="AE16469" s="20"/>
      <c r="AF16469" s="20"/>
      <c r="AG16469" s="20"/>
      <c r="AH16469" s="20"/>
      <c r="AI16469" s="20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</row>
    <row r="16470" spans="1:47" x14ac:dyDescent="0.25">
      <c r="A16470" s="11"/>
      <c r="B16470" s="19"/>
      <c r="C16470" s="11"/>
      <c r="D16470" s="11"/>
      <c r="E16470" s="11"/>
      <c r="F16470" s="11"/>
      <c r="G16470" s="11"/>
      <c r="H16470" s="11"/>
      <c r="I16470" s="12"/>
      <c r="J16470" s="12"/>
      <c r="K16470" s="11"/>
      <c r="L16470" s="17"/>
      <c r="M16470" s="11"/>
      <c r="N16470" s="11"/>
      <c r="O16470" s="14"/>
      <c r="U16470" s="20"/>
      <c r="V16470" s="20"/>
      <c r="W16470" s="20"/>
      <c r="Z16470" s="20"/>
      <c r="AA16470" s="20"/>
      <c r="AB16470" s="20"/>
      <c r="AC16470" s="20"/>
      <c r="AD16470" s="20"/>
      <c r="AE16470" s="20"/>
      <c r="AF16470" s="20"/>
      <c r="AG16470" s="20"/>
      <c r="AH16470" s="20"/>
      <c r="AI16470" s="20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</row>
    <row r="16471" spans="1:47" x14ac:dyDescent="0.25">
      <c r="A16471" s="11"/>
      <c r="B16471" s="19"/>
      <c r="C16471" s="11"/>
      <c r="D16471" s="11"/>
      <c r="E16471" s="11"/>
      <c r="F16471" s="11"/>
      <c r="G16471" s="11"/>
      <c r="H16471" s="11"/>
      <c r="I16471" s="12"/>
      <c r="J16471" s="12"/>
      <c r="K16471" s="11"/>
      <c r="L16471" s="17"/>
      <c r="M16471" s="11"/>
      <c r="N16471" s="11"/>
      <c r="O16471" s="14"/>
      <c r="U16471" s="20"/>
      <c r="V16471" s="20"/>
      <c r="W16471" s="20"/>
      <c r="Z16471" s="20"/>
      <c r="AA16471" s="20"/>
      <c r="AB16471" s="20"/>
      <c r="AC16471" s="20"/>
      <c r="AD16471" s="20"/>
      <c r="AE16471" s="20"/>
      <c r="AF16471" s="20"/>
      <c r="AG16471" s="20"/>
      <c r="AH16471" s="20"/>
      <c r="AI16471" s="20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</row>
    <row r="16472" spans="1:47" x14ac:dyDescent="0.25">
      <c r="B16472" s="18"/>
      <c r="I16472" s="1"/>
      <c r="J16472" s="1"/>
      <c r="U16472" s="20"/>
      <c r="V16472" s="20"/>
      <c r="W16472" s="20"/>
      <c r="Z16472" s="20"/>
      <c r="AA16472" s="20"/>
      <c r="AB16472" s="20"/>
      <c r="AC16472" s="20"/>
      <c r="AD16472" s="20"/>
      <c r="AE16472" s="20"/>
      <c r="AF16472" s="20"/>
      <c r="AG16472" s="20"/>
      <c r="AH16472" s="20"/>
      <c r="AI16472" s="20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</row>
    <row r="16473" spans="1:47" x14ac:dyDescent="0.25">
      <c r="B16473" s="18"/>
      <c r="I16473" s="1"/>
      <c r="J16473" s="1"/>
      <c r="U16473" s="20"/>
      <c r="V16473" s="20"/>
      <c r="W16473" s="20"/>
      <c r="Z16473" s="20"/>
      <c r="AA16473" s="20"/>
      <c r="AB16473" s="20"/>
      <c r="AC16473" s="20"/>
      <c r="AD16473" s="20"/>
      <c r="AE16473" s="20"/>
      <c r="AF16473" s="20"/>
      <c r="AG16473" s="20"/>
      <c r="AH16473" s="20"/>
      <c r="AI16473" s="20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</row>
    <row r="16474" spans="1:47" x14ac:dyDescent="0.25">
      <c r="B16474" s="18"/>
      <c r="I16474" s="1"/>
      <c r="J16474" s="1"/>
      <c r="U16474" s="20"/>
      <c r="V16474" s="20"/>
      <c r="W16474" s="20"/>
      <c r="Z16474" s="20"/>
      <c r="AA16474" s="20"/>
      <c r="AB16474" s="20"/>
      <c r="AC16474" s="20"/>
      <c r="AD16474" s="20"/>
      <c r="AE16474" s="20"/>
      <c r="AF16474" s="20"/>
      <c r="AG16474" s="20"/>
      <c r="AH16474" s="20"/>
      <c r="AI16474" s="20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</row>
    <row r="16475" spans="1:47" x14ac:dyDescent="0.25">
      <c r="B16475" s="18"/>
      <c r="I16475" s="1"/>
      <c r="J16475" s="1"/>
      <c r="U16475" s="20"/>
      <c r="V16475" s="20"/>
      <c r="W16475" s="20"/>
      <c r="Z16475" s="20"/>
      <c r="AA16475" s="20"/>
      <c r="AB16475" s="20"/>
      <c r="AC16475" s="20"/>
      <c r="AD16475" s="20"/>
      <c r="AE16475" s="20"/>
      <c r="AF16475" s="20"/>
      <c r="AG16475" s="20"/>
      <c r="AH16475" s="20"/>
      <c r="AI16475" s="20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</row>
    <row r="16476" spans="1:47" x14ac:dyDescent="0.25">
      <c r="B16476" s="18"/>
      <c r="I16476" s="1"/>
      <c r="J16476" s="1"/>
      <c r="U16476" s="20"/>
      <c r="V16476" s="20"/>
      <c r="W16476" s="20"/>
      <c r="Z16476" s="20"/>
      <c r="AA16476" s="20"/>
      <c r="AB16476" s="20"/>
      <c r="AC16476" s="20"/>
      <c r="AD16476" s="20"/>
      <c r="AE16476" s="20"/>
      <c r="AF16476" s="20"/>
      <c r="AG16476" s="20"/>
      <c r="AH16476" s="20"/>
      <c r="AI16476" s="20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</row>
    <row r="16477" spans="1:47" x14ac:dyDescent="0.25">
      <c r="B16477" s="18"/>
      <c r="I16477" s="1"/>
      <c r="J16477" s="1"/>
      <c r="U16477" s="20"/>
      <c r="V16477" s="20"/>
      <c r="W16477" s="20"/>
      <c r="Z16477" s="20"/>
      <c r="AA16477" s="20"/>
      <c r="AB16477" s="20"/>
      <c r="AC16477" s="20"/>
      <c r="AD16477" s="20"/>
      <c r="AE16477" s="20"/>
      <c r="AF16477" s="20"/>
      <c r="AG16477" s="20"/>
      <c r="AH16477" s="20"/>
      <c r="AI16477" s="20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</row>
    <row r="16478" spans="1:47" x14ac:dyDescent="0.25">
      <c r="B16478" s="18"/>
      <c r="I16478" s="1"/>
      <c r="J16478" s="1"/>
      <c r="U16478" s="20"/>
      <c r="V16478" s="20"/>
      <c r="W16478" s="20"/>
      <c r="Z16478" s="20"/>
      <c r="AA16478" s="20"/>
      <c r="AB16478" s="20"/>
      <c r="AC16478" s="20"/>
      <c r="AD16478" s="20"/>
      <c r="AE16478" s="20"/>
      <c r="AF16478" s="20"/>
      <c r="AG16478" s="20"/>
      <c r="AH16478" s="20"/>
      <c r="AI16478" s="20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</row>
    <row r="16479" spans="1:47" x14ac:dyDescent="0.25">
      <c r="B16479" s="18"/>
      <c r="I16479" s="1"/>
      <c r="J16479" s="1"/>
      <c r="U16479" s="20"/>
      <c r="V16479" s="20"/>
      <c r="W16479" s="20"/>
      <c r="Z16479" s="20"/>
      <c r="AA16479" s="20"/>
      <c r="AB16479" s="20"/>
      <c r="AC16479" s="20"/>
      <c r="AD16479" s="20"/>
      <c r="AE16479" s="20"/>
      <c r="AF16479" s="20"/>
      <c r="AG16479" s="20"/>
      <c r="AH16479" s="20"/>
      <c r="AI16479" s="20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</row>
    <row r="16480" spans="1:47" x14ac:dyDescent="0.25">
      <c r="B16480" s="18"/>
      <c r="I16480" s="1"/>
      <c r="J16480" s="1"/>
      <c r="U16480" s="20"/>
      <c r="V16480" s="20"/>
      <c r="W16480" s="20"/>
      <c r="Z16480" s="20"/>
      <c r="AA16480" s="20"/>
      <c r="AB16480" s="20"/>
      <c r="AC16480" s="20"/>
      <c r="AD16480" s="20"/>
      <c r="AE16480" s="20"/>
      <c r="AF16480" s="20"/>
      <c r="AG16480" s="20"/>
      <c r="AH16480" s="20"/>
      <c r="AI16480" s="20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</row>
    <row r="16481" spans="1:47" x14ac:dyDescent="0.25">
      <c r="B16481" s="18"/>
      <c r="I16481" s="1"/>
      <c r="J16481" s="1"/>
      <c r="U16481" s="20"/>
      <c r="V16481" s="20"/>
      <c r="W16481" s="20"/>
      <c r="Z16481" s="20"/>
      <c r="AA16481" s="20"/>
      <c r="AB16481" s="20"/>
      <c r="AC16481" s="20"/>
      <c r="AD16481" s="20"/>
      <c r="AE16481" s="20"/>
      <c r="AF16481" s="20"/>
      <c r="AG16481" s="20"/>
      <c r="AH16481" s="20"/>
      <c r="AI16481" s="20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</row>
    <row r="16482" spans="1:47" x14ac:dyDescent="0.25">
      <c r="B16482" s="18"/>
      <c r="I16482" s="1"/>
      <c r="J16482" s="1"/>
      <c r="U16482" s="20"/>
      <c r="V16482" s="20"/>
      <c r="W16482" s="20"/>
      <c r="Z16482" s="20"/>
      <c r="AA16482" s="20"/>
      <c r="AB16482" s="20"/>
      <c r="AC16482" s="20"/>
      <c r="AD16482" s="20"/>
      <c r="AE16482" s="20"/>
      <c r="AF16482" s="20"/>
      <c r="AG16482" s="20"/>
      <c r="AH16482" s="20"/>
      <c r="AI16482" s="20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</row>
    <row r="16483" spans="1:47" x14ac:dyDescent="0.25">
      <c r="A16483" s="11"/>
      <c r="B16483" s="19"/>
      <c r="C16483" s="11"/>
      <c r="D16483" s="11"/>
      <c r="E16483" s="11"/>
      <c r="F16483" s="11"/>
      <c r="G16483" s="11"/>
      <c r="H16483" s="11"/>
      <c r="I16483" s="12"/>
      <c r="J16483" s="12"/>
      <c r="K16483" s="11"/>
      <c r="L16483" s="17"/>
      <c r="M16483" s="11"/>
      <c r="N16483" s="11"/>
      <c r="O16483" s="14"/>
      <c r="U16483" s="20"/>
      <c r="V16483" s="20"/>
      <c r="W16483" s="20"/>
      <c r="Z16483" s="20"/>
      <c r="AA16483" s="20"/>
      <c r="AB16483" s="20"/>
      <c r="AC16483" s="20"/>
      <c r="AD16483" s="20"/>
      <c r="AE16483" s="20"/>
      <c r="AF16483" s="20"/>
      <c r="AG16483" s="20"/>
      <c r="AH16483" s="20"/>
      <c r="AI16483" s="20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</row>
    <row r="16484" spans="1:47" x14ac:dyDescent="0.25">
      <c r="A16484" s="11"/>
      <c r="B16484" s="19"/>
      <c r="C16484" s="11"/>
      <c r="D16484" s="11"/>
      <c r="E16484" s="11"/>
      <c r="F16484" s="11"/>
      <c r="G16484" s="11"/>
      <c r="H16484" s="11"/>
      <c r="I16484" s="12"/>
      <c r="J16484" s="12"/>
      <c r="K16484" s="11"/>
      <c r="L16484" s="17"/>
      <c r="M16484" s="11"/>
      <c r="N16484" s="11"/>
      <c r="O16484" s="14"/>
      <c r="U16484" s="20"/>
      <c r="V16484" s="20"/>
      <c r="W16484" s="20"/>
      <c r="Z16484" s="20"/>
      <c r="AA16484" s="20"/>
      <c r="AB16484" s="20"/>
      <c r="AC16484" s="20"/>
      <c r="AD16484" s="20"/>
      <c r="AE16484" s="20"/>
      <c r="AF16484" s="20"/>
      <c r="AG16484" s="20"/>
      <c r="AH16484" s="20"/>
      <c r="AI16484" s="20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</row>
    <row r="16485" spans="1:47" x14ac:dyDescent="0.25">
      <c r="A16485" s="11"/>
      <c r="B16485" s="19"/>
      <c r="C16485" s="11"/>
      <c r="D16485" s="11"/>
      <c r="E16485" s="11"/>
      <c r="F16485" s="11"/>
      <c r="G16485" s="11"/>
      <c r="H16485" s="11"/>
      <c r="I16485" s="12"/>
      <c r="J16485" s="12"/>
      <c r="K16485" s="11"/>
      <c r="L16485" s="17"/>
      <c r="M16485" s="11"/>
      <c r="N16485" s="11"/>
      <c r="O16485" s="14"/>
      <c r="U16485" s="20"/>
      <c r="V16485" s="20"/>
      <c r="W16485" s="20"/>
      <c r="Z16485" s="20"/>
      <c r="AA16485" s="20"/>
      <c r="AB16485" s="20"/>
      <c r="AC16485" s="20"/>
      <c r="AD16485" s="20"/>
      <c r="AE16485" s="20"/>
      <c r="AF16485" s="20"/>
      <c r="AG16485" s="20"/>
      <c r="AH16485" s="20"/>
      <c r="AI16485" s="20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</row>
    <row r="16486" spans="1:47" x14ac:dyDescent="0.25">
      <c r="A16486" s="11"/>
      <c r="B16486" s="19"/>
      <c r="C16486" s="11"/>
      <c r="D16486" s="11"/>
      <c r="E16486" s="11"/>
      <c r="F16486" s="11"/>
      <c r="G16486" s="11"/>
      <c r="H16486" s="11"/>
      <c r="I16486" s="12"/>
      <c r="J16486" s="12"/>
      <c r="K16486" s="11"/>
      <c r="L16486" s="17"/>
      <c r="M16486" s="11"/>
      <c r="N16486" s="11"/>
      <c r="O16486" s="14"/>
      <c r="U16486" s="20"/>
      <c r="V16486" s="20"/>
      <c r="W16486" s="20"/>
      <c r="Z16486" s="20"/>
      <c r="AA16486" s="20"/>
      <c r="AB16486" s="20"/>
      <c r="AC16486" s="20"/>
      <c r="AD16486" s="20"/>
      <c r="AE16486" s="20"/>
      <c r="AF16486" s="20"/>
      <c r="AG16486" s="20"/>
      <c r="AH16486" s="20"/>
      <c r="AI16486" s="20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</row>
    <row r="16487" spans="1:47" x14ac:dyDescent="0.25">
      <c r="B16487" s="18"/>
      <c r="I16487" s="1"/>
      <c r="J16487" s="1"/>
      <c r="U16487" s="20"/>
      <c r="V16487" s="20"/>
      <c r="W16487" s="20"/>
      <c r="Z16487" s="20"/>
      <c r="AA16487" s="20"/>
      <c r="AB16487" s="20"/>
      <c r="AC16487" s="20"/>
      <c r="AD16487" s="20"/>
      <c r="AE16487" s="20"/>
      <c r="AF16487" s="20"/>
      <c r="AG16487" s="20"/>
      <c r="AH16487" s="20"/>
      <c r="AI16487" s="20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</row>
    <row r="16488" spans="1:47" x14ac:dyDescent="0.25">
      <c r="B16488" s="18"/>
      <c r="I16488" s="1"/>
      <c r="J16488" s="1"/>
      <c r="U16488" s="20"/>
      <c r="V16488" s="20"/>
      <c r="W16488" s="20"/>
      <c r="Z16488" s="20"/>
      <c r="AA16488" s="20"/>
      <c r="AB16488" s="20"/>
      <c r="AC16488" s="20"/>
      <c r="AD16488" s="20"/>
      <c r="AE16488" s="20"/>
      <c r="AF16488" s="20"/>
      <c r="AG16488" s="20"/>
      <c r="AH16488" s="20"/>
      <c r="AI16488" s="20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</row>
    <row r="16489" spans="1:47" x14ac:dyDescent="0.25">
      <c r="B16489" s="18"/>
      <c r="I16489" s="1"/>
      <c r="J16489" s="1"/>
      <c r="U16489" s="20"/>
      <c r="V16489" s="20"/>
      <c r="W16489" s="20"/>
      <c r="Z16489" s="20"/>
      <c r="AA16489" s="20"/>
      <c r="AB16489" s="20"/>
      <c r="AC16489" s="20"/>
      <c r="AD16489" s="20"/>
      <c r="AE16489" s="20"/>
      <c r="AF16489" s="20"/>
      <c r="AG16489" s="20"/>
      <c r="AH16489" s="20"/>
      <c r="AI16489" s="20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</row>
    <row r="16490" spans="1:47" x14ac:dyDescent="0.25">
      <c r="B16490" s="18"/>
      <c r="I16490" s="1"/>
      <c r="J16490" s="1"/>
      <c r="U16490" s="20"/>
      <c r="V16490" s="20"/>
      <c r="W16490" s="20"/>
      <c r="Z16490" s="20"/>
      <c r="AA16490" s="20"/>
      <c r="AB16490" s="20"/>
      <c r="AC16490" s="20"/>
      <c r="AD16490" s="20"/>
      <c r="AE16490" s="20"/>
      <c r="AF16490" s="20"/>
      <c r="AG16490" s="20"/>
      <c r="AH16490" s="20"/>
      <c r="AI16490" s="20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</row>
    <row r="16491" spans="1:47" x14ac:dyDescent="0.25">
      <c r="B16491" s="18"/>
      <c r="I16491" s="1"/>
      <c r="J16491" s="1"/>
      <c r="U16491" s="20"/>
      <c r="V16491" s="20"/>
      <c r="W16491" s="20"/>
      <c r="Z16491" s="20"/>
      <c r="AA16491" s="20"/>
      <c r="AB16491" s="20"/>
      <c r="AC16491" s="20"/>
      <c r="AD16491" s="20"/>
      <c r="AE16491" s="20"/>
      <c r="AF16491" s="20"/>
      <c r="AG16491" s="20"/>
      <c r="AH16491" s="20"/>
      <c r="AI16491" s="20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</row>
    <row r="16492" spans="1:47" x14ac:dyDescent="0.25">
      <c r="B16492" s="18"/>
      <c r="I16492" s="1"/>
      <c r="J16492" s="1"/>
      <c r="U16492" s="20"/>
      <c r="V16492" s="20"/>
      <c r="W16492" s="20"/>
      <c r="Z16492" s="20"/>
      <c r="AA16492" s="20"/>
      <c r="AB16492" s="20"/>
      <c r="AC16492" s="20"/>
      <c r="AD16492" s="20"/>
      <c r="AE16492" s="20"/>
      <c r="AF16492" s="20"/>
      <c r="AG16492" s="20"/>
      <c r="AH16492" s="20"/>
      <c r="AI16492" s="20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</row>
    <row r="16493" spans="1:47" x14ac:dyDescent="0.25">
      <c r="B16493" s="18"/>
      <c r="I16493" s="1"/>
      <c r="J16493" s="1"/>
      <c r="U16493" s="20"/>
      <c r="V16493" s="20"/>
      <c r="W16493" s="20"/>
      <c r="Z16493" s="20"/>
      <c r="AA16493" s="20"/>
      <c r="AB16493" s="20"/>
      <c r="AC16493" s="20"/>
      <c r="AD16493" s="20"/>
      <c r="AE16493" s="20"/>
      <c r="AF16493" s="20"/>
      <c r="AG16493" s="20"/>
      <c r="AH16493" s="20"/>
      <c r="AI16493" s="20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</row>
    <row r="16494" spans="1:47" x14ac:dyDescent="0.25">
      <c r="B16494" s="18"/>
      <c r="I16494" s="1"/>
      <c r="J16494" s="1"/>
      <c r="U16494" s="20"/>
      <c r="V16494" s="20"/>
      <c r="W16494" s="20"/>
      <c r="Z16494" s="20"/>
      <c r="AA16494" s="20"/>
      <c r="AB16494" s="20"/>
      <c r="AC16494" s="20"/>
      <c r="AD16494" s="20"/>
      <c r="AE16494" s="20"/>
      <c r="AF16494" s="20"/>
      <c r="AG16494" s="20"/>
      <c r="AH16494" s="20"/>
      <c r="AI16494" s="20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</row>
    <row r="16495" spans="1:47" x14ac:dyDescent="0.25">
      <c r="B16495" s="18"/>
      <c r="I16495" s="1"/>
      <c r="J16495" s="1"/>
      <c r="U16495" s="20"/>
      <c r="V16495" s="20"/>
      <c r="W16495" s="20"/>
      <c r="Z16495" s="20"/>
      <c r="AA16495" s="20"/>
      <c r="AB16495" s="20"/>
      <c r="AC16495" s="20"/>
      <c r="AD16495" s="20"/>
      <c r="AE16495" s="20"/>
      <c r="AF16495" s="20"/>
      <c r="AG16495" s="20"/>
      <c r="AH16495" s="20"/>
      <c r="AI16495" s="20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</row>
    <row r="16496" spans="1:47" x14ac:dyDescent="0.25">
      <c r="B16496" s="18"/>
      <c r="I16496" s="1"/>
      <c r="J16496" s="1"/>
      <c r="U16496" s="20"/>
      <c r="V16496" s="20"/>
      <c r="W16496" s="20"/>
      <c r="Z16496" s="20"/>
      <c r="AA16496" s="20"/>
      <c r="AB16496" s="20"/>
      <c r="AC16496" s="20"/>
      <c r="AD16496" s="20"/>
      <c r="AE16496" s="20"/>
      <c r="AF16496" s="20"/>
      <c r="AG16496" s="20"/>
      <c r="AH16496" s="20"/>
      <c r="AI16496" s="20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</row>
    <row r="16497" spans="2:47" x14ac:dyDescent="0.25">
      <c r="B16497" s="18"/>
      <c r="I16497" s="1"/>
      <c r="J16497" s="1"/>
      <c r="U16497" s="20"/>
      <c r="V16497" s="20"/>
      <c r="W16497" s="20"/>
      <c r="Z16497" s="20"/>
      <c r="AA16497" s="20"/>
      <c r="AB16497" s="20"/>
      <c r="AC16497" s="20"/>
      <c r="AD16497" s="20"/>
      <c r="AE16497" s="20"/>
      <c r="AF16497" s="20"/>
      <c r="AG16497" s="20"/>
      <c r="AH16497" s="20"/>
      <c r="AI16497" s="20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</row>
    <row r="16498" spans="2:47" x14ac:dyDescent="0.25">
      <c r="B16498" s="18"/>
      <c r="I16498" s="1"/>
      <c r="J16498" s="1"/>
      <c r="U16498" s="20"/>
      <c r="V16498" s="20"/>
      <c r="W16498" s="20"/>
      <c r="Z16498" s="20"/>
      <c r="AA16498" s="20"/>
      <c r="AB16498" s="20"/>
      <c r="AC16498" s="20"/>
      <c r="AD16498" s="20"/>
      <c r="AE16498" s="20"/>
      <c r="AF16498" s="20"/>
      <c r="AG16498" s="20"/>
      <c r="AH16498" s="20"/>
      <c r="AI16498" s="20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</row>
    <row r="16499" spans="2:47" x14ac:dyDescent="0.25">
      <c r="B16499" s="18"/>
      <c r="I16499" s="1"/>
      <c r="J16499" s="1"/>
      <c r="U16499" s="20"/>
      <c r="V16499" s="20"/>
      <c r="W16499" s="20"/>
      <c r="Z16499" s="20"/>
      <c r="AA16499" s="20"/>
      <c r="AB16499" s="20"/>
      <c r="AC16499" s="20"/>
      <c r="AD16499" s="20"/>
      <c r="AE16499" s="20"/>
      <c r="AF16499" s="20"/>
      <c r="AG16499" s="20"/>
      <c r="AH16499" s="20"/>
      <c r="AI16499" s="20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</row>
    <row r="16500" spans="2:47" x14ac:dyDescent="0.25">
      <c r="B16500" s="18"/>
      <c r="I16500" s="1"/>
      <c r="J16500" s="1"/>
      <c r="U16500" s="20"/>
      <c r="V16500" s="20"/>
      <c r="W16500" s="20"/>
      <c r="Z16500" s="20"/>
      <c r="AA16500" s="20"/>
      <c r="AB16500" s="20"/>
      <c r="AC16500" s="20"/>
      <c r="AD16500" s="20"/>
      <c r="AE16500" s="20"/>
      <c r="AF16500" s="20"/>
      <c r="AG16500" s="20"/>
      <c r="AH16500" s="20"/>
      <c r="AI16500" s="20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</row>
    <row r="16501" spans="2:47" x14ac:dyDescent="0.25">
      <c r="B16501" s="18"/>
      <c r="I16501" s="1"/>
      <c r="J16501" s="1"/>
      <c r="U16501" s="20"/>
      <c r="V16501" s="20"/>
      <c r="W16501" s="20"/>
      <c r="Z16501" s="20"/>
      <c r="AA16501" s="20"/>
      <c r="AB16501" s="20"/>
      <c r="AC16501" s="20"/>
      <c r="AD16501" s="20"/>
      <c r="AE16501" s="20"/>
      <c r="AF16501" s="20"/>
      <c r="AG16501" s="20"/>
      <c r="AH16501" s="20"/>
      <c r="AI16501" s="20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</row>
    <row r="16502" spans="2:47" x14ac:dyDescent="0.25">
      <c r="B16502" s="18"/>
      <c r="I16502" s="1"/>
      <c r="J16502" s="1"/>
      <c r="U16502" s="20"/>
      <c r="V16502" s="20"/>
      <c r="W16502" s="20"/>
      <c r="Z16502" s="20"/>
      <c r="AA16502" s="20"/>
      <c r="AB16502" s="20"/>
      <c r="AC16502" s="20"/>
      <c r="AD16502" s="20"/>
      <c r="AE16502" s="20"/>
      <c r="AF16502" s="20"/>
      <c r="AG16502" s="20"/>
      <c r="AH16502" s="20"/>
      <c r="AI16502" s="20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</row>
    <row r="16503" spans="2:47" x14ac:dyDescent="0.25">
      <c r="B16503" s="18"/>
      <c r="I16503" s="1"/>
      <c r="J16503" s="1"/>
      <c r="U16503" s="20"/>
      <c r="V16503" s="20"/>
      <c r="W16503" s="20"/>
      <c r="Z16503" s="20"/>
      <c r="AA16503" s="20"/>
      <c r="AB16503" s="20"/>
      <c r="AC16503" s="20"/>
      <c r="AD16503" s="20"/>
      <c r="AE16503" s="20"/>
      <c r="AF16503" s="20"/>
      <c r="AG16503" s="20"/>
      <c r="AH16503" s="20"/>
      <c r="AI16503" s="20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</row>
    <row r="16504" spans="2:47" x14ac:dyDescent="0.25">
      <c r="B16504" s="18"/>
      <c r="I16504" s="1"/>
      <c r="J16504" s="1"/>
      <c r="U16504" s="20"/>
      <c r="V16504" s="20"/>
      <c r="W16504" s="20"/>
      <c r="Z16504" s="20"/>
      <c r="AA16504" s="20"/>
      <c r="AB16504" s="20"/>
      <c r="AC16504" s="20"/>
      <c r="AD16504" s="20"/>
      <c r="AE16504" s="20"/>
      <c r="AF16504" s="20"/>
      <c r="AG16504" s="20"/>
      <c r="AH16504" s="20"/>
      <c r="AI16504" s="20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</row>
    <row r="16505" spans="2:47" x14ac:dyDescent="0.25">
      <c r="B16505" s="18"/>
      <c r="I16505" s="1"/>
      <c r="J16505" s="1"/>
      <c r="U16505" s="20"/>
      <c r="V16505" s="20"/>
      <c r="W16505" s="20"/>
      <c r="Z16505" s="20"/>
      <c r="AA16505" s="20"/>
      <c r="AB16505" s="20"/>
      <c r="AC16505" s="20"/>
      <c r="AD16505" s="20"/>
      <c r="AE16505" s="20"/>
      <c r="AF16505" s="20"/>
      <c r="AG16505" s="20"/>
      <c r="AH16505" s="20"/>
      <c r="AI16505" s="20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</row>
    <row r="16506" spans="2:47" x14ac:dyDescent="0.25">
      <c r="B16506" s="18"/>
      <c r="I16506" s="1"/>
      <c r="J16506" s="1"/>
      <c r="U16506" s="20"/>
      <c r="V16506" s="20"/>
      <c r="W16506" s="20"/>
      <c r="Z16506" s="20"/>
      <c r="AA16506" s="20"/>
      <c r="AB16506" s="20"/>
      <c r="AC16506" s="20"/>
      <c r="AD16506" s="20"/>
      <c r="AE16506" s="20"/>
      <c r="AF16506" s="20"/>
      <c r="AG16506" s="20"/>
      <c r="AH16506" s="20"/>
      <c r="AI16506" s="20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</row>
    <row r="16507" spans="2:47" x14ac:dyDescent="0.25">
      <c r="B16507" s="18"/>
      <c r="I16507" s="1"/>
      <c r="J16507" s="1"/>
      <c r="U16507" s="20"/>
      <c r="V16507" s="20"/>
      <c r="W16507" s="20"/>
      <c r="Z16507" s="20"/>
      <c r="AA16507" s="20"/>
      <c r="AB16507" s="20"/>
      <c r="AC16507" s="20"/>
      <c r="AD16507" s="20"/>
      <c r="AE16507" s="20"/>
      <c r="AF16507" s="20"/>
      <c r="AG16507" s="20"/>
      <c r="AH16507" s="20"/>
      <c r="AI16507" s="20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</row>
    <row r="16508" spans="2:47" x14ac:dyDescent="0.25">
      <c r="B16508" s="18"/>
      <c r="I16508" s="1"/>
      <c r="J16508" s="1"/>
      <c r="U16508" s="20"/>
      <c r="V16508" s="20"/>
      <c r="W16508" s="20"/>
      <c r="Z16508" s="20"/>
      <c r="AA16508" s="20"/>
      <c r="AB16508" s="20"/>
      <c r="AC16508" s="20"/>
      <c r="AD16508" s="20"/>
      <c r="AE16508" s="20"/>
      <c r="AF16508" s="20"/>
      <c r="AG16508" s="20"/>
      <c r="AH16508" s="20"/>
      <c r="AI16508" s="20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</row>
    <row r="16509" spans="2:47" x14ac:dyDescent="0.25">
      <c r="B16509" s="18"/>
      <c r="I16509" s="1"/>
      <c r="J16509" s="1"/>
      <c r="U16509" s="20"/>
      <c r="V16509" s="20"/>
      <c r="W16509" s="20"/>
      <c r="Z16509" s="20"/>
      <c r="AA16509" s="20"/>
      <c r="AB16509" s="20"/>
      <c r="AC16509" s="20"/>
      <c r="AD16509" s="20"/>
      <c r="AE16509" s="20"/>
      <c r="AF16509" s="20"/>
      <c r="AG16509" s="20"/>
      <c r="AH16509" s="20"/>
      <c r="AI16509" s="20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</row>
    <row r="16510" spans="2:47" x14ac:dyDescent="0.25">
      <c r="B16510" s="18"/>
      <c r="I16510" s="1"/>
      <c r="J16510" s="1"/>
      <c r="U16510" s="20"/>
      <c r="V16510" s="20"/>
      <c r="W16510" s="20"/>
      <c r="Z16510" s="20"/>
      <c r="AA16510" s="20"/>
      <c r="AB16510" s="20"/>
      <c r="AC16510" s="20"/>
      <c r="AD16510" s="20"/>
      <c r="AE16510" s="20"/>
      <c r="AF16510" s="20"/>
      <c r="AG16510" s="20"/>
      <c r="AH16510" s="20"/>
      <c r="AI16510" s="20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</row>
    <row r="16511" spans="2:47" x14ac:dyDescent="0.25">
      <c r="B16511" s="18"/>
      <c r="I16511" s="1"/>
      <c r="J16511" s="1"/>
      <c r="U16511" s="20"/>
      <c r="V16511" s="20"/>
      <c r="W16511" s="20"/>
      <c r="Z16511" s="20"/>
      <c r="AA16511" s="20"/>
      <c r="AB16511" s="20"/>
      <c r="AC16511" s="20"/>
      <c r="AD16511" s="20"/>
      <c r="AE16511" s="20"/>
      <c r="AF16511" s="20"/>
      <c r="AG16511" s="20"/>
      <c r="AH16511" s="20"/>
      <c r="AI16511" s="20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</row>
    <row r="16512" spans="2:47" x14ac:dyDescent="0.25">
      <c r="B16512" s="18"/>
      <c r="I16512" s="1"/>
      <c r="J16512" s="1"/>
      <c r="U16512" s="20"/>
      <c r="V16512" s="20"/>
      <c r="W16512" s="20"/>
      <c r="Z16512" s="20"/>
      <c r="AA16512" s="20"/>
      <c r="AB16512" s="20"/>
      <c r="AC16512" s="20"/>
      <c r="AD16512" s="20"/>
      <c r="AE16512" s="20"/>
      <c r="AF16512" s="20"/>
      <c r="AG16512" s="20"/>
      <c r="AH16512" s="20"/>
      <c r="AI16512" s="20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</row>
    <row r="16513" spans="1:47" x14ac:dyDescent="0.25">
      <c r="B16513" s="18"/>
      <c r="I16513" s="1"/>
      <c r="J16513" s="1"/>
      <c r="U16513" s="20"/>
      <c r="V16513" s="20"/>
      <c r="W16513" s="20"/>
      <c r="Z16513" s="20"/>
      <c r="AA16513" s="20"/>
      <c r="AB16513" s="20"/>
      <c r="AC16513" s="20"/>
      <c r="AD16513" s="20"/>
      <c r="AE16513" s="20"/>
      <c r="AF16513" s="20"/>
      <c r="AG16513" s="20"/>
      <c r="AH16513" s="20"/>
      <c r="AI16513" s="20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</row>
    <row r="16514" spans="1:47" x14ac:dyDescent="0.25">
      <c r="B16514" s="18"/>
      <c r="I16514" s="1"/>
      <c r="J16514" s="1"/>
      <c r="U16514" s="20"/>
      <c r="V16514" s="20"/>
      <c r="W16514" s="20"/>
      <c r="Z16514" s="20"/>
      <c r="AA16514" s="20"/>
      <c r="AB16514" s="20"/>
      <c r="AC16514" s="20"/>
      <c r="AD16514" s="20"/>
      <c r="AE16514" s="20"/>
      <c r="AF16514" s="20"/>
      <c r="AG16514" s="20"/>
      <c r="AH16514" s="20"/>
      <c r="AI16514" s="20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</row>
    <row r="16515" spans="1:47" x14ac:dyDescent="0.25">
      <c r="A16515" s="11"/>
      <c r="B16515" s="19"/>
      <c r="C16515" s="11"/>
      <c r="D16515" s="11"/>
      <c r="E16515" s="11"/>
      <c r="F16515" s="11"/>
      <c r="G16515" s="11"/>
      <c r="H16515" s="11"/>
      <c r="I16515" s="12"/>
      <c r="J16515" s="12"/>
      <c r="K16515" s="11"/>
      <c r="L16515" s="17"/>
      <c r="M16515" s="11"/>
      <c r="N16515" s="11"/>
      <c r="O16515" s="14"/>
      <c r="U16515" s="20"/>
      <c r="V16515" s="20"/>
      <c r="W16515" s="20"/>
      <c r="Z16515" s="20"/>
      <c r="AA16515" s="20"/>
      <c r="AB16515" s="20"/>
      <c r="AC16515" s="20"/>
      <c r="AD16515" s="20"/>
      <c r="AE16515" s="20"/>
      <c r="AF16515" s="20"/>
      <c r="AG16515" s="20"/>
      <c r="AH16515" s="20"/>
      <c r="AI16515" s="20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</row>
    <row r="16516" spans="1:47" x14ac:dyDescent="0.25">
      <c r="A16516" s="11"/>
      <c r="B16516" s="19"/>
      <c r="C16516" s="11"/>
      <c r="D16516" s="11"/>
      <c r="E16516" s="11"/>
      <c r="F16516" s="11"/>
      <c r="G16516" s="11"/>
      <c r="H16516" s="11"/>
      <c r="I16516" s="12"/>
      <c r="J16516" s="12"/>
      <c r="K16516" s="11"/>
      <c r="L16516" s="17"/>
      <c r="M16516" s="11"/>
      <c r="N16516" s="11"/>
      <c r="O16516" s="14"/>
      <c r="U16516" s="20"/>
      <c r="V16516" s="20"/>
      <c r="W16516" s="20"/>
      <c r="Z16516" s="20"/>
      <c r="AA16516" s="20"/>
      <c r="AB16516" s="20"/>
      <c r="AC16516" s="20"/>
      <c r="AD16516" s="20"/>
      <c r="AE16516" s="20"/>
      <c r="AF16516" s="20"/>
      <c r="AG16516" s="20"/>
      <c r="AH16516" s="20"/>
      <c r="AI16516" s="20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</row>
    <row r="16517" spans="1:47" x14ac:dyDescent="0.25">
      <c r="A16517" s="11"/>
      <c r="B16517" s="19"/>
      <c r="C16517" s="11"/>
      <c r="D16517" s="11"/>
      <c r="E16517" s="11"/>
      <c r="F16517" s="11"/>
      <c r="G16517" s="11"/>
      <c r="H16517" s="11"/>
      <c r="I16517" s="12"/>
      <c r="J16517" s="12"/>
      <c r="K16517" s="11"/>
      <c r="L16517" s="17"/>
      <c r="M16517" s="11"/>
      <c r="N16517" s="11"/>
      <c r="O16517" s="14"/>
      <c r="U16517" s="20"/>
      <c r="V16517" s="20"/>
      <c r="W16517" s="20"/>
      <c r="Z16517" s="20"/>
      <c r="AA16517" s="20"/>
      <c r="AB16517" s="20"/>
      <c r="AC16517" s="20"/>
      <c r="AD16517" s="20"/>
      <c r="AE16517" s="20"/>
      <c r="AF16517" s="20"/>
      <c r="AG16517" s="20"/>
      <c r="AH16517" s="20"/>
      <c r="AI16517" s="20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</row>
    <row r="16518" spans="1:47" x14ac:dyDescent="0.25">
      <c r="A16518" s="11"/>
      <c r="B16518" s="19"/>
      <c r="C16518" s="11"/>
      <c r="D16518" s="11"/>
      <c r="E16518" s="11"/>
      <c r="F16518" s="11"/>
      <c r="G16518" s="11"/>
      <c r="H16518" s="11"/>
      <c r="I16518" s="12"/>
      <c r="J16518" s="12"/>
      <c r="K16518" s="11"/>
      <c r="L16518" s="17"/>
      <c r="M16518" s="11"/>
      <c r="N16518" s="11"/>
      <c r="O16518" s="14"/>
      <c r="U16518" s="20"/>
      <c r="V16518" s="20"/>
      <c r="W16518" s="20"/>
      <c r="Z16518" s="20"/>
      <c r="AA16518" s="20"/>
      <c r="AB16518" s="20"/>
      <c r="AC16518" s="20"/>
      <c r="AD16518" s="20"/>
      <c r="AE16518" s="20"/>
      <c r="AF16518" s="20"/>
      <c r="AG16518" s="20"/>
      <c r="AH16518" s="20"/>
      <c r="AI16518" s="20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</row>
    <row r="16519" spans="1:47" x14ac:dyDescent="0.25">
      <c r="A16519" s="11"/>
      <c r="B16519" s="19"/>
      <c r="C16519" s="11"/>
      <c r="D16519" s="11"/>
      <c r="E16519" s="11"/>
      <c r="F16519" s="11"/>
      <c r="G16519" s="11"/>
      <c r="H16519" s="11"/>
      <c r="I16519" s="12"/>
      <c r="J16519" s="12"/>
      <c r="K16519" s="11"/>
      <c r="L16519" s="17"/>
      <c r="M16519" s="11"/>
      <c r="N16519" s="11"/>
      <c r="O16519" s="14"/>
      <c r="U16519" s="20"/>
      <c r="V16519" s="20"/>
      <c r="W16519" s="20"/>
      <c r="Z16519" s="20"/>
      <c r="AA16519" s="20"/>
      <c r="AB16519" s="20"/>
      <c r="AC16519" s="20"/>
      <c r="AD16519" s="20"/>
      <c r="AE16519" s="20"/>
      <c r="AF16519" s="20"/>
      <c r="AG16519" s="20"/>
      <c r="AH16519" s="20"/>
      <c r="AI16519" s="20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</row>
    <row r="16520" spans="1:47" x14ac:dyDescent="0.25">
      <c r="A16520" s="11"/>
      <c r="B16520" s="19"/>
      <c r="C16520" s="11"/>
      <c r="D16520" s="11"/>
      <c r="E16520" s="11"/>
      <c r="F16520" s="11"/>
      <c r="G16520" s="11"/>
      <c r="H16520" s="11"/>
      <c r="I16520" s="12"/>
      <c r="J16520" s="12"/>
      <c r="K16520" s="11"/>
      <c r="L16520" s="17"/>
      <c r="M16520" s="11"/>
      <c r="N16520" s="11"/>
      <c r="O16520" s="14"/>
      <c r="U16520" s="20"/>
      <c r="V16520" s="20"/>
      <c r="W16520" s="20"/>
      <c r="Z16520" s="20"/>
      <c r="AA16520" s="20"/>
      <c r="AB16520" s="20"/>
      <c r="AC16520" s="20"/>
      <c r="AD16520" s="20"/>
      <c r="AE16520" s="20"/>
      <c r="AF16520" s="20"/>
      <c r="AG16520" s="20"/>
      <c r="AH16520" s="20"/>
      <c r="AI16520" s="20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</row>
    <row r="16521" spans="1:47" x14ac:dyDescent="0.25">
      <c r="A16521" s="11"/>
      <c r="B16521" s="19"/>
      <c r="C16521" s="11"/>
      <c r="D16521" s="11"/>
      <c r="E16521" s="11"/>
      <c r="F16521" s="11"/>
      <c r="G16521" s="11"/>
      <c r="H16521" s="11"/>
      <c r="I16521" s="12"/>
      <c r="J16521" s="12"/>
      <c r="K16521" s="11"/>
      <c r="L16521" s="17"/>
      <c r="M16521" s="11"/>
      <c r="N16521" s="11"/>
      <c r="O16521" s="14"/>
      <c r="U16521" s="20"/>
      <c r="V16521" s="20"/>
      <c r="W16521" s="20"/>
      <c r="Z16521" s="20"/>
      <c r="AA16521" s="20"/>
      <c r="AB16521" s="20"/>
      <c r="AC16521" s="20"/>
      <c r="AD16521" s="20"/>
      <c r="AE16521" s="20"/>
      <c r="AF16521" s="20"/>
      <c r="AG16521" s="20"/>
      <c r="AH16521" s="20"/>
      <c r="AI16521" s="20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</row>
    <row r="16522" spans="1:47" x14ac:dyDescent="0.25">
      <c r="A16522" s="11"/>
      <c r="B16522" s="19"/>
      <c r="C16522" s="11"/>
      <c r="D16522" s="11"/>
      <c r="E16522" s="11"/>
      <c r="F16522" s="11"/>
      <c r="G16522" s="11"/>
      <c r="H16522" s="11"/>
      <c r="I16522" s="12"/>
      <c r="J16522" s="12"/>
      <c r="K16522" s="11"/>
      <c r="L16522" s="17"/>
      <c r="M16522" s="11"/>
      <c r="N16522" s="11"/>
      <c r="O16522" s="14"/>
      <c r="U16522" s="20"/>
      <c r="V16522" s="20"/>
      <c r="W16522" s="20"/>
      <c r="Z16522" s="20"/>
      <c r="AA16522" s="20"/>
      <c r="AB16522" s="20"/>
      <c r="AC16522" s="20"/>
      <c r="AD16522" s="20"/>
      <c r="AE16522" s="20"/>
      <c r="AF16522" s="20"/>
      <c r="AG16522" s="20"/>
      <c r="AH16522" s="20"/>
      <c r="AI16522" s="20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</row>
    <row r="16523" spans="1:47" x14ac:dyDescent="0.25">
      <c r="B16523" s="18"/>
      <c r="I16523" s="1"/>
      <c r="J16523" s="1"/>
      <c r="U16523" s="20"/>
      <c r="V16523" s="20"/>
      <c r="W16523" s="20"/>
      <c r="Z16523" s="20"/>
      <c r="AA16523" s="20"/>
      <c r="AB16523" s="20"/>
      <c r="AC16523" s="20"/>
      <c r="AD16523" s="20"/>
      <c r="AE16523" s="20"/>
      <c r="AF16523" s="20"/>
      <c r="AG16523" s="20"/>
      <c r="AH16523" s="20"/>
      <c r="AI16523" s="20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</row>
    <row r="16524" spans="1:47" x14ac:dyDescent="0.25">
      <c r="B16524" s="18"/>
      <c r="I16524" s="1"/>
      <c r="J16524" s="1"/>
      <c r="U16524" s="20"/>
      <c r="V16524" s="20"/>
      <c r="W16524" s="20"/>
      <c r="Z16524" s="20"/>
      <c r="AA16524" s="20"/>
      <c r="AB16524" s="20"/>
      <c r="AC16524" s="20"/>
      <c r="AD16524" s="20"/>
      <c r="AE16524" s="20"/>
      <c r="AF16524" s="20"/>
      <c r="AG16524" s="20"/>
      <c r="AH16524" s="20"/>
      <c r="AI16524" s="20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</row>
    <row r="16525" spans="1:47" x14ac:dyDescent="0.25">
      <c r="B16525" s="18"/>
      <c r="I16525" s="1"/>
      <c r="J16525" s="1"/>
      <c r="U16525" s="20"/>
      <c r="V16525" s="20"/>
      <c r="W16525" s="20"/>
      <c r="Z16525" s="20"/>
      <c r="AA16525" s="20"/>
      <c r="AB16525" s="20"/>
      <c r="AC16525" s="20"/>
      <c r="AD16525" s="20"/>
      <c r="AE16525" s="20"/>
      <c r="AF16525" s="20"/>
      <c r="AG16525" s="20"/>
      <c r="AH16525" s="20"/>
      <c r="AI16525" s="20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</row>
    <row r="16526" spans="1:47" x14ac:dyDescent="0.25">
      <c r="B16526" s="18"/>
      <c r="I16526" s="1"/>
      <c r="J16526" s="1"/>
      <c r="U16526" s="20"/>
      <c r="V16526" s="20"/>
      <c r="W16526" s="20"/>
      <c r="Z16526" s="20"/>
      <c r="AA16526" s="20"/>
      <c r="AB16526" s="20"/>
      <c r="AC16526" s="20"/>
      <c r="AD16526" s="20"/>
      <c r="AE16526" s="20"/>
      <c r="AF16526" s="20"/>
      <c r="AG16526" s="20"/>
      <c r="AH16526" s="20"/>
      <c r="AI16526" s="20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</row>
    <row r="16527" spans="1:47" x14ac:dyDescent="0.25">
      <c r="B16527" s="18"/>
      <c r="I16527" s="1"/>
      <c r="J16527" s="1"/>
      <c r="U16527" s="20"/>
      <c r="V16527" s="20"/>
      <c r="W16527" s="20"/>
      <c r="Z16527" s="20"/>
      <c r="AA16527" s="20"/>
      <c r="AB16527" s="20"/>
      <c r="AC16527" s="20"/>
      <c r="AD16527" s="20"/>
      <c r="AE16527" s="20"/>
      <c r="AF16527" s="20"/>
      <c r="AG16527" s="20"/>
      <c r="AH16527" s="20"/>
      <c r="AI16527" s="20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</row>
    <row r="16528" spans="1:47" x14ac:dyDescent="0.25">
      <c r="B16528" s="18"/>
      <c r="I16528" s="1"/>
      <c r="J16528" s="1"/>
      <c r="U16528" s="20"/>
      <c r="V16528" s="20"/>
      <c r="W16528" s="20"/>
      <c r="Z16528" s="20"/>
      <c r="AA16528" s="20"/>
      <c r="AB16528" s="20"/>
      <c r="AC16528" s="20"/>
      <c r="AD16528" s="20"/>
      <c r="AE16528" s="20"/>
      <c r="AF16528" s="20"/>
      <c r="AG16528" s="20"/>
      <c r="AH16528" s="20"/>
      <c r="AI16528" s="20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</row>
    <row r="16529" spans="2:47" x14ac:dyDescent="0.25">
      <c r="B16529" s="18"/>
      <c r="I16529" s="1"/>
      <c r="J16529" s="1"/>
      <c r="U16529" s="20"/>
      <c r="V16529" s="20"/>
      <c r="W16529" s="20"/>
      <c r="Z16529" s="20"/>
      <c r="AA16529" s="20"/>
      <c r="AB16529" s="20"/>
      <c r="AC16529" s="20"/>
      <c r="AD16529" s="20"/>
      <c r="AE16529" s="20"/>
      <c r="AF16529" s="20"/>
      <c r="AG16529" s="20"/>
      <c r="AH16529" s="20"/>
      <c r="AI16529" s="20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</row>
    <row r="16530" spans="2:47" x14ac:dyDescent="0.25">
      <c r="B16530" s="18"/>
      <c r="I16530" s="1"/>
      <c r="J16530" s="1"/>
      <c r="U16530" s="20"/>
      <c r="V16530" s="20"/>
      <c r="W16530" s="20"/>
      <c r="Z16530" s="20"/>
      <c r="AA16530" s="20"/>
      <c r="AB16530" s="20"/>
      <c r="AC16530" s="20"/>
      <c r="AD16530" s="20"/>
      <c r="AE16530" s="20"/>
      <c r="AF16530" s="20"/>
      <c r="AG16530" s="20"/>
      <c r="AH16530" s="20"/>
      <c r="AI16530" s="20"/>
      <c r="AJ16530" s="20"/>
      <c r="AK16530" s="20"/>
      <c r="AL16530" s="20"/>
      <c r="AM16530" s="20"/>
      <c r="AN16530" s="20"/>
      <c r="AO16530" s="20"/>
      <c r="AP16530" s="20"/>
      <c r="AQ16530" s="20"/>
      <c r="AR16530" s="20"/>
      <c r="AS16530" s="20"/>
      <c r="AT16530" s="20"/>
      <c r="AU16530" s="20"/>
    </row>
    <row r="16531" spans="2:47" x14ac:dyDescent="0.25">
      <c r="B16531" s="18"/>
      <c r="I16531" s="1"/>
      <c r="J16531" s="1"/>
      <c r="U16531" s="20"/>
      <c r="V16531" s="20"/>
      <c r="W16531" s="20"/>
      <c r="Z16531" s="20"/>
      <c r="AA16531" s="20"/>
      <c r="AB16531" s="20"/>
      <c r="AC16531" s="20"/>
      <c r="AD16531" s="20"/>
      <c r="AE16531" s="20"/>
      <c r="AF16531" s="20"/>
      <c r="AG16531" s="20"/>
      <c r="AH16531" s="20"/>
      <c r="AI16531" s="20"/>
      <c r="AJ16531" s="20"/>
      <c r="AK16531" s="20"/>
      <c r="AL16531" s="20"/>
      <c r="AM16531" s="20"/>
      <c r="AN16531" s="20"/>
      <c r="AO16531" s="20"/>
      <c r="AP16531" s="20"/>
      <c r="AQ16531" s="20"/>
      <c r="AR16531" s="20"/>
      <c r="AS16531" s="20"/>
      <c r="AT16531" s="20"/>
      <c r="AU16531" s="20"/>
    </row>
    <row r="16532" spans="2:47" x14ac:dyDescent="0.25">
      <c r="B16532" s="18"/>
      <c r="I16532" s="1"/>
      <c r="J16532" s="1"/>
      <c r="U16532" s="20"/>
      <c r="V16532" s="20"/>
      <c r="W16532" s="20"/>
      <c r="Z16532" s="20"/>
      <c r="AA16532" s="20"/>
      <c r="AB16532" s="20"/>
      <c r="AC16532" s="20"/>
      <c r="AD16532" s="20"/>
      <c r="AE16532" s="20"/>
      <c r="AF16532" s="20"/>
      <c r="AG16532" s="20"/>
      <c r="AH16532" s="20"/>
      <c r="AI16532" s="20"/>
      <c r="AJ16532" s="20"/>
      <c r="AK16532" s="20"/>
      <c r="AL16532" s="20"/>
      <c r="AM16532" s="20"/>
      <c r="AN16532" s="20"/>
      <c r="AO16532" s="20"/>
      <c r="AP16532" s="20"/>
      <c r="AQ16532" s="20"/>
      <c r="AR16532" s="20"/>
      <c r="AS16532" s="20"/>
      <c r="AT16532" s="20"/>
      <c r="AU16532" s="20"/>
    </row>
    <row r="16533" spans="2:47" x14ac:dyDescent="0.25">
      <c r="B16533" s="18"/>
      <c r="I16533" s="1"/>
      <c r="J16533" s="1"/>
      <c r="U16533" s="20"/>
      <c r="V16533" s="20"/>
      <c r="W16533" s="20"/>
      <c r="Z16533" s="20"/>
      <c r="AA16533" s="20"/>
      <c r="AB16533" s="20"/>
      <c r="AC16533" s="20"/>
      <c r="AD16533" s="20"/>
      <c r="AE16533" s="20"/>
      <c r="AF16533" s="20"/>
      <c r="AG16533" s="20"/>
      <c r="AH16533" s="20"/>
      <c r="AI16533" s="20"/>
      <c r="AJ16533" s="20"/>
      <c r="AK16533" s="20"/>
      <c r="AL16533" s="20"/>
      <c r="AM16533" s="20"/>
      <c r="AN16533" s="20"/>
      <c r="AO16533" s="20"/>
      <c r="AP16533" s="20"/>
      <c r="AQ16533" s="20"/>
      <c r="AR16533" s="20"/>
      <c r="AS16533" s="20"/>
      <c r="AT16533" s="20"/>
      <c r="AU16533" s="20"/>
    </row>
    <row r="16534" spans="2:47" x14ac:dyDescent="0.25">
      <c r="B16534" s="18"/>
      <c r="I16534" s="1"/>
      <c r="J16534" s="1"/>
      <c r="U16534" s="20"/>
      <c r="V16534" s="20"/>
      <c r="W16534" s="20"/>
      <c r="Z16534" s="20"/>
      <c r="AA16534" s="20"/>
      <c r="AB16534" s="20"/>
      <c r="AC16534" s="20"/>
      <c r="AD16534" s="20"/>
      <c r="AE16534" s="20"/>
      <c r="AF16534" s="20"/>
      <c r="AG16534" s="20"/>
      <c r="AH16534" s="20"/>
      <c r="AI16534" s="20"/>
      <c r="AJ16534" s="20"/>
      <c r="AK16534" s="20"/>
      <c r="AL16534" s="20"/>
      <c r="AM16534" s="20"/>
      <c r="AN16534" s="20"/>
      <c r="AO16534" s="20"/>
      <c r="AP16534" s="20"/>
      <c r="AQ16534" s="20"/>
      <c r="AR16534" s="20"/>
      <c r="AS16534" s="20"/>
      <c r="AT16534" s="20"/>
      <c r="AU16534" s="20"/>
    </row>
    <row r="16535" spans="2:47" x14ac:dyDescent="0.25">
      <c r="B16535" s="18"/>
      <c r="I16535" s="1"/>
      <c r="J16535" s="1"/>
      <c r="U16535" s="20"/>
      <c r="V16535" s="20"/>
      <c r="W16535" s="20"/>
      <c r="Z16535" s="20"/>
      <c r="AA16535" s="20"/>
      <c r="AB16535" s="20"/>
      <c r="AC16535" s="20"/>
      <c r="AD16535" s="20"/>
      <c r="AE16535" s="20"/>
      <c r="AF16535" s="20"/>
      <c r="AG16535" s="20"/>
      <c r="AH16535" s="20"/>
      <c r="AI16535" s="20"/>
      <c r="AJ16535" s="20"/>
      <c r="AK16535" s="20"/>
      <c r="AL16535" s="20"/>
      <c r="AM16535" s="20"/>
      <c r="AN16535" s="20"/>
      <c r="AO16535" s="20"/>
      <c r="AP16535" s="20"/>
      <c r="AQ16535" s="20"/>
      <c r="AR16535" s="20"/>
      <c r="AS16535" s="20"/>
      <c r="AT16535" s="20"/>
      <c r="AU16535" s="20"/>
    </row>
    <row r="16536" spans="2:47" x14ac:dyDescent="0.25">
      <c r="B16536" s="18"/>
      <c r="I16536" s="1"/>
      <c r="J16536" s="1"/>
      <c r="U16536" s="20"/>
      <c r="V16536" s="20"/>
      <c r="W16536" s="20"/>
      <c r="Z16536" s="20"/>
      <c r="AA16536" s="20"/>
      <c r="AB16536" s="20"/>
      <c r="AC16536" s="20"/>
      <c r="AD16536" s="20"/>
      <c r="AE16536" s="20"/>
      <c r="AF16536" s="20"/>
      <c r="AG16536" s="20"/>
      <c r="AH16536" s="20"/>
      <c r="AI16536" s="20"/>
      <c r="AJ16536" s="20"/>
      <c r="AK16536" s="20"/>
      <c r="AL16536" s="20"/>
      <c r="AM16536" s="20"/>
      <c r="AN16536" s="20"/>
      <c r="AO16536" s="20"/>
      <c r="AP16536" s="20"/>
      <c r="AQ16536" s="20"/>
      <c r="AR16536" s="20"/>
      <c r="AS16536" s="20"/>
      <c r="AT16536" s="20"/>
      <c r="AU16536" s="20"/>
    </row>
    <row r="16537" spans="2:47" x14ac:dyDescent="0.25">
      <c r="B16537" s="18"/>
      <c r="I16537" s="1"/>
      <c r="J16537" s="1"/>
      <c r="U16537" s="20"/>
      <c r="V16537" s="20"/>
      <c r="W16537" s="20"/>
      <c r="Z16537" s="20"/>
      <c r="AA16537" s="20"/>
      <c r="AB16537" s="20"/>
      <c r="AC16537" s="20"/>
      <c r="AD16537" s="20"/>
      <c r="AE16537" s="20"/>
      <c r="AF16537" s="20"/>
      <c r="AG16537" s="20"/>
      <c r="AH16537" s="20"/>
      <c r="AI16537" s="20"/>
      <c r="AJ16537" s="20"/>
      <c r="AK16537" s="20"/>
      <c r="AL16537" s="20"/>
      <c r="AM16537" s="20"/>
      <c r="AN16537" s="20"/>
      <c r="AO16537" s="20"/>
      <c r="AP16537" s="20"/>
      <c r="AQ16537" s="20"/>
      <c r="AR16537" s="20"/>
      <c r="AS16537" s="20"/>
      <c r="AT16537" s="20"/>
      <c r="AU16537" s="20"/>
    </row>
    <row r="16538" spans="2:47" x14ac:dyDescent="0.25">
      <c r="B16538" s="18"/>
      <c r="I16538" s="1"/>
      <c r="J16538" s="1"/>
      <c r="U16538" s="20"/>
      <c r="V16538" s="20"/>
      <c r="W16538" s="20"/>
      <c r="Z16538" s="20"/>
      <c r="AA16538" s="20"/>
      <c r="AB16538" s="20"/>
      <c r="AC16538" s="20"/>
      <c r="AD16538" s="20"/>
      <c r="AE16538" s="20"/>
      <c r="AF16538" s="20"/>
      <c r="AG16538" s="20"/>
      <c r="AH16538" s="20"/>
      <c r="AI16538" s="20"/>
      <c r="AJ16538" s="20"/>
      <c r="AK16538" s="20"/>
      <c r="AL16538" s="20"/>
      <c r="AM16538" s="20"/>
      <c r="AN16538" s="20"/>
      <c r="AO16538" s="20"/>
      <c r="AP16538" s="20"/>
      <c r="AQ16538" s="20"/>
      <c r="AR16538" s="20"/>
      <c r="AS16538" s="20"/>
      <c r="AT16538" s="20"/>
      <c r="AU16538" s="20"/>
    </row>
    <row r="16539" spans="2:47" x14ac:dyDescent="0.25">
      <c r="B16539" s="18"/>
      <c r="I16539" s="1"/>
      <c r="J16539" s="1"/>
      <c r="U16539" s="20"/>
      <c r="V16539" s="20"/>
      <c r="W16539" s="20"/>
      <c r="Z16539" s="20"/>
      <c r="AA16539" s="20"/>
      <c r="AB16539" s="20"/>
      <c r="AC16539" s="20"/>
      <c r="AD16539" s="20"/>
      <c r="AE16539" s="20"/>
      <c r="AF16539" s="20"/>
      <c r="AG16539" s="20"/>
      <c r="AH16539" s="20"/>
      <c r="AI16539" s="20"/>
      <c r="AJ16539" s="20"/>
      <c r="AK16539" s="20"/>
      <c r="AL16539" s="20"/>
      <c r="AM16539" s="20"/>
      <c r="AN16539" s="20"/>
      <c r="AO16539" s="20"/>
      <c r="AP16539" s="20"/>
      <c r="AQ16539" s="20"/>
      <c r="AR16539" s="20"/>
      <c r="AS16539" s="20"/>
      <c r="AT16539" s="20"/>
      <c r="AU16539" s="20"/>
    </row>
    <row r="16540" spans="2:47" x14ac:dyDescent="0.25">
      <c r="B16540" s="18"/>
      <c r="I16540" s="1"/>
      <c r="J16540" s="1"/>
      <c r="U16540" s="20"/>
      <c r="V16540" s="20"/>
      <c r="W16540" s="20"/>
      <c r="Z16540" s="20"/>
      <c r="AA16540" s="20"/>
      <c r="AB16540" s="20"/>
      <c r="AC16540" s="20"/>
      <c r="AD16540" s="20"/>
      <c r="AE16540" s="20"/>
      <c r="AF16540" s="20"/>
      <c r="AG16540" s="20"/>
      <c r="AH16540" s="20"/>
      <c r="AI16540" s="20"/>
      <c r="AJ16540" s="20"/>
      <c r="AK16540" s="20"/>
      <c r="AL16540" s="20"/>
      <c r="AM16540" s="20"/>
      <c r="AN16540" s="20"/>
      <c r="AO16540" s="20"/>
      <c r="AP16540" s="20"/>
      <c r="AQ16540" s="20"/>
      <c r="AR16540" s="20"/>
      <c r="AS16540" s="20"/>
      <c r="AT16540" s="20"/>
      <c r="AU16540" s="20"/>
    </row>
    <row r="16541" spans="2:47" x14ac:dyDescent="0.25">
      <c r="B16541" s="18"/>
      <c r="I16541" s="1"/>
      <c r="J16541" s="1"/>
      <c r="U16541" s="20"/>
      <c r="V16541" s="20"/>
      <c r="W16541" s="20"/>
      <c r="Z16541" s="20"/>
      <c r="AA16541" s="20"/>
      <c r="AB16541" s="20"/>
      <c r="AC16541" s="20"/>
      <c r="AD16541" s="20"/>
      <c r="AE16541" s="20"/>
      <c r="AF16541" s="20"/>
      <c r="AG16541" s="20"/>
      <c r="AH16541" s="20"/>
      <c r="AI16541" s="20"/>
      <c r="AJ16541" s="20"/>
      <c r="AK16541" s="20"/>
      <c r="AL16541" s="20"/>
      <c r="AM16541" s="20"/>
      <c r="AN16541" s="20"/>
      <c r="AO16541" s="20"/>
      <c r="AP16541" s="20"/>
      <c r="AQ16541" s="20"/>
      <c r="AR16541" s="20"/>
      <c r="AS16541" s="20"/>
      <c r="AT16541" s="20"/>
      <c r="AU16541" s="20"/>
    </row>
    <row r="16542" spans="2:47" x14ac:dyDescent="0.25">
      <c r="B16542" s="18"/>
      <c r="I16542" s="1"/>
      <c r="J16542" s="1"/>
      <c r="U16542" s="20"/>
      <c r="V16542" s="20"/>
      <c r="W16542" s="20"/>
      <c r="Z16542" s="20"/>
      <c r="AA16542" s="20"/>
      <c r="AB16542" s="20"/>
      <c r="AC16542" s="20"/>
      <c r="AD16542" s="20"/>
      <c r="AE16542" s="20"/>
      <c r="AF16542" s="20"/>
      <c r="AG16542" s="20"/>
      <c r="AH16542" s="20"/>
      <c r="AI16542" s="20"/>
      <c r="AJ16542" s="20"/>
      <c r="AK16542" s="20"/>
      <c r="AL16542" s="20"/>
      <c r="AM16542" s="20"/>
      <c r="AN16542" s="20"/>
      <c r="AO16542" s="20"/>
      <c r="AP16542" s="20"/>
      <c r="AQ16542" s="20"/>
      <c r="AR16542" s="20"/>
      <c r="AS16542" s="20"/>
      <c r="AT16542" s="20"/>
      <c r="AU16542" s="20"/>
    </row>
    <row r="16543" spans="2:47" x14ac:dyDescent="0.25">
      <c r="B16543" s="18"/>
      <c r="I16543" s="1"/>
      <c r="J16543" s="1"/>
      <c r="U16543" s="20"/>
      <c r="V16543" s="20"/>
      <c r="W16543" s="20"/>
      <c r="Z16543" s="20"/>
      <c r="AA16543" s="20"/>
      <c r="AB16543" s="20"/>
      <c r="AC16543" s="20"/>
      <c r="AD16543" s="20"/>
      <c r="AE16543" s="20"/>
      <c r="AF16543" s="20"/>
      <c r="AG16543" s="20"/>
      <c r="AH16543" s="20"/>
      <c r="AI16543" s="20"/>
      <c r="AJ16543" s="20"/>
      <c r="AK16543" s="20"/>
      <c r="AL16543" s="20"/>
      <c r="AM16543" s="20"/>
      <c r="AN16543" s="20"/>
      <c r="AO16543" s="20"/>
      <c r="AP16543" s="20"/>
      <c r="AQ16543" s="20"/>
      <c r="AR16543" s="20"/>
      <c r="AS16543" s="20"/>
      <c r="AT16543" s="20"/>
      <c r="AU16543" s="20"/>
    </row>
    <row r="16544" spans="2:47" x14ac:dyDescent="0.25">
      <c r="B16544" s="18"/>
      <c r="I16544" s="1"/>
      <c r="J16544" s="1"/>
      <c r="U16544" s="20"/>
      <c r="V16544" s="20"/>
      <c r="W16544" s="20"/>
      <c r="Z16544" s="20"/>
      <c r="AA16544" s="20"/>
      <c r="AB16544" s="20"/>
      <c r="AC16544" s="20"/>
      <c r="AD16544" s="20"/>
      <c r="AE16544" s="20"/>
      <c r="AF16544" s="20"/>
      <c r="AG16544" s="20"/>
      <c r="AH16544" s="20"/>
      <c r="AI16544" s="20"/>
      <c r="AJ16544" s="20"/>
      <c r="AK16544" s="20"/>
      <c r="AL16544" s="20"/>
      <c r="AM16544" s="20"/>
      <c r="AN16544" s="20"/>
      <c r="AO16544" s="20"/>
      <c r="AP16544" s="20"/>
      <c r="AQ16544" s="20"/>
      <c r="AR16544" s="20"/>
      <c r="AS16544" s="20"/>
      <c r="AT16544" s="20"/>
      <c r="AU16544" s="20"/>
    </row>
    <row r="16545" spans="2:47" x14ac:dyDescent="0.25">
      <c r="B16545" s="18"/>
      <c r="I16545" s="1"/>
      <c r="J16545" s="1"/>
      <c r="U16545" s="20"/>
      <c r="V16545" s="20"/>
      <c r="W16545" s="20"/>
      <c r="Z16545" s="20"/>
      <c r="AA16545" s="20"/>
      <c r="AB16545" s="20"/>
      <c r="AC16545" s="20"/>
      <c r="AD16545" s="20"/>
      <c r="AE16545" s="20"/>
      <c r="AF16545" s="20"/>
      <c r="AG16545" s="20"/>
      <c r="AH16545" s="20"/>
      <c r="AI16545" s="20"/>
      <c r="AJ16545" s="20"/>
      <c r="AK16545" s="20"/>
      <c r="AL16545" s="20"/>
      <c r="AM16545" s="20"/>
      <c r="AN16545" s="20"/>
      <c r="AO16545" s="20"/>
      <c r="AP16545" s="20"/>
      <c r="AQ16545" s="20"/>
      <c r="AR16545" s="20"/>
      <c r="AS16545" s="20"/>
      <c r="AT16545" s="20"/>
      <c r="AU16545" s="20"/>
    </row>
    <row r="16546" spans="2:47" x14ac:dyDescent="0.25">
      <c r="B16546" s="18"/>
      <c r="I16546" s="1"/>
      <c r="J16546" s="1"/>
      <c r="U16546" s="20"/>
      <c r="V16546" s="20"/>
      <c r="W16546" s="20"/>
      <c r="Z16546" s="20"/>
      <c r="AA16546" s="20"/>
      <c r="AB16546" s="20"/>
      <c r="AC16546" s="20"/>
      <c r="AD16546" s="20"/>
      <c r="AE16546" s="20"/>
      <c r="AF16546" s="20"/>
      <c r="AG16546" s="20"/>
      <c r="AH16546" s="20"/>
      <c r="AI16546" s="20"/>
      <c r="AJ16546" s="20"/>
      <c r="AK16546" s="20"/>
      <c r="AL16546" s="20"/>
      <c r="AM16546" s="20"/>
      <c r="AN16546" s="20"/>
      <c r="AO16546" s="20"/>
      <c r="AP16546" s="20"/>
      <c r="AQ16546" s="20"/>
      <c r="AR16546" s="20"/>
      <c r="AS16546" s="20"/>
      <c r="AT16546" s="20"/>
      <c r="AU16546" s="20"/>
    </row>
    <row r="16547" spans="2:47" x14ac:dyDescent="0.25">
      <c r="B16547" s="18"/>
      <c r="I16547" s="1"/>
      <c r="J16547" s="1"/>
      <c r="U16547" s="20"/>
      <c r="V16547" s="20"/>
      <c r="W16547" s="20"/>
      <c r="Z16547" s="20"/>
      <c r="AA16547" s="20"/>
      <c r="AB16547" s="20"/>
      <c r="AC16547" s="20"/>
      <c r="AD16547" s="20"/>
      <c r="AE16547" s="20"/>
      <c r="AF16547" s="20"/>
      <c r="AG16547" s="20"/>
      <c r="AH16547" s="20"/>
      <c r="AI16547" s="20"/>
      <c r="AJ16547" s="20"/>
      <c r="AK16547" s="20"/>
      <c r="AL16547" s="20"/>
      <c r="AM16547" s="20"/>
      <c r="AN16547" s="20"/>
      <c r="AO16547" s="20"/>
      <c r="AP16547" s="20"/>
      <c r="AQ16547" s="20"/>
      <c r="AR16547" s="20"/>
      <c r="AS16547" s="20"/>
      <c r="AT16547" s="20"/>
      <c r="AU16547" s="20"/>
    </row>
    <row r="16548" spans="2:47" x14ac:dyDescent="0.25">
      <c r="B16548" s="18"/>
      <c r="I16548" s="1"/>
      <c r="J16548" s="1"/>
      <c r="U16548" s="20"/>
      <c r="V16548" s="20"/>
      <c r="W16548" s="20"/>
      <c r="Z16548" s="20"/>
      <c r="AA16548" s="20"/>
      <c r="AB16548" s="20"/>
      <c r="AC16548" s="20"/>
      <c r="AD16548" s="20"/>
      <c r="AE16548" s="20"/>
      <c r="AF16548" s="20"/>
      <c r="AG16548" s="20"/>
      <c r="AH16548" s="20"/>
      <c r="AI16548" s="20"/>
      <c r="AJ16548" s="20"/>
      <c r="AK16548" s="20"/>
      <c r="AL16548" s="20"/>
      <c r="AM16548" s="20"/>
      <c r="AN16548" s="20"/>
      <c r="AO16548" s="20"/>
      <c r="AP16548" s="20"/>
      <c r="AQ16548" s="20"/>
      <c r="AR16548" s="20"/>
      <c r="AS16548" s="20"/>
      <c r="AT16548" s="20"/>
      <c r="AU16548" s="20"/>
    </row>
    <row r="16549" spans="2:47" x14ac:dyDescent="0.25">
      <c r="B16549" s="18"/>
      <c r="I16549" s="1"/>
      <c r="J16549" s="1"/>
      <c r="U16549" s="20"/>
      <c r="V16549" s="20"/>
      <c r="W16549" s="20"/>
      <c r="Z16549" s="20"/>
      <c r="AA16549" s="20"/>
      <c r="AB16549" s="20"/>
      <c r="AC16549" s="20"/>
      <c r="AD16549" s="20"/>
      <c r="AE16549" s="20"/>
      <c r="AF16549" s="20"/>
      <c r="AG16549" s="20"/>
      <c r="AH16549" s="20"/>
      <c r="AI16549" s="20"/>
      <c r="AJ16549" s="20"/>
      <c r="AK16549" s="20"/>
      <c r="AL16549" s="20"/>
      <c r="AM16549" s="20"/>
      <c r="AN16549" s="20"/>
      <c r="AO16549" s="20"/>
      <c r="AP16549" s="20"/>
      <c r="AQ16549" s="20"/>
      <c r="AR16549" s="20"/>
      <c r="AS16549" s="20"/>
      <c r="AT16549" s="20"/>
      <c r="AU16549" s="20"/>
    </row>
    <row r="16550" spans="2:47" x14ac:dyDescent="0.25">
      <c r="B16550" s="18"/>
      <c r="I16550" s="1"/>
      <c r="J16550" s="1"/>
      <c r="U16550" s="20"/>
      <c r="V16550" s="20"/>
      <c r="W16550" s="20"/>
      <c r="Z16550" s="20"/>
      <c r="AA16550" s="20"/>
      <c r="AB16550" s="20"/>
      <c r="AC16550" s="20"/>
      <c r="AD16550" s="20"/>
      <c r="AE16550" s="20"/>
      <c r="AF16550" s="20"/>
      <c r="AG16550" s="20"/>
      <c r="AH16550" s="20"/>
      <c r="AI16550" s="20"/>
      <c r="AJ16550" s="20"/>
      <c r="AK16550" s="20"/>
      <c r="AL16550" s="20"/>
      <c r="AM16550" s="20"/>
      <c r="AN16550" s="20"/>
      <c r="AO16550" s="20"/>
      <c r="AP16550" s="20"/>
      <c r="AQ16550" s="20"/>
      <c r="AR16550" s="20"/>
      <c r="AS16550" s="20"/>
      <c r="AT16550" s="20"/>
      <c r="AU16550" s="20"/>
    </row>
    <row r="16551" spans="2:47" x14ac:dyDescent="0.25">
      <c r="B16551" s="18"/>
      <c r="I16551" s="1"/>
      <c r="J16551" s="1"/>
      <c r="U16551" s="20"/>
      <c r="V16551" s="20"/>
      <c r="W16551" s="20"/>
      <c r="Z16551" s="20"/>
      <c r="AA16551" s="20"/>
      <c r="AB16551" s="20"/>
      <c r="AC16551" s="20"/>
      <c r="AD16551" s="20"/>
      <c r="AE16551" s="20"/>
      <c r="AF16551" s="20"/>
      <c r="AG16551" s="20"/>
      <c r="AH16551" s="20"/>
      <c r="AI16551" s="20"/>
      <c r="AJ16551" s="20"/>
      <c r="AK16551" s="20"/>
      <c r="AL16551" s="20"/>
      <c r="AM16551" s="20"/>
      <c r="AN16551" s="20"/>
      <c r="AO16551" s="20"/>
      <c r="AP16551" s="20"/>
      <c r="AQ16551" s="20"/>
      <c r="AR16551" s="20"/>
      <c r="AS16551" s="20"/>
      <c r="AT16551" s="20"/>
      <c r="AU16551" s="20"/>
    </row>
    <row r="16552" spans="2:47" x14ac:dyDescent="0.25">
      <c r="B16552" s="18"/>
      <c r="I16552" s="1"/>
      <c r="J16552" s="1"/>
      <c r="U16552" s="20"/>
      <c r="V16552" s="20"/>
      <c r="W16552" s="20"/>
      <c r="Z16552" s="20"/>
      <c r="AA16552" s="20"/>
      <c r="AB16552" s="20"/>
      <c r="AC16552" s="20"/>
      <c r="AD16552" s="20"/>
      <c r="AE16552" s="20"/>
      <c r="AF16552" s="20"/>
      <c r="AG16552" s="20"/>
      <c r="AH16552" s="20"/>
      <c r="AI16552" s="20"/>
      <c r="AJ16552" s="20"/>
      <c r="AK16552" s="20"/>
      <c r="AL16552" s="20"/>
      <c r="AM16552" s="20"/>
      <c r="AN16552" s="20"/>
      <c r="AO16552" s="20"/>
      <c r="AP16552" s="20"/>
      <c r="AQ16552" s="20"/>
      <c r="AR16552" s="20"/>
      <c r="AS16552" s="20"/>
      <c r="AT16552" s="20"/>
      <c r="AU16552" s="20"/>
    </row>
    <row r="16553" spans="2:47" x14ac:dyDescent="0.25">
      <c r="B16553" s="18"/>
      <c r="I16553" s="1"/>
      <c r="J16553" s="1"/>
      <c r="U16553" s="20"/>
      <c r="V16553" s="20"/>
      <c r="W16553" s="20"/>
      <c r="Z16553" s="20"/>
      <c r="AA16553" s="20"/>
      <c r="AB16553" s="20"/>
      <c r="AC16553" s="20"/>
      <c r="AD16553" s="20"/>
      <c r="AE16553" s="20"/>
      <c r="AF16553" s="20"/>
      <c r="AG16553" s="20"/>
      <c r="AH16553" s="20"/>
      <c r="AI16553" s="20"/>
      <c r="AJ16553" s="20"/>
      <c r="AK16553" s="20"/>
      <c r="AL16553" s="20"/>
      <c r="AM16553" s="20"/>
      <c r="AN16553" s="20"/>
      <c r="AO16553" s="20"/>
      <c r="AP16553" s="20"/>
      <c r="AQ16553" s="20"/>
      <c r="AR16553" s="20"/>
      <c r="AS16553" s="20"/>
      <c r="AT16553" s="20"/>
      <c r="AU16553" s="20"/>
    </row>
    <row r="16554" spans="2:47" x14ac:dyDescent="0.25">
      <c r="B16554" s="18"/>
      <c r="I16554" s="1"/>
      <c r="J16554" s="1"/>
      <c r="U16554" s="20"/>
      <c r="V16554" s="20"/>
      <c r="W16554" s="20"/>
      <c r="Z16554" s="20"/>
      <c r="AA16554" s="20"/>
      <c r="AB16554" s="20"/>
      <c r="AC16554" s="20"/>
      <c r="AD16554" s="20"/>
      <c r="AE16554" s="20"/>
      <c r="AF16554" s="20"/>
      <c r="AG16554" s="20"/>
      <c r="AH16554" s="20"/>
      <c r="AI16554" s="20"/>
      <c r="AJ16554" s="20"/>
      <c r="AK16554" s="20"/>
      <c r="AL16554" s="20"/>
      <c r="AM16554" s="20"/>
      <c r="AN16554" s="20"/>
      <c r="AO16554" s="20"/>
      <c r="AP16554" s="20"/>
      <c r="AQ16554" s="20"/>
      <c r="AR16554" s="20"/>
      <c r="AS16554" s="20"/>
      <c r="AT16554" s="20"/>
      <c r="AU16554" s="20"/>
    </row>
    <row r="16555" spans="2:47" x14ac:dyDescent="0.25">
      <c r="B16555" s="18"/>
      <c r="I16555" s="1"/>
      <c r="J16555" s="1"/>
      <c r="U16555" s="20"/>
      <c r="V16555" s="20"/>
      <c r="W16555" s="20"/>
      <c r="Z16555" s="20"/>
      <c r="AA16555" s="20"/>
      <c r="AB16555" s="20"/>
      <c r="AC16555" s="20"/>
      <c r="AD16555" s="20"/>
      <c r="AE16555" s="20"/>
      <c r="AF16555" s="20"/>
      <c r="AG16555" s="20"/>
      <c r="AH16555" s="20"/>
      <c r="AI16555" s="20"/>
      <c r="AJ16555" s="20"/>
      <c r="AK16555" s="20"/>
      <c r="AL16555" s="20"/>
      <c r="AM16555" s="20"/>
      <c r="AN16555" s="20"/>
      <c r="AO16555" s="20"/>
      <c r="AP16555" s="20"/>
      <c r="AQ16555" s="20"/>
      <c r="AR16555" s="20"/>
      <c r="AS16555" s="20"/>
      <c r="AT16555" s="20"/>
      <c r="AU16555" s="20"/>
    </row>
    <row r="16556" spans="2:47" x14ac:dyDescent="0.25">
      <c r="B16556" s="18"/>
      <c r="I16556" s="1"/>
      <c r="J16556" s="1"/>
      <c r="U16556" s="20"/>
      <c r="V16556" s="20"/>
      <c r="W16556" s="20"/>
      <c r="Z16556" s="20"/>
      <c r="AA16556" s="20"/>
      <c r="AB16556" s="20"/>
      <c r="AC16556" s="20"/>
      <c r="AD16556" s="20"/>
      <c r="AE16556" s="20"/>
      <c r="AF16556" s="20"/>
      <c r="AG16556" s="20"/>
      <c r="AH16556" s="20"/>
      <c r="AI16556" s="20"/>
      <c r="AJ16556" s="20"/>
      <c r="AK16556" s="20"/>
      <c r="AL16556" s="20"/>
      <c r="AM16556" s="20"/>
      <c r="AN16556" s="20"/>
      <c r="AO16556" s="20"/>
      <c r="AP16556" s="20"/>
      <c r="AQ16556" s="20"/>
      <c r="AR16556" s="20"/>
      <c r="AS16556" s="20"/>
      <c r="AT16556" s="20"/>
      <c r="AU16556" s="20"/>
    </row>
    <row r="16557" spans="2:47" x14ac:dyDescent="0.25">
      <c r="B16557" s="18"/>
      <c r="I16557" s="1"/>
      <c r="J16557" s="1"/>
      <c r="U16557" s="20"/>
      <c r="V16557" s="20"/>
      <c r="W16557" s="20"/>
      <c r="Z16557" s="20"/>
      <c r="AA16557" s="20"/>
      <c r="AB16557" s="20"/>
      <c r="AC16557" s="20"/>
      <c r="AD16557" s="20"/>
      <c r="AE16557" s="20"/>
      <c r="AF16557" s="20"/>
      <c r="AG16557" s="20"/>
      <c r="AH16557" s="20"/>
      <c r="AI16557" s="20"/>
      <c r="AJ16557" s="20"/>
      <c r="AK16557" s="20"/>
      <c r="AL16557" s="20"/>
      <c r="AM16557" s="20"/>
      <c r="AN16557" s="20"/>
      <c r="AO16557" s="20"/>
      <c r="AP16557" s="20"/>
      <c r="AQ16557" s="20"/>
      <c r="AR16557" s="20"/>
      <c r="AS16557" s="20"/>
      <c r="AT16557" s="20"/>
      <c r="AU16557" s="20"/>
    </row>
    <row r="16558" spans="2:47" x14ac:dyDescent="0.25">
      <c r="B16558" s="18"/>
      <c r="I16558" s="1"/>
      <c r="J16558" s="1"/>
      <c r="U16558" s="20"/>
      <c r="V16558" s="20"/>
      <c r="W16558" s="20"/>
      <c r="Z16558" s="20"/>
      <c r="AA16558" s="20"/>
      <c r="AB16558" s="20"/>
      <c r="AC16558" s="20"/>
      <c r="AD16558" s="20"/>
      <c r="AE16558" s="20"/>
      <c r="AF16558" s="20"/>
      <c r="AG16558" s="20"/>
      <c r="AH16558" s="20"/>
      <c r="AI16558" s="20"/>
      <c r="AJ16558" s="20"/>
      <c r="AK16558" s="20"/>
      <c r="AL16558" s="20"/>
      <c r="AM16558" s="20"/>
      <c r="AN16558" s="20"/>
      <c r="AO16558" s="20"/>
      <c r="AP16558" s="20"/>
      <c r="AQ16558" s="20"/>
      <c r="AR16558" s="20"/>
      <c r="AS16558" s="20"/>
      <c r="AT16558" s="20"/>
      <c r="AU16558" s="20"/>
    </row>
    <row r="16559" spans="2:47" x14ac:dyDescent="0.25">
      <c r="B16559" s="18"/>
      <c r="I16559" s="1"/>
      <c r="J16559" s="1"/>
      <c r="U16559" s="20"/>
      <c r="V16559" s="20"/>
      <c r="W16559" s="20"/>
      <c r="Z16559" s="20"/>
      <c r="AA16559" s="20"/>
      <c r="AB16559" s="20"/>
      <c r="AC16559" s="20"/>
      <c r="AD16559" s="20"/>
      <c r="AE16559" s="20"/>
      <c r="AF16559" s="20"/>
      <c r="AG16559" s="20"/>
      <c r="AH16559" s="20"/>
      <c r="AI16559" s="20"/>
      <c r="AJ16559" s="20"/>
      <c r="AK16559" s="20"/>
      <c r="AL16559" s="20"/>
      <c r="AM16559" s="20"/>
      <c r="AN16559" s="20"/>
      <c r="AO16559" s="20"/>
      <c r="AP16559" s="20"/>
      <c r="AQ16559" s="20"/>
      <c r="AR16559" s="20"/>
      <c r="AS16559" s="20"/>
      <c r="AT16559" s="20"/>
      <c r="AU16559" s="20"/>
    </row>
    <row r="16560" spans="2:47" x14ac:dyDescent="0.25">
      <c r="B16560" s="18"/>
      <c r="I16560" s="1"/>
      <c r="J16560" s="1"/>
      <c r="U16560" s="20"/>
      <c r="V16560" s="20"/>
      <c r="W16560" s="20"/>
      <c r="Z16560" s="20"/>
      <c r="AA16560" s="20"/>
      <c r="AB16560" s="20"/>
      <c r="AC16560" s="20"/>
      <c r="AD16560" s="20"/>
      <c r="AE16560" s="20"/>
      <c r="AF16560" s="20"/>
      <c r="AG16560" s="20"/>
      <c r="AH16560" s="20"/>
      <c r="AI16560" s="20"/>
      <c r="AJ16560" s="20"/>
      <c r="AK16560" s="20"/>
      <c r="AL16560" s="20"/>
      <c r="AM16560" s="20"/>
      <c r="AN16560" s="20"/>
      <c r="AO16560" s="20"/>
      <c r="AP16560" s="20"/>
      <c r="AQ16560" s="20"/>
      <c r="AR16560" s="20"/>
      <c r="AS16560" s="20"/>
      <c r="AT16560" s="20"/>
      <c r="AU16560" s="20"/>
    </row>
    <row r="16561" spans="2:47" x14ac:dyDescent="0.25">
      <c r="B16561" s="18"/>
      <c r="I16561" s="1"/>
      <c r="J16561" s="1"/>
      <c r="U16561" s="20"/>
      <c r="V16561" s="20"/>
      <c r="W16561" s="20"/>
      <c r="Z16561" s="20"/>
      <c r="AA16561" s="20"/>
      <c r="AB16561" s="20"/>
      <c r="AC16561" s="20"/>
      <c r="AD16561" s="20"/>
      <c r="AE16561" s="20"/>
      <c r="AF16561" s="20"/>
      <c r="AG16561" s="20"/>
      <c r="AH16561" s="20"/>
      <c r="AI16561" s="20"/>
      <c r="AJ16561" s="20"/>
      <c r="AK16561" s="20"/>
      <c r="AL16561" s="20"/>
      <c r="AM16561" s="20"/>
      <c r="AN16561" s="20"/>
      <c r="AO16561" s="20"/>
      <c r="AP16561" s="20"/>
      <c r="AQ16561" s="20"/>
      <c r="AR16561" s="20"/>
      <c r="AS16561" s="20"/>
      <c r="AT16561" s="20"/>
      <c r="AU16561" s="20"/>
    </row>
    <row r="16562" spans="2:47" x14ac:dyDescent="0.25">
      <c r="B16562" s="18"/>
      <c r="I16562" s="1"/>
      <c r="J16562" s="1"/>
      <c r="U16562" s="20"/>
      <c r="V16562" s="20"/>
      <c r="W16562" s="20"/>
      <c r="Z16562" s="20"/>
      <c r="AA16562" s="20"/>
      <c r="AB16562" s="20"/>
      <c r="AC16562" s="20"/>
      <c r="AD16562" s="20"/>
      <c r="AE16562" s="20"/>
      <c r="AF16562" s="20"/>
      <c r="AG16562" s="20"/>
      <c r="AH16562" s="20"/>
      <c r="AI16562" s="20"/>
      <c r="AJ16562" s="20"/>
      <c r="AK16562" s="20"/>
      <c r="AL16562" s="20"/>
      <c r="AM16562" s="20"/>
      <c r="AN16562" s="20"/>
      <c r="AO16562" s="20"/>
      <c r="AP16562" s="20"/>
      <c r="AQ16562" s="20"/>
      <c r="AR16562" s="20"/>
      <c r="AS16562" s="20"/>
      <c r="AT16562" s="20"/>
      <c r="AU16562" s="20"/>
    </row>
    <row r="16563" spans="2:47" x14ac:dyDescent="0.25">
      <c r="B16563" s="18"/>
      <c r="I16563" s="1"/>
      <c r="J16563" s="1"/>
      <c r="U16563" s="20"/>
      <c r="V16563" s="20"/>
      <c r="W16563" s="20"/>
      <c r="Z16563" s="20"/>
      <c r="AA16563" s="20"/>
      <c r="AB16563" s="20"/>
      <c r="AC16563" s="20"/>
      <c r="AD16563" s="20"/>
      <c r="AE16563" s="20"/>
      <c r="AF16563" s="20"/>
      <c r="AG16563" s="20"/>
      <c r="AH16563" s="20"/>
      <c r="AI16563" s="20"/>
      <c r="AJ16563" s="20"/>
      <c r="AK16563" s="20"/>
      <c r="AL16563" s="20"/>
      <c r="AM16563" s="20"/>
      <c r="AN16563" s="20"/>
      <c r="AO16563" s="20"/>
      <c r="AP16563" s="20"/>
      <c r="AQ16563" s="20"/>
      <c r="AR16563" s="20"/>
      <c r="AS16563" s="20"/>
      <c r="AT16563" s="20"/>
      <c r="AU16563" s="20"/>
    </row>
    <row r="16564" spans="2:47" x14ac:dyDescent="0.25">
      <c r="B16564" s="18"/>
      <c r="I16564" s="1"/>
      <c r="J16564" s="1"/>
      <c r="U16564" s="20"/>
      <c r="V16564" s="20"/>
      <c r="W16564" s="20"/>
      <c r="Z16564" s="20"/>
      <c r="AA16564" s="20"/>
      <c r="AB16564" s="20"/>
      <c r="AC16564" s="20"/>
      <c r="AD16564" s="20"/>
      <c r="AE16564" s="20"/>
      <c r="AF16564" s="20"/>
      <c r="AG16564" s="20"/>
      <c r="AH16564" s="20"/>
      <c r="AI16564" s="20"/>
      <c r="AJ16564" s="20"/>
      <c r="AK16564" s="20"/>
      <c r="AL16564" s="20"/>
      <c r="AM16564" s="20"/>
      <c r="AN16564" s="20"/>
      <c r="AO16564" s="20"/>
      <c r="AP16564" s="20"/>
      <c r="AQ16564" s="20"/>
      <c r="AR16564" s="20"/>
      <c r="AS16564" s="20"/>
      <c r="AT16564" s="20"/>
      <c r="AU16564" s="20"/>
    </row>
    <row r="16565" spans="2:47" x14ac:dyDescent="0.25">
      <c r="B16565" s="18"/>
      <c r="I16565" s="1"/>
      <c r="J16565" s="1"/>
      <c r="U16565" s="20"/>
      <c r="V16565" s="20"/>
      <c r="W16565" s="20"/>
      <c r="Z16565" s="20"/>
      <c r="AA16565" s="20"/>
      <c r="AB16565" s="20"/>
      <c r="AC16565" s="20"/>
      <c r="AD16565" s="20"/>
      <c r="AE16565" s="20"/>
      <c r="AF16565" s="20"/>
      <c r="AG16565" s="20"/>
      <c r="AH16565" s="20"/>
      <c r="AI16565" s="20"/>
      <c r="AJ16565" s="20"/>
      <c r="AK16565" s="20"/>
      <c r="AL16565" s="20"/>
      <c r="AM16565" s="20"/>
      <c r="AN16565" s="20"/>
      <c r="AO16565" s="20"/>
      <c r="AP16565" s="20"/>
      <c r="AQ16565" s="20"/>
      <c r="AR16565" s="20"/>
      <c r="AS16565" s="20"/>
      <c r="AT16565" s="20"/>
      <c r="AU16565" s="20"/>
    </row>
    <row r="16566" spans="2:47" x14ac:dyDescent="0.25">
      <c r="B16566" s="18"/>
      <c r="I16566" s="1"/>
      <c r="J16566" s="1"/>
      <c r="U16566" s="20"/>
      <c r="V16566" s="20"/>
      <c r="W16566" s="20"/>
      <c r="Z16566" s="20"/>
      <c r="AA16566" s="20"/>
      <c r="AB16566" s="20"/>
      <c r="AC16566" s="20"/>
      <c r="AD16566" s="20"/>
      <c r="AE16566" s="20"/>
      <c r="AF16566" s="20"/>
      <c r="AG16566" s="20"/>
      <c r="AH16566" s="20"/>
      <c r="AI16566" s="20"/>
      <c r="AJ16566" s="20"/>
      <c r="AK16566" s="20"/>
      <c r="AL16566" s="20"/>
      <c r="AM16566" s="20"/>
      <c r="AN16566" s="20"/>
      <c r="AO16566" s="20"/>
      <c r="AP16566" s="20"/>
      <c r="AQ16566" s="20"/>
      <c r="AR16566" s="20"/>
      <c r="AS16566" s="20"/>
      <c r="AT16566" s="20"/>
      <c r="AU16566" s="20"/>
    </row>
    <row r="16567" spans="2:47" x14ac:dyDescent="0.25">
      <c r="B16567" s="18"/>
      <c r="I16567" s="1"/>
      <c r="J16567" s="1"/>
      <c r="U16567" s="20"/>
      <c r="V16567" s="20"/>
      <c r="W16567" s="20"/>
      <c r="Z16567" s="20"/>
      <c r="AA16567" s="20"/>
      <c r="AB16567" s="20"/>
      <c r="AC16567" s="20"/>
      <c r="AD16567" s="20"/>
      <c r="AE16567" s="20"/>
      <c r="AF16567" s="20"/>
      <c r="AG16567" s="20"/>
      <c r="AH16567" s="20"/>
      <c r="AI16567" s="20"/>
      <c r="AJ16567" s="20"/>
      <c r="AK16567" s="20"/>
      <c r="AL16567" s="20"/>
      <c r="AM16567" s="20"/>
      <c r="AN16567" s="20"/>
      <c r="AO16567" s="20"/>
      <c r="AP16567" s="20"/>
      <c r="AQ16567" s="20"/>
      <c r="AR16567" s="20"/>
      <c r="AS16567" s="20"/>
      <c r="AT16567" s="20"/>
      <c r="AU16567" s="20"/>
    </row>
    <row r="16568" spans="2:47" x14ac:dyDescent="0.25">
      <c r="B16568" s="18"/>
      <c r="I16568" s="1"/>
      <c r="J16568" s="1"/>
      <c r="U16568" s="20"/>
      <c r="V16568" s="20"/>
      <c r="W16568" s="20"/>
      <c r="Z16568" s="20"/>
      <c r="AA16568" s="20"/>
      <c r="AB16568" s="20"/>
      <c r="AC16568" s="20"/>
      <c r="AD16568" s="20"/>
      <c r="AE16568" s="20"/>
      <c r="AF16568" s="20"/>
      <c r="AG16568" s="20"/>
      <c r="AH16568" s="20"/>
      <c r="AI16568" s="20"/>
      <c r="AJ16568" s="20"/>
      <c r="AK16568" s="20"/>
      <c r="AL16568" s="20"/>
      <c r="AM16568" s="20"/>
      <c r="AN16568" s="20"/>
      <c r="AO16568" s="20"/>
      <c r="AP16568" s="20"/>
      <c r="AQ16568" s="20"/>
      <c r="AR16568" s="20"/>
      <c r="AS16568" s="20"/>
      <c r="AT16568" s="20"/>
      <c r="AU16568" s="20"/>
    </row>
    <row r="16569" spans="2:47" x14ac:dyDescent="0.25">
      <c r="B16569" s="18"/>
      <c r="I16569" s="1"/>
      <c r="J16569" s="1"/>
      <c r="U16569" s="20"/>
      <c r="V16569" s="20"/>
      <c r="W16569" s="20"/>
      <c r="Z16569" s="20"/>
      <c r="AA16569" s="20"/>
      <c r="AB16569" s="20"/>
      <c r="AC16569" s="20"/>
      <c r="AD16569" s="20"/>
      <c r="AE16569" s="20"/>
      <c r="AF16569" s="20"/>
      <c r="AG16569" s="20"/>
      <c r="AH16569" s="20"/>
      <c r="AI16569" s="20"/>
      <c r="AJ16569" s="20"/>
      <c r="AK16569" s="20"/>
      <c r="AL16569" s="20"/>
      <c r="AM16569" s="20"/>
      <c r="AN16569" s="20"/>
      <c r="AO16569" s="20"/>
      <c r="AP16569" s="20"/>
      <c r="AQ16569" s="20"/>
      <c r="AR16569" s="20"/>
      <c r="AS16569" s="20"/>
      <c r="AT16569" s="20"/>
      <c r="AU16569" s="20"/>
    </row>
    <row r="16570" spans="2:47" x14ac:dyDescent="0.25">
      <c r="B16570" s="18"/>
      <c r="I16570" s="1"/>
      <c r="J16570" s="1"/>
      <c r="U16570" s="20"/>
      <c r="V16570" s="20"/>
      <c r="W16570" s="20"/>
      <c r="Z16570" s="20"/>
      <c r="AA16570" s="20"/>
      <c r="AB16570" s="20"/>
      <c r="AC16570" s="20"/>
      <c r="AD16570" s="20"/>
      <c r="AE16570" s="20"/>
      <c r="AF16570" s="20"/>
      <c r="AG16570" s="20"/>
      <c r="AH16570" s="20"/>
      <c r="AI16570" s="20"/>
      <c r="AJ16570" s="20"/>
      <c r="AK16570" s="20"/>
      <c r="AL16570" s="20"/>
      <c r="AM16570" s="20"/>
      <c r="AN16570" s="20"/>
      <c r="AO16570" s="20"/>
      <c r="AP16570" s="20"/>
      <c r="AQ16570" s="20"/>
      <c r="AR16570" s="20"/>
      <c r="AS16570" s="20"/>
      <c r="AT16570" s="20"/>
      <c r="AU16570" s="20"/>
    </row>
    <row r="16571" spans="2:47" x14ac:dyDescent="0.25">
      <c r="B16571" s="18"/>
      <c r="I16571" s="1"/>
      <c r="J16571" s="1"/>
      <c r="U16571" s="20"/>
      <c r="V16571" s="20"/>
      <c r="W16571" s="20"/>
      <c r="Z16571" s="20"/>
      <c r="AA16571" s="20"/>
      <c r="AB16571" s="20"/>
      <c r="AC16571" s="20"/>
      <c r="AD16571" s="20"/>
      <c r="AE16571" s="20"/>
      <c r="AF16571" s="20"/>
      <c r="AG16571" s="20"/>
      <c r="AH16571" s="20"/>
      <c r="AI16571" s="20"/>
      <c r="AJ16571" s="20"/>
      <c r="AK16571" s="20"/>
      <c r="AL16571" s="20"/>
      <c r="AM16571" s="20"/>
      <c r="AN16571" s="20"/>
      <c r="AO16571" s="20"/>
      <c r="AP16571" s="20"/>
      <c r="AQ16571" s="20"/>
      <c r="AR16571" s="20"/>
      <c r="AS16571" s="20"/>
      <c r="AT16571" s="20"/>
      <c r="AU16571" s="20"/>
    </row>
    <row r="16572" spans="2:47" x14ac:dyDescent="0.25">
      <c r="B16572" s="18"/>
      <c r="I16572" s="1"/>
      <c r="J16572" s="1"/>
      <c r="U16572" s="20"/>
      <c r="V16572" s="20"/>
      <c r="W16572" s="20"/>
      <c r="Z16572" s="20"/>
      <c r="AA16572" s="20"/>
      <c r="AB16572" s="20"/>
      <c r="AC16572" s="20"/>
      <c r="AD16572" s="20"/>
      <c r="AE16572" s="20"/>
      <c r="AF16572" s="20"/>
      <c r="AG16572" s="20"/>
      <c r="AH16572" s="20"/>
      <c r="AI16572" s="20"/>
      <c r="AJ16572" s="20"/>
      <c r="AK16572" s="20"/>
      <c r="AL16572" s="20"/>
      <c r="AM16572" s="20"/>
      <c r="AN16572" s="20"/>
      <c r="AO16572" s="20"/>
      <c r="AP16572" s="20"/>
      <c r="AQ16572" s="20"/>
      <c r="AR16572" s="20"/>
      <c r="AS16572" s="20"/>
      <c r="AT16572" s="20"/>
      <c r="AU16572" s="20"/>
    </row>
    <row r="16573" spans="2:47" x14ac:dyDescent="0.25">
      <c r="B16573" s="18"/>
      <c r="I16573" s="1"/>
      <c r="J16573" s="1"/>
      <c r="U16573" s="20"/>
      <c r="V16573" s="20"/>
      <c r="W16573" s="20"/>
      <c r="Z16573" s="20"/>
      <c r="AA16573" s="20"/>
      <c r="AB16573" s="20"/>
      <c r="AC16573" s="20"/>
      <c r="AD16573" s="20"/>
      <c r="AE16573" s="20"/>
      <c r="AF16573" s="20"/>
      <c r="AG16573" s="20"/>
      <c r="AH16573" s="20"/>
      <c r="AI16573" s="20"/>
      <c r="AJ16573" s="20"/>
      <c r="AK16573" s="20"/>
      <c r="AL16573" s="20"/>
      <c r="AM16573" s="20"/>
      <c r="AN16573" s="20"/>
      <c r="AO16573" s="20"/>
      <c r="AP16573" s="20"/>
      <c r="AQ16573" s="20"/>
      <c r="AR16573" s="20"/>
      <c r="AS16573" s="20"/>
      <c r="AT16573" s="20"/>
      <c r="AU16573" s="20"/>
    </row>
    <row r="16574" spans="2:47" x14ac:dyDescent="0.25">
      <c r="B16574" s="18"/>
      <c r="I16574" s="1"/>
      <c r="J16574" s="1"/>
      <c r="U16574" s="20"/>
      <c r="V16574" s="20"/>
      <c r="W16574" s="20"/>
      <c r="Z16574" s="20"/>
      <c r="AA16574" s="20"/>
      <c r="AB16574" s="20"/>
      <c r="AC16574" s="20"/>
      <c r="AD16574" s="20"/>
      <c r="AE16574" s="20"/>
      <c r="AF16574" s="20"/>
      <c r="AG16574" s="20"/>
      <c r="AH16574" s="20"/>
      <c r="AI16574" s="20"/>
      <c r="AJ16574" s="20"/>
      <c r="AK16574" s="20"/>
      <c r="AL16574" s="20"/>
      <c r="AM16574" s="20"/>
      <c r="AN16574" s="20"/>
      <c r="AO16574" s="20"/>
      <c r="AP16574" s="20"/>
      <c r="AQ16574" s="20"/>
      <c r="AR16574" s="20"/>
      <c r="AS16574" s="20"/>
      <c r="AT16574" s="20"/>
      <c r="AU16574" s="20"/>
    </row>
    <row r="16575" spans="2:47" x14ac:dyDescent="0.25">
      <c r="B16575" s="18"/>
      <c r="I16575" s="1"/>
      <c r="J16575" s="1"/>
      <c r="U16575" s="20"/>
      <c r="V16575" s="20"/>
      <c r="W16575" s="20"/>
      <c r="Z16575" s="20"/>
      <c r="AA16575" s="20"/>
      <c r="AB16575" s="20"/>
      <c r="AC16575" s="20"/>
      <c r="AD16575" s="20"/>
      <c r="AE16575" s="20"/>
      <c r="AF16575" s="20"/>
      <c r="AG16575" s="20"/>
      <c r="AH16575" s="20"/>
      <c r="AI16575" s="20"/>
      <c r="AJ16575" s="20"/>
      <c r="AK16575" s="20"/>
      <c r="AL16575" s="20"/>
      <c r="AM16575" s="20"/>
      <c r="AN16575" s="20"/>
      <c r="AO16575" s="20"/>
      <c r="AP16575" s="20"/>
      <c r="AQ16575" s="20"/>
      <c r="AR16575" s="20"/>
      <c r="AS16575" s="20"/>
      <c r="AT16575" s="20"/>
      <c r="AU16575" s="20"/>
    </row>
    <row r="16576" spans="2:47" x14ac:dyDescent="0.25">
      <c r="B16576" s="18"/>
      <c r="I16576" s="1"/>
      <c r="J16576" s="1"/>
      <c r="U16576" s="20"/>
      <c r="V16576" s="20"/>
      <c r="W16576" s="20"/>
      <c r="Z16576" s="20"/>
      <c r="AA16576" s="20"/>
      <c r="AB16576" s="20"/>
      <c r="AC16576" s="20"/>
      <c r="AD16576" s="20"/>
      <c r="AE16576" s="20"/>
      <c r="AF16576" s="20"/>
      <c r="AG16576" s="20"/>
      <c r="AH16576" s="20"/>
      <c r="AI16576" s="20"/>
      <c r="AJ16576" s="20"/>
      <c r="AK16576" s="20"/>
      <c r="AL16576" s="20"/>
      <c r="AM16576" s="20"/>
      <c r="AN16576" s="20"/>
      <c r="AO16576" s="20"/>
      <c r="AP16576" s="20"/>
      <c r="AQ16576" s="20"/>
      <c r="AR16576" s="20"/>
      <c r="AS16576" s="20"/>
      <c r="AT16576" s="20"/>
      <c r="AU16576" s="20"/>
    </row>
    <row r="16577" spans="1:47" x14ac:dyDescent="0.25">
      <c r="B16577" s="18"/>
      <c r="I16577" s="1"/>
      <c r="J16577" s="1"/>
      <c r="U16577" s="20"/>
      <c r="V16577" s="20"/>
      <c r="W16577" s="20"/>
      <c r="Z16577" s="20"/>
      <c r="AA16577" s="20"/>
      <c r="AB16577" s="20"/>
      <c r="AC16577" s="20"/>
      <c r="AD16577" s="20"/>
      <c r="AE16577" s="20"/>
      <c r="AF16577" s="20"/>
      <c r="AG16577" s="20"/>
      <c r="AH16577" s="20"/>
      <c r="AI16577" s="20"/>
      <c r="AJ16577" s="20"/>
      <c r="AK16577" s="20"/>
      <c r="AL16577" s="20"/>
      <c r="AM16577" s="20"/>
      <c r="AN16577" s="20"/>
      <c r="AO16577" s="20"/>
      <c r="AP16577" s="20"/>
      <c r="AQ16577" s="20"/>
      <c r="AR16577" s="20"/>
      <c r="AS16577" s="20"/>
      <c r="AT16577" s="20"/>
      <c r="AU16577" s="20"/>
    </row>
    <row r="16578" spans="1:47" x14ac:dyDescent="0.25">
      <c r="A16578" s="11"/>
      <c r="B16578" s="19"/>
      <c r="C16578" s="11"/>
      <c r="D16578" s="11"/>
      <c r="E16578" s="11"/>
      <c r="F16578" s="11"/>
      <c r="G16578" s="11"/>
      <c r="H16578" s="11"/>
      <c r="I16578" s="12"/>
      <c r="J16578" s="12"/>
      <c r="K16578" s="11"/>
      <c r="L16578" s="17"/>
      <c r="M16578" s="11"/>
      <c r="N16578" s="11"/>
      <c r="O16578" s="14"/>
      <c r="U16578" s="20"/>
      <c r="V16578" s="20"/>
      <c r="W16578" s="20"/>
      <c r="Z16578" s="20"/>
      <c r="AA16578" s="20"/>
      <c r="AB16578" s="20"/>
      <c r="AC16578" s="20"/>
      <c r="AD16578" s="20"/>
      <c r="AE16578" s="20"/>
      <c r="AF16578" s="20"/>
      <c r="AG16578" s="20"/>
      <c r="AH16578" s="20"/>
      <c r="AI16578" s="20"/>
      <c r="AJ16578" s="20"/>
      <c r="AK16578" s="20"/>
      <c r="AL16578" s="20"/>
      <c r="AM16578" s="20"/>
      <c r="AN16578" s="20"/>
      <c r="AO16578" s="20"/>
      <c r="AP16578" s="20"/>
      <c r="AQ16578" s="20"/>
      <c r="AR16578" s="20"/>
      <c r="AS16578" s="20"/>
      <c r="AT16578" s="20"/>
      <c r="AU16578" s="20"/>
    </row>
    <row r="16579" spans="1:47" x14ac:dyDescent="0.25">
      <c r="A16579" s="11"/>
      <c r="B16579" s="19"/>
      <c r="C16579" s="11"/>
      <c r="D16579" s="11"/>
      <c r="E16579" s="11"/>
      <c r="F16579" s="11"/>
      <c r="G16579" s="11"/>
      <c r="H16579" s="11"/>
      <c r="I16579" s="12"/>
      <c r="J16579" s="12"/>
      <c r="K16579" s="11"/>
      <c r="L16579" s="17"/>
      <c r="M16579" s="11"/>
      <c r="N16579" s="11"/>
      <c r="O16579" s="14"/>
      <c r="U16579" s="20"/>
      <c r="V16579" s="20"/>
      <c r="W16579" s="20"/>
      <c r="Z16579" s="20"/>
      <c r="AA16579" s="20"/>
      <c r="AB16579" s="20"/>
      <c r="AC16579" s="20"/>
      <c r="AD16579" s="20"/>
      <c r="AE16579" s="20"/>
      <c r="AF16579" s="20"/>
      <c r="AG16579" s="20"/>
      <c r="AH16579" s="20"/>
      <c r="AI16579" s="20"/>
      <c r="AJ16579" s="20"/>
      <c r="AK16579" s="20"/>
      <c r="AL16579" s="20"/>
      <c r="AM16579" s="20"/>
      <c r="AN16579" s="20"/>
      <c r="AO16579" s="20"/>
      <c r="AP16579" s="20"/>
      <c r="AQ16579" s="20"/>
      <c r="AR16579" s="20"/>
      <c r="AS16579" s="20"/>
      <c r="AT16579" s="20"/>
      <c r="AU16579" s="20"/>
    </row>
    <row r="16580" spans="1:47" x14ac:dyDescent="0.25">
      <c r="B16580" s="18"/>
      <c r="I16580" s="1"/>
      <c r="J16580" s="1"/>
      <c r="U16580" s="20"/>
      <c r="V16580" s="20"/>
      <c r="W16580" s="20"/>
      <c r="Z16580" s="20"/>
      <c r="AA16580" s="20"/>
      <c r="AB16580" s="20"/>
      <c r="AC16580" s="20"/>
      <c r="AD16580" s="20"/>
      <c r="AE16580" s="20"/>
      <c r="AF16580" s="20"/>
      <c r="AG16580" s="20"/>
      <c r="AH16580" s="20"/>
      <c r="AI16580" s="20"/>
      <c r="AJ16580" s="20"/>
      <c r="AK16580" s="20"/>
      <c r="AL16580" s="20"/>
      <c r="AM16580" s="20"/>
      <c r="AN16580" s="20"/>
      <c r="AO16580" s="20"/>
      <c r="AP16580" s="20"/>
      <c r="AQ16580" s="20"/>
      <c r="AR16580" s="20"/>
      <c r="AS16580" s="20"/>
      <c r="AT16580" s="20"/>
      <c r="AU16580" s="20"/>
    </row>
    <row r="16581" spans="1:47" x14ac:dyDescent="0.25">
      <c r="B16581" s="18"/>
      <c r="I16581" s="1"/>
      <c r="J16581" s="1"/>
      <c r="U16581" s="20"/>
      <c r="V16581" s="20"/>
      <c r="W16581" s="20"/>
      <c r="Z16581" s="20"/>
      <c r="AA16581" s="20"/>
      <c r="AB16581" s="20"/>
      <c r="AC16581" s="20"/>
      <c r="AD16581" s="20"/>
      <c r="AE16581" s="20"/>
      <c r="AF16581" s="20"/>
      <c r="AG16581" s="20"/>
      <c r="AH16581" s="20"/>
      <c r="AI16581" s="20"/>
      <c r="AJ16581" s="20"/>
      <c r="AK16581" s="20"/>
      <c r="AL16581" s="20"/>
      <c r="AM16581" s="20"/>
      <c r="AN16581" s="20"/>
      <c r="AO16581" s="20"/>
      <c r="AP16581" s="20"/>
      <c r="AQ16581" s="20"/>
      <c r="AR16581" s="20"/>
      <c r="AS16581" s="20"/>
      <c r="AT16581" s="20"/>
      <c r="AU16581" s="20"/>
    </row>
    <row r="16582" spans="1:47" x14ac:dyDescent="0.25">
      <c r="B16582" s="18"/>
      <c r="I16582" s="1"/>
      <c r="J16582" s="1"/>
      <c r="U16582" s="20"/>
      <c r="V16582" s="20"/>
      <c r="W16582" s="20"/>
      <c r="Z16582" s="20"/>
      <c r="AA16582" s="20"/>
      <c r="AB16582" s="20"/>
      <c r="AC16582" s="20"/>
      <c r="AD16582" s="20"/>
      <c r="AE16582" s="20"/>
      <c r="AF16582" s="20"/>
      <c r="AG16582" s="20"/>
      <c r="AH16582" s="20"/>
      <c r="AI16582" s="20"/>
      <c r="AJ16582" s="20"/>
      <c r="AK16582" s="20"/>
      <c r="AL16582" s="20"/>
      <c r="AM16582" s="20"/>
      <c r="AN16582" s="20"/>
      <c r="AO16582" s="20"/>
      <c r="AP16582" s="20"/>
      <c r="AQ16582" s="20"/>
      <c r="AR16582" s="20"/>
      <c r="AS16582" s="20"/>
      <c r="AT16582" s="20"/>
      <c r="AU16582" s="20"/>
    </row>
    <row r="16583" spans="1:47" x14ac:dyDescent="0.25">
      <c r="B16583" s="18"/>
      <c r="I16583" s="1"/>
      <c r="J16583" s="1"/>
      <c r="U16583" s="20"/>
      <c r="V16583" s="20"/>
      <c r="W16583" s="20"/>
      <c r="Z16583" s="20"/>
      <c r="AA16583" s="20"/>
      <c r="AB16583" s="20"/>
      <c r="AC16583" s="20"/>
      <c r="AD16583" s="20"/>
      <c r="AE16583" s="20"/>
      <c r="AF16583" s="20"/>
      <c r="AG16583" s="20"/>
      <c r="AH16583" s="20"/>
      <c r="AI16583" s="20"/>
      <c r="AJ16583" s="20"/>
      <c r="AK16583" s="20"/>
      <c r="AL16583" s="20"/>
      <c r="AM16583" s="20"/>
      <c r="AN16583" s="20"/>
      <c r="AO16583" s="20"/>
      <c r="AP16583" s="20"/>
      <c r="AQ16583" s="20"/>
      <c r="AR16583" s="20"/>
      <c r="AS16583" s="20"/>
      <c r="AT16583" s="20"/>
      <c r="AU16583" s="20"/>
    </row>
    <row r="16584" spans="1:47" x14ac:dyDescent="0.25">
      <c r="B16584" s="18"/>
      <c r="I16584" s="1"/>
      <c r="J16584" s="1"/>
      <c r="U16584" s="20"/>
      <c r="V16584" s="20"/>
      <c r="W16584" s="20"/>
      <c r="Z16584" s="20"/>
      <c r="AA16584" s="20"/>
      <c r="AB16584" s="20"/>
      <c r="AC16584" s="20"/>
      <c r="AD16584" s="20"/>
      <c r="AE16584" s="20"/>
      <c r="AF16584" s="20"/>
      <c r="AG16584" s="20"/>
      <c r="AH16584" s="20"/>
      <c r="AI16584" s="20"/>
      <c r="AJ16584" s="20"/>
      <c r="AK16584" s="20"/>
      <c r="AL16584" s="20"/>
      <c r="AM16584" s="20"/>
      <c r="AN16584" s="20"/>
      <c r="AO16584" s="20"/>
      <c r="AP16584" s="20"/>
      <c r="AQ16584" s="20"/>
      <c r="AR16584" s="20"/>
      <c r="AS16584" s="20"/>
      <c r="AT16584" s="20"/>
      <c r="AU16584" s="20"/>
    </row>
    <row r="16585" spans="1:47" x14ac:dyDescent="0.25">
      <c r="B16585" s="18"/>
      <c r="I16585" s="1"/>
      <c r="J16585" s="1"/>
      <c r="U16585" s="20"/>
      <c r="V16585" s="20"/>
      <c r="W16585" s="20"/>
      <c r="Z16585" s="20"/>
      <c r="AA16585" s="20"/>
      <c r="AB16585" s="20"/>
      <c r="AC16585" s="20"/>
      <c r="AD16585" s="20"/>
      <c r="AE16585" s="20"/>
      <c r="AF16585" s="20"/>
      <c r="AG16585" s="20"/>
      <c r="AH16585" s="20"/>
      <c r="AI16585" s="20"/>
      <c r="AJ16585" s="20"/>
      <c r="AK16585" s="20"/>
      <c r="AL16585" s="20"/>
      <c r="AM16585" s="20"/>
      <c r="AN16585" s="20"/>
      <c r="AO16585" s="20"/>
      <c r="AP16585" s="20"/>
      <c r="AQ16585" s="20"/>
      <c r="AR16585" s="20"/>
      <c r="AS16585" s="20"/>
      <c r="AT16585" s="20"/>
      <c r="AU16585" s="20"/>
    </row>
    <row r="16586" spans="1:47" x14ac:dyDescent="0.25">
      <c r="B16586" s="18"/>
      <c r="I16586" s="1"/>
      <c r="J16586" s="1"/>
      <c r="U16586" s="20"/>
      <c r="V16586" s="20"/>
      <c r="W16586" s="20"/>
      <c r="Z16586" s="20"/>
      <c r="AA16586" s="20"/>
      <c r="AB16586" s="20"/>
      <c r="AC16586" s="20"/>
      <c r="AD16586" s="20"/>
      <c r="AE16586" s="20"/>
      <c r="AF16586" s="20"/>
      <c r="AG16586" s="20"/>
      <c r="AH16586" s="20"/>
      <c r="AI16586" s="20"/>
      <c r="AJ16586" s="20"/>
      <c r="AK16586" s="20"/>
      <c r="AL16586" s="20"/>
      <c r="AM16586" s="20"/>
      <c r="AN16586" s="20"/>
      <c r="AO16586" s="20"/>
      <c r="AP16586" s="20"/>
      <c r="AQ16586" s="20"/>
      <c r="AR16586" s="20"/>
      <c r="AS16586" s="20"/>
      <c r="AT16586" s="20"/>
      <c r="AU16586" s="20"/>
    </row>
    <row r="16587" spans="1:47" x14ac:dyDescent="0.25">
      <c r="B16587" s="18"/>
      <c r="I16587" s="1"/>
      <c r="J16587" s="1"/>
      <c r="U16587" s="20"/>
      <c r="V16587" s="20"/>
      <c r="W16587" s="20"/>
      <c r="Z16587" s="20"/>
      <c r="AA16587" s="20"/>
      <c r="AB16587" s="20"/>
      <c r="AC16587" s="20"/>
      <c r="AD16587" s="20"/>
      <c r="AE16587" s="20"/>
      <c r="AF16587" s="20"/>
      <c r="AG16587" s="20"/>
      <c r="AH16587" s="20"/>
      <c r="AI16587" s="20"/>
      <c r="AJ16587" s="20"/>
      <c r="AK16587" s="20"/>
      <c r="AL16587" s="20"/>
      <c r="AM16587" s="20"/>
      <c r="AN16587" s="20"/>
      <c r="AO16587" s="20"/>
      <c r="AP16587" s="20"/>
      <c r="AQ16587" s="20"/>
      <c r="AR16587" s="20"/>
      <c r="AS16587" s="20"/>
      <c r="AT16587" s="20"/>
      <c r="AU16587" s="20"/>
    </row>
    <row r="16588" spans="1:47" x14ac:dyDescent="0.25">
      <c r="B16588" s="18"/>
      <c r="I16588" s="1"/>
      <c r="J16588" s="1"/>
      <c r="U16588" s="20"/>
      <c r="V16588" s="20"/>
      <c r="W16588" s="20"/>
      <c r="Z16588" s="20"/>
      <c r="AA16588" s="20"/>
      <c r="AB16588" s="20"/>
      <c r="AC16588" s="20"/>
      <c r="AD16588" s="20"/>
      <c r="AE16588" s="20"/>
      <c r="AF16588" s="20"/>
      <c r="AG16588" s="20"/>
      <c r="AH16588" s="20"/>
      <c r="AI16588" s="20"/>
      <c r="AJ16588" s="20"/>
      <c r="AK16588" s="20"/>
      <c r="AL16588" s="20"/>
      <c r="AM16588" s="20"/>
      <c r="AN16588" s="20"/>
      <c r="AO16588" s="20"/>
      <c r="AP16588" s="20"/>
      <c r="AQ16588" s="20"/>
      <c r="AR16588" s="20"/>
      <c r="AS16588" s="20"/>
      <c r="AT16588" s="20"/>
      <c r="AU16588" s="20"/>
    </row>
    <row r="16589" spans="1:47" x14ac:dyDescent="0.25">
      <c r="B16589" s="18"/>
      <c r="I16589" s="1"/>
      <c r="J16589" s="1"/>
      <c r="U16589" s="20"/>
      <c r="V16589" s="20"/>
      <c r="W16589" s="20"/>
      <c r="Z16589" s="20"/>
      <c r="AA16589" s="20"/>
      <c r="AB16589" s="20"/>
      <c r="AC16589" s="20"/>
      <c r="AD16589" s="20"/>
      <c r="AE16589" s="20"/>
      <c r="AF16589" s="20"/>
      <c r="AG16589" s="20"/>
      <c r="AH16589" s="20"/>
      <c r="AI16589" s="20"/>
      <c r="AJ16589" s="20"/>
      <c r="AK16589" s="20"/>
      <c r="AL16589" s="20"/>
      <c r="AM16589" s="20"/>
      <c r="AN16589" s="20"/>
      <c r="AO16589" s="20"/>
      <c r="AP16589" s="20"/>
      <c r="AQ16589" s="20"/>
      <c r="AR16589" s="20"/>
      <c r="AS16589" s="20"/>
      <c r="AT16589" s="20"/>
      <c r="AU16589" s="20"/>
    </row>
    <row r="16590" spans="1:47" x14ac:dyDescent="0.25">
      <c r="B16590" s="18"/>
      <c r="I16590" s="1"/>
      <c r="J16590" s="1"/>
      <c r="U16590" s="20"/>
      <c r="V16590" s="20"/>
      <c r="W16590" s="20"/>
      <c r="Z16590" s="20"/>
      <c r="AA16590" s="20"/>
      <c r="AB16590" s="20"/>
      <c r="AC16590" s="20"/>
      <c r="AD16590" s="20"/>
      <c r="AE16590" s="20"/>
      <c r="AF16590" s="20"/>
      <c r="AG16590" s="20"/>
      <c r="AH16590" s="20"/>
      <c r="AI16590" s="20"/>
      <c r="AJ16590" s="20"/>
      <c r="AK16590" s="20"/>
      <c r="AL16590" s="20"/>
      <c r="AM16590" s="20"/>
      <c r="AN16590" s="20"/>
      <c r="AO16590" s="20"/>
      <c r="AP16590" s="20"/>
      <c r="AQ16590" s="20"/>
      <c r="AR16590" s="20"/>
      <c r="AS16590" s="20"/>
      <c r="AT16590" s="20"/>
      <c r="AU16590" s="20"/>
    </row>
    <row r="16591" spans="1:47" x14ac:dyDescent="0.25">
      <c r="B16591" s="18"/>
      <c r="I16591" s="1"/>
      <c r="J16591" s="1"/>
      <c r="U16591" s="20"/>
      <c r="V16591" s="20"/>
      <c r="W16591" s="20"/>
      <c r="Z16591" s="20"/>
      <c r="AA16591" s="20"/>
      <c r="AB16591" s="20"/>
      <c r="AC16591" s="20"/>
      <c r="AD16591" s="20"/>
      <c r="AE16591" s="20"/>
      <c r="AF16591" s="20"/>
      <c r="AG16591" s="20"/>
      <c r="AH16591" s="20"/>
      <c r="AI16591" s="20"/>
      <c r="AJ16591" s="20"/>
      <c r="AK16591" s="20"/>
      <c r="AL16591" s="20"/>
      <c r="AM16591" s="20"/>
      <c r="AN16591" s="20"/>
      <c r="AO16591" s="20"/>
      <c r="AP16591" s="20"/>
      <c r="AQ16591" s="20"/>
      <c r="AR16591" s="20"/>
      <c r="AS16591" s="20"/>
      <c r="AT16591" s="20"/>
      <c r="AU16591" s="20"/>
    </row>
    <row r="16592" spans="1:47" x14ac:dyDescent="0.25">
      <c r="B16592" s="18"/>
      <c r="I16592" s="1"/>
      <c r="J16592" s="1"/>
      <c r="U16592" s="20"/>
      <c r="V16592" s="20"/>
      <c r="W16592" s="20"/>
      <c r="Z16592" s="20"/>
      <c r="AA16592" s="20"/>
      <c r="AB16592" s="20"/>
      <c r="AC16592" s="20"/>
      <c r="AD16592" s="20"/>
      <c r="AE16592" s="20"/>
      <c r="AF16592" s="20"/>
      <c r="AG16592" s="20"/>
      <c r="AH16592" s="20"/>
      <c r="AI16592" s="20"/>
      <c r="AJ16592" s="20"/>
      <c r="AK16592" s="20"/>
      <c r="AL16592" s="20"/>
      <c r="AM16592" s="20"/>
      <c r="AN16592" s="20"/>
      <c r="AO16592" s="20"/>
      <c r="AP16592" s="20"/>
      <c r="AQ16592" s="20"/>
      <c r="AR16592" s="20"/>
      <c r="AS16592" s="20"/>
      <c r="AT16592" s="20"/>
      <c r="AU16592" s="20"/>
    </row>
    <row r="16593" spans="2:47" x14ac:dyDescent="0.25">
      <c r="B16593" s="18"/>
      <c r="I16593" s="1"/>
      <c r="J16593" s="1"/>
      <c r="U16593" s="20"/>
      <c r="V16593" s="20"/>
      <c r="W16593" s="20"/>
      <c r="Z16593" s="20"/>
      <c r="AA16593" s="20"/>
      <c r="AB16593" s="20"/>
      <c r="AC16593" s="20"/>
      <c r="AD16593" s="20"/>
      <c r="AE16593" s="20"/>
      <c r="AF16593" s="20"/>
      <c r="AG16593" s="20"/>
      <c r="AH16593" s="20"/>
      <c r="AI16593" s="20"/>
      <c r="AJ16593" s="20"/>
      <c r="AK16593" s="20"/>
      <c r="AL16593" s="20"/>
      <c r="AM16593" s="20"/>
      <c r="AN16593" s="20"/>
      <c r="AO16593" s="20"/>
      <c r="AP16593" s="20"/>
      <c r="AQ16593" s="20"/>
      <c r="AR16593" s="20"/>
      <c r="AS16593" s="20"/>
      <c r="AT16593" s="20"/>
      <c r="AU16593" s="20"/>
    </row>
    <row r="16594" spans="2:47" x14ac:dyDescent="0.25">
      <c r="B16594" s="18"/>
      <c r="I16594" s="1"/>
      <c r="J16594" s="1"/>
      <c r="U16594" s="20"/>
      <c r="V16594" s="20"/>
      <c r="W16594" s="20"/>
      <c r="Z16594" s="20"/>
      <c r="AA16594" s="20"/>
      <c r="AB16594" s="20"/>
      <c r="AC16594" s="20"/>
      <c r="AD16594" s="20"/>
      <c r="AE16594" s="20"/>
      <c r="AF16594" s="20"/>
      <c r="AG16594" s="20"/>
      <c r="AH16594" s="20"/>
      <c r="AI16594" s="20"/>
      <c r="AJ16594" s="20"/>
      <c r="AK16594" s="20"/>
      <c r="AL16594" s="20"/>
      <c r="AM16594" s="20"/>
      <c r="AN16594" s="20"/>
      <c r="AO16594" s="20"/>
      <c r="AP16594" s="20"/>
      <c r="AQ16594" s="20"/>
      <c r="AR16594" s="20"/>
      <c r="AS16594" s="20"/>
      <c r="AT16594" s="20"/>
      <c r="AU16594" s="20"/>
    </row>
    <row r="16595" spans="2:47" x14ac:dyDescent="0.25">
      <c r="B16595" s="18"/>
      <c r="I16595" s="1"/>
      <c r="J16595" s="1"/>
      <c r="U16595" s="20"/>
      <c r="V16595" s="20"/>
      <c r="W16595" s="20"/>
      <c r="Z16595" s="20"/>
      <c r="AA16595" s="20"/>
      <c r="AB16595" s="20"/>
      <c r="AC16595" s="20"/>
      <c r="AD16595" s="20"/>
      <c r="AE16595" s="20"/>
      <c r="AF16595" s="20"/>
      <c r="AG16595" s="20"/>
      <c r="AH16595" s="20"/>
      <c r="AI16595" s="20"/>
      <c r="AJ16595" s="20"/>
      <c r="AK16595" s="20"/>
      <c r="AL16595" s="20"/>
      <c r="AM16595" s="20"/>
      <c r="AN16595" s="20"/>
      <c r="AO16595" s="20"/>
      <c r="AP16595" s="20"/>
      <c r="AQ16595" s="20"/>
      <c r="AR16595" s="20"/>
      <c r="AS16595" s="20"/>
      <c r="AT16595" s="20"/>
      <c r="AU16595" s="20"/>
    </row>
    <row r="16596" spans="2:47" x14ac:dyDescent="0.25">
      <c r="B16596" s="18"/>
      <c r="I16596" s="1"/>
      <c r="J16596" s="1"/>
      <c r="U16596" s="20"/>
      <c r="V16596" s="20"/>
      <c r="W16596" s="20"/>
      <c r="Z16596" s="20"/>
      <c r="AA16596" s="20"/>
      <c r="AB16596" s="20"/>
      <c r="AC16596" s="20"/>
      <c r="AD16596" s="20"/>
      <c r="AE16596" s="20"/>
      <c r="AF16596" s="20"/>
      <c r="AG16596" s="20"/>
      <c r="AH16596" s="20"/>
      <c r="AI16596" s="20"/>
      <c r="AJ16596" s="20"/>
      <c r="AK16596" s="20"/>
      <c r="AL16596" s="20"/>
      <c r="AM16596" s="20"/>
      <c r="AN16596" s="20"/>
      <c r="AO16596" s="20"/>
      <c r="AP16596" s="20"/>
      <c r="AQ16596" s="20"/>
      <c r="AR16596" s="20"/>
      <c r="AS16596" s="20"/>
      <c r="AT16596" s="20"/>
      <c r="AU16596" s="20"/>
    </row>
    <row r="16597" spans="2:47" x14ac:dyDescent="0.25">
      <c r="B16597" s="18"/>
      <c r="I16597" s="1"/>
      <c r="J16597" s="1"/>
      <c r="U16597" s="20"/>
      <c r="V16597" s="20"/>
      <c r="W16597" s="20"/>
      <c r="Z16597" s="20"/>
      <c r="AA16597" s="20"/>
      <c r="AB16597" s="20"/>
      <c r="AC16597" s="20"/>
      <c r="AD16597" s="20"/>
      <c r="AE16597" s="20"/>
      <c r="AF16597" s="20"/>
      <c r="AG16597" s="20"/>
      <c r="AH16597" s="20"/>
      <c r="AI16597" s="20"/>
      <c r="AJ16597" s="20"/>
      <c r="AK16597" s="20"/>
      <c r="AL16597" s="20"/>
      <c r="AM16597" s="20"/>
      <c r="AN16597" s="20"/>
      <c r="AO16597" s="20"/>
      <c r="AP16597" s="20"/>
      <c r="AQ16597" s="20"/>
      <c r="AR16597" s="20"/>
      <c r="AS16597" s="20"/>
      <c r="AT16597" s="20"/>
      <c r="AU16597" s="20"/>
    </row>
    <row r="16598" spans="2:47" x14ac:dyDescent="0.25">
      <c r="B16598" s="18"/>
      <c r="I16598" s="1"/>
      <c r="J16598" s="1"/>
      <c r="U16598" s="20"/>
      <c r="V16598" s="20"/>
      <c r="W16598" s="20"/>
      <c r="Z16598" s="20"/>
      <c r="AA16598" s="20"/>
      <c r="AB16598" s="20"/>
      <c r="AC16598" s="20"/>
      <c r="AD16598" s="20"/>
      <c r="AE16598" s="20"/>
      <c r="AF16598" s="20"/>
      <c r="AG16598" s="20"/>
      <c r="AH16598" s="20"/>
      <c r="AI16598" s="20"/>
      <c r="AJ16598" s="20"/>
      <c r="AK16598" s="20"/>
      <c r="AL16598" s="20"/>
      <c r="AM16598" s="20"/>
      <c r="AN16598" s="20"/>
      <c r="AO16598" s="20"/>
      <c r="AP16598" s="20"/>
      <c r="AQ16598" s="20"/>
      <c r="AR16598" s="20"/>
      <c r="AS16598" s="20"/>
      <c r="AT16598" s="20"/>
      <c r="AU16598" s="20"/>
    </row>
    <row r="16599" spans="2:47" x14ac:dyDescent="0.25">
      <c r="B16599" s="18"/>
      <c r="I16599" s="1"/>
      <c r="J16599" s="1"/>
      <c r="U16599" s="20"/>
      <c r="V16599" s="20"/>
      <c r="W16599" s="20"/>
      <c r="Z16599" s="20"/>
      <c r="AA16599" s="20"/>
      <c r="AB16599" s="20"/>
      <c r="AC16599" s="20"/>
      <c r="AD16599" s="20"/>
      <c r="AE16599" s="20"/>
      <c r="AF16599" s="20"/>
      <c r="AG16599" s="20"/>
      <c r="AH16599" s="20"/>
      <c r="AI16599" s="20"/>
      <c r="AJ16599" s="20"/>
      <c r="AK16599" s="20"/>
      <c r="AL16599" s="20"/>
      <c r="AM16599" s="20"/>
      <c r="AN16599" s="20"/>
      <c r="AO16599" s="20"/>
      <c r="AP16599" s="20"/>
      <c r="AQ16599" s="20"/>
      <c r="AR16599" s="20"/>
      <c r="AS16599" s="20"/>
      <c r="AT16599" s="20"/>
      <c r="AU16599" s="20"/>
    </row>
    <row r="16600" spans="2:47" x14ac:dyDescent="0.25">
      <c r="B16600" s="18"/>
      <c r="I16600" s="1"/>
      <c r="J16600" s="1"/>
      <c r="U16600" s="20"/>
      <c r="V16600" s="20"/>
      <c r="W16600" s="20"/>
      <c r="Z16600" s="20"/>
      <c r="AA16600" s="20"/>
      <c r="AB16600" s="20"/>
      <c r="AC16600" s="20"/>
      <c r="AD16600" s="20"/>
      <c r="AE16600" s="20"/>
      <c r="AF16600" s="20"/>
      <c r="AG16600" s="20"/>
      <c r="AH16600" s="20"/>
      <c r="AI16600" s="20"/>
      <c r="AJ16600" s="20"/>
      <c r="AK16600" s="20"/>
      <c r="AL16600" s="20"/>
      <c r="AM16600" s="20"/>
      <c r="AN16600" s="20"/>
      <c r="AO16600" s="20"/>
      <c r="AP16600" s="20"/>
      <c r="AQ16600" s="20"/>
      <c r="AR16600" s="20"/>
      <c r="AS16600" s="20"/>
      <c r="AT16600" s="20"/>
      <c r="AU16600" s="20"/>
    </row>
    <row r="16601" spans="2:47" x14ac:dyDescent="0.25">
      <c r="B16601" s="18"/>
      <c r="I16601" s="1"/>
      <c r="J16601" s="1"/>
      <c r="U16601" s="20"/>
      <c r="V16601" s="20"/>
      <c r="W16601" s="20"/>
      <c r="Z16601" s="20"/>
      <c r="AA16601" s="20"/>
      <c r="AB16601" s="20"/>
      <c r="AC16601" s="20"/>
      <c r="AD16601" s="20"/>
      <c r="AE16601" s="20"/>
      <c r="AF16601" s="20"/>
      <c r="AG16601" s="20"/>
      <c r="AH16601" s="20"/>
      <c r="AI16601" s="20"/>
      <c r="AJ16601" s="20"/>
      <c r="AK16601" s="20"/>
      <c r="AL16601" s="20"/>
      <c r="AM16601" s="20"/>
      <c r="AN16601" s="20"/>
      <c r="AO16601" s="20"/>
      <c r="AP16601" s="20"/>
      <c r="AQ16601" s="20"/>
      <c r="AR16601" s="20"/>
      <c r="AS16601" s="20"/>
      <c r="AT16601" s="20"/>
      <c r="AU16601" s="20"/>
    </row>
    <row r="16602" spans="2:47" x14ac:dyDescent="0.25">
      <c r="B16602" s="18"/>
      <c r="I16602" s="1"/>
      <c r="J16602" s="1"/>
      <c r="U16602" s="20"/>
      <c r="V16602" s="20"/>
      <c r="W16602" s="20"/>
      <c r="Z16602" s="20"/>
      <c r="AA16602" s="20"/>
      <c r="AB16602" s="20"/>
      <c r="AC16602" s="20"/>
      <c r="AD16602" s="20"/>
      <c r="AE16602" s="20"/>
      <c r="AF16602" s="20"/>
      <c r="AG16602" s="20"/>
      <c r="AH16602" s="20"/>
      <c r="AI16602" s="20"/>
      <c r="AJ16602" s="20"/>
      <c r="AK16602" s="20"/>
      <c r="AL16602" s="20"/>
      <c r="AM16602" s="20"/>
      <c r="AN16602" s="20"/>
      <c r="AO16602" s="20"/>
      <c r="AP16602" s="20"/>
      <c r="AQ16602" s="20"/>
      <c r="AR16602" s="20"/>
      <c r="AS16602" s="20"/>
      <c r="AT16602" s="20"/>
      <c r="AU16602" s="20"/>
    </row>
    <row r="16603" spans="2:47" x14ac:dyDescent="0.25">
      <c r="B16603" s="18"/>
      <c r="I16603" s="1"/>
      <c r="J16603" s="1"/>
      <c r="U16603" s="20"/>
      <c r="V16603" s="20"/>
      <c r="W16603" s="20"/>
      <c r="Z16603" s="20"/>
      <c r="AA16603" s="20"/>
      <c r="AB16603" s="20"/>
      <c r="AC16603" s="20"/>
      <c r="AD16603" s="20"/>
      <c r="AE16603" s="20"/>
      <c r="AF16603" s="20"/>
      <c r="AG16603" s="20"/>
      <c r="AH16603" s="20"/>
      <c r="AI16603" s="20"/>
      <c r="AJ16603" s="20"/>
      <c r="AK16603" s="20"/>
      <c r="AL16603" s="20"/>
      <c r="AM16603" s="20"/>
      <c r="AN16603" s="20"/>
      <c r="AO16603" s="20"/>
      <c r="AP16603" s="20"/>
      <c r="AQ16603" s="20"/>
      <c r="AR16603" s="20"/>
      <c r="AS16603" s="20"/>
      <c r="AT16603" s="20"/>
      <c r="AU16603" s="20"/>
    </row>
    <row r="16604" spans="2:47" x14ac:dyDescent="0.25">
      <c r="B16604" s="18"/>
      <c r="I16604" s="1"/>
      <c r="J16604" s="1"/>
      <c r="U16604" s="20"/>
      <c r="V16604" s="20"/>
      <c r="W16604" s="20"/>
      <c r="Z16604" s="20"/>
      <c r="AA16604" s="20"/>
      <c r="AB16604" s="20"/>
      <c r="AC16604" s="20"/>
      <c r="AD16604" s="20"/>
      <c r="AE16604" s="20"/>
      <c r="AF16604" s="20"/>
      <c r="AG16604" s="20"/>
      <c r="AH16604" s="20"/>
      <c r="AI16604" s="20"/>
      <c r="AJ16604" s="20"/>
      <c r="AK16604" s="20"/>
      <c r="AL16604" s="20"/>
      <c r="AM16604" s="20"/>
      <c r="AN16604" s="20"/>
      <c r="AO16604" s="20"/>
      <c r="AP16604" s="20"/>
      <c r="AQ16604" s="20"/>
      <c r="AR16604" s="20"/>
      <c r="AS16604" s="20"/>
      <c r="AT16604" s="20"/>
      <c r="AU16604" s="20"/>
    </row>
    <row r="16605" spans="2:47" x14ac:dyDescent="0.25">
      <c r="B16605" s="18"/>
      <c r="I16605" s="1"/>
      <c r="J16605" s="1"/>
      <c r="U16605" s="20"/>
      <c r="V16605" s="20"/>
      <c r="W16605" s="20"/>
      <c r="Z16605" s="20"/>
      <c r="AA16605" s="20"/>
      <c r="AB16605" s="20"/>
      <c r="AC16605" s="20"/>
      <c r="AD16605" s="20"/>
      <c r="AE16605" s="20"/>
      <c r="AF16605" s="20"/>
      <c r="AG16605" s="20"/>
      <c r="AH16605" s="20"/>
      <c r="AI16605" s="20"/>
      <c r="AJ16605" s="20"/>
      <c r="AK16605" s="20"/>
      <c r="AL16605" s="20"/>
      <c r="AM16605" s="20"/>
      <c r="AN16605" s="20"/>
      <c r="AO16605" s="20"/>
      <c r="AP16605" s="20"/>
      <c r="AQ16605" s="20"/>
      <c r="AR16605" s="20"/>
      <c r="AS16605" s="20"/>
      <c r="AT16605" s="20"/>
      <c r="AU16605" s="20"/>
    </row>
    <row r="16606" spans="2:47" x14ac:dyDescent="0.25">
      <c r="B16606" s="18"/>
      <c r="I16606" s="1"/>
      <c r="J16606" s="1"/>
      <c r="U16606" s="20"/>
      <c r="V16606" s="20"/>
      <c r="W16606" s="20"/>
      <c r="Z16606" s="20"/>
      <c r="AA16606" s="20"/>
      <c r="AB16606" s="20"/>
      <c r="AC16606" s="20"/>
      <c r="AD16606" s="20"/>
      <c r="AE16606" s="20"/>
      <c r="AF16606" s="20"/>
      <c r="AG16606" s="20"/>
      <c r="AH16606" s="20"/>
      <c r="AI16606" s="20"/>
      <c r="AJ16606" s="20"/>
      <c r="AK16606" s="20"/>
      <c r="AL16606" s="20"/>
      <c r="AM16606" s="20"/>
      <c r="AN16606" s="20"/>
      <c r="AO16606" s="20"/>
      <c r="AP16606" s="20"/>
      <c r="AQ16606" s="20"/>
      <c r="AR16606" s="20"/>
      <c r="AS16606" s="20"/>
      <c r="AT16606" s="20"/>
      <c r="AU16606" s="20"/>
    </row>
    <row r="16607" spans="2:47" x14ac:dyDescent="0.25">
      <c r="B16607" s="18"/>
      <c r="I16607" s="1"/>
      <c r="J16607" s="1"/>
      <c r="U16607" s="20"/>
      <c r="V16607" s="20"/>
      <c r="W16607" s="20"/>
      <c r="Z16607" s="20"/>
      <c r="AA16607" s="20"/>
      <c r="AB16607" s="20"/>
      <c r="AC16607" s="20"/>
      <c r="AD16607" s="20"/>
      <c r="AE16607" s="20"/>
      <c r="AF16607" s="20"/>
      <c r="AG16607" s="20"/>
      <c r="AH16607" s="20"/>
      <c r="AI16607" s="20"/>
      <c r="AJ16607" s="20"/>
      <c r="AK16607" s="20"/>
      <c r="AL16607" s="20"/>
      <c r="AM16607" s="20"/>
      <c r="AN16607" s="20"/>
      <c r="AO16607" s="20"/>
      <c r="AP16607" s="20"/>
      <c r="AQ16607" s="20"/>
      <c r="AR16607" s="20"/>
      <c r="AS16607" s="20"/>
      <c r="AT16607" s="20"/>
      <c r="AU16607" s="20"/>
    </row>
    <row r="16608" spans="2:47" x14ac:dyDescent="0.25">
      <c r="B16608" s="18"/>
      <c r="I16608" s="1"/>
      <c r="J16608" s="1"/>
      <c r="U16608" s="20"/>
      <c r="V16608" s="20"/>
      <c r="W16608" s="20"/>
      <c r="Z16608" s="20"/>
      <c r="AA16608" s="20"/>
      <c r="AB16608" s="20"/>
      <c r="AC16608" s="20"/>
      <c r="AD16608" s="20"/>
      <c r="AE16608" s="20"/>
      <c r="AF16608" s="20"/>
      <c r="AG16608" s="20"/>
      <c r="AH16608" s="20"/>
      <c r="AI16608" s="20"/>
      <c r="AJ16608" s="20"/>
      <c r="AK16608" s="20"/>
      <c r="AL16608" s="20"/>
      <c r="AM16608" s="20"/>
      <c r="AN16608" s="20"/>
      <c r="AO16608" s="20"/>
      <c r="AP16608" s="20"/>
      <c r="AQ16608" s="20"/>
      <c r="AR16608" s="20"/>
      <c r="AS16608" s="20"/>
      <c r="AT16608" s="20"/>
      <c r="AU16608" s="20"/>
    </row>
    <row r="16609" spans="2:47" x14ac:dyDescent="0.25">
      <c r="B16609" s="18"/>
      <c r="I16609" s="1"/>
      <c r="J16609" s="1"/>
      <c r="U16609" s="20"/>
      <c r="V16609" s="20"/>
      <c r="W16609" s="20"/>
      <c r="Z16609" s="20"/>
      <c r="AA16609" s="20"/>
      <c r="AB16609" s="20"/>
      <c r="AC16609" s="20"/>
      <c r="AD16609" s="20"/>
      <c r="AE16609" s="20"/>
      <c r="AF16609" s="20"/>
      <c r="AG16609" s="20"/>
      <c r="AH16609" s="20"/>
      <c r="AI16609" s="20"/>
      <c r="AJ16609" s="20"/>
      <c r="AK16609" s="20"/>
      <c r="AL16609" s="20"/>
      <c r="AM16609" s="20"/>
      <c r="AN16609" s="20"/>
      <c r="AO16609" s="20"/>
      <c r="AP16609" s="20"/>
      <c r="AQ16609" s="20"/>
      <c r="AR16609" s="20"/>
      <c r="AS16609" s="20"/>
      <c r="AT16609" s="20"/>
      <c r="AU16609" s="20"/>
    </row>
    <row r="16610" spans="2:47" x14ac:dyDescent="0.25">
      <c r="B16610" s="18"/>
      <c r="I16610" s="1"/>
      <c r="J16610" s="1"/>
      <c r="U16610" s="20"/>
      <c r="V16610" s="20"/>
      <c r="W16610" s="20"/>
      <c r="Z16610" s="20"/>
      <c r="AA16610" s="20"/>
      <c r="AB16610" s="20"/>
      <c r="AC16610" s="20"/>
      <c r="AD16610" s="20"/>
      <c r="AE16610" s="20"/>
      <c r="AF16610" s="20"/>
      <c r="AG16610" s="20"/>
      <c r="AH16610" s="20"/>
      <c r="AI16610" s="20"/>
      <c r="AJ16610" s="20"/>
      <c r="AK16610" s="20"/>
      <c r="AL16610" s="20"/>
      <c r="AM16610" s="20"/>
      <c r="AN16610" s="20"/>
      <c r="AO16610" s="20"/>
      <c r="AP16610" s="20"/>
      <c r="AQ16610" s="20"/>
      <c r="AR16610" s="20"/>
      <c r="AS16610" s="20"/>
      <c r="AT16610" s="20"/>
      <c r="AU16610" s="20"/>
    </row>
    <row r="16611" spans="2:47" x14ac:dyDescent="0.25">
      <c r="B16611" s="18"/>
      <c r="I16611" s="1"/>
      <c r="J16611" s="1"/>
      <c r="U16611" s="20"/>
      <c r="V16611" s="20"/>
      <c r="W16611" s="20"/>
      <c r="Z16611" s="20"/>
      <c r="AA16611" s="20"/>
      <c r="AB16611" s="20"/>
      <c r="AC16611" s="20"/>
      <c r="AD16611" s="20"/>
      <c r="AE16611" s="20"/>
      <c r="AF16611" s="20"/>
      <c r="AG16611" s="20"/>
      <c r="AH16611" s="20"/>
      <c r="AI16611" s="20"/>
      <c r="AJ16611" s="20"/>
      <c r="AK16611" s="20"/>
      <c r="AL16611" s="20"/>
      <c r="AM16611" s="20"/>
      <c r="AN16611" s="20"/>
      <c r="AO16611" s="20"/>
      <c r="AP16611" s="20"/>
      <c r="AQ16611" s="20"/>
      <c r="AR16611" s="20"/>
      <c r="AS16611" s="20"/>
      <c r="AT16611" s="20"/>
      <c r="AU16611" s="20"/>
    </row>
    <row r="16612" spans="2:47" x14ac:dyDescent="0.25">
      <c r="B16612" s="18"/>
      <c r="I16612" s="1"/>
      <c r="J16612" s="1"/>
      <c r="U16612" s="20"/>
      <c r="V16612" s="20"/>
      <c r="W16612" s="20"/>
      <c r="Z16612" s="20"/>
      <c r="AA16612" s="20"/>
      <c r="AB16612" s="20"/>
      <c r="AC16612" s="20"/>
      <c r="AD16612" s="20"/>
      <c r="AE16612" s="20"/>
      <c r="AF16612" s="20"/>
      <c r="AG16612" s="20"/>
      <c r="AH16612" s="20"/>
      <c r="AI16612" s="20"/>
      <c r="AJ16612" s="20"/>
      <c r="AK16612" s="20"/>
      <c r="AL16612" s="20"/>
      <c r="AM16612" s="20"/>
      <c r="AN16612" s="20"/>
      <c r="AO16612" s="20"/>
      <c r="AP16612" s="20"/>
      <c r="AQ16612" s="20"/>
      <c r="AR16612" s="20"/>
      <c r="AS16612" s="20"/>
      <c r="AT16612" s="20"/>
      <c r="AU16612" s="20"/>
    </row>
    <row r="16613" spans="2:47" x14ac:dyDescent="0.25">
      <c r="B16613" s="18"/>
      <c r="I16613" s="1"/>
      <c r="J16613" s="1"/>
      <c r="U16613" s="20"/>
      <c r="V16613" s="20"/>
      <c r="W16613" s="20"/>
      <c r="Z16613" s="20"/>
      <c r="AA16613" s="20"/>
      <c r="AB16613" s="20"/>
      <c r="AC16613" s="20"/>
      <c r="AD16613" s="20"/>
      <c r="AE16613" s="20"/>
      <c r="AF16613" s="20"/>
      <c r="AG16613" s="20"/>
      <c r="AH16613" s="20"/>
      <c r="AI16613" s="20"/>
      <c r="AJ16613" s="20"/>
      <c r="AK16613" s="20"/>
      <c r="AL16613" s="20"/>
      <c r="AM16613" s="20"/>
      <c r="AN16613" s="20"/>
      <c r="AO16613" s="20"/>
      <c r="AP16613" s="20"/>
      <c r="AQ16613" s="20"/>
      <c r="AR16613" s="20"/>
      <c r="AS16613" s="20"/>
      <c r="AT16613" s="20"/>
      <c r="AU16613" s="20"/>
    </row>
    <row r="16614" spans="2:47" x14ac:dyDescent="0.25">
      <c r="B16614" s="18"/>
      <c r="I16614" s="1"/>
      <c r="J16614" s="1"/>
      <c r="U16614" s="20"/>
      <c r="V16614" s="20"/>
      <c r="W16614" s="20"/>
      <c r="Z16614" s="20"/>
      <c r="AA16614" s="20"/>
      <c r="AB16614" s="20"/>
      <c r="AC16614" s="20"/>
      <c r="AD16614" s="20"/>
      <c r="AE16614" s="20"/>
      <c r="AF16614" s="20"/>
      <c r="AG16614" s="20"/>
      <c r="AH16614" s="20"/>
      <c r="AI16614" s="20"/>
      <c r="AJ16614" s="20"/>
      <c r="AK16614" s="20"/>
      <c r="AL16614" s="20"/>
      <c r="AM16614" s="20"/>
      <c r="AN16614" s="20"/>
      <c r="AO16614" s="20"/>
      <c r="AP16614" s="20"/>
      <c r="AQ16614" s="20"/>
      <c r="AR16614" s="20"/>
      <c r="AS16614" s="20"/>
      <c r="AT16614" s="20"/>
      <c r="AU16614" s="20"/>
    </row>
    <row r="16615" spans="2:47" x14ac:dyDescent="0.25">
      <c r="B16615" s="18"/>
      <c r="I16615" s="1"/>
      <c r="J16615" s="1"/>
      <c r="U16615" s="20"/>
      <c r="V16615" s="20"/>
      <c r="W16615" s="20"/>
      <c r="Z16615" s="20"/>
      <c r="AA16615" s="20"/>
      <c r="AB16615" s="20"/>
      <c r="AC16615" s="20"/>
      <c r="AD16615" s="20"/>
      <c r="AE16615" s="20"/>
      <c r="AF16615" s="20"/>
      <c r="AG16615" s="20"/>
      <c r="AH16615" s="20"/>
      <c r="AI16615" s="20"/>
      <c r="AJ16615" s="20"/>
      <c r="AK16615" s="20"/>
      <c r="AL16615" s="20"/>
      <c r="AM16615" s="20"/>
      <c r="AN16615" s="20"/>
      <c r="AO16615" s="20"/>
      <c r="AP16615" s="20"/>
      <c r="AQ16615" s="20"/>
      <c r="AR16615" s="20"/>
      <c r="AS16615" s="20"/>
      <c r="AT16615" s="20"/>
      <c r="AU16615" s="20"/>
    </row>
    <row r="16616" spans="2:47" x14ac:dyDescent="0.25">
      <c r="B16616" s="18"/>
      <c r="I16616" s="1"/>
      <c r="J16616" s="1"/>
      <c r="U16616" s="20"/>
      <c r="V16616" s="20"/>
      <c r="W16616" s="20"/>
      <c r="Z16616" s="20"/>
      <c r="AA16616" s="20"/>
      <c r="AB16616" s="20"/>
      <c r="AC16616" s="20"/>
      <c r="AD16616" s="20"/>
      <c r="AE16616" s="20"/>
      <c r="AF16616" s="20"/>
      <c r="AG16616" s="20"/>
      <c r="AH16616" s="20"/>
      <c r="AI16616" s="20"/>
      <c r="AJ16616" s="20"/>
      <c r="AK16616" s="20"/>
      <c r="AL16616" s="20"/>
      <c r="AM16616" s="20"/>
      <c r="AN16616" s="20"/>
      <c r="AO16616" s="20"/>
      <c r="AP16616" s="20"/>
      <c r="AQ16616" s="20"/>
      <c r="AR16616" s="20"/>
      <c r="AS16616" s="20"/>
      <c r="AT16616" s="20"/>
      <c r="AU16616" s="20"/>
    </row>
    <row r="16617" spans="2:47" x14ac:dyDescent="0.25">
      <c r="B16617" s="18"/>
      <c r="I16617" s="1"/>
      <c r="J16617" s="1"/>
      <c r="U16617" s="20"/>
      <c r="V16617" s="20"/>
      <c r="W16617" s="20"/>
      <c r="Z16617" s="20"/>
      <c r="AA16617" s="20"/>
      <c r="AB16617" s="20"/>
      <c r="AC16617" s="20"/>
      <c r="AD16617" s="20"/>
      <c r="AE16617" s="20"/>
      <c r="AF16617" s="20"/>
      <c r="AG16617" s="20"/>
      <c r="AH16617" s="20"/>
      <c r="AI16617" s="20"/>
      <c r="AJ16617" s="20"/>
      <c r="AK16617" s="20"/>
      <c r="AL16617" s="20"/>
      <c r="AM16617" s="20"/>
      <c r="AN16617" s="20"/>
      <c r="AO16617" s="20"/>
      <c r="AP16617" s="20"/>
      <c r="AQ16617" s="20"/>
      <c r="AR16617" s="20"/>
      <c r="AS16617" s="20"/>
      <c r="AT16617" s="20"/>
      <c r="AU16617" s="20"/>
    </row>
    <row r="16618" spans="2:47" x14ac:dyDescent="0.25">
      <c r="B16618" s="18"/>
      <c r="I16618" s="1"/>
      <c r="J16618" s="1"/>
      <c r="U16618" s="20"/>
      <c r="V16618" s="20"/>
      <c r="W16618" s="20"/>
      <c r="Z16618" s="20"/>
      <c r="AA16618" s="20"/>
      <c r="AB16618" s="20"/>
      <c r="AC16618" s="20"/>
      <c r="AD16618" s="20"/>
      <c r="AE16618" s="20"/>
      <c r="AF16618" s="20"/>
      <c r="AG16618" s="20"/>
      <c r="AH16618" s="20"/>
      <c r="AI16618" s="20"/>
      <c r="AJ16618" s="20"/>
      <c r="AK16618" s="20"/>
      <c r="AL16618" s="20"/>
      <c r="AM16618" s="20"/>
      <c r="AN16618" s="20"/>
      <c r="AO16618" s="20"/>
      <c r="AP16618" s="20"/>
      <c r="AQ16618" s="20"/>
      <c r="AR16618" s="20"/>
      <c r="AS16618" s="20"/>
      <c r="AT16618" s="20"/>
      <c r="AU16618" s="20"/>
    </row>
    <row r="16619" spans="2:47" x14ac:dyDescent="0.25">
      <c r="B16619" s="18"/>
      <c r="I16619" s="1"/>
      <c r="J16619" s="1"/>
      <c r="U16619" s="20"/>
      <c r="V16619" s="20"/>
      <c r="W16619" s="20"/>
      <c r="Z16619" s="20"/>
      <c r="AA16619" s="20"/>
      <c r="AB16619" s="20"/>
      <c r="AC16619" s="20"/>
      <c r="AD16619" s="20"/>
      <c r="AE16619" s="20"/>
      <c r="AF16619" s="20"/>
      <c r="AG16619" s="20"/>
      <c r="AH16619" s="20"/>
      <c r="AI16619" s="20"/>
      <c r="AJ16619" s="20"/>
      <c r="AK16619" s="20"/>
      <c r="AL16619" s="20"/>
      <c r="AM16619" s="20"/>
      <c r="AN16619" s="20"/>
      <c r="AO16619" s="20"/>
      <c r="AP16619" s="20"/>
      <c r="AQ16619" s="20"/>
      <c r="AR16619" s="20"/>
      <c r="AS16619" s="20"/>
      <c r="AT16619" s="20"/>
      <c r="AU16619" s="20"/>
    </row>
    <row r="16620" spans="2:47" x14ac:dyDescent="0.25">
      <c r="B16620" s="18"/>
      <c r="I16620" s="1"/>
      <c r="J16620" s="1"/>
      <c r="U16620" s="20"/>
      <c r="V16620" s="20"/>
      <c r="W16620" s="20"/>
      <c r="Z16620" s="20"/>
      <c r="AA16620" s="20"/>
      <c r="AB16620" s="20"/>
      <c r="AC16620" s="20"/>
      <c r="AD16620" s="20"/>
      <c r="AE16620" s="20"/>
      <c r="AF16620" s="20"/>
      <c r="AG16620" s="20"/>
      <c r="AH16620" s="20"/>
      <c r="AI16620" s="20"/>
      <c r="AJ16620" s="20"/>
      <c r="AK16620" s="20"/>
      <c r="AL16620" s="20"/>
      <c r="AM16620" s="20"/>
      <c r="AN16620" s="20"/>
      <c r="AO16620" s="20"/>
      <c r="AP16620" s="20"/>
      <c r="AQ16620" s="20"/>
      <c r="AR16620" s="20"/>
      <c r="AS16620" s="20"/>
      <c r="AT16620" s="20"/>
      <c r="AU16620" s="20"/>
    </row>
    <row r="16621" spans="2:47" x14ac:dyDescent="0.25">
      <c r="B16621" s="18"/>
      <c r="I16621" s="1"/>
      <c r="J16621" s="1"/>
      <c r="U16621" s="20"/>
      <c r="V16621" s="20"/>
      <c r="W16621" s="20"/>
      <c r="Z16621" s="20"/>
      <c r="AA16621" s="20"/>
      <c r="AB16621" s="20"/>
      <c r="AC16621" s="20"/>
      <c r="AD16621" s="20"/>
      <c r="AE16621" s="20"/>
      <c r="AF16621" s="20"/>
      <c r="AG16621" s="20"/>
      <c r="AH16621" s="20"/>
      <c r="AI16621" s="20"/>
      <c r="AJ16621" s="20"/>
      <c r="AK16621" s="20"/>
      <c r="AL16621" s="20"/>
      <c r="AM16621" s="20"/>
      <c r="AN16621" s="20"/>
      <c r="AO16621" s="20"/>
      <c r="AP16621" s="20"/>
      <c r="AQ16621" s="20"/>
      <c r="AR16621" s="20"/>
      <c r="AS16621" s="20"/>
      <c r="AT16621" s="20"/>
      <c r="AU16621" s="20"/>
    </row>
    <row r="16622" spans="2:47" x14ac:dyDescent="0.25">
      <c r="B16622" s="18"/>
      <c r="I16622" s="1"/>
      <c r="J16622" s="1"/>
      <c r="U16622" s="20"/>
      <c r="V16622" s="20"/>
      <c r="W16622" s="20"/>
      <c r="Z16622" s="20"/>
      <c r="AA16622" s="20"/>
      <c r="AB16622" s="20"/>
      <c r="AC16622" s="20"/>
      <c r="AD16622" s="20"/>
      <c r="AE16622" s="20"/>
      <c r="AF16622" s="20"/>
      <c r="AG16622" s="20"/>
      <c r="AH16622" s="20"/>
      <c r="AI16622" s="20"/>
      <c r="AJ16622" s="20"/>
      <c r="AK16622" s="20"/>
      <c r="AL16622" s="20"/>
      <c r="AM16622" s="20"/>
      <c r="AN16622" s="20"/>
      <c r="AO16622" s="20"/>
      <c r="AP16622" s="20"/>
      <c r="AQ16622" s="20"/>
      <c r="AR16622" s="20"/>
      <c r="AS16622" s="20"/>
      <c r="AT16622" s="20"/>
      <c r="AU16622" s="20"/>
    </row>
    <row r="16623" spans="2:47" x14ac:dyDescent="0.25">
      <c r="B16623" s="18"/>
      <c r="I16623" s="1"/>
      <c r="J16623" s="1"/>
      <c r="U16623" s="20"/>
      <c r="V16623" s="20"/>
      <c r="W16623" s="20"/>
      <c r="Z16623" s="20"/>
      <c r="AA16623" s="20"/>
      <c r="AB16623" s="20"/>
      <c r="AC16623" s="20"/>
      <c r="AD16623" s="20"/>
      <c r="AE16623" s="20"/>
      <c r="AF16623" s="20"/>
      <c r="AG16623" s="20"/>
      <c r="AH16623" s="20"/>
      <c r="AI16623" s="20"/>
      <c r="AJ16623" s="20"/>
      <c r="AK16623" s="20"/>
      <c r="AL16623" s="20"/>
      <c r="AM16623" s="20"/>
      <c r="AN16623" s="20"/>
      <c r="AO16623" s="20"/>
      <c r="AP16623" s="20"/>
      <c r="AQ16623" s="20"/>
      <c r="AR16623" s="20"/>
      <c r="AS16623" s="20"/>
      <c r="AT16623" s="20"/>
      <c r="AU16623" s="20"/>
    </row>
    <row r="16624" spans="2:47" x14ac:dyDescent="0.25">
      <c r="B16624" s="18"/>
      <c r="I16624" s="1"/>
      <c r="J16624" s="1"/>
      <c r="U16624" s="20"/>
      <c r="V16624" s="20"/>
      <c r="W16624" s="20"/>
      <c r="Z16624" s="20"/>
      <c r="AA16624" s="20"/>
      <c r="AB16624" s="20"/>
      <c r="AC16624" s="20"/>
      <c r="AD16624" s="20"/>
      <c r="AE16624" s="20"/>
      <c r="AF16624" s="20"/>
      <c r="AG16624" s="20"/>
      <c r="AH16624" s="20"/>
      <c r="AI16624" s="20"/>
      <c r="AJ16624" s="20"/>
      <c r="AK16624" s="20"/>
      <c r="AL16624" s="20"/>
      <c r="AM16624" s="20"/>
      <c r="AN16624" s="20"/>
      <c r="AO16624" s="20"/>
      <c r="AP16624" s="20"/>
      <c r="AQ16624" s="20"/>
      <c r="AR16624" s="20"/>
      <c r="AS16624" s="20"/>
      <c r="AT16624" s="20"/>
      <c r="AU16624" s="20"/>
    </row>
    <row r="16625" spans="1:47" x14ac:dyDescent="0.25">
      <c r="B16625" s="18"/>
      <c r="I16625" s="1"/>
      <c r="J16625" s="1"/>
      <c r="U16625" s="20"/>
      <c r="V16625" s="20"/>
      <c r="W16625" s="20"/>
      <c r="Z16625" s="20"/>
      <c r="AA16625" s="20"/>
      <c r="AB16625" s="20"/>
      <c r="AC16625" s="20"/>
      <c r="AD16625" s="20"/>
      <c r="AE16625" s="20"/>
      <c r="AF16625" s="20"/>
      <c r="AG16625" s="20"/>
      <c r="AH16625" s="20"/>
      <c r="AI16625" s="20"/>
      <c r="AJ16625" s="20"/>
      <c r="AK16625" s="20"/>
      <c r="AL16625" s="20"/>
      <c r="AM16625" s="20"/>
      <c r="AN16625" s="20"/>
      <c r="AO16625" s="20"/>
      <c r="AP16625" s="20"/>
      <c r="AQ16625" s="20"/>
      <c r="AR16625" s="20"/>
      <c r="AS16625" s="20"/>
      <c r="AT16625" s="20"/>
      <c r="AU16625" s="20"/>
    </row>
    <row r="16626" spans="1:47" x14ac:dyDescent="0.25">
      <c r="B16626" s="18"/>
      <c r="I16626" s="1"/>
      <c r="J16626" s="1"/>
      <c r="U16626" s="20"/>
      <c r="V16626" s="20"/>
      <c r="W16626" s="20"/>
      <c r="Z16626" s="20"/>
      <c r="AA16626" s="20"/>
      <c r="AB16626" s="20"/>
      <c r="AC16626" s="20"/>
      <c r="AD16626" s="20"/>
      <c r="AE16626" s="20"/>
      <c r="AF16626" s="20"/>
      <c r="AG16626" s="20"/>
      <c r="AH16626" s="20"/>
      <c r="AI16626" s="20"/>
      <c r="AJ16626" s="20"/>
      <c r="AK16626" s="20"/>
      <c r="AL16626" s="20"/>
      <c r="AM16626" s="20"/>
      <c r="AN16626" s="20"/>
      <c r="AO16626" s="20"/>
      <c r="AP16626" s="20"/>
      <c r="AQ16626" s="20"/>
      <c r="AR16626" s="20"/>
      <c r="AS16626" s="20"/>
      <c r="AT16626" s="20"/>
      <c r="AU16626" s="20"/>
    </row>
    <row r="16627" spans="1:47" x14ac:dyDescent="0.25">
      <c r="B16627" s="18"/>
      <c r="I16627" s="1"/>
      <c r="J16627" s="1"/>
      <c r="U16627" s="20"/>
      <c r="V16627" s="20"/>
      <c r="W16627" s="20"/>
      <c r="Z16627" s="20"/>
      <c r="AA16627" s="20"/>
      <c r="AB16627" s="20"/>
      <c r="AC16627" s="20"/>
      <c r="AD16627" s="20"/>
      <c r="AE16627" s="20"/>
      <c r="AF16627" s="20"/>
      <c r="AG16627" s="20"/>
      <c r="AH16627" s="20"/>
      <c r="AI16627" s="20"/>
      <c r="AJ16627" s="20"/>
      <c r="AK16627" s="20"/>
      <c r="AL16627" s="20"/>
      <c r="AM16627" s="20"/>
      <c r="AN16627" s="20"/>
      <c r="AO16627" s="20"/>
      <c r="AP16627" s="20"/>
      <c r="AQ16627" s="20"/>
      <c r="AR16627" s="20"/>
      <c r="AS16627" s="20"/>
      <c r="AT16627" s="20"/>
      <c r="AU16627" s="20"/>
    </row>
    <row r="16628" spans="1:47" x14ac:dyDescent="0.25">
      <c r="B16628" s="18"/>
      <c r="I16628" s="1"/>
      <c r="J16628" s="1"/>
      <c r="U16628" s="20"/>
      <c r="V16628" s="20"/>
      <c r="W16628" s="20"/>
      <c r="Z16628" s="20"/>
      <c r="AA16628" s="20"/>
      <c r="AB16628" s="20"/>
      <c r="AC16628" s="20"/>
      <c r="AD16628" s="20"/>
      <c r="AE16628" s="20"/>
      <c r="AF16628" s="20"/>
      <c r="AG16628" s="20"/>
      <c r="AH16628" s="20"/>
      <c r="AI16628" s="20"/>
      <c r="AJ16628" s="20"/>
      <c r="AK16628" s="20"/>
      <c r="AL16628" s="20"/>
      <c r="AM16628" s="20"/>
      <c r="AN16628" s="20"/>
      <c r="AO16628" s="20"/>
      <c r="AP16628" s="20"/>
      <c r="AQ16628" s="20"/>
      <c r="AR16628" s="20"/>
      <c r="AS16628" s="20"/>
      <c r="AT16628" s="20"/>
      <c r="AU16628" s="20"/>
    </row>
    <row r="16629" spans="1:47" x14ac:dyDescent="0.25">
      <c r="B16629" s="18"/>
      <c r="I16629" s="1"/>
      <c r="J16629" s="1"/>
      <c r="U16629" s="20"/>
      <c r="V16629" s="20"/>
      <c r="W16629" s="20"/>
      <c r="Z16629" s="20"/>
      <c r="AA16629" s="20"/>
      <c r="AB16629" s="20"/>
      <c r="AC16629" s="20"/>
      <c r="AD16629" s="20"/>
      <c r="AE16629" s="20"/>
      <c r="AF16629" s="20"/>
      <c r="AG16629" s="20"/>
      <c r="AH16629" s="20"/>
      <c r="AI16629" s="20"/>
      <c r="AJ16629" s="20"/>
      <c r="AK16629" s="20"/>
      <c r="AL16629" s="20"/>
      <c r="AM16629" s="20"/>
      <c r="AN16629" s="20"/>
      <c r="AO16629" s="20"/>
      <c r="AP16629" s="20"/>
      <c r="AQ16629" s="20"/>
      <c r="AR16629" s="20"/>
      <c r="AS16629" s="20"/>
      <c r="AT16629" s="20"/>
      <c r="AU16629" s="20"/>
    </row>
    <row r="16630" spans="1:47" x14ac:dyDescent="0.25">
      <c r="B16630" s="18"/>
      <c r="I16630" s="1"/>
      <c r="J16630" s="1"/>
      <c r="U16630" s="20"/>
      <c r="V16630" s="20"/>
      <c r="W16630" s="20"/>
      <c r="Z16630" s="20"/>
      <c r="AA16630" s="20"/>
      <c r="AB16630" s="20"/>
      <c r="AC16630" s="20"/>
      <c r="AD16630" s="20"/>
      <c r="AE16630" s="20"/>
      <c r="AF16630" s="20"/>
      <c r="AG16630" s="20"/>
      <c r="AH16630" s="20"/>
      <c r="AI16630" s="20"/>
      <c r="AJ16630" s="20"/>
      <c r="AK16630" s="20"/>
      <c r="AL16630" s="20"/>
      <c r="AM16630" s="20"/>
      <c r="AN16630" s="20"/>
      <c r="AO16630" s="20"/>
      <c r="AP16630" s="20"/>
      <c r="AQ16630" s="20"/>
      <c r="AR16630" s="20"/>
      <c r="AS16630" s="20"/>
      <c r="AT16630" s="20"/>
      <c r="AU16630" s="20"/>
    </row>
    <row r="16631" spans="1:47" x14ac:dyDescent="0.25">
      <c r="B16631" s="18"/>
      <c r="I16631" s="1"/>
      <c r="J16631" s="1"/>
      <c r="U16631" s="20"/>
      <c r="V16631" s="20"/>
      <c r="W16631" s="20"/>
      <c r="Z16631" s="20"/>
      <c r="AA16631" s="20"/>
      <c r="AB16631" s="20"/>
      <c r="AC16631" s="20"/>
      <c r="AD16631" s="20"/>
      <c r="AE16631" s="20"/>
      <c r="AF16631" s="20"/>
      <c r="AG16631" s="20"/>
      <c r="AH16631" s="20"/>
      <c r="AI16631" s="20"/>
      <c r="AJ16631" s="20"/>
      <c r="AK16631" s="20"/>
      <c r="AL16631" s="20"/>
      <c r="AM16631" s="20"/>
      <c r="AN16631" s="20"/>
      <c r="AO16631" s="20"/>
      <c r="AP16631" s="20"/>
      <c r="AQ16631" s="20"/>
      <c r="AR16631" s="20"/>
      <c r="AS16631" s="20"/>
      <c r="AT16631" s="20"/>
      <c r="AU16631" s="20"/>
    </row>
    <row r="16632" spans="1:47" x14ac:dyDescent="0.25">
      <c r="B16632" s="18"/>
      <c r="I16632" s="1"/>
      <c r="J16632" s="1"/>
      <c r="U16632" s="20"/>
      <c r="V16632" s="20"/>
      <c r="W16632" s="20"/>
      <c r="Z16632" s="20"/>
      <c r="AA16632" s="20"/>
      <c r="AB16632" s="20"/>
      <c r="AC16632" s="20"/>
      <c r="AD16632" s="20"/>
      <c r="AE16632" s="20"/>
      <c r="AF16632" s="20"/>
      <c r="AG16632" s="20"/>
      <c r="AH16632" s="20"/>
      <c r="AI16632" s="20"/>
      <c r="AJ16632" s="20"/>
      <c r="AK16632" s="20"/>
      <c r="AL16632" s="20"/>
      <c r="AM16632" s="20"/>
      <c r="AN16632" s="20"/>
      <c r="AO16632" s="20"/>
      <c r="AP16632" s="20"/>
      <c r="AQ16632" s="20"/>
      <c r="AR16632" s="20"/>
      <c r="AS16632" s="20"/>
      <c r="AT16632" s="20"/>
      <c r="AU16632" s="20"/>
    </row>
    <row r="16633" spans="1:47" x14ac:dyDescent="0.25">
      <c r="B16633" s="18"/>
      <c r="I16633" s="1"/>
      <c r="J16633" s="1"/>
      <c r="U16633" s="20"/>
      <c r="V16633" s="20"/>
      <c r="W16633" s="20"/>
      <c r="Z16633" s="20"/>
      <c r="AA16633" s="20"/>
      <c r="AB16633" s="20"/>
      <c r="AC16633" s="20"/>
      <c r="AD16633" s="20"/>
      <c r="AE16633" s="20"/>
      <c r="AF16633" s="20"/>
      <c r="AG16633" s="20"/>
      <c r="AH16633" s="20"/>
      <c r="AI16633" s="20"/>
      <c r="AJ16633" s="20"/>
      <c r="AK16633" s="20"/>
      <c r="AL16633" s="20"/>
      <c r="AM16633" s="20"/>
      <c r="AN16633" s="20"/>
      <c r="AO16633" s="20"/>
      <c r="AP16633" s="20"/>
      <c r="AQ16633" s="20"/>
      <c r="AR16633" s="20"/>
      <c r="AS16633" s="20"/>
      <c r="AT16633" s="20"/>
      <c r="AU16633" s="20"/>
    </row>
    <row r="16634" spans="1:47" x14ac:dyDescent="0.25">
      <c r="B16634" s="18"/>
      <c r="I16634" s="1"/>
      <c r="J16634" s="1"/>
      <c r="U16634" s="20"/>
      <c r="V16634" s="20"/>
      <c r="W16634" s="20"/>
      <c r="Z16634" s="20"/>
      <c r="AA16634" s="20"/>
      <c r="AB16634" s="20"/>
      <c r="AC16634" s="20"/>
      <c r="AD16634" s="20"/>
      <c r="AE16634" s="20"/>
      <c r="AF16634" s="20"/>
      <c r="AG16634" s="20"/>
      <c r="AH16634" s="20"/>
      <c r="AI16634" s="20"/>
      <c r="AJ16634" s="20"/>
      <c r="AK16634" s="20"/>
      <c r="AL16634" s="20"/>
      <c r="AM16634" s="20"/>
      <c r="AN16634" s="20"/>
      <c r="AO16634" s="20"/>
      <c r="AP16634" s="20"/>
      <c r="AQ16634" s="20"/>
      <c r="AR16634" s="20"/>
      <c r="AS16634" s="20"/>
      <c r="AT16634" s="20"/>
      <c r="AU16634" s="20"/>
    </row>
    <row r="16635" spans="1:47" x14ac:dyDescent="0.25">
      <c r="A16635" s="11"/>
      <c r="B16635" s="19"/>
      <c r="C16635" s="11"/>
      <c r="D16635" s="11"/>
      <c r="E16635" s="11"/>
      <c r="F16635" s="11"/>
      <c r="G16635" s="11"/>
      <c r="H16635" s="11"/>
      <c r="I16635" s="12"/>
      <c r="J16635" s="12"/>
      <c r="K16635" s="11"/>
      <c r="L16635" s="17"/>
      <c r="M16635" s="11"/>
      <c r="N16635" s="11"/>
      <c r="O16635" s="14"/>
      <c r="U16635" s="20"/>
      <c r="V16635" s="20"/>
      <c r="W16635" s="20"/>
      <c r="Z16635" s="20"/>
      <c r="AA16635" s="20"/>
      <c r="AB16635" s="20"/>
      <c r="AC16635" s="20"/>
      <c r="AD16635" s="20"/>
      <c r="AE16635" s="20"/>
      <c r="AF16635" s="20"/>
      <c r="AG16635" s="20"/>
      <c r="AH16635" s="20"/>
      <c r="AI16635" s="20"/>
      <c r="AJ16635" s="20"/>
      <c r="AK16635" s="20"/>
      <c r="AL16635" s="20"/>
      <c r="AM16635" s="20"/>
      <c r="AN16635" s="20"/>
      <c r="AO16635" s="20"/>
      <c r="AP16635" s="20"/>
      <c r="AQ16635" s="20"/>
      <c r="AR16635" s="20"/>
      <c r="AS16635" s="20"/>
      <c r="AT16635" s="20"/>
      <c r="AU16635" s="20"/>
    </row>
    <row r="16636" spans="1:47" x14ac:dyDescent="0.25">
      <c r="A16636" s="11"/>
      <c r="B16636" s="19"/>
      <c r="C16636" s="11"/>
      <c r="D16636" s="11"/>
      <c r="E16636" s="11"/>
      <c r="F16636" s="11"/>
      <c r="G16636" s="11"/>
      <c r="H16636" s="11"/>
      <c r="I16636" s="12"/>
      <c r="J16636" s="12"/>
      <c r="K16636" s="11"/>
      <c r="L16636" s="17"/>
      <c r="M16636" s="11"/>
      <c r="N16636" s="11"/>
      <c r="O16636" s="14"/>
      <c r="U16636" s="20"/>
      <c r="V16636" s="20"/>
      <c r="W16636" s="20"/>
      <c r="Z16636" s="20"/>
      <c r="AA16636" s="20"/>
      <c r="AB16636" s="20"/>
      <c r="AC16636" s="20"/>
      <c r="AD16636" s="20"/>
      <c r="AE16636" s="20"/>
      <c r="AF16636" s="20"/>
      <c r="AG16636" s="20"/>
      <c r="AH16636" s="20"/>
      <c r="AI16636" s="20"/>
      <c r="AJ16636" s="20"/>
      <c r="AK16636" s="20"/>
      <c r="AL16636" s="20"/>
      <c r="AM16636" s="20"/>
      <c r="AN16636" s="20"/>
      <c r="AO16636" s="20"/>
      <c r="AP16636" s="20"/>
      <c r="AQ16636" s="20"/>
      <c r="AR16636" s="20"/>
      <c r="AS16636" s="20"/>
      <c r="AT16636" s="20"/>
      <c r="AU16636" s="20"/>
    </row>
    <row r="16637" spans="1:47" x14ac:dyDescent="0.25">
      <c r="B16637" s="18"/>
      <c r="I16637" s="1"/>
      <c r="J16637" s="1"/>
      <c r="U16637" s="20"/>
      <c r="V16637" s="20"/>
      <c r="W16637" s="20"/>
      <c r="Z16637" s="20"/>
      <c r="AA16637" s="20"/>
      <c r="AB16637" s="20"/>
      <c r="AC16637" s="20"/>
      <c r="AD16637" s="20"/>
      <c r="AE16637" s="20"/>
      <c r="AF16637" s="20"/>
      <c r="AG16637" s="20"/>
      <c r="AH16637" s="20"/>
      <c r="AI16637" s="20"/>
      <c r="AJ16637" s="20"/>
      <c r="AK16637" s="20"/>
      <c r="AL16637" s="20"/>
      <c r="AM16637" s="20"/>
      <c r="AN16637" s="20"/>
      <c r="AO16637" s="20"/>
      <c r="AP16637" s="20"/>
      <c r="AQ16637" s="20"/>
      <c r="AR16637" s="20"/>
      <c r="AS16637" s="20"/>
      <c r="AT16637" s="20"/>
      <c r="AU16637" s="20"/>
    </row>
    <row r="16638" spans="1:47" x14ac:dyDescent="0.25">
      <c r="B16638" s="18"/>
      <c r="I16638" s="1"/>
      <c r="J16638" s="1"/>
      <c r="U16638" s="20"/>
      <c r="V16638" s="20"/>
      <c r="W16638" s="20"/>
      <c r="Z16638" s="20"/>
      <c r="AA16638" s="20"/>
      <c r="AB16638" s="20"/>
      <c r="AC16638" s="20"/>
      <c r="AD16638" s="20"/>
      <c r="AE16638" s="20"/>
      <c r="AF16638" s="20"/>
      <c r="AG16638" s="20"/>
      <c r="AH16638" s="20"/>
      <c r="AI16638" s="20"/>
      <c r="AJ16638" s="20"/>
      <c r="AK16638" s="20"/>
      <c r="AL16638" s="20"/>
      <c r="AM16638" s="20"/>
      <c r="AN16638" s="20"/>
      <c r="AO16638" s="20"/>
      <c r="AP16638" s="20"/>
      <c r="AQ16638" s="20"/>
      <c r="AR16638" s="20"/>
      <c r="AS16638" s="20"/>
      <c r="AT16638" s="20"/>
      <c r="AU16638" s="20"/>
    </row>
    <row r="16639" spans="1:47" x14ac:dyDescent="0.25">
      <c r="B16639" s="18"/>
      <c r="I16639" s="1"/>
      <c r="J16639" s="1"/>
      <c r="U16639" s="20"/>
      <c r="V16639" s="20"/>
      <c r="W16639" s="20"/>
      <c r="Z16639" s="20"/>
      <c r="AA16639" s="20"/>
      <c r="AB16639" s="20"/>
      <c r="AC16639" s="20"/>
      <c r="AD16639" s="20"/>
      <c r="AE16639" s="20"/>
      <c r="AF16639" s="20"/>
      <c r="AG16639" s="20"/>
      <c r="AH16639" s="20"/>
      <c r="AI16639" s="20"/>
      <c r="AJ16639" s="20"/>
      <c r="AK16639" s="20"/>
      <c r="AL16639" s="20"/>
      <c r="AM16639" s="20"/>
      <c r="AN16639" s="20"/>
      <c r="AO16639" s="20"/>
      <c r="AP16639" s="20"/>
      <c r="AQ16639" s="20"/>
      <c r="AR16639" s="20"/>
      <c r="AS16639" s="20"/>
      <c r="AT16639" s="20"/>
      <c r="AU16639" s="20"/>
    </row>
    <row r="16640" spans="1:47" x14ac:dyDescent="0.25">
      <c r="B16640" s="18"/>
      <c r="I16640" s="1"/>
      <c r="J16640" s="1"/>
      <c r="U16640" s="20"/>
      <c r="V16640" s="20"/>
      <c r="W16640" s="20"/>
      <c r="Z16640" s="20"/>
      <c r="AA16640" s="20"/>
      <c r="AB16640" s="20"/>
      <c r="AC16640" s="20"/>
      <c r="AD16640" s="20"/>
      <c r="AE16640" s="20"/>
      <c r="AF16640" s="20"/>
      <c r="AG16640" s="20"/>
      <c r="AH16640" s="20"/>
      <c r="AI16640" s="20"/>
      <c r="AJ16640" s="20"/>
      <c r="AK16640" s="20"/>
      <c r="AL16640" s="20"/>
      <c r="AM16640" s="20"/>
      <c r="AN16640" s="20"/>
      <c r="AO16640" s="20"/>
      <c r="AP16640" s="20"/>
      <c r="AQ16640" s="20"/>
      <c r="AR16640" s="20"/>
      <c r="AS16640" s="20"/>
      <c r="AT16640" s="20"/>
      <c r="AU16640" s="20"/>
    </row>
    <row r="16641" spans="2:47" x14ac:dyDescent="0.25">
      <c r="B16641" s="18"/>
      <c r="I16641" s="1"/>
      <c r="J16641" s="1"/>
      <c r="U16641" s="20"/>
      <c r="V16641" s="20"/>
      <c r="W16641" s="20"/>
      <c r="Z16641" s="20"/>
      <c r="AA16641" s="20"/>
      <c r="AB16641" s="20"/>
      <c r="AC16641" s="20"/>
      <c r="AD16641" s="20"/>
      <c r="AE16641" s="20"/>
      <c r="AF16641" s="20"/>
      <c r="AG16641" s="20"/>
      <c r="AH16641" s="20"/>
      <c r="AI16641" s="20"/>
      <c r="AJ16641" s="20"/>
      <c r="AK16641" s="20"/>
      <c r="AL16641" s="20"/>
      <c r="AM16641" s="20"/>
      <c r="AN16641" s="20"/>
      <c r="AO16641" s="20"/>
      <c r="AP16641" s="20"/>
      <c r="AQ16641" s="20"/>
      <c r="AR16641" s="20"/>
      <c r="AS16641" s="20"/>
      <c r="AT16641" s="20"/>
      <c r="AU16641" s="20"/>
    </row>
    <row r="16642" spans="2:47" x14ac:dyDescent="0.25">
      <c r="B16642" s="18"/>
      <c r="I16642" s="1"/>
      <c r="J16642" s="1"/>
      <c r="U16642" s="20"/>
      <c r="V16642" s="20"/>
      <c r="W16642" s="20"/>
      <c r="Z16642" s="20"/>
      <c r="AA16642" s="20"/>
      <c r="AB16642" s="20"/>
      <c r="AC16642" s="20"/>
      <c r="AD16642" s="20"/>
      <c r="AE16642" s="20"/>
      <c r="AF16642" s="20"/>
      <c r="AG16642" s="20"/>
      <c r="AH16642" s="20"/>
      <c r="AI16642" s="20"/>
      <c r="AJ16642" s="20"/>
      <c r="AK16642" s="20"/>
      <c r="AL16642" s="20"/>
      <c r="AM16642" s="20"/>
      <c r="AN16642" s="20"/>
      <c r="AO16642" s="20"/>
      <c r="AP16642" s="20"/>
      <c r="AQ16642" s="20"/>
      <c r="AR16642" s="20"/>
      <c r="AS16642" s="20"/>
      <c r="AT16642" s="20"/>
      <c r="AU16642" s="20"/>
    </row>
    <row r="16643" spans="2:47" x14ac:dyDescent="0.25">
      <c r="B16643" s="18"/>
      <c r="I16643" s="1"/>
      <c r="J16643" s="1"/>
      <c r="U16643" s="20"/>
      <c r="V16643" s="20"/>
      <c r="W16643" s="20"/>
      <c r="Z16643" s="20"/>
      <c r="AA16643" s="20"/>
      <c r="AB16643" s="20"/>
      <c r="AC16643" s="20"/>
      <c r="AD16643" s="20"/>
      <c r="AE16643" s="20"/>
      <c r="AF16643" s="20"/>
      <c r="AG16643" s="20"/>
      <c r="AH16643" s="20"/>
      <c r="AI16643" s="20"/>
      <c r="AJ16643" s="20"/>
      <c r="AK16643" s="20"/>
      <c r="AL16643" s="20"/>
      <c r="AM16643" s="20"/>
      <c r="AN16643" s="20"/>
      <c r="AO16643" s="20"/>
      <c r="AP16643" s="20"/>
      <c r="AQ16643" s="20"/>
      <c r="AR16643" s="20"/>
      <c r="AS16643" s="20"/>
      <c r="AT16643" s="20"/>
      <c r="AU16643" s="20"/>
    </row>
    <row r="16644" spans="2:47" x14ac:dyDescent="0.25">
      <c r="B16644" s="18"/>
      <c r="I16644" s="1"/>
      <c r="J16644" s="1"/>
      <c r="U16644" s="20"/>
      <c r="V16644" s="20"/>
      <c r="W16644" s="20"/>
      <c r="Z16644" s="20"/>
      <c r="AA16644" s="20"/>
      <c r="AB16644" s="20"/>
      <c r="AC16644" s="20"/>
      <c r="AD16644" s="20"/>
      <c r="AE16644" s="20"/>
      <c r="AF16644" s="20"/>
      <c r="AG16644" s="20"/>
      <c r="AH16644" s="20"/>
      <c r="AI16644" s="20"/>
      <c r="AJ16644" s="20"/>
      <c r="AK16644" s="20"/>
      <c r="AL16644" s="20"/>
      <c r="AM16644" s="20"/>
      <c r="AN16644" s="20"/>
      <c r="AO16644" s="20"/>
      <c r="AP16644" s="20"/>
      <c r="AQ16644" s="20"/>
      <c r="AR16644" s="20"/>
      <c r="AS16644" s="20"/>
      <c r="AT16644" s="20"/>
      <c r="AU16644" s="20"/>
    </row>
    <row r="16645" spans="2:47" x14ac:dyDescent="0.25">
      <c r="B16645" s="18"/>
      <c r="I16645" s="1"/>
      <c r="J16645" s="1"/>
      <c r="U16645" s="20"/>
      <c r="V16645" s="20"/>
      <c r="W16645" s="20"/>
      <c r="Z16645" s="20"/>
      <c r="AA16645" s="20"/>
      <c r="AB16645" s="20"/>
      <c r="AC16645" s="20"/>
      <c r="AD16645" s="20"/>
      <c r="AE16645" s="20"/>
      <c r="AF16645" s="20"/>
      <c r="AG16645" s="20"/>
      <c r="AH16645" s="20"/>
      <c r="AI16645" s="20"/>
      <c r="AJ16645" s="20"/>
      <c r="AK16645" s="20"/>
      <c r="AL16645" s="20"/>
      <c r="AM16645" s="20"/>
      <c r="AN16645" s="20"/>
      <c r="AO16645" s="20"/>
      <c r="AP16645" s="20"/>
      <c r="AQ16645" s="20"/>
      <c r="AR16645" s="20"/>
      <c r="AS16645" s="20"/>
      <c r="AT16645" s="20"/>
      <c r="AU16645" s="20"/>
    </row>
    <row r="16646" spans="2:47" x14ac:dyDescent="0.25">
      <c r="B16646" s="18"/>
      <c r="I16646" s="1"/>
      <c r="J16646" s="1"/>
      <c r="U16646" s="20"/>
      <c r="V16646" s="20"/>
      <c r="W16646" s="20"/>
      <c r="Z16646" s="20"/>
      <c r="AA16646" s="20"/>
      <c r="AB16646" s="20"/>
      <c r="AC16646" s="20"/>
      <c r="AD16646" s="20"/>
      <c r="AE16646" s="20"/>
      <c r="AF16646" s="20"/>
      <c r="AG16646" s="20"/>
      <c r="AH16646" s="20"/>
      <c r="AI16646" s="20"/>
      <c r="AJ16646" s="20"/>
      <c r="AK16646" s="20"/>
      <c r="AL16646" s="20"/>
      <c r="AM16646" s="20"/>
      <c r="AN16646" s="20"/>
      <c r="AO16646" s="20"/>
      <c r="AP16646" s="20"/>
      <c r="AQ16646" s="20"/>
      <c r="AR16646" s="20"/>
      <c r="AS16646" s="20"/>
      <c r="AT16646" s="20"/>
      <c r="AU16646" s="20"/>
    </row>
    <row r="16647" spans="2:47" x14ac:dyDescent="0.25">
      <c r="B16647" s="18"/>
      <c r="I16647" s="1"/>
      <c r="J16647" s="1"/>
      <c r="U16647" s="20"/>
      <c r="V16647" s="20"/>
      <c r="W16647" s="20"/>
      <c r="Z16647" s="20"/>
      <c r="AA16647" s="20"/>
      <c r="AB16647" s="20"/>
      <c r="AC16647" s="20"/>
      <c r="AD16647" s="20"/>
      <c r="AE16647" s="20"/>
      <c r="AF16647" s="20"/>
      <c r="AG16647" s="20"/>
      <c r="AH16647" s="20"/>
      <c r="AI16647" s="20"/>
      <c r="AJ16647" s="20"/>
      <c r="AK16647" s="20"/>
      <c r="AL16647" s="20"/>
      <c r="AM16647" s="20"/>
      <c r="AN16647" s="20"/>
      <c r="AO16647" s="20"/>
      <c r="AP16647" s="20"/>
      <c r="AQ16647" s="20"/>
      <c r="AR16647" s="20"/>
      <c r="AS16647" s="20"/>
      <c r="AT16647" s="20"/>
      <c r="AU16647" s="20"/>
    </row>
    <row r="16648" spans="2:47" x14ac:dyDescent="0.25">
      <c r="B16648" s="18"/>
      <c r="I16648" s="1"/>
      <c r="J16648" s="1"/>
      <c r="U16648" s="20"/>
      <c r="V16648" s="20"/>
      <c r="W16648" s="20"/>
      <c r="Z16648" s="20"/>
      <c r="AA16648" s="20"/>
      <c r="AB16648" s="20"/>
      <c r="AC16648" s="20"/>
      <c r="AD16648" s="20"/>
      <c r="AE16648" s="20"/>
      <c r="AF16648" s="20"/>
      <c r="AG16648" s="20"/>
      <c r="AH16648" s="20"/>
      <c r="AI16648" s="20"/>
      <c r="AJ16648" s="20"/>
      <c r="AK16648" s="20"/>
      <c r="AL16648" s="20"/>
      <c r="AM16648" s="20"/>
      <c r="AN16648" s="20"/>
      <c r="AO16648" s="20"/>
      <c r="AP16648" s="20"/>
      <c r="AQ16648" s="20"/>
      <c r="AR16648" s="20"/>
      <c r="AS16648" s="20"/>
      <c r="AT16648" s="20"/>
      <c r="AU16648" s="20"/>
    </row>
    <row r="16649" spans="2:47" x14ac:dyDescent="0.25">
      <c r="B16649" s="18"/>
      <c r="I16649" s="1"/>
      <c r="J16649" s="1"/>
      <c r="U16649" s="20"/>
      <c r="V16649" s="20"/>
      <c r="W16649" s="20"/>
      <c r="Z16649" s="20"/>
      <c r="AA16649" s="20"/>
      <c r="AB16649" s="20"/>
      <c r="AC16649" s="20"/>
      <c r="AD16649" s="20"/>
      <c r="AE16649" s="20"/>
      <c r="AF16649" s="20"/>
      <c r="AG16649" s="20"/>
      <c r="AH16649" s="20"/>
      <c r="AI16649" s="20"/>
      <c r="AJ16649" s="20"/>
      <c r="AK16649" s="20"/>
      <c r="AL16649" s="20"/>
      <c r="AM16649" s="20"/>
      <c r="AN16649" s="20"/>
      <c r="AO16649" s="20"/>
      <c r="AP16649" s="20"/>
      <c r="AQ16649" s="20"/>
      <c r="AR16649" s="20"/>
      <c r="AS16649" s="20"/>
      <c r="AT16649" s="20"/>
      <c r="AU16649" s="20"/>
    </row>
    <row r="16650" spans="2:47" x14ac:dyDescent="0.25">
      <c r="B16650" s="18"/>
      <c r="I16650" s="1"/>
      <c r="J16650" s="1"/>
      <c r="U16650" s="20"/>
      <c r="V16650" s="20"/>
      <c r="W16650" s="20"/>
      <c r="Z16650" s="20"/>
      <c r="AA16650" s="20"/>
      <c r="AB16650" s="20"/>
      <c r="AC16650" s="20"/>
      <c r="AD16650" s="20"/>
      <c r="AE16650" s="20"/>
      <c r="AF16650" s="20"/>
      <c r="AG16650" s="20"/>
      <c r="AH16650" s="20"/>
      <c r="AI16650" s="20"/>
      <c r="AJ16650" s="20"/>
      <c r="AK16650" s="20"/>
      <c r="AL16650" s="20"/>
      <c r="AM16650" s="20"/>
      <c r="AN16650" s="20"/>
      <c r="AO16650" s="20"/>
      <c r="AP16650" s="20"/>
      <c r="AQ16650" s="20"/>
      <c r="AR16650" s="20"/>
      <c r="AS16650" s="20"/>
      <c r="AT16650" s="20"/>
      <c r="AU16650" s="20"/>
    </row>
    <row r="16651" spans="2:47" x14ac:dyDescent="0.25">
      <c r="B16651" s="18"/>
      <c r="I16651" s="1"/>
      <c r="J16651" s="1"/>
      <c r="U16651" s="20"/>
      <c r="V16651" s="20"/>
      <c r="W16651" s="20"/>
      <c r="Z16651" s="20"/>
      <c r="AA16651" s="20"/>
      <c r="AB16651" s="20"/>
      <c r="AC16651" s="20"/>
      <c r="AD16651" s="20"/>
      <c r="AE16651" s="20"/>
      <c r="AF16651" s="20"/>
      <c r="AG16651" s="20"/>
      <c r="AH16651" s="20"/>
      <c r="AI16651" s="20"/>
      <c r="AJ16651" s="20"/>
      <c r="AK16651" s="20"/>
      <c r="AL16651" s="20"/>
      <c r="AM16651" s="20"/>
      <c r="AN16651" s="20"/>
      <c r="AO16651" s="20"/>
      <c r="AP16651" s="20"/>
      <c r="AQ16651" s="20"/>
      <c r="AR16651" s="20"/>
      <c r="AS16651" s="20"/>
      <c r="AT16651" s="20"/>
      <c r="AU16651" s="20"/>
    </row>
    <row r="16652" spans="2:47" x14ac:dyDescent="0.25">
      <c r="B16652" s="18"/>
      <c r="I16652" s="1"/>
      <c r="J16652" s="1"/>
      <c r="U16652" s="20"/>
      <c r="V16652" s="20"/>
      <c r="W16652" s="20"/>
      <c r="Z16652" s="20"/>
      <c r="AA16652" s="20"/>
      <c r="AB16652" s="20"/>
      <c r="AC16652" s="20"/>
      <c r="AD16652" s="20"/>
      <c r="AE16652" s="20"/>
      <c r="AF16652" s="20"/>
      <c r="AG16652" s="20"/>
      <c r="AH16652" s="20"/>
      <c r="AI16652" s="20"/>
      <c r="AJ16652" s="20"/>
      <c r="AK16652" s="20"/>
      <c r="AL16652" s="20"/>
      <c r="AM16652" s="20"/>
      <c r="AN16652" s="20"/>
      <c r="AO16652" s="20"/>
      <c r="AP16652" s="20"/>
      <c r="AQ16652" s="20"/>
      <c r="AR16652" s="20"/>
      <c r="AS16652" s="20"/>
      <c r="AT16652" s="20"/>
      <c r="AU16652" s="20"/>
    </row>
    <row r="16653" spans="2:47" x14ac:dyDescent="0.25">
      <c r="B16653" s="18"/>
      <c r="I16653" s="1"/>
      <c r="J16653" s="1"/>
      <c r="U16653" s="20"/>
      <c r="V16653" s="20"/>
      <c r="W16653" s="20"/>
      <c r="Z16653" s="20"/>
      <c r="AA16653" s="20"/>
      <c r="AB16653" s="20"/>
      <c r="AC16653" s="20"/>
      <c r="AD16653" s="20"/>
      <c r="AE16653" s="20"/>
      <c r="AF16653" s="20"/>
      <c r="AG16653" s="20"/>
      <c r="AH16653" s="20"/>
      <c r="AI16653" s="20"/>
      <c r="AJ16653" s="20"/>
      <c r="AK16653" s="20"/>
      <c r="AL16653" s="20"/>
      <c r="AM16653" s="20"/>
      <c r="AN16653" s="20"/>
      <c r="AO16653" s="20"/>
      <c r="AP16653" s="20"/>
      <c r="AQ16653" s="20"/>
      <c r="AR16653" s="20"/>
      <c r="AS16653" s="20"/>
      <c r="AT16653" s="20"/>
      <c r="AU16653" s="20"/>
    </row>
    <row r="16654" spans="2:47" x14ac:dyDescent="0.25">
      <c r="B16654" s="18"/>
      <c r="I16654" s="1"/>
      <c r="J16654" s="1"/>
      <c r="U16654" s="20"/>
      <c r="V16654" s="20"/>
      <c r="W16654" s="20"/>
      <c r="Z16654" s="20"/>
      <c r="AA16654" s="20"/>
      <c r="AB16654" s="20"/>
      <c r="AC16654" s="20"/>
      <c r="AD16654" s="20"/>
      <c r="AE16654" s="20"/>
      <c r="AF16654" s="20"/>
      <c r="AG16654" s="20"/>
      <c r="AH16654" s="20"/>
      <c r="AI16654" s="20"/>
      <c r="AJ16654" s="20"/>
      <c r="AK16654" s="20"/>
      <c r="AL16654" s="20"/>
      <c r="AM16654" s="20"/>
      <c r="AN16654" s="20"/>
      <c r="AO16654" s="20"/>
      <c r="AP16654" s="20"/>
      <c r="AQ16654" s="20"/>
      <c r="AR16654" s="20"/>
      <c r="AS16654" s="20"/>
      <c r="AT16654" s="20"/>
      <c r="AU16654" s="20"/>
    </row>
    <row r="16655" spans="2:47" x14ac:dyDescent="0.25">
      <c r="B16655" s="18"/>
      <c r="I16655" s="1"/>
      <c r="J16655" s="1"/>
      <c r="U16655" s="20"/>
      <c r="V16655" s="20"/>
      <c r="W16655" s="20"/>
      <c r="Z16655" s="20"/>
      <c r="AA16655" s="20"/>
      <c r="AB16655" s="20"/>
      <c r="AC16655" s="20"/>
      <c r="AD16655" s="20"/>
      <c r="AE16655" s="20"/>
      <c r="AF16655" s="20"/>
      <c r="AG16655" s="20"/>
      <c r="AH16655" s="20"/>
      <c r="AI16655" s="20"/>
      <c r="AJ16655" s="20"/>
      <c r="AK16655" s="20"/>
      <c r="AL16655" s="20"/>
      <c r="AM16655" s="20"/>
      <c r="AN16655" s="20"/>
      <c r="AO16655" s="20"/>
      <c r="AP16655" s="20"/>
      <c r="AQ16655" s="20"/>
      <c r="AR16655" s="20"/>
      <c r="AS16655" s="20"/>
      <c r="AT16655" s="20"/>
      <c r="AU16655" s="20"/>
    </row>
    <row r="16656" spans="2:47" x14ac:dyDescent="0.25">
      <c r="B16656" s="18"/>
      <c r="I16656" s="1"/>
      <c r="J16656" s="1"/>
      <c r="U16656" s="20"/>
      <c r="V16656" s="20"/>
      <c r="W16656" s="20"/>
      <c r="Z16656" s="20"/>
      <c r="AA16656" s="20"/>
      <c r="AB16656" s="20"/>
      <c r="AC16656" s="20"/>
      <c r="AD16656" s="20"/>
      <c r="AE16656" s="20"/>
      <c r="AF16656" s="20"/>
      <c r="AG16656" s="20"/>
      <c r="AH16656" s="20"/>
      <c r="AI16656" s="20"/>
      <c r="AJ16656" s="20"/>
      <c r="AK16656" s="20"/>
      <c r="AL16656" s="20"/>
      <c r="AM16656" s="20"/>
      <c r="AN16656" s="20"/>
      <c r="AO16656" s="20"/>
      <c r="AP16656" s="20"/>
      <c r="AQ16656" s="20"/>
      <c r="AR16656" s="20"/>
      <c r="AS16656" s="20"/>
      <c r="AT16656" s="20"/>
      <c r="AU16656" s="20"/>
    </row>
    <row r="16657" spans="1:47" x14ac:dyDescent="0.25">
      <c r="B16657" s="18"/>
      <c r="I16657" s="1"/>
      <c r="J16657" s="1"/>
      <c r="U16657" s="20"/>
      <c r="V16657" s="20"/>
      <c r="W16657" s="20"/>
      <c r="Z16657" s="20"/>
      <c r="AA16657" s="20"/>
      <c r="AB16657" s="20"/>
      <c r="AC16657" s="20"/>
      <c r="AD16657" s="20"/>
      <c r="AE16657" s="20"/>
      <c r="AF16657" s="20"/>
      <c r="AG16657" s="20"/>
      <c r="AH16657" s="20"/>
      <c r="AI16657" s="20"/>
      <c r="AJ16657" s="20"/>
      <c r="AK16657" s="20"/>
      <c r="AL16657" s="20"/>
      <c r="AM16657" s="20"/>
      <c r="AN16657" s="20"/>
      <c r="AO16657" s="20"/>
      <c r="AP16657" s="20"/>
      <c r="AQ16657" s="20"/>
      <c r="AR16657" s="20"/>
      <c r="AS16657" s="20"/>
      <c r="AT16657" s="20"/>
      <c r="AU16657" s="20"/>
    </row>
    <row r="16658" spans="1:47" x14ac:dyDescent="0.25">
      <c r="B16658" s="18"/>
      <c r="I16658" s="1"/>
      <c r="J16658" s="1"/>
      <c r="U16658" s="20"/>
      <c r="V16658" s="20"/>
      <c r="W16658" s="20"/>
      <c r="Z16658" s="20"/>
      <c r="AA16658" s="20"/>
      <c r="AB16658" s="20"/>
      <c r="AC16658" s="20"/>
      <c r="AD16658" s="20"/>
      <c r="AE16658" s="20"/>
      <c r="AF16658" s="20"/>
      <c r="AG16658" s="20"/>
      <c r="AH16658" s="20"/>
      <c r="AI16658" s="20"/>
      <c r="AJ16658" s="20"/>
      <c r="AK16658" s="20"/>
      <c r="AL16658" s="20"/>
      <c r="AM16658" s="20"/>
      <c r="AN16658" s="20"/>
      <c r="AO16658" s="20"/>
      <c r="AP16658" s="20"/>
      <c r="AQ16658" s="20"/>
      <c r="AR16658" s="20"/>
      <c r="AS16658" s="20"/>
      <c r="AT16658" s="20"/>
      <c r="AU16658" s="20"/>
    </row>
    <row r="16659" spans="1:47" x14ac:dyDescent="0.25">
      <c r="B16659" s="18"/>
      <c r="I16659" s="1"/>
      <c r="J16659" s="1"/>
      <c r="U16659" s="20"/>
      <c r="V16659" s="20"/>
      <c r="W16659" s="20"/>
      <c r="Z16659" s="20"/>
      <c r="AA16659" s="20"/>
      <c r="AB16659" s="20"/>
      <c r="AC16659" s="20"/>
      <c r="AD16659" s="20"/>
      <c r="AE16659" s="20"/>
      <c r="AF16659" s="20"/>
      <c r="AG16659" s="20"/>
      <c r="AH16659" s="20"/>
      <c r="AI16659" s="20"/>
      <c r="AJ16659" s="20"/>
      <c r="AK16659" s="20"/>
      <c r="AL16659" s="20"/>
      <c r="AM16659" s="20"/>
      <c r="AN16659" s="20"/>
      <c r="AO16659" s="20"/>
      <c r="AP16659" s="20"/>
      <c r="AQ16659" s="20"/>
      <c r="AR16659" s="20"/>
      <c r="AS16659" s="20"/>
      <c r="AT16659" s="20"/>
      <c r="AU16659" s="20"/>
    </row>
    <row r="16660" spans="1:47" x14ac:dyDescent="0.25">
      <c r="B16660" s="18"/>
      <c r="I16660" s="1"/>
      <c r="J16660" s="1"/>
      <c r="U16660" s="20"/>
      <c r="V16660" s="20"/>
      <c r="W16660" s="20"/>
      <c r="Z16660" s="20"/>
      <c r="AA16660" s="20"/>
      <c r="AB16660" s="20"/>
      <c r="AC16660" s="20"/>
      <c r="AD16660" s="20"/>
      <c r="AE16660" s="20"/>
      <c r="AF16660" s="20"/>
      <c r="AG16660" s="20"/>
      <c r="AH16660" s="20"/>
      <c r="AI16660" s="20"/>
      <c r="AJ16660" s="20"/>
      <c r="AK16660" s="20"/>
      <c r="AL16660" s="20"/>
      <c r="AM16660" s="20"/>
      <c r="AN16660" s="20"/>
      <c r="AO16660" s="20"/>
      <c r="AP16660" s="20"/>
      <c r="AQ16660" s="20"/>
      <c r="AR16660" s="20"/>
      <c r="AS16660" s="20"/>
      <c r="AT16660" s="20"/>
      <c r="AU16660" s="20"/>
    </row>
    <row r="16661" spans="1:47" x14ac:dyDescent="0.25">
      <c r="B16661" s="18"/>
      <c r="I16661" s="1"/>
      <c r="J16661" s="1"/>
      <c r="U16661" s="20"/>
      <c r="V16661" s="20"/>
      <c r="W16661" s="20"/>
      <c r="Z16661" s="20"/>
      <c r="AA16661" s="20"/>
      <c r="AB16661" s="20"/>
      <c r="AC16661" s="20"/>
      <c r="AD16661" s="20"/>
      <c r="AE16661" s="20"/>
      <c r="AF16661" s="20"/>
      <c r="AG16661" s="20"/>
      <c r="AH16661" s="20"/>
      <c r="AI16661" s="20"/>
      <c r="AJ16661" s="20"/>
      <c r="AK16661" s="20"/>
      <c r="AL16661" s="20"/>
      <c r="AM16661" s="20"/>
      <c r="AN16661" s="20"/>
      <c r="AO16661" s="20"/>
      <c r="AP16661" s="20"/>
      <c r="AQ16661" s="20"/>
      <c r="AR16661" s="20"/>
      <c r="AS16661" s="20"/>
      <c r="AT16661" s="20"/>
      <c r="AU16661" s="20"/>
    </row>
    <row r="16662" spans="1:47" x14ac:dyDescent="0.25">
      <c r="B16662" s="18"/>
      <c r="I16662" s="1"/>
      <c r="J16662" s="1"/>
      <c r="U16662" s="20"/>
      <c r="V16662" s="20"/>
      <c r="W16662" s="20"/>
      <c r="Z16662" s="20"/>
      <c r="AA16662" s="20"/>
      <c r="AB16662" s="20"/>
      <c r="AC16662" s="20"/>
      <c r="AD16662" s="20"/>
      <c r="AE16662" s="20"/>
      <c r="AF16662" s="20"/>
      <c r="AG16662" s="20"/>
      <c r="AH16662" s="20"/>
      <c r="AI16662" s="20"/>
      <c r="AJ16662" s="20"/>
      <c r="AK16662" s="20"/>
      <c r="AL16662" s="20"/>
      <c r="AM16662" s="20"/>
      <c r="AN16662" s="20"/>
      <c r="AO16662" s="20"/>
      <c r="AP16662" s="20"/>
      <c r="AQ16662" s="20"/>
      <c r="AR16662" s="20"/>
      <c r="AS16662" s="20"/>
      <c r="AT16662" s="20"/>
      <c r="AU16662" s="20"/>
    </row>
    <row r="16663" spans="1:47" x14ac:dyDescent="0.25">
      <c r="A16663" s="11"/>
      <c r="B16663" s="19"/>
      <c r="C16663" s="11"/>
      <c r="D16663" s="11"/>
      <c r="E16663" s="11"/>
      <c r="F16663" s="11"/>
      <c r="G16663" s="11"/>
      <c r="H16663" s="11"/>
      <c r="I16663" s="12"/>
      <c r="J16663" s="12"/>
      <c r="K16663" s="11"/>
      <c r="L16663" s="17"/>
      <c r="M16663" s="11"/>
      <c r="N16663" s="11"/>
      <c r="O16663" s="14"/>
      <c r="U16663" s="20"/>
      <c r="V16663" s="20"/>
      <c r="W16663" s="20"/>
      <c r="Z16663" s="20"/>
      <c r="AA16663" s="20"/>
      <c r="AB16663" s="20"/>
      <c r="AC16663" s="20"/>
      <c r="AD16663" s="20"/>
      <c r="AE16663" s="20"/>
      <c r="AF16663" s="20"/>
      <c r="AG16663" s="20"/>
      <c r="AH16663" s="20"/>
      <c r="AI16663" s="20"/>
      <c r="AJ16663" s="20"/>
      <c r="AK16663" s="20"/>
      <c r="AL16663" s="20"/>
      <c r="AM16663" s="20"/>
      <c r="AN16663" s="20"/>
      <c r="AO16663" s="20"/>
      <c r="AP16663" s="20"/>
      <c r="AQ16663" s="20"/>
      <c r="AR16663" s="20"/>
      <c r="AS16663" s="20"/>
      <c r="AT16663" s="20"/>
      <c r="AU16663" s="20"/>
    </row>
    <row r="16664" spans="1:47" x14ac:dyDescent="0.25">
      <c r="A16664" s="11"/>
      <c r="B16664" s="19"/>
      <c r="C16664" s="11"/>
      <c r="D16664" s="11"/>
      <c r="E16664" s="11"/>
      <c r="F16664" s="11"/>
      <c r="G16664" s="11"/>
      <c r="H16664" s="11"/>
      <c r="I16664" s="12"/>
      <c r="J16664" s="12"/>
      <c r="K16664" s="11"/>
      <c r="L16664" s="17"/>
      <c r="M16664" s="11"/>
      <c r="N16664" s="11"/>
      <c r="O16664" s="14"/>
      <c r="U16664" s="20"/>
      <c r="V16664" s="20"/>
      <c r="W16664" s="20"/>
      <c r="Z16664" s="20"/>
      <c r="AA16664" s="20"/>
      <c r="AB16664" s="20"/>
      <c r="AC16664" s="20"/>
      <c r="AD16664" s="20"/>
      <c r="AE16664" s="20"/>
      <c r="AF16664" s="20"/>
      <c r="AG16664" s="20"/>
      <c r="AH16664" s="20"/>
      <c r="AI16664" s="20"/>
      <c r="AJ16664" s="20"/>
      <c r="AK16664" s="20"/>
      <c r="AL16664" s="20"/>
      <c r="AM16664" s="20"/>
      <c r="AN16664" s="20"/>
      <c r="AO16664" s="20"/>
      <c r="AP16664" s="20"/>
      <c r="AQ16664" s="20"/>
      <c r="AR16664" s="20"/>
      <c r="AS16664" s="20"/>
      <c r="AT16664" s="20"/>
      <c r="AU16664" s="20"/>
    </row>
    <row r="16665" spans="1:47" x14ac:dyDescent="0.25">
      <c r="A16665" s="11"/>
      <c r="B16665" s="19"/>
      <c r="C16665" s="11"/>
      <c r="D16665" s="11"/>
      <c r="E16665" s="11"/>
      <c r="F16665" s="11"/>
      <c r="G16665" s="11"/>
      <c r="H16665" s="11"/>
      <c r="I16665" s="12"/>
      <c r="J16665" s="12"/>
      <c r="K16665" s="11"/>
      <c r="L16665" s="17"/>
      <c r="M16665" s="11"/>
      <c r="N16665" s="11"/>
      <c r="O16665" s="14"/>
      <c r="U16665" s="20"/>
      <c r="V16665" s="20"/>
      <c r="W16665" s="20"/>
      <c r="Z16665" s="20"/>
      <c r="AA16665" s="20"/>
      <c r="AB16665" s="20"/>
      <c r="AC16665" s="20"/>
      <c r="AD16665" s="20"/>
      <c r="AE16665" s="20"/>
      <c r="AF16665" s="20"/>
      <c r="AG16665" s="20"/>
      <c r="AH16665" s="20"/>
      <c r="AI16665" s="20"/>
      <c r="AJ16665" s="20"/>
      <c r="AK16665" s="20"/>
      <c r="AL16665" s="20"/>
      <c r="AM16665" s="20"/>
      <c r="AN16665" s="20"/>
      <c r="AO16665" s="20"/>
      <c r="AP16665" s="20"/>
      <c r="AQ16665" s="20"/>
      <c r="AR16665" s="20"/>
      <c r="AS16665" s="20"/>
      <c r="AT16665" s="20"/>
      <c r="AU16665" s="20"/>
    </row>
    <row r="16666" spans="1:47" x14ac:dyDescent="0.25">
      <c r="A16666" s="11"/>
      <c r="B16666" s="19"/>
      <c r="C16666" s="11"/>
      <c r="D16666" s="11"/>
      <c r="E16666" s="11"/>
      <c r="F16666" s="11"/>
      <c r="G16666" s="11"/>
      <c r="H16666" s="11"/>
      <c r="I16666" s="12"/>
      <c r="J16666" s="12"/>
      <c r="K16666" s="11"/>
      <c r="L16666" s="17"/>
      <c r="M16666" s="11"/>
      <c r="N16666" s="11"/>
      <c r="O16666" s="14"/>
      <c r="U16666" s="20"/>
      <c r="V16666" s="20"/>
      <c r="W16666" s="20"/>
      <c r="Z16666" s="20"/>
      <c r="AA16666" s="20"/>
      <c r="AB16666" s="20"/>
      <c r="AC16666" s="20"/>
      <c r="AD16666" s="20"/>
      <c r="AE16666" s="20"/>
      <c r="AF16666" s="20"/>
      <c r="AG16666" s="20"/>
      <c r="AH16666" s="20"/>
      <c r="AI16666" s="20"/>
      <c r="AJ16666" s="20"/>
      <c r="AK16666" s="20"/>
      <c r="AL16666" s="20"/>
      <c r="AM16666" s="20"/>
      <c r="AN16666" s="20"/>
      <c r="AO16666" s="20"/>
      <c r="AP16666" s="20"/>
      <c r="AQ16666" s="20"/>
      <c r="AR16666" s="20"/>
      <c r="AS16666" s="20"/>
      <c r="AT16666" s="20"/>
      <c r="AU16666" s="20"/>
    </row>
    <row r="16667" spans="1:47" x14ac:dyDescent="0.25">
      <c r="B16667" s="18"/>
      <c r="I16667" s="1"/>
      <c r="J16667" s="1"/>
      <c r="U16667" s="20"/>
      <c r="V16667" s="20"/>
      <c r="W16667" s="20"/>
      <c r="Z16667" s="20"/>
      <c r="AA16667" s="20"/>
      <c r="AB16667" s="20"/>
      <c r="AC16667" s="20"/>
      <c r="AD16667" s="20"/>
      <c r="AE16667" s="20"/>
      <c r="AF16667" s="20"/>
      <c r="AG16667" s="20"/>
      <c r="AH16667" s="20"/>
      <c r="AI16667" s="20"/>
      <c r="AJ16667" s="20"/>
      <c r="AK16667" s="20"/>
      <c r="AL16667" s="20"/>
      <c r="AM16667" s="20"/>
      <c r="AN16667" s="20"/>
      <c r="AO16667" s="20"/>
      <c r="AP16667" s="20"/>
      <c r="AQ16667" s="20"/>
      <c r="AR16667" s="20"/>
      <c r="AS16667" s="20"/>
      <c r="AT16667" s="20"/>
      <c r="AU16667" s="20"/>
    </row>
    <row r="16668" spans="1:47" x14ac:dyDescent="0.25">
      <c r="B16668" s="18"/>
      <c r="I16668" s="1"/>
      <c r="J16668" s="1"/>
      <c r="U16668" s="20"/>
      <c r="V16668" s="20"/>
      <c r="W16668" s="20"/>
      <c r="Z16668" s="20"/>
      <c r="AA16668" s="20"/>
      <c r="AB16668" s="20"/>
      <c r="AC16668" s="20"/>
      <c r="AD16668" s="20"/>
      <c r="AE16668" s="20"/>
      <c r="AF16668" s="20"/>
      <c r="AG16668" s="20"/>
      <c r="AH16668" s="20"/>
      <c r="AI16668" s="20"/>
      <c r="AJ16668" s="20"/>
      <c r="AK16668" s="20"/>
      <c r="AL16668" s="20"/>
      <c r="AM16668" s="20"/>
      <c r="AN16668" s="20"/>
      <c r="AO16668" s="20"/>
      <c r="AP16668" s="20"/>
      <c r="AQ16668" s="20"/>
      <c r="AR16668" s="20"/>
      <c r="AS16668" s="20"/>
      <c r="AT16668" s="20"/>
      <c r="AU16668" s="20"/>
    </row>
    <row r="16669" spans="1:47" x14ac:dyDescent="0.25">
      <c r="B16669" s="18"/>
      <c r="I16669" s="1"/>
      <c r="J16669" s="1"/>
      <c r="U16669" s="20"/>
      <c r="V16669" s="20"/>
      <c r="W16669" s="20"/>
      <c r="Z16669" s="20"/>
      <c r="AA16669" s="20"/>
      <c r="AB16669" s="20"/>
      <c r="AC16669" s="20"/>
      <c r="AD16669" s="20"/>
      <c r="AE16669" s="20"/>
      <c r="AF16669" s="20"/>
      <c r="AG16669" s="20"/>
      <c r="AH16669" s="20"/>
      <c r="AI16669" s="20"/>
      <c r="AJ16669" s="20"/>
      <c r="AK16669" s="20"/>
      <c r="AL16669" s="20"/>
      <c r="AM16669" s="20"/>
      <c r="AN16669" s="20"/>
      <c r="AO16669" s="20"/>
      <c r="AP16669" s="20"/>
      <c r="AQ16669" s="20"/>
      <c r="AR16669" s="20"/>
      <c r="AS16669" s="20"/>
      <c r="AT16669" s="20"/>
      <c r="AU16669" s="20"/>
    </row>
    <row r="16670" spans="1:47" x14ac:dyDescent="0.25">
      <c r="B16670" s="18"/>
      <c r="I16670" s="1"/>
      <c r="J16670" s="1"/>
      <c r="U16670" s="20"/>
      <c r="V16670" s="20"/>
      <c r="W16670" s="20"/>
      <c r="Z16670" s="20"/>
      <c r="AA16670" s="20"/>
      <c r="AB16670" s="20"/>
      <c r="AC16670" s="20"/>
      <c r="AD16670" s="20"/>
      <c r="AE16670" s="20"/>
      <c r="AF16670" s="20"/>
      <c r="AG16670" s="20"/>
      <c r="AH16670" s="20"/>
      <c r="AI16670" s="20"/>
      <c r="AJ16670" s="20"/>
      <c r="AK16670" s="20"/>
      <c r="AL16670" s="20"/>
      <c r="AM16670" s="20"/>
      <c r="AN16670" s="20"/>
      <c r="AO16670" s="20"/>
      <c r="AP16670" s="20"/>
      <c r="AQ16670" s="20"/>
      <c r="AR16670" s="20"/>
      <c r="AS16670" s="20"/>
      <c r="AT16670" s="20"/>
      <c r="AU16670" s="20"/>
    </row>
    <row r="16671" spans="1:47" x14ac:dyDescent="0.25">
      <c r="B16671" s="18"/>
      <c r="I16671" s="1"/>
      <c r="J16671" s="1"/>
      <c r="U16671" s="20"/>
      <c r="V16671" s="20"/>
      <c r="W16671" s="20"/>
      <c r="Z16671" s="20"/>
      <c r="AA16671" s="20"/>
      <c r="AB16671" s="20"/>
      <c r="AC16671" s="20"/>
      <c r="AD16671" s="20"/>
      <c r="AE16671" s="20"/>
      <c r="AF16671" s="20"/>
      <c r="AG16671" s="20"/>
      <c r="AH16671" s="20"/>
      <c r="AI16671" s="20"/>
      <c r="AJ16671" s="20"/>
      <c r="AK16671" s="20"/>
      <c r="AL16671" s="20"/>
      <c r="AM16671" s="20"/>
      <c r="AN16671" s="20"/>
      <c r="AO16671" s="20"/>
      <c r="AP16671" s="20"/>
      <c r="AQ16671" s="20"/>
      <c r="AR16671" s="20"/>
      <c r="AS16671" s="20"/>
      <c r="AT16671" s="20"/>
      <c r="AU16671" s="20"/>
    </row>
    <row r="16672" spans="1:47" x14ac:dyDescent="0.25">
      <c r="B16672" s="18"/>
      <c r="I16672" s="1"/>
      <c r="J16672" s="1"/>
      <c r="U16672" s="20"/>
      <c r="V16672" s="20"/>
      <c r="W16672" s="20"/>
      <c r="Z16672" s="20"/>
      <c r="AA16672" s="20"/>
      <c r="AB16672" s="20"/>
      <c r="AC16672" s="20"/>
      <c r="AD16672" s="20"/>
      <c r="AE16672" s="20"/>
      <c r="AF16672" s="20"/>
      <c r="AG16672" s="20"/>
      <c r="AH16672" s="20"/>
      <c r="AI16672" s="20"/>
      <c r="AJ16672" s="20"/>
      <c r="AK16672" s="20"/>
      <c r="AL16672" s="20"/>
      <c r="AM16672" s="20"/>
      <c r="AN16672" s="20"/>
      <c r="AO16672" s="20"/>
      <c r="AP16672" s="20"/>
      <c r="AQ16672" s="20"/>
      <c r="AR16672" s="20"/>
      <c r="AS16672" s="20"/>
      <c r="AT16672" s="20"/>
      <c r="AU16672" s="20"/>
    </row>
    <row r="16673" spans="2:47" x14ac:dyDescent="0.25">
      <c r="B16673" s="18"/>
      <c r="I16673" s="1"/>
      <c r="J16673" s="1"/>
      <c r="U16673" s="20"/>
      <c r="V16673" s="20"/>
      <c r="W16673" s="20"/>
      <c r="Z16673" s="20"/>
      <c r="AA16673" s="20"/>
      <c r="AB16673" s="20"/>
      <c r="AC16673" s="20"/>
      <c r="AD16673" s="20"/>
      <c r="AE16673" s="20"/>
      <c r="AF16673" s="20"/>
      <c r="AG16673" s="20"/>
      <c r="AH16673" s="20"/>
      <c r="AI16673" s="20"/>
      <c r="AJ16673" s="20"/>
      <c r="AK16673" s="20"/>
      <c r="AL16673" s="20"/>
      <c r="AM16673" s="20"/>
      <c r="AN16673" s="20"/>
      <c r="AO16673" s="20"/>
      <c r="AP16673" s="20"/>
      <c r="AQ16673" s="20"/>
      <c r="AR16673" s="20"/>
      <c r="AS16673" s="20"/>
      <c r="AT16673" s="20"/>
      <c r="AU16673" s="20"/>
    </row>
    <row r="16674" spans="2:47" x14ac:dyDescent="0.25">
      <c r="B16674" s="18"/>
      <c r="I16674" s="1"/>
      <c r="J16674" s="1"/>
      <c r="U16674" s="20"/>
      <c r="V16674" s="20"/>
      <c r="W16674" s="20"/>
      <c r="Z16674" s="20"/>
      <c r="AA16674" s="20"/>
      <c r="AB16674" s="20"/>
      <c r="AC16674" s="20"/>
      <c r="AD16674" s="20"/>
      <c r="AE16674" s="20"/>
      <c r="AF16674" s="20"/>
      <c r="AG16674" s="20"/>
      <c r="AH16674" s="20"/>
      <c r="AI16674" s="20"/>
      <c r="AJ16674" s="20"/>
      <c r="AK16674" s="20"/>
      <c r="AL16674" s="20"/>
      <c r="AM16674" s="20"/>
      <c r="AN16674" s="20"/>
      <c r="AO16674" s="20"/>
      <c r="AP16674" s="20"/>
      <c r="AQ16674" s="20"/>
      <c r="AR16674" s="20"/>
      <c r="AS16674" s="20"/>
      <c r="AT16674" s="20"/>
      <c r="AU16674" s="20"/>
    </row>
    <row r="16675" spans="2:47" x14ac:dyDescent="0.25">
      <c r="B16675" s="18"/>
      <c r="I16675" s="1"/>
      <c r="J16675" s="1"/>
      <c r="U16675" s="20"/>
      <c r="V16675" s="20"/>
      <c r="W16675" s="20"/>
      <c r="Z16675" s="20"/>
      <c r="AA16675" s="20"/>
      <c r="AB16675" s="20"/>
      <c r="AC16675" s="20"/>
      <c r="AD16675" s="20"/>
      <c r="AE16675" s="20"/>
      <c r="AF16675" s="20"/>
      <c r="AG16675" s="20"/>
      <c r="AH16675" s="20"/>
      <c r="AI16675" s="20"/>
      <c r="AJ16675" s="20"/>
      <c r="AK16675" s="20"/>
      <c r="AL16675" s="20"/>
      <c r="AM16675" s="20"/>
      <c r="AN16675" s="20"/>
      <c r="AO16675" s="20"/>
      <c r="AP16675" s="20"/>
      <c r="AQ16675" s="20"/>
      <c r="AR16675" s="20"/>
      <c r="AS16675" s="20"/>
      <c r="AT16675" s="20"/>
      <c r="AU16675" s="20"/>
    </row>
    <row r="16676" spans="2:47" x14ac:dyDescent="0.25">
      <c r="B16676" s="18"/>
      <c r="I16676" s="1"/>
      <c r="J16676" s="1"/>
      <c r="U16676" s="20"/>
      <c r="V16676" s="20"/>
      <c r="W16676" s="20"/>
      <c r="Z16676" s="20"/>
      <c r="AA16676" s="20"/>
      <c r="AB16676" s="20"/>
      <c r="AC16676" s="20"/>
      <c r="AD16676" s="20"/>
      <c r="AE16676" s="20"/>
      <c r="AF16676" s="20"/>
      <c r="AG16676" s="20"/>
      <c r="AH16676" s="20"/>
      <c r="AI16676" s="20"/>
      <c r="AJ16676" s="20"/>
      <c r="AK16676" s="20"/>
      <c r="AL16676" s="20"/>
      <c r="AM16676" s="20"/>
      <c r="AN16676" s="20"/>
      <c r="AO16676" s="20"/>
      <c r="AP16676" s="20"/>
      <c r="AQ16676" s="20"/>
      <c r="AR16676" s="20"/>
      <c r="AS16676" s="20"/>
      <c r="AT16676" s="20"/>
      <c r="AU16676" s="20"/>
    </row>
    <row r="16677" spans="2:47" x14ac:dyDescent="0.25">
      <c r="B16677" s="18"/>
      <c r="I16677" s="1"/>
      <c r="J16677" s="1"/>
      <c r="U16677" s="20"/>
      <c r="V16677" s="20"/>
      <c r="W16677" s="20"/>
      <c r="Z16677" s="20"/>
      <c r="AA16677" s="20"/>
      <c r="AB16677" s="20"/>
      <c r="AC16677" s="20"/>
      <c r="AD16677" s="20"/>
      <c r="AE16677" s="20"/>
      <c r="AF16677" s="20"/>
      <c r="AG16677" s="20"/>
      <c r="AH16677" s="20"/>
      <c r="AI16677" s="20"/>
      <c r="AJ16677" s="20"/>
      <c r="AK16677" s="20"/>
      <c r="AL16677" s="20"/>
      <c r="AM16677" s="20"/>
      <c r="AN16677" s="20"/>
      <c r="AO16677" s="20"/>
      <c r="AP16677" s="20"/>
      <c r="AQ16677" s="20"/>
      <c r="AR16677" s="20"/>
      <c r="AS16677" s="20"/>
      <c r="AT16677" s="20"/>
      <c r="AU16677" s="20"/>
    </row>
    <row r="16678" spans="2:47" x14ac:dyDescent="0.25">
      <c r="B16678" s="18"/>
      <c r="I16678" s="1"/>
      <c r="J16678" s="1"/>
      <c r="U16678" s="20"/>
      <c r="V16678" s="20"/>
      <c r="W16678" s="20"/>
      <c r="Z16678" s="20"/>
      <c r="AA16678" s="20"/>
      <c r="AB16678" s="20"/>
      <c r="AC16678" s="20"/>
      <c r="AD16678" s="20"/>
      <c r="AE16678" s="20"/>
      <c r="AF16678" s="20"/>
      <c r="AG16678" s="20"/>
      <c r="AH16678" s="20"/>
      <c r="AI16678" s="20"/>
      <c r="AJ16678" s="20"/>
      <c r="AK16678" s="20"/>
      <c r="AL16678" s="20"/>
      <c r="AM16678" s="20"/>
      <c r="AN16678" s="20"/>
      <c r="AO16678" s="20"/>
      <c r="AP16678" s="20"/>
      <c r="AQ16678" s="20"/>
      <c r="AR16678" s="20"/>
      <c r="AS16678" s="20"/>
      <c r="AT16678" s="20"/>
      <c r="AU16678" s="20"/>
    </row>
    <row r="16679" spans="2:47" x14ac:dyDescent="0.25">
      <c r="B16679" s="18"/>
      <c r="I16679" s="1"/>
      <c r="J16679" s="1"/>
      <c r="U16679" s="20"/>
      <c r="V16679" s="20"/>
      <c r="W16679" s="20"/>
      <c r="Z16679" s="20"/>
      <c r="AA16679" s="20"/>
      <c r="AB16679" s="20"/>
      <c r="AC16679" s="20"/>
      <c r="AD16679" s="20"/>
      <c r="AE16679" s="20"/>
      <c r="AF16679" s="20"/>
      <c r="AG16679" s="20"/>
      <c r="AH16679" s="20"/>
      <c r="AI16679" s="20"/>
      <c r="AJ16679" s="20"/>
      <c r="AK16679" s="20"/>
      <c r="AL16679" s="20"/>
      <c r="AM16679" s="20"/>
      <c r="AN16679" s="20"/>
      <c r="AO16679" s="20"/>
      <c r="AP16679" s="20"/>
      <c r="AQ16679" s="20"/>
      <c r="AR16679" s="20"/>
      <c r="AS16679" s="20"/>
      <c r="AT16679" s="20"/>
      <c r="AU16679" s="20"/>
    </row>
    <row r="16680" spans="2:47" x14ac:dyDescent="0.25">
      <c r="B16680" s="18"/>
      <c r="I16680" s="1"/>
      <c r="J16680" s="1"/>
      <c r="U16680" s="20"/>
      <c r="V16680" s="20"/>
      <c r="W16680" s="20"/>
      <c r="Z16680" s="20"/>
      <c r="AA16680" s="20"/>
      <c r="AB16680" s="20"/>
      <c r="AC16680" s="20"/>
      <c r="AD16680" s="20"/>
      <c r="AE16680" s="20"/>
      <c r="AF16680" s="20"/>
      <c r="AG16680" s="20"/>
      <c r="AH16680" s="20"/>
      <c r="AI16680" s="20"/>
      <c r="AJ16680" s="20"/>
      <c r="AK16680" s="20"/>
      <c r="AL16680" s="20"/>
      <c r="AM16680" s="20"/>
      <c r="AN16680" s="20"/>
      <c r="AO16680" s="20"/>
      <c r="AP16680" s="20"/>
      <c r="AQ16680" s="20"/>
      <c r="AR16680" s="20"/>
      <c r="AS16680" s="20"/>
      <c r="AT16680" s="20"/>
      <c r="AU16680" s="20"/>
    </row>
    <row r="16681" spans="2:47" x14ac:dyDescent="0.25">
      <c r="B16681" s="18"/>
      <c r="I16681" s="1"/>
      <c r="J16681" s="1"/>
      <c r="U16681" s="20"/>
      <c r="V16681" s="20"/>
      <c r="W16681" s="20"/>
      <c r="Z16681" s="20"/>
      <c r="AA16681" s="20"/>
      <c r="AB16681" s="20"/>
      <c r="AC16681" s="20"/>
      <c r="AD16681" s="20"/>
      <c r="AE16681" s="20"/>
      <c r="AF16681" s="20"/>
      <c r="AG16681" s="20"/>
      <c r="AH16681" s="20"/>
      <c r="AI16681" s="20"/>
      <c r="AJ16681" s="20"/>
      <c r="AK16681" s="20"/>
      <c r="AL16681" s="20"/>
      <c r="AM16681" s="20"/>
      <c r="AN16681" s="20"/>
      <c r="AO16681" s="20"/>
      <c r="AP16681" s="20"/>
      <c r="AQ16681" s="20"/>
      <c r="AR16681" s="20"/>
      <c r="AS16681" s="20"/>
      <c r="AT16681" s="20"/>
      <c r="AU16681" s="20"/>
    </row>
    <row r="16682" spans="2:47" x14ac:dyDescent="0.25">
      <c r="B16682" s="18"/>
      <c r="I16682" s="1"/>
      <c r="J16682" s="1"/>
      <c r="U16682" s="20"/>
      <c r="V16682" s="20"/>
      <c r="W16682" s="20"/>
      <c r="Z16682" s="20"/>
      <c r="AA16682" s="20"/>
      <c r="AB16682" s="20"/>
      <c r="AC16682" s="20"/>
      <c r="AD16682" s="20"/>
      <c r="AE16682" s="20"/>
      <c r="AF16682" s="20"/>
      <c r="AG16682" s="20"/>
      <c r="AH16682" s="20"/>
      <c r="AI16682" s="20"/>
      <c r="AJ16682" s="20"/>
      <c r="AK16682" s="20"/>
      <c r="AL16682" s="20"/>
      <c r="AM16682" s="20"/>
      <c r="AN16682" s="20"/>
      <c r="AO16682" s="20"/>
      <c r="AP16682" s="20"/>
      <c r="AQ16682" s="20"/>
      <c r="AR16682" s="20"/>
      <c r="AS16682" s="20"/>
      <c r="AT16682" s="20"/>
      <c r="AU16682" s="20"/>
    </row>
    <row r="16683" spans="2:47" x14ac:dyDescent="0.25">
      <c r="B16683" s="18"/>
      <c r="I16683" s="1"/>
      <c r="J16683" s="1"/>
      <c r="U16683" s="20"/>
      <c r="V16683" s="20"/>
      <c r="W16683" s="20"/>
      <c r="Z16683" s="20"/>
      <c r="AA16683" s="20"/>
      <c r="AB16683" s="20"/>
      <c r="AC16683" s="20"/>
      <c r="AD16683" s="20"/>
      <c r="AE16683" s="20"/>
      <c r="AF16683" s="20"/>
      <c r="AG16683" s="20"/>
      <c r="AH16683" s="20"/>
      <c r="AI16683" s="20"/>
      <c r="AJ16683" s="20"/>
      <c r="AK16683" s="20"/>
      <c r="AL16683" s="20"/>
      <c r="AM16683" s="20"/>
      <c r="AN16683" s="20"/>
      <c r="AO16683" s="20"/>
      <c r="AP16683" s="20"/>
      <c r="AQ16683" s="20"/>
      <c r="AR16683" s="20"/>
      <c r="AS16683" s="20"/>
      <c r="AT16683" s="20"/>
      <c r="AU16683" s="20"/>
    </row>
    <row r="16684" spans="2:47" x14ac:dyDescent="0.25">
      <c r="B16684" s="18"/>
      <c r="I16684" s="1"/>
      <c r="J16684" s="1"/>
      <c r="U16684" s="20"/>
      <c r="V16684" s="20"/>
      <c r="W16684" s="20"/>
      <c r="Z16684" s="20"/>
      <c r="AA16684" s="20"/>
      <c r="AB16684" s="20"/>
      <c r="AC16684" s="20"/>
      <c r="AD16684" s="20"/>
      <c r="AE16684" s="20"/>
      <c r="AF16684" s="20"/>
      <c r="AG16684" s="20"/>
      <c r="AH16684" s="20"/>
      <c r="AI16684" s="20"/>
      <c r="AJ16684" s="20"/>
      <c r="AK16684" s="20"/>
      <c r="AL16684" s="20"/>
      <c r="AM16684" s="20"/>
      <c r="AN16684" s="20"/>
      <c r="AO16684" s="20"/>
      <c r="AP16684" s="20"/>
      <c r="AQ16684" s="20"/>
      <c r="AR16684" s="20"/>
      <c r="AS16684" s="20"/>
      <c r="AT16684" s="20"/>
      <c r="AU16684" s="20"/>
    </row>
    <row r="16685" spans="2:47" x14ac:dyDescent="0.25">
      <c r="B16685" s="18"/>
      <c r="I16685" s="1"/>
      <c r="J16685" s="1"/>
      <c r="U16685" s="20"/>
      <c r="V16685" s="20"/>
      <c r="W16685" s="20"/>
      <c r="Z16685" s="20"/>
      <c r="AA16685" s="20"/>
      <c r="AB16685" s="20"/>
      <c r="AC16685" s="20"/>
      <c r="AD16685" s="20"/>
      <c r="AE16685" s="20"/>
      <c r="AF16685" s="20"/>
      <c r="AG16685" s="20"/>
      <c r="AH16685" s="20"/>
      <c r="AI16685" s="20"/>
      <c r="AJ16685" s="20"/>
      <c r="AK16685" s="20"/>
      <c r="AL16685" s="20"/>
      <c r="AM16685" s="20"/>
      <c r="AN16685" s="20"/>
      <c r="AO16685" s="20"/>
      <c r="AP16685" s="20"/>
      <c r="AQ16685" s="20"/>
      <c r="AR16685" s="20"/>
      <c r="AS16685" s="20"/>
      <c r="AT16685" s="20"/>
      <c r="AU16685" s="20"/>
    </row>
    <row r="16686" spans="2:47" x14ac:dyDescent="0.25">
      <c r="B16686" s="18"/>
      <c r="I16686" s="1"/>
      <c r="J16686" s="1"/>
      <c r="U16686" s="20"/>
      <c r="V16686" s="20"/>
      <c r="W16686" s="20"/>
      <c r="Z16686" s="20"/>
      <c r="AA16686" s="20"/>
      <c r="AB16686" s="20"/>
      <c r="AC16686" s="20"/>
      <c r="AD16686" s="20"/>
      <c r="AE16686" s="20"/>
      <c r="AF16686" s="20"/>
      <c r="AG16686" s="20"/>
      <c r="AH16686" s="20"/>
      <c r="AI16686" s="20"/>
      <c r="AJ16686" s="20"/>
      <c r="AK16686" s="20"/>
      <c r="AL16686" s="20"/>
      <c r="AM16686" s="20"/>
      <c r="AN16686" s="20"/>
      <c r="AO16686" s="20"/>
      <c r="AP16686" s="20"/>
      <c r="AQ16686" s="20"/>
      <c r="AR16686" s="20"/>
      <c r="AS16686" s="20"/>
      <c r="AT16686" s="20"/>
      <c r="AU16686" s="20"/>
    </row>
    <row r="16687" spans="2:47" x14ac:dyDescent="0.25">
      <c r="B16687" s="18"/>
      <c r="I16687" s="1"/>
      <c r="J16687" s="1"/>
      <c r="U16687" s="20"/>
      <c r="V16687" s="20"/>
      <c r="W16687" s="20"/>
      <c r="Z16687" s="20"/>
      <c r="AA16687" s="20"/>
      <c r="AB16687" s="20"/>
      <c r="AC16687" s="20"/>
      <c r="AD16687" s="20"/>
      <c r="AE16687" s="20"/>
      <c r="AF16687" s="20"/>
      <c r="AG16687" s="20"/>
      <c r="AH16687" s="20"/>
      <c r="AI16687" s="20"/>
      <c r="AJ16687" s="20"/>
      <c r="AK16687" s="20"/>
      <c r="AL16687" s="20"/>
      <c r="AM16687" s="20"/>
      <c r="AN16687" s="20"/>
      <c r="AO16687" s="20"/>
      <c r="AP16687" s="20"/>
      <c r="AQ16687" s="20"/>
      <c r="AR16687" s="20"/>
      <c r="AS16687" s="20"/>
      <c r="AT16687" s="20"/>
      <c r="AU16687" s="20"/>
    </row>
    <row r="16688" spans="2:47" x14ac:dyDescent="0.25">
      <c r="B16688" s="18"/>
      <c r="I16688" s="1"/>
      <c r="J16688" s="1"/>
      <c r="U16688" s="20"/>
      <c r="V16688" s="20"/>
      <c r="W16688" s="20"/>
      <c r="Z16688" s="20"/>
      <c r="AA16688" s="20"/>
      <c r="AB16688" s="20"/>
      <c r="AC16688" s="20"/>
      <c r="AD16688" s="20"/>
      <c r="AE16688" s="20"/>
      <c r="AF16688" s="20"/>
      <c r="AG16688" s="20"/>
      <c r="AH16688" s="20"/>
      <c r="AI16688" s="20"/>
      <c r="AJ16688" s="20"/>
      <c r="AK16688" s="20"/>
      <c r="AL16688" s="20"/>
      <c r="AM16688" s="20"/>
      <c r="AN16688" s="20"/>
      <c r="AO16688" s="20"/>
      <c r="AP16688" s="20"/>
      <c r="AQ16688" s="20"/>
      <c r="AR16688" s="20"/>
      <c r="AS16688" s="20"/>
      <c r="AT16688" s="20"/>
      <c r="AU16688" s="20"/>
    </row>
    <row r="16689" spans="2:47" x14ac:dyDescent="0.25">
      <c r="B16689" s="18"/>
      <c r="I16689" s="1"/>
      <c r="J16689" s="1"/>
      <c r="U16689" s="20"/>
      <c r="V16689" s="20"/>
      <c r="W16689" s="20"/>
      <c r="Z16689" s="20"/>
      <c r="AA16689" s="20"/>
      <c r="AB16689" s="20"/>
      <c r="AC16689" s="20"/>
      <c r="AD16689" s="20"/>
      <c r="AE16689" s="20"/>
      <c r="AF16689" s="20"/>
      <c r="AG16689" s="20"/>
      <c r="AH16689" s="20"/>
      <c r="AI16689" s="20"/>
      <c r="AJ16689" s="20"/>
      <c r="AK16689" s="20"/>
      <c r="AL16689" s="20"/>
      <c r="AM16689" s="20"/>
      <c r="AN16689" s="20"/>
      <c r="AO16689" s="20"/>
      <c r="AP16689" s="20"/>
      <c r="AQ16689" s="20"/>
      <c r="AR16689" s="20"/>
      <c r="AS16689" s="20"/>
      <c r="AT16689" s="20"/>
      <c r="AU16689" s="20"/>
    </row>
    <row r="16690" spans="2:47" x14ac:dyDescent="0.25">
      <c r="B16690" s="18"/>
      <c r="I16690" s="1"/>
      <c r="J16690" s="1"/>
      <c r="U16690" s="20"/>
      <c r="V16690" s="20"/>
      <c r="W16690" s="20"/>
      <c r="Z16690" s="20"/>
      <c r="AA16690" s="20"/>
      <c r="AB16690" s="20"/>
      <c r="AC16690" s="20"/>
      <c r="AD16690" s="20"/>
      <c r="AE16690" s="20"/>
      <c r="AF16690" s="20"/>
      <c r="AG16690" s="20"/>
      <c r="AH16690" s="20"/>
      <c r="AI16690" s="20"/>
      <c r="AJ16690" s="20"/>
      <c r="AK16690" s="20"/>
      <c r="AL16690" s="20"/>
      <c r="AM16690" s="20"/>
      <c r="AN16690" s="20"/>
      <c r="AO16690" s="20"/>
      <c r="AP16690" s="20"/>
      <c r="AQ16690" s="20"/>
      <c r="AR16690" s="20"/>
      <c r="AS16690" s="20"/>
      <c r="AT16690" s="20"/>
      <c r="AU16690" s="20"/>
    </row>
    <row r="16691" spans="2:47" x14ac:dyDescent="0.25">
      <c r="B16691" s="18"/>
      <c r="I16691" s="1"/>
      <c r="J16691" s="1"/>
      <c r="U16691" s="20"/>
      <c r="V16691" s="20"/>
      <c r="W16691" s="20"/>
      <c r="Z16691" s="20"/>
      <c r="AA16691" s="20"/>
      <c r="AB16691" s="20"/>
      <c r="AC16691" s="20"/>
      <c r="AD16691" s="20"/>
      <c r="AE16691" s="20"/>
      <c r="AF16691" s="20"/>
      <c r="AG16691" s="20"/>
      <c r="AH16691" s="20"/>
      <c r="AI16691" s="20"/>
      <c r="AJ16691" s="20"/>
      <c r="AK16691" s="20"/>
      <c r="AL16691" s="20"/>
      <c r="AM16691" s="20"/>
      <c r="AN16691" s="20"/>
      <c r="AO16691" s="20"/>
      <c r="AP16691" s="20"/>
      <c r="AQ16691" s="20"/>
      <c r="AR16691" s="20"/>
      <c r="AS16691" s="20"/>
      <c r="AT16691" s="20"/>
      <c r="AU16691" s="20"/>
    </row>
    <row r="16692" spans="2:47" x14ac:dyDescent="0.25">
      <c r="B16692" s="18"/>
      <c r="I16692" s="1"/>
      <c r="J16692" s="1"/>
      <c r="U16692" s="20"/>
      <c r="V16692" s="20"/>
      <c r="W16692" s="20"/>
      <c r="Z16692" s="20"/>
      <c r="AA16692" s="20"/>
      <c r="AB16692" s="20"/>
      <c r="AC16692" s="20"/>
      <c r="AD16692" s="20"/>
      <c r="AE16692" s="20"/>
      <c r="AF16692" s="20"/>
      <c r="AG16692" s="20"/>
      <c r="AH16692" s="20"/>
      <c r="AI16692" s="20"/>
      <c r="AJ16692" s="20"/>
      <c r="AK16692" s="20"/>
      <c r="AL16692" s="20"/>
      <c r="AM16692" s="20"/>
      <c r="AN16692" s="20"/>
      <c r="AO16692" s="20"/>
      <c r="AP16692" s="20"/>
      <c r="AQ16692" s="20"/>
      <c r="AR16692" s="20"/>
      <c r="AS16692" s="20"/>
      <c r="AT16692" s="20"/>
      <c r="AU16692" s="20"/>
    </row>
    <row r="16693" spans="2:47" x14ac:dyDescent="0.25">
      <c r="B16693" s="18"/>
      <c r="I16693" s="1"/>
      <c r="J16693" s="1"/>
      <c r="U16693" s="20"/>
      <c r="V16693" s="20"/>
      <c r="W16693" s="20"/>
      <c r="Z16693" s="20"/>
      <c r="AA16693" s="20"/>
      <c r="AB16693" s="20"/>
      <c r="AC16693" s="20"/>
      <c r="AD16693" s="20"/>
      <c r="AE16693" s="20"/>
      <c r="AF16693" s="20"/>
      <c r="AG16693" s="20"/>
      <c r="AH16693" s="20"/>
      <c r="AI16693" s="20"/>
      <c r="AJ16693" s="20"/>
      <c r="AK16693" s="20"/>
      <c r="AL16693" s="20"/>
      <c r="AM16693" s="20"/>
      <c r="AN16693" s="20"/>
      <c r="AO16693" s="20"/>
      <c r="AP16693" s="20"/>
      <c r="AQ16693" s="20"/>
      <c r="AR16693" s="20"/>
      <c r="AS16693" s="20"/>
      <c r="AT16693" s="20"/>
      <c r="AU16693" s="20"/>
    </row>
    <row r="16694" spans="2:47" x14ac:dyDescent="0.25">
      <c r="B16694" s="18"/>
      <c r="I16694" s="1"/>
      <c r="J16694" s="1"/>
      <c r="U16694" s="20"/>
      <c r="V16694" s="20"/>
      <c r="W16694" s="20"/>
      <c r="Z16694" s="20"/>
      <c r="AA16694" s="20"/>
      <c r="AB16694" s="20"/>
      <c r="AC16694" s="20"/>
      <c r="AD16694" s="20"/>
      <c r="AE16694" s="20"/>
      <c r="AF16694" s="20"/>
      <c r="AG16694" s="20"/>
      <c r="AH16694" s="20"/>
      <c r="AI16694" s="20"/>
      <c r="AJ16694" s="20"/>
      <c r="AK16694" s="20"/>
      <c r="AL16694" s="20"/>
      <c r="AM16694" s="20"/>
      <c r="AN16694" s="20"/>
      <c r="AO16694" s="20"/>
      <c r="AP16694" s="20"/>
      <c r="AQ16694" s="20"/>
      <c r="AR16694" s="20"/>
      <c r="AS16694" s="20"/>
      <c r="AT16694" s="20"/>
      <c r="AU16694" s="20"/>
    </row>
    <row r="16695" spans="2:47" x14ac:dyDescent="0.25">
      <c r="B16695" s="18"/>
      <c r="I16695" s="1"/>
      <c r="J16695" s="1"/>
      <c r="U16695" s="20"/>
      <c r="V16695" s="20"/>
      <c r="W16695" s="20"/>
      <c r="Z16695" s="20"/>
      <c r="AA16695" s="20"/>
      <c r="AB16695" s="20"/>
      <c r="AC16695" s="20"/>
      <c r="AD16695" s="20"/>
      <c r="AE16695" s="20"/>
      <c r="AF16695" s="20"/>
      <c r="AG16695" s="20"/>
      <c r="AH16695" s="20"/>
      <c r="AI16695" s="20"/>
      <c r="AJ16695" s="20"/>
      <c r="AK16695" s="20"/>
      <c r="AL16695" s="20"/>
      <c r="AM16695" s="20"/>
      <c r="AN16695" s="20"/>
      <c r="AO16695" s="20"/>
      <c r="AP16695" s="20"/>
      <c r="AQ16695" s="20"/>
      <c r="AR16695" s="20"/>
      <c r="AS16695" s="20"/>
      <c r="AT16695" s="20"/>
      <c r="AU16695" s="20"/>
    </row>
    <row r="16696" spans="2:47" x14ac:dyDescent="0.25">
      <c r="B16696" s="18"/>
      <c r="I16696" s="1"/>
      <c r="J16696" s="1"/>
      <c r="U16696" s="20"/>
      <c r="V16696" s="20"/>
      <c r="W16696" s="20"/>
      <c r="Z16696" s="20"/>
      <c r="AA16696" s="20"/>
      <c r="AB16696" s="20"/>
      <c r="AC16696" s="20"/>
      <c r="AD16696" s="20"/>
      <c r="AE16696" s="20"/>
      <c r="AF16696" s="20"/>
      <c r="AG16696" s="20"/>
      <c r="AH16696" s="20"/>
      <c r="AI16696" s="20"/>
      <c r="AJ16696" s="20"/>
      <c r="AK16696" s="20"/>
      <c r="AL16696" s="20"/>
      <c r="AM16696" s="20"/>
      <c r="AN16696" s="20"/>
      <c r="AO16696" s="20"/>
      <c r="AP16696" s="20"/>
      <c r="AQ16696" s="20"/>
      <c r="AR16696" s="20"/>
      <c r="AS16696" s="20"/>
      <c r="AT16696" s="20"/>
      <c r="AU16696" s="20"/>
    </row>
    <row r="16697" spans="2:47" x14ac:dyDescent="0.25">
      <c r="B16697" s="18"/>
      <c r="I16697" s="1"/>
      <c r="J16697" s="1"/>
      <c r="U16697" s="20"/>
      <c r="V16697" s="20"/>
      <c r="W16697" s="20"/>
      <c r="Z16697" s="20"/>
      <c r="AA16697" s="20"/>
      <c r="AB16697" s="20"/>
      <c r="AC16697" s="20"/>
      <c r="AD16697" s="20"/>
      <c r="AE16697" s="20"/>
      <c r="AF16697" s="20"/>
      <c r="AG16697" s="20"/>
      <c r="AH16697" s="20"/>
      <c r="AI16697" s="20"/>
      <c r="AJ16697" s="20"/>
      <c r="AK16697" s="20"/>
      <c r="AL16697" s="20"/>
      <c r="AM16697" s="20"/>
      <c r="AN16697" s="20"/>
      <c r="AO16697" s="20"/>
      <c r="AP16697" s="20"/>
      <c r="AQ16697" s="20"/>
      <c r="AR16697" s="20"/>
      <c r="AS16697" s="20"/>
      <c r="AT16697" s="20"/>
      <c r="AU16697" s="20"/>
    </row>
    <row r="16698" spans="2:47" x14ac:dyDescent="0.25">
      <c r="B16698" s="18"/>
      <c r="I16698" s="1"/>
      <c r="J16698" s="1"/>
      <c r="U16698" s="20"/>
      <c r="V16698" s="20"/>
      <c r="W16698" s="20"/>
      <c r="Z16698" s="20"/>
      <c r="AA16698" s="20"/>
      <c r="AB16698" s="20"/>
      <c r="AC16698" s="20"/>
      <c r="AD16698" s="20"/>
      <c r="AE16698" s="20"/>
      <c r="AF16698" s="20"/>
      <c r="AG16698" s="20"/>
      <c r="AH16698" s="20"/>
      <c r="AI16698" s="20"/>
      <c r="AJ16698" s="20"/>
      <c r="AK16698" s="20"/>
      <c r="AL16698" s="20"/>
      <c r="AM16698" s="20"/>
      <c r="AN16698" s="20"/>
      <c r="AO16698" s="20"/>
      <c r="AP16698" s="20"/>
      <c r="AQ16698" s="20"/>
      <c r="AR16698" s="20"/>
      <c r="AS16698" s="20"/>
      <c r="AT16698" s="20"/>
      <c r="AU16698" s="20"/>
    </row>
    <row r="16699" spans="2:47" x14ac:dyDescent="0.25">
      <c r="B16699" s="18"/>
      <c r="I16699" s="1"/>
      <c r="J16699" s="1"/>
      <c r="U16699" s="20"/>
      <c r="V16699" s="20"/>
      <c r="W16699" s="20"/>
      <c r="Z16699" s="20"/>
      <c r="AA16699" s="20"/>
      <c r="AB16699" s="20"/>
      <c r="AC16699" s="20"/>
      <c r="AD16699" s="20"/>
      <c r="AE16699" s="20"/>
      <c r="AF16699" s="20"/>
      <c r="AG16699" s="20"/>
      <c r="AH16699" s="20"/>
      <c r="AI16699" s="20"/>
      <c r="AJ16699" s="20"/>
      <c r="AK16699" s="20"/>
      <c r="AL16699" s="20"/>
      <c r="AM16699" s="20"/>
      <c r="AN16699" s="20"/>
      <c r="AO16699" s="20"/>
      <c r="AP16699" s="20"/>
      <c r="AQ16699" s="20"/>
      <c r="AR16699" s="20"/>
      <c r="AS16699" s="20"/>
      <c r="AT16699" s="20"/>
      <c r="AU16699" s="20"/>
    </row>
    <row r="16700" spans="2:47" x14ac:dyDescent="0.25">
      <c r="B16700" s="18"/>
      <c r="I16700" s="1"/>
      <c r="J16700" s="1"/>
      <c r="U16700" s="20"/>
      <c r="V16700" s="20"/>
      <c r="W16700" s="20"/>
      <c r="Z16700" s="20"/>
      <c r="AA16700" s="20"/>
      <c r="AB16700" s="20"/>
      <c r="AC16700" s="20"/>
      <c r="AD16700" s="20"/>
      <c r="AE16700" s="20"/>
      <c r="AF16700" s="20"/>
      <c r="AG16700" s="20"/>
      <c r="AH16700" s="20"/>
      <c r="AI16700" s="20"/>
      <c r="AJ16700" s="20"/>
      <c r="AK16700" s="20"/>
      <c r="AL16700" s="20"/>
      <c r="AM16700" s="20"/>
      <c r="AN16700" s="20"/>
      <c r="AO16700" s="20"/>
      <c r="AP16700" s="20"/>
      <c r="AQ16700" s="20"/>
      <c r="AR16700" s="20"/>
      <c r="AS16700" s="20"/>
      <c r="AT16700" s="20"/>
      <c r="AU16700" s="20"/>
    </row>
    <row r="16701" spans="2:47" x14ac:dyDescent="0.25">
      <c r="B16701" s="18"/>
      <c r="I16701" s="1"/>
      <c r="J16701" s="1"/>
      <c r="U16701" s="20"/>
      <c r="V16701" s="20"/>
      <c r="W16701" s="20"/>
      <c r="Z16701" s="20"/>
      <c r="AA16701" s="20"/>
      <c r="AB16701" s="20"/>
      <c r="AC16701" s="20"/>
      <c r="AD16701" s="20"/>
      <c r="AE16701" s="20"/>
      <c r="AF16701" s="20"/>
      <c r="AG16701" s="20"/>
      <c r="AH16701" s="20"/>
      <c r="AI16701" s="20"/>
      <c r="AJ16701" s="20"/>
      <c r="AK16701" s="20"/>
      <c r="AL16701" s="20"/>
      <c r="AM16701" s="20"/>
      <c r="AN16701" s="20"/>
      <c r="AO16701" s="20"/>
      <c r="AP16701" s="20"/>
      <c r="AQ16701" s="20"/>
      <c r="AR16701" s="20"/>
      <c r="AS16701" s="20"/>
      <c r="AT16701" s="20"/>
      <c r="AU16701" s="20"/>
    </row>
    <row r="16702" spans="2:47" x14ac:dyDescent="0.25">
      <c r="B16702" s="18"/>
      <c r="I16702" s="1"/>
      <c r="J16702" s="1"/>
      <c r="U16702" s="20"/>
      <c r="V16702" s="20"/>
      <c r="W16702" s="20"/>
      <c r="Z16702" s="20"/>
      <c r="AA16702" s="20"/>
      <c r="AB16702" s="20"/>
      <c r="AC16702" s="20"/>
      <c r="AD16702" s="20"/>
      <c r="AE16702" s="20"/>
      <c r="AF16702" s="20"/>
      <c r="AG16702" s="20"/>
      <c r="AH16702" s="20"/>
      <c r="AI16702" s="20"/>
      <c r="AJ16702" s="20"/>
      <c r="AK16702" s="20"/>
      <c r="AL16702" s="20"/>
      <c r="AM16702" s="20"/>
      <c r="AN16702" s="20"/>
      <c r="AO16702" s="20"/>
      <c r="AP16702" s="20"/>
      <c r="AQ16702" s="20"/>
      <c r="AR16702" s="20"/>
      <c r="AS16702" s="20"/>
      <c r="AT16702" s="20"/>
      <c r="AU16702" s="20"/>
    </row>
    <row r="16703" spans="2:47" x14ac:dyDescent="0.25">
      <c r="B16703" s="18"/>
      <c r="I16703" s="1"/>
      <c r="J16703" s="1"/>
      <c r="U16703" s="20"/>
      <c r="V16703" s="20"/>
      <c r="W16703" s="20"/>
      <c r="Z16703" s="20"/>
      <c r="AA16703" s="20"/>
      <c r="AB16703" s="20"/>
      <c r="AC16703" s="20"/>
      <c r="AD16703" s="20"/>
      <c r="AE16703" s="20"/>
      <c r="AF16703" s="20"/>
      <c r="AG16703" s="20"/>
      <c r="AH16703" s="20"/>
      <c r="AI16703" s="20"/>
      <c r="AJ16703" s="20"/>
      <c r="AK16703" s="20"/>
      <c r="AL16703" s="20"/>
      <c r="AM16703" s="20"/>
      <c r="AN16703" s="20"/>
      <c r="AO16703" s="20"/>
      <c r="AP16703" s="20"/>
      <c r="AQ16703" s="20"/>
      <c r="AR16703" s="20"/>
      <c r="AS16703" s="20"/>
      <c r="AT16703" s="20"/>
      <c r="AU16703" s="20"/>
    </row>
    <row r="16704" spans="2:47" x14ac:dyDescent="0.25">
      <c r="B16704" s="18"/>
      <c r="I16704" s="1"/>
      <c r="J16704" s="1"/>
      <c r="U16704" s="20"/>
      <c r="V16704" s="20"/>
      <c r="W16704" s="20"/>
      <c r="Z16704" s="20"/>
      <c r="AA16704" s="20"/>
      <c r="AB16704" s="20"/>
      <c r="AC16704" s="20"/>
      <c r="AD16704" s="20"/>
      <c r="AE16704" s="20"/>
      <c r="AF16704" s="20"/>
      <c r="AG16704" s="20"/>
      <c r="AH16704" s="20"/>
      <c r="AI16704" s="20"/>
      <c r="AJ16704" s="20"/>
      <c r="AK16704" s="20"/>
      <c r="AL16704" s="20"/>
      <c r="AM16704" s="20"/>
      <c r="AN16704" s="20"/>
      <c r="AO16704" s="20"/>
      <c r="AP16704" s="20"/>
      <c r="AQ16704" s="20"/>
      <c r="AR16704" s="20"/>
      <c r="AS16704" s="20"/>
      <c r="AT16704" s="20"/>
      <c r="AU16704" s="20"/>
    </row>
    <row r="16705" spans="1:47" x14ac:dyDescent="0.25">
      <c r="B16705" s="18"/>
      <c r="I16705" s="1"/>
      <c r="J16705" s="1"/>
      <c r="U16705" s="20"/>
      <c r="V16705" s="20"/>
      <c r="W16705" s="20"/>
      <c r="Z16705" s="20"/>
      <c r="AA16705" s="20"/>
      <c r="AB16705" s="20"/>
      <c r="AC16705" s="20"/>
      <c r="AD16705" s="20"/>
      <c r="AE16705" s="20"/>
      <c r="AF16705" s="20"/>
      <c r="AG16705" s="20"/>
      <c r="AH16705" s="20"/>
      <c r="AI16705" s="20"/>
      <c r="AJ16705" s="20"/>
      <c r="AK16705" s="20"/>
      <c r="AL16705" s="20"/>
      <c r="AM16705" s="20"/>
      <c r="AN16705" s="20"/>
      <c r="AO16705" s="20"/>
      <c r="AP16705" s="20"/>
      <c r="AQ16705" s="20"/>
      <c r="AR16705" s="20"/>
      <c r="AS16705" s="20"/>
      <c r="AT16705" s="20"/>
      <c r="AU16705" s="20"/>
    </row>
    <row r="16706" spans="1:47" x14ac:dyDescent="0.25">
      <c r="B16706" s="18"/>
      <c r="I16706" s="1"/>
      <c r="J16706" s="1"/>
      <c r="U16706" s="20"/>
      <c r="V16706" s="20"/>
      <c r="W16706" s="20"/>
      <c r="Z16706" s="20"/>
      <c r="AA16706" s="20"/>
      <c r="AB16706" s="20"/>
      <c r="AC16706" s="20"/>
      <c r="AD16706" s="20"/>
      <c r="AE16706" s="20"/>
      <c r="AF16706" s="20"/>
      <c r="AG16706" s="20"/>
      <c r="AH16706" s="20"/>
      <c r="AI16706" s="20"/>
      <c r="AJ16706" s="20"/>
      <c r="AK16706" s="20"/>
      <c r="AL16706" s="20"/>
      <c r="AM16706" s="20"/>
      <c r="AN16706" s="20"/>
      <c r="AO16706" s="20"/>
      <c r="AP16706" s="20"/>
      <c r="AQ16706" s="20"/>
      <c r="AR16706" s="20"/>
      <c r="AS16706" s="20"/>
      <c r="AT16706" s="20"/>
      <c r="AU16706" s="20"/>
    </row>
    <row r="16707" spans="1:47" x14ac:dyDescent="0.25">
      <c r="B16707" s="18"/>
      <c r="I16707" s="1"/>
      <c r="J16707" s="1"/>
      <c r="U16707" s="20"/>
      <c r="V16707" s="20"/>
      <c r="W16707" s="20"/>
      <c r="Z16707" s="20"/>
      <c r="AA16707" s="20"/>
      <c r="AB16707" s="20"/>
      <c r="AC16707" s="20"/>
      <c r="AD16707" s="20"/>
      <c r="AE16707" s="20"/>
      <c r="AF16707" s="20"/>
      <c r="AG16707" s="20"/>
      <c r="AH16707" s="20"/>
      <c r="AI16707" s="20"/>
      <c r="AJ16707" s="20"/>
      <c r="AK16707" s="20"/>
      <c r="AL16707" s="20"/>
      <c r="AM16707" s="20"/>
      <c r="AN16707" s="20"/>
      <c r="AO16707" s="20"/>
      <c r="AP16707" s="20"/>
      <c r="AQ16707" s="20"/>
      <c r="AR16707" s="20"/>
      <c r="AS16707" s="20"/>
      <c r="AT16707" s="20"/>
      <c r="AU16707" s="20"/>
    </row>
    <row r="16708" spans="1:47" x14ac:dyDescent="0.25">
      <c r="B16708" s="18"/>
      <c r="I16708" s="1"/>
      <c r="J16708" s="1"/>
      <c r="U16708" s="20"/>
      <c r="V16708" s="20"/>
      <c r="W16708" s="20"/>
      <c r="Z16708" s="20"/>
      <c r="AA16708" s="20"/>
      <c r="AB16708" s="20"/>
      <c r="AC16708" s="20"/>
      <c r="AD16708" s="20"/>
      <c r="AE16708" s="20"/>
      <c r="AF16708" s="20"/>
      <c r="AG16708" s="20"/>
      <c r="AH16708" s="20"/>
      <c r="AI16708" s="20"/>
      <c r="AJ16708" s="20"/>
      <c r="AK16708" s="20"/>
      <c r="AL16708" s="20"/>
      <c r="AM16708" s="20"/>
      <c r="AN16708" s="20"/>
      <c r="AO16708" s="20"/>
      <c r="AP16708" s="20"/>
      <c r="AQ16708" s="20"/>
      <c r="AR16708" s="20"/>
      <c r="AS16708" s="20"/>
      <c r="AT16708" s="20"/>
      <c r="AU16708" s="20"/>
    </row>
    <row r="16709" spans="1:47" x14ac:dyDescent="0.25">
      <c r="B16709" s="18"/>
      <c r="I16709" s="1"/>
      <c r="J16709" s="1"/>
      <c r="U16709" s="20"/>
      <c r="V16709" s="20"/>
      <c r="W16709" s="20"/>
      <c r="Z16709" s="20"/>
      <c r="AA16709" s="20"/>
      <c r="AB16709" s="20"/>
      <c r="AC16709" s="20"/>
      <c r="AD16709" s="20"/>
      <c r="AE16709" s="20"/>
      <c r="AF16709" s="20"/>
      <c r="AG16709" s="20"/>
      <c r="AH16709" s="20"/>
      <c r="AI16709" s="20"/>
      <c r="AJ16709" s="20"/>
      <c r="AK16709" s="20"/>
      <c r="AL16709" s="20"/>
      <c r="AM16709" s="20"/>
      <c r="AN16709" s="20"/>
      <c r="AO16709" s="20"/>
      <c r="AP16709" s="20"/>
      <c r="AQ16709" s="20"/>
      <c r="AR16709" s="20"/>
      <c r="AS16709" s="20"/>
      <c r="AT16709" s="20"/>
      <c r="AU16709" s="20"/>
    </row>
    <row r="16710" spans="1:47" x14ac:dyDescent="0.25">
      <c r="B16710" s="18"/>
      <c r="I16710" s="1"/>
      <c r="J16710" s="1"/>
      <c r="U16710" s="20"/>
      <c r="V16710" s="20"/>
      <c r="W16710" s="20"/>
      <c r="Z16710" s="20"/>
      <c r="AA16710" s="20"/>
      <c r="AB16710" s="20"/>
      <c r="AC16710" s="20"/>
      <c r="AD16710" s="20"/>
      <c r="AE16710" s="20"/>
      <c r="AF16710" s="20"/>
      <c r="AG16710" s="20"/>
      <c r="AH16710" s="20"/>
      <c r="AI16710" s="20"/>
      <c r="AJ16710" s="20"/>
      <c r="AK16710" s="20"/>
      <c r="AL16710" s="20"/>
      <c r="AM16710" s="20"/>
      <c r="AN16710" s="20"/>
      <c r="AO16710" s="20"/>
      <c r="AP16710" s="20"/>
      <c r="AQ16710" s="20"/>
      <c r="AR16710" s="20"/>
      <c r="AS16710" s="20"/>
      <c r="AT16710" s="20"/>
      <c r="AU16710" s="20"/>
    </row>
    <row r="16711" spans="1:47" x14ac:dyDescent="0.25">
      <c r="B16711" s="18"/>
      <c r="I16711" s="1"/>
      <c r="J16711" s="1"/>
      <c r="U16711" s="20"/>
      <c r="V16711" s="20"/>
      <c r="W16711" s="20"/>
      <c r="Z16711" s="20"/>
      <c r="AA16711" s="20"/>
      <c r="AB16711" s="20"/>
      <c r="AC16711" s="20"/>
      <c r="AD16711" s="20"/>
      <c r="AE16711" s="20"/>
      <c r="AF16711" s="20"/>
      <c r="AG16711" s="20"/>
      <c r="AH16711" s="20"/>
      <c r="AI16711" s="20"/>
      <c r="AJ16711" s="20"/>
      <c r="AK16711" s="20"/>
      <c r="AL16711" s="20"/>
      <c r="AM16711" s="20"/>
      <c r="AN16711" s="20"/>
      <c r="AO16711" s="20"/>
      <c r="AP16711" s="20"/>
      <c r="AQ16711" s="20"/>
      <c r="AR16711" s="20"/>
      <c r="AS16711" s="20"/>
      <c r="AT16711" s="20"/>
      <c r="AU16711" s="20"/>
    </row>
    <row r="16712" spans="1:47" x14ac:dyDescent="0.25">
      <c r="A16712" s="11"/>
      <c r="B16712" s="19"/>
      <c r="C16712" s="11"/>
      <c r="D16712" s="11"/>
      <c r="E16712" s="11"/>
      <c r="F16712" s="11"/>
      <c r="G16712" s="11"/>
      <c r="H16712" s="11"/>
      <c r="I16712" s="12"/>
      <c r="J16712" s="12"/>
      <c r="K16712" s="11"/>
      <c r="L16712" s="17"/>
      <c r="M16712" s="11"/>
      <c r="N16712" s="11"/>
      <c r="O16712" s="14"/>
      <c r="U16712" s="20"/>
      <c r="V16712" s="20"/>
      <c r="W16712" s="20"/>
      <c r="Z16712" s="20"/>
      <c r="AA16712" s="20"/>
      <c r="AB16712" s="20"/>
      <c r="AC16712" s="20"/>
      <c r="AD16712" s="20"/>
      <c r="AE16712" s="20"/>
      <c r="AF16712" s="20"/>
      <c r="AG16712" s="20"/>
      <c r="AH16712" s="20"/>
      <c r="AI16712" s="20"/>
      <c r="AJ16712" s="20"/>
      <c r="AK16712" s="20"/>
      <c r="AL16712" s="20"/>
      <c r="AM16712" s="20"/>
      <c r="AN16712" s="20"/>
      <c r="AO16712" s="20"/>
      <c r="AP16712" s="20"/>
      <c r="AQ16712" s="20"/>
      <c r="AR16712" s="20"/>
      <c r="AS16712" s="20"/>
      <c r="AT16712" s="20"/>
      <c r="AU16712" s="20"/>
    </row>
    <row r="16713" spans="1:47" x14ac:dyDescent="0.25">
      <c r="B16713" s="18"/>
      <c r="I16713" s="1"/>
      <c r="J16713" s="1"/>
      <c r="U16713" s="20"/>
      <c r="V16713" s="20"/>
      <c r="W16713" s="20"/>
      <c r="Z16713" s="20"/>
      <c r="AA16713" s="20"/>
      <c r="AB16713" s="20"/>
      <c r="AC16713" s="20"/>
      <c r="AD16713" s="20"/>
      <c r="AE16713" s="20"/>
      <c r="AF16713" s="20"/>
      <c r="AG16713" s="20"/>
      <c r="AH16713" s="20"/>
      <c r="AI16713" s="20"/>
      <c r="AJ16713" s="20"/>
      <c r="AK16713" s="20"/>
      <c r="AL16713" s="20"/>
      <c r="AM16713" s="20"/>
      <c r="AN16713" s="20"/>
      <c r="AO16713" s="20"/>
      <c r="AP16713" s="20"/>
      <c r="AQ16713" s="20"/>
      <c r="AR16713" s="20"/>
      <c r="AS16713" s="20"/>
      <c r="AT16713" s="20"/>
      <c r="AU16713" s="20"/>
    </row>
    <row r="16714" spans="1:47" x14ac:dyDescent="0.25">
      <c r="B16714" s="18"/>
      <c r="I16714" s="1"/>
      <c r="J16714" s="1"/>
      <c r="U16714" s="20"/>
      <c r="V16714" s="20"/>
      <c r="W16714" s="20"/>
      <c r="Z16714" s="20"/>
      <c r="AA16714" s="20"/>
      <c r="AB16714" s="20"/>
      <c r="AC16714" s="20"/>
      <c r="AD16714" s="20"/>
      <c r="AE16714" s="20"/>
      <c r="AF16714" s="20"/>
      <c r="AG16714" s="20"/>
      <c r="AH16714" s="20"/>
      <c r="AI16714" s="20"/>
      <c r="AJ16714" s="20"/>
      <c r="AK16714" s="20"/>
      <c r="AL16714" s="20"/>
      <c r="AM16714" s="20"/>
      <c r="AN16714" s="20"/>
      <c r="AO16714" s="20"/>
      <c r="AP16714" s="20"/>
      <c r="AQ16714" s="20"/>
      <c r="AR16714" s="20"/>
      <c r="AS16714" s="20"/>
      <c r="AT16714" s="20"/>
      <c r="AU16714" s="20"/>
    </row>
    <row r="16715" spans="1:47" x14ac:dyDescent="0.25">
      <c r="B16715" s="18"/>
      <c r="I16715" s="1"/>
      <c r="J16715" s="1"/>
      <c r="U16715" s="20"/>
      <c r="V16715" s="20"/>
      <c r="W16715" s="20"/>
      <c r="Z16715" s="20"/>
      <c r="AA16715" s="20"/>
      <c r="AB16715" s="20"/>
      <c r="AC16715" s="20"/>
      <c r="AD16715" s="20"/>
      <c r="AE16715" s="20"/>
      <c r="AF16715" s="20"/>
      <c r="AG16715" s="20"/>
      <c r="AH16715" s="20"/>
      <c r="AI16715" s="20"/>
      <c r="AJ16715" s="20"/>
      <c r="AK16715" s="20"/>
      <c r="AL16715" s="20"/>
      <c r="AM16715" s="20"/>
      <c r="AN16715" s="20"/>
      <c r="AO16715" s="20"/>
      <c r="AP16715" s="20"/>
      <c r="AQ16715" s="20"/>
      <c r="AR16715" s="20"/>
      <c r="AS16715" s="20"/>
      <c r="AT16715" s="20"/>
      <c r="AU16715" s="20"/>
    </row>
    <row r="16716" spans="1:47" x14ac:dyDescent="0.25">
      <c r="B16716" s="18"/>
      <c r="I16716" s="1"/>
      <c r="J16716" s="1"/>
      <c r="U16716" s="20"/>
      <c r="V16716" s="20"/>
      <c r="W16716" s="20"/>
      <c r="Z16716" s="20"/>
      <c r="AA16716" s="20"/>
      <c r="AB16716" s="20"/>
      <c r="AC16716" s="20"/>
      <c r="AD16716" s="20"/>
      <c r="AE16716" s="20"/>
      <c r="AF16716" s="20"/>
      <c r="AG16716" s="20"/>
      <c r="AH16716" s="20"/>
      <c r="AI16716" s="20"/>
      <c r="AJ16716" s="20"/>
      <c r="AK16716" s="20"/>
      <c r="AL16716" s="20"/>
      <c r="AM16716" s="20"/>
      <c r="AN16716" s="20"/>
      <c r="AO16716" s="20"/>
      <c r="AP16716" s="20"/>
      <c r="AQ16716" s="20"/>
      <c r="AR16716" s="20"/>
      <c r="AS16716" s="20"/>
      <c r="AT16716" s="20"/>
      <c r="AU16716" s="20"/>
    </row>
    <row r="16717" spans="1:47" x14ac:dyDescent="0.25">
      <c r="B16717" s="18"/>
      <c r="I16717" s="1"/>
      <c r="J16717" s="1"/>
      <c r="U16717" s="20"/>
      <c r="V16717" s="20"/>
      <c r="W16717" s="20"/>
      <c r="Z16717" s="20"/>
      <c r="AA16717" s="20"/>
      <c r="AB16717" s="20"/>
      <c r="AC16717" s="20"/>
      <c r="AD16717" s="20"/>
      <c r="AE16717" s="20"/>
      <c r="AF16717" s="20"/>
      <c r="AG16717" s="20"/>
      <c r="AH16717" s="20"/>
      <c r="AI16717" s="20"/>
      <c r="AJ16717" s="20"/>
      <c r="AK16717" s="20"/>
      <c r="AL16717" s="20"/>
      <c r="AM16717" s="20"/>
      <c r="AN16717" s="20"/>
      <c r="AO16717" s="20"/>
      <c r="AP16717" s="20"/>
      <c r="AQ16717" s="20"/>
      <c r="AR16717" s="20"/>
      <c r="AS16717" s="20"/>
      <c r="AT16717" s="20"/>
      <c r="AU16717" s="20"/>
    </row>
    <row r="16718" spans="1:47" x14ac:dyDescent="0.25">
      <c r="B16718" s="18"/>
      <c r="I16718" s="1"/>
      <c r="J16718" s="1"/>
      <c r="U16718" s="20"/>
      <c r="V16718" s="20"/>
      <c r="W16718" s="20"/>
      <c r="Z16718" s="20"/>
      <c r="AA16718" s="20"/>
      <c r="AB16718" s="20"/>
      <c r="AC16718" s="20"/>
      <c r="AD16718" s="20"/>
      <c r="AE16718" s="20"/>
      <c r="AF16718" s="20"/>
      <c r="AG16718" s="20"/>
      <c r="AH16718" s="20"/>
      <c r="AI16718" s="20"/>
      <c r="AJ16718" s="20"/>
      <c r="AK16718" s="20"/>
      <c r="AL16718" s="20"/>
      <c r="AM16718" s="20"/>
      <c r="AN16718" s="20"/>
      <c r="AO16718" s="20"/>
      <c r="AP16718" s="20"/>
      <c r="AQ16718" s="20"/>
      <c r="AR16718" s="20"/>
      <c r="AS16718" s="20"/>
      <c r="AT16718" s="20"/>
      <c r="AU16718" s="20"/>
    </row>
    <row r="16719" spans="1:47" x14ac:dyDescent="0.25">
      <c r="B16719" s="18"/>
      <c r="I16719" s="1"/>
      <c r="J16719" s="1"/>
      <c r="U16719" s="20"/>
      <c r="V16719" s="20"/>
      <c r="W16719" s="20"/>
      <c r="Z16719" s="20"/>
      <c r="AA16719" s="20"/>
      <c r="AB16719" s="20"/>
      <c r="AC16719" s="20"/>
      <c r="AD16719" s="20"/>
      <c r="AE16719" s="20"/>
      <c r="AF16719" s="20"/>
      <c r="AG16719" s="20"/>
      <c r="AH16719" s="20"/>
      <c r="AI16719" s="20"/>
      <c r="AJ16719" s="20"/>
      <c r="AK16719" s="20"/>
      <c r="AL16719" s="20"/>
      <c r="AM16719" s="20"/>
      <c r="AN16719" s="20"/>
      <c r="AO16719" s="20"/>
      <c r="AP16719" s="20"/>
      <c r="AQ16719" s="20"/>
      <c r="AR16719" s="20"/>
      <c r="AS16719" s="20"/>
      <c r="AT16719" s="20"/>
      <c r="AU16719" s="20"/>
    </row>
    <row r="16720" spans="1:47" x14ac:dyDescent="0.25">
      <c r="B16720" s="18"/>
      <c r="I16720" s="1"/>
      <c r="J16720" s="1"/>
      <c r="U16720" s="20"/>
      <c r="V16720" s="20"/>
      <c r="W16720" s="20"/>
      <c r="Z16720" s="20"/>
      <c r="AA16720" s="20"/>
      <c r="AB16720" s="20"/>
      <c r="AC16720" s="20"/>
      <c r="AD16720" s="20"/>
      <c r="AE16720" s="20"/>
      <c r="AF16720" s="20"/>
      <c r="AG16720" s="20"/>
      <c r="AH16720" s="20"/>
      <c r="AI16720" s="20"/>
      <c r="AJ16720" s="20"/>
      <c r="AK16720" s="20"/>
      <c r="AL16720" s="20"/>
      <c r="AM16720" s="20"/>
      <c r="AN16720" s="20"/>
      <c r="AO16720" s="20"/>
      <c r="AP16720" s="20"/>
      <c r="AQ16720" s="20"/>
      <c r="AR16720" s="20"/>
      <c r="AS16720" s="20"/>
      <c r="AT16720" s="20"/>
      <c r="AU16720" s="20"/>
    </row>
    <row r="16721" spans="1:47" x14ac:dyDescent="0.25">
      <c r="B16721" s="18"/>
      <c r="I16721" s="1"/>
      <c r="J16721" s="1"/>
      <c r="U16721" s="20"/>
      <c r="V16721" s="20"/>
      <c r="W16721" s="20"/>
      <c r="Z16721" s="20"/>
      <c r="AA16721" s="20"/>
      <c r="AB16721" s="20"/>
      <c r="AC16721" s="20"/>
      <c r="AD16721" s="20"/>
      <c r="AE16721" s="20"/>
      <c r="AF16721" s="20"/>
      <c r="AG16721" s="20"/>
      <c r="AH16721" s="20"/>
      <c r="AI16721" s="20"/>
      <c r="AJ16721" s="20"/>
      <c r="AK16721" s="20"/>
      <c r="AL16721" s="20"/>
      <c r="AM16721" s="20"/>
      <c r="AN16721" s="20"/>
      <c r="AO16721" s="20"/>
      <c r="AP16721" s="20"/>
      <c r="AQ16721" s="20"/>
      <c r="AR16721" s="20"/>
      <c r="AS16721" s="20"/>
      <c r="AT16721" s="20"/>
      <c r="AU16721" s="20"/>
    </row>
    <row r="16722" spans="1:47" x14ac:dyDescent="0.25">
      <c r="B16722" s="18"/>
      <c r="I16722" s="1"/>
      <c r="J16722" s="1"/>
      <c r="U16722" s="20"/>
      <c r="V16722" s="20"/>
      <c r="W16722" s="20"/>
      <c r="Z16722" s="20"/>
      <c r="AA16722" s="20"/>
      <c r="AB16722" s="20"/>
      <c r="AC16722" s="20"/>
      <c r="AD16722" s="20"/>
      <c r="AE16722" s="20"/>
      <c r="AF16722" s="20"/>
      <c r="AG16722" s="20"/>
      <c r="AH16722" s="20"/>
      <c r="AI16722" s="20"/>
      <c r="AJ16722" s="20"/>
      <c r="AK16722" s="20"/>
      <c r="AL16722" s="20"/>
      <c r="AM16722" s="20"/>
      <c r="AN16722" s="20"/>
      <c r="AO16722" s="20"/>
      <c r="AP16722" s="20"/>
      <c r="AQ16722" s="20"/>
      <c r="AR16722" s="20"/>
      <c r="AS16722" s="20"/>
      <c r="AT16722" s="20"/>
      <c r="AU16722" s="20"/>
    </row>
    <row r="16723" spans="1:47" x14ac:dyDescent="0.25">
      <c r="B16723" s="18"/>
      <c r="I16723" s="1"/>
      <c r="J16723" s="1"/>
      <c r="U16723" s="20"/>
      <c r="V16723" s="20"/>
      <c r="W16723" s="20"/>
      <c r="Z16723" s="20"/>
      <c r="AA16723" s="20"/>
      <c r="AB16723" s="20"/>
      <c r="AC16723" s="20"/>
      <c r="AD16723" s="20"/>
      <c r="AE16723" s="20"/>
      <c r="AF16723" s="20"/>
      <c r="AG16723" s="20"/>
      <c r="AH16723" s="20"/>
      <c r="AI16723" s="20"/>
      <c r="AJ16723" s="20"/>
      <c r="AK16723" s="20"/>
      <c r="AL16723" s="20"/>
      <c r="AM16723" s="20"/>
      <c r="AN16723" s="20"/>
      <c r="AO16723" s="20"/>
      <c r="AP16723" s="20"/>
      <c r="AQ16723" s="20"/>
      <c r="AR16723" s="20"/>
      <c r="AS16723" s="20"/>
      <c r="AT16723" s="20"/>
      <c r="AU16723" s="20"/>
    </row>
    <row r="16724" spans="1:47" x14ac:dyDescent="0.25">
      <c r="B16724" s="18"/>
      <c r="I16724" s="1"/>
      <c r="J16724" s="1"/>
      <c r="U16724" s="20"/>
      <c r="V16724" s="20"/>
      <c r="W16724" s="20"/>
      <c r="Z16724" s="20"/>
      <c r="AA16724" s="20"/>
      <c r="AB16724" s="20"/>
      <c r="AC16724" s="20"/>
      <c r="AD16724" s="20"/>
      <c r="AE16724" s="20"/>
      <c r="AF16724" s="20"/>
      <c r="AG16724" s="20"/>
      <c r="AH16724" s="20"/>
      <c r="AI16724" s="20"/>
      <c r="AJ16724" s="20"/>
      <c r="AK16724" s="20"/>
      <c r="AL16724" s="20"/>
      <c r="AM16724" s="20"/>
      <c r="AN16724" s="20"/>
      <c r="AO16724" s="20"/>
      <c r="AP16724" s="20"/>
      <c r="AQ16724" s="20"/>
      <c r="AR16724" s="20"/>
      <c r="AS16724" s="20"/>
      <c r="AT16724" s="20"/>
      <c r="AU16724" s="20"/>
    </row>
    <row r="16725" spans="1:47" x14ac:dyDescent="0.25">
      <c r="B16725" s="18"/>
      <c r="I16725" s="1"/>
      <c r="J16725" s="1"/>
      <c r="U16725" s="20"/>
      <c r="V16725" s="20"/>
      <c r="W16725" s="20"/>
      <c r="Z16725" s="20"/>
      <c r="AA16725" s="20"/>
      <c r="AB16725" s="20"/>
      <c r="AC16725" s="20"/>
      <c r="AD16725" s="20"/>
      <c r="AE16725" s="20"/>
      <c r="AF16725" s="20"/>
      <c r="AG16725" s="20"/>
      <c r="AH16725" s="20"/>
      <c r="AI16725" s="20"/>
      <c r="AJ16725" s="20"/>
      <c r="AK16725" s="20"/>
      <c r="AL16725" s="20"/>
      <c r="AM16725" s="20"/>
      <c r="AN16725" s="20"/>
      <c r="AO16725" s="20"/>
      <c r="AP16725" s="20"/>
      <c r="AQ16725" s="20"/>
      <c r="AR16725" s="20"/>
      <c r="AS16725" s="20"/>
      <c r="AT16725" s="20"/>
      <c r="AU16725" s="20"/>
    </row>
    <row r="16726" spans="1:47" x14ac:dyDescent="0.25">
      <c r="B16726" s="18"/>
      <c r="I16726" s="1"/>
      <c r="J16726" s="1"/>
      <c r="U16726" s="20"/>
      <c r="V16726" s="20"/>
      <c r="W16726" s="20"/>
      <c r="Z16726" s="20"/>
      <c r="AA16726" s="20"/>
      <c r="AB16726" s="20"/>
      <c r="AC16726" s="20"/>
      <c r="AD16726" s="20"/>
      <c r="AE16726" s="20"/>
      <c r="AF16726" s="20"/>
      <c r="AG16726" s="20"/>
      <c r="AH16726" s="20"/>
      <c r="AI16726" s="20"/>
      <c r="AJ16726" s="20"/>
      <c r="AK16726" s="20"/>
      <c r="AL16726" s="20"/>
      <c r="AM16726" s="20"/>
      <c r="AN16726" s="20"/>
      <c r="AO16726" s="20"/>
      <c r="AP16726" s="20"/>
      <c r="AQ16726" s="20"/>
      <c r="AR16726" s="20"/>
      <c r="AS16726" s="20"/>
      <c r="AT16726" s="20"/>
      <c r="AU16726" s="20"/>
    </row>
    <row r="16727" spans="1:47" x14ac:dyDescent="0.25">
      <c r="B16727" s="18"/>
      <c r="I16727" s="1"/>
      <c r="J16727" s="1"/>
      <c r="U16727" s="20"/>
      <c r="V16727" s="20"/>
      <c r="W16727" s="20"/>
      <c r="Z16727" s="20"/>
      <c r="AA16727" s="20"/>
      <c r="AB16727" s="20"/>
      <c r="AC16727" s="20"/>
      <c r="AD16727" s="20"/>
      <c r="AE16727" s="20"/>
      <c r="AF16727" s="20"/>
      <c r="AG16727" s="20"/>
      <c r="AH16727" s="20"/>
      <c r="AI16727" s="20"/>
      <c r="AJ16727" s="20"/>
      <c r="AK16727" s="20"/>
      <c r="AL16727" s="20"/>
      <c r="AM16727" s="20"/>
      <c r="AN16727" s="20"/>
      <c r="AO16727" s="20"/>
      <c r="AP16727" s="20"/>
      <c r="AQ16727" s="20"/>
      <c r="AR16727" s="20"/>
      <c r="AS16727" s="20"/>
      <c r="AT16727" s="20"/>
      <c r="AU16727" s="20"/>
    </row>
    <row r="16728" spans="1:47" x14ac:dyDescent="0.25">
      <c r="A16728" s="11"/>
      <c r="B16728" s="19"/>
      <c r="C16728" s="11"/>
      <c r="D16728" s="11"/>
      <c r="E16728" s="11"/>
      <c r="F16728" s="11"/>
      <c r="G16728" s="11"/>
      <c r="H16728" s="11"/>
      <c r="I16728" s="12"/>
      <c r="J16728" s="12"/>
      <c r="K16728" s="11"/>
      <c r="L16728" s="17"/>
      <c r="M16728" s="11"/>
      <c r="N16728" s="11"/>
      <c r="O16728" s="14"/>
      <c r="U16728" s="20"/>
      <c r="V16728" s="20"/>
      <c r="W16728" s="20"/>
      <c r="Z16728" s="20"/>
      <c r="AA16728" s="20"/>
      <c r="AB16728" s="20"/>
      <c r="AC16728" s="20"/>
      <c r="AD16728" s="20"/>
      <c r="AE16728" s="20"/>
      <c r="AF16728" s="20"/>
      <c r="AG16728" s="20"/>
      <c r="AH16728" s="20"/>
      <c r="AI16728" s="20"/>
      <c r="AJ16728" s="20"/>
      <c r="AK16728" s="20"/>
      <c r="AL16728" s="20"/>
      <c r="AM16728" s="20"/>
      <c r="AN16728" s="20"/>
      <c r="AO16728" s="20"/>
      <c r="AP16728" s="20"/>
      <c r="AQ16728" s="20"/>
      <c r="AR16728" s="20"/>
      <c r="AS16728" s="20"/>
      <c r="AT16728" s="20"/>
      <c r="AU16728" s="20"/>
    </row>
    <row r="16729" spans="1:47" x14ac:dyDescent="0.25">
      <c r="A16729" s="11"/>
      <c r="B16729" s="19"/>
      <c r="C16729" s="11"/>
      <c r="D16729" s="11"/>
      <c r="E16729" s="11"/>
      <c r="F16729" s="11"/>
      <c r="G16729" s="11"/>
      <c r="H16729" s="11"/>
      <c r="I16729" s="12"/>
      <c r="J16729" s="12"/>
      <c r="K16729" s="11"/>
      <c r="L16729" s="17"/>
      <c r="M16729" s="11"/>
      <c r="N16729" s="11"/>
      <c r="O16729" s="14"/>
      <c r="U16729" s="20"/>
      <c r="V16729" s="20"/>
      <c r="W16729" s="20"/>
      <c r="Z16729" s="20"/>
      <c r="AA16729" s="20"/>
      <c r="AB16729" s="20"/>
      <c r="AC16729" s="20"/>
      <c r="AD16729" s="20"/>
      <c r="AE16729" s="20"/>
      <c r="AF16729" s="20"/>
      <c r="AG16729" s="20"/>
      <c r="AH16729" s="20"/>
      <c r="AI16729" s="20"/>
      <c r="AJ16729" s="20"/>
      <c r="AK16729" s="20"/>
      <c r="AL16729" s="20"/>
      <c r="AM16729" s="20"/>
      <c r="AN16729" s="20"/>
      <c r="AO16729" s="20"/>
      <c r="AP16729" s="20"/>
      <c r="AQ16729" s="20"/>
      <c r="AR16729" s="20"/>
      <c r="AS16729" s="20"/>
      <c r="AT16729" s="20"/>
      <c r="AU16729" s="20"/>
    </row>
    <row r="16730" spans="1:47" x14ac:dyDescent="0.25">
      <c r="B16730" s="18"/>
      <c r="I16730" s="1"/>
      <c r="J16730" s="1"/>
      <c r="U16730" s="20"/>
      <c r="V16730" s="20"/>
      <c r="W16730" s="20"/>
      <c r="Z16730" s="20"/>
      <c r="AA16730" s="20"/>
      <c r="AB16730" s="20"/>
      <c r="AC16730" s="20"/>
      <c r="AD16730" s="20"/>
      <c r="AE16730" s="20"/>
      <c r="AF16730" s="20"/>
      <c r="AG16730" s="20"/>
      <c r="AH16730" s="20"/>
      <c r="AI16730" s="20"/>
      <c r="AJ16730" s="20"/>
      <c r="AK16730" s="20"/>
      <c r="AL16730" s="20"/>
      <c r="AM16730" s="20"/>
      <c r="AN16730" s="20"/>
      <c r="AO16730" s="20"/>
      <c r="AP16730" s="20"/>
      <c r="AQ16730" s="20"/>
      <c r="AR16730" s="20"/>
      <c r="AS16730" s="20"/>
      <c r="AT16730" s="20"/>
      <c r="AU16730" s="20"/>
    </row>
    <row r="16731" spans="1:47" x14ac:dyDescent="0.25">
      <c r="B16731" s="18"/>
      <c r="I16731" s="1"/>
      <c r="J16731" s="1"/>
      <c r="U16731" s="20"/>
      <c r="V16731" s="20"/>
      <c r="W16731" s="20"/>
      <c r="Z16731" s="20"/>
      <c r="AA16731" s="20"/>
      <c r="AB16731" s="20"/>
      <c r="AC16731" s="20"/>
      <c r="AD16731" s="20"/>
      <c r="AE16731" s="20"/>
      <c r="AF16731" s="20"/>
      <c r="AG16731" s="20"/>
      <c r="AH16731" s="20"/>
      <c r="AI16731" s="20"/>
      <c r="AJ16731" s="20"/>
      <c r="AK16731" s="20"/>
      <c r="AL16731" s="20"/>
      <c r="AM16731" s="20"/>
      <c r="AN16731" s="20"/>
      <c r="AO16731" s="20"/>
      <c r="AP16731" s="20"/>
      <c r="AQ16731" s="20"/>
      <c r="AR16731" s="20"/>
      <c r="AS16731" s="20"/>
      <c r="AT16731" s="20"/>
      <c r="AU16731" s="20"/>
    </row>
    <row r="16732" spans="1:47" x14ac:dyDescent="0.25">
      <c r="B16732" s="18"/>
      <c r="I16732" s="1"/>
      <c r="J16732" s="1"/>
      <c r="U16732" s="20"/>
      <c r="V16732" s="20"/>
      <c r="W16732" s="20"/>
      <c r="Z16732" s="20"/>
      <c r="AA16732" s="20"/>
      <c r="AB16732" s="20"/>
      <c r="AC16732" s="20"/>
      <c r="AD16732" s="20"/>
      <c r="AE16732" s="20"/>
      <c r="AF16732" s="20"/>
      <c r="AG16732" s="20"/>
      <c r="AH16732" s="20"/>
      <c r="AI16732" s="20"/>
      <c r="AJ16732" s="20"/>
      <c r="AK16732" s="20"/>
      <c r="AL16732" s="20"/>
      <c r="AM16732" s="20"/>
      <c r="AN16732" s="20"/>
      <c r="AO16732" s="20"/>
      <c r="AP16732" s="20"/>
      <c r="AQ16732" s="20"/>
      <c r="AR16732" s="20"/>
      <c r="AS16732" s="20"/>
      <c r="AT16732" s="20"/>
      <c r="AU16732" s="20"/>
    </row>
    <row r="16733" spans="1:47" x14ac:dyDescent="0.25">
      <c r="B16733" s="18"/>
      <c r="I16733" s="1"/>
      <c r="J16733" s="1"/>
      <c r="U16733" s="20"/>
      <c r="V16733" s="20"/>
      <c r="W16733" s="20"/>
      <c r="Z16733" s="20"/>
      <c r="AA16733" s="20"/>
      <c r="AB16733" s="20"/>
      <c r="AC16733" s="20"/>
      <c r="AD16733" s="20"/>
      <c r="AE16733" s="20"/>
      <c r="AF16733" s="20"/>
      <c r="AG16733" s="20"/>
      <c r="AH16733" s="20"/>
      <c r="AI16733" s="20"/>
      <c r="AJ16733" s="20"/>
      <c r="AK16733" s="20"/>
      <c r="AL16733" s="20"/>
      <c r="AM16733" s="20"/>
      <c r="AN16733" s="20"/>
      <c r="AO16733" s="20"/>
      <c r="AP16733" s="20"/>
      <c r="AQ16733" s="20"/>
      <c r="AR16733" s="20"/>
      <c r="AS16733" s="20"/>
      <c r="AT16733" s="20"/>
      <c r="AU16733" s="20"/>
    </row>
    <row r="16734" spans="1:47" x14ac:dyDescent="0.25">
      <c r="B16734" s="18"/>
      <c r="I16734" s="1"/>
      <c r="J16734" s="1"/>
      <c r="U16734" s="20"/>
      <c r="V16734" s="20"/>
      <c r="W16734" s="20"/>
      <c r="Z16734" s="20"/>
      <c r="AA16734" s="20"/>
      <c r="AB16734" s="20"/>
      <c r="AC16734" s="20"/>
      <c r="AD16734" s="20"/>
      <c r="AE16734" s="20"/>
      <c r="AF16734" s="20"/>
      <c r="AG16734" s="20"/>
      <c r="AH16734" s="20"/>
      <c r="AI16734" s="20"/>
      <c r="AJ16734" s="20"/>
      <c r="AK16734" s="20"/>
      <c r="AL16734" s="20"/>
      <c r="AM16734" s="20"/>
      <c r="AN16734" s="20"/>
      <c r="AO16734" s="20"/>
      <c r="AP16734" s="20"/>
      <c r="AQ16734" s="20"/>
      <c r="AR16734" s="20"/>
      <c r="AS16734" s="20"/>
      <c r="AT16734" s="20"/>
      <c r="AU16734" s="20"/>
    </row>
    <row r="16735" spans="1:47" x14ac:dyDescent="0.25">
      <c r="B16735" s="18"/>
      <c r="I16735" s="1"/>
      <c r="J16735" s="1"/>
      <c r="U16735" s="20"/>
      <c r="V16735" s="20"/>
      <c r="W16735" s="20"/>
      <c r="Z16735" s="20"/>
      <c r="AA16735" s="20"/>
      <c r="AB16735" s="20"/>
      <c r="AC16735" s="20"/>
      <c r="AD16735" s="20"/>
      <c r="AE16735" s="20"/>
      <c r="AF16735" s="20"/>
      <c r="AG16735" s="20"/>
      <c r="AH16735" s="20"/>
      <c r="AI16735" s="20"/>
      <c r="AJ16735" s="20"/>
      <c r="AK16735" s="20"/>
      <c r="AL16735" s="20"/>
      <c r="AM16735" s="20"/>
      <c r="AN16735" s="20"/>
      <c r="AO16735" s="20"/>
      <c r="AP16735" s="20"/>
      <c r="AQ16735" s="20"/>
      <c r="AR16735" s="20"/>
      <c r="AS16735" s="20"/>
      <c r="AT16735" s="20"/>
      <c r="AU16735" s="20"/>
    </row>
    <row r="16736" spans="1:47" x14ac:dyDescent="0.25">
      <c r="B16736" s="18"/>
      <c r="I16736" s="1"/>
      <c r="J16736" s="1"/>
      <c r="U16736" s="20"/>
      <c r="V16736" s="20"/>
      <c r="W16736" s="20"/>
      <c r="Z16736" s="20"/>
      <c r="AA16736" s="20"/>
      <c r="AB16736" s="20"/>
      <c r="AC16736" s="20"/>
      <c r="AD16736" s="20"/>
      <c r="AE16736" s="20"/>
      <c r="AF16736" s="20"/>
      <c r="AG16736" s="20"/>
      <c r="AH16736" s="20"/>
      <c r="AI16736" s="20"/>
      <c r="AJ16736" s="20"/>
      <c r="AK16736" s="20"/>
      <c r="AL16736" s="20"/>
      <c r="AM16736" s="20"/>
      <c r="AN16736" s="20"/>
      <c r="AO16736" s="20"/>
      <c r="AP16736" s="20"/>
      <c r="AQ16736" s="20"/>
      <c r="AR16736" s="20"/>
      <c r="AS16736" s="20"/>
      <c r="AT16736" s="20"/>
      <c r="AU16736" s="20"/>
    </row>
    <row r="16737" spans="2:47" x14ac:dyDescent="0.25">
      <c r="B16737" s="18"/>
      <c r="I16737" s="1"/>
      <c r="J16737" s="1"/>
      <c r="U16737" s="20"/>
      <c r="V16737" s="20"/>
      <c r="W16737" s="20"/>
      <c r="Z16737" s="20"/>
      <c r="AA16737" s="20"/>
      <c r="AB16737" s="20"/>
      <c r="AC16737" s="20"/>
      <c r="AD16737" s="20"/>
      <c r="AE16737" s="20"/>
      <c r="AF16737" s="20"/>
      <c r="AG16737" s="20"/>
      <c r="AH16737" s="20"/>
      <c r="AI16737" s="20"/>
      <c r="AJ16737" s="20"/>
      <c r="AK16737" s="20"/>
      <c r="AL16737" s="20"/>
      <c r="AM16737" s="20"/>
      <c r="AN16737" s="20"/>
      <c r="AO16737" s="20"/>
      <c r="AP16737" s="20"/>
      <c r="AQ16737" s="20"/>
      <c r="AR16737" s="20"/>
      <c r="AS16737" s="20"/>
      <c r="AT16737" s="20"/>
      <c r="AU16737" s="20"/>
    </row>
    <row r="16738" spans="2:47" x14ac:dyDescent="0.25">
      <c r="B16738" s="18"/>
      <c r="I16738" s="1"/>
      <c r="J16738" s="1"/>
      <c r="U16738" s="20"/>
      <c r="V16738" s="20"/>
      <c r="W16738" s="20"/>
      <c r="Z16738" s="20"/>
      <c r="AA16738" s="20"/>
      <c r="AB16738" s="20"/>
      <c r="AC16738" s="20"/>
      <c r="AD16738" s="20"/>
      <c r="AE16738" s="20"/>
      <c r="AF16738" s="20"/>
      <c r="AG16738" s="20"/>
      <c r="AH16738" s="20"/>
      <c r="AI16738" s="20"/>
      <c r="AJ16738" s="20"/>
      <c r="AK16738" s="20"/>
      <c r="AL16738" s="20"/>
      <c r="AM16738" s="20"/>
      <c r="AN16738" s="20"/>
      <c r="AO16738" s="20"/>
      <c r="AP16738" s="20"/>
      <c r="AQ16738" s="20"/>
      <c r="AR16738" s="20"/>
      <c r="AS16738" s="20"/>
      <c r="AT16738" s="20"/>
      <c r="AU16738" s="20"/>
    </row>
    <row r="16739" spans="2:47" x14ac:dyDescent="0.25">
      <c r="B16739" s="18"/>
      <c r="I16739" s="1"/>
      <c r="J16739" s="1"/>
      <c r="U16739" s="20"/>
      <c r="V16739" s="20"/>
      <c r="W16739" s="20"/>
      <c r="Z16739" s="20"/>
      <c r="AA16739" s="20"/>
      <c r="AB16739" s="20"/>
      <c r="AC16739" s="20"/>
      <c r="AD16739" s="20"/>
      <c r="AE16739" s="20"/>
      <c r="AF16739" s="20"/>
      <c r="AG16739" s="20"/>
      <c r="AH16739" s="20"/>
      <c r="AI16739" s="20"/>
      <c r="AJ16739" s="20"/>
      <c r="AK16739" s="20"/>
      <c r="AL16739" s="20"/>
      <c r="AM16739" s="20"/>
      <c r="AN16739" s="20"/>
      <c r="AO16739" s="20"/>
      <c r="AP16739" s="20"/>
      <c r="AQ16739" s="20"/>
      <c r="AR16739" s="20"/>
      <c r="AS16739" s="20"/>
      <c r="AT16739" s="20"/>
      <c r="AU16739" s="20"/>
    </row>
    <row r="16740" spans="2:47" x14ac:dyDescent="0.25">
      <c r="B16740" s="18"/>
      <c r="I16740" s="1"/>
      <c r="J16740" s="1"/>
      <c r="U16740" s="20"/>
      <c r="V16740" s="20"/>
      <c r="W16740" s="20"/>
      <c r="Z16740" s="20"/>
      <c r="AA16740" s="20"/>
      <c r="AB16740" s="20"/>
      <c r="AC16740" s="20"/>
      <c r="AD16740" s="20"/>
      <c r="AE16740" s="20"/>
      <c r="AF16740" s="20"/>
      <c r="AG16740" s="20"/>
      <c r="AH16740" s="20"/>
      <c r="AI16740" s="20"/>
      <c r="AJ16740" s="20"/>
      <c r="AK16740" s="20"/>
      <c r="AL16740" s="20"/>
      <c r="AM16740" s="20"/>
      <c r="AN16740" s="20"/>
      <c r="AO16740" s="20"/>
      <c r="AP16740" s="20"/>
      <c r="AQ16740" s="20"/>
      <c r="AR16740" s="20"/>
      <c r="AS16740" s="20"/>
      <c r="AT16740" s="20"/>
      <c r="AU16740" s="20"/>
    </row>
    <row r="16741" spans="2:47" x14ac:dyDescent="0.25">
      <c r="B16741" s="18"/>
      <c r="I16741" s="1"/>
      <c r="J16741" s="1"/>
      <c r="U16741" s="20"/>
      <c r="V16741" s="20"/>
      <c r="W16741" s="20"/>
      <c r="Z16741" s="20"/>
      <c r="AA16741" s="20"/>
      <c r="AB16741" s="20"/>
      <c r="AC16741" s="20"/>
      <c r="AD16741" s="20"/>
      <c r="AE16741" s="20"/>
      <c r="AF16741" s="20"/>
      <c r="AG16741" s="20"/>
      <c r="AH16741" s="20"/>
      <c r="AI16741" s="20"/>
      <c r="AJ16741" s="20"/>
      <c r="AK16741" s="20"/>
      <c r="AL16741" s="20"/>
      <c r="AM16741" s="20"/>
      <c r="AN16741" s="20"/>
      <c r="AO16741" s="20"/>
      <c r="AP16741" s="20"/>
      <c r="AQ16741" s="20"/>
      <c r="AR16741" s="20"/>
      <c r="AS16741" s="20"/>
      <c r="AT16741" s="20"/>
      <c r="AU16741" s="20"/>
    </row>
    <row r="16742" spans="2:47" x14ac:dyDescent="0.25">
      <c r="B16742" s="18"/>
      <c r="I16742" s="1"/>
      <c r="J16742" s="1"/>
      <c r="U16742" s="20"/>
      <c r="V16742" s="20"/>
      <c r="W16742" s="20"/>
      <c r="Z16742" s="20"/>
      <c r="AA16742" s="20"/>
      <c r="AB16742" s="20"/>
      <c r="AC16742" s="20"/>
      <c r="AD16742" s="20"/>
      <c r="AE16742" s="20"/>
      <c r="AF16742" s="20"/>
      <c r="AG16742" s="20"/>
      <c r="AH16742" s="20"/>
      <c r="AI16742" s="20"/>
      <c r="AJ16742" s="20"/>
      <c r="AK16742" s="20"/>
      <c r="AL16742" s="20"/>
      <c r="AM16742" s="20"/>
      <c r="AN16742" s="20"/>
      <c r="AO16742" s="20"/>
      <c r="AP16742" s="20"/>
      <c r="AQ16742" s="20"/>
      <c r="AR16742" s="20"/>
      <c r="AS16742" s="20"/>
      <c r="AT16742" s="20"/>
      <c r="AU16742" s="20"/>
    </row>
    <row r="16743" spans="2:47" x14ac:dyDescent="0.25">
      <c r="B16743" s="18"/>
      <c r="I16743" s="1"/>
      <c r="J16743" s="1"/>
      <c r="U16743" s="20"/>
      <c r="V16743" s="20"/>
      <c r="W16743" s="20"/>
      <c r="Z16743" s="20"/>
      <c r="AA16743" s="20"/>
      <c r="AB16743" s="20"/>
      <c r="AC16743" s="20"/>
      <c r="AD16743" s="20"/>
      <c r="AE16743" s="20"/>
      <c r="AF16743" s="20"/>
      <c r="AG16743" s="20"/>
      <c r="AH16743" s="20"/>
      <c r="AI16743" s="20"/>
      <c r="AJ16743" s="20"/>
      <c r="AK16743" s="20"/>
      <c r="AL16743" s="20"/>
      <c r="AM16743" s="20"/>
      <c r="AN16743" s="20"/>
      <c r="AO16743" s="20"/>
      <c r="AP16743" s="20"/>
      <c r="AQ16743" s="20"/>
      <c r="AR16743" s="20"/>
      <c r="AS16743" s="20"/>
      <c r="AT16743" s="20"/>
      <c r="AU16743" s="20"/>
    </row>
    <row r="16744" spans="2:47" x14ac:dyDescent="0.25">
      <c r="B16744" s="18"/>
      <c r="I16744" s="1"/>
      <c r="J16744" s="1"/>
      <c r="U16744" s="20"/>
      <c r="V16744" s="20"/>
      <c r="W16744" s="20"/>
      <c r="Z16744" s="20"/>
      <c r="AA16744" s="20"/>
      <c r="AB16744" s="20"/>
      <c r="AC16744" s="20"/>
      <c r="AD16744" s="20"/>
      <c r="AE16744" s="20"/>
      <c r="AF16744" s="20"/>
      <c r="AG16744" s="20"/>
      <c r="AH16744" s="20"/>
      <c r="AI16744" s="20"/>
      <c r="AJ16744" s="20"/>
      <c r="AK16744" s="20"/>
      <c r="AL16744" s="20"/>
      <c r="AM16744" s="20"/>
      <c r="AN16744" s="20"/>
      <c r="AO16744" s="20"/>
      <c r="AP16744" s="20"/>
      <c r="AQ16744" s="20"/>
      <c r="AR16744" s="20"/>
      <c r="AS16744" s="20"/>
      <c r="AT16744" s="20"/>
      <c r="AU16744" s="20"/>
    </row>
    <row r="16745" spans="2:47" x14ac:dyDescent="0.25">
      <c r="B16745" s="18"/>
      <c r="I16745" s="1"/>
      <c r="J16745" s="1"/>
      <c r="U16745" s="20"/>
      <c r="V16745" s="20"/>
      <c r="W16745" s="20"/>
      <c r="Z16745" s="20"/>
      <c r="AA16745" s="20"/>
      <c r="AB16745" s="20"/>
      <c r="AC16745" s="20"/>
      <c r="AD16745" s="20"/>
      <c r="AE16745" s="20"/>
      <c r="AF16745" s="20"/>
      <c r="AG16745" s="20"/>
      <c r="AH16745" s="20"/>
      <c r="AI16745" s="20"/>
      <c r="AJ16745" s="20"/>
      <c r="AK16745" s="20"/>
      <c r="AL16745" s="20"/>
      <c r="AM16745" s="20"/>
      <c r="AN16745" s="20"/>
      <c r="AO16745" s="20"/>
      <c r="AP16745" s="20"/>
      <c r="AQ16745" s="20"/>
      <c r="AR16745" s="20"/>
      <c r="AS16745" s="20"/>
      <c r="AT16745" s="20"/>
      <c r="AU16745" s="20"/>
    </row>
    <row r="16746" spans="2:47" x14ac:dyDescent="0.25">
      <c r="B16746" s="18"/>
      <c r="I16746" s="1"/>
      <c r="J16746" s="1"/>
      <c r="U16746" s="20"/>
      <c r="V16746" s="20"/>
      <c r="W16746" s="20"/>
      <c r="Z16746" s="20"/>
      <c r="AA16746" s="20"/>
      <c r="AB16746" s="20"/>
      <c r="AC16746" s="20"/>
      <c r="AD16746" s="20"/>
      <c r="AE16746" s="20"/>
      <c r="AF16746" s="20"/>
      <c r="AG16746" s="20"/>
      <c r="AH16746" s="20"/>
      <c r="AI16746" s="20"/>
      <c r="AJ16746" s="20"/>
      <c r="AK16746" s="20"/>
      <c r="AL16746" s="20"/>
      <c r="AM16746" s="20"/>
      <c r="AN16746" s="20"/>
      <c r="AO16746" s="20"/>
      <c r="AP16746" s="20"/>
      <c r="AQ16746" s="20"/>
      <c r="AR16746" s="20"/>
      <c r="AS16746" s="20"/>
      <c r="AT16746" s="20"/>
      <c r="AU16746" s="20"/>
    </row>
    <row r="16747" spans="2:47" x14ac:dyDescent="0.25">
      <c r="B16747" s="18"/>
      <c r="I16747" s="1"/>
      <c r="J16747" s="1"/>
      <c r="U16747" s="20"/>
      <c r="V16747" s="20"/>
      <c r="W16747" s="20"/>
      <c r="Z16747" s="20"/>
      <c r="AA16747" s="20"/>
      <c r="AB16747" s="20"/>
      <c r="AC16747" s="20"/>
      <c r="AD16747" s="20"/>
      <c r="AE16747" s="20"/>
      <c r="AF16747" s="20"/>
      <c r="AG16747" s="20"/>
      <c r="AH16747" s="20"/>
      <c r="AI16747" s="20"/>
      <c r="AJ16747" s="20"/>
      <c r="AK16747" s="20"/>
      <c r="AL16747" s="20"/>
      <c r="AM16747" s="20"/>
      <c r="AN16747" s="20"/>
      <c r="AO16747" s="20"/>
      <c r="AP16747" s="20"/>
      <c r="AQ16747" s="20"/>
      <c r="AR16747" s="20"/>
      <c r="AS16747" s="20"/>
      <c r="AT16747" s="20"/>
      <c r="AU16747" s="20"/>
    </row>
    <row r="16748" spans="2:47" x14ac:dyDescent="0.25">
      <c r="B16748" s="18"/>
      <c r="I16748" s="1"/>
      <c r="J16748" s="1"/>
      <c r="U16748" s="20"/>
      <c r="V16748" s="20"/>
      <c r="W16748" s="20"/>
      <c r="Z16748" s="20"/>
      <c r="AA16748" s="20"/>
      <c r="AB16748" s="20"/>
      <c r="AC16748" s="20"/>
      <c r="AD16748" s="20"/>
      <c r="AE16748" s="20"/>
      <c r="AF16748" s="20"/>
      <c r="AG16748" s="20"/>
      <c r="AH16748" s="20"/>
      <c r="AI16748" s="20"/>
      <c r="AJ16748" s="20"/>
      <c r="AK16748" s="20"/>
      <c r="AL16748" s="20"/>
      <c r="AM16748" s="20"/>
      <c r="AN16748" s="20"/>
      <c r="AO16748" s="20"/>
      <c r="AP16748" s="20"/>
      <c r="AQ16748" s="20"/>
      <c r="AR16748" s="20"/>
      <c r="AS16748" s="20"/>
      <c r="AT16748" s="20"/>
      <c r="AU16748" s="20"/>
    </row>
    <row r="16749" spans="2:47" x14ac:dyDescent="0.25">
      <c r="B16749" s="18"/>
      <c r="I16749" s="1"/>
      <c r="J16749" s="1"/>
      <c r="U16749" s="20"/>
      <c r="V16749" s="20"/>
      <c r="W16749" s="20"/>
      <c r="Z16749" s="20"/>
      <c r="AA16749" s="20"/>
      <c r="AB16749" s="20"/>
      <c r="AC16749" s="20"/>
      <c r="AD16749" s="20"/>
      <c r="AE16749" s="20"/>
      <c r="AF16749" s="20"/>
      <c r="AG16749" s="20"/>
      <c r="AH16749" s="20"/>
      <c r="AI16749" s="20"/>
      <c r="AJ16749" s="20"/>
      <c r="AK16749" s="20"/>
      <c r="AL16749" s="20"/>
      <c r="AM16749" s="20"/>
      <c r="AN16749" s="20"/>
      <c r="AO16749" s="20"/>
      <c r="AP16749" s="20"/>
      <c r="AQ16749" s="20"/>
      <c r="AR16749" s="20"/>
      <c r="AS16749" s="20"/>
      <c r="AT16749" s="20"/>
      <c r="AU16749" s="20"/>
    </row>
    <row r="16750" spans="2:47" x14ac:dyDescent="0.25">
      <c r="B16750" s="18"/>
      <c r="I16750" s="1"/>
      <c r="J16750" s="1"/>
      <c r="U16750" s="20"/>
      <c r="V16750" s="20"/>
      <c r="W16750" s="20"/>
      <c r="Z16750" s="20"/>
      <c r="AA16750" s="20"/>
      <c r="AB16750" s="20"/>
      <c r="AC16750" s="20"/>
      <c r="AD16750" s="20"/>
      <c r="AE16750" s="20"/>
      <c r="AF16750" s="20"/>
      <c r="AG16750" s="20"/>
      <c r="AH16750" s="20"/>
      <c r="AI16750" s="20"/>
      <c r="AJ16750" s="20"/>
      <c r="AK16750" s="20"/>
      <c r="AL16750" s="20"/>
      <c r="AM16750" s="20"/>
      <c r="AN16750" s="20"/>
      <c r="AO16750" s="20"/>
      <c r="AP16750" s="20"/>
      <c r="AQ16750" s="20"/>
      <c r="AR16750" s="20"/>
      <c r="AS16750" s="20"/>
      <c r="AT16750" s="20"/>
      <c r="AU16750" s="20"/>
    </row>
    <row r="16751" spans="2:47" x14ac:dyDescent="0.25">
      <c r="B16751" s="18"/>
      <c r="I16751" s="1"/>
      <c r="J16751" s="1"/>
      <c r="U16751" s="20"/>
      <c r="V16751" s="20"/>
      <c r="W16751" s="20"/>
      <c r="Z16751" s="20"/>
      <c r="AA16751" s="20"/>
      <c r="AB16751" s="20"/>
      <c r="AC16751" s="20"/>
      <c r="AD16751" s="20"/>
      <c r="AE16751" s="20"/>
      <c r="AF16751" s="20"/>
      <c r="AG16751" s="20"/>
      <c r="AH16751" s="20"/>
      <c r="AI16751" s="20"/>
      <c r="AJ16751" s="20"/>
      <c r="AK16751" s="20"/>
      <c r="AL16751" s="20"/>
      <c r="AM16751" s="20"/>
      <c r="AN16751" s="20"/>
      <c r="AO16751" s="20"/>
      <c r="AP16751" s="20"/>
      <c r="AQ16751" s="20"/>
      <c r="AR16751" s="20"/>
      <c r="AS16751" s="20"/>
      <c r="AT16751" s="20"/>
      <c r="AU16751" s="20"/>
    </row>
    <row r="16752" spans="2:47" x14ac:dyDescent="0.25">
      <c r="B16752" s="18"/>
      <c r="I16752" s="1"/>
      <c r="J16752" s="1"/>
      <c r="U16752" s="20"/>
      <c r="V16752" s="20"/>
      <c r="W16752" s="20"/>
      <c r="Z16752" s="20"/>
      <c r="AA16752" s="20"/>
      <c r="AB16752" s="20"/>
      <c r="AC16752" s="20"/>
      <c r="AD16752" s="20"/>
      <c r="AE16752" s="20"/>
      <c r="AF16752" s="20"/>
      <c r="AG16752" s="20"/>
      <c r="AH16752" s="20"/>
      <c r="AI16752" s="20"/>
      <c r="AJ16752" s="20"/>
      <c r="AK16752" s="20"/>
      <c r="AL16752" s="20"/>
      <c r="AM16752" s="20"/>
      <c r="AN16752" s="20"/>
      <c r="AO16752" s="20"/>
      <c r="AP16752" s="20"/>
      <c r="AQ16752" s="20"/>
      <c r="AR16752" s="20"/>
      <c r="AS16752" s="20"/>
      <c r="AT16752" s="20"/>
      <c r="AU16752" s="20"/>
    </row>
    <row r="16753" spans="2:47" x14ac:dyDescent="0.25">
      <c r="B16753" s="18"/>
      <c r="I16753" s="1"/>
      <c r="J16753" s="1"/>
      <c r="U16753" s="20"/>
      <c r="V16753" s="20"/>
      <c r="W16753" s="20"/>
      <c r="Z16753" s="20"/>
      <c r="AA16753" s="20"/>
      <c r="AB16753" s="20"/>
      <c r="AC16753" s="20"/>
      <c r="AD16753" s="20"/>
      <c r="AE16753" s="20"/>
      <c r="AF16753" s="20"/>
      <c r="AG16753" s="20"/>
      <c r="AH16753" s="20"/>
      <c r="AI16753" s="20"/>
      <c r="AJ16753" s="20"/>
      <c r="AK16753" s="20"/>
      <c r="AL16753" s="20"/>
      <c r="AM16753" s="20"/>
      <c r="AN16753" s="20"/>
      <c r="AO16753" s="20"/>
      <c r="AP16753" s="20"/>
      <c r="AQ16753" s="20"/>
      <c r="AR16753" s="20"/>
      <c r="AS16753" s="20"/>
      <c r="AT16753" s="20"/>
      <c r="AU16753" s="20"/>
    </row>
    <row r="16754" spans="2:47" x14ac:dyDescent="0.25">
      <c r="B16754" s="18"/>
      <c r="I16754" s="1"/>
      <c r="J16754" s="1"/>
      <c r="U16754" s="20"/>
      <c r="V16754" s="20"/>
      <c r="W16754" s="20"/>
      <c r="Z16754" s="20"/>
      <c r="AA16754" s="20"/>
      <c r="AB16754" s="20"/>
      <c r="AC16754" s="20"/>
      <c r="AD16754" s="20"/>
      <c r="AE16754" s="20"/>
      <c r="AF16754" s="20"/>
      <c r="AG16754" s="20"/>
      <c r="AH16754" s="20"/>
      <c r="AI16754" s="20"/>
      <c r="AJ16754" s="20"/>
      <c r="AK16754" s="20"/>
      <c r="AL16754" s="20"/>
      <c r="AM16754" s="20"/>
      <c r="AN16754" s="20"/>
      <c r="AO16754" s="20"/>
      <c r="AP16754" s="20"/>
      <c r="AQ16754" s="20"/>
      <c r="AR16754" s="20"/>
      <c r="AS16754" s="20"/>
      <c r="AT16754" s="20"/>
      <c r="AU16754" s="20"/>
    </row>
    <row r="16755" spans="2:47" x14ac:dyDescent="0.25">
      <c r="B16755" s="18"/>
      <c r="I16755" s="1"/>
      <c r="J16755" s="1"/>
      <c r="U16755" s="20"/>
      <c r="V16755" s="20"/>
      <c r="W16755" s="20"/>
      <c r="Z16755" s="20"/>
      <c r="AA16755" s="20"/>
      <c r="AB16755" s="20"/>
      <c r="AC16755" s="20"/>
      <c r="AD16755" s="20"/>
      <c r="AE16755" s="20"/>
      <c r="AF16755" s="20"/>
      <c r="AG16755" s="20"/>
      <c r="AH16755" s="20"/>
      <c r="AI16755" s="20"/>
      <c r="AJ16755" s="20"/>
      <c r="AK16755" s="20"/>
      <c r="AL16755" s="20"/>
      <c r="AM16755" s="20"/>
      <c r="AN16755" s="20"/>
      <c r="AO16755" s="20"/>
      <c r="AP16755" s="20"/>
      <c r="AQ16755" s="20"/>
      <c r="AR16755" s="20"/>
      <c r="AS16755" s="20"/>
      <c r="AT16755" s="20"/>
      <c r="AU16755" s="20"/>
    </row>
    <row r="16756" spans="2:47" x14ac:dyDescent="0.25">
      <c r="B16756" s="18"/>
      <c r="I16756" s="1"/>
      <c r="J16756" s="1"/>
      <c r="U16756" s="20"/>
      <c r="V16756" s="20"/>
      <c r="W16756" s="20"/>
      <c r="Z16756" s="20"/>
      <c r="AA16756" s="20"/>
      <c r="AB16756" s="20"/>
      <c r="AC16756" s="20"/>
      <c r="AD16756" s="20"/>
      <c r="AE16756" s="20"/>
      <c r="AF16756" s="20"/>
      <c r="AG16756" s="20"/>
      <c r="AH16756" s="20"/>
      <c r="AI16756" s="20"/>
      <c r="AJ16756" s="20"/>
      <c r="AK16756" s="20"/>
      <c r="AL16756" s="20"/>
      <c r="AM16756" s="20"/>
      <c r="AN16756" s="20"/>
      <c r="AO16756" s="20"/>
      <c r="AP16756" s="20"/>
      <c r="AQ16756" s="20"/>
      <c r="AR16756" s="20"/>
      <c r="AS16756" s="20"/>
      <c r="AT16756" s="20"/>
      <c r="AU16756" s="20"/>
    </row>
    <row r="16757" spans="2:47" x14ac:dyDescent="0.25">
      <c r="B16757" s="18"/>
      <c r="I16757" s="1"/>
      <c r="J16757" s="1"/>
      <c r="U16757" s="20"/>
      <c r="V16757" s="20"/>
      <c r="W16757" s="20"/>
      <c r="Z16757" s="20"/>
      <c r="AA16757" s="20"/>
      <c r="AB16757" s="20"/>
      <c r="AC16757" s="20"/>
      <c r="AD16757" s="20"/>
      <c r="AE16757" s="20"/>
      <c r="AF16757" s="20"/>
      <c r="AG16757" s="20"/>
      <c r="AH16757" s="20"/>
      <c r="AI16757" s="20"/>
      <c r="AJ16757" s="20"/>
      <c r="AK16757" s="20"/>
      <c r="AL16757" s="20"/>
      <c r="AM16757" s="20"/>
      <c r="AN16757" s="20"/>
      <c r="AO16757" s="20"/>
      <c r="AP16757" s="20"/>
      <c r="AQ16757" s="20"/>
      <c r="AR16757" s="20"/>
      <c r="AS16757" s="20"/>
      <c r="AT16757" s="20"/>
      <c r="AU16757" s="20"/>
    </row>
    <row r="16758" spans="2:47" x14ac:dyDescent="0.25">
      <c r="B16758" s="18"/>
      <c r="I16758" s="1"/>
      <c r="J16758" s="1"/>
      <c r="U16758" s="20"/>
      <c r="V16758" s="20"/>
      <c r="W16758" s="20"/>
      <c r="Z16758" s="20"/>
      <c r="AA16758" s="20"/>
      <c r="AB16758" s="20"/>
      <c r="AC16758" s="20"/>
      <c r="AD16758" s="20"/>
      <c r="AE16758" s="20"/>
      <c r="AF16758" s="20"/>
      <c r="AG16758" s="20"/>
      <c r="AH16758" s="20"/>
      <c r="AI16758" s="20"/>
      <c r="AJ16758" s="20"/>
      <c r="AK16758" s="20"/>
      <c r="AL16758" s="20"/>
      <c r="AM16758" s="20"/>
      <c r="AN16758" s="20"/>
      <c r="AO16758" s="20"/>
      <c r="AP16758" s="20"/>
      <c r="AQ16758" s="20"/>
      <c r="AR16758" s="20"/>
      <c r="AS16758" s="20"/>
      <c r="AT16758" s="20"/>
      <c r="AU16758" s="20"/>
    </row>
    <row r="16759" spans="2:47" x14ac:dyDescent="0.25">
      <c r="B16759" s="18"/>
      <c r="I16759" s="1"/>
      <c r="J16759" s="1"/>
      <c r="U16759" s="20"/>
      <c r="V16759" s="20"/>
      <c r="W16759" s="20"/>
      <c r="Z16759" s="20"/>
      <c r="AA16759" s="20"/>
      <c r="AB16759" s="20"/>
      <c r="AC16759" s="20"/>
      <c r="AD16759" s="20"/>
      <c r="AE16759" s="20"/>
      <c r="AF16759" s="20"/>
      <c r="AG16759" s="20"/>
      <c r="AH16759" s="20"/>
      <c r="AI16759" s="20"/>
      <c r="AJ16759" s="20"/>
      <c r="AK16759" s="20"/>
      <c r="AL16759" s="20"/>
      <c r="AM16759" s="20"/>
      <c r="AN16759" s="20"/>
      <c r="AO16759" s="20"/>
      <c r="AP16759" s="20"/>
      <c r="AQ16759" s="20"/>
      <c r="AR16759" s="20"/>
      <c r="AS16759" s="20"/>
      <c r="AT16759" s="20"/>
      <c r="AU16759" s="20"/>
    </row>
    <row r="16760" spans="2:47" x14ac:dyDescent="0.25">
      <c r="B16760" s="18"/>
      <c r="I16760" s="1"/>
      <c r="J16760" s="1"/>
      <c r="U16760" s="20"/>
      <c r="V16760" s="20"/>
      <c r="W16760" s="20"/>
      <c r="Z16760" s="20"/>
      <c r="AA16760" s="20"/>
      <c r="AB16760" s="20"/>
      <c r="AC16760" s="20"/>
      <c r="AD16760" s="20"/>
      <c r="AE16760" s="20"/>
      <c r="AF16760" s="20"/>
      <c r="AG16760" s="20"/>
      <c r="AH16760" s="20"/>
      <c r="AI16760" s="20"/>
      <c r="AJ16760" s="20"/>
      <c r="AK16760" s="20"/>
      <c r="AL16760" s="20"/>
      <c r="AM16760" s="20"/>
      <c r="AN16760" s="20"/>
      <c r="AO16760" s="20"/>
      <c r="AP16760" s="20"/>
      <c r="AQ16760" s="20"/>
      <c r="AR16760" s="20"/>
      <c r="AS16760" s="20"/>
      <c r="AT16760" s="20"/>
      <c r="AU16760" s="20"/>
    </row>
    <row r="16761" spans="2:47" x14ac:dyDescent="0.25">
      <c r="B16761" s="18"/>
      <c r="I16761" s="1"/>
      <c r="J16761" s="1"/>
      <c r="U16761" s="20"/>
      <c r="V16761" s="20"/>
      <c r="W16761" s="20"/>
      <c r="Z16761" s="20"/>
      <c r="AA16761" s="20"/>
      <c r="AB16761" s="20"/>
      <c r="AC16761" s="20"/>
      <c r="AD16761" s="20"/>
      <c r="AE16761" s="20"/>
      <c r="AF16761" s="20"/>
      <c r="AG16761" s="20"/>
      <c r="AH16761" s="20"/>
      <c r="AI16761" s="20"/>
      <c r="AJ16761" s="20"/>
      <c r="AK16761" s="20"/>
      <c r="AL16761" s="20"/>
      <c r="AM16761" s="20"/>
      <c r="AN16761" s="20"/>
      <c r="AO16761" s="20"/>
      <c r="AP16761" s="20"/>
      <c r="AQ16761" s="20"/>
      <c r="AR16761" s="20"/>
      <c r="AS16761" s="20"/>
      <c r="AT16761" s="20"/>
      <c r="AU16761" s="20"/>
    </row>
    <row r="16762" spans="2:47" x14ac:dyDescent="0.25">
      <c r="B16762" s="18"/>
      <c r="I16762" s="1"/>
      <c r="J16762" s="1"/>
      <c r="U16762" s="20"/>
      <c r="V16762" s="20"/>
      <c r="W16762" s="20"/>
      <c r="Z16762" s="20"/>
      <c r="AA16762" s="20"/>
      <c r="AB16762" s="20"/>
      <c r="AC16762" s="20"/>
      <c r="AD16762" s="20"/>
      <c r="AE16762" s="20"/>
      <c r="AF16762" s="20"/>
      <c r="AG16762" s="20"/>
      <c r="AH16762" s="20"/>
      <c r="AI16762" s="20"/>
      <c r="AJ16762" s="20"/>
      <c r="AK16762" s="20"/>
      <c r="AL16762" s="20"/>
      <c r="AM16762" s="20"/>
      <c r="AN16762" s="20"/>
      <c r="AO16762" s="20"/>
      <c r="AP16762" s="20"/>
      <c r="AQ16762" s="20"/>
      <c r="AR16762" s="20"/>
      <c r="AS16762" s="20"/>
      <c r="AT16762" s="20"/>
      <c r="AU16762" s="20"/>
    </row>
    <row r="16763" spans="2:47" x14ac:dyDescent="0.25">
      <c r="B16763" s="18"/>
      <c r="I16763" s="1"/>
      <c r="J16763" s="1"/>
      <c r="U16763" s="20"/>
      <c r="V16763" s="20"/>
      <c r="W16763" s="20"/>
      <c r="Z16763" s="20"/>
      <c r="AA16763" s="20"/>
      <c r="AB16763" s="20"/>
      <c r="AC16763" s="20"/>
      <c r="AD16763" s="20"/>
      <c r="AE16763" s="20"/>
      <c r="AF16763" s="20"/>
      <c r="AG16763" s="20"/>
      <c r="AH16763" s="20"/>
      <c r="AI16763" s="20"/>
      <c r="AJ16763" s="20"/>
      <c r="AK16763" s="20"/>
      <c r="AL16763" s="20"/>
      <c r="AM16763" s="20"/>
      <c r="AN16763" s="20"/>
      <c r="AO16763" s="20"/>
      <c r="AP16763" s="20"/>
      <c r="AQ16763" s="20"/>
      <c r="AR16763" s="20"/>
      <c r="AS16763" s="20"/>
      <c r="AT16763" s="20"/>
      <c r="AU16763" s="20"/>
    </row>
    <row r="16764" spans="2:47" x14ac:dyDescent="0.25">
      <c r="B16764" s="18"/>
      <c r="I16764" s="1"/>
      <c r="J16764" s="1"/>
      <c r="U16764" s="20"/>
      <c r="V16764" s="20"/>
      <c r="W16764" s="20"/>
      <c r="Z16764" s="20"/>
      <c r="AA16764" s="20"/>
      <c r="AB16764" s="20"/>
      <c r="AC16764" s="20"/>
      <c r="AD16764" s="20"/>
      <c r="AE16764" s="20"/>
      <c r="AF16764" s="20"/>
      <c r="AG16764" s="20"/>
      <c r="AH16764" s="20"/>
      <c r="AI16764" s="20"/>
      <c r="AJ16764" s="20"/>
      <c r="AK16764" s="20"/>
      <c r="AL16764" s="20"/>
      <c r="AM16764" s="20"/>
      <c r="AN16764" s="20"/>
      <c r="AO16764" s="20"/>
      <c r="AP16764" s="20"/>
      <c r="AQ16764" s="20"/>
      <c r="AR16764" s="20"/>
      <c r="AS16764" s="20"/>
      <c r="AT16764" s="20"/>
      <c r="AU16764" s="20"/>
    </row>
    <row r="16765" spans="2:47" x14ac:dyDescent="0.25">
      <c r="B16765" s="18"/>
      <c r="I16765" s="1"/>
      <c r="J16765" s="1"/>
      <c r="U16765" s="20"/>
      <c r="V16765" s="20"/>
      <c r="W16765" s="20"/>
      <c r="Z16765" s="20"/>
      <c r="AA16765" s="20"/>
      <c r="AB16765" s="20"/>
      <c r="AC16765" s="20"/>
      <c r="AD16765" s="20"/>
      <c r="AE16765" s="20"/>
      <c r="AF16765" s="20"/>
      <c r="AG16765" s="20"/>
      <c r="AH16765" s="20"/>
      <c r="AI16765" s="20"/>
      <c r="AJ16765" s="20"/>
      <c r="AK16765" s="20"/>
      <c r="AL16765" s="20"/>
      <c r="AM16765" s="20"/>
      <c r="AN16765" s="20"/>
      <c r="AO16765" s="20"/>
      <c r="AP16765" s="20"/>
      <c r="AQ16765" s="20"/>
      <c r="AR16765" s="20"/>
      <c r="AS16765" s="20"/>
      <c r="AT16765" s="20"/>
      <c r="AU16765" s="20"/>
    </row>
    <row r="16766" spans="2:47" x14ac:dyDescent="0.25">
      <c r="B16766" s="18"/>
      <c r="I16766" s="1"/>
      <c r="J16766" s="1"/>
      <c r="U16766" s="20"/>
      <c r="V16766" s="20"/>
      <c r="W16766" s="20"/>
      <c r="Z16766" s="20"/>
      <c r="AA16766" s="20"/>
      <c r="AB16766" s="20"/>
      <c r="AC16766" s="20"/>
      <c r="AD16766" s="20"/>
      <c r="AE16766" s="20"/>
      <c r="AF16766" s="20"/>
      <c r="AG16766" s="20"/>
      <c r="AH16766" s="20"/>
      <c r="AI16766" s="20"/>
      <c r="AJ16766" s="20"/>
      <c r="AK16766" s="20"/>
      <c r="AL16766" s="20"/>
      <c r="AM16766" s="20"/>
      <c r="AN16766" s="20"/>
      <c r="AO16766" s="20"/>
      <c r="AP16766" s="20"/>
      <c r="AQ16766" s="20"/>
      <c r="AR16766" s="20"/>
      <c r="AS16766" s="20"/>
      <c r="AT16766" s="20"/>
      <c r="AU16766" s="20"/>
    </row>
    <row r="16767" spans="2:47" x14ac:dyDescent="0.25">
      <c r="B16767" s="18"/>
      <c r="I16767" s="1"/>
      <c r="J16767" s="1"/>
      <c r="U16767" s="20"/>
      <c r="V16767" s="20"/>
      <c r="W16767" s="20"/>
      <c r="Z16767" s="20"/>
      <c r="AA16767" s="20"/>
      <c r="AB16767" s="20"/>
      <c r="AC16767" s="20"/>
      <c r="AD16767" s="20"/>
      <c r="AE16767" s="20"/>
      <c r="AF16767" s="20"/>
      <c r="AG16767" s="20"/>
      <c r="AH16767" s="20"/>
      <c r="AI16767" s="20"/>
      <c r="AJ16767" s="20"/>
      <c r="AK16767" s="20"/>
      <c r="AL16767" s="20"/>
      <c r="AM16767" s="20"/>
      <c r="AN16767" s="20"/>
      <c r="AO16767" s="20"/>
      <c r="AP16767" s="20"/>
      <c r="AQ16767" s="20"/>
      <c r="AR16767" s="20"/>
      <c r="AS16767" s="20"/>
      <c r="AT16767" s="20"/>
      <c r="AU16767" s="20"/>
    </row>
    <row r="16768" spans="2:47" x14ac:dyDescent="0.25">
      <c r="B16768" s="18"/>
      <c r="I16768" s="1"/>
      <c r="J16768" s="1"/>
      <c r="U16768" s="20"/>
      <c r="V16768" s="20"/>
      <c r="W16768" s="20"/>
      <c r="Z16768" s="20"/>
      <c r="AA16768" s="20"/>
      <c r="AB16768" s="20"/>
      <c r="AC16768" s="20"/>
      <c r="AD16768" s="20"/>
      <c r="AE16768" s="20"/>
      <c r="AF16768" s="20"/>
      <c r="AG16768" s="20"/>
      <c r="AH16768" s="20"/>
      <c r="AI16768" s="20"/>
      <c r="AJ16768" s="20"/>
      <c r="AK16768" s="20"/>
      <c r="AL16768" s="20"/>
      <c r="AM16768" s="20"/>
      <c r="AN16768" s="20"/>
      <c r="AO16768" s="20"/>
      <c r="AP16768" s="20"/>
      <c r="AQ16768" s="20"/>
      <c r="AR16768" s="20"/>
      <c r="AS16768" s="20"/>
      <c r="AT16768" s="20"/>
      <c r="AU16768" s="20"/>
    </row>
    <row r="16769" spans="2:47" x14ac:dyDescent="0.25">
      <c r="B16769" s="18"/>
      <c r="I16769" s="1"/>
      <c r="J16769" s="1"/>
      <c r="U16769" s="20"/>
      <c r="V16769" s="20"/>
      <c r="W16769" s="20"/>
      <c r="Z16769" s="20"/>
      <c r="AA16769" s="20"/>
      <c r="AB16769" s="20"/>
      <c r="AC16769" s="20"/>
      <c r="AD16769" s="20"/>
      <c r="AE16769" s="20"/>
      <c r="AF16769" s="20"/>
      <c r="AG16769" s="20"/>
      <c r="AH16769" s="20"/>
      <c r="AI16769" s="20"/>
      <c r="AJ16769" s="20"/>
      <c r="AK16769" s="20"/>
      <c r="AL16769" s="20"/>
      <c r="AM16769" s="20"/>
      <c r="AN16769" s="20"/>
      <c r="AO16769" s="20"/>
      <c r="AP16769" s="20"/>
      <c r="AQ16769" s="20"/>
      <c r="AR16769" s="20"/>
      <c r="AS16769" s="20"/>
      <c r="AT16769" s="20"/>
      <c r="AU16769" s="20"/>
    </row>
    <row r="16770" spans="2:47" x14ac:dyDescent="0.25">
      <c r="B16770" s="18"/>
      <c r="I16770" s="1"/>
      <c r="J16770" s="1"/>
      <c r="U16770" s="20"/>
      <c r="V16770" s="20"/>
      <c r="W16770" s="20"/>
      <c r="Z16770" s="20"/>
      <c r="AA16770" s="20"/>
      <c r="AB16770" s="20"/>
      <c r="AC16770" s="20"/>
      <c r="AD16770" s="20"/>
      <c r="AE16770" s="20"/>
      <c r="AF16770" s="20"/>
      <c r="AG16770" s="20"/>
      <c r="AH16770" s="20"/>
      <c r="AI16770" s="20"/>
      <c r="AJ16770" s="20"/>
      <c r="AK16770" s="20"/>
      <c r="AL16770" s="20"/>
      <c r="AM16770" s="20"/>
      <c r="AN16770" s="20"/>
      <c r="AO16770" s="20"/>
      <c r="AP16770" s="20"/>
      <c r="AQ16770" s="20"/>
      <c r="AR16770" s="20"/>
      <c r="AS16770" s="20"/>
      <c r="AT16770" s="20"/>
      <c r="AU16770" s="20"/>
    </row>
    <row r="16771" spans="2:47" x14ac:dyDescent="0.25">
      <c r="B16771" s="18"/>
      <c r="I16771" s="1"/>
      <c r="J16771" s="1"/>
      <c r="U16771" s="20"/>
      <c r="V16771" s="20"/>
      <c r="W16771" s="20"/>
      <c r="Z16771" s="20"/>
      <c r="AA16771" s="20"/>
      <c r="AB16771" s="20"/>
      <c r="AC16771" s="20"/>
      <c r="AD16771" s="20"/>
      <c r="AE16771" s="20"/>
      <c r="AF16771" s="20"/>
      <c r="AG16771" s="20"/>
      <c r="AH16771" s="20"/>
      <c r="AI16771" s="20"/>
      <c r="AJ16771" s="20"/>
      <c r="AK16771" s="20"/>
      <c r="AL16771" s="20"/>
      <c r="AM16771" s="20"/>
      <c r="AN16771" s="20"/>
      <c r="AO16771" s="20"/>
      <c r="AP16771" s="20"/>
      <c r="AQ16771" s="20"/>
      <c r="AR16771" s="20"/>
      <c r="AS16771" s="20"/>
      <c r="AT16771" s="20"/>
      <c r="AU16771" s="20"/>
    </row>
    <row r="16772" spans="2:47" x14ac:dyDescent="0.25">
      <c r="B16772" s="18"/>
      <c r="I16772" s="1"/>
      <c r="J16772" s="1"/>
      <c r="U16772" s="20"/>
      <c r="V16772" s="20"/>
      <c r="W16772" s="20"/>
      <c r="Z16772" s="20"/>
      <c r="AA16772" s="20"/>
      <c r="AB16772" s="20"/>
      <c r="AC16772" s="20"/>
      <c r="AD16772" s="20"/>
      <c r="AE16772" s="20"/>
      <c r="AF16772" s="20"/>
      <c r="AG16772" s="20"/>
      <c r="AH16772" s="20"/>
      <c r="AI16772" s="20"/>
      <c r="AJ16772" s="20"/>
      <c r="AK16772" s="20"/>
      <c r="AL16772" s="20"/>
      <c r="AM16772" s="20"/>
      <c r="AN16772" s="20"/>
      <c r="AO16772" s="20"/>
      <c r="AP16772" s="20"/>
      <c r="AQ16772" s="20"/>
      <c r="AR16772" s="20"/>
      <c r="AS16772" s="20"/>
      <c r="AT16772" s="20"/>
      <c r="AU16772" s="20"/>
    </row>
    <row r="16773" spans="2:47" x14ac:dyDescent="0.25">
      <c r="B16773" s="18"/>
      <c r="I16773" s="1"/>
      <c r="J16773" s="1"/>
      <c r="U16773" s="20"/>
      <c r="V16773" s="20"/>
      <c r="W16773" s="20"/>
      <c r="Z16773" s="20"/>
      <c r="AA16773" s="20"/>
      <c r="AB16773" s="20"/>
      <c r="AC16773" s="20"/>
      <c r="AD16773" s="20"/>
      <c r="AE16773" s="20"/>
      <c r="AF16773" s="20"/>
      <c r="AG16773" s="20"/>
      <c r="AH16773" s="20"/>
      <c r="AI16773" s="20"/>
      <c r="AJ16773" s="20"/>
      <c r="AK16773" s="20"/>
      <c r="AL16773" s="20"/>
      <c r="AM16773" s="20"/>
      <c r="AN16773" s="20"/>
      <c r="AO16773" s="20"/>
      <c r="AP16773" s="20"/>
      <c r="AQ16773" s="20"/>
      <c r="AR16773" s="20"/>
      <c r="AS16773" s="20"/>
      <c r="AT16773" s="20"/>
      <c r="AU16773" s="20"/>
    </row>
    <row r="16774" spans="2:47" x14ac:dyDescent="0.25">
      <c r="B16774" s="18"/>
      <c r="I16774" s="1"/>
      <c r="J16774" s="1"/>
      <c r="U16774" s="20"/>
      <c r="V16774" s="20"/>
      <c r="W16774" s="20"/>
      <c r="Z16774" s="20"/>
      <c r="AA16774" s="20"/>
      <c r="AB16774" s="20"/>
      <c r="AC16774" s="20"/>
      <c r="AD16774" s="20"/>
      <c r="AE16774" s="20"/>
      <c r="AF16774" s="20"/>
      <c r="AG16774" s="20"/>
      <c r="AH16774" s="20"/>
      <c r="AI16774" s="20"/>
      <c r="AJ16774" s="20"/>
      <c r="AK16774" s="20"/>
      <c r="AL16774" s="20"/>
      <c r="AM16774" s="20"/>
      <c r="AN16774" s="20"/>
      <c r="AO16774" s="20"/>
      <c r="AP16774" s="20"/>
      <c r="AQ16774" s="20"/>
      <c r="AR16774" s="20"/>
      <c r="AS16774" s="20"/>
      <c r="AT16774" s="20"/>
      <c r="AU16774" s="20"/>
    </row>
    <row r="16775" spans="2:47" x14ac:dyDescent="0.25">
      <c r="B16775" s="18"/>
      <c r="I16775" s="1"/>
      <c r="J16775" s="1"/>
      <c r="U16775" s="20"/>
      <c r="V16775" s="20"/>
      <c r="W16775" s="20"/>
      <c r="Z16775" s="20"/>
      <c r="AA16775" s="20"/>
      <c r="AB16775" s="20"/>
      <c r="AC16775" s="20"/>
      <c r="AD16775" s="20"/>
      <c r="AE16775" s="20"/>
      <c r="AF16775" s="20"/>
      <c r="AG16775" s="20"/>
      <c r="AH16775" s="20"/>
      <c r="AI16775" s="20"/>
      <c r="AJ16775" s="20"/>
      <c r="AK16775" s="20"/>
      <c r="AL16775" s="20"/>
      <c r="AM16775" s="20"/>
      <c r="AN16775" s="20"/>
      <c r="AO16775" s="20"/>
      <c r="AP16775" s="20"/>
      <c r="AQ16775" s="20"/>
      <c r="AR16775" s="20"/>
      <c r="AS16775" s="20"/>
      <c r="AT16775" s="20"/>
      <c r="AU16775" s="20"/>
    </row>
    <row r="16776" spans="2:47" x14ac:dyDescent="0.25">
      <c r="B16776" s="18"/>
      <c r="I16776" s="1"/>
      <c r="J16776" s="1"/>
      <c r="U16776" s="20"/>
      <c r="V16776" s="20"/>
      <c r="W16776" s="20"/>
      <c r="Z16776" s="20"/>
      <c r="AA16776" s="20"/>
      <c r="AB16776" s="20"/>
      <c r="AC16776" s="20"/>
      <c r="AD16776" s="20"/>
      <c r="AE16776" s="20"/>
      <c r="AF16776" s="20"/>
      <c r="AG16776" s="20"/>
      <c r="AH16776" s="20"/>
      <c r="AI16776" s="20"/>
      <c r="AJ16776" s="20"/>
      <c r="AK16776" s="20"/>
      <c r="AL16776" s="20"/>
      <c r="AM16776" s="20"/>
      <c r="AN16776" s="20"/>
      <c r="AO16776" s="20"/>
      <c r="AP16776" s="20"/>
      <c r="AQ16776" s="20"/>
      <c r="AR16776" s="20"/>
      <c r="AS16776" s="20"/>
      <c r="AT16776" s="20"/>
      <c r="AU16776" s="20"/>
    </row>
    <row r="16777" spans="2:47" x14ac:dyDescent="0.25">
      <c r="B16777" s="18"/>
      <c r="I16777" s="1"/>
      <c r="J16777" s="1"/>
      <c r="U16777" s="20"/>
      <c r="V16777" s="20"/>
      <c r="W16777" s="20"/>
      <c r="Z16777" s="20"/>
      <c r="AA16777" s="20"/>
      <c r="AB16777" s="20"/>
      <c r="AC16777" s="20"/>
      <c r="AD16777" s="20"/>
      <c r="AE16777" s="20"/>
      <c r="AF16777" s="20"/>
      <c r="AG16777" s="20"/>
      <c r="AH16777" s="20"/>
      <c r="AI16777" s="20"/>
      <c r="AJ16777" s="20"/>
      <c r="AK16777" s="20"/>
      <c r="AL16777" s="20"/>
      <c r="AM16777" s="20"/>
      <c r="AN16777" s="20"/>
      <c r="AO16777" s="20"/>
      <c r="AP16777" s="20"/>
      <c r="AQ16777" s="20"/>
      <c r="AR16777" s="20"/>
      <c r="AS16777" s="20"/>
      <c r="AT16777" s="20"/>
      <c r="AU16777" s="20"/>
    </row>
    <row r="16778" spans="2:47" x14ac:dyDescent="0.25">
      <c r="B16778" s="18"/>
      <c r="I16778" s="1"/>
      <c r="J16778" s="1"/>
      <c r="U16778" s="20"/>
      <c r="V16778" s="20"/>
      <c r="W16778" s="20"/>
      <c r="Z16778" s="20"/>
      <c r="AA16778" s="20"/>
      <c r="AB16778" s="20"/>
      <c r="AC16778" s="20"/>
      <c r="AD16778" s="20"/>
      <c r="AE16778" s="20"/>
      <c r="AF16778" s="20"/>
      <c r="AG16778" s="20"/>
      <c r="AH16778" s="20"/>
      <c r="AI16778" s="20"/>
      <c r="AJ16778" s="20"/>
      <c r="AK16778" s="20"/>
      <c r="AL16778" s="20"/>
      <c r="AM16778" s="20"/>
      <c r="AN16778" s="20"/>
      <c r="AO16778" s="20"/>
      <c r="AP16778" s="20"/>
      <c r="AQ16778" s="20"/>
      <c r="AR16778" s="20"/>
      <c r="AS16778" s="20"/>
      <c r="AT16778" s="20"/>
      <c r="AU16778" s="20"/>
    </row>
    <row r="16779" spans="2:47" x14ac:dyDescent="0.25">
      <c r="B16779" s="18"/>
      <c r="I16779" s="1"/>
      <c r="J16779" s="1"/>
      <c r="U16779" s="20"/>
      <c r="V16779" s="20"/>
      <c r="W16779" s="20"/>
      <c r="Z16779" s="20"/>
      <c r="AA16779" s="20"/>
      <c r="AB16779" s="20"/>
      <c r="AC16779" s="20"/>
      <c r="AD16779" s="20"/>
      <c r="AE16779" s="20"/>
      <c r="AF16779" s="20"/>
      <c r="AG16779" s="20"/>
      <c r="AH16779" s="20"/>
      <c r="AI16779" s="20"/>
      <c r="AJ16779" s="20"/>
      <c r="AK16779" s="20"/>
      <c r="AL16779" s="20"/>
      <c r="AM16779" s="20"/>
      <c r="AN16779" s="20"/>
      <c r="AO16779" s="20"/>
      <c r="AP16779" s="20"/>
      <c r="AQ16779" s="20"/>
      <c r="AR16779" s="20"/>
      <c r="AS16779" s="20"/>
      <c r="AT16779" s="20"/>
      <c r="AU16779" s="20"/>
    </row>
    <row r="16780" spans="2:47" x14ac:dyDescent="0.25">
      <c r="B16780" s="18"/>
      <c r="I16780" s="1"/>
      <c r="J16780" s="1"/>
      <c r="U16780" s="20"/>
      <c r="V16780" s="20"/>
      <c r="W16780" s="20"/>
      <c r="Z16780" s="20"/>
      <c r="AA16780" s="20"/>
      <c r="AB16780" s="20"/>
      <c r="AC16780" s="20"/>
      <c r="AD16780" s="20"/>
      <c r="AE16780" s="20"/>
      <c r="AF16780" s="20"/>
      <c r="AG16780" s="20"/>
      <c r="AH16780" s="20"/>
      <c r="AI16780" s="20"/>
      <c r="AJ16780" s="20"/>
      <c r="AK16780" s="20"/>
      <c r="AL16780" s="20"/>
      <c r="AM16780" s="20"/>
      <c r="AN16780" s="20"/>
      <c r="AO16780" s="20"/>
      <c r="AP16780" s="20"/>
      <c r="AQ16780" s="20"/>
      <c r="AR16780" s="20"/>
      <c r="AS16780" s="20"/>
      <c r="AT16780" s="20"/>
      <c r="AU16780" s="20"/>
    </row>
    <row r="16781" spans="2:47" x14ac:dyDescent="0.25">
      <c r="B16781" s="18"/>
      <c r="I16781" s="1"/>
      <c r="J16781" s="1"/>
      <c r="U16781" s="20"/>
      <c r="V16781" s="20"/>
      <c r="W16781" s="20"/>
      <c r="Z16781" s="20"/>
      <c r="AA16781" s="20"/>
      <c r="AB16781" s="20"/>
      <c r="AC16781" s="20"/>
      <c r="AD16781" s="20"/>
      <c r="AE16781" s="20"/>
      <c r="AF16781" s="20"/>
      <c r="AG16781" s="20"/>
      <c r="AH16781" s="20"/>
      <c r="AI16781" s="20"/>
      <c r="AJ16781" s="20"/>
      <c r="AK16781" s="20"/>
      <c r="AL16781" s="20"/>
      <c r="AM16781" s="20"/>
      <c r="AN16781" s="20"/>
      <c r="AO16781" s="20"/>
      <c r="AP16781" s="20"/>
      <c r="AQ16781" s="20"/>
      <c r="AR16781" s="20"/>
      <c r="AS16781" s="20"/>
      <c r="AT16781" s="20"/>
      <c r="AU16781" s="20"/>
    </row>
    <row r="16782" spans="2:47" x14ac:dyDescent="0.25">
      <c r="B16782" s="18"/>
      <c r="I16782" s="1"/>
      <c r="J16782" s="1"/>
      <c r="U16782" s="20"/>
      <c r="V16782" s="20"/>
      <c r="W16782" s="20"/>
      <c r="Z16782" s="20"/>
      <c r="AA16782" s="20"/>
      <c r="AB16782" s="20"/>
      <c r="AC16782" s="20"/>
      <c r="AD16782" s="20"/>
      <c r="AE16782" s="20"/>
      <c r="AF16782" s="20"/>
      <c r="AG16782" s="20"/>
      <c r="AH16782" s="20"/>
      <c r="AI16782" s="20"/>
      <c r="AJ16782" s="20"/>
      <c r="AK16782" s="20"/>
      <c r="AL16782" s="20"/>
      <c r="AM16782" s="20"/>
      <c r="AN16782" s="20"/>
      <c r="AO16782" s="20"/>
      <c r="AP16782" s="20"/>
      <c r="AQ16782" s="20"/>
      <c r="AR16782" s="20"/>
      <c r="AS16782" s="20"/>
      <c r="AT16782" s="20"/>
      <c r="AU16782" s="20"/>
    </row>
    <row r="16783" spans="2:47" x14ac:dyDescent="0.25">
      <c r="B16783" s="18"/>
      <c r="I16783" s="1"/>
      <c r="J16783" s="1"/>
      <c r="U16783" s="20"/>
      <c r="V16783" s="20"/>
      <c r="W16783" s="20"/>
      <c r="Z16783" s="20"/>
      <c r="AA16783" s="20"/>
      <c r="AB16783" s="20"/>
      <c r="AC16783" s="20"/>
      <c r="AD16783" s="20"/>
      <c r="AE16783" s="20"/>
      <c r="AF16783" s="20"/>
      <c r="AG16783" s="20"/>
      <c r="AH16783" s="20"/>
      <c r="AI16783" s="20"/>
      <c r="AJ16783" s="20"/>
      <c r="AK16783" s="20"/>
      <c r="AL16783" s="20"/>
      <c r="AM16783" s="20"/>
      <c r="AN16783" s="20"/>
      <c r="AO16783" s="20"/>
      <c r="AP16783" s="20"/>
      <c r="AQ16783" s="20"/>
      <c r="AR16783" s="20"/>
      <c r="AS16783" s="20"/>
      <c r="AT16783" s="20"/>
      <c r="AU16783" s="20"/>
    </row>
    <row r="16784" spans="2:47" x14ac:dyDescent="0.25">
      <c r="B16784" s="18"/>
      <c r="I16784" s="1"/>
      <c r="J16784" s="1"/>
      <c r="U16784" s="20"/>
      <c r="V16784" s="20"/>
      <c r="W16784" s="20"/>
      <c r="Z16784" s="20"/>
      <c r="AA16784" s="20"/>
      <c r="AB16784" s="20"/>
      <c r="AC16784" s="20"/>
      <c r="AD16784" s="20"/>
      <c r="AE16784" s="20"/>
      <c r="AF16784" s="20"/>
      <c r="AG16784" s="20"/>
      <c r="AH16784" s="20"/>
      <c r="AI16784" s="20"/>
      <c r="AJ16784" s="20"/>
      <c r="AK16784" s="20"/>
      <c r="AL16784" s="20"/>
      <c r="AM16784" s="20"/>
      <c r="AN16784" s="20"/>
      <c r="AO16784" s="20"/>
      <c r="AP16784" s="20"/>
      <c r="AQ16784" s="20"/>
      <c r="AR16784" s="20"/>
      <c r="AS16784" s="20"/>
      <c r="AT16784" s="20"/>
      <c r="AU16784" s="20"/>
    </row>
    <row r="16785" spans="2:47" x14ac:dyDescent="0.25">
      <c r="B16785" s="18"/>
      <c r="I16785" s="1"/>
      <c r="J16785" s="1"/>
      <c r="U16785" s="20"/>
      <c r="V16785" s="20"/>
      <c r="W16785" s="20"/>
      <c r="Z16785" s="20"/>
      <c r="AA16785" s="20"/>
      <c r="AB16785" s="20"/>
      <c r="AC16785" s="20"/>
      <c r="AD16785" s="20"/>
      <c r="AE16785" s="20"/>
      <c r="AF16785" s="20"/>
      <c r="AG16785" s="20"/>
      <c r="AH16785" s="20"/>
      <c r="AI16785" s="20"/>
      <c r="AJ16785" s="20"/>
      <c r="AK16785" s="20"/>
      <c r="AL16785" s="20"/>
      <c r="AM16785" s="20"/>
      <c r="AN16785" s="20"/>
      <c r="AO16785" s="20"/>
      <c r="AP16785" s="20"/>
      <c r="AQ16785" s="20"/>
      <c r="AR16785" s="20"/>
      <c r="AS16785" s="20"/>
      <c r="AT16785" s="20"/>
      <c r="AU16785" s="20"/>
    </row>
    <row r="16786" spans="2:47" x14ac:dyDescent="0.25">
      <c r="B16786" s="18"/>
      <c r="I16786" s="1"/>
      <c r="J16786" s="1"/>
      <c r="U16786" s="20"/>
      <c r="V16786" s="20"/>
      <c r="W16786" s="20"/>
      <c r="Z16786" s="20"/>
      <c r="AA16786" s="20"/>
      <c r="AB16786" s="20"/>
      <c r="AC16786" s="20"/>
      <c r="AD16786" s="20"/>
      <c r="AE16786" s="20"/>
      <c r="AF16786" s="20"/>
      <c r="AG16786" s="20"/>
      <c r="AH16786" s="20"/>
      <c r="AI16786" s="20"/>
      <c r="AJ16786" s="20"/>
      <c r="AK16786" s="20"/>
      <c r="AL16786" s="20"/>
      <c r="AM16786" s="20"/>
      <c r="AN16786" s="20"/>
      <c r="AO16786" s="20"/>
      <c r="AP16786" s="20"/>
      <c r="AQ16786" s="20"/>
      <c r="AR16786" s="20"/>
      <c r="AS16786" s="20"/>
      <c r="AT16786" s="20"/>
      <c r="AU16786" s="20"/>
    </row>
    <row r="16787" spans="2:47" x14ac:dyDescent="0.25">
      <c r="B16787" s="18"/>
      <c r="I16787" s="1"/>
      <c r="J16787" s="1"/>
      <c r="U16787" s="20"/>
      <c r="V16787" s="20"/>
      <c r="W16787" s="20"/>
      <c r="Z16787" s="20"/>
      <c r="AA16787" s="20"/>
      <c r="AB16787" s="20"/>
      <c r="AC16787" s="20"/>
      <c r="AD16787" s="20"/>
      <c r="AE16787" s="20"/>
      <c r="AF16787" s="20"/>
      <c r="AG16787" s="20"/>
      <c r="AH16787" s="20"/>
      <c r="AI16787" s="20"/>
      <c r="AJ16787" s="20"/>
      <c r="AK16787" s="20"/>
      <c r="AL16787" s="20"/>
      <c r="AM16787" s="20"/>
      <c r="AN16787" s="20"/>
      <c r="AO16787" s="20"/>
      <c r="AP16787" s="20"/>
      <c r="AQ16787" s="20"/>
      <c r="AR16787" s="20"/>
      <c r="AS16787" s="20"/>
      <c r="AT16787" s="20"/>
      <c r="AU16787" s="20"/>
    </row>
    <row r="16788" spans="2:47" x14ac:dyDescent="0.25">
      <c r="B16788" s="18"/>
      <c r="I16788" s="1"/>
      <c r="J16788" s="1"/>
      <c r="U16788" s="20"/>
      <c r="V16788" s="20"/>
      <c r="W16788" s="20"/>
      <c r="Z16788" s="20"/>
      <c r="AA16788" s="20"/>
      <c r="AB16788" s="20"/>
      <c r="AC16788" s="20"/>
      <c r="AD16788" s="20"/>
      <c r="AE16788" s="20"/>
      <c r="AF16788" s="20"/>
      <c r="AG16788" s="20"/>
      <c r="AH16788" s="20"/>
      <c r="AI16788" s="20"/>
      <c r="AJ16788" s="20"/>
      <c r="AK16788" s="20"/>
      <c r="AL16788" s="20"/>
      <c r="AM16788" s="20"/>
      <c r="AN16788" s="20"/>
      <c r="AO16788" s="20"/>
      <c r="AP16788" s="20"/>
      <c r="AQ16788" s="20"/>
      <c r="AR16788" s="20"/>
      <c r="AS16788" s="20"/>
      <c r="AT16788" s="20"/>
      <c r="AU16788" s="20"/>
    </row>
    <row r="16789" spans="2:47" x14ac:dyDescent="0.25">
      <c r="B16789" s="18"/>
      <c r="I16789" s="1"/>
      <c r="J16789" s="1"/>
      <c r="U16789" s="20"/>
      <c r="V16789" s="20"/>
      <c r="W16789" s="20"/>
      <c r="Z16789" s="20"/>
      <c r="AA16789" s="20"/>
      <c r="AB16789" s="20"/>
      <c r="AC16789" s="20"/>
      <c r="AD16789" s="20"/>
      <c r="AE16789" s="20"/>
      <c r="AF16789" s="20"/>
      <c r="AG16789" s="20"/>
      <c r="AH16789" s="20"/>
      <c r="AI16789" s="20"/>
      <c r="AJ16789" s="20"/>
      <c r="AK16789" s="20"/>
      <c r="AL16789" s="20"/>
      <c r="AM16789" s="20"/>
      <c r="AN16789" s="20"/>
      <c r="AO16789" s="20"/>
      <c r="AP16789" s="20"/>
      <c r="AQ16789" s="20"/>
      <c r="AR16789" s="20"/>
      <c r="AS16789" s="20"/>
      <c r="AT16789" s="20"/>
      <c r="AU16789" s="20"/>
    </row>
    <row r="16790" spans="2:47" x14ac:dyDescent="0.25">
      <c r="B16790" s="18"/>
      <c r="I16790" s="1"/>
      <c r="J16790" s="1"/>
      <c r="U16790" s="20"/>
      <c r="V16790" s="20"/>
      <c r="W16790" s="20"/>
      <c r="Z16790" s="20"/>
      <c r="AA16790" s="20"/>
      <c r="AB16790" s="20"/>
      <c r="AC16790" s="20"/>
      <c r="AD16790" s="20"/>
      <c r="AE16790" s="20"/>
      <c r="AF16790" s="20"/>
      <c r="AG16790" s="20"/>
      <c r="AH16790" s="20"/>
      <c r="AI16790" s="20"/>
      <c r="AJ16790" s="20"/>
      <c r="AK16790" s="20"/>
      <c r="AL16790" s="20"/>
      <c r="AM16790" s="20"/>
      <c r="AN16790" s="20"/>
      <c r="AO16790" s="20"/>
      <c r="AP16790" s="20"/>
      <c r="AQ16790" s="20"/>
      <c r="AR16790" s="20"/>
      <c r="AS16790" s="20"/>
      <c r="AT16790" s="20"/>
      <c r="AU16790" s="20"/>
    </row>
    <row r="16791" spans="2:47" x14ac:dyDescent="0.25">
      <c r="B16791" s="18"/>
      <c r="I16791" s="1"/>
      <c r="J16791" s="1"/>
      <c r="U16791" s="20"/>
      <c r="V16791" s="20"/>
      <c r="W16791" s="20"/>
      <c r="Z16791" s="20"/>
      <c r="AA16791" s="20"/>
      <c r="AB16791" s="20"/>
      <c r="AC16791" s="20"/>
      <c r="AD16791" s="20"/>
      <c r="AE16791" s="20"/>
      <c r="AF16791" s="20"/>
      <c r="AG16791" s="20"/>
      <c r="AH16791" s="20"/>
      <c r="AI16791" s="20"/>
      <c r="AJ16791" s="20"/>
      <c r="AK16791" s="20"/>
      <c r="AL16791" s="20"/>
      <c r="AM16791" s="20"/>
      <c r="AN16791" s="20"/>
      <c r="AO16791" s="20"/>
      <c r="AP16791" s="20"/>
      <c r="AQ16791" s="20"/>
      <c r="AR16791" s="20"/>
      <c r="AS16791" s="20"/>
      <c r="AT16791" s="20"/>
      <c r="AU16791" s="20"/>
    </row>
    <row r="16792" spans="2:47" x14ac:dyDescent="0.25">
      <c r="B16792" s="18"/>
      <c r="I16792" s="1"/>
      <c r="J16792" s="1"/>
      <c r="U16792" s="20"/>
      <c r="V16792" s="20"/>
      <c r="W16792" s="20"/>
      <c r="Z16792" s="20"/>
      <c r="AA16792" s="20"/>
      <c r="AB16792" s="20"/>
      <c r="AC16792" s="20"/>
      <c r="AD16792" s="20"/>
      <c r="AE16792" s="20"/>
      <c r="AF16792" s="20"/>
      <c r="AG16792" s="20"/>
      <c r="AH16792" s="20"/>
      <c r="AI16792" s="20"/>
      <c r="AJ16792" s="20"/>
      <c r="AK16792" s="20"/>
      <c r="AL16792" s="20"/>
      <c r="AM16792" s="20"/>
      <c r="AN16792" s="20"/>
      <c r="AO16792" s="20"/>
      <c r="AP16792" s="20"/>
      <c r="AQ16792" s="20"/>
      <c r="AR16792" s="20"/>
      <c r="AS16792" s="20"/>
      <c r="AT16792" s="20"/>
      <c r="AU16792" s="20"/>
    </row>
    <row r="16793" spans="2:47" x14ac:dyDescent="0.25">
      <c r="B16793" s="18"/>
      <c r="I16793" s="1"/>
      <c r="J16793" s="1"/>
      <c r="U16793" s="20"/>
      <c r="V16793" s="20"/>
      <c r="W16793" s="20"/>
      <c r="Z16793" s="20"/>
      <c r="AA16793" s="20"/>
      <c r="AB16793" s="20"/>
      <c r="AC16793" s="20"/>
      <c r="AD16793" s="20"/>
      <c r="AE16793" s="20"/>
      <c r="AF16793" s="20"/>
      <c r="AG16793" s="20"/>
      <c r="AH16793" s="20"/>
      <c r="AI16793" s="20"/>
      <c r="AJ16793" s="20"/>
      <c r="AK16793" s="20"/>
      <c r="AL16793" s="20"/>
      <c r="AM16793" s="20"/>
      <c r="AN16793" s="20"/>
      <c r="AO16793" s="20"/>
      <c r="AP16793" s="20"/>
      <c r="AQ16793" s="20"/>
      <c r="AR16793" s="20"/>
      <c r="AS16793" s="20"/>
      <c r="AT16793" s="20"/>
      <c r="AU16793" s="20"/>
    </row>
    <row r="16794" spans="2:47" x14ac:dyDescent="0.25">
      <c r="B16794" s="18"/>
      <c r="I16794" s="1"/>
      <c r="J16794" s="1"/>
      <c r="U16794" s="20"/>
      <c r="V16794" s="20"/>
      <c r="W16794" s="20"/>
      <c r="Z16794" s="20"/>
      <c r="AA16794" s="20"/>
      <c r="AB16794" s="20"/>
      <c r="AC16794" s="20"/>
      <c r="AD16794" s="20"/>
      <c r="AE16794" s="20"/>
      <c r="AF16794" s="20"/>
      <c r="AG16794" s="20"/>
      <c r="AH16794" s="20"/>
      <c r="AI16794" s="20"/>
      <c r="AJ16794" s="20"/>
      <c r="AK16794" s="20"/>
      <c r="AL16794" s="20"/>
      <c r="AM16794" s="20"/>
      <c r="AN16794" s="20"/>
      <c r="AO16794" s="20"/>
      <c r="AP16794" s="20"/>
      <c r="AQ16794" s="20"/>
      <c r="AR16794" s="20"/>
      <c r="AS16794" s="20"/>
      <c r="AT16794" s="20"/>
      <c r="AU16794" s="20"/>
    </row>
    <row r="16795" spans="2:47" x14ac:dyDescent="0.25">
      <c r="B16795" s="18"/>
      <c r="I16795" s="1"/>
      <c r="J16795" s="1"/>
      <c r="U16795" s="20"/>
      <c r="V16795" s="20"/>
      <c r="W16795" s="20"/>
      <c r="Z16795" s="20"/>
      <c r="AA16795" s="20"/>
      <c r="AB16795" s="20"/>
      <c r="AC16795" s="20"/>
      <c r="AD16795" s="20"/>
      <c r="AE16795" s="20"/>
      <c r="AF16795" s="20"/>
      <c r="AG16795" s="20"/>
      <c r="AH16795" s="20"/>
      <c r="AI16795" s="20"/>
      <c r="AJ16795" s="20"/>
      <c r="AK16795" s="20"/>
      <c r="AL16795" s="20"/>
      <c r="AM16795" s="20"/>
      <c r="AN16795" s="20"/>
      <c r="AO16795" s="20"/>
      <c r="AP16795" s="20"/>
      <c r="AQ16795" s="20"/>
      <c r="AR16795" s="20"/>
      <c r="AS16795" s="20"/>
      <c r="AT16795" s="20"/>
      <c r="AU16795" s="20"/>
    </row>
    <row r="16796" spans="2:47" x14ac:dyDescent="0.25">
      <c r="B16796" s="18"/>
      <c r="I16796" s="1"/>
      <c r="J16796" s="1"/>
      <c r="U16796" s="20"/>
      <c r="V16796" s="20"/>
      <c r="W16796" s="20"/>
      <c r="Z16796" s="20"/>
      <c r="AA16796" s="20"/>
      <c r="AB16796" s="20"/>
      <c r="AC16796" s="20"/>
      <c r="AD16796" s="20"/>
      <c r="AE16796" s="20"/>
      <c r="AF16796" s="20"/>
      <c r="AG16796" s="20"/>
      <c r="AH16796" s="20"/>
      <c r="AI16796" s="20"/>
      <c r="AJ16796" s="20"/>
      <c r="AK16796" s="20"/>
      <c r="AL16796" s="20"/>
      <c r="AM16796" s="20"/>
      <c r="AN16796" s="20"/>
      <c r="AO16796" s="20"/>
      <c r="AP16796" s="20"/>
      <c r="AQ16796" s="20"/>
      <c r="AR16796" s="20"/>
      <c r="AS16796" s="20"/>
      <c r="AT16796" s="20"/>
      <c r="AU16796" s="20"/>
    </row>
    <row r="16797" spans="2:47" x14ac:dyDescent="0.25">
      <c r="B16797" s="18"/>
      <c r="I16797" s="1"/>
      <c r="J16797" s="1"/>
      <c r="U16797" s="20"/>
      <c r="V16797" s="20"/>
      <c r="W16797" s="20"/>
      <c r="Z16797" s="20"/>
      <c r="AA16797" s="20"/>
      <c r="AB16797" s="20"/>
      <c r="AC16797" s="20"/>
      <c r="AD16797" s="20"/>
      <c r="AE16797" s="20"/>
      <c r="AF16797" s="20"/>
      <c r="AG16797" s="20"/>
      <c r="AH16797" s="20"/>
      <c r="AI16797" s="20"/>
      <c r="AJ16797" s="20"/>
      <c r="AK16797" s="20"/>
      <c r="AL16797" s="20"/>
      <c r="AM16797" s="20"/>
      <c r="AN16797" s="20"/>
      <c r="AO16797" s="20"/>
      <c r="AP16797" s="20"/>
      <c r="AQ16797" s="20"/>
      <c r="AR16797" s="20"/>
      <c r="AS16797" s="20"/>
      <c r="AT16797" s="20"/>
      <c r="AU16797" s="20"/>
    </row>
    <row r="16798" spans="2:47" x14ac:dyDescent="0.25">
      <c r="B16798" s="18"/>
      <c r="I16798" s="1"/>
      <c r="J16798" s="1"/>
      <c r="U16798" s="20"/>
      <c r="V16798" s="20"/>
      <c r="W16798" s="20"/>
      <c r="Z16798" s="20"/>
      <c r="AA16798" s="20"/>
      <c r="AB16798" s="20"/>
      <c r="AC16798" s="20"/>
      <c r="AD16798" s="20"/>
      <c r="AE16798" s="20"/>
      <c r="AF16798" s="20"/>
      <c r="AG16798" s="20"/>
      <c r="AH16798" s="20"/>
      <c r="AI16798" s="20"/>
      <c r="AJ16798" s="20"/>
      <c r="AK16798" s="20"/>
      <c r="AL16798" s="20"/>
      <c r="AM16798" s="20"/>
      <c r="AN16798" s="20"/>
      <c r="AO16798" s="20"/>
      <c r="AP16798" s="20"/>
      <c r="AQ16798" s="20"/>
      <c r="AR16798" s="20"/>
      <c r="AS16798" s="20"/>
      <c r="AT16798" s="20"/>
      <c r="AU16798" s="20"/>
    </row>
    <row r="16799" spans="2:47" x14ac:dyDescent="0.25">
      <c r="B16799" s="18"/>
      <c r="I16799" s="1"/>
      <c r="J16799" s="1"/>
      <c r="U16799" s="20"/>
      <c r="V16799" s="20"/>
      <c r="W16799" s="20"/>
      <c r="Z16799" s="20"/>
      <c r="AA16799" s="20"/>
      <c r="AB16799" s="20"/>
      <c r="AC16799" s="20"/>
      <c r="AD16799" s="20"/>
      <c r="AE16799" s="20"/>
      <c r="AF16799" s="20"/>
      <c r="AG16799" s="20"/>
      <c r="AH16799" s="20"/>
      <c r="AI16799" s="20"/>
      <c r="AJ16799" s="20"/>
      <c r="AK16799" s="20"/>
      <c r="AL16799" s="20"/>
      <c r="AM16799" s="20"/>
      <c r="AN16799" s="20"/>
      <c r="AO16799" s="20"/>
      <c r="AP16799" s="20"/>
      <c r="AQ16799" s="20"/>
      <c r="AR16799" s="20"/>
      <c r="AS16799" s="20"/>
      <c r="AT16799" s="20"/>
      <c r="AU16799" s="20"/>
    </row>
    <row r="16800" spans="2:47" x14ac:dyDescent="0.25">
      <c r="B16800" s="18"/>
      <c r="I16800" s="1"/>
      <c r="J16800" s="1"/>
      <c r="U16800" s="20"/>
      <c r="V16800" s="20"/>
      <c r="W16800" s="20"/>
      <c r="Z16800" s="20"/>
      <c r="AA16800" s="20"/>
      <c r="AB16800" s="20"/>
      <c r="AC16800" s="20"/>
      <c r="AD16800" s="20"/>
      <c r="AE16800" s="20"/>
      <c r="AF16800" s="20"/>
      <c r="AG16800" s="20"/>
      <c r="AH16800" s="20"/>
      <c r="AI16800" s="20"/>
      <c r="AJ16800" s="20"/>
      <c r="AK16800" s="20"/>
      <c r="AL16800" s="20"/>
      <c r="AM16800" s="20"/>
      <c r="AN16800" s="20"/>
      <c r="AO16800" s="20"/>
      <c r="AP16800" s="20"/>
      <c r="AQ16800" s="20"/>
      <c r="AR16800" s="20"/>
      <c r="AS16800" s="20"/>
      <c r="AT16800" s="20"/>
      <c r="AU16800" s="20"/>
    </row>
    <row r="16801" spans="2:47" x14ac:dyDescent="0.25">
      <c r="B16801" s="18"/>
      <c r="I16801" s="1"/>
      <c r="J16801" s="1"/>
      <c r="U16801" s="20"/>
      <c r="V16801" s="20"/>
      <c r="W16801" s="20"/>
      <c r="Z16801" s="20"/>
      <c r="AA16801" s="20"/>
      <c r="AB16801" s="20"/>
      <c r="AC16801" s="20"/>
      <c r="AD16801" s="20"/>
      <c r="AE16801" s="20"/>
      <c r="AF16801" s="20"/>
      <c r="AG16801" s="20"/>
      <c r="AH16801" s="20"/>
      <c r="AI16801" s="20"/>
      <c r="AJ16801" s="20"/>
      <c r="AK16801" s="20"/>
      <c r="AL16801" s="20"/>
      <c r="AM16801" s="20"/>
      <c r="AN16801" s="20"/>
      <c r="AO16801" s="20"/>
      <c r="AP16801" s="20"/>
      <c r="AQ16801" s="20"/>
      <c r="AR16801" s="20"/>
      <c r="AS16801" s="20"/>
      <c r="AT16801" s="20"/>
      <c r="AU16801" s="20"/>
    </row>
    <row r="16802" spans="2:47" x14ac:dyDescent="0.25">
      <c r="B16802" s="18"/>
      <c r="I16802" s="1"/>
      <c r="J16802" s="1"/>
      <c r="U16802" s="20"/>
      <c r="V16802" s="20"/>
      <c r="W16802" s="20"/>
      <c r="Z16802" s="20"/>
      <c r="AA16802" s="20"/>
      <c r="AB16802" s="20"/>
      <c r="AC16802" s="20"/>
      <c r="AD16802" s="20"/>
      <c r="AE16802" s="20"/>
      <c r="AF16802" s="20"/>
      <c r="AG16802" s="20"/>
      <c r="AH16802" s="20"/>
      <c r="AI16802" s="20"/>
      <c r="AJ16802" s="20"/>
      <c r="AK16802" s="20"/>
      <c r="AL16802" s="20"/>
      <c r="AM16802" s="20"/>
      <c r="AN16802" s="20"/>
      <c r="AO16802" s="20"/>
      <c r="AP16802" s="20"/>
      <c r="AQ16802" s="20"/>
      <c r="AR16802" s="20"/>
      <c r="AS16802" s="20"/>
      <c r="AT16802" s="20"/>
      <c r="AU16802" s="20"/>
    </row>
    <row r="16803" spans="2:47" x14ac:dyDescent="0.25">
      <c r="B16803" s="18"/>
      <c r="I16803" s="1"/>
      <c r="J16803" s="1"/>
      <c r="U16803" s="20"/>
      <c r="V16803" s="20"/>
      <c r="W16803" s="20"/>
      <c r="Z16803" s="20"/>
      <c r="AA16803" s="20"/>
      <c r="AB16803" s="20"/>
      <c r="AC16803" s="20"/>
      <c r="AD16803" s="20"/>
      <c r="AE16803" s="20"/>
      <c r="AF16803" s="20"/>
      <c r="AG16803" s="20"/>
      <c r="AH16803" s="20"/>
      <c r="AI16803" s="20"/>
      <c r="AJ16803" s="20"/>
      <c r="AK16803" s="20"/>
      <c r="AL16803" s="20"/>
      <c r="AM16803" s="20"/>
      <c r="AN16803" s="20"/>
      <c r="AO16803" s="20"/>
      <c r="AP16803" s="20"/>
      <c r="AQ16803" s="20"/>
      <c r="AR16803" s="20"/>
      <c r="AS16803" s="20"/>
      <c r="AT16803" s="20"/>
      <c r="AU16803" s="20"/>
    </row>
    <row r="16804" spans="2:47" x14ac:dyDescent="0.25">
      <c r="B16804" s="18"/>
      <c r="I16804" s="1"/>
      <c r="J16804" s="1"/>
      <c r="U16804" s="20"/>
      <c r="V16804" s="20"/>
      <c r="W16804" s="20"/>
      <c r="Z16804" s="20"/>
      <c r="AA16804" s="20"/>
      <c r="AB16804" s="20"/>
      <c r="AC16804" s="20"/>
      <c r="AD16804" s="20"/>
      <c r="AE16804" s="20"/>
      <c r="AF16804" s="20"/>
      <c r="AG16804" s="20"/>
      <c r="AH16804" s="20"/>
      <c r="AI16804" s="20"/>
      <c r="AJ16804" s="20"/>
      <c r="AK16804" s="20"/>
      <c r="AL16804" s="20"/>
      <c r="AM16804" s="20"/>
      <c r="AN16804" s="20"/>
      <c r="AO16804" s="20"/>
      <c r="AP16804" s="20"/>
      <c r="AQ16804" s="20"/>
      <c r="AR16804" s="20"/>
      <c r="AS16804" s="20"/>
      <c r="AT16804" s="20"/>
      <c r="AU16804" s="20"/>
    </row>
    <row r="16805" spans="2:47" x14ac:dyDescent="0.25">
      <c r="B16805" s="18"/>
      <c r="I16805" s="1"/>
      <c r="J16805" s="1"/>
      <c r="U16805" s="20"/>
      <c r="V16805" s="20"/>
      <c r="W16805" s="20"/>
      <c r="Z16805" s="20"/>
      <c r="AA16805" s="20"/>
      <c r="AB16805" s="20"/>
      <c r="AC16805" s="20"/>
      <c r="AD16805" s="20"/>
      <c r="AE16805" s="20"/>
      <c r="AF16805" s="20"/>
      <c r="AG16805" s="20"/>
      <c r="AH16805" s="20"/>
      <c r="AI16805" s="20"/>
      <c r="AJ16805" s="20"/>
      <c r="AK16805" s="20"/>
      <c r="AL16805" s="20"/>
      <c r="AM16805" s="20"/>
      <c r="AN16805" s="20"/>
      <c r="AO16805" s="20"/>
      <c r="AP16805" s="20"/>
      <c r="AQ16805" s="20"/>
      <c r="AR16805" s="20"/>
      <c r="AS16805" s="20"/>
      <c r="AT16805" s="20"/>
      <c r="AU16805" s="20"/>
    </row>
    <row r="16806" spans="2:47" x14ac:dyDescent="0.25">
      <c r="B16806" s="18"/>
      <c r="I16806" s="1"/>
      <c r="J16806" s="1"/>
      <c r="U16806" s="20"/>
      <c r="V16806" s="20"/>
      <c r="W16806" s="20"/>
      <c r="Z16806" s="20"/>
      <c r="AA16806" s="20"/>
      <c r="AB16806" s="20"/>
      <c r="AC16806" s="20"/>
      <c r="AD16806" s="20"/>
      <c r="AE16806" s="20"/>
      <c r="AF16806" s="20"/>
      <c r="AG16806" s="20"/>
      <c r="AH16806" s="20"/>
      <c r="AI16806" s="20"/>
      <c r="AJ16806" s="20"/>
      <c r="AK16806" s="20"/>
      <c r="AL16806" s="20"/>
      <c r="AM16806" s="20"/>
      <c r="AN16806" s="20"/>
      <c r="AO16806" s="20"/>
      <c r="AP16806" s="20"/>
      <c r="AQ16806" s="20"/>
      <c r="AR16806" s="20"/>
      <c r="AS16806" s="20"/>
      <c r="AT16806" s="20"/>
      <c r="AU16806" s="20"/>
    </row>
    <row r="16807" spans="2:47" x14ac:dyDescent="0.25">
      <c r="B16807" s="18"/>
      <c r="I16807" s="1"/>
      <c r="J16807" s="1"/>
      <c r="U16807" s="20"/>
      <c r="V16807" s="20"/>
      <c r="W16807" s="20"/>
      <c r="Z16807" s="20"/>
      <c r="AA16807" s="20"/>
      <c r="AB16807" s="20"/>
      <c r="AC16807" s="20"/>
      <c r="AD16807" s="20"/>
      <c r="AE16807" s="20"/>
      <c r="AF16807" s="20"/>
      <c r="AG16807" s="20"/>
      <c r="AH16807" s="20"/>
      <c r="AI16807" s="20"/>
      <c r="AJ16807" s="20"/>
      <c r="AK16807" s="20"/>
      <c r="AL16807" s="20"/>
      <c r="AM16807" s="20"/>
      <c r="AN16807" s="20"/>
      <c r="AO16807" s="20"/>
      <c r="AP16807" s="20"/>
      <c r="AQ16807" s="20"/>
      <c r="AR16807" s="20"/>
      <c r="AS16807" s="20"/>
      <c r="AT16807" s="20"/>
      <c r="AU16807" s="20"/>
    </row>
    <row r="16808" spans="2:47" x14ac:dyDescent="0.25">
      <c r="B16808" s="18"/>
      <c r="I16808" s="1"/>
      <c r="J16808" s="1"/>
      <c r="U16808" s="20"/>
      <c r="V16808" s="20"/>
      <c r="W16808" s="20"/>
      <c r="Z16808" s="20"/>
      <c r="AA16808" s="20"/>
      <c r="AB16808" s="20"/>
      <c r="AC16808" s="20"/>
      <c r="AD16808" s="20"/>
      <c r="AE16808" s="20"/>
      <c r="AF16808" s="20"/>
      <c r="AG16808" s="20"/>
      <c r="AH16808" s="20"/>
      <c r="AI16808" s="20"/>
      <c r="AJ16808" s="20"/>
      <c r="AK16808" s="20"/>
      <c r="AL16808" s="20"/>
      <c r="AM16808" s="20"/>
      <c r="AN16808" s="20"/>
      <c r="AO16808" s="20"/>
      <c r="AP16808" s="20"/>
      <c r="AQ16808" s="20"/>
      <c r="AR16808" s="20"/>
      <c r="AS16808" s="20"/>
      <c r="AT16808" s="20"/>
      <c r="AU16808" s="20"/>
    </row>
    <row r="16809" spans="2:47" x14ac:dyDescent="0.25">
      <c r="B16809" s="18"/>
      <c r="I16809" s="1"/>
      <c r="J16809" s="1"/>
      <c r="U16809" s="20"/>
      <c r="V16809" s="20"/>
      <c r="W16809" s="20"/>
      <c r="Z16809" s="20"/>
      <c r="AA16809" s="20"/>
      <c r="AB16809" s="20"/>
      <c r="AC16809" s="20"/>
      <c r="AD16809" s="20"/>
      <c r="AE16809" s="20"/>
      <c r="AF16809" s="20"/>
      <c r="AG16809" s="20"/>
      <c r="AH16809" s="20"/>
      <c r="AI16809" s="20"/>
      <c r="AJ16809" s="20"/>
      <c r="AK16809" s="20"/>
      <c r="AL16809" s="20"/>
      <c r="AM16809" s="20"/>
      <c r="AN16809" s="20"/>
      <c r="AO16809" s="20"/>
      <c r="AP16809" s="20"/>
      <c r="AQ16809" s="20"/>
      <c r="AR16809" s="20"/>
      <c r="AS16809" s="20"/>
      <c r="AT16809" s="20"/>
      <c r="AU16809" s="20"/>
    </row>
    <row r="16810" spans="2:47" x14ac:dyDescent="0.25">
      <c r="B16810" s="18"/>
      <c r="I16810" s="1"/>
      <c r="J16810" s="1"/>
      <c r="U16810" s="20"/>
      <c r="V16810" s="20"/>
      <c r="W16810" s="20"/>
      <c r="Z16810" s="20"/>
      <c r="AA16810" s="20"/>
      <c r="AB16810" s="20"/>
      <c r="AC16810" s="20"/>
      <c r="AD16810" s="20"/>
      <c r="AE16810" s="20"/>
      <c r="AF16810" s="20"/>
      <c r="AG16810" s="20"/>
      <c r="AH16810" s="20"/>
      <c r="AI16810" s="20"/>
      <c r="AJ16810" s="20"/>
      <c r="AK16810" s="20"/>
      <c r="AL16810" s="20"/>
      <c r="AM16810" s="20"/>
      <c r="AN16810" s="20"/>
      <c r="AO16810" s="20"/>
      <c r="AP16810" s="20"/>
      <c r="AQ16810" s="20"/>
      <c r="AR16810" s="20"/>
      <c r="AS16810" s="20"/>
      <c r="AT16810" s="20"/>
      <c r="AU16810" s="20"/>
    </row>
    <row r="16811" spans="2:47" x14ac:dyDescent="0.25">
      <c r="B16811" s="18"/>
      <c r="I16811" s="1"/>
      <c r="J16811" s="1"/>
      <c r="U16811" s="20"/>
      <c r="V16811" s="20"/>
      <c r="W16811" s="20"/>
      <c r="Z16811" s="20"/>
      <c r="AA16811" s="20"/>
      <c r="AB16811" s="20"/>
      <c r="AC16811" s="20"/>
      <c r="AD16811" s="20"/>
      <c r="AE16811" s="20"/>
      <c r="AF16811" s="20"/>
      <c r="AG16811" s="20"/>
      <c r="AH16811" s="20"/>
      <c r="AI16811" s="20"/>
      <c r="AJ16811" s="20"/>
      <c r="AK16811" s="20"/>
      <c r="AL16811" s="20"/>
      <c r="AM16811" s="20"/>
      <c r="AN16811" s="20"/>
      <c r="AO16811" s="20"/>
      <c r="AP16811" s="20"/>
      <c r="AQ16811" s="20"/>
      <c r="AR16811" s="20"/>
      <c r="AS16811" s="20"/>
      <c r="AT16811" s="20"/>
      <c r="AU16811" s="20"/>
    </row>
    <row r="16812" spans="2:47" x14ac:dyDescent="0.25">
      <c r="B16812" s="18"/>
      <c r="I16812" s="1"/>
      <c r="J16812" s="1"/>
      <c r="U16812" s="20"/>
      <c r="V16812" s="20"/>
      <c r="W16812" s="20"/>
      <c r="Z16812" s="20"/>
      <c r="AA16812" s="20"/>
      <c r="AB16812" s="20"/>
      <c r="AC16812" s="20"/>
      <c r="AD16812" s="20"/>
      <c r="AE16812" s="20"/>
      <c r="AF16812" s="20"/>
      <c r="AG16812" s="20"/>
      <c r="AH16812" s="20"/>
      <c r="AI16812" s="20"/>
      <c r="AJ16812" s="20"/>
      <c r="AK16812" s="20"/>
      <c r="AL16812" s="20"/>
      <c r="AM16812" s="20"/>
      <c r="AN16812" s="20"/>
      <c r="AO16812" s="20"/>
      <c r="AP16812" s="20"/>
      <c r="AQ16812" s="20"/>
      <c r="AR16812" s="20"/>
      <c r="AS16812" s="20"/>
      <c r="AT16812" s="20"/>
      <c r="AU16812" s="20"/>
    </row>
    <row r="16813" spans="2:47" x14ac:dyDescent="0.25">
      <c r="B16813" s="18"/>
      <c r="I16813" s="1"/>
      <c r="J16813" s="1"/>
      <c r="U16813" s="20"/>
      <c r="V16813" s="20"/>
      <c r="W16813" s="20"/>
      <c r="Z16813" s="20"/>
      <c r="AA16813" s="20"/>
      <c r="AB16813" s="20"/>
      <c r="AC16813" s="20"/>
      <c r="AD16813" s="20"/>
      <c r="AE16813" s="20"/>
      <c r="AF16813" s="20"/>
      <c r="AG16813" s="20"/>
      <c r="AH16813" s="20"/>
      <c r="AI16813" s="20"/>
      <c r="AJ16813" s="20"/>
      <c r="AK16813" s="20"/>
      <c r="AL16813" s="20"/>
      <c r="AM16813" s="20"/>
      <c r="AN16813" s="20"/>
      <c r="AO16813" s="20"/>
      <c r="AP16813" s="20"/>
      <c r="AQ16813" s="20"/>
      <c r="AR16813" s="20"/>
      <c r="AS16813" s="20"/>
      <c r="AT16813" s="20"/>
      <c r="AU16813" s="20"/>
    </row>
    <row r="16814" spans="2:47" x14ac:dyDescent="0.25">
      <c r="B16814" s="18"/>
      <c r="I16814" s="1"/>
      <c r="J16814" s="1"/>
      <c r="U16814" s="20"/>
      <c r="V16814" s="20"/>
      <c r="W16814" s="20"/>
      <c r="Z16814" s="20"/>
      <c r="AA16814" s="20"/>
      <c r="AB16814" s="20"/>
      <c r="AC16814" s="20"/>
      <c r="AD16814" s="20"/>
      <c r="AE16814" s="20"/>
      <c r="AF16814" s="20"/>
      <c r="AG16814" s="20"/>
      <c r="AH16814" s="20"/>
      <c r="AI16814" s="20"/>
      <c r="AJ16814" s="20"/>
      <c r="AK16814" s="20"/>
      <c r="AL16814" s="20"/>
      <c r="AM16814" s="20"/>
      <c r="AN16814" s="20"/>
      <c r="AO16814" s="20"/>
      <c r="AP16814" s="20"/>
      <c r="AQ16814" s="20"/>
      <c r="AR16814" s="20"/>
      <c r="AS16814" s="20"/>
      <c r="AT16814" s="20"/>
      <c r="AU16814" s="20"/>
    </row>
    <row r="16815" spans="2:47" x14ac:dyDescent="0.25">
      <c r="B16815" s="18"/>
      <c r="I16815" s="1"/>
      <c r="J16815" s="1"/>
      <c r="U16815" s="20"/>
      <c r="V16815" s="20"/>
      <c r="W16815" s="20"/>
      <c r="Z16815" s="20"/>
      <c r="AA16815" s="20"/>
      <c r="AB16815" s="20"/>
      <c r="AC16815" s="20"/>
      <c r="AD16815" s="20"/>
      <c r="AE16815" s="20"/>
      <c r="AF16815" s="20"/>
      <c r="AG16815" s="20"/>
      <c r="AH16815" s="20"/>
      <c r="AI16815" s="20"/>
      <c r="AJ16815" s="20"/>
      <c r="AK16815" s="20"/>
      <c r="AL16815" s="20"/>
      <c r="AM16815" s="20"/>
      <c r="AN16815" s="20"/>
      <c r="AO16815" s="20"/>
      <c r="AP16815" s="20"/>
      <c r="AQ16815" s="20"/>
      <c r="AR16815" s="20"/>
      <c r="AS16815" s="20"/>
      <c r="AT16815" s="20"/>
      <c r="AU16815" s="20"/>
    </row>
    <row r="16816" spans="2:47" x14ac:dyDescent="0.25">
      <c r="B16816" s="18"/>
      <c r="I16816" s="1"/>
      <c r="J16816" s="1"/>
      <c r="U16816" s="20"/>
      <c r="V16816" s="20"/>
      <c r="W16816" s="20"/>
      <c r="Z16816" s="20"/>
      <c r="AA16816" s="20"/>
      <c r="AB16816" s="20"/>
      <c r="AC16816" s="20"/>
      <c r="AD16816" s="20"/>
      <c r="AE16816" s="20"/>
      <c r="AF16816" s="20"/>
      <c r="AG16816" s="20"/>
      <c r="AH16816" s="20"/>
      <c r="AI16816" s="20"/>
      <c r="AJ16816" s="20"/>
      <c r="AK16816" s="20"/>
      <c r="AL16816" s="20"/>
      <c r="AM16816" s="20"/>
      <c r="AN16816" s="20"/>
      <c r="AO16816" s="20"/>
      <c r="AP16816" s="20"/>
      <c r="AQ16816" s="20"/>
      <c r="AR16816" s="20"/>
      <c r="AS16816" s="20"/>
      <c r="AT16816" s="20"/>
      <c r="AU16816" s="20"/>
    </row>
    <row r="16817" spans="2:47" x14ac:dyDescent="0.25">
      <c r="B16817" s="18"/>
      <c r="I16817" s="1"/>
      <c r="J16817" s="1"/>
      <c r="U16817" s="20"/>
      <c r="V16817" s="20"/>
      <c r="W16817" s="20"/>
      <c r="Z16817" s="20"/>
      <c r="AA16817" s="20"/>
      <c r="AB16817" s="20"/>
      <c r="AC16817" s="20"/>
      <c r="AD16817" s="20"/>
      <c r="AE16817" s="20"/>
      <c r="AF16817" s="20"/>
      <c r="AG16817" s="20"/>
      <c r="AH16817" s="20"/>
      <c r="AI16817" s="20"/>
      <c r="AJ16817" s="20"/>
      <c r="AK16817" s="20"/>
      <c r="AL16817" s="20"/>
      <c r="AM16817" s="20"/>
      <c r="AN16817" s="20"/>
      <c r="AO16817" s="20"/>
      <c r="AP16817" s="20"/>
      <c r="AQ16817" s="20"/>
      <c r="AR16817" s="20"/>
      <c r="AS16817" s="20"/>
      <c r="AT16817" s="20"/>
      <c r="AU16817" s="20"/>
    </row>
    <row r="16818" spans="2:47" x14ac:dyDescent="0.25">
      <c r="B16818" s="18"/>
      <c r="I16818" s="1"/>
      <c r="J16818" s="1"/>
      <c r="U16818" s="20"/>
      <c r="V16818" s="20"/>
      <c r="W16818" s="20"/>
      <c r="Z16818" s="20"/>
      <c r="AA16818" s="20"/>
      <c r="AB16818" s="20"/>
      <c r="AC16818" s="20"/>
      <c r="AD16818" s="20"/>
      <c r="AE16818" s="20"/>
      <c r="AF16818" s="20"/>
      <c r="AG16818" s="20"/>
      <c r="AH16818" s="20"/>
      <c r="AI16818" s="20"/>
      <c r="AJ16818" s="20"/>
      <c r="AK16818" s="20"/>
      <c r="AL16818" s="20"/>
      <c r="AM16818" s="20"/>
      <c r="AN16818" s="20"/>
      <c r="AO16818" s="20"/>
      <c r="AP16818" s="20"/>
      <c r="AQ16818" s="20"/>
      <c r="AR16818" s="20"/>
      <c r="AS16818" s="20"/>
      <c r="AT16818" s="20"/>
      <c r="AU16818" s="20"/>
    </row>
    <row r="16819" spans="2:47" x14ac:dyDescent="0.25">
      <c r="B16819" s="18"/>
      <c r="I16819" s="1"/>
      <c r="J16819" s="1"/>
      <c r="U16819" s="20"/>
      <c r="V16819" s="20"/>
      <c r="W16819" s="20"/>
      <c r="Z16819" s="20"/>
      <c r="AA16819" s="20"/>
      <c r="AB16819" s="20"/>
      <c r="AC16819" s="20"/>
      <c r="AD16819" s="20"/>
      <c r="AE16819" s="20"/>
      <c r="AF16819" s="20"/>
      <c r="AG16819" s="20"/>
      <c r="AH16819" s="20"/>
      <c r="AI16819" s="20"/>
      <c r="AJ16819" s="20"/>
      <c r="AK16819" s="20"/>
      <c r="AL16819" s="20"/>
      <c r="AM16819" s="20"/>
      <c r="AN16819" s="20"/>
      <c r="AO16819" s="20"/>
      <c r="AP16819" s="20"/>
      <c r="AQ16819" s="20"/>
      <c r="AR16819" s="20"/>
      <c r="AS16819" s="20"/>
      <c r="AT16819" s="20"/>
      <c r="AU16819" s="20"/>
    </row>
    <row r="16820" spans="2:47" x14ac:dyDescent="0.25">
      <c r="B16820" s="18"/>
      <c r="I16820" s="1"/>
      <c r="J16820" s="1"/>
      <c r="U16820" s="20"/>
      <c r="V16820" s="20"/>
      <c r="W16820" s="20"/>
      <c r="Z16820" s="20"/>
      <c r="AA16820" s="20"/>
      <c r="AB16820" s="20"/>
      <c r="AC16820" s="20"/>
      <c r="AD16820" s="20"/>
      <c r="AE16820" s="20"/>
      <c r="AF16820" s="20"/>
      <c r="AG16820" s="20"/>
      <c r="AH16820" s="20"/>
      <c r="AI16820" s="20"/>
      <c r="AJ16820" s="20"/>
      <c r="AK16820" s="20"/>
      <c r="AL16820" s="20"/>
      <c r="AM16820" s="20"/>
      <c r="AN16820" s="20"/>
      <c r="AO16820" s="20"/>
      <c r="AP16820" s="20"/>
      <c r="AQ16820" s="20"/>
      <c r="AR16820" s="20"/>
      <c r="AS16820" s="20"/>
      <c r="AT16820" s="20"/>
      <c r="AU16820" s="20"/>
    </row>
    <row r="16821" spans="2:47" x14ac:dyDescent="0.25">
      <c r="B16821" s="18"/>
      <c r="I16821" s="1"/>
      <c r="J16821" s="1"/>
      <c r="U16821" s="20"/>
      <c r="V16821" s="20"/>
      <c r="W16821" s="20"/>
      <c r="Z16821" s="20"/>
      <c r="AA16821" s="20"/>
      <c r="AB16821" s="20"/>
      <c r="AC16821" s="20"/>
      <c r="AD16821" s="20"/>
      <c r="AE16821" s="20"/>
      <c r="AF16821" s="20"/>
      <c r="AG16821" s="20"/>
      <c r="AH16821" s="20"/>
      <c r="AI16821" s="20"/>
      <c r="AJ16821" s="20"/>
      <c r="AK16821" s="20"/>
      <c r="AL16821" s="20"/>
      <c r="AM16821" s="20"/>
      <c r="AN16821" s="20"/>
      <c r="AO16821" s="20"/>
      <c r="AP16821" s="20"/>
      <c r="AQ16821" s="20"/>
      <c r="AR16821" s="20"/>
      <c r="AS16821" s="20"/>
      <c r="AT16821" s="20"/>
      <c r="AU16821" s="20"/>
    </row>
    <row r="16822" spans="2:47" x14ac:dyDescent="0.25">
      <c r="B16822" s="18"/>
      <c r="I16822" s="1"/>
      <c r="J16822" s="1"/>
      <c r="U16822" s="20"/>
      <c r="V16822" s="20"/>
      <c r="W16822" s="20"/>
      <c r="Z16822" s="20"/>
      <c r="AA16822" s="20"/>
      <c r="AB16822" s="20"/>
      <c r="AC16822" s="20"/>
      <c r="AD16822" s="20"/>
      <c r="AE16822" s="20"/>
      <c r="AF16822" s="20"/>
      <c r="AG16822" s="20"/>
      <c r="AH16822" s="20"/>
      <c r="AI16822" s="20"/>
      <c r="AJ16822" s="20"/>
      <c r="AK16822" s="20"/>
      <c r="AL16822" s="20"/>
      <c r="AM16822" s="20"/>
      <c r="AN16822" s="20"/>
      <c r="AO16822" s="20"/>
      <c r="AP16822" s="20"/>
      <c r="AQ16822" s="20"/>
      <c r="AR16822" s="20"/>
      <c r="AS16822" s="20"/>
      <c r="AT16822" s="20"/>
      <c r="AU16822" s="20"/>
    </row>
    <row r="16823" spans="2:47" x14ac:dyDescent="0.25">
      <c r="B16823" s="18"/>
      <c r="I16823" s="1"/>
      <c r="J16823" s="1"/>
      <c r="U16823" s="20"/>
      <c r="V16823" s="20"/>
      <c r="W16823" s="20"/>
      <c r="Z16823" s="20"/>
      <c r="AA16823" s="20"/>
      <c r="AB16823" s="20"/>
      <c r="AC16823" s="20"/>
      <c r="AD16823" s="20"/>
      <c r="AE16823" s="20"/>
      <c r="AF16823" s="20"/>
      <c r="AG16823" s="20"/>
      <c r="AH16823" s="20"/>
      <c r="AI16823" s="20"/>
      <c r="AJ16823" s="20"/>
      <c r="AK16823" s="20"/>
      <c r="AL16823" s="20"/>
      <c r="AM16823" s="20"/>
      <c r="AN16823" s="20"/>
      <c r="AO16823" s="20"/>
      <c r="AP16823" s="20"/>
      <c r="AQ16823" s="20"/>
      <c r="AR16823" s="20"/>
      <c r="AS16823" s="20"/>
      <c r="AT16823" s="20"/>
      <c r="AU16823" s="20"/>
    </row>
    <row r="16824" spans="2:47" x14ac:dyDescent="0.25">
      <c r="B16824" s="18"/>
      <c r="I16824" s="1"/>
      <c r="J16824" s="1"/>
      <c r="U16824" s="20"/>
      <c r="V16824" s="20"/>
      <c r="W16824" s="20"/>
      <c r="Z16824" s="20"/>
      <c r="AA16824" s="20"/>
      <c r="AB16824" s="20"/>
      <c r="AC16824" s="20"/>
      <c r="AD16824" s="20"/>
      <c r="AE16824" s="20"/>
      <c r="AF16824" s="20"/>
      <c r="AG16824" s="20"/>
      <c r="AH16824" s="20"/>
      <c r="AI16824" s="20"/>
      <c r="AJ16824" s="20"/>
      <c r="AK16824" s="20"/>
      <c r="AL16824" s="20"/>
      <c r="AM16824" s="20"/>
      <c r="AN16824" s="20"/>
      <c r="AO16824" s="20"/>
      <c r="AP16824" s="20"/>
      <c r="AQ16824" s="20"/>
      <c r="AR16824" s="20"/>
      <c r="AS16824" s="20"/>
      <c r="AT16824" s="20"/>
      <c r="AU16824" s="20"/>
    </row>
    <row r="16825" spans="2:47" x14ac:dyDescent="0.25">
      <c r="B16825" s="18"/>
      <c r="I16825" s="1"/>
      <c r="J16825" s="1"/>
      <c r="U16825" s="20"/>
      <c r="V16825" s="20"/>
      <c r="W16825" s="20"/>
      <c r="Z16825" s="20"/>
      <c r="AA16825" s="20"/>
      <c r="AB16825" s="20"/>
      <c r="AC16825" s="20"/>
      <c r="AD16825" s="20"/>
      <c r="AE16825" s="20"/>
      <c r="AF16825" s="20"/>
      <c r="AG16825" s="20"/>
      <c r="AH16825" s="20"/>
      <c r="AI16825" s="20"/>
      <c r="AJ16825" s="20"/>
      <c r="AK16825" s="20"/>
      <c r="AL16825" s="20"/>
      <c r="AM16825" s="20"/>
      <c r="AN16825" s="20"/>
      <c r="AO16825" s="20"/>
      <c r="AP16825" s="20"/>
      <c r="AQ16825" s="20"/>
      <c r="AR16825" s="20"/>
      <c r="AS16825" s="20"/>
      <c r="AT16825" s="20"/>
      <c r="AU16825" s="20"/>
    </row>
    <row r="16826" spans="2:47" x14ac:dyDescent="0.25">
      <c r="B16826" s="18"/>
      <c r="I16826" s="1"/>
      <c r="J16826" s="1"/>
      <c r="U16826" s="20"/>
      <c r="V16826" s="20"/>
      <c r="W16826" s="20"/>
      <c r="Z16826" s="20"/>
      <c r="AA16826" s="20"/>
      <c r="AB16826" s="20"/>
      <c r="AC16826" s="20"/>
      <c r="AD16826" s="20"/>
      <c r="AE16826" s="20"/>
      <c r="AF16826" s="20"/>
      <c r="AG16826" s="20"/>
      <c r="AH16826" s="20"/>
      <c r="AI16826" s="20"/>
      <c r="AJ16826" s="20"/>
      <c r="AK16826" s="20"/>
      <c r="AL16826" s="20"/>
      <c r="AM16826" s="20"/>
      <c r="AN16826" s="20"/>
      <c r="AO16826" s="20"/>
      <c r="AP16826" s="20"/>
      <c r="AQ16826" s="20"/>
      <c r="AR16826" s="20"/>
      <c r="AS16826" s="20"/>
      <c r="AT16826" s="20"/>
      <c r="AU16826" s="20"/>
    </row>
    <row r="16827" spans="2:47" x14ac:dyDescent="0.25">
      <c r="B16827" s="18"/>
      <c r="I16827" s="1"/>
      <c r="J16827" s="1"/>
      <c r="U16827" s="20"/>
      <c r="V16827" s="20"/>
      <c r="W16827" s="20"/>
      <c r="Z16827" s="20"/>
      <c r="AA16827" s="20"/>
      <c r="AB16827" s="20"/>
      <c r="AC16827" s="20"/>
      <c r="AD16827" s="20"/>
      <c r="AE16827" s="20"/>
      <c r="AF16827" s="20"/>
      <c r="AG16827" s="20"/>
      <c r="AH16827" s="20"/>
      <c r="AI16827" s="20"/>
      <c r="AJ16827" s="20"/>
      <c r="AK16827" s="20"/>
      <c r="AL16827" s="20"/>
      <c r="AM16827" s="20"/>
      <c r="AN16827" s="20"/>
      <c r="AO16827" s="20"/>
      <c r="AP16827" s="20"/>
      <c r="AQ16827" s="20"/>
      <c r="AR16827" s="20"/>
      <c r="AS16827" s="20"/>
      <c r="AT16827" s="20"/>
      <c r="AU16827" s="20"/>
    </row>
    <row r="16828" spans="2:47" x14ac:dyDescent="0.25">
      <c r="B16828" s="18"/>
      <c r="I16828" s="1"/>
      <c r="J16828" s="1"/>
      <c r="U16828" s="20"/>
      <c r="V16828" s="20"/>
      <c r="W16828" s="20"/>
      <c r="Z16828" s="20"/>
      <c r="AA16828" s="20"/>
      <c r="AB16828" s="20"/>
      <c r="AC16828" s="20"/>
      <c r="AD16828" s="20"/>
      <c r="AE16828" s="20"/>
      <c r="AF16828" s="20"/>
      <c r="AG16828" s="20"/>
      <c r="AH16828" s="20"/>
      <c r="AI16828" s="20"/>
      <c r="AJ16828" s="20"/>
      <c r="AK16828" s="20"/>
      <c r="AL16828" s="20"/>
      <c r="AM16828" s="20"/>
      <c r="AN16828" s="20"/>
      <c r="AO16828" s="20"/>
      <c r="AP16828" s="20"/>
      <c r="AQ16828" s="20"/>
      <c r="AR16828" s="20"/>
      <c r="AS16828" s="20"/>
      <c r="AT16828" s="20"/>
      <c r="AU16828" s="20"/>
    </row>
    <row r="16829" spans="2:47" x14ac:dyDescent="0.25">
      <c r="B16829" s="18"/>
      <c r="I16829" s="1"/>
      <c r="J16829" s="1"/>
      <c r="U16829" s="20"/>
      <c r="V16829" s="20"/>
      <c r="W16829" s="20"/>
      <c r="Z16829" s="20"/>
      <c r="AA16829" s="20"/>
      <c r="AB16829" s="20"/>
      <c r="AC16829" s="20"/>
      <c r="AD16829" s="20"/>
      <c r="AE16829" s="20"/>
      <c r="AF16829" s="20"/>
      <c r="AG16829" s="20"/>
      <c r="AH16829" s="20"/>
      <c r="AI16829" s="20"/>
      <c r="AJ16829" s="20"/>
      <c r="AK16829" s="20"/>
      <c r="AL16829" s="20"/>
      <c r="AM16829" s="20"/>
      <c r="AN16829" s="20"/>
      <c r="AO16829" s="20"/>
      <c r="AP16829" s="20"/>
      <c r="AQ16829" s="20"/>
      <c r="AR16829" s="20"/>
      <c r="AS16829" s="20"/>
      <c r="AT16829" s="20"/>
      <c r="AU16829" s="20"/>
    </row>
    <row r="16830" spans="2:47" x14ac:dyDescent="0.25">
      <c r="B16830" s="18"/>
      <c r="I16830" s="1"/>
      <c r="J16830" s="1"/>
      <c r="U16830" s="20"/>
      <c r="V16830" s="20"/>
      <c r="W16830" s="20"/>
      <c r="Z16830" s="20"/>
      <c r="AA16830" s="20"/>
      <c r="AB16830" s="20"/>
      <c r="AC16830" s="20"/>
      <c r="AD16830" s="20"/>
      <c r="AE16830" s="20"/>
      <c r="AF16830" s="20"/>
      <c r="AG16830" s="20"/>
      <c r="AH16830" s="20"/>
      <c r="AI16830" s="20"/>
      <c r="AJ16830" s="20"/>
      <c r="AK16830" s="20"/>
      <c r="AL16830" s="20"/>
      <c r="AM16830" s="20"/>
      <c r="AN16830" s="20"/>
      <c r="AO16830" s="20"/>
      <c r="AP16830" s="20"/>
      <c r="AQ16830" s="20"/>
      <c r="AR16830" s="20"/>
      <c r="AS16830" s="20"/>
      <c r="AT16830" s="20"/>
      <c r="AU16830" s="20"/>
    </row>
    <row r="16831" spans="2:47" x14ac:dyDescent="0.25">
      <c r="B16831" s="18"/>
      <c r="I16831" s="1"/>
      <c r="J16831" s="1"/>
      <c r="U16831" s="20"/>
      <c r="V16831" s="20"/>
      <c r="W16831" s="20"/>
      <c r="Z16831" s="20"/>
      <c r="AA16831" s="20"/>
      <c r="AB16831" s="20"/>
      <c r="AC16831" s="20"/>
      <c r="AD16831" s="20"/>
      <c r="AE16831" s="20"/>
      <c r="AF16831" s="20"/>
      <c r="AG16831" s="20"/>
      <c r="AH16831" s="20"/>
      <c r="AI16831" s="20"/>
      <c r="AJ16831" s="20"/>
      <c r="AK16831" s="20"/>
      <c r="AL16831" s="20"/>
      <c r="AM16831" s="20"/>
      <c r="AN16831" s="20"/>
      <c r="AO16831" s="20"/>
      <c r="AP16831" s="20"/>
      <c r="AQ16831" s="20"/>
      <c r="AR16831" s="20"/>
      <c r="AS16831" s="20"/>
      <c r="AT16831" s="20"/>
      <c r="AU16831" s="20"/>
    </row>
    <row r="16832" spans="2:47" x14ac:dyDescent="0.25">
      <c r="B16832" s="18"/>
      <c r="I16832" s="1"/>
      <c r="J16832" s="1"/>
      <c r="U16832" s="20"/>
      <c r="V16832" s="20"/>
      <c r="W16832" s="20"/>
      <c r="Z16832" s="20"/>
      <c r="AA16832" s="20"/>
      <c r="AB16832" s="20"/>
      <c r="AC16832" s="20"/>
      <c r="AD16832" s="20"/>
      <c r="AE16832" s="20"/>
      <c r="AF16832" s="20"/>
      <c r="AG16832" s="20"/>
      <c r="AH16832" s="20"/>
      <c r="AI16832" s="20"/>
      <c r="AJ16832" s="20"/>
      <c r="AK16832" s="20"/>
      <c r="AL16832" s="20"/>
      <c r="AM16832" s="20"/>
      <c r="AN16832" s="20"/>
      <c r="AO16832" s="20"/>
      <c r="AP16832" s="20"/>
      <c r="AQ16832" s="20"/>
      <c r="AR16832" s="20"/>
      <c r="AS16832" s="20"/>
      <c r="AT16832" s="20"/>
      <c r="AU16832" s="20"/>
    </row>
    <row r="16833" spans="2:47" x14ac:dyDescent="0.25">
      <c r="B16833" s="18"/>
      <c r="I16833" s="1"/>
      <c r="J16833" s="1"/>
      <c r="U16833" s="20"/>
      <c r="V16833" s="20"/>
      <c r="W16833" s="20"/>
      <c r="Z16833" s="20"/>
      <c r="AA16833" s="20"/>
      <c r="AB16833" s="20"/>
      <c r="AC16833" s="20"/>
      <c r="AD16833" s="20"/>
      <c r="AE16833" s="20"/>
      <c r="AF16833" s="20"/>
      <c r="AG16833" s="20"/>
      <c r="AH16833" s="20"/>
      <c r="AI16833" s="20"/>
      <c r="AJ16833" s="20"/>
      <c r="AK16833" s="20"/>
      <c r="AL16833" s="20"/>
      <c r="AM16833" s="20"/>
      <c r="AN16833" s="20"/>
      <c r="AO16833" s="20"/>
      <c r="AP16833" s="20"/>
      <c r="AQ16833" s="20"/>
      <c r="AR16833" s="20"/>
      <c r="AS16833" s="20"/>
      <c r="AT16833" s="20"/>
      <c r="AU16833" s="20"/>
    </row>
    <row r="16834" spans="2:47" x14ac:dyDescent="0.25">
      <c r="B16834" s="18"/>
      <c r="I16834" s="1"/>
      <c r="J16834" s="1"/>
      <c r="U16834" s="20"/>
      <c r="V16834" s="20"/>
      <c r="W16834" s="20"/>
      <c r="Z16834" s="20"/>
      <c r="AA16834" s="20"/>
      <c r="AB16834" s="20"/>
      <c r="AC16834" s="20"/>
      <c r="AD16834" s="20"/>
      <c r="AE16834" s="20"/>
      <c r="AF16834" s="20"/>
      <c r="AG16834" s="20"/>
      <c r="AH16834" s="20"/>
      <c r="AI16834" s="20"/>
      <c r="AJ16834" s="20"/>
      <c r="AK16834" s="20"/>
      <c r="AL16834" s="20"/>
      <c r="AM16834" s="20"/>
      <c r="AN16834" s="20"/>
      <c r="AO16834" s="20"/>
      <c r="AP16834" s="20"/>
      <c r="AQ16834" s="20"/>
      <c r="AR16834" s="20"/>
      <c r="AS16834" s="20"/>
      <c r="AT16834" s="20"/>
      <c r="AU16834" s="20"/>
    </row>
    <row r="16835" spans="2:47" x14ac:dyDescent="0.25">
      <c r="B16835" s="18"/>
      <c r="I16835" s="1"/>
      <c r="J16835" s="1"/>
      <c r="U16835" s="20"/>
      <c r="V16835" s="20"/>
      <c r="W16835" s="20"/>
      <c r="Z16835" s="20"/>
      <c r="AA16835" s="20"/>
      <c r="AB16835" s="20"/>
      <c r="AC16835" s="20"/>
      <c r="AD16835" s="20"/>
      <c r="AE16835" s="20"/>
      <c r="AF16835" s="20"/>
      <c r="AG16835" s="20"/>
      <c r="AH16835" s="20"/>
      <c r="AI16835" s="20"/>
      <c r="AJ16835" s="20"/>
      <c r="AK16835" s="20"/>
      <c r="AL16835" s="20"/>
      <c r="AM16835" s="20"/>
      <c r="AN16835" s="20"/>
      <c r="AO16835" s="20"/>
      <c r="AP16835" s="20"/>
      <c r="AQ16835" s="20"/>
      <c r="AR16835" s="20"/>
      <c r="AS16835" s="20"/>
      <c r="AT16835" s="20"/>
      <c r="AU16835" s="20"/>
    </row>
    <row r="16836" spans="2:47" x14ac:dyDescent="0.25">
      <c r="B16836" s="18"/>
      <c r="I16836" s="1"/>
      <c r="J16836" s="1"/>
      <c r="U16836" s="20"/>
      <c r="V16836" s="20"/>
      <c r="W16836" s="20"/>
      <c r="Z16836" s="20"/>
      <c r="AA16836" s="20"/>
      <c r="AB16836" s="20"/>
      <c r="AC16836" s="20"/>
      <c r="AD16836" s="20"/>
      <c r="AE16836" s="20"/>
      <c r="AF16836" s="20"/>
      <c r="AG16836" s="20"/>
      <c r="AH16836" s="20"/>
      <c r="AI16836" s="20"/>
      <c r="AJ16836" s="20"/>
      <c r="AK16836" s="20"/>
      <c r="AL16836" s="20"/>
      <c r="AM16836" s="20"/>
      <c r="AN16836" s="20"/>
      <c r="AO16836" s="20"/>
      <c r="AP16836" s="20"/>
      <c r="AQ16836" s="20"/>
      <c r="AR16836" s="20"/>
      <c r="AS16836" s="20"/>
      <c r="AT16836" s="20"/>
      <c r="AU16836" s="20"/>
    </row>
    <row r="16837" spans="2:47" x14ac:dyDescent="0.25">
      <c r="B16837" s="18"/>
      <c r="I16837" s="1"/>
      <c r="J16837" s="1"/>
      <c r="U16837" s="20"/>
      <c r="V16837" s="20"/>
      <c r="W16837" s="20"/>
      <c r="Z16837" s="20"/>
      <c r="AA16837" s="20"/>
      <c r="AB16837" s="20"/>
      <c r="AC16837" s="20"/>
      <c r="AD16837" s="20"/>
      <c r="AE16837" s="20"/>
      <c r="AF16837" s="20"/>
      <c r="AG16837" s="20"/>
      <c r="AH16837" s="20"/>
      <c r="AI16837" s="20"/>
      <c r="AJ16837" s="20"/>
      <c r="AK16837" s="20"/>
      <c r="AL16837" s="20"/>
      <c r="AM16837" s="20"/>
      <c r="AN16837" s="20"/>
      <c r="AO16837" s="20"/>
      <c r="AP16837" s="20"/>
      <c r="AQ16837" s="20"/>
      <c r="AR16837" s="20"/>
      <c r="AS16837" s="20"/>
      <c r="AT16837" s="20"/>
      <c r="AU16837" s="20"/>
    </row>
    <row r="16838" spans="2:47" x14ac:dyDescent="0.25">
      <c r="B16838" s="18"/>
      <c r="I16838" s="1"/>
      <c r="J16838" s="1"/>
      <c r="U16838" s="20"/>
      <c r="V16838" s="20"/>
      <c r="W16838" s="20"/>
      <c r="Z16838" s="20"/>
      <c r="AA16838" s="20"/>
      <c r="AB16838" s="20"/>
      <c r="AC16838" s="20"/>
      <c r="AD16838" s="20"/>
      <c r="AE16838" s="20"/>
      <c r="AF16838" s="20"/>
      <c r="AG16838" s="20"/>
      <c r="AH16838" s="20"/>
      <c r="AI16838" s="20"/>
      <c r="AJ16838" s="20"/>
      <c r="AK16838" s="20"/>
      <c r="AL16838" s="20"/>
      <c r="AM16838" s="20"/>
      <c r="AN16838" s="20"/>
      <c r="AO16838" s="20"/>
      <c r="AP16838" s="20"/>
      <c r="AQ16838" s="20"/>
      <c r="AR16838" s="20"/>
      <c r="AS16838" s="20"/>
      <c r="AT16838" s="20"/>
      <c r="AU16838" s="20"/>
    </row>
    <row r="16839" spans="2:47" x14ac:dyDescent="0.25">
      <c r="B16839" s="18"/>
      <c r="I16839" s="1"/>
      <c r="J16839" s="1"/>
      <c r="U16839" s="20"/>
      <c r="V16839" s="20"/>
      <c r="W16839" s="20"/>
      <c r="Z16839" s="20"/>
      <c r="AA16839" s="20"/>
      <c r="AB16839" s="20"/>
      <c r="AC16839" s="20"/>
      <c r="AD16839" s="20"/>
      <c r="AE16839" s="20"/>
      <c r="AF16839" s="20"/>
      <c r="AG16839" s="20"/>
      <c r="AH16839" s="20"/>
      <c r="AI16839" s="20"/>
      <c r="AJ16839" s="20"/>
      <c r="AK16839" s="20"/>
      <c r="AL16839" s="20"/>
      <c r="AM16839" s="20"/>
      <c r="AN16839" s="20"/>
      <c r="AO16839" s="20"/>
      <c r="AP16839" s="20"/>
      <c r="AQ16839" s="20"/>
      <c r="AR16839" s="20"/>
      <c r="AS16839" s="20"/>
      <c r="AT16839" s="20"/>
      <c r="AU16839" s="20"/>
    </row>
    <row r="16840" spans="2:47" x14ac:dyDescent="0.25">
      <c r="B16840" s="18"/>
      <c r="I16840" s="1"/>
      <c r="J16840" s="1"/>
      <c r="U16840" s="20"/>
      <c r="V16840" s="20"/>
      <c r="W16840" s="20"/>
      <c r="Z16840" s="20"/>
      <c r="AA16840" s="20"/>
      <c r="AB16840" s="20"/>
      <c r="AC16840" s="20"/>
      <c r="AD16840" s="20"/>
      <c r="AE16840" s="20"/>
      <c r="AF16840" s="20"/>
      <c r="AG16840" s="20"/>
      <c r="AH16840" s="20"/>
      <c r="AI16840" s="20"/>
      <c r="AJ16840" s="20"/>
      <c r="AK16840" s="20"/>
      <c r="AL16840" s="20"/>
      <c r="AM16840" s="20"/>
      <c r="AN16840" s="20"/>
      <c r="AO16840" s="20"/>
      <c r="AP16840" s="20"/>
      <c r="AQ16840" s="20"/>
      <c r="AR16840" s="20"/>
      <c r="AS16840" s="20"/>
      <c r="AT16840" s="20"/>
      <c r="AU16840" s="20"/>
    </row>
    <row r="16841" spans="2:47" x14ac:dyDescent="0.25">
      <c r="B16841" s="18"/>
      <c r="I16841" s="1"/>
      <c r="J16841" s="1"/>
      <c r="U16841" s="20"/>
      <c r="V16841" s="20"/>
      <c r="W16841" s="20"/>
      <c r="Z16841" s="20"/>
      <c r="AA16841" s="20"/>
      <c r="AB16841" s="20"/>
      <c r="AC16841" s="20"/>
      <c r="AD16841" s="20"/>
      <c r="AE16841" s="20"/>
      <c r="AF16841" s="20"/>
      <c r="AG16841" s="20"/>
      <c r="AH16841" s="20"/>
      <c r="AI16841" s="20"/>
      <c r="AJ16841" s="20"/>
      <c r="AK16841" s="20"/>
      <c r="AL16841" s="20"/>
      <c r="AM16841" s="20"/>
      <c r="AN16841" s="20"/>
      <c r="AO16841" s="20"/>
      <c r="AP16841" s="20"/>
      <c r="AQ16841" s="20"/>
      <c r="AR16841" s="20"/>
      <c r="AS16841" s="20"/>
      <c r="AT16841" s="20"/>
      <c r="AU16841" s="20"/>
    </row>
    <row r="16842" spans="2:47" x14ac:dyDescent="0.25">
      <c r="B16842" s="18"/>
      <c r="I16842" s="1"/>
      <c r="J16842" s="1"/>
      <c r="U16842" s="20"/>
      <c r="V16842" s="20"/>
      <c r="W16842" s="20"/>
      <c r="Z16842" s="20"/>
      <c r="AA16842" s="20"/>
      <c r="AB16842" s="20"/>
      <c r="AC16842" s="20"/>
      <c r="AD16842" s="20"/>
      <c r="AE16842" s="20"/>
      <c r="AF16842" s="20"/>
      <c r="AG16842" s="20"/>
      <c r="AH16842" s="20"/>
      <c r="AI16842" s="20"/>
      <c r="AJ16842" s="20"/>
      <c r="AK16842" s="20"/>
      <c r="AL16842" s="20"/>
      <c r="AM16842" s="20"/>
      <c r="AN16842" s="20"/>
      <c r="AO16842" s="20"/>
      <c r="AP16842" s="20"/>
      <c r="AQ16842" s="20"/>
      <c r="AR16842" s="20"/>
      <c r="AS16842" s="20"/>
      <c r="AT16842" s="20"/>
      <c r="AU16842" s="20"/>
    </row>
    <row r="16843" spans="2:47" x14ac:dyDescent="0.25">
      <c r="B16843" s="18"/>
      <c r="I16843" s="1"/>
      <c r="J16843" s="1"/>
      <c r="U16843" s="20"/>
      <c r="V16843" s="20"/>
      <c r="W16843" s="20"/>
      <c r="Z16843" s="20"/>
      <c r="AA16843" s="20"/>
      <c r="AB16843" s="20"/>
      <c r="AC16843" s="20"/>
      <c r="AD16843" s="20"/>
      <c r="AE16843" s="20"/>
      <c r="AF16843" s="20"/>
      <c r="AG16843" s="20"/>
      <c r="AH16843" s="20"/>
      <c r="AI16843" s="20"/>
      <c r="AJ16843" s="20"/>
      <c r="AK16843" s="20"/>
      <c r="AL16843" s="20"/>
      <c r="AM16843" s="20"/>
      <c r="AN16843" s="20"/>
      <c r="AO16843" s="20"/>
      <c r="AP16843" s="20"/>
      <c r="AQ16843" s="20"/>
      <c r="AR16843" s="20"/>
      <c r="AS16843" s="20"/>
      <c r="AT16843" s="20"/>
      <c r="AU16843" s="20"/>
    </row>
    <row r="16844" spans="2:47" x14ac:dyDescent="0.25">
      <c r="B16844" s="18"/>
      <c r="I16844" s="1"/>
      <c r="J16844" s="1"/>
      <c r="U16844" s="20"/>
      <c r="V16844" s="20"/>
      <c r="W16844" s="20"/>
      <c r="Z16844" s="20"/>
      <c r="AA16844" s="20"/>
      <c r="AB16844" s="20"/>
      <c r="AC16844" s="20"/>
      <c r="AD16844" s="20"/>
      <c r="AE16844" s="20"/>
      <c r="AF16844" s="20"/>
      <c r="AG16844" s="20"/>
      <c r="AH16844" s="20"/>
      <c r="AI16844" s="20"/>
      <c r="AJ16844" s="20"/>
      <c r="AK16844" s="20"/>
      <c r="AL16844" s="20"/>
      <c r="AM16844" s="20"/>
      <c r="AN16844" s="20"/>
      <c r="AO16844" s="20"/>
      <c r="AP16844" s="20"/>
      <c r="AQ16844" s="20"/>
      <c r="AR16844" s="20"/>
      <c r="AS16844" s="20"/>
      <c r="AT16844" s="20"/>
      <c r="AU16844" s="20"/>
    </row>
    <row r="16845" spans="2:47" x14ac:dyDescent="0.25">
      <c r="B16845" s="18"/>
      <c r="I16845" s="1"/>
      <c r="J16845" s="1"/>
      <c r="U16845" s="20"/>
      <c r="V16845" s="20"/>
      <c r="W16845" s="20"/>
      <c r="Z16845" s="20"/>
      <c r="AA16845" s="20"/>
      <c r="AB16845" s="20"/>
      <c r="AC16845" s="20"/>
      <c r="AD16845" s="20"/>
      <c r="AE16845" s="20"/>
      <c r="AF16845" s="20"/>
      <c r="AG16845" s="20"/>
      <c r="AH16845" s="20"/>
      <c r="AI16845" s="20"/>
      <c r="AJ16845" s="20"/>
      <c r="AK16845" s="20"/>
      <c r="AL16845" s="20"/>
      <c r="AM16845" s="20"/>
      <c r="AN16845" s="20"/>
      <c r="AO16845" s="20"/>
      <c r="AP16845" s="20"/>
      <c r="AQ16845" s="20"/>
      <c r="AR16845" s="20"/>
      <c r="AS16845" s="20"/>
      <c r="AT16845" s="20"/>
      <c r="AU16845" s="20"/>
    </row>
    <row r="16846" spans="2:47" x14ac:dyDescent="0.25">
      <c r="B16846" s="18"/>
      <c r="I16846" s="1"/>
      <c r="J16846" s="1"/>
      <c r="U16846" s="20"/>
      <c r="V16846" s="20"/>
      <c r="W16846" s="20"/>
      <c r="Z16846" s="20"/>
      <c r="AA16846" s="20"/>
      <c r="AB16846" s="20"/>
      <c r="AC16846" s="20"/>
      <c r="AD16846" s="20"/>
      <c r="AE16846" s="20"/>
      <c r="AF16846" s="20"/>
      <c r="AG16846" s="20"/>
      <c r="AH16846" s="20"/>
      <c r="AI16846" s="20"/>
      <c r="AJ16846" s="20"/>
      <c r="AK16846" s="20"/>
      <c r="AL16846" s="20"/>
      <c r="AM16846" s="20"/>
      <c r="AN16846" s="20"/>
      <c r="AO16846" s="20"/>
      <c r="AP16846" s="20"/>
      <c r="AQ16846" s="20"/>
      <c r="AR16846" s="20"/>
      <c r="AS16846" s="20"/>
      <c r="AT16846" s="20"/>
      <c r="AU16846" s="20"/>
    </row>
    <row r="16847" spans="2:47" x14ac:dyDescent="0.25">
      <c r="B16847" s="18"/>
      <c r="I16847" s="1"/>
      <c r="J16847" s="1"/>
      <c r="U16847" s="20"/>
      <c r="V16847" s="20"/>
      <c r="W16847" s="20"/>
      <c r="Z16847" s="20"/>
      <c r="AA16847" s="20"/>
      <c r="AB16847" s="20"/>
      <c r="AC16847" s="20"/>
      <c r="AD16847" s="20"/>
      <c r="AE16847" s="20"/>
      <c r="AF16847" s="20"/>
      <c r="AG16847" s="20"/>
      <c r="AH16847" s="20"/>
      <c r="AI16847" s="20"/>
      <c r="AJ16847" s="20"/>
      <c r="AK16847" s="20"/>
      <c r="AL16847" s="20"/>
      <c r="AM16847" s="20"/>
      <c r="AN16847" s="20"/>
      <c r="AO16847" s="20"/>
      <c r="AP16847" s="20"/>
      <c r="AQ16847" s="20"/>
      <c r="AR16847" s="20"/>
      <c r="AS16847" s="20"/>
      <c r="AT16847" s="20"/>
      <c r="AU16847" s="20"/>
    </row>
    <row r="16848" spans="2:47" x14ac:dyDescent="0.25">
      <c r="B16848" s="18"/>
      <c r="I16848" s="1"/>
      <c r="J16848" s="1"/>
      <c r="U16848" s="20"/>
      <c r="V16848" s="20"/>
      <c r="W16848" s="20"/>
      <c r="Z16848" s="20"/>
      <c r="AA16848" s="20"/>
      <c r="AB16848" s="20"/>
      <c r="AC16848" s="20"/>
      <c r="AD16848" s="20"/>
      <c r="AE16848" s="20"/>
      <c r="AF16848" s="20"/>
      <c r="AG16848" s="20"/>
      <c r="AH16848" s="20"/>
      <c r="AI16848" s="20"/>
      <c r="AJ16848" s="20"/>
      <c r="AK16848" s="20"/>
      <c r="AL16848" s="20"/>
      <c r="AM16848" s="20"/>
      <c r="AN16848" s="20"/>
      <c r="AO16848" s="20"/>
      <c r="AP16848" s="20"/>
      <c r="AQ16848" s="20"/>
      <c r="AR16848" s="20"/>
      <c r="AS16848" s="20"/>
      <c r="AT16848" s="20"/>
      <c r="AU16848" s="20"/>
    </row>
    <row r="16849" spans="2:47" x14ac:dyDescent="0.25">
      <c r="B16849" s="18"/>
      <c r="I16849" s="1"/>
      <c r="J16849" s="1"/>
      <c r="U16849" s="20"/>
      <c r="V16849" s="20"/>
      <c r="W16849" s="20"/>
      <c r="Z16849" s="20"/>
      <c r="AA16849" s="20"/>
      <c r="AB16849" s="20"/>
      <c r="AC16849" s="20"/>
      <c r="AD16849" s="20"/>
      <c r="AE16849" s="20"/>
      <c r="AF16849" s="20"/>
      <c r="AG16849" s="20"/>
      <c r="AH16849" s="20"/>
      <c r="AI16849" s="20"/>
      <c r="AJ16849" s="20"/>
      <c r="AK16849" s="20"/>
      <c r="AL16849" s="20"/>
      <c r="AM16849" s="20"/>
      <c r="AN16849" s="20"/>
      <c r="AO16849" s="20"/>
      <c r="AP16849" s="20"/>
      <c r="AQ16849" s="20"/>
      <c r="AR16849" s="20"/>
      <c r="AS16849" s="20"/>
      <c r="AT16849" s="20"/>
      <c r="AU16849" s="20"/>
    </row>
    <row r="16850" spans="2:47" x14ac:dyDescent="0.25">
      <c r="B16850" s="18"/>
      <c r="I16850" s="1"/>
      <c r="J16850" s="1"/>
      <c r="U16850" s="20"/>
      <c r="V16850" s="20"/>
      <c r="W16850" s="20"/>
      <c r="Z16850" s="20"/>
      <c r="AA16850" s="20"/>
      <c r="AB16850" s="20"/>
      <c r="AC16850" s="20"/>
      <c r="AD16850" s="20"/>
      <c r="AE16850" s="20"/>
      <c r="AF16850" s="20"/>
      <c r="AG16850" s="20"/>
      <c r="AH16850" s="20"/>
      <c r="AI16850" s="20"/>
      <c r="AJ16850" s="20"/>
      <c r="AK16850" s="20"/>
      <c r="AL16850" s="20"/>
      <c r="AM16850" s="20"/>
      <c r="AN16850" s="20"/>
      <c r="AO16850" s="20"/>
      <c r="AP16850" s="20"/>
      <c r="AQ16850" s="20"/>
      <c r="AR16850" s="20"/>
      <c r="AS16850" s="20"/>
      <c r="AT16850" s="20"/>
      <c r="AU16850" s="20"/>
    </row>
    <row r="16851" spans="2:47" x14ac:dyDescent="0.25">
      <c r="B16851" s="18"/>
      <c r="I16851" s="1"/>
      <c r="J16851" s="1"/>
      <c r="U16851" s="20"/>
      <c r="V16851" s="20"/>
      <c r="W16851" s="20"/>
      <c r="Z16851" s="20"/>
      <c r="AA16851" s="20"/>
      <c r="AB16851" s="20"/>
      <c r="AC16851" s="20"/>
      <c r="AD16851" s="20"/>
      <c r="AE16851" s="20"/>
      <c r="AF16851" s="20"/>
      <c r="AG16851" s="20"/>
      <c r="AH16851" s="20"/>
      <c r="AI16851" s="20"/>
      <c r="AJ16851" s="20"/>
      <c r="AK16851" s="20"/>
      <c r="AL16851" s="20"/>
      <c r="AM16851" s="20"/>
      <c r="AN16851" s="20"/>
      <c r="AO16851" s="20"/>
      <c r="AP16851" s="20"/>
      <c r="AQ16851" s="20"/>
      <c r="AR16851" s="20"/>
      <c r="AS16851" s="20"/>
      <c r="AT16851" s="20"/>
      <c r="AU16851" s="20"/>
    </row>
    <row r="16852" spans="2:47" x14ac:dyDescent="0.25">
      <c r="B16852" s="18"/>
      <c r="I16852" s="1"/>
      <c r="J16852" s="1"/>
      <c r="U16852" s="20"/>
      <c r="V16852" s="20"/>
      <c r="W16852" s="20"/>
      <c r="Z16852" s="20"/>
      <c r="AA16852" s="20"/>
      <c r="AB16852" s="20"/>
      <c r="AC16852" s="20"/>
      <c r="AD16852" s="20"/>
      <c r="AE16852" s="20"/>
      <c r="AF16852" s="20"/>
      <c r="AG16852" s="20"/>
      <c r="AH16852" s="20"/>
      <c r="AI16852" s="20"/>
      <c r="AJ16852" s="20"/>
      <c r="AK16852" s="20"/>
      <c r="AL16852" s="20"/>
      <c r="AM16852" s="20"/>
      <c r="AN16852" s="20"/>
      <c r="AO16852" s="20"/>
      <c r="AP16852" s="20"/>
      <c r="AQ16852" s="20"/>
      <c r="AR16852" s="20"/>
      <c r="AS16852" s="20"/>
      <c r="AT16852" s="20"/>
      <c r="AU16852" s="20"/>
    </row>
    <row r="16853" spans="2:47" x14ac:dyDescent="0.25">
      <c r="B16853" s="18"/>
      <c r="I16853" s="1"/>
      <c r="J16853" s="1"/>
      <c r="U16853" s="20"/>
      <c r="V16853" s="20"/>
      <c r="W16853" s="20"/>
      <c r="Z16853" s="20"/>
      <c r="AA16853" s="20"/>
      <c r="AB16853" s="20"/>
      <c r="AC16853" s="20"/>
      <c r="AD16853" s="20"/>
      <c r="AE16853" s="20"/>
      <c r="AF16853" s="20"/>
      <c r="AG16853" s="20"/>
      <c r="AH16853" s="20"/>
      <c r="AI16853" s="20"/>
      <c r="AJ16853" s="20"/>
      <c r="AK16853" s="20"/>
      <c r="AL16853" s="20"/>
      <c r="AM16853" s="20"/>
      <c r="AN16853" s="20"/>
      <c r="AO16853" s="20"/>
      <c r="AP16853" s="20"/>
      <c r="AQ16853" s="20"/>
      <c r="AR16853" s="20"/>
      <c r="AS16853" s="20"/>
      <c r="AT16853" s="20"/>
      <c r="AU16853" s="20"/>
    </row>
    <row r="16854" spans="2:47" x14ac:dyDescent="0.25">
      <c r="B16854" s="18"/>
      <c r="I16854" s="1"/>
      <c r="J16854" s="1"/>
      <c r="U16854" s="20"/>
      <c r="V16854" s="20"/>
      <c r="W16854" s="20"/>
      <c r="Z16854" s="20"/>
      <c r="AA16854" s="20"/>
      <c r="AB16854" s="20"/>
      <c r="AC16854" s="20"/>
      <c r="AD16854" s="20"/>
      <c r="AE16854" s="20"/>
      <c r="AF16854" s="20"/>
      <c r="AG16854" s="20"/>
      <c r="AH16854" s="20"/>
      <c r="AI16854" s="20"/>
      <c r="AJ16854" s="20"/>
      <c r="AK16854" s="20"/>
      <c r="AL16854" s="20"/>
      <c r="AM16854" s="20"/>
      <c r="AN16854" s="20"/>
      <c r="AO16854" s="20"/>
      <c r="AP16854" s="20"/>
      <c r="AQ16854" s="20"/>
      <c r="AR16854" s="20"/>
      <c r="AS16854" s="20"/>
      <c r="AT16854" s="20"/>
      <c r="AU16854" s="20"/>
    </row>
    <row r="16855" spans="2:47" x14ac:dyDescent="0.25">
      <c r="B16855" s="18"/>
      <c r="I16855" s="1"/>
      <c r="J16855" s="1"/>
      <c r="U16855" s="20"/>
      <c r="V16855" s="20"/>
      <c r="W16855" s="20"/>
      <c r="Z16855" s="20"/>
      <c r="AA16855" s="20"/>
      <c r="AB16855" s="20"/>
      <c r="AC16855" s="20"/>
      <c r="AD16855" s="20"/>
      <c r="AE16855" s="20"/>
      <c r="AF16855" s="20"/>
      <c r="AG16855" s="20"/>
      <c r="AH16855" s="20"/>
      <c r="AI16855" s="20"/>
      <c r="AJ16855" s="20"/>
      <c r="AK16855" s="20"/>
      <c r="AL16855" s="20"/>
      <c r="AM16855" s="20"/>
      <c r="AN16855" s="20"/>
      <c r="AO16855" s="20"/>
      <c r="AP16855" s="20"/>
      <c r="AQ16855" s="20"/>
      <c r="AR16855" s="20"/>
      <c r="AS16855" s="20"/>
      <c r="AT16855" s="20"/>
      <c r="AU16855" s="20"/>
    </row>
    <row r="16856" spans="2:47" x14ac:dyDescent="0.25">
      <c r="B16856" s="18"/>
      <c r="I16856" s="1"/>
      <c r="J16856" s="1"/>
      <c r="U16856" s="20"/>
      <c r="V16856" s="20"/>
      <c r="W16856" s="20"/>
      <c r="Z16856" s="20"/>
      <c r="AA16856" s="20"/>
      <c r="AB16856" s="20"/>
      <c r="AC16856" s="20"/>
      <c r="AD16856" s="20"/>
      <c r="AE16856" s="20"/>
      <c r="AF16856" s="20"/>
      <c r="AG16856" s="20"/>
      <c r="AH16856" s="20"/>
      <c r="AI16856" s="20"/>
      <c r="AJ16856" s="20"/>
      <c r="AK16856" s="20"/>
      <c r="AL16856" s="20"/>
      <c r="AM16856" s="20"/>
      <c r="AN16856" s="20"/>
      <c r="AO16856" s="20"/>
      <c r="AP16856" s="20"/>
      <c r="AQ16856" s="20"/>
      <c r="AR16856" s="20"/>
      <c r="AS16856" s="20"/>
      <c r="AT16856" s="20"/>
      <c r="AU16856" s="20"/>
    </row>
    <row r="16857" spans="2:47" x14ac:dyDescent="0.25">
      <c r="B16857" s="18"/>
      <c r="I16857" s="1"/>
      <c r="J16857" s="1"/>
      <c r="U16857" s="20"/>
      <c r="V16857" s="20"/>
      <c r="W16857" s="20"/>
      <c r="Z16857" s="20"/>
      <c r="AA16857" s="20"/>
      <c r="AB16857" s="20"/>
      <c r="AC16857" s="20"/>
      <c r="AD16857" s="20"/>
      <c r="AE16857" s="20"/>
      <c r="AF16857" s="20"/>
      <c r="AG16857" s="20"/>
      <c r="AH16857" s="20"/>
      <c r="AI16857" s="20"/>
      <c r="AJ16857" s="20"/>
      <c r="AK16857" s="20"/>
      <c r="AL16857" s="20"/>
      <c r="AM16857" s="20"/>
      <c r="AN16857" s="20"/>
      <c r="AO16857" s="20"/>
      <c r="AP16857" s="20"/>
      <c r="AQ16857" s="20"/>
      <c r="AR16857" s="20"/>
      <c r="AS16857" s="20"/>
      <c r="AT16857" s="20"/>
      <c r="AU16857" s="20"/>
    </row>
    <row r="16858" spans="2:47" x14ac:dyDescent="0.25">
      <c r="B16858" s="18"/>
      <c r="I16858" s="1"/>
      <c r="J16858" s="1"/>
      <c r="U16858" s="20"/>
      <c r="V16858" s="20"/>
      <c r="W16858" s="20"/>
      <c r="Z16858" s="20"/>
      <c r="AA16858" s="20"/>
      <c r="AB16858" s="20"/>
      <c r="AC16858" s="20"/>
      <c r="AD16858" s="20"/>
      <c r="AE16858" s="20"/>
      <c r="AF16858" s="20"/>
      <c r="AG16858" s="20"/>
      <c r="AH16858" s="20"/>
      <c r="AI16858" s="20"/>
      <c r="AJ16858" s="20"/>
      <c r="AK16858" s="20"/>
      <c r="AL16858" s="20"/>
      <c r="AM16858" s="20"/>
      <c r="AN16858" s="20"/>
      <c r="AO16858" s="20"/>
      <c r="AP16858" s="20"/>
      <c r="AQ16858" s="20"/>
      <c r="AR16858" s="20"/>
      <c r="AS16858" s="20"/>
      <c r="AT16858" s="20"/>
      <c r="AU16858" s="20"/>
    </row>
    <row r="16859" spans="2:47" x14ac:dyDescent="0.25">
      <c r="B16859" s="18"/>
      <c r="I16859" s="1"/>
      <c r="J16859" s="1"/>
      <c r="U16859" s="20"/>
      <c r="V16859" s="20"/>
      <c r="W16859" s="20"/>
      <c r="Z16859" s="20"/>
      <c r="AA16859" s="20"/>
      <c r="AB16859" s="20"/>
      <c r="AC16859" s="20"/>
      <c r="AD16859" s="20"/>
      <c r="AE16859" s="20"/>
      <c r="AF16859" s="20"/>
      <c r="AG16859" s="20"/>
      <c r="AH16859" s="20"/>
      <c r="AI16859" s="20"/>
      <c r="AJ16859" s="20"/>
      <c r="AK16859" s="20"/>
      <c r="AL16859" s="20"/>
      <c r="AM16859" s="20"/>
      <c r="AN16859" s="20"/>
      <c r="AO16859" s="20"/>
      <c r="AP16859" s="20"/>
      <c r="AQ16859" s="20"/>
      <c r="AR16859" s="20"/>
      <c r="AS16859" s="20"/>
      <c r="AT16859" s="20"/>
      <c r="AU16859" s="20"/>
    </row>
    <row r="16860" spans="2:47" x14ac:dyDescent="0.25">
      <c r="B16860" s="18"/>
      <c r="I16860" s="1"/>
      <c r="J16860" s="1"/>
      <c r="U16860" s="20"/>
      <c r="V16860" s="20"/>
      <c r="W16860" s="20"/>
      <c r="Z16860" s="20"/>
      <c r="AA16860" s="20"/>
      <c r="AB16860" s="20"/>
      <c r="AC16860" s="20"/>
      <c r="AD16860" s="20"/>
      <c r="AE16860" s="20"/>
      <c r="AF16860" s="20"/>
      <c r="AG16860" s="20"/>
      <c r="AH16860" s="20"/>
      <c r="AI16860" s="20"/>
      <c r="AJ16860" s="20"/>
      <c r="AK16860" s="20"/>
      <c r="AL16860" s="20"/>
      <c r="AM16860" s="20"/>
      <c r="AN16860" s="20"/>
      <c r="AO16860" s="20"/>
      <c r="AP16860" s="20"/>
      <c r="AQ16860" s="20"/>
      <c r="AR16860" s="20"/>
      <c r="AS16860" s="20"/>
      <c r="AT16860" s="20"/>
      <c r="AU16860" s="20"/>
    </row>
    <row r="16861" spans="2:47" x14ac:dyDescent="0.25">
      <c r="B16861" s="18"/>
      <c r="I16861" s="1"/>
      <c r="J16861" s="1"/>
      <c r="U16861" s="20"/>
      <c r="V16861" s="20"/>
      <c r="W16861" s="20"/>
      <c r="Z16861" s="20"/>
      <c r="AA16861" s="20"/>
      <c r="AB16861" s="20"/>
      <c r="AC16861" s="20"/>
      <c r="AD16861" s="20"/>
      <c r="AE16861" s="20"/>
      <c r="AF16861" s="20"/>
      <c r="AG16861" s="20"/>
      <c r="AH16861" s="20"/>
      <c r="AI16861" s="20"/>
      <c r="AJ16861" s="20"/>
      <c r="AK16861" s="20"/>
      <c r="AL16861" s="20"/>
      <c r="AM16861" s="20"/>
      <c r="AN16861" s="20"/>
      <c r="AO16861" s="20"/>
      <c r="AP16861" s="20"/>
      <c r="AQ16861" s="20"/>
      <c r="AR16861" s="20"/>
      <c r="AS16861" s="20"/>
      <c r="AT16861" s="20"/>
      <c r="AU16861" s="20"/>
    </row>
    <row r="16862" spans="2:47" x14ac:dyDescent="0.25">
      <c r="B16862" s="18"/>
      <c r="I16862" s="1"/>
      <c r="J16862" s="1"/>
      <c r="U16862" s="20"/>
      <c r="V16862" s="20"/>
      <c r="W16862" s="20"/>
      <c r="Z16862" s="20"/>
      <c r="AA16862" s="20"/>
      <c r="AB16862" s="20"/>
      <c r="AC16862" s="20"/>
      <c r="AD16862" s="20"/>
      <c r="AE16862" s="20"/>
      <c r="AF16862" s="20"/>
      <c r="AG16862" s="20"/>
      <c r="AH16862" s="20"/>
      <c r="AI16862" s="20"/>
      <c r="AJ16862" s="20"/>
      <c r="AK16862" s="20"/>
      <c r="AL16862" s="20"/>
      <c r="AM16862" s="20"/>
      <c r="AN16862" s="20"/>
      <c r="AO16862" s="20"/>
      <c r="AP16862" s="20"/>
      <c r="AQ16862" s="20"/>
      <c r="AR16862" s="20"/>
      <c r="AS16862" s="20"/>
      <c r="AT16862" s="20"/>
      <c r="AU16862" s="20"/>
    </row>
    <row r="16863" spans="2:47" x14ac:dyDescent="0.25">
      <c r="B16863" s="18"/>
      <c r="I16863" s="1"/>
      <c r="J16863" s="1"/>
      <c r="U16863" s="20"/>
      <c r="V16863" s="20"/>
      <c r="W16863" s="20"/>
      <c r="Z16863" s="20"/>
      <c r="AA16863" s="20"/>
      <c r="AB16863" s="20"/>
      <c r="AC16863" s="20"/>
      <c r="AD16863" s="20"/>
      <c r="AE16863" s="20"/>
      <c r="AF16863" s="20"/>
      <c r="AG16863" s="20"/>
      <c r="AH16863" s="20"/>
      <c r="AI16863" s="20"/>
      <c r="AJ16863" s="20"/>
      <c r="AK16863" s="20"/>
      <c r="AL16863" s="20"/>
      <c r="AM16863" s="20"/>
      <c r="AN16863" s="20"/>
      <c r="AO16863" s="20"/>
      <c r="AP16863" s="20"/>
      <c r="AQ16863" s="20"/>
      <c r="AR16863" s="20"/>
      <c r="AS16863" s="20"/>
      <c r="AT16863" s="20"/>
      <c r="AU16863" s="20"/>
    </row>
    <row r="16864" spans="2:47" x14ac:dyDescent="0.25">
      <c r="B16864" s="18"/>
      <c r="I16864" s="1"/>
      <c r="J16864" s="1"/>
      <c r="U16864" s="20"/>
      <c r="V16864" s="20"/>
      <c r="W16864" s="20"/>
      <c r="Z16864" s="20"/>
      <c r="AA16864" s="20"/>
      <c r="AB16864" s="20"/>
      <c r="AC16864" s="20"/>
      <c r="AD16864" s="20"/>
      <c r="AE16864" s="20"/>
      <c r="AF16864" s="20"/>
      <c r="AG16864" s="20"/>
      <c r="AH16864" s="20"/>
      <c r="AI16864" s="20"/>
      <c r="AJ16864" s="20"/>
      <c r="AK16864" s="20"/>
      <c r="AL16864" s="20"/>
      <c r="AM16864" s="20"/>
      <c r="AN16864" s="20"/>
      <c r="AO16864" s="20"/>
      <c r="AP16864" s="20"/>
      <c r="AQ16864" s="20"/>
      <c r="AR16864" s="20"/>
      <c r="AS16864" s="20"/>
      <c r="AT16864" s="20"/>
      <c r="AU16864" s="20"/>
    </row>
    <row r="16865" spans="2:47" x14ac:dyDescent="0.25">
      <c r="B16865" s="18"/>
      <c r="I16865" s="1"/>
      <c r="J16865" s="1"/>
      <c r="U16865" s="20"/>
      <c r="V16865" s="20"/>
      <c r="W16865" s="20"/>
      <c r="Z16865" s="20"/>
      <c r="AA16865" s="20"/>
      <c r="AB16865" s="20"/>
      <c r="AC16865" s="20"/>
      <c r="AD16865" s="20"/>
      <c r="AE16865" s="20"/>
      <c r="AF16865" s="20"/>
      <c r="AG16865" s="20"/>
      <c r="AH16865" s="20"/>
      <c r="AI16865" s="20"/>
      <c r="AJ16865" s="20"/>
      <c r="AK16865" s="20"/>
      <c r="AL16865" s="20"/>
      <c r="AM16865" s="20"/>
      <c r="AN16865" s="20"/>
      <c r="AO16865" s="20"/>
      <c r="AP16865" s="20"/>
      <c r="AQ16865" s="20"/>
      <c r="AR16865" s="20"/>
      <c r="AS16865" s="20"/>
      <c r="AT16865" s="20"/>
      <c r="AU16865" s="20"/>
    </row>
    <row r="16866" spans="2:47" x14ac:dyDescent="0.25">
      <c r="B16866" s="18"/>
      <c r="I16866" s="1"/>
      <c r="J16866" s="1"/>
      <c r="U16866" s="20"/>
      <c r="V16866" s="20"/>
      <c r="W16866" s="20"/>
      <c r="Z16866" s="20"/>
      <c r="AA16866" s="20"/>
      <c r="AB16866" s="20"/>
      <c r="AC16866" s="20"/>
      <c r="AD16866" s="20"/>
      <c r="AE16866" s="20"/>
      <c r="AF16866" s="20"/>
      <c r="AG16866" s="20"/>
      <c r="AH16866" s="20"/>
      <c r="AI16866" s="20"/>
      <c r="AJ16866" s="20"/>
      <c r="AK16866" s="20"/>
      <c r="AL16866" s="20"/>
      <c r="AM16866" s="20"/>
      <c r="AN16866" s="20"/>
      <c r="AO16866" s="20"/>
      <c r="AP16866" s="20"/>
      <c r="AQ16866" s="20"/>
      <c r="AR16866" s="20"/>
      <c r="AS16866" s="20"/>
      <c r="AT16866" s="20"/>
      <c r="AU16866" s="20"/>
    </row>
    <row r="16867" spans="2:47" x14ac:dyDescent="0.25">
      <c r="B16867" s="18"/>
      <c r="I16867" s="1"/>
      <c r="J16867" s="1"/>
      <c r="U16867" s="20"/>
      <c r="V16867" s="20"/>
      <c r="W16867" s="20"/>
      <c r="Z16867" s="20"/>
      <c r="AA16867" s="20"/>
      <c r="AB16867" s="20"/>
      <c r="AC16867" s="20"/>
      <c r="AD16867" s="20"/>
      <c r="AE16867" s="20"/>
      <c r="AF16867" s="20"/>
      <c r="AG16867" s="20"/>
      <c r="AH16867" s="20"/>
      <c r="AI16867" s="20"/>
      <c r="AJ16867" s="20"/>
      <c r="AK16867" s="20"/>
      <c r="AL16867" s="20"/>
      <c r="AM16867" s="20"/>
      <c r="AN16867" s="20"/>
      <c r="AO16867" s="20"/>
      <c r="AP16867" s="20"/>
      <c r="AQ16867" s="20"/>
      <c r="AR16867" s="20"/>
      <c r="AS16867" s="20"/>
      <c r="AT16867" s="20"/>
      <c r="AU16867" s="20"/>
    </row>
    <row r="16868" spans="2:47" x14ac:dyDescent="0.25">
      <c r="B16868" s="18"/>
      <c r="I16868" s="1"/>
      <c r="J16868" s="1"/>
      <c r="U16868" s="20"/>
      <c r="V16868" s="20"/>
      <c r="W16868" s="20"/>
      <c r="Z16868" s="20"/>
      <c r="AA16868" s="20"/>
      <c r="AB16868" s="20"/>
      <c r="AC16868" s="20"/>
      <c r="AD16868" s="20"/>
      <c r="AE16868" s="20"/>
      <c r="AF16868" s="20"/>
      <c r="AG16868" s="20"/>
      <c r="AH16868" s="20"/>
      <c r="AI16868" s="20"/>
      <c r="AJ16868" s="20"/>
      <c r="AK16868" s="20"/>
      <c r="AL16868" s="20"/>
      <c r="AM16868" s="20"/>
      <c r="AN16868" s="20"/>
      <c r="AO16868" s="20"/>
      <c r="AP16868" s="20"/>
      <c r="AQ16868" s="20"/>
      <c r="AR16868" s="20"/>
      <c r="AS16868" s="20"/>
      <c r="AT16868" s="20"/>
      <c r="AU16868" s="20"/>
    </row>
    <row r="16869" spans="2:47" x14ac:dyDescent="0.25">
      <c r="B16869" s="18"/>
      <c r="I16869" s="1"/>
      <c r="J16869" s="1"/>
      <c r="U16869" s="20"/>
      <c r="V16869" s="20"/>
      <c r="W16869" s="20"/>
      <c r="Z16869" s="20"/>
      <c r="AA16869" s="20"/>
      <c r="AB16869" s="20"/>
      <c r="AC16869" s="20"/>
      <c r="AD16869" s="20"/>
      <c r="AE16869" s="20"/>
      <c r="AF16869" s="20"/>
      <c r="AG16869" s="20"/>
      <c r="AH16869" s="20"/>
      <c r="AI16869" s="20"/>
      <c r="AJ16869" s="20"/>
      <c r="AK16869" s="20"/>
      <c r="AL16869" s="20"/>
      <c r="AM16869" s="20"/>
      <c r="AN16869" s="20"/>
      <c r="AO16869" s="20"/>
      <c r="AP16869" s="20"/>
      <c r="AQ16869" s="20"/>
      <c r="AR16869" s="20"/>
      <c r="AS16869" s="20"/>
      <c r="AT16869" s="20"/>
      <c r="AU16869" s="20"/>
    </row>
    <row r="16870" spans="2:47" x14ac:dyDescent="0.25">
      <c r="B16870" s="18"/>
      <c r="I16870" s="1"/>
      <c r="J16870" s="1"/>
      <c r="U16870" s="20"/>
      <c r="V16870" s="20"/>
      <c r="W16870" s="20"/>
      <c r="Z16870" s="20"/>
      <c r="AA16870" s="20"/>
      <c r="AB16870" s="20"/>
      <c r="AC16870" s="20"/>
      <c r="AD16870" s="20"/>
      <c r="AE16870" s="20"/>
      <c r="AF16870" s="20"/>
      <c r="AG16870" s="20"/>
      <c r="AH16870" s="20"/>
      <c r="AI16870" s="20"/>
      <c r="AJ16870" s="20"/>
      <c r="AK16870" s="20"/>
      <c r="AL16870" s="20"/>
      <c r="AM16870" s="20"/>
      <c r="AN16870" s="20"/>
      <c r="AO16870" s="20"/>
      <c r="AP16870" s="20"/>
      <c r="AQ16870" s="20"/>
      <c r="AR16870" s="20"/>
      <c r="AS16870" s="20"/>
      <c r="AT16870" s="20"/>
      <c r="AU16870" s="20"/>
    </row>
    <row r="16871" spans="2:47" x14ac:dyDescent="0.25">
      <c r="B16871" s="18"/>
      <c r="I16871" s="1"/>
      <c r="J16871" s="1"/>
      <c r="U16871" s="20"/>
      <c r="V16871" s="20"/>
      <c r="W16871" s="20"/>
      <c r="Z16871" s="20"/>
      <c r="AA16871" s="20"/>
      <c r="AB16871" s="20"/>
      <c r="AC16871" s="20"/>
      <c r="AD16871" s="20"/>
      <c r="AE16871" s="20"/>
      <c r="AF16871" s="20"/>
      <c r="AG16871" s="20"/>
      <c r="AH16871" s="20"/>
      <c r="AI16871" s="20"/>
      <c r="AJ16871" s="20"/>
      <c r="AK16871" s="20"/>
      <c r="AL16871" s="20"/>
      <c r="AM16871" s="20"/>
      <c r="AN16871" s="20"/>
      <c r="AO16871" s="20"/>
      <c r="AP16871" s="20"/>
      <c r="AQ16871" s="20"/>
      <c r="AR16871" s="20"/>
      <c r="AS16871" s="20"/>
      <c r="AT16871" s="20"/>
      <c r="AU16871" s="20"/>
    </row>
    <row r="16872" spans="2:47" x14ac:dyDescent="0.25">
      <c r="B16872" s="18"/>
      <c r="I16872" s="1"/>
      <c r="J16872" s="1"/>
      <c r="U16872" s="20"/>
      <c r="V16872" s="20"/>
      <c r="W16872" s="20"/>
      <c r="Z16872" s="20"/>
      <c r="AA16872" s="20"/>
      <c r="AB16872" s="20"/>
      <c r="AC16872" s="20"/>
      <c r="AD16872" s="20"/>
      <c r="AE16872" s="20"/>
      <c r="AF16872" s="20"/>
      <c r="AG16872" s="20"/>
      <c r="AH16872" s="20"/>
      <c r="AI16872" s="20"/>
      <c r="AJ16872" s="20"/>
      <c r="AK16872" s="20"/>
      <c r="AL16872" s="20"/>
      <c r="AM16872" s="20"/>
      <c r="AN16872" s="20"/>
      <c r="AO16872" s="20"/>
      <c r="AP16872" s="20"/>
      <c r="AQ16872" s="20"/>
      <c r="AR16872" s="20"/>
      <c r="AS16872" s="20"/>
      <c r="AT16872" s="20"/>
      <c r="AU16872" s="20"/>
    </row>
    <row r="16873" spans="2:47" x14ac:dyDescent="0.25">
      <c r="B16873" s="18"/>
      <c r="I16873" s="1"/>
      <c r="J16873" s="1"/>
      <c r="U16873" s="20"/>
      <c r="V16873" s="20"/>
      <c r="W16873" s="20"/>
      <c r="Z16873" s="20"/>
      <c r="AA16873" s="20"/>
      <c r="AB16873" s="20"/>
      <c r="AC16873" s="20"/>
      <c r="AD16873" s="20"/>
      <c r="AE16873" s="20"/>
      <c r="AF16873" s="20"/>
      <c r="AG16873" s="20"/>
      <c r="AH16873" s="20"/>
      <c r="AI16873" s="20"/>
      <c r="AJ16873" s="20"/>
      <c r="AK16873" s="20"/>
      <c r="AL16873" s="20"/>
      <c r="AM16873" s="20"/>
      <c r="AN16873" s="20"/>
      <c r="AO16873" s="20"/>
      <c r="AP16873" s="20"/>
      <c r="AQ16873" s="20"/>
      <c r="AR16873" s="20"/>
      <c r="AS16873" s="20"/>
      <c r="AT16873" s="20"/>
      <c r="AU16873" s="20"/>
    </row>
    <row r="16874" spans="2:47" x14ac:dyDescent="0.25">
      <c r="B16874" s="18"/>
      <c r="I16874" s="1"/>
      <c r="J16874" s="1"/>
      <c r="U16874" s="20"/>
      <c r="V16874" s="20"/>
      <c r="W16874" s="20"/>
      <c r="Z16874" s="20"/>
      <c r="AA16874" s="20"/>
      <c r="AB16874" s="20"/>
      <c r="AC16874" s="20"/>
      <c r="AD16874" s="20"/>
      <c r="AE16874" s="20"/>
      <c r="AF16874" s="20"/>
      <c r="AG16874" s="20"/>
      <c r="AH16874" s="20"/>
      <c r="AI16874" s="20"/>
      <c r="AJ16874" s="20"/>
      <c r="AK16874" s="20"/>
      <c r="AL16874" s="20"/>
      <c r="AM16874" s="20"/>
      <c r="AN16874" s="20"/>
      <c r="AO16874" s="20"/>
      <c r="AP16874" s="20"/>
      <c r="AQ16874" s="20"/>
      <c r="AR16874" s="20"/>
      <c r="AS16874" s="20"/>
      <c r="AT16874" s="20"/>
      <c r="AU16874" s="20"/>
    </row>
    <row r="16875" spans="2:47" x14ac:dyDescent="0.25">
      <c r="B16875" s="18"/>
      <c r="I16875" s="1"/>
      <c r="J16875" s="1"/>
      <c r="U16875" s="20"/>
      <c r="V16875" s="20"/>
      <c r="W16875" s="20"/>
      <c r="Z16875" s="20"/>
      <c r="AA16875" s="20"/>
      <c r="AB16875" s="20"/>
      <c r="AC16875" s="20"/>
      <c r="AD16875" s="20"/>
      <c r="AE16875" s="20"/>
      <c r="AF16875" s="20"/>
      <c r="AG16875" s="20"/>
      <c r="AH16875" s="20"/>
      <c r="AI16875" s="20"/>
      <c r="AJ16875" s="20"/>
      <c r="AK16875" s="20"/>
      <c r="AL16875" s="20"/>
      <c r="AM16875" s="20"/>
      <c r="AN16875" s="20"/>
      <c r="AO16875" s="20"/>
      <c r="AP16875" s="20"/>
      <c r="AQ16875" s="20"/>
      <c r="AR16875" s="20"/>
      <c r="AS16875" s="20"/>
      <c r="AT16875" s="20"/>
      <c r="AU16875" s="20"/>
    </row>
    <row r="16876" spans="2:47" x14ac:dyDescent="0.25">
      <c r="B16876" s="18"/>
      <c r="I16876" s="1"/>
      <c r="J16876" s="1"/>
      <c r="U16876" s="20"/>
      <c r="V16876" s="20"/>
      <c r="W16876" s="20"/>
      <c r="Z16876" s="20"/>
      <c r="AA16876" s="20"/>
      <c r="AB16876" s="20"/>
      <c r="AC16876" s="20"/>
      <c r="AD16876" s="20"/>
      <c r="AE16876" s="20"/>
      <c r="AF16876" s="20"/>
      <c r="AG16876" s="20"/>
      <c r="AH16876" s="20"/>
      <c r="AI16876" s="20"/>
      <c r="AJ16876" s="20"/>
      <c r="AK16876" s="20"/>
      <c r="AL16876" s="20"/>
      <c r="AM16876" s="20"/>
      <c r="AN16876" s="20"/>
      <c r="AO16876" s="20"/>
      <c r="AP16876" s="20"/>
      <c r="AQ16876" s="20"/>
      <c r="AR16876" s="20"/>
      <c r="AS16876" s="20"/>
      <c r="AT16876" s="20"/>
      <c r="AU16876" s="20"/>
    </row>
    <row r="16877" spans="2:47" x14ac:dyDescent="0.25">
      <c r="B16877" s="18"/>
      <c r="I16877" s="1"/>
      <c r="J16877" s="1"/>
      <c r="U16877" s="20"/>
      <c r="V16877" s="20"/>
      <c r="W16877" s="20"/>
      <c r="Z16877" s="20"/>
      <c r="AA16877" s="20"/>
      <c r="AB16877" s="20"/>
      <c r="AC16877" s="20"/>
      <c r="AD16877" s="20"/>
      <c r="AE16877" s="20"/>
      <c r="AF16877" s="20"/>
      <c r="AG16877" s="20"/>
      <c r="AH16877" s="20"/>
      <c r="AI16877" s="20"/>
      <c r="AJ16877" s="20"/>
      <c r="AK16877" s="20"/>
      <c r="AL16877" s="20"/>
      <c r="AM16877" s="20"/>
      <c r="AN16877" s="20"/>
      <c r="AO16877" s="20"/>
      <c r="AP16877" s="20"/>
      <c r="AQ16877" s="20"/>
      <c r="AR16877" s="20"/>
      <c r="AS16877" s="20"/>
      <c r="AT16877" s="20"/>
      <c r="AU16877" s="20"/>
    </row>
    <row r="16878" spans="2:47" x14ac:dyDescent="0.25">
      <c r="B16878" s="18"/>
      <c r="I16878" s="1"/>
      <c r="J16878" s="1"/>
      <c r="U16878" s="20"/>
      <c r="V16878" s="20"/>
      <c r="W16878" s="20"/>
      <c r="Z16878" s="20"/>
      <c r="AA16878" s="20"/>
      <c r="AB16878" s="20"/>
      <c r="AC16878" s="20"/>
      <c r="AD16878" s="20"/>
      <c r="AE16878" s="20"/>
      <c r="AF16878" s="20"/>
      <c r="AG16878" s="20"/>
      <c r="AH16878" s="20"/>
      <c r="AI16878" s="20"/>
      <c r="AJ16878" s="20"/>
      <c r="AK16878" s="20"/>
      <c r="AL16878" s="20"/>
      <c r="AM16878" s="20"/>
      <c r="AN16878" s="20"/>
      <c r="AO16878" s="20"/>
      <c r="AP16878" s="20"/>
      <c r="AQ16878" s="20"/>
      <c r="AR16878" s="20"/>
      <c r="AS16878" s="20"/>
      <c r="AT16878" s="20"/>
      <c r="AU16878" s="20"/>
    </row>
    <row r="16879" spans="2:47" x14ac:dyDescent="0.25">
      <c r="B16879" s="18"/>
      <c r="I16879" s="1"/>
      <c r="J16879" s="1"/>
      <c r="U16879" s="20"/>
      <c r="V16879" s="20"/>
      <c r="W16879" s="20"/>
      <c r="Z16879" s="20"/>
      <c r="AA16879" s="20"/>
      <c r="AB16879" s="20"/>
      <c r="AC16879" s="20"/>
      <c r="AD16879" s="20"/>
      <c r="AE16879" s="20"/>
      <c r="AF16879" s="20"/>
      <c r="AG16879" s="20"/>
      <c r="AH16879" s="20"/>
      <c r="AI16879" s="20"/>
      <c r="AJ16879" s="20"/>
      <c r="AK16879" s="20"/>
      <c r="AL16879" s="20"/>
      <c r="AM16879" s="20"/>
      <c r="AN16879" s="20"/>
      <c r="AO16879" s="20"/>
      <c r="AP16879" s="20"/>
      <c r="AQ16879" s="20"/>
      <c r="AR16879" s="20"/>
      <c r="AS16879" s="20"/>
      <c r="AT16879" s="20"/>
      <c r="AU16879" s="20"/>
    </row>
    <row r="16880" spans="2:47" x14ac:dyDescent="0.25">
      <c r="B16880" s="18"/>
      <c r="I16880" s="1"/>
      <c r="J16880" s="1"/>
      <c r="U16880" s="20"/>
      <c r="V16880" s="20"/>
      <c r="W16880" s="20"/>
      <c r="Z16880" s="20"/>
      <c r="AA16880" s="20"/>
      <c r="AB16880" s="20"/>
      <c r="AC16880" s="20"/>
      <c r="AD16880" s="20"/>
      <c r="AE16880" s="20"/>
      <c r="AF16880" s="20"/>
      <c r="AG16880" s="20"/>
      <c r="AH16880" s="20"/>
      <c r="AI16880" s="20"/>
      <c r="AJ16880" s="20"/>
      <c r="AK16880" s="20"/>
      <c r="AL16880" s="20"/>
      <c r="AM16880" s="20"/>
      <c r="AN16880" s="20"/>
      <c r="AO16880" s="20"/>
      <c r="AP16880" s="20"/>
      <c r="AQ16880" s="20"/>
      <c r="AR16880" s="20"/>
      <c r="AS16880" s="20"/>
      <c r="AT16880" s="20"/>
      <c r="AU16880" s="20"/>
    </row>
    <row r="16881" spans="2:47" x14ac:dyDescent="0.25">
      <c r="B16881" s="18"/>
      <c r="I16881" s="1"/>
      <c r="J16881" s="1"/>
      <c r="U16881" s="20"/>
      <c r="V16881" s="20"/>
      <c r="W16881" s="20"/>
      <c r="Z16881" s="20"/>
      <c r="AA16881" s="20"/>
      <c r="AB16881" s="20"/>
      <c r="AC16881" s="20"/>
      <c r="AD16881" s="20"/>
      <c r="AE16881" s="20"/>
      <c r="AF16881" s="20"/>
      <c r="AG16881" s="20"/>
      <c r="AH16881" s="20"/>
      <c r="AI16881" s="20"/>
      <c r="AJ16881" s="20"/>
      <c r="AK16881" s="20"/>
      <c r="AL16881" s="20"/>
      <c r="AM16881" s="20"/>
      <c r="AN16881" s="20"/>
      <c r="AO16881" s="20"/>
      <c r="AP16881" s="20"/>
      <c r="AQ16881" s="20"/>
      <c r="AR16881" s="20"/>
      <c r="AS16881" s="20"/>
      <c r="AT16881" s="20"/>
      <c r="AU16881" s="20"/>
    </row>
    <row r="16882" spans="2:47" x14ac:dyDescent="0.25">
      <c r="B16882" s="18"/>
      <c r="I16882" s="1"/>
      <c r="J16882" s="1"/>
      <c r="U16882" s="20"/>
      <c r="V16882" s="20"/>
      <c r="W16882" s="20"/>
      <c r="Z16882" s="20"/>
      <c r="AA16882" s="20"/>
      <c r="AB16882" s="20"/>
      <c r="AC16882" s="20"/>
      <c r="AD16882" s="20"/>
      <c r="AE16882" s="20"/>
      <c r="AF16882" s="20"/>
      <c r="AG16882" s="20"/>
      <c r="AH16882" s="20"/>
      <c r="AI16882" s="20"/>
      <c r="AJ16882" s="20"/>
      <c r="AK16882" s="20"/>
      <c r="AL16882" s="20"/>
      <c r="AM16882" s="20"/>
      <c r="AN16882" s="20"/>
      <c r="AO16882" s="20"/>
      <c r="AP16882" s="20"/>
      <c r="AQ16882" s="20"/>
      <c r="AR16882" s="20"/>
      <c r="AS16882" s="20"/>
      <c r="AT16882" s="20"/>
      <c r="AU16882" s="20"/>
    </row>
    <row r="16883" spans="2:47" x14ac:dyDescent="0.25">
      <c r="B16883" s="18"/>
      <c r="I16883" s="1"/>
      <c r="J16883" s="1"/>
      <c r="U16883" s="20"/>
      <c r="V16883" s="20"/>
      <c r="W16883" s="20"/>
      <c r="Z16883" s="20"/>
      <c r="AA16883" s="20"/>
      <c r="AB16883" s="20"/>
      <c r="AC16883" s="20"/>
      <c r="AD16883" s="20"/>
      <c r="AE16883" s="20"/>
      <c r="AF16883" s="20"/>
      <c r="AG16883" s="20"/>
      <c r="AH16883" s="20"/>
      <c r="AI16883" s="20"/>
      <c r="AJ16883" s="20"/>
      <c r="AK16883" s="20"/>
      <c r="AL16883" s="20"/>
      <c r="AM16883" s="20"/>
      <c r="AN16883" s="20"/>
      <c r="AO16883" s="20"/>
      <c r="AP16883" s="20"/>
      <c r="AQ16883" s="20"/>
      <c r="AR16883" s="20"/>
      <c r="AS16883" s="20"/>
      <c r="AT16883" s="20"/>
      <c r="AU16883" s="20"/>
    </row>
    <row r="16884" spans="2:47" x14ac:dyDescent="0.25">
      <c r="B16884" s="18"/>
      <c r="I16884" s="1"/>
      <c r="J16884" s="1"/>
      <c r="U16884" s="20"/>
      <c r="V16884" s="20"/>
      <c r="W16884" s="20"/>
      <c r="Z16884" s="20"/>
      <c r="AA16884" s="20"/>
      <c r="AB16884" s="20"/>
      <c r="AC16884" s="20"/>
      <c r="AD16884" s="20"/>
      <c r="AE16884" s="20"/>
      <c r="AF16884" s="20"/>
      <c r="AG16884" s="20"/>
      <c r="AH16884" s="20"/>
      <c r="AI16884" s="20"/>
      <c r="AJ16884" s="20"/>
      <c r="AK16884" s="20"/>
      <c r="AL16884" s="20"/>
      <c r="AM16884" s="20"/>
      <c r="AN16884" s="20"/>
      <c r="AO16884" s="20"/>
      <c r="AP16884" s="20"/>
      <c r="AQ16884" s="20"/>
      <c r="AR16884" s="20"/>
      <c r="AS16884" s="20"/>
      <c r="AT16884" s="20"/>
      <c r="AU16884" s="20"/>
    </row>
    <row r="16885" spans="2:47" x14ac:dyDescent="0.25">
      <c r="B16885" s="18"/>
      <c r="I16885" s="1"/>
      <c r="J16885" s="1"/>
      <c r="U16885" s="20"/>
      <c r="V16885" s="20"/>
      <c r="W16885" s="20"/>
      <c r="Z16885" s="20"/>
      <c r="AA16885" s="20"/>
      <c r="AB16885" s="20"/>
      <c r="AC16885" s="20"/>
      <c r="AD16885" s="20"/>
      <c r="AE16885" s="20"/>
      <c r="AF16885" s="20"/>
      <c r="AG16885" s="20"/>
      <c r="AH16885" s="20"/>
      <c r="AI16885" s="20"/>
      <c r="AJ16885" s="20"/>
      <c r="AK16885" s="20"/>
      <c r="AL16885" s="20"/>
      <c r="AM16885" s="20"/>
      <c r="AN16885" s="20"/>
      <c r="AO16885" s="20"/>
      <c r="AP16885" s="20"/>
      <c r="AQ16885" s="20"/>
      <c r="AR16885" s="20"/>
      <c r="AS16885" s="20"/>
      <c r="AT16885" s="20"/>
      <c r="AU16885" s="20"/>
    </row>
    <row r="16886" spans="2:47" x14ac:dyDescent="0.25">
      <c r="B16886" s="18"/>
      <c r="I16886" s="1"/>
      <c r="J16886" s="1"/>
      <c r="U16886" s="20"/>
      <c r="V16886" s="20"/>
      <c r="W16886" s="20"/>
      <c r="Z16886" s="20"/>
      <c r="AA16886" s="20"/>
      <c r="AB16886" s="20"/>
      <c r="AC16886" s="20"/>
      <c r="AD16886" s="20"/>
      <c r="AE16886" s="20"/>
      <c r="AF16886" s="20"/>
      <c r="AG16886" s="20"/>
      <c r="AH16886" s="20"/>
      <c r="AI16886" s="20"/>
      <c r="AJ16886" s="20"/>
      <c r="AK16886" s="20"/>
      <c r="AL16886" s="20"/>
      <c r="AM16886" s="20"/>
      <c r="AN16886" s="20"/>
      <c r="AO16886" s="20"/>
      <c r="AP16886" s="20"/>
      <c r="AQ16886" s="20"/>
      <c r="AR16886" s="20"/>
      <c r="AS16886" s="20"/>
      <c r="AT16886" s="20"/>
      <c r="AU16886" s="20"/>
    </row>
    <row r="16887" spans="2:47" x14ac:dyDescent="0.25">
      <c r="B16887" s="18"/>
      <c r="I16887" s="1"/>
      <c r="J16887" s="1"/>
      <c r="U16887" s="20"/>
      <c r="V16887" s="20"/>
      <c r="W16887" s="20"/>
      <c r="Z16887" s="20"/>
      <c r="AA16887" s="20"/>
      <c r="AB16887" s="20"/>
      <c r="AC16887" s="20"/>
      <c r="AD16887" s="20"/>
      <c r="AE16887" s="20"/>
      <c r="AF16887" s="20"/>
      <c r="AG16887" s="20"/>
      <c r="AH16887" s="20"/>
      <c r="AI16887" s="20"/>
      <c r="AJ16887" s="20"/>
      <c r="AK16887" s="20"/>
      <c r="AL16887" s="20"/>
      <c r="AM16887" s="20"/>
      <c r="AN16887" s="20"/>
      <c r="AO16887" s="20"/>
      <c r="AP16887" s="20"/>
      <c r="AQ16887" s="20"/>
      <c r="AR16887" s="20"/>
      <c r="AS16887" s="20"/>
      <c r="AT16887" s="20"/>
      <c r="AU16887" s="20"/>
    </row>
    <row r="16888" spans="2:47" x14ac:dyDescent="0.25">
      <c r="B16888" s="18"/>
      <c r="I16888" s="1"/>
      <c r="J16888" s="1"/>
      <c r="U16888" s="20"/>
      <c r="V16888" s="20"/>
      <c r="W16888" s="20"/>
      <c r="Z16888" s="20"/>
      <c r="AA16888" s="20"/>
      <c r="AB16888" s="20"/>
      <c r="AC16888" s="20"/>
      <c r="AD16888" s="20"/>
      <c r="AE16888" s="20"/>
      <c r="AF16888" s="20"/>
      <c r="AG16888" s="20"/>
      <c r="AH16888" s="20"/>
      <c r="AI16888" s="20"/>
      <c r="AJ16888" s="20"/>
      <c r="AK16888" s="20"/>
      <c r="AL16888" s="20"/>
      <c r="AM16888" s="20"/>
      <c r="AN16888" s="20"/>
      <c r="AO16888" s="20"/>
      <c r="AP16888" s="20"/>
      <c r="AQ16888" s="20"/>
      <c r="AR16888" s="20"/>
      <c r="AS16888" s="20"/>
      <c r="AT16888" s="20"/>
      <c r="AU16888" s="20"/>
    </row>
    <row r="16889" spans="2:47" x14ac:dyDescent="0.25">
      <c r="B16889" s="18"/>
      <c r="I16889" s="1"/>
      <c r="J16889" s="1"/>
      <c r="U16889" s="20"/>
      <c r="V16889" s="20"/>
      <c r="W16889" s="20"/>
      <c r="Z16889" s="20"/>
      <c r="AA16889" s="20"/>
      <c r="AB16889" s="20"/>
      <c r="AC16889" s="20"/>
      <c r="AD16889" s="20"/>
      <c r="AE16889" s="20"/>
      <c r="AF16889" s="20"/>
      <c r="AG16889" s="20"/>
      <c r="AH16889" s="20"/>
      <c r="AI16889" s="20"/>
      <c r="AJ16889" s="20"/>
      <c r="AK16889" s="20"/>
      <c r="AL16889" s="20"/>
      <c r="AM16889" s="20"/>
      <c r="AN16889" s="20"/>
      <c r="AO16889" s="20"/>
      <c r="AP16889" s="20"/>
      <c r="AQ16889" s="20"/>
      <c r="AR16889" s="20"/>
      <c r="AS16889" s="20"/>
      <c r="AT16889" s="20"/>
      <c r="AU16889" s="20"/>
    </row>
    <row r="16890" spans="2:47" x14ac:dyDescent="0.25">
      <c r="B16890" s="18"/>
      <c r="I16890" s="1"/>
      <c r="J16890" s="1"/>
      <c r="U16890" s="20"/>
      <c r="V16890" s="20"/>
      <c r="W16890" s="20"/>
      <c r="Z16890" s="20"/>
      <c r="AA16890" s="20"/>
      <c r="AB16890" s="20"/>
      <c r="AC16890" s="20"/>
      <c r="AD16890" s="20"/>
      <c r="AE16890" s="20"/>
      <c r="AF16890" s="20"/>
      <c r="AG16890" s="20"/>
      <c r="AH16890" s="20"/>
      <c r="AI16890" s="20"/>
      <c r="AJ16890" s="20"/>
      <c r="AK16890" s="20"/>
      <c r="AL16890" s="20"/>
      <c r="AM16890" s="20"/>
      <c r="AN16890" s="20"/>
      <c r="AO16890" s="20"/>
      <c r="AP16890" s="20"/>
      <c r="AQ16890" s="20"/>
      <c r="AR16890" s="20"/>
      <c r="AS16890" s="20"/>
      <c r="AT16890" s="20"/>
      <c r="AU16890" s="20"/>
    </row>
    <row r="16891" spans="2:47" x14ac:dyDescent="0.25">
      <c r="B16891" s="18"/>
      <c r="I16891" s="1"/>
      <c r="J16891" s="1"/>
      <c r="U16891" s="20"/>
      <c r="V16891" s="20"/>
      <c r="W16891" s="20"/>
      <c r="Z16891" s="20"/>
      <c r="AA16891" s="20"/>
      <c r="AB16891" s="20"/>
      <c r="AC16891" s="20"/>
      <c r="AD16891" s="20"/>
      <c r="AE16891" s="20"/>
      <c r="AF16891" s="20"/>
      <c r="AG16891" s="20"/>
      <c r="AH16891" s="20"/>
      <c r="AI16891" s="20"/>
      <c r="AJ16891" s="20"/>
      <c r="AK16891" s="20"/>
      <c r="AL16891" s="20"/>
      <c r="AM16891" s="20"/>
      <c r="AN16891" s="20"/>
      <c r="AO16891" s="20"/>
      <c r="AP16891" s="20"/>
      <c r="AQ16891" s="20"/>
      <c r="AR16891" s="20"/>
      <c r="AS16891" s="20"/>
      <c r="AT16891" s="20"/>
      <c r="AU16891" s="20"/>
    </row>
    <row r="16892" spans="2:47" x14ac:dyDescent="0.25">
      <c r="B16892" s="18"/>
      <c r="I16892" s="1"/>
      <c r="J16892" s="1"/>
      <c r="U16892" s="20"/>
      <c r="V16892" s="20"/>
      <c r="W16892" s="20"/>
      <c r="Z16892" s="20"/>
      <c r="AA16892" s="20"/>
      <c r="AB16892" s="20"/>
      <c r="AC16892" s="20"/>
      <c r="AD16892" s="20"/>
      <c r="AE16892" s="20"/>
      <c r="AF16892" s="20"/>
      <c r="AG16892" s="20"/>
      <c r="AH16892" s="20"/>
      <c r="AI16892" s="20"/>
      <c r="AJ16892" s="20"/>
      <c r="AK16892" s="20"/>
      <c r="AL16892" s="20"/>
      <c r="AM16892" s="20"/>
      <c r="AN16892" s="20"/>
      <c r="AO16892" s="20"/>
      <c r="AP16892" s="20"/>
      <c r="AQ16892" s="20"/>
      <c r="AR16892" s="20"/>
      <c r="AS16892" s="20"/>
      <c r="AT16892" s="20"/>
      <c r="AU16892" s="20"/>
    </row>
    <row r="16893" spans="2:47" x14ac:dyDescent="0.25">
      <c r="B16893" s="18"/>
      <c r="I16893" s="1"/>
      <c r="J16893" s="1"/>
      <c r="U16893" s="20"/>
      <c r="V16893" s="20"/>
      <c r="W16893" s="20"/>
      <c r="Z16893" s="20"/>
      <c r="AA16893" s="20"/>
      <c r="AB16893" s="20"/>
      <c r="AC16893" s="20"/>
      <c r="AD16893" s="20"/>
      <c r="AE16893" s="20"/>
      <c r="AF16893" s="20"/>
      <c r="AG16893" s="20"/>
      <c r="AH16893" s="20"/>
      <c r="AI16893" s="20"/>
      <c r="AJ16893" s="20"/>
      <c r="AK16893" s="20"/>
      <c r="AL16893" s="20"/>
      <c r="AM16893" s="20"/>
      <c r="AN16893" s="20"/>
      <c r="AO16893" s="20"/>
      <c r="AP16893" s="20"/>
      <c r="AQ16893" s="20"/>
      <c r="AR16893" s="20"/>
      <c r="AS16893" s="20"/>
      <c r="AT16893" s="20"/>
      <c r="AU16893" s="20"/>
    </row>
    <row r="16894" spans="2:47" x14ac:dyDescent="0.25">
      <c r="B16894" s="18"/>
      <c r="I16894" s="1"/>
      <c r="J16894" s="1"/>
      <c r="U16894" s="20"/>
      <c r="V16894" s="20"/>
      <c r="W16894" s="20"/>
      <c r="Z16894" s="20"/>
      <c r="AA16894" s="20"/>
      <c r="AB16894" s="20"/>
      <c r="AC16894" s="20"/>
      <c r="AD16894" s="20"/>
      <c r="AE16894" s="20"/>
      <c r="AF16894" s="20"/>
      <c r="AG16894" s="20"/>
      <c r="AH16894" s="20"/>
      <c r="AI16894" s="20"/>
      <c r="AJ16894" s="20"/>
      <c r="AK16894" s="20"/>
      <c r="AL16894" s="20"/>
      <c r="AM16894" s="20"/>
      <c r="AN16894" s="20"/>
      <c r="AO16894" s="20"/>
      <c r="AP16894" s="20"/>
      <c r="AQ16894" s="20"/>
      <c r="AR16894" s="20"/>
      <c r="AS16894" s="20"/>
      <c r="AT16894" s="20"/>
      <c r="AU16894" s="20"/>
    </row>
    <row r="16895" spans="2:47" x14ac:dyDescent="0.25">
      <c r="B16895" s="18"/>
      <c r="I16895" s="1"/>
      <c r="J16895" s="1"/>
      <c r="U16895" s="20"/>
      <c r="V16895" s="20"/>
      <c r="W16895" s="20"/>
      <c r="Z16895" s="20"/>
      <c r="AA16895" s="20"/>
      <c r="AB16895" s="20"/>
      <c r="AC16895" s="20"/>
      <c r="AD16895" s="20"/>
      <c r="AE16895" s="20"/>
      <c r="AF16895" s="20"/>
      <c r="AG16895" s="20"/>
      <c r="AH16895" s="20"/>
      <c r="AI16895" s="20"/>
      <c r="AJ16895" s="20"/>
      <c r="AK16895" s="20"/>
      <c r="AL16895" s="20"/>
      <c r="AM16895" s="20"/>
      <c r="AN16895" s="20"/>
      <c r="AO16895" s="20"/>
      <c r="AP16895" s="20"/>
      <c r="AQ16895" s="20"/>
      <c r="AR16895" s="20"/>
      <c r="AS16895" s="20"/>
      <c r="AT16895" s="20"/>
      <c r="AU16895" s="20"/>
    </row>
    <row r="16896" spans="2:47" x14ac:dyDescent="0.25">
      <c r="B16896" s="18"/>
      <c r="I16896" s="1"/>
      <c r="J16896" s="1"/>
      <c r="U16896" s="20"/>
      <c r="V16896" s="20"/>
      <c r="W16896" s="20"/>
      <c r="Z16896" s="20"/>
      <c r="AA16896" s="20"/>
      <c r="AB16896" s="20"/>
      <c r="AC16896" s="20"/>
      <c r="AD16896" s="20"/>
      <c r="AE16896" s="20"/>
      <c r="AF16896" s="20"/>
      <c r="AG16896" s="20"/>
      <c r="AH16896" s="20"/>
      <c r="AI16896" s="20"/>
      <c r="AJ16896" s="20"/>
      <c r="AK16896" s="20"/>
      <c r="AL16896" s="20"/>
      <c r="AM16896" s="20"/>
      <c r="AN16896" s="20"/>
      <c r="AO16896" s="20"/>
      <c r="AP16896" s="20"/>
      <c r="AQ16896" s="20"/>
      <c r="AR16896" s="20"/>
      <c r="AS16896" s="20"/>
      <c r="AT16896" s="20"/>
      <c r="AU16896" s="20"/>
    </row>
    <row r="16897" spans="2:47" x14ac:dyDescent="0.25">
      <c r="B16897" s="18"/>
      <c r="I16897" s="1"/>
      <c r="J16897" s="1"/>
      <c r="U16897" s="20"/>
      <c r="V16897" s="20"/>
      <c r="W16897" s="20"/>
      <c r="Z16897" s="20"/>
      <c r="AA16897" s="20"/>
      <c r="AB16897" s="20"/>
      <c r="AC16897" s="20"/>
      <c r="AD16897" s="20"/>
      <c r="AE16897" s="20"/>
      <c r="AF16897" s="20"/>
      <c r="AG16897" s="20"/>
      <c r="AH16897" s="20"/>
      <c r="AI16897" s="20"/>
      <c r="AJ16897" s="20"/>
      <c r="AK16897" s="20"/>
      <c r="AL16897" s="20"/>
      <c r="AM16897" s="20"/>
      <c r="AN16897" s="20"/>
      <c r="AO16897" s="20"/>
      <c r="AP16897" s="20"/>
      <c r="AQ16897" s="20"/>
      <c r="AR16897" s="20"/>
      <c r="AS16897" s="20"/>
      <c r="AT16897" s="20"/>
      <c r="AU16897" s="20"/>
    </row>
    <row r="16898" spans="2:47" x14ac:dyDescent="0.25">
      <c r="B16898" s="18"/>
      <c r="I16898" s="1"/>
      <c r="J16898" s="1"/>
      <c r="U16898" s="20"/>
      <c r="V16898" s="20"/>
      <c r="W16898" s="20"/>
      <c r="Z16898" s="20"/>
      <c r="AA16898" s="20"/>
      <c r="AB16898" s="20"/>
      <c r="AC16898" s="20"/>
      <c r="AD16898" s="20"/>
      <c r="AE16898" s="20"/>
      <c r="AF16898" s="20"/>
      <c r="AG16898" s="20"/>
      <c r="AH16898" s="20"/>
      <c r="AI16898" s="20"/>
      <c r="AJ16898" s="20"/>
      <c r="AK16898" s="20"/>
      <c r="AL16898" s="20"/>
      <c r="AM16898" s="20"/>
      <c r="AN16898" s="20"/>
      <c r="AO16898" s="20"/>
      <c r="AP16898" s="20"/>
      <c r="AQ16898" s="20"/>
      <c r="AR16898" s="20"/>
      <c r="AS16898" s="20"/>
      <c r="AT16898" s="20"/>
      <c r="AU16898" s="20"/>
    </row>
    <row r="16899" spans="2:47" x14ac:dyDescent="0.25">
      <c r="B16899" s="18"/>
      <c r="I16899" s="1"/>
      <c r="J16899" s="1"/>
      <c r="U16899" s="20"/>
      <c r="V16899" s="20"/>
      <c r="W16899" s="20"/>
      <c r="Z16899" s="20"/>
      <c r="AA16899" s="20"/>
      <c r="AB16899" s="20"/>
      <c r="AC16899" s="20"/>
      <c r="AD16899" s="20"/>
      <c r="AE16899" s="20"/>
      <c r="AF16899" s="20"/>
      <c r="AG16899" s="20"/>
      <c r="AH16899" s="20"/>
      <c r="AI16899" s="20"/>
      <c r="AJ16899" s="20"/>
      <c r="AK16899" s="20"/>
      <c r="AL16899" s="20"/>
      <c r="AM16899" s="20"/>
      <c r="AN16899" s="20"/>
      <c r="AO16899" s="20"/>
      <c r="AP16899" s="20"/>
      <c r="AQ16899" s="20"/>
      <c r="AR16899" s="20"/>
      <c r="AS16899" s="20"/>
      <c r="AT16899" s="20"/>
      <c r="AU16899" s="20"/>
    </row>
    <row r="16900" spans="2:47" x14ac:dyDescent="0.25">
      <c r="B16900" s="18"/>
      <c r="I16900" s="1"/>
      <c r="J16900" s="1"/>
      <c r="U16900" s="20"/>
      <c r="V16900" s="20"/>
      <c r="W16900" s="20"/>
      <c r="Z16900" s="20"/>
      <c r="AA16900" s="20"/>
      <c r="AB16900" s="20"/>
      <c r="AC16900" s="20"/>
      <c r="AD16900" s="20"/>
      <c r="AE16900" s="20"/>
      <c r="AF16900" s="20"/>
      <c r="AG16900" s="20"/>
      <c r="AH16900" s="20"/>
      <c r="AI16900" s="20"/>
      <c r="AJ16900" s="20"/>
      <c r="AK16900" s="20"/>
      <c r="AL16900" s="20"/>
      <c r="AM16900" s="20"/>
      <c r="AN16900" s="20"/>
      <c r="AO16900" s="20"/>
      <c r="AP16900" s="20"/>
      <c r="AQ16900" s="20"/>
      <c r="AR16900" s="20"/>
      <c r="AS16900" s="20"/>
      <c r="AT16900" s="20"/>
      <c r="AU16900" s="20"/>
    </row>
    <row r="16901" spans="2:47" x14ac:dyDescent="0.25">
      <c r="B16901" s="18"/>
      <c r="I16901" s="1"/>
      <c r="J16901" s="1"/>
      <c r="U16901" s="20"/>
      <c r="V16901" s="20"/>
      <c r="W16901" s="20"/>
      <c r="Z16901" s="20"/>
      <c r="AA16901" s="20"/>
      <c r="AB16901" s="20"/>
      <c r="AC16901" s="20"/>
      <c r="AD16901" s="20"/>
      <c r="AE16901" s="20"/>
      <c r="AF16901" s="20"/>
      <c r="AG16901" s="20"/>
      <c r="AH16901" s="20"/>
      <c r="AI16901" s="20"/>
      <c r="AJ16901" s="20"/>
      <c r="AK16901" s="20"/>
      <c r="AL16901" s="20"/>
      <c r="AM16901" s="20"/>
      <c r="AN16901" s="20"/>
      <c r="AO16901" s="20"/>
      <c r="AP16901" s="20"/>
      <c r="AQ16901" s="20"/>
      <c r="AR16901" s="20"/>
      <c r="AS16901" s="20"/>
      <c r="AT16901" s="20"/>
      <c r="AU16901" s="20"/>
    </row>
    <row r="16902" spans="2:47" x14ac:dyDescent="0.25">
      <c r="B16902" s="18"/>
      <c r="I16902" s="1"/>
      <c r="J16902" s="1"/>
      <c r="U16902" s="20"/>
      <c r="V16902" s="20"/>
      <c r="W16902" s="20"/>
      <c r="Z16902" s="20"/>
      <c r="AA16902" s="20"/>
      <c r="AB16902" s="20"/>
      <c r="AC16902" s="20"/>
      <c r="AD16902" s="20"/>
      <c r="AE16902" s="20"/>
      <c r="AF16902" s="20"/>
      <c r="AG16902" s="20"/>
      <c r="AH16902" s="20"/>
      <c r="AI16902" s="20"/>
      <c r="AJ16902" s="20"/>
      <c r="AK16902" s="20"/>
      <c r="AL16902" s="20"/>
      <c r="AM16902" s="20"/>
      <c r="AN16902" s="20"/>
      <c r="AO16902" s="20"/>
      <c r="AP16902" s="20"/>
      <c r="AQ16902" s="20"/>
      <c r="AR16902" s="20"/>
      <c r="AS16902" s="20"/>
      <c r="AT16902" s="20"/>
      <c r="AU16902" s="20"/>
    </row>
    <row r="16903" spans="2:47" x14ac:dyDescent="0.25">
      <c r="B16903" s="18"/>
      <c r="I16903" s="1"/>
      <c r="J16903" s="1"/>
      <c r="U16903" s="20"/>
      <c r="V16903" s="20"/>
      <c r="W16903" s="20"/>
      <c r="Z16903" s="20"/>
      <c r="AA16903" s="20"/>
      <c r="AB16903" s="20"/>
      <c r="AC16903" s="20"/>
      <c r="AD16903" s="20"/>
      <c r="AE16903" s="20"/>
      <c r="AF16903" s="20"/>
      <c r="AG16903" s="20"/>
      <c r="AH16903" s="20"/>
      <c r="AI16903" s="20"/>
      <c r="AJ16903" s="20"/>
      <c r="AK16903" s="20"/>
      <c r="AL16903" s="20"/>
      <c r="AM16903" s="20"/>
      <c r="AN16903" s="20"/>
      <c r="AO16903" s="20"/>
      <c r="AP16903" s="20"/>
      <c r="AQ16903" s="20"/>
      <c r="AR16903" s="20"/>
      <c r="AS16903" s="20"/>
      <c r="AT16903" s="20"/>
      <c r="AU16903" s="20"/>
    </row>
    <row r="16904" spans="2:47" x14ac:dyDescent="0.25">
      <c r="B16904" s="18"/>
      <c r="I16904" s="1"/>
      <c r="J16904" s="1"/>
      <c r="U16904" s="20"/>
      <c r="V16904" s="20"/>
      <c r="W16904" s="20"/>
      <c r="Z16904" s="20"/>
      <c r="AA16904" s="20"/>
      <c r="AB16904" s="20"/>
      <c r="AC16904" s="20"/>
      <c r="AD16904" s="20"/>
      <c r="AE16904" s="20"/>
      <c r="AF16904" s="20"/>
      <c r="AG16904" s="20"/>
      <c r="AH16904" s="20"/>
      <c r="AI16904" s="20"/>
      <c r="AJ16904" s="20"/>
      <c r="AK16904" s="20"/>
      <c r="AL16904" s="20"/>
      <c r="AM16904" s="20"/>
      <c r="AN16904" s="20"/>
      <c r="AO16904" s="20"/>
      <c r="AP16904" s="20"/>
      <c r="AQ16904" s="20"/>
      <c r="AR16904" s="20"/>
      <c r="AS16904" s="20"/>
      <c r="AT16904" s="20"/>
      <c r="AU16904" s="20"/>
    </row>
    <row r="16905" spans="2:47" x14ac:dyDescent="0.25">
      <c r="B16905" s="18"/>
      <c r="I16905" s="1"/>
      <c r="J16905" s="1"/>
      <c r="U16905" s="20"/>
      <c r="V16905" s="20"/>
      <c r="W16905" s="20"/>
      <c r="Z16905" s="20"/>
      <c r="AA16905" s="20"/>
      <c r="AB16905" s="20"/>
      <c r="AC16905" s="20"/>
      <c r="AD16905" s="20"/>
      <c r="AE16905" s="20"/>
      <c r="AF16905" s="20"/>
      <c r="AG16905" s="20"/>
      <c r="AH16905" s="20"/>
      <c r="AI16905" s="20"/>
      <c r="AJ16905" s="20"/>
      <c r="AK16905" s="20"/>
      <c r="AL16905" s="20"/>
      <c r="AM16905" s="20"/>
      <c r="AN16905" s="20"/>
      <c r="AO16905" s="20"/>
      <c r="AP16905" s="20"/>
      <c r="AQ16905" s="20"/>
      <c r="AR16905" s="20"/>
      <c r="AS16905" s="20"/>
      <c r="AT16905" s="20"/>
      <c r="AU16905" s="20"/>
    </row>
    <row r="16906" spans="2:47" x14ac:dyDescent="0.25">
      <c r="B16906" s="18"/>
      <c r="I16906" s="1"/>
      <c r="J16906" s="1"/>
      <c r="U16906" s="20"/>
      <c r="V16906" s="20"/>
      <c r="W16906" s="20"/>
      <c r="Z16906" s="20"/>
      <c r="AA16906" s="20"/>
      <c r="AB16906" s="20"/>
      <c r="AC16906" s="20"/>
      <c r="AD16906" s="20"/>
      <c r="AE16906" s="20"/>
      <c r="AF16906" s="20"/>
      <c r="AG16906" s="20"/>
      <c r="AH16906" s="20"/>
      <c r="AI16906" s="20"/>
      <c r="AJ16906" s="20"/>
      <c r="AK16906" s="20"/>
      <c r="AL16906" s="20"/>
      <c r="AM16906" s="20"/>
      <c r="AN16906" s="20"/>
      <c r="AO16906" s="20"/>
      <c r="AP16906" s="20"/>
      <c r="AQ16906" s="20"/>
      <c r="AR16906" s="20"/>
      <c r="AS16906" s="20"/>
      <c r="AT16906" s="20"/>
      <c r="AU16906" s="20"/>
    </row>
    <row r="16907" spans="2:47" x14ac:dyDescent="0.25">
      <c r="B16907" s="18"/>
      <c r="I16907" s="1"/>
      <c r="J16907" s="1"/>
      <c r="U16907" s="20"/>
      <c r="V16907" s="20"/>
      <c r="W16907" s="20"/>
      <c r="Z16907" s="20"/>
      <c r="AA16907" s="20"/>
      <c r="AB16907" s="20"/>
      <c r="AC16907" s="20"/>
      <c r="AD16907" s="20"/>
      <c r="AE16907" s="20"/>
      <c r="AF16907" s="20"/>
      <c r="AG16907" s="20"/>
      <c r="AH16907" s="20"/>
      <c r="AI16907" s="20"/>
      <c r="AJ16907" s="20"/>
      <c r="AK16907" s="20"/>
      <c r="AL16907" s="20"/>
      <c r="AM16907" s="20"/>
      <c r="AN16907" s="20"/>
      <c r="AO16907" s="20"/>
      <c r="AP16907" s="20"/>
      <c r="AQ16907" s="20"/>
      <c r="AR16907" s="20"/>
      <c r="AS16907" s="20"/>
      <c r="AT16907" s="20"/>
      <c r="AU16907" s="20"/>
    </row>
    <row r="16908" spans="2:47" x14ac:dyDescent="0.25">
      <c r="B16908" s="18"/>
      <c r="I16908" s="1"/>
      <c r="J16908" s="1"/>
      <c r="U16908" s="20"/>
      <c r="V16908" s="20"/>
      <c r="W16908" s="20"/>
      <c r="Z16908" s="20"/>
      <c r="AA16908" s="20"/>
      <c r="AB16908" s="20"/>
      <c r="AC16908" s="20"/>
      <c r="AD16908" s="20"/>
      <c r="AE16908" s="20"/>
      <c r="AF16908" s="20"/>
      <c r="AG16908" s="20"/>
      <c r="AH16908" s="20"/>
      <c r="AI16908" s="20"/>
      <c r="AJ16908" s="20"/>
      <c r="AK16908" s="20"/>
      <c r="AL16908" s="20"/>
      <c r="AM16908" s="20"/>
      <c r="AN16908" s="20"/>
      <c r="AO16908" s="20"/>
      <c r="AP16908" s="20"/>
      <c r="AQ16908" s="20"/>
      <c r="AR16908" s="20"/>
      <c r="AS16908" s="20"/>
      <c r="AT16908" s="20"/>
      <c r="AU16908" s="20"/>
    </row>
    <row r="16909" spans="2:47" x14ac:dyDescent="0.25">
      <c r="B16909" s="18"/>
      <c r="I16909" s="1"/>
      <c r="J16909" s="1"/>
      <c r="U16909" s="20"/>
      <c r="V16909" s="20"/>
      <c r="W16909" s="20"/>
      <c r="Z16909" s="20"/>
      <c r="AA16909" s="20"/>
      <c r="AB16909" s="20"/>
      <c r="AC16909" s="20"/>
      <c r="AD16909" s="20"/>
      <c r="AE16909" s="20"/>
      <c r="AF16909" s="20"/>
      <c r="AG16909" s="20"/>
      <c r="AH16909" s="20"/>
      <c r="AI16909" s="20"/>
      <c r="AJ16909" s="20"/>
      <c r="AK16909" s="20"/>
      <c r="AL16909" s="20"/>
      <c r="AM16909" s="20"/>
      <c r="AN16909" s="20"/>
      <c r="AO16909" s="20"/>
      <c r="AP16909" s="20"/>
      <c r="AQ16909" s="20"/>
      <c r="AR16909" s="20"/>
      <c r="AS16909" s="20"/>
      <c r="AT16909" s="20"/>
      <c r="AU16909" s="20"/>
    </row>
    <row r="16910" spans="2:47" x14ac:dyDescent="0.25">
      <c r="B16910" s="18"/>
      <c r="I16910" s="1"/>
      <c r="J16910" s="1"/>
      <c r="U16910" s="20"/>
      <c r="V16910" s="20"/>
      <c r="W16910" s="20"/>
      <c r="Z16910" s="20"/>
      <c r="AA16910" s="20"/>
      <c r="AB16910" s="20"/>
      <c r="AC16910" s="20"/>
      <c r="AD16910" s="20"/>
      <c r="AE16910" s="20"/>
      <c r="AF16910" s="20"/>
      <c r="AG16910" s="20"/>
      <c r="AH16910" s="20"/>
      <c r="AI16910" s="20"/>
      <c r="AJ16910" s="20"/>
      <c r="AK16910" s="20"/>
      <c r="AL16910" s="20"/>
      <c r="AM16910" s="20"/>
      <c r="AN16910" s="20"/>
      <c r="AO16910" s="20"/>
      <c r="AP16910" s="20"/>
      <c r="AQ16910" s="20"/>
      <c r="AR16910" s="20"/>
      <c r="AS16910" s="20"/>
      <c r="AT16910" s="20"/>
      <c r="AU16910" s="20"/>
    </row>
    <row r="16911" spans="2:47" x14ac:dyDescent="0.25">
      <c r="B16911" s="18"/>
      <c r="I16911" s="1"/>
      <c r="J16911" s="1"/>
      <c r="U16911" s="20"/>
      <c r="V16911" s="20"/>
      <c r="W16911" s="20"/>
      <c r="Z16911" s="20"/>
      <c r="AA16911" s="20"/>
      <c r="AB16911" s="20"/>
      <c r="AC16911" s="20"/>
      <c r="AD16911" s="20"/>
      <c r="AE16911" s="20"/>
      <c r="AF16911" s="20"/>
      <c r="AG16911" s="20"/>
      <c r="AH16911" s="20"/>
      <c r="AI16911" s="20"/>
      <c r="AJ16911" s="20"/>
      <c r="AK16911" s="20"/>
      <c r="AL16911" s="20"/>
      <c r="AM16911" s="20"/>
      <c r="AN16911" s="20"/>
      <c r="AO16911" s="20"/>
      <c r="AP16911" s="20"/>
      <c r="AQ16911" s="20"/>
      <c r="AR16911" s="20"/>
      <c r="AS16911" s="20"/>
      <c r="AT16911" s="20"/>
      <c r="AU16911" s="20"/>
    </row>
    <row r="16912" spans="2:47" x14ac:dyDescent="0.25">
      <c r="B16912" s="18"/>
      <c r="I16912" s="1"/>
      <c r="J16912" s="1"/>
      <c r="U16912" s="20"/>
      <c r="V16912" s="20"/>
      <c r="W16912" s="20"/>
      <c r="Z16912" s="20"/>
      <c r="AA16912" s="20"/>
      <c r="AB16912" s="20"/>
      <c r="AC16912" s="20"/>
      <c r="AD16912" s="20"/>
      <c r="AE16912" s="20"/>
      <c r="AF16912" s="20"/>
      <c r="AG16912" s="20"/>
      <c r="AH16912" s="20"/>
      <c r="AI16912" s="20"/>
      <c r="AJ16912" s="20"/>
      <c r="AK16912" s="20"/>
      <c r="AL16912" s="20"/>
      <c r="AM16912" s="20"/>
      <c r="AN16912" s="20"/>
      <c r="AO16912" s="20"/>
      <c r="AP16912" s="20"/>
      <c r="AQ16912" s="20"/>
      <c r="AR16912" s="20"/>
      <c r="AS16912" s="20"/>
      <c r="AT16912" s="20"/>
      <c r="AU16912" s="20"/>
    </row>
    <row r="16913" spans="2:47" x14ac:dyDescent="0.25">
      <c r="B16913" s="18"/>
      <c r="I16913" s="1"/>
      <c r="J16913" s="1"/>
      <c r="U16913" s="20"/>
      <c r="V16913" s="20"/>
      <c r="W16913" s="20"/>
      <c r="Z16913" s="20"/>
      <c r="AA16913" s="20"/>
      <c r="AB16913" s="20"/>
      <c r="AC16913" s="20"/>
      <c r="AD16913" s="20"/>
      <c r="AE16913" s="20"/>
      <c r="AF16913" s="20"/>
      <c r="AG16913" s="20"/>
      <c r="AH16913" s="20"/>
      <c r="AI16913" s="20"/>
      <c r="AJ16913" s="20"/>
      <c r="AK16913" s="20"/>
      <c r="AL16913" s="20"/>
      <c r="AM16913" s="20"/>
      <c r="AN16913" s="20"/>
      <c r="AO16913" s="20"/>
      <c r="AP16913" s="20"/>
      <c r="AQ16913" s="20"/>
      <c r="AR16913" s="20"/>
      <c r="AS16913" s="20"/>
      <c r="AT16913" s="20"/>
      <c r="AU16913" s="20"/>
    </row>
    <row r="16914" spans="2:47" x14ac:dyDescent="0.25">
      <c r="B16914" s="18"/>
      <c r="I16914" s="1"/>
      <c r="J16914" s="1"/>
      <c r="U16914" s="20"/>
      <c r="V16914" s="20"/>
      <c r="W16914" s="20"/>
      <c r="Z16914" s="20"/>
      <c r="AA16914" s="20"/>
      <c r="AB16914" s="20"/>
      <c r="AC16914" s="20"/>
      <c r="AD16914" s="20"/>
      <c r="AE16914" s="20"/>
      <c r="AF16914" s="20"/>
      <c r="AG16914" s="20"/>
      <c r="AH16914" s="20"/>
      <c r="AI16914" s="20"/>
      <c r="AJ16914" s="20"/>
      <c r="AK16914" s="20"/>
      <c r="AL16914" s="20"/>
      <c r="AM16914" s="20"/>
      <c r="AN16914" s="20"/>
      <c r="AO16914" s="20"/>
      <c r="AP16914" s="20"/>
      <c r="AQ16914" s="20"/>
      <c r="AR16914" s="20"/>
      <c r="AS16914" s="20"/>
      <c r="AT16914" s="20"/>
      <c r="AU16914" s="20"/>
    </row>
    <row r="16915" spans="2:47" x14ac:dyDescent="0.25">
      <c r="B16915" s="18"/>
      <c r="I16915" s="1"/>
      <c r="J16915" s="1"/>
      <c r="U16915" s="20"/>
      <c r="V16915" s="20"/>
      <c r="W16915" s="20"/>
      <c r="Z16915" s="20"/>
      <c r="AA16915" s="20"/>
      <c r="AB16915" s="20"/>
      <c r="AC16915" s="20"/>
      <c r="AD16915" s="20"/>
      <c r="AE16915" s="20"/>
      <c r="AF16915" s="20"/>
      <c r="AG16915" s="20"/>
      <c r="AH16915" s="20"/>
      <c r="AI16915" s="20"/>
      <c r="AJ16915" s="20"/>
      <c r="AK16915" s="20"/>
      <c r="AL16915" s="20"/>
      <c r="AM16915" s="20"/>
      <c r="AN16915" s="20"/>
      <c r="AO16915" s="20"/>
      <c r="AP16915" s="20"/>
      <c r="AQ16915" s="20"/>
      <c r="AR16915" s="20"/>
      <c r="AS16915" s="20"/>
      <c r="AT16915" s="20"/>
      <c r="AU16915" s="20"/>
    </row>
    <row r="16916" spans="2:47" x14ac:dyDescent="0.25">
      <c r="B16916" s="18"/>
      <c r="I16916" s="1"/>
      <c r="J16916" s="1"/>
      <c r="U16916" s="20"/>
      <c r="V16916" s="20"/>
      <c r="W16916" s="20"/>
      <c r="Z16916" s="20"/>
      <c r="AA16916" s="20"/>
      <c r="AB16916" s="20"/>
      <c r="AC16916" s="20"/>
      <c r="AD16916" s="20"/>
      <c r="AE16916" s="20"/>
      <c r="AF16916" s="20"/>
      <c r="AG16916" s="20"/>
      <c r="AH16916" s="20"/>
      <c r="AI16916" s="20"/>
      <c r="AJ16916" s="20"/>
      <c r="AK16916" s="20"/>
      <c r="AL16916" s="20"/>
      <c r="AM16916" s="20"/>
      <c r="AN16916" s="20"/>
      <c r="AO16916" s="20"/>
      <c r="AP16916" s="20"/>
      <c r="AQ16916" s="20"/>
      <c r="AR16916" s="20"/>
      <c r="AS16916" s="20"/>
      <c r="AT16916" s="20"/>
      <c r="AU16916" s="20"/>
    </row>
    <row r="16917" spans="2:47" x14ac:dyDescent="0.25">
      <c r="B16917" s="18"/>
      <c r="I16917" s="1"/>
      <c r="J16917" s="1"/>
      <c r="U16917" s="20"/>
      <c r="V16917" s="20"/>
      <c r="W16917" s="20"/>
      <c r="Z16917" s="20"/>
      <c r="AA16917" s="20"/>
      <c r="AB16917" s="20"/>
      <c r="AC16917" s="20"/>
      <c r="AD16917" s="20"/>
      <c r="AE16917" s="20"/>
      <c r="AF16917" s="20"/>
      <c r="AG16917" s="20"/>
      <c r="AH16917" s="20"/>
      <c r="AI16917" s="20"/>
      <c r="AJ16917" s="20"/>
      <c r="AK16917" s="20"/>
      <c r="AL16917" s="20"/>
      <c r="AM16917" s="20"/>
      <c r="AN16917" s="20"/>
      <c r="AO16917" s="20"/>
      <c r="AP16917" s="20"/>
      <c r="AQ16917" s="20"/>
      <c r="AR16917" s="20"/>
      <c r="AS16917" s="20"/>
      <c r="AT16917" s="20"/>
      <c r="AU16917" s="20"/>
    </row>
    <row r="16918" spans="2:47" x14ac:dyDescent="0.25">
      <c r="B16918" s="18"/>
      <c r="I16918" s="1"/>
      <c r="J16918" s="1"/>
      <c r="U16918" s="20"/>
      <c r="V16918" s="20"/>
      <c r="W16918" s="20"/>
      <c r="Z16918" s="20"/>
      <c r="AA16918" s="20"/>
      <c r="AB16918" s="20"/>
      <c r="AC16918" s="20"/>
      <c r="AD16918" s="20"/>
      <c r="AE16918" s="20"/>
      <c r="AF16918" s="20"/>
      <c r="AG16918" s="20"/>
      <c r="AH16918" s="20"/>
      <c r="AI16918" s="20"/>
      <c r="AJ16918" s="20"/>
      <c r="AK16918" s="20"/>
      <c r="AL16918" s="20"/>
      <c r="AM16918" s="20"/>
      <c r="AN16918" s="20"/>
      <c r="AO16918" s="20"/>
      <c r="AP16918" s="20"/>
      <c r="AQ16918" s="20"/>
      <c r="AR16918" s="20"/>
      <c r="AS16918" s="20"/>
      <c r="AT16918" s="20"/>
      <c r="AU16918" s="20"/>
    </row>
    <row r="16919" spans="2:47" x14ac:dyDescent="0.25">
      <c r="B16919" s="18"/>
      <c r="I16919" s="1"/>
      <c r="J16919" s="1"/>
      <c r="U16919" s="20"/>
      <c r="V16919" s="20"/>
      <c r="W16919" s="20"/>
      <c r="Z16919" s="20"/>
      <c r="AA16919" s="20"/>
      <c r="AB16919" s="20"/>
      <c r="AC16919" s="20"/>
      <c r="AD16919" s="20"/>
      <c r="AE16919" s="20"/>
      <c r="AF16919" s="20"/>
      <c r="AG16919" s="20"/>
      <c r="AH16919" s="20"/>
      <c r="AI16919" s="20"/>
      <c r="AJ16919" s="20"/>
      <c r="AK16919" s="20"/>
      <c r="AL16919" s="20"/>
      <c r="AM16919" s="20"/>
      <c r="AN16919" s="20"/>
      <c r="AO16919" s="20"/>
      <c r="AP16919" s="20"/>
      <c r="AQ16919" s="20"/>
      <c r="AR16919" s="20"/>
      <c r="AS16919" s="20"/>
      <c r="AT16919" s="20"/>
      <c r="AU16919" s="20"/>
    </row>
    <row r="16920" spans="2:47" x14ac:dyDescent="0.25">
      <c r="B16920" s="18"/>
      <c r="I16920" s="1"/>
      <c r="J16920" s="1"/>
      <c r="U16920" s="20"/>
      <c r="V16920" s="20"/>
      <c r="W16920" s="20"/>
      <c r="Z16920" s="20"/>
      <c r="AA16920" s="20"/>
      <c r="AB16920" s="20"/>
      <c r="AC16920" s="20"/>
      <c r="AD16920" s="20"/>
      <c r="AE16920" s="20"/>
      <c r="AF16920" s="20"/>
      <c r="AG16920" s="20"/>
      <c r="AH16920" s="20"/>
      <c r="AI16920" s="20"/>
      <c r="AJ16920" s="20"/>
      <c r="AK16920" s="20"/>
      <c r="AL16920" s="20"/>
      <c r="AM16920" s="20"/>
      <c r="AN16920" s="20"/>
      <c r="AO16920" s="20"/>
      <c r="AP16920" s="20"/>
      <c r="AQ16920" s="20"/>
      <c r="AR16920" s="20"/>
      <c r="AS16920" s="20"/>
      <c r="AT16920" s="20"/>
      <c r="AU16920" s="20"/>
    </row>
    <row r="16921" spans="2:47" x14ac:dyDescent="0.25">
      <c r="B16921" s="18"/>
      <c r="I16921" s="1"/>
      <c r="J16921" s="1"/>
      <c r="U16921" s="20"/>
      <c r="V16921" s="20"/>
      <c r="W16921" s="20"/>
      <c r="Z16921" s="20"/>
      <c r="AA16921" s="20"/>
      <c r="AB16921" s="20"/>
      <c r="AC16921" s="20"/>
      <c r="AD16921" s="20"/>
      <c r="AE16921" s="20"/>
      <c r="AF16921" s="20"/>
      <c r="AG16921" s="20"/>
      <c r="AH16921" s="20"/>
      <c r="AI16921" s="20"/>
      <c r="AJ16921" s="20"/>
      <c r="AK16921" s="20"/>
      <c r="AL16921" s="20"/>
      <c r="AM16921" s="20"/>
      <c r="AN16921" s="20"/>
      <c r="AO16921" s="20"/>
      <c r="AP16921" s="20"/>
      <c r="AQ16921" s="20"/>
      <c r="AR16921" s="20"/>
      <c r="AS16921" s="20"/>
      <c r="AT16921" s="20"/>
      <c r="AU16921" s="20"/>
    </row>
    <row r="16922" spans="2:47" x14ac:dyDescent="0.25">
      <c r="B16922" s="18"/>
      <c r="I16922" s="1"/>
      <c r="J16922" s="1"/>
      <c r="U16922" s="20"/>
      <c r="V16922" s="20"/>
      <c r="W16922" s="20"/>
      <c r="Z16922" s="20"/>
      <c r="AA16922" s="20"/>
      <c r="AB16922" s="20"/>
      <c r="AC16922" s="20"/>
      <c r="AD16922" s="20"/>
      <c r="AE16922" s="20"/>
      <c r="AF16922" s="20"/>
      <c r="AG16922" s="20"/>
      <c r="AH16922" s="20"/>
      <c r="AI16922" s="20"/>
      <c r="AJ16922" s="20"/>
      <c r="AK16922" s="20"/>
      <c r="AL16922" s="20"/>
      <c r="AM16922" s="20"/>
      <c r="AN16922" s="20"/>
      <c r="AO16922" s="20"/>
      <c r="AP16922" s="20"/>
      <c r="AQ16922" s="20"/>
      <c r="AR16922" s="20"/>
      <c r="AS16922" s="20"/>
      <c r="AT16922" s="20"/>
      <c r="AU16922" s="20"/>
    </row>
    <row r="16923" spans="2:47" x14ac:dyDescent="0.25">
      <c r="B16923" s="18"/>
      <c r="I16923" s="1"/>
      <c r="J16923" s="1"/>
      <c r="U16923" s="20"/>
      <c r="V16923" s="20"/>
      <c r="W16923" s="20"/>
      <c r="Z16923" s="20"/>
      <c r="AA16923" s="20"/>
      <c r="AB16923" s="20"/>
      <c r="AC16923" s="20"/>
      <c r="AD16923" s="20"/>
      <c r="AE16923" s="20"/>
      <c r="AF16923" s="20"/>
      <c r="AG16923" s="20"/>
      <c r="AH16923" s="20"/>
      <c r="AI16923" s="20"/>
      <c r="AJ16923" s="20"/>
      <c r="AK16923" s="20"/>
      <c r="AL16923" s="20"/>
      <c r="AM16923" s="20"/>
      <c r="AN16923" s="20"/>
      <c r="AO16923" s="20"/>
      <c r="AP16923" s="20"/>
      <c r="AQ16923" s="20"/>
      <c r="AR16923" s="20"/>
      <c r="AS16923" s="20"/>
      <c r="AT16923" s="20"/>
      <c r="AU16923" s="20"/>
    </row>
    <row r="16924" spans="2:47" x14ac:dyDescent="0.25">
      <c r="B16924" s="18"/>
      <c r="I16924" s="1"/>
      <c r="J16924" s="1"/>
      <c r="U16924" s="20"/>
      <c r="V16924" s="20"/>
      <c r="W16924" s="20"/>
      <c r="Z16924" s="20"/>
      <c r="AA16924" s="20"/>
      <c r="AB16924" s="20"/>
      <c r="AC16924" s="20"/>
      <c r="AD16924" s="20"/>
      <c r="AE16924" s="20"/>
      <c r="AF16924" s="20"/>
      <c r="AG16924" s="20"/>
      <c r="AH16924" s="20"/>
      <c r="AI16924" s="20"/>
      <c r="AJ16924" s="20"/>
      <c r="AK16924" s="20"/>
      <c r="AL16924" s="20"/>
      <c r="AM16924" s="20"/>
      <c r="AN16924" s="20"/>
      <c r="AO16924" s="20"/>
      <c r="AP16924" s="20"/>
      <c r="AQ16924" s="20"/>
      <c r="AR16924" s="20"/>
      <c r="AS16924" s="20"/>
      <c r="AT16924" s="20"/>
      <c r="AU16924" s="20"/>
    </row>
    <row r="16925" spans="2:47" x14ac:dyDescent="0.25">
      <c r="B16925" s="18"/>
      <c r="I16925" s="1"/>
      <c r="J16925" s="1"/>
      <c r="U16925" s="20"/>
      <c r="V16925" s="20"/>
      <c r="W16925" s="20"/>
      <c r="Z16925" s="20"/>
      <c r="AA16925" s="20"/>
      <c r="AB16925" s="20"/>
      <c r="AC16925" s="20"/>
      <c r="AD16925" s="20"/>
      <c r="AE16925" s="20"/>
      <c r="AF16925" s="20"/>
      <c r="AG16925" s="20"/>
      <c r="AH16925" s="20"/>
      <c r="AI16925" s="20"/>
      <c r="AJ16925" s="20"/>
      <c r="AK16925" s="20"/>
      <c r="AL16925" s="20"/>
      <c r="AM16925" s="20"/>
      <c r="AN16925" s="20"/>
      <c r="AO16925" s="20"/>
      <c r="AP16925" s="20"/>
      <c r="AQ16925" s="20"/>
      <c r="AR16925" s="20"/>
      <c r="AS16925" s="20"/>
      <c r="AT16925" s="20"/>
      <c r="AU16925" s="20"/>
    </row>
    <row r="16926" spans="2:47" x14ac:dyDescent="0.25">
      <c r="B16926" s="18"/>
      <c r="I16926" s="1"/>
      <c r="J16926" s="1"/>
      <c r="U16926" s="20"/>
      <c r="V16926" s="20"/>
      <c r="W16926" s="20"/>
      <c r="Z16926" s="20"/>
      <c r="AA16926" s="20"/>
      <c r="AB16926" s="20"/>
      <c r="AC16926" s="20"/>
      <c r="AD16926" s="20"/>
      <c r="AE16926" s="20"/>
      <c r="AF16926" s="20"/>
      <c r="AG16926" s="20"/>
      <c r="AH16926" s="20"/>
      <c r="AI16926" s="20"/>
      <c r="AJ16926" s="20"/>
      <c r="AK16926" s="20"/>
      <c r="AL16926" s="20"/>
      <c r="AM16926" s="20"/>
      <c r="AN16926" s="20"/>
      <c r="AO16926" s="20"/>
      <c r="AP16926" s="20"/>
      <c r="AQ16926" s="20"/>
      <c r="AR16926" s="20"/>
      <c r="AS16926" s="20"/>
      <c r="AT16926" s="20"/>
      <c r="AU16926" s="20"/>
    </row>
    <row r="16927" spans="2:47" x14ac:dyDescent="0.25">
      <c r="B16927" s="18"/>
      <c r="I16927" s="1"/>
      <c r="J16927" s="1"/>
      <c r="U16927" s="20"/>
      <c r="V16927" s="20"/>
      <c r="W16927" s="20"/>
      <c r="Z16927" s="20"/>
      <c r="AA16927" s="20"/>
      <c r="AB16927" s="20"/>
      <c r="AC16927" s="20"/>
      <c r="AD16927" s="20"/>
      <c r="AE16927" s="20"/>
      <c r="AF16927" s="20"/>
      <c r="AG16927" s="20"/>
      <c r="AH16927" s="20"/>
      <c r="AI16927" s="20"/>
      <c r="AJ16927" s="20"/>
      <c r="AK16927" s="20"/>
      <c r="AL16927" s="20"/>
      <c r="AM16927" s="20"/>
      <c r="AN16927" s="20"/>
      <c r="AO16927" s="20"/>
      <c r="AP16927" s="20"/>
      <c r="AQ16927" s="20"/>
      <c r="AR16927" s="20"/>
      <c r="AS16927" s="20"/>
      <c r="AT16927" s="20"/>
      <c r="AU16927" s="20"/>
    </row>
    <row r="16928" spans="2:47" x14ac:dyDescent="0.25">
      <c r="B16928" s="18"/>
      <c r="I16928" s="1"/>
      <c r="J16928" s="1"/>
      <c r="U16928" s="20"/>
      <c r="V16928" s="20"/>
      <c r="W16928" s="20"/>
      <c r="Z16928" s="20"/>
      <c r="AA16928" s="20"/>
      <c r="AB16928" s="20"/>
      <c r="AC16928" s="20"/>
      <c r="AD16928" s="20"/>
      <c r="AE16928" s="20"/>
      <c r="AF16928" s="20"/>
      <c r="AG16928" s="20"/>
      <c r="AH16928" s="20"/>
      <c r="AI16928" s="20"/>
      <c r="AJ16928" s="20"/>
      <c r="AK16928" s="20"/>
      <c r="AL16928" s="20"/>
      <c r="AM16928" s="20"/>
      <c r="AN16928" s="20"/>
      <c r="AO16928" s="20"/>
      <c r="AP16928" s="20"/>
      <c r="AQ16928" s="20"/>
      <c r="AR16928" s="20"/>
      <c r="AS16928" s="20"/>
      <c r="AT16928" s="20"/>
      <c r="AU16928" s="20"/>
    </row>
    <row r="16929" spans="2:47" x14ac:dyDescent="0.25">
      <c r="B16929" s="18"/>
      <c r="I16929" s="1"/>
      <c r="J16929" s="1"/>
      <c r="U16929" s="20"/>
      <c r="V16929" s="20"/>
      <c r="W16929" s="20"/>
      <c r="Z16929" s="20"/>
      <c r="AA16929" s="20"/>
      <c r="AB16929" s="20"/>
      <c r="AC16929" s="20"/>
      <c r="AD16929" s="20"/>
      <c r="AE16929" s="20"/>
      <c r="AF16929" s="20"/>
      <c r="AG16929" s="20"/>
      <c r="AH16929" s="20"/>
      <c r="AI16929" s="20"/>
      <c r="AJ16929" s="20"/>
      <c r="AK16929" s="20"/>
      <c r="AL16929" s="20"/>
      <c r="AM16929" s="20"/>
      <c r="AN16929" s="20"/>
      <c r="AO16929" s="20"/>
      <c r="AP16929" s="20"/>
      <c r="AQ16929" s="20"/>
      <c r="AR16929" s="20"/>
      <c r="AS16929" s="20"/>
      <c r="AT16929" s="20"/>
      <c r="AU16929" s="20"/>
    </row>
    <row r="16930" spans="2:47" x14ac:dyDescent="0.25">
      <c r="B16930" s="18"/>
      <c r="I16930" s="1"/>
      <c r="J16930" s="1"/>
      <c r="U16930" s="20"/>
      <c r="V16930" s="20"/>
      <c r="W16930" s="20"/>
      <c r="Z16930" s="20"/>
      <c r="AA16930" s="20"/>
      <c r="AB16930" s="20"/>
      <c r="AC16930" s="20"/>
      <c r="AD16930" s="20"/>
      <c r="AE16930" s="20"/>
      <c r="AF16930" s="20"/>
      <c r="AG16930" s="20"/>
      <c r="AH16930" s="20"/>
      <c r="AI16930" s="20"/>
      <c r="AJ16930" s="20"/>
      <c r="AK16930" s="20"/>
      <c r="AL16930" s="20"/>
      <c r="AM16930" s="20"/>
      <c r="AN16930" s="20"/>
      <c r="AO16930" s="20"/>
      <c r="AP16930" s="20"/>
      <c r="AQ16930" s="20"/>
      <c r="AR16930" s="20"/>
      <c r="AS16930" s="20"/>
      <c r="AT16930" s="20"/>
      <c r="AU16930" s="20"/>
    </row>
    <row r="16931" spans="2:47" x14ac:dyDescent="0.25">
      <c r="B16931" s="18"/>
      <c r="I16931" s="1"/>
      <c r="J16931" s="1"/>
      <c r="U16931" s="20"/>
      <c r="V16931" s="20"/>
      <c r="W16931" s="20"/>
      <c r="Z16931" s="20"/>
      <c r="AA16931" s="20"/>
      <c r="AB16931" s="20"/>
      <c r="AC16931" s="20"/>
      <c r="AD16931" s="20"/>
      <c r="AE16931" s="20"/>
      <c r="AF16931" s="20"/>
      <c r="AG16931" s="20"/>
      <c r="AH16931" s="20"/>
      <c r="AI16931" s="20"/>
      <c r="AJ16931" s="20"/>
      <c r="AK16931" s="20"/>
      <c r="AL16931" s="20"/>
      <c r="AM16931" s="20"/>
      <c r="AN16931" s="20"/>
      <c r="AO16931" s="20"/>
      <c r="AP16931" s="20"/>
      <c r="AQ16931" s="20"/>
      <c r="AR16931" s="20"/>
      <c r="AS16931" s="20"/>
      <c r="AT16931" s="20"/>
      <c r="AU16931" s="20"/>
    </row>
    <row r="16932" spans="2:47" x14ac:dyDescent="0.25">
      <c r="B16932" s="18"/>
      <c r="I16932" s="1"/>
      <c r="J16932" s="1"/>
      <c r="U16932" s="20"/>
      <c r="V16932" s="20"/>
      <c r="W16932" s="20"/>
      <c r="Z16932" s="20"/>
      <c r="AA16932" s="20"/>
      <c r="AB16932" s="20"/>
      <c r="AC16932" s="20"/>
      <c r="AD16932" s="20"/>
      <c r="AE16932" s="20"/>
      <c r="AF16932" s="20"/>
      <c r="AG16932" s="20"/>
      <c r="AH16932" s="20"/>
      <c r="AI16932" s="20"/>
      <c r="AJ16932" s="20"/>
      <c r="AK16932" s="20"/>
      <c r="AL16932" s="20"/>
      <c r="AM16932" s="20"/>
      <c r="AN16932" s="20"/>
      <c r="AO16932" s="20"/>
      <c r="AP16932" s="20"/>
      <c r="AQ16932" s="20"/>
      <c r="AR16932" s="20"/>
      <c r="AS16932" s="20"/>
      <c r="AT16932" s="20"/>
      <c r="AU16932" s="20"/>
    </row>
    <row r="16933" spans="2:47" x14ac:dyDescent="0.25">
      <c r="B16933" s="18"/>
      <c r="I16933" s="1"/>
      <c r="J16933" s="1"/>
      <c r="U16933" s="20"/>
      <c r="V16933" s="20"/>
      <c r="W16933" s="20"/>
      <c r="Z16933" s="20"/>
      <c r="AA16933" s="20"/>
      <c r="AB16933" s="20"/>
      <c r="AC16933" s="20"/>
      <c r="AD16933" s="20"/>
      <c r="AE16933" s="20"/>
      <c r="AF16933" s="20"/>
      <c r="AG16933" s="20"/>
      <c r="AH16933" s="20"/>
      <c r="AI16933" s="20"/>
      <c r="AJ16933" s="20"/>
      <c r="AK16933" s="20"/>
      <c r="AL16933" s="20"/>
      <c r="AM16933" s="20"/>
      <c r="AN16933" s="20"/>
      <c r="AO16933" s="20"/>
      <c r="AP16933" s="20"/>
      <c r="AQ16933" s="20"/>
      <c r="AR16933" s="20"/>
      <c r="AS16933" s="20"/>
      <c r="AT16933" s="20"/>
      <c r="AU16933" s="20"/>
    </row>
    <row r="16934" spans="2:47" x14ac:dyDescent="0.25">
      <c r="B16934" s="18"/>
      <c r="I16934" s="1"/>
      <c r="J16934" s="1"/>
      <c r="U16934" s="20"/>
      <c r="V16934" s="20"/>
      <c r="W16934" s="20"/>
      <c r="Z16934" s="20"/>
      <c r="AA16934" s="20"/>
      <c r="AB16934" s="20"/>
      <c r="AC16934" s="20"/>
      <c r="AD16934" s="20"/>
      <c r="AE16934" s="20"/>
      <c r="AF16934" s="20"/>
      <c r="AG16934" s="20"/>
      <c r="AH16934" s="20"/>
      <c r="AI16934" s="20"/>
      <c r="AJ16934" s="20"/>
      <c r="AK16934" s="20"/>
      <c r="AL16934" s="20"/>
      <c r="AM16934" s="20"/>
      <c r="AN16934" s="20"/>
      <c r="AO16934" s="20"/>
      <c r="AP16934" s="20"/>
      <c r="AQ16934" s="20"/>
      <c r="AR16934" s="20"/>
      <c r="AS16934" s="20"/>
      <c r="AT16934" s="20"/>
      <c r="AU16934" s="20"/>
    </row>
    <row r="16935" spans="2:47" x14ac:dyDescent="0.25">
      <c r="B16935" s="18"/>
      <c r="I16935" s="1"/>
      <c r="J16935" s="1"/>
      <c r="U16935" s="20"/>
      <c r="V16935" s="20"/>
      <c r="W16935" s="20"/>
      <c r="Z16935" s="20"/>
      <c r="AA16935" s="20"/>
      <c r="AB16935" s="20"/>
      <c r="AC16935" s="20"/>
      <c r="AD16935" s="20"/>
      <c r="AE16935" s="20"/>
      <c r="AF16935" s="20"/>
      <c r="AG16935" s="20"/>
      <c r="AH16935" s="20"/>
      <c r="AI16935" s="20"/>
      <c r="AJ16935" s="20"/>
      <c r="AK16935" s="20"/>
      <c r="AL16935" s="20"/>
      <c r="AM16935" s="20"/>
      <c r="AN16935" s="20"/>
      <c r="AO16935" s="20"/>
      <c r="AP16935" s="20"/>
      <c r="AQ16935" s="20"/>
      <c r="AR16935" s="20"/>
      <c r="AS16935" s="20"/>
      <c r="AT16935" s="20"/>
      <c r="AU16935" s="20"/>
    </row>
    <row r="16936" spans="2:47" x14ac:dyDescent="0.25">
      <c r="B16936" s="18"/>
      <c r="I16936" s="1"/>
      <c r="J16936" s="1"/>
      <c r="U16936" s="20"/>
      <c r="V16936" s="20"/>
      <c r="W16936" s="20"/>
      <c r="Z16936" s="20"/>
      <c r="AA16936" s="20"/>
      <c r="AB16936" s="20"/>
      <c r="AC16936" s="20"/>
      <c r="AD16936" s="20"/>
      <c r="AE16936" s="20"/>
      <c r="AF16936" s="20"/>
      <c r="AG16936" s="20"/>
      <c r="AH16936" s="20"/>
      <c r="AI16936" s="20"/>
      <c r="AJ16936" s="20"/>
      <c r="AK16936" s="20"/>
      <c r="AL16936" s="20"/>
      <c r="AM16936" s="20"/>
      <c r="AN16936" s="20"/>
      <c r="AO16936" s="20"/>
      <c r="AP16936" s="20"/>
      <c r="AQ16936" s="20"/>
      <c r="AR16936" s="20"/>
      <c r="AS16936" s="20"/>
      <c r="AT16936" s="20"/>
      <c r="AU16936" s="20"/>
    </row>
    <row r="16937" spans="2:47" x14ac:dyDescent="0.25">
      <c r="B16937" s="18"/>
      <c r="I16937" s="1"/>
      <c r="J16937" s="1"/>
      <c r="U16937" s="20"/>
      <c r="V16937" s="20"/>
      <c r="W16937" s="20"/>
      <c r="Z16937" s="20"/>
      <c r="AA16937" s="20"/>
      <c r="AB16937" s="20"/>
      <c r="AC16937" s="20"/>
      <c r="AD16937" s="20"/>
      <c r="AE16937" s="20"/>
      <c r="AF16937" s="20"/>
      <c r="AG16937" s="20"/>
      <c r="AH16937" s="20"/>
      <c r="AI16937" s="20"/>
      <c r="AJ16937" s="20"/>
      <c r="AK16937" s="20"/>
      <c r="AL16937" s="20"/>
      <c r="AM16937" s="20"/>
      <c r="AN16937" s="20"/>
      <c r="AO16937" s="20"/>
      <c r="AP16937" s="20"/>
      <c r="AQ16937" s="20"/>
      <c r="AR16937" s="20"/>
      <c r="AS16937" s="20"/>
      <c r="AT16937" s="20"/>
      <c r="AU16937" s="20"/>
    </row>
    <row r="16938" spans="2:47" x14ac:dyDescent="0.25">
      <c r="B16938" s="18"/>
      <c r="I16938" s="1"/>
      <c r="J16938" s="1"/>
      <c r="U16938" s="20"/>
      <c r="V16938" s="20"/>
      <c r="W16938" s="20"/>
      <c r="Z16938" s="20"/>
      <c r="AA16938" s="20"/>
      <c r="AB16938" s="20"/>
      <c r="AC16938" s="20"/>
      <c r="AD16938" s="20"/>
      <c r="AE16938" s="20"/>
      <c r="AF16938" s="20"/>
      <c r="AG16938" s="20"/>
      <c r="AH16938" s="20"/>
      <c r="AI16938" s="20"/>
      <c r="AJ16938" s="20"/>
      <c r="AK16938" s="20"/>
      <c r="AL16938" s="20"/>
      <c r="AM16938" s="20"/>
      <c r="AN16938" s="20"/>
      <c r="AO16938" s="20"/>
      <c r="AP16938" s="20"/>
      <c r="AQ16938" s="20"/>
      <c r="AR16938" s="20"/>
      <c r="AS16938" s="20"/>
      <c r="AT16938" s="20"/>
      <c r="AU16938" s="20"/>
    </row>
    <row r="16939" spans="2:47" x14ac:dyDescent="0.25">
      <c r="B16939" s="18"/>
      <c r="I16939" s="1"/>
      <c r="J16939" s="1"/>
      <c r="U16939" s="20"/>
      <c r="V16939" s="20"/>
      <c r="W16939" s="20"/>
      <c r="Z16939" s="20"/>
      <c r="AA16939" s="20"/>
      <c r="AB16939" s="20"/>
      <c r="AC16939" s="20"/>
      <c r="AD16939" s="20"/>
      <c r="AE16939" s="20"/>
      <c r="AF16939" s="20"/>
      <c r="AG16939" s="20"/>
      <c r="AH16939" s="20"/>
      <c r="AI16939" s="20"/>
      <c r="AJ16939" s="20"/>
      <c r="AK16939" s="20"/>
      <c r="AL16939" s="20"/>
      <c r="AM16939" s="20"/>
      <c r="AN16939" s="20"/>
      <c r="AO16939" s="20"/>
      <c r="AP16939" s="20"/>
      <c r="AQ16939" s="20"/>
      <c r="AR16939" s="20"/>
      <c r="AS16939" s="20"/>
      <c r="AT16939" s="20"/>
      <c r="AU16939" s="20"/>
    </row>
    <row r="16940" spans="2:47" x14ac:dyDescent="0.25">
      <c r="B16940" s="18"/>
      <c r="I16940" s="1"/>
      <c r="J16940" s="1"/>
      <c r="U16940" s="20"/>
      <c r="V16940" s="20"/>
      <c r="W16940" s="20"/>
      <c r="Z16940" s="20"/>
      <c r="AA16940" s="20"/>
      <c r="AB16940" s="20"/>
      <c r="AC16940" s="20"/>
      <c r="AD16940" s="20"/>
      <c r="AE16940" s="20"/>
      <c r="AF16940" s="20"/>
      <c r="AG16940" s="20"/>
      <c r="AH16940" s="20"/>
      <c r="AI16940" s="20"/>
      <c r="AJ16940" s="20"/>
      <c r="AK16940" s="20"/>
      <c r="AL16940" s="20"/>
      <c r="AM16940" s="20"/>
      <c r="AN16940" s="20"/>
      <c r="AO16940" s="20"/>
      <c r="AP16940" s="20"/>
      <c r="AQ16940" s="20"/>
      <c r="AR16940" s="20"/>
      <c r="AS16940" s="20"/>
      <c r="AT16940" s="20"/>
      <c r="AU16940" s="20"/>
    </row>
    <row r="16941" spans="2:47" x14ac:dyDescent="0.25">
      <c r="B16941" s="18"/>
      <c r="I16941" s="1"/>
      <c r="J16941" s="1"/>
      <c r="U16941" s="20"/>
      <c r="V16941" s="20"/>
      <c r="W16941" s="20"/>
      <c r="Z16941" s="20"/>
      <c r="AA16941" s="20"/>
      <c r="AB16941" s="20"/>
      <c r="AC16941" s="20"/>
      <c r="AD16941" s="20"/>
      <c r="AE16941" s="20"/>
      <c r="AF16941" s="20"/>
      <c r="AG16941" s="20"/>
      <c r="AH16941" s="20"/>
      <c r="AI16941" s="20"/>
      <c r="AJ16941" s="20"/>
      <c r="AK16941" s="20"/>
      <c r="AL16941" s="20"/>
      <c r="AM16941" s="20"/>
      <c r="AN16941" s="20"/>
      <c r="AO16941" s="20"/>
      <c r="AP16941" s="20"/>
      <c r="AQ16941" s="20"/>
      <c r="AR16941" s="20"/>
      <c r="AS16941" s="20"/>
      <c r="AT16941" s="20"/>
      <c r="AU16941" s="20"/>
    </row>
    <row r="16942" spans="2:47" x14ac:dyDescent="0.25">
      <c r="B16942" s="18"/>
      <c r="I16942" s="1"/>
      <c r="J16942" s="1"/>
      <c r="U16942" s="20"/>
      <c r="V16942" s="20"/>
      <c r="W16942" s="20"/>
      <c r="Z16942" s="20"/>
      <c r="AA16942" s="20"/>
      <c r="AB16942" s="20"/>
      <c r="AC16942" s="20"/>
      <c r="AD16942" s="20"/>
      <c r="AE16942" s="20"/>
      <c r="AF16942" s="20"/>
      <c r="AG16942" s="20"/>
      <c r="AH16942" s="20"/>
      <c r="AI16942" s="20"/>
      <c r="AJ16942" s="20"/>
      <c r="AK16942" s="20"/>
      <c r="AL16942" s="20"/>
      <c r="AM16942" s="20"/>
      <c r="AN16942" s="20"/>
      <c r="AO16942" s="20"/>
      <c r="AP16942" s="20"/>
      <c r="AQ16942" s="20"/>
      <c r="AR16942" s="20"/>
      <c r="AS16942" s="20"/>
      <c r="AT16942" s="20"/>
      <c r="AU16942" s="20"/>
    </row>
    <row r="16943" spans="2:47" x14ac:dyDescent="0.25">
      <c r="B16943" s="18"/>
      <c r="I16943" s="1"/>
      <c r="J16943" s="1"/>
      <c r="U16943" s="20"/>
      <c r="V16943" s="20"/>
      <c r="W16943" s="20"/>
      <c r="Z16943" s="20"/>
      <c r="AA16943" s="20"/>
      <c r="AB16943" s="20"/>
      <c r="AC16943" s="20"/>
      <c r="AD16943" s="20"/>
      <c r="AE16943" s="20"/>
      <c r="AF16943" s="20"/>
      <c r="AG16943" s="20"/>
      <c r="AH16943" s="20"/>
      <c r="AI16943" s="20"/>
      <c r="AJ16943" s="20"/>
      <c r="AK16943" s="20"/>
      <c r="AL16943" s="20"/>
      <c r="AM16943" s="20"/>
      <c r="AN16943" s="20"/>
      <c r="AO16943" s="20"/>
      <c r="AP16943" s="20"/>
      <c r="AQ16943" s="20"/>
      <c r="AR16943" s="20"/>
      <c r="AS16943" s="20"/>
      <c r="AT16943" s="20"/>
      <c r="AU16943" s="20"/>
    </row>
    <row r="16944" spans="2:47" x14ac:dyDescent="0.25">
      <c r="B16944" s="18"/>
      <c r="I16944" s="1"/>
      <c r="J16944" s="1"/>
      <c r="U16944" s="20"/>
      <c r="V16944" s="20"/>
      <c r="W16944" s="20"/>
      <c r="Z16944" s="20"/>
      <c r="AA16944" s="20"/>
      <c r="AB16944" s="20"/>
      <c r="AC16944" s="20"/>
      <c r="AD16944" s="20"/>
      <c r="AE16944" s="20"/>
      <c r="AF16944" s="20"/>
      <c r="AG16944" s="20"/>
      <c r="AH16944" s="20"/>
      <c r="AI16944" s="20"/>
      <c r="AJ16944" s="20"/>
      <c r="AK16944" s="20"/>
      <c r="AL16944" s="20"/>
      <c r="AM16944" s="20"/>
      <c r="AN16944" s="20"/>
      <c r="AO16944" s="20"/>
      <c r="AP16944" s="20"/>
      <c r="AQ16944" s="20"/>
      <c r="AR16944" s="20"/>
      <c r="AS16944" s="20"/>
      <c r="AT16944" s="20"/>
      <c r="AU16944" s="20"/>
    </row>
    <row r="16945" spans="2:47" x14ac:dyDescent="0.25">
      <c r="B16945" s="18"/>
      <c r="I16945" s="1"/>
      <c r="J16945" s="1"/>
      <c r="U16945" s="20"/>
      <c r="V16945" s="20"/>
      <c r="W16945" s="20"/>
      <c r="Z16945" s="20"/>
      <c r="AA16945" s="20"/>
      <c r="AB16945" s="20"/>
      <c r="AC16945" s="20"/>
      <c r="AD16945" s="20"/>
      <c r="AE16945" s="20"/>
      <c r="AF16945" s="20"/>
      <c r="AG16945" s="20"/>
      <c r="AH16945" s="20"/>
      <c r="AI16945" s="20"/>
      <c r="AJ16945" s="20"/>
      <c r="AK16945" s="20"/>
      <c r="AL16945" s="20"/>
      <c r="AM16945" s="20"/>
      <c r="AN16945" s="20"/>
      <c r="AO16945" s="20"/>
      <c r="AP16945" s="20"/>
      <c r="AQ16945" s="20"/>
      <c r="AR16945" s="20"/>
      <c r="AS16945" s="20"/>
      <c r="AT16945" s="20"/>
      <c r="AU16945" s="20"/>
    </row>
    <row r="16946" spans="2:47" x14ac:dyDescent="0.25">
      <c r="B16946" s="18"/>
      <c r="I16946" s="1"/>
      <c r="J16946" s="1"/>
      <c r="U16946" s="20"/>
      <c r="V16946" s="20"/>
      <c r="W16946" s="20"/>
      <c r="Z16946" s="20"/>
      <c r="AA16946" s="20"/>
      <c r="AB16946" s="20"/>
      <c r="AC16946" s="20"/>
      <c r="AD16946" s="20"/>
      <c r="AE16946" s="20"/>
      <c r="AF16946" s="20"/>
      <c r="AG16946" s="20"/>
      <c r="AH16946" s="20"/>
      <c r="AI16946" s="20"/>
      <c r="AJ16946" s="20"/>
      <c r="AK16946" s="20"/>
      <c r="AL16946" s="20"/>
      <c r="AM16946" s="20"/>
      <c r="AN16946" s="20"/>
      <c r="AO16946" s="20"/>
      <c r="AP16946" s="20"/>
      <c r="AQ16946" s="20"/>
      <c r="AR16946" s="20"/>
      <c r="AS16946" s="20"/>
      <c r="AT16946" s="20"/>
      <c r="AU16946" s="20"/>
    </row>
    <row r="16947" spans="2:47" x14ac:dyDescent="0.25">
      <c r="B16947" s="18"/>
      <c r="I16947" s="1"/>
      <c r="J16947" s="1"/>
      <c r="U16947" s="20"/>
      <c r="V16947" s="20"/>
      <c r="W16947" s="20"/>
      <c r="Z16947" s="20"/>
      <c r="AA16947" s="20"/>
      <c r="AB16947" s="20"/>
      <c r="AC16947" s="20"/>
      <c r="AD16947" s="20"/>
      <c r="AE16947" s="20"/>
      <c r="AF16947" s="20"/>
      <c r="AG16947" s="20"/>
      <c r="AH16947" s="20"/>
      <c r="AI16947" s="20"/>
      <c r="AJ16947" s="20"/>
      <c r="AK16947" s="20"/>
      <c r="AL16947" s="20"/>
      <c r="AM16947" s="20"/>
      <c r="AN16947" s="20"/>
      <c r="AO16947" s="20"/>
      <c r="AP16947" s="20"/>
      <c r="AQ16947" s="20"/>
      <c r="AR16947" s="20"/>
      <c r="AS16947" s="20"/>
      <c r="AT16947" s="20"/>
      <c r="AU16947" s="20"/>
    </row>
    <row r="16948" spans="2:47" x14ac:dyDescent="0.25">
      <c r="B16948" s="18"/>
      <c r="I16948" s="1"/>
      <c r="J16948" s="1"/>
      <c r="U16948" s="20"/>
      <c r="V16948" s="20"/>
      <c r="W16948" s="20"/>
      <c r="Z16948" s="20"/>
      <c r="AA16948" s="20"/>
      <c r="AB16948" s="20"/>
      <c r="AC16948" s="20"/>
      <c r="AD16948" s="20"/>
      <c r="AE16948" s="20"/>
      <c r="AF16948" s="20"/>
      <c r="AG16948" s="20"/>
      <c r="AH16948" s="20"/>
      <c r="AI16948" s="20"/>
      <c r="AJ16948" s="20"/>
      <c r="AK16948" s="20"/>
      <c r="AL16948" s="20"/>
      <c r="AM16948" s="20"/>
      <c r="AN16948" s="20"/>
      <c r="AO16948" s="20"/>
      <c r="AP16948" s="20"/>
      <c r="AQ16948" s="20"/>
      <c r="AR16948" s="20"/>
      <c r="AS16948" s="20"/>
      <c r="AT16948" s="20"/>
      <c r="AU16948" s="20"/>
    </row>
    <row r="16949" spans="2:47" x14ac:dyDescent="0.25">
      <c r="B16949" s="18"/>
      <c r="I16949" s="1"/>
      <c r="J16949" s="1"/>
      <c r="U16949" s="20"/>
      <c r="V16949" s="20"/>
      <c r="W16949" s="20"/>
      <c r="Z16949" s="20"/>
      <c r="AA16949" s="20"/>
      <c r="AB16949" s="20"/>
      <c r="AC16949" s="20"/>
      <c r="AD16949" s="20"/>
      <c r="AE16949" s="20"/>
      <c r="AF16949" s="20"/>
      <c r="AG16949" s="20"/>
      <c r="AH16949" s="20"/>
      <c r="AI16949" s="20"/>
      <c r="AJ16949" s="20"/>
      <c r="AK16949" s="20"/>
      <c r="AL16949" s="20"/>
      <c r="AM16949" s="20"/>
      <c r="AN16949" s="20"/>
      <c r="AO16949" s="20"/>
      <c r="AP16949" s="20"/>
      <c r="AQ16949" s="20"/>
      <c r="AR16949" s="20"/>
      <c r="AS16949" s="20"/>
      <c r="AT16949" s="20"/>
      <c r="AU16949" s="20"/>
    </row>
    <row r="16950" spans="2:47" x14ac:dyDescent="0.25">
      <c r="B16950" s="18"/>
      <c r="I16950" s="1"/>
      <c r="J16950" s="1"/>
      <c r="U16950" s="20"/>
      <c r="V16950" s="20"/>
      <c r="W16950" s="20"/>
      <c r="Z16950" s="20"/>
      <c r="AA16950" s="20"/>
      <c r="AB16950" s="20"/>
      <c r="AC16950" s="20"/>
      <c r="AD16950" s="20"/>
      <c r="AE16950" s="20"/>
      <c r="AF16950" s="20"/>
      <c r="AG16950" s="20"/>
      <c r="AH16950" s="20"/>
      <c r="AI16950" s="20"/>
      <c r="AJ16950" s="20"/>
      <c r="AK16950" s="20"/>
      <c r="AL16950" s="20"/>
      <c r="AM16950" s="20"/>
      <c r="AN16950" s="20"/>
      <c r="AO16950" s="20"/>
      <c r="AP16950" s="20"/>
      <c r="AQ16950" s="20"/>
      <c r="AR16950" s="20"/>
      <c r="AS16950" s="20"/>
      <c r="AT16950" s="20"/>
      <c r="AU16950" s="20"/>
    </row>
    <row r="16951" spans="2:47" x14ac:dyDescent="0.25">
      <c r="B16951" s="18"/>
      <c r="I16951" s="1"/>
      <c r="J16951" s="1"/>
      <c r="U16951" s="20"/>
      <c r="V16951" s="20"/>
      <c r="W16951" s="20"/>
      <c r="Z16951" s="20"/>
      <c r="AA16951" s="20"/>
      <c r="AB16951" s="20"/>
      <c r="AC16951" s="20"/>
      <c r="AD16951" s="20"/>
      <c r="AE16951" s="20"/>
      <c r="AF16951" s="20"/>
      <c r="AG16951" s="20"/>
      <c r="AH16951" s="20"/>
      <c r="AI16951" s="20"/>
      <c r="AJ16951" s="20"/>
      <c r="AK16951" s="20"/>
      <c r="AL16951" s="20"/>
      <c r="AM16951" s="20"/>
      <c r="AN16951" s="20"/>
      <c r="AO16951" s="20"/>
      <c r="AP16951" s="20"/>
      <c r="AQ16951" s="20"/>
      <c r="AR16951" s="20"/>
      <c r="AS16951" s="20"/>
      <c r="AT16951" s="20"/>
      <c r="AU16951" s="20"/>
    </row>
    <row r="16952" spans="2:47" x14ac:dyDescent="0.25">
      <c r="B16952" s="18"/>
      <c r="I16952" s="1"/>
      <c r="J16952" s="1"/>
      <c r="U16952" s="20"/>
      <c r="V16952" s="20"/>
      <c r="W16952" s="20"/>
      <c r="Z16952" s="20"/>
      <c r="AA16952" s="20"/>
      <c r="AB16952" s="20"/>
      <c r="AC16952" s="20"/>
      <c r="AD16952" s="20"/>
      <c r="AE16952" s="20"/>
      <c r="AF16952" s="20"/>
      <c r="AG16952" s="20"/>
      <c r="AH16952" s="20"/>
      <c r="AI16952" s="20"/>
      <c r="AJ16952" s="20"/>
      <c r="AK16952" s="20"/>
      <c r="AL16952" s="20"/>
      <c r="AM16952" s="20"/>
      <c r="AN16952" s="20"/>
      <c r="AO16952" s="20"/>
      <c r="AP16952" s="20"/>
      <c r="AQ16952" s="20"/>
      <c r="AR16952" s="20"/>
      <c r="AS16952" s="20"/>
      <c r="AT16952" s="20"/>
      <c r="AU16952" s="20"/>
    </row>
    <row r="16953" spans="2:47" x14ac:dyDescent="0.25">
      <c r="B16953" s="18"/>
      <c r="I16953" s="1"/>
      <c r="J16953" s="1"/>
      <c r="U16953" s="20"/>
      <c r="V16953" s="20"/>
      <c r="W16953" s="20"/>
      <c r="Z16953" s="20"/>
      <c r="AA16953" s="20"/>
      <c r="AB16953" s="20"/>
      <c r="AC16953" s="20"/>
      <c r="AD16953" s="20"/>
      <c r="AE16953" s="20"/>
      <c r="AF16953" s="20"/>
      <c r="AG16953" s="20"/>
      <c r="AH16953" s="20"/>
      <c r="AI16953" s="20"/>
      <c r="AJ16953" s="20"/>
      <c r="AK16953" s="20"/>
      <c r="AL16953" s="20"/>
      <c r="AM16953" s="20"/>
      <c r="AN16953" s="20"/>
      <c r="AO16953" s="20"/>
      <c r="AP16953" s="20"/>
      <c r="AQ16953" s="20"/>
      <c r="AR16953" s="20"/>
      <c r="AS16953" s="20"/>
      <c r="AT16953" s="20"/>
      <c r="AU16953" s="20"/>
    </row>
    <row r="16954" spans="2:47" x14ac:dyDescent="0.25">
      <c r="B16954" s="18"/>
      <c r="I16954" s="1"/>
      <c r="J16954" s="1"/>
      <c r="U16954" s="20"/>
      <c r="V16954" s="20"/>
      <c r="W16954" s="20"/>
      <c r="Z16954" s="20"/>
      <c r="AA16954" s="20"/>
      <c r="AB16954" s="20"/>
      <c r="AC16954" s="20"/>
      <c r="AD16954" s="20"/>
      <c r="AE16954" s="20"/>
      <c r="AF16954" s="20"/>
      <c r="AG16954" s="20"/>
      <c r="AH16954" s="20"/>
      <c r="AI16954" s="20"/>
      <c r="AJ16954" s="20"/>
      <c r="AK16954" s="20"/>
      <c r="AL16954" s="20"/>
      <c r="AM16954" s="20"/>
      <c r="AN16954" s="20"/>
      <c r="AO16954" s="20"/>
      <c r="AP16954" s="20"/>
      <c r="AQ16954" s="20"/>
      <c r="AR16954" s="20"/>
      <c r="AS16954" s="20"/>
      <c r="AT16954" s="20"/>
      <c r="AU16954" s="20"/>
    </row>
    <row r="16955" spans="2:47" x14ac:dyDescent="0.25">
      <c r="B16955" s="18"/>
      <c r="I16955" s="1"/>
      <c r="J16955" s="1"/>
      <c r="U16955" s="20"/>
      <c r="V16955" s="20"/>
      <c r="W16955" s="20"/>
      <c r="Z16955" s="20"/>
      <c r="AA16955" s="20"/>
      <c r="AB16955" s="20"/>
      <c r="AC16955" s="20"/>
      <c r="AD16955" s="20"/>
      <c r="AE16955" s="20"/>
      <c r="AF16955" s="20"/>
      <c r="AG16955" s="20"/>
      <c r="AH16955" s="20"/>
      <c r="AI16955" s="20"/>
      <c r="AJ16955" s="20"/>
      <c r="AK16955" s="20"/>
      <c r="AL16955" s="20"/>
      <c r="AM16955" s="20"/>
      <c r="AN16955" s="20"/>
      <c r="AO16955" s="20"/>
      <c r="AP16955" s="20"/>
      <c r="AQ16955" s="20"/>
      <c r="AR16955" s="20"/>
      <c r="AS16955" s="20"/>
      <c r="AT16955" s="20"/>
      <c r="AU16955" s="20"/>
    </row>
    <row r="16956" spans="2:47" x14ac:dyDescent="0.25">
      <c r="B16956" s="18"/>
      <c r="I16956" s="1"/>
      <c r="J16956" s="1"/>
      <c r="U16956" s="20"/>
      <c r="V16956" s="20"/>
      <c r="W16956" s="20"/>
      <c r="Z16956" s="20"/>
      <c r="AA16956" s="20"/>
      <c r="AB16956" s="20"/>
      <c r="AC16956" s="20"/>
      <c r="AD16956" s="20"/>
      <c r="AE16956" s="20"/>
      <c r="AF16956" s="20"/>
      <c r="AG16956" s="20"/>
      <c r="AH16956" s="20"/>
      <c r="AI16956" s="20"/>
      <c r="AJ16956" s="20"/>
      <c r="AK16956" s="20"/>
      <c r="AL16956" s="20"/>
      <c r="AM16956" s="20"/>
      <c r="AN16956" s="20"/>
      <c r="AO16956" s="20"/>
      <c r="AP16956" s="20"/>
      <c r="AQ16956" s="20"/>
      <c r="AR16956" s="20"/>
      <c r="AS16956" s="20"/>
      <c r="AT16956" s="20"/>
      <c r="AU16956" s="20"/>
    </row>
    <row r="16957" spans="2:47" x14ac:dyDescent="0.25">
      <c r="B16957" s="18"/>
      <c r="I16957" s="1"/>
      <c r="J16957" s="1"/>
      <c r="U16957" s="20"/>
      <c r="V16957" s="20"/>
      <c r="W16957" s="20"/>
      <c r="Z16957" s="20"/>
      <c r="AA16957" s="20"/>
      <c r="AB16957" s="20"/>
      <c r="AC16957" s="20"/>
      <c r="AD16957" s="20"/>
      <c r="AE16957" s="20"/>
      <c r="AF16957" s="20"/>
      <c r="AG16957" s="20"/>
      <c r="AH16957" s="20"/>
      <c r="AI16957" s="20"/>
      <c r="AJ16957" s="20"/>
      <c r="AK16957" s="20"/>
      <c r="AL16957" s="20"/>
      <c r="AM16957" s="20"/>
      <c r="AN16957" s="20"/>
      <c r="AO16957" s="20"/>
      <c r="AP16957" s="20"/>
      <c r="AQ16957" s="20"/>
      <c r="AR16957" s="20"/>
      <c r="AS16957" s="20"/>
      <c r="AT16957" s="20"/>
      <c r="AU16957" s="20"/>
    </row>
    <row r="16958" spans="2:47" x14ac:dyDescent="0.25">
      <c r="B16958" s="18"/>
      <c r="I16958" s="1"/>
      <c r="J16958" s="1"/>
      <c r="U16958" s="20"/>
      <c r="V16958" s="20"/>
      <c r="W16958" s="20"/>
      <c r="Z16958" s="20"/>
      <c r="AA16958" s="20"/>
      <c r="AB16958" s="20"/>
      <c r="AC16958" s="20"/>
      <c r="AD16958" s="20"/>
      <c r="AE16958" s="20"/>
      <c r="AF16958" s="20"/>
      <c r="AG16958" s="20"/>
      <c r="AH16958" s="20"/>
      <c r="AI16958" s="20"/>
      <c r="AJ16958" s="20"/>
      <c r="AK16958" s="20"/>
      <c r="AL16958" s="20"/>
      <c r="AM16958" s="20"/>
      <c r="AN16958" s="20"/>
      <c r="AO16958" s="20"/>
      <c r="AP16958" s="20"/>
      <c r="AQ16958" s="20"/>
      <c r="AR16958" s="20"/>
      <c r="AS16958" s="20"/>
      <c r="AT16958" s="20"/>
      <c r="AU16958" s="20"/>
    </row>
    <row r="16959" spans="2:47" x14ac:dyDescent="0.25">
      <c r="B16959" s="18"/>
      <c r="I16959" s="1"/>
      <c r="J16959" s="1"/>
      <c r="U16959" s="20"/>
      <c r="V16959" s="20"/>
      <c r="W16959" s="20"/>
      <c r="Z16959" s="20"/>
      <c r="AA16959" s="20"/>
      <c r="AB16959" s="20"/>
      <c r="AC16959" s="20"/>
      <c r="AD16959" s="20"/>
      <c r="AE16959" s="20"/>
      <c r="AF16959" s="20"/>
      <c r="AG16959" s="20"/>
      <c r="AH16959" s="20"/>
      <c r="AI16959" s="20"/>
      <c r="AJ16959" s="20"/>
      <c r="AK16959" s="20"/>
      <c r="AL16959" s="20"/>
      <c r="AM16959" s="20"/>
      <c r="AN16959" s="20"/>
      <c r="AO16959" s="20"/>
      <c r="AP16959" s="20"/>
      <c r="AQ16959" s="20"/>
      <c r="AR16959" s="20"/>
      <c r="AS16959" s="20"/>
      <c r="AT16959" s="20"/>
      <c r="AU16959" s="20"/>
    </row>
    <row r="16960" spans="2:47" x14ac:dyDescent="0.25">
      <c r="B16960" s="18"/>
      <c r="I16960" s="1"/>
      <c r="J16960" s="1"/>
      <c r="U16960" s="20"/>
      <c r="V16960" s="20"/>
      <c r="W16960" s="20"/>
      <c r="Z16960" s="20"/>
      <c r="AA16960" s="20"/>
      <c r="AB16960" s="20"/>
      <c r="AC16960" s="20"/>
      <c r="AD16960" s="20"/>
      <c r="AE16960" s="20"/>
      <c r="AF16960" s="20"/>
      <c r="AG16960" s="20"/>
      <c r="AH16960" s="20"/>
      <c r="AI16960" s="20"/>
      <c r="AJ16960" s="20"/>
      <c r="AK16960" s="20"/>
      <c r="AL16960" s="20"/>
      <c r="AM16960" s="20"/>
      <c r="AN16960" s="20"/>
      <c r="AO16960" s="20"/>
      <c r="AP16960" s="20"/>
      <c r="AQ16960" s="20"/>
      <c r="AR16960" s="20"/>
      <c r="AS16960" s="20"/>
      <c r="AT16960" s="20"/>
      <c r="AU16960" s="20"/>
    </row>
    <row r="16961" spans="1:47" x14ac:dyDescent="0.25">
      <c r="B16961" s="18"/>
      <c r="I16961" s="1"/>
      <c r="J16961" s="1"/>
      <c r="U16961" s="20"/>
      <c r="V16961" s="20"/>
      <c r="W16961" s="20"/>
      <c r="Z16961" s="20"/>
      <c r="AA16961" s="20"/>
      <c r="AB16961" s="20"/>
      <c r="AC16961" s="20"/>
      <c r="AD16961" s="20"/>
      <c r="AE16961" s="20"/>
      <c r="AF16961" s="20"/>
      <c r="AG16961" s="20"/>
      <c r="AH16961" s="20"/>
      <c r="AI16961" s="20"/>
      <c r="AJ16961" s="20"/>
      <c r="AK16961" s="20"/>
      <c r="AL16961" s="20"/>
      <c r="AM16961" s="20"/>
      <c r="AN16961" s="20"/>
      <c r="AO16961" s="20"/>
      <c r="AP16961" s="20"/>
      <c r="AQ16961" s="20"/>
      <c r="AR16961" s="20"/>
      <c r="AS16961" s="20"/>
      <c r="AT16961" s="20"/>
      <c r="AU16961" s="20"/>
    </row>
    <row r="16962" spans="1:47" x14ac:dyDescent="0.25">
      <c r="B16962" s="18"/>
      <c r="I16962" s="1"/>
      <c r="J16962" s="1"/>
      <c r="U16962" s="20"/>
      <c r="V16962" s="20"/>
      <c r="W16962" s="20"/>
      <c r="Z16962" s="20"/>
      <c r="AA16962" s="20"/>
      <c r="AB16962" s="20"/>
      <c r="AC16962" s="20"/>
      <c r="AD16962" s="20"/>
      <c r="AE16962" s="20"/>
      <c r="AF16962" s="20"/>
      <c r="AG16962" s="20"/>
      <c r="AH16962" s="20"/>
      <c r="AI16962" s="20"/>
      <c r="AJ16962" s="20"/>
      <c r="AK16962" s="20"/>
      <c r="AL16962" s="20"/>
      <c r="AM16962" s="20"/>
      <c r="AN16962" s="20"/>
      <c r="AO16962" s="20"/>
      <c r="AP16962" s="20"/>
      <c r="AQ16962" s="20"/>
      <c r="AR16962" s="20"/>
      <c r="AS16962" s="20"/>
      <c r="AT16962" s="20"/>
      <c r="AU16962" s="20"/>
    </row>
    <row r="16963" spans="1:47" x14ac:dyDescent="0.25">
      <c r="B16963" s="18"/>
      <c r="I16963" s="1"/>
      <c r="J16963" s="1"/>
      <c r="U16963" s="20"/>
      <c r="V16963" s="20"/>
      <c r="W16963" s="20"/>
      <c r="Z16963" s="20"/>
      <c r="AA16963" s="20"/>
      <c r="AB16963" s="20"/>
      <c r="AC16963" s="20"/>
      <c r="AD16963" s="20"/>
      <c r="AE16963" s="20"/>
      <c r="AF16963" s="20"/>
      <c r="AG16963" s="20"/>
      <c r="AH16963" s="20"/>
      <c r="AI16963" s="20"/>
      <c r="AJ16963" s="20"/>
      <c r="AK16963" s="20"/>
      <c r="AL16963" s="20"/>
      <c r="AM16963" s="20"/>
      <c r="AN16963" s="20"/>
      <c r="AO16963" s="20"/>
      <c r="AP16963" s="20"/>
      <c r="AQ16963" s="20"/>
      <c r="AR16963" s="20"/>
      <c r="AS16963" s="20"/>
      <c r="AT16963" s="20"/>
      <c r="AU16963" s="20"/>
    </row>
    <row r="16964" spans="1:47" x14ac:dyDescent="0.25">
      <c r="B16964" s="18"/>
      <c r="I16964" s="1"/>
      <c r="J16964" s="1"/>
      <c r="U16964" s="20"/>
      <c r="V16964" s="20"/>
      <c r="W16964" s="20"/>
      <c r="Z16964" s="20"/>
      <c r="AA16964" s="20"/>
      <c r="AB16964" s="20"/>
      <c r="AC16964" s="20"/>
      <c r="AD16964" s="20"/>
      <c r="AE16964" s="20"/>
      <c r="AF16964" s="20"/>
      <c r="AG16964" s="20"/>
      <c r="AH16964" s="20"/>
      <c r="AI16964" s="20"/>
      <c r="AJ16964" s="20"/>
      <c r="AK16964" s="20"/>
      <c r="AL16964" s="20"/>
      <c r="AM16964" s="20"/>
      <c r="AN16964" s="20"/>
      <c r="AO16964" s="20"/>
      <c r="AP16964" s="20"/>
      <c r="AQ16964" s="20"/>
      <c r="AR16964" s="20"/>
      <c r="AS16964" s="20"/>
      <c r="AT16964" s="20"/>
      <c r="AU16964" s="20"/>
    </row>
    <row r="16965" spans="1:47" x14ac:dyDescent="0.25">
      <c r="B16965" s="18"/>
      <c r="I16965" s="1"/>
      <c r="J16965" s="1"/>
      <c r="U16965" s="20"/>
      <c r="V16965" s="20"/>
      <c r="W16965" s="20"/>
      <c r="Z16965" s="20"/>
      <c r="AA16965" s="20"/>
      <c r="AB16965" s="20"/>
      <c r="AC16965" s="20"/>
      <c r="AD16965" s="20"/>
      <c r="AE16965" s="20"/>
      <c r="AF16965" s="20"/>
      <c r="AG16965" s="20"/>
      <c r="AH16965" s="20"/>
      <c r="AI16965" s="20"/>
      <c r="AJ16965" s="20"/>
      <c r="AK16965" s="20"/>
      <c r="AL16965" s="20"/>
      <c r="AM16965" s="20"/>
      <c r="AN16965" s="20"/>
      <c r="AO16965" s="20"/>
      <c r="AP16965" s="20"/>
      <c r="AQ16965" s="20"/>
      <c r="AR16965" s="20"/>
      <c r="AS16965" s="20"/>
      <c r="AT16965" s="20"/>
      <c r="AU16965" s="20"/>
    </row>
    <row r="16966" spans="1:47" x14ac:dyDescent="0.25">
      <c r="B16966" s="18"/>
      <c r="I16966" s="1"/>
      <c r="J16966" s="1"/>
      <c r="U16966" s="20"/>
      <c r="V16966" s="20"/>
      <c r="W16966" s="20"/>
      <c r="Z16966" s="20"/>
      <c r="AA16966" s="20"/>
      <c r="AB16966" s="20"/>
      <c r="AC16966" s="20"/>
      <c r="AD16966" s="20"/>
      <c r="AE16966" s="20"/>
      <c r="AF16966" s="20"/>
      <c r="AG16966" s="20"/>
      <c r="AH16966" s="20"/>
      <c r="AI16966" s="20"/>
      <c r="AJ16966" s="20"/>
      <c r="AK16966" s="20"/>
      <c r="AL16966" s="20"/>
      <c r="AM16966" s="20"/>
      <c r="AN16966" s="20"/>
      <c r="AO16966" s="20"/>
      <c r="AP16966" s="20"/>
      <c r="AQ16966" s="20"/>
      <c r="AR16966" s="20"/>
      <c r="AS16966" s="20"/>
      <c r="AT16966" s="20"/>
      <c r="AU16966" s="20"/>
    </row>
    <row r="16967" spans="1:47" x14ac:dyDescent="0.25">
      <c r="B16967" s="18"/>
      <c r="I16967" s="1"/>
      <c r="J16967" s="1"/>
      <c r="U16967" s="20"/>
      <c r="V16967" s="20"/>
      <c r="W16967" s="20"/>
      <c r="Z16967" s="20"/>
      <c r="AA16967" s="20"/>
      <c r="AB16967" s="20"/>
      <c r="AC16967" s="20"/>
      <c r="AD16967" s="20"/>
      <c r="AE16967" s="20"/>
      <c r="AF16967" s="20"/>
      <c r="AG16967" s="20"/>
      <c r="AH16967" s="20"/>
      <c r="AI16967" s="20"/>
      <c r="AJ16967" s="20"/>
      <c r="AK16967" s="20"/>
      <c r="AL16967" s="20"/>
      <c r="AM16967" s="20"/>
      <c r="AN16967" s="20"/>
      <c r="AO16967" s="20"/>
      <c r="AP16967" s="20"/>
      <c r="AQ16967" s="20"/>
      <c r="AR16967" s="20"/>
      <c r="AS16967" s="20"/>
      <c r="AT16967" s="20"/>
      <c r="AU16967" s="20"/>
    </row>
    <row r="16968" spans="1:47" x14ac:dyDescent="0.25">
      <c r="B16968" s="18"/>
      <c r="I16968" s="1"/>
      <c r="J16968" s="1"/>
      <c r="U16968" s="20"/>
      <c r="V16968" s="20"/>
      <c r="W16968" s="20"/>
      <c r="Z16968" s="20"/>
      <c r="AA16968" s="20"/>
      <c r="AB16968" s="20"/>
      <c r="AC16968" s="20"/>
      <c r="AD16968" s="20"/>
      <c r="AE16968" s="20"/>
      <c r="AF16968" s="20"/>
      <c r="AG16968" s="20"/>
      <c r="AH16968" s="20"/>
      <c r="AI16968" s="20"/>
      <c r="AJ16968" s="20"/>
      <c r="AK16968" s="20"/>
      <c r="AL16968" s="20"/>
      <c r="AM16968" s="20"/>
      <c r="AN16968" s="20"/>
      <c r="AO16968" s="20"/>
      <c r="AP16968" s="20"/>
      <c r="AQ16968" s="20"/>
      <c r="AR16968" s="20"/>
      <c r="AS16968" s="20"/>
      <c r="AT16968" s="20"/>
      <c r="AU16968" s="20"/>
    </row>
    <row r="16969" spans="1:47" x14ac:dyDescent="0.25">
      <c r="B16969" s="18"/>
      <c r="I16969" s="1"/>
      <c r="J16969" s="1"/>
      <c r="U16969" s="20"/>
      <c r="V16969" s="20"/>
      <c r="W16969" s="20"/>
      <c r="Z16969" s="20"/>
      <c r="AA16969" s="20"/>
      <c r="AB16969" s="20"/>
      <c r="AC16969" s="20"/>
      <c r="AD16969" s="20"/>
      <c r="AE16969" s="20"/>
      <c r="AF16969" s="20"/>
      <c r="AG16969" s="20"/>
      <c r="AH16969" s="20"/>
      <c r="AI16969" s="20"/>
      <c r="AJ16969" s="20"/>
      <c r="AK16969" s="20"/>
      <c r="AL16969" s="20"/>
      <c r="AM16969" s="20"/>
      <c r="AN16969" s="20"/>
      <c r="AO16969" s="20"/>
      <c r="AP16969" s="20"/>
      <c r="AQ16969" s="20"/>
      <c r="AR16969" s="20"/>
      <c r="AS16969" s="20"/>
      <c r="AT16969" s="20"/>
      <c r="AU16969" s="20"/>
    </row>
    <row r="16970" spans="1:47" x14ac:dyDescent="0.25">
      <c r="B16970" s="18"/>
      <c r="I16970" s="1"/>
      <c r="J16970" s="1"/>
      <c r="U16970" s="20"/>
      <c r="V16970" s="20"/>
      <c r="W16970" s="20"/>
      <c r="Z16970" s="20"/>
      <c r="AA16970" s="20"/>
      <c r="AB16970" s="20"/>
      <c r="AC16970" s="20"/>
      <c r="AD16970" s="20"/>
      <c r="AE16970" s="20"/>
      <c r="AF16970" s="20"/>
      <c r="AG16970" s="20"/>
      <c r="AH16970" s="20"/>
      <c r="AI16970" s="20"/>
      <c r="AJ16970" s="20"/>
      <c r="AK16970" s="20"/>
      <c r="AL16970" s="20"/>
      <c r="AM16970" s="20"/>
      <c r="AN16970" s="20"/>
      <c r="AO16970" s="20"/>
      <c r="AP16970" s="20"/>
      <c r="AQ16970" s="20"/>
      <c r="AR16970" s="20"/>
      <c r="AS16970" s="20"/>
      <c r="AT16970" s="20"/>
      <c r="AU16970" s="20"/>
    </row>
    <row r="16971" spans="1:47" x14ac:dyDescent="0.25">
      <c r="B16971" s="18"/>
      <c r="I16971" s="1"/>
      <c r="J16971" s="1"/>
      <c r="U16971" s="20"/>
      <c r="V16971" s="20"/>
      <c r="W16971" s="20"/>
      <c r="Z16971" s="20"/>
      <c r="AA16971" s="20"/>
      <c r="AB16971" s="20"/>
      <c r="AC16971" s="20"/>
      <c r="AD16971" s="20"/>
      <c r="AE16971" s="20"/>
      <c r="AF16971" s="20"/>
      <c r="AG16971" s="20"/>
      <c r="AH16971" s="20"/>
      <c r="AI16971" s="20"/>
      <c r="AJ16971" s="20"/>
      <c r="AK16971" s="20"/>
      <c r="AL16971" s="20"/>
      <c r="AM16971" s="20"/>
      <c r="AN16971" s="20"/>
      <c r="AO16971" s="20"/>
      <c r="AP16971" s="20"/>
      <c r="AQ16971" s="20"/>
      <c r="AR16971" s="20"/>
      <c r="AS16971" s="20"/>
      <c r="AT16971" s="20"/>
      <c r="AU16971" s="20"/>
    </row>
    <row r="16972" spans="1:47" x14ac:dyDescent="0.25">
      <c r="A16972" s="11"/>
      <c r="B16972" s="19"/>
      <c r="C16972" s="11"/>
      <c r="D16972" s="11"/>
      <c r="E16972" s="11"/>
      <c r="F16972" s="11"/>
      <c r="G16972" s="11"/>
      <c r="H16972" s="11"/>
      <c r="I16972" s="12"/>
      <c r="J16972" s="12"/>
      <c r="K16972" s="11"/>
      <c r="L16972" s="17"/>
      <c r="M16972" s="11"/>
      <c r="N16972" s="11"/>
      <c r="O16972" s="14"/>
      <c r="U16972" s="20"/>
      <c r="V16972" s="20"/>
      <c r="W16972" s="20"/>
      <c r="Z16972" s="20"/>
      <c r="AA16972" s="20"/>
      <c r="AB16972" s="20"/>
      <c r="AC16972" s="20"/>
      <c r="AD16972" s="20"/>
      <c r="AE16972" s="20"/>
      <c r="AF16972" s="20"/>
      <c r="AG16972" s="20"/>
      <c r="AH16972" s="20"/>
      <c r="AI16972" s="20"/>
      <c r="AJ16972" s="20"/>
      <c r="AK16972" s="20"/>
      <c r="AL16972" s="20"/>
      <c r="AM16972" s="20"/>
      <c r="AN16972" s="20"/>
      <c r="AO16972" s="20"/>
      <c r="AP16972" s="20"/>
      <c r="AQ16972" s="20"/>
      <c r="AR16972" s="20"/>
      <c r="AS16972" s="20"/>
      <c r="AT16972" s="20"/>
      <c r="AU16972" s="20"/>
    </row>
    <row r="16973" spans="1:47" x14ac:dyDescent="0.25">
      <c r="B16973" s="18"/>
      <c r="I16973" s="1"/>
      <c r="J16973" s="1"/>
      <c r="U16973" s="20"/>
      <c r="V16973" s="20"/>
      <c r="W16973" s="20"/>
      <c r="Z16973" s="20"/>
      <c r="AA16973" s="20"/>
      <c r="AB16973" s="20"/>
      <c r="AC16973" s="20"/>
      <c r="AD16973" s="20"/>
      <c r="AE16973" s="20"/>
      <c r="AF16973" s="20"/>
      <c r="AG16973" s="20"/>
      <c r="AH16973" s="20"/>
      <c r="AI16973" s="20"/>
      <c r="AJ16973" s="20"/>
      <c r="AK16973" s="20"/>
      <c r="AL16973" s="20"/>
      <c r="AM16973" s="20"/>
      <c r="AN16973" s="20"/>
      <c r="AO16973" s="20"/>
      <c r="AP16973" s="20"/>
      <c r="AQ16973" s="20"/>
      <c r="AR16973" s="20"/>
      <c r="AS16973" s="20"/>
      <c r="AT16973" s="20"/>
      <c r="AU16973" s="20"/>
    </row>
    <row r="16974" spans="1:47" x14ac:dyDescent="0.25">
      <c r="B16974" s="18"/>
      <c r="I16974" s="1"/>
      <c r="J16974" s="1"/>
      <c r="U16974" s="20"/>
      <c r="V16974" s="20"/>
      <c r="W16974" s="20"/>
      <c r="Z16974" s="20"/>
      <c r="AA16974" s="20"/>
      <c r="AB16974" s="20"/>
      <c r="AC16974" s="20"/>
      <c r="AD16974" s="20"/>
      <c r="AE16974" s="20"/>
      <c r="AF16974" s="20"/>
      <c r="AG16974" s="20"/>
      <c r="AH16974" s="20"/>
      <c r="AI16974" s="20"/>
      <c r="AJ16974" s="20"/>
      <c r="AK16974" s="20"/>
      <c r="AL16974" s="20"/>
      <c r="AM16974" s="20"/>
      <c r="AN16974" s="20"/>
      <c r="AO16974" s="20"/>
      <c r="AP16974" s="20"/>
      <c r="AQ16974" s="20"/>
      <c r="AR16974" s="20"/>
      <c r="AS16974" s="20"/>
      <c r="AT16974" s="20"/>
      <c r="AU16974" s="20"/>
    </row>
    <row r="16975" spans="1:47" x14ac:dyDescent="0.25">
      <c r="B16975" s="18"/>
      <c r="I16975" s="1"/>
      <c r="J16975" s="1"/>
      <c r="U16975" s="20"/>
      <c r="V16975" s="20"/>
      <c r="W16975" s="20"/>
      <c r="Z16975" s="20"/>
      <c r="AA16975" s="20"/>
      <c r="AB16975" s="20"/>
      <c r="AC16975" s="20"/>
      <c r="AD16975" s="20"/>
      <c r="AE16975" s="20"/>
      <c r="AF16975" s="20"/>
      <c r="AG16975" s="20"/>
      <c r="AH16975" s="20"/>
      <c r="AI16975" s="20"/>
      <c r="AJ16975" s="20"/>
      <c r="AK16975" s="20"/>
      <c r="AL16975" s="20"/>
      <c r="AM16975" s="20"/>
      <c r="AN16975" s="20"/>
      <c r="AO16975" s="20"/>
      <c r="AP16975" s="20"/>
      <c r="AQ16975" s="20"/>
      <c r="AR16975" s="20"/>
      <c r="AS16975" s="20"/>
      <c r="AT16975" s="20"/>
      <c r="AU16975" s="20"/>
    </row>
    <row r="16976" spans="1:47" x14ac:dyDescent="0.25">
      <c r="B16976" s="18"/>
      <c r="I16976" s="1"/>
      <c r="J16976" s="1"/>
      <c r="U16976" s="20"/>
      <c r="V16976" s="20"/>
      <c r="W16976" s="20"/>
      <c r="Z16976" s="20"/>
      <c r="AA16976" s="20"/>
      <c r="AB16976" s="20"/>
      <c r="AC16976" s="20"/>
      <c r="AD16976" s="20"/>
      <c r="AE16976" s="20"/>
      <c r="AF16976" s="20"/>
      <c r="AG16976" s="20"/>
      <c r="AH16976" s="20"/>
      <c r="AI16976" s="20"/>
      <c r="AJ16976" s="20"/>
      <c r="AK16976" s="20"/>
      <c r="AL16976" s="20"/>
      <c r="AM16976" s="20"/>
      <c r="AN16976" s="20"/>
      <c r="AO16976" s="20"/>
      <c r="AP16976" s="20"/>
      <c r="AQ16976" s="20"/>
      <c r="AR16976" s="20"/>
      <c r="AS16976" s="20"/>
      <c r="AT16976" s="20"/>
      <c r="AU16976" s="20"/>
    </row>
    <row r="16977" spans="2:47" x14ac:dyDescent="0.25">
      <c r="B16977" s="18"/>
      <c r="I16977" s="1"/>
      <c r="J16977" s="1"/>
      <c r="U16977" s="20"/>
      <c r="V16977" s="20"/>
      <c r="W16977" s="20"/>
      <c r="Z16977" s="20"/>
      <c r="AA16977" s="20"/>
      <c r="AB16977" s="20"/>
      <c r="AC16977" s="20"/>
      <c r="AD16977" s="20"/>
      <c r="AE16977" s="20"/>
      <c r="AF16977" s="20"/>
      <c r="AG16977" s="20"/>
      <c r="AH16977" s="20"/>
      <c r="AI16977" s="20"/>
      <c r="AJ16977" s="20"/>
      <c r="AK16977" s="20"/>
      <c r="AL16977" s="20"/>
      <c r="AM16977" s="20"/>
      <c r="AN16977" s="20"/>
      <c r="AO16977" s="20"/>
      <c r="AP16977" s="20"/>
      <c r="AQ16977" s="20"/>
      <c r="AR16977" s="20"/>
      <c r="AS16977" s="20"/>
      <c r="AT16977" s="20"/>
      <c r="AU16977" s="20"/>
    </row>
    <row r="16978" spans="2:47" x14ac:dyDescent="0.25">
      <c r="B16978" s="18"/>
      <c r="I16978" s="1"/>
      <c r="J16978" s="1"/>
      <c r="U16978" s="20"/>
      <c r="V16978" s="20"/>
      <c r="W16978" s="20"/>
      <c r="Z16978" s="20"/>
      <c r="AA16978" s="20"/>
      <c r="AB16978" s="20"/>
      <c r="AC16978" s="20"/>
      <c r="AD16978" s="20"/>
      <c r="AE16978" s="20"/>
      <c r="AF16978" s="20"/>
      <c r="AG16978" s="20"/>
      <c r="AH16978" s="20"/>
      <c r="AI16978" s="20"/>
      <c r="AJ16978" s="20"/>
      <c r="AK16978" s="20"/>
      <c r="AL16978" s="20"/>
      <c r="AM16978" s="20"/>
      <c r="AN16978" s="20"/>
      <c r="AO16978" s="20"/>
      <c r="AP16978" s="20"/>
      <c r="AQ16978" s="20"/>
      <c r="AR16978" s="20"/>
      <c r="AS16978" s="20"/>
      <c r="AT16978" s="20"/>
      <c r="AU16978" s="20"/>
    </row>
    <row r="16979" spans="2:47" x14ac:dyDescent="0.25">
      <c r="B16979" s="18"/>
      <c r="I16979" s="1"/>
      <c r="J16979" s="1"/>
      <c r="U16979" s="20"/>
      <c r="V16979" s="20"/>
      <c r="W16979" s="20"/>
      <c r="Z16979" s="20"/>
      <c r="AA16979" s="20"/>
      <c r="AB16979" s="20"/>
      <c r="AC16979" s="20"/>
      <c r="AD16979" s="20"/>
      <c r="AE16979" s="20"/>
      <c r="AF16979" s="20"/>
      <c r="AG16979" s="20"/>
      <c r="AH16979" s="20"/>
      <c r="AI16979" s="20"/>
      <c r="AJ16979" s="20"/>
      <c r="AK16979" s="20"/>
      <c r="AL16979" s="20"/>
      <c r="AM16979" s="20"/>
      <c r="AN16979" s="20"/>
      <c r="AO16979" s="20"/>
      <c r="AP16979" s="20"/>
      <c r="AQ16979" s="20"/>
      <c r="AR16979" s="20"/>
      <c r="AS16979" s="20"/>
      <c r="AT16979" s="20"/>
      <c r="AU16979" s="20"/>
    </row>
    <row r="16980" spans="2:47" x14ac:dyDescent="0.25">
      <c r="B16980" s="18"/>
      <c r="I16980" s="1"/>
      <c r="J16980" s="1"/>
      <c r="U16980" s="20"/>
      <c r="V16980" s="20"/>
      <c r="W16980" s="20"/>
      <c r="Z16980" s="20"/>
      <c r="AA16980" s="20"/>
      <c r="AB16980" s="20"/>
      <c r="AC16980" s="20"/>
      <c r="AD16980" s="20"/>
      <c r="AE16980" s="20"/>
      <c r="AF16980" s="20"/>
      <c r="AG16980" s="20"/>
      <c r="AH16980" s="20"/>
      <c r="AI16980" s="20"/>
      <c r="AJ16980" s="20"/>
      <c r="AK16980" s="20"/>
      <c r="AL16980" s="20"/>
      <c r="AM16980" s="20"/>
      <c r="AN16980" s="20"/>
      <c r="AO16980" s="20"/>
      <c r="AP16980" s="20"/>
      <c r="AQ16980" s="20"/>
      <c r="AR16980" s="20"/>
      <c r="AS16980" s="20"/>
      <c r="AT16980" s="20"/>
      <c r="AU16980" s="20"/>
    </row>
    <row r="16981" spans="2:47" x14ac:dyDescent="0.25">
      <c r="B16981" s="18"/>
      <c r="I16981" s="1"/>
      <c r="J16981" s="1"/>
      <c r="U16981" s="20"/>
      <c r="V16981" s="20"/>
      <c r="W16981" s="20"/>
      <c r="Z16981" s="20"/>
      <c r="AA16981" s="20"/>
      <c r="AB16981" s="20"/>
      <c r="AC16981" s="20"/>
      <c r="AD16981" s="20"/>
      <c r="AE16981" s="20"/>
      <c r="AF16981" s="20"/>
      <c r="AG16981" s="20"/>
      <c r="AH16981" s="20"/>
      <c r="AI16981" s="20"/>
      <c r="AJ16981" s="20"/>
      <c r="AK16981" s="20"/>
      <c r="AL16981" s="20"/>
      <c r="AM16981" s="20"/>
      <c r="AN16981" s="20"/>
      <c r="AO16981" s="20"/>
      <c r="AP16981" s="20"/>
      <c r="AQ16981" s="20"/>
      <c r="AR16981" s="20"/>
      <c r="AS16981" s="20"/>
      <c r="AT16981" s="20"/>
      <c r="AU16981" s="20"/>
    </row>
    <row r="16982" spans="2:47" x14ac:dyDescent="0.25">
      <c r="B16982" s="18"/>
      <c r="I16982" s="1"/>
      <c r="J16982" s="1"/>
      <c r="U16982" s="20"/>
      <c r="V16982" s="20"/>
      <c r="W16982" s="20"/>
      <c r="Z16982" s="20"/>
      <c r="AA16982" s="20"/>
      <c r="AB16982" s="20"/>
      <c r="AC16982" s="20"/>
      <c r="AD16982" s="20"/>
      <c r="AE16982" s="20"/>
      <c r="AF16982" s="20"/>
      <c r="AG16982" s="20"/>
      <c r="AH16982" s="20"/>
      <c r="AI16982" s="20"/>
      <c r="AJ16982" s="20"/>
      <c r="AK16982" s="20"/>
      <c r="AL16982" s="20"/>
      <c r="AM16982" s="20"/>
      <c r="AN16982" s="20"/>
      <c r="AO16982" s="20"/>
      <c r="AP16982" s="20"/>
      <c r="AQ16982" s="20"/>
      <c r="AR16982" s="20"/>
      <c r="AS16982" s="20"/>
      <c r="AT16982" s="20"/>
      <c r="AU16982" s="20"/>
    </row>
    <row r="16983" spans="2:47" x14ac:dyDescent="0.25">
      <c r="B16983" s="18"/>
      <c r="I16983" s="1"/>
      <c r="J16983" s="1"/>
      <c r="U16983" s="20"/>
      <c r="V16983" s="20"/>
      <c r="W16983" s="20"/>
      <c r="Z16983" s="20"/>
      <c r="AA16983" s="20"/>
      <c r="AB16983" s="20"/>
      <c r="AC16983" s="20"/>
      <c r="AD16983" s="20"/>
      <c r="AE16983" s="20"/>
      <c r="AF16983" s="20"/>
      <c r="AG16983" s="20"/>
      <c r="AH16983" s="20"/>
      <c r="AI16983" s="20"/>
      <c r="AJ16983" s="20"/>
      <c r="AK16983" s="20"/>
      <c r="AL16983" s="20"/>
      <c r="AM16983" s="20"/>
      <c r="AN16983" s="20"/>
      <c r="AO16983" s="20"/>
      <c r="AP16983" s="20"/>
      <c r="AQ16983" s="20"/>
      <c r="AR16983" s="20"/>
      <c r="AS16983" s="20"/>
      <c r="AT16983" s="20"/>
      <c r="AU16983" s="20"/>
    </row>
    <row r="16984" spans="2:47" x14ac:dyDescent="0.25">
      <c r="B16984" s="18"/>
      <c r="I16984" s="1"/>
      <c r="J16984" s="1"/>
      <c r="U16984" s="20"/>
      <c r="V16984" s="20"/>
      <c r="W16984" s="20"/>
      <c r="Z16984" s="20"/>
      <c r="AA16984" s="20"/>
      <c r="AB16984" s="20"/>
      <c r="AC16984" s="20"/>
      <c r="AD16984" s="20"/>
      <c r="AE16984" s="20"/>
      <c r="AF16984" s="20"/>
      <c r="AG16984" s="20"/>
      <c r="AH16984" s="20"/>
      <c r="AI16984" s="20"/>
      <c r="AJ16984" s="20"/>
      <c r="AK16984" s="20"/>
      <c r="AL16984" s="20"/>
      <c r="AM16984" s="20"/>
      <c r="AN16984" s="20"/>
      <c r="AO16984" s="20"/>
      <c r="AP16984" s="20"/>
      <c r="AQ16984" s="20"/>
      <c r="AR16984" s="20"/>
      <c r="AS16984" s="20"/>
      <c r="AT16984" s="20"/>
      <c r="AU16984" s="20"/>
    </row>
    <row r="16985" spans="2:47" x14ac:dyDescent="0.25">
      <c r="B16985" s="18"/>
      <c r="I16985" s="1"/>
      <c r="J16985" s="1"/>
      <c r="U16985" s="20"/>
      <c r="V16985" s="20"/>
      <c r="W16985" s="20"/>
      <c r="Z16985" s="20"/>
      <c r="AA16985" s="20"/>
      <c r="AB16985" s="20"/>
      <c r="AC16985" s="20"/>
      <c r="AD16985" s="20"/>
      <c r="AE16985" s="20"/>
      <c r="AF16985" s="20"/>
      <c r="AG16985" s="20"/>
      <c r="AH16985" s="20"/>
      <c r="AI16985" s="20"/>
      <c r="AJ16985" s="20"/>
      <c r="AK16985" s="20"/>
      <c r="AL16985" s="20"/>
      <c r="AM16985" s="20"/>
      <c r="AN16985" s="20"/>
      <c r="AO16985" s="20"/>
      <c r="AP16985" s="20"/>
      <c r="AQ16985" s="20"/>
      <c r="AR16985" s="20"/>
      <c r="AS16985" s="20"/>
      <c r="AT16985" s="20"/>
      <c r="AU16985" s="20"/>
    </row>
    <row r="16986" spans="2:47" x14ac:dyDescent="0.25">
      <c r="B16986" s="18"/>
      <c r="I16986" s="1"/>
      <c r="J16986" s="1"/>
      <c r="U16986" s="20"/>
      <c r="V16986" s="20"/>
      <c r="W16986" s="20"/>
      <c r="Z16986" s="20"/>
      <c r="AA16986" s="20"/>
      <c r="AB16986" s="20"/>
      <c r="AC16986" s="20"/>
      <c r="AD16986" s="20"/>
      <c r="AE16986" s="20"/>
      <c r="AF16986" s="20"/>
      <c r="AG16986" s="20"/>
      <c r="AH16986" s="20"/>
      <c r="AI16986" s="20"/>
      <c r="AJ16986" s="20"/>
      <c r="AK16986" s="20"/>
      <c r="AL16986" s="20"/>
      <c r="AM16986" s="20"/>
      <c r="AN16986" s="20"/>
      <c r="AO16986" s="20"/>
      <c r="AP16986" s="20"/>
      <c r="AQ16986" s="20"/>
      <c r="AR16986" s="20"/>
      <c r="AS16986" s="20"/>
      <c r="AT16986" s="20"/>
      <c r="AU16986" s="20"/>
    </row>
    <row r="16987" spans="2:47" x14ac:dyDescent="0.25">
      <c r="B16987" s="18"/>
      <c r="I16987" s="1"/>
      <c r="J16987" s="1"/>
      <c r="U16987" s="20"/>
      <c r="V16987" s="20"/>
      <c r="W16987" s="20"/>
      <c r="Z16987" s="20"/>
      <c r="AA16987" s="20"/>
      <c r="AB16987" s="20"/>
      <c r="AC16987" s="20"/>
      <c r="AD16987" s="20"/>
      <c r="AE16987" s="20"/>
      <c r="AF16987" s="20"/>
      <c r="AG16987" s="20"/>
      <c r="AH16987" s="20"/>
      <c r="AI16987" s="20"/>
      <c r="AJ16987" s="20"/>
      <c r="AK16987" s="20"/>
      <c r="AL16987" s="20"/>
      <c r="AM16987" s="20"/>
      <c r="AN16987" s="20"/>
      <c r="AO16987" s="20"/>
      <c r="AP16987" s="20"/>
      <c r="AQ16987" s="20"/>
      <c r="AR16987" s="20"/>
      <c r="AS16987" s="20"/>
      <c r="AT16987" s="20"/>
      <c r="AU16987" s="20"/>
    </row>
    <row r="16988" spans="2:47" x14ac:dyDescent="0.25">
      <c r="B16988" s="18"/>
      <c r="I16988" s="1"/>
      <c r="J16988" s="1"/>
      <c r="U16988" s="20"/>
      <c r="V16988" s="20"/>
      <c r="W16988" s="20"/>
      <c r="Z16988" s="20"/>
      <c r="AA16988" s="20"/>
      <c r="AB16988" s="20"/>
      <c r="AC16988" s="20"/>
      <c r="AD16988" s="20"/>
      <c r="AE16988" s="20"/>
      <c r="AF16988" s="20"/>
      <c r="AG16988" s="20"/>
      <c r="AH16988" s="20"/>
      <c r="AI16988" s="20"/>
      <c r="AJ16988" s="20"/>
      <c r="AK16988" s="20"/>
      <c r="AL16988" s="20"/>
      <c r="AM16988" s="20"/>
      <c r="AN16988" s="20"/>
      <c r="AO16988" s="20"/>
      <c r="AP16988" s="20"/>
      <c r="AQ16988" s="20"/>
      <c r="AR16988" s="20"/>
      <c r="AS16988" s="20"/>
      <c r="AT16988" s="20"/>
      <c r="AU16988" s="20"/>
    </row>
    <row r="16989" spans="2:47" x14ac:dyDescent="0.25">
      <c r="B16989" s="18"/>
      <c r="I16989" s="1"/>
      <c r="J16989" s="1"/>
      <c r="U16989" s="20"/>
      <c r="V16989" s="20"/>
      <c r="W16989" s="20"/>
      <c r="Z16989" s="20"/>
      <c r="AA16989" s="20"/>
      <c r="AB16989" s="20"/>
      <c r="AC16989" s="20"/>
      <c r="AD16989" s="20"/>
      <c r="AE16989" s="20"/>
      <c r="AF16989" s="20"/>
      <c r="AG16989" s="20"/>
      <c r="AH16989" s="20"/>
      <c r="AI16989" s="20"/>
      <c r="AJ16989" s="20"/>
      <c r="AK16989" s="20"/>
      <c r="AL16989" s="20"/>
      <c r="AM16989" s="20"/>
      <c r="AN16989" s="20"/>
      <c r="AO16989" s="20"/>
      <c r="AP16989" s="20"/>
      <c r="AQ16989" s="20"/>
      <c r="AR16989" s="20"/>
      <c r="AS16989" s="20"/>
      <c r="AT16989" s="20"/>
      <c r="AU16989" s="20"/>
    </row>
    <row r="16990" spans="2:47" x14ac:dyDescent="0.25">
      <c r="B16990" s="18"/>
      <c r="I16990" s="1"/>
      <c r="J16990" s="1"/>
      <c r="U16990" s="20"/>
      <c r="V16990" s="20"/>
      <c r="W16990" s="20"/>
      <c r="Z16990" s="20"/>
      <c r="AA16990" s="20"/>
      <c r="AB16990" s="20"/>
      <c r="AC16990" s="20"/>
      <c r="AD16990" s="20"/>
      <c r="AE16990" s="20"/>
      <c r="AF16990" s="20"/>
      <c r="AG16990" s="20"/>
      <c r="AH16990" s="20"/>
      <c r="AI16990" s="20"/>
      <c r="AJ16990" s="20"/>
      <c r="AK16990" s="20"/>
      <c r="AL16990" s="20"/>
      <c r="AM16990" s="20"/>
      <c r="AN16990" s="20"/>
      <c r="AO16990" s="20"/>
      <c r="AP16990" s="20"/>
      <c r="AQ16990" s="20"/>
      <c r="AR16990" s="20"/>
      <c r="AS16990" s="20"/>
      <c r="AT16990" s="20"/>
      <c r="AU16990" s="20"/>
    </row>
    <row r="16991" spans="2:47" x14ac:dyDescent="0.25">
      <c r="B16991" s="18"/>
      <c r="I16991" s="1"/>
      <c r="J16991" s="1"/>
      <c r="U16991" s="20"/>
      <c r="V16991" s="20"/>
      <c r="W16991" s="20"/>
      <c r="Z16991" s="20"/>
      <c r="AA16991" s="20"/>
      <c r="AB16991" s="20"/>
      <c r="AC16991" s="20"/>
      <c r="AD16991" s="20"/>
      <c r="AE16991" s="20"/>
      <c r="AF16991" s="20"/>
      <c r="AG16991" s="20"/>
      <c r="AH16991" s="20"/>
      <c r="AI16991" s="20"/>
      <c r="AJ16991" s="20"/>
      <c r="AK16991" s="20"/>
      <c r="AL16991" s="20"/>
      <c r="AM16991" s="20"/>
      <c r="AN16991" s="20"/>
      <c r="AO16991" s="20"/>
      <c r="AP16991" s="20"/>
      <c r="AQ16991" s="20"/>
      <c r="AR16991" s="20"/>
      <c r="AS16991" s="20"/>
      <c r="AT16991" s="20"/>
      <c r="AU16991" s="20"/>
    </row>
    <row r="16992" spans="2:47" x14ac:dyDescent="0.25">
      <c r="B16992" s="18"/>
      <c r="I16992" s="1"/>
      <c r="J16992" s="1"/>
      <c r="U16992" s="20"/>
      <c r="V16992" s="20"/>
      <c r="W16992" s="20"/>
      <c r="Z16992" s="20"/>
      <c r="AA16992" s="20"/>
      <c r="AB16992" s="20"/>
      <c r="AC16992" s="20"/>
      <c r="AD16992" s="20"/>
      <c r="AE16992" s="20"/>
      <c r="AF16992" s="20"/>
      <c r="AG16992" s="20"/>
      <c r="AH16992" s="20"/>
      <c r="AI16992" s="20"/>
      <c r="AJ16992" s="20"/>
      <c r="AK16992" s="20"/>
      <c r="AL16992" s="20"/>
      <c r="AM16992" s="20"/>
      <c r="AN16992" s="20"/>
      <c r="AO16992" s="20"/>
      <c r="AP16992" s="20"/>
      <c r="AQ16992" s="20"/>
      <c r="AR16992" s="20"/>
      <c r="AS16992" s="20"/>
      <c r="AT16992" s="20"/>
      <c r="AU16992" s="20"/>
    </row>
    <row r="16993" spans="1:47" x14ac:dyDescent="0.25">
      <c r="B16993" s="18"/>
      <c r="I16993" s="1"/>
      <c r="J16993" s="1"/>
      <c r="U16993" s="20"/>
      <c r="V16993" s="20"/>
      <c r="W16993" s="20"/>
      <c r="Z16993" s="20"/>
      <c r="AA16993" s="20"/>
      <c r="AB16993" s="20"/>
      <c r="AC16993" s="20"/>
      <c r="AD16993" s="20"/>
      <c r="AE16993" s="20"/>
      <c r="AF16993" s="20"/>
      <c r="AG16993" s="20"/>
      <c r="AH16993" s="20"/>
      <c r="AI16993" s="20"/>
      <c r="AJ16993" s="20"/>
      <c r="AK16993" s="20"/>
      <c r="AL16993" s="20"/>
      <c r="AM16993" s="20"/>
      <c r="AN16993" s="20"/>
      <c r="AO16993" s="20"/>
      <c r="AP16993" s="20"/>
      <c r="AQ16993" s="20"/>
      <c r="AR16993" s="20"/>
      <c r="AS16993" s="20"/>
      <c r="AT16993" s="20"/>
      <c r="AU16993" s="20"/>
    </row>
    <row r="16994" spans="1:47" x14ac:dyDescent="0.25">
      <c r="B16994" s="18"/>
      <c r="I16994" s="1"/>
      <c r="J16994" s="1"/>
      <c r="U16994" s="20"/>
      <c r="V16994" s="20"/>
      <c r="W16994" s="20"/>
      <c r="Z16994" s="20"/>
      <c r="AA16994" s="20"/>
      <c r="AB16994" s="20"/>
      <c r="AC16994" s="20"/>
      <c r="AD16994" s="20"/>
      <c r="AE16994" s="20"/>
      <c r="AF16994" s="20"/>
      <c r="AG16994" s="20"/>
      <c r="AH16994" s="20"/>
      <c r="AI16994" s="20"/>
      <c r="AJ16994" s="20"/>
      <c r="AK16994" s="20"/>
      <c r="AL16994" s="20"/>
      <c r="AM16994" s="20"/>
      <c r="AN16994" s="20"/>
      <c r="AO16994" s="20"/>
      <c r="AP16994" s="20"/>
      <c r="AQ16994" s="20"/>
      <c r="AR16994" s="20"/>
      <c r="AS16994" s="20"/>
      <c r="AT16994" s="20"/>
      <c r="AU16994" s="20"/>
    </row>
    <row r="16995" spans="1:47" x14ac:dyDescent="0.25">
      <c r="B16995" s="18"/>
      <c r="I16995" s="1"/>
      <c r="J16995" s="1"/>
      <c r="U16995" s="20"/>
      <c r="V16995" s="20"/>
      <c r="W16995" s="20"/>
      <c r="Z16995" s="20"/>
      <c r="AA16995" s="20"/>
      <c r="AB16995" s="20"/>
      <c r="AC16995" s="20"/>
      <c r="AD16995" s="20"/>
      <c r="AE16995" s="20"/>
      <c r="AF16995" s="20"/>
      <c r="AG16995" s="20"/>
      <c r="AH16995" s="20"/>
      <c r="AI16995" s="20"/>
      <c r="AJ16995" s="20"/>
      <c r="AK16995" s="20"/>
      <c r="AL16995" s="20"/>
      <c r="AM16995" s="20"/>
      <c r="AN16995" s="20"/>
      <c r="AO16995" s="20"/>
      <c r="AP16995" s="20"/>
      <c r="AQ16995" s="20"/>
      <c r="AR16995" s="20"/>
      <c r="AS16995" s="20"/>
      <c r="AT16995" s="20"/>
      <c r="AU16995" s="20"/>
    </row>
    <row r="16996" spans="1:47" x14ac:dyDescent="0.25">
      <c r="B16996" s="18"/>
      <c r="I16996" s="1"/>
      <c r="J16996" s="1"/>
      <c r="U16996" s="20"/>
      <c r="V16996" s="20"/>
      <c r="W16996" s="20"/>
      <c r="Z16996" s="20"/>
      <c r="AA16996" s="20"/>
      <c r="AB16996" s="20"/>
      <c r="AC16996" s="20"/>
      <c r="AD16996" s="20"/>
      <c r="AE16996" s="20"/>
      <c r="AF16996" s="20"/>
      <c r="AG16996" s="20"/>
      <c r="AH16996" s="20"/>
      <c r="AI16996" s="20"/>
      <c r="AJ16996" s="20"/>
      <c r="AK16996" s="20"/>
      <c r="AL16996" s="20"/>
      <c r="AM16996" s="20"/>
      <c r="AN16996" s="20"/>
      <c r="AO16996" s="20"/>
      <c r="AP16996" s="20"/>
      <c r="AQ16996" s="20"/>
      <c r="AR16996" s="20"/>
      <c r="AS16996" s="20"/>
      <c r="AT16996" s="20"/>
      <c r="AU16996" s="20"/>
    </row>
    <row r="16997" spans="1:47" x14ac:dyDescent="0.25">
      <c r="B16997" s="18"/>
      <c r="I16997" s="1"/>
      <c r="J16997" s="1"/>
      <c r="U16997" s="20"/>
      <c r="V16997" s="20"/>
      <c r="W16997" s="20"/>
      <c r="Z16997" s="20"/>
      <c r="AA16997" s="20"/>
      <c r="AB16997" s="20"/>
      <c r="AC16997" s="20"/>
      <c r="AD16997" s="20"/>
      <c r="AE16997" s="20"/>
      <c r="AF16997" s="20"/>
      <c r="AG16997" s="20"/>
      <c r="AH16997" s="20"/>
      <c r="AI16997" s="20"/>
      <c r="AJ16997" s="20"/>
      <c r="AK16997" s="20"/>
      <c r="AL16997" s="20"/>
      <c r="AM16997" s="20"/>
      <c r="AN16997" s="20"/>
      <c r="AO16997" s="20"/>
      <c r="AP16997" s="20"/>
      <c r="AQ16997" s="20"/>
      <c r="AR16997" s="20"/>
      <c r="AS16997" s="20"/>
      <c r="AT16997" s="20"/>
      <c r="AU16997" s="20"/>
    </row>
    <row r="16998" spans="1:47" x14ac:dyDescent="0.25">
      <c r="B16998" s="18"/>
      <c r="I16998" s="1"/>
      <c r="J16998" s="1"/>
      <c r="U16998" s="20"/>
      <c r="V16998" s="20"/>
      <c r="W16998" s="20"/>
      <c r="Z16998" s="20"/>
      <c r="AA16998" s="20"/>
      <c r="AB16998" s="20"/>
      <c r="AC16998" s="20"/>
      <c r="AD16998" s="20"/>
      <c r="AE16998" s="20"/>
      <c r="AF16998" s="20"/>
      <c r="AG16998" s="20"/>
      <c r="AH16998" s="20"/>
      <c r="AI16998" s="20"/>
      <c r="AJ16998" s="20"/>
      <c r="AK16998" s="20"/>
      <c r="AL16998" s="20"/>
      <c r="AM16998" s="20"/>
      <c r="AN16998" s="20"/>
      <c r="AO16998" s="20"/>
      <c r="AP16998" s="20"/>
      <c r="AQ16998" s="20"/>
      <c r="AR16998" s="20"/>
      <c r="AS16998" s="20"/>
      <c r="AT16998" s="20"/>
      <c r="AU16998" s="20"/>
    </row>
    <row r="16999" spans="1:47" x14ac:dyDescent="0.25">
      <c r="B16999" s="18"/>
      <c r="I16999" s="1"/>
      <c r="J16999" s="1"/>
      <c r="U16999" s="20"/>
      <c r="V16999" s="20"/>
      <c r="W16999" s="20"/>
      <c r="Z16999" s="20"/>
      <c r="AA16999" s="20"/>
      <c r="AB16999" s="20"/>
      <c r="AC16999" s="20"/>
      <c r="AD16999" s="20"/>
      <c r="AE16999" s="20"/>
      <c r="AF16999" s="20"/>
      <c r="AG16999" s="20"/>
      <c r="AH16999" s="20"/>
      <c r="AI16999" s="20"/>
      <c r="AJ16999" s="20"/>
      <c r="AK16999" s="20"/>
      <c r="AL16999" s="20"/>
      <c r="AM16999" s="20"/>
      <c r="AN16999" s="20"/>
      <c r="AO16999" s="20"/>
      <c r="AP16999" s="20"/>
      <c r="AQ16999" s="20"/>
      <c r="AR16999" s="20"/>
      <c r="AS16999" s="20"/>
      <c r="AT16999" s="20"/>
      <c r="AU16999" s="20"/>
    </row>
    <row r="17000" spans="1:47" x14ac:dyDescent="0.25">
      <c r="B17000" s="18"/>
      <c r="I17000" s="1"/>
      <c r="J17000" s="1"/>
      <c r="U17000" s="20"/>
      <c r="V17000" s="20"/>
      <c r="W17000" s="20"/>
      <c r="Z17000" s="20"/>
      <c r="AA17000" s="20"/>
      <c r="AB17000" s="20"/>
      <c r="AC17000" s="20"/>
      <c r="AD17000" s="20"/>
      <c r="AE17000" s="20"/>
      <c r="AF17000" s="20"/>
      <c r="AG17000" s="20"/>
      <c r="AH17000" s="20"/>
      <c r="AI17000" s="20"/>
      <c r="AJ17000" s="20"/>
      <c r="AK17000" s="20"/>
      <c r="AL17000" s="20"/>
      <c r="AM17000" s="20"/>
      <c r="AN17000" s="20"/>
      <c r="AO17000" s="20"/>
      <c r="AP17000" s="20"/>
      <c r="AQ17000" s="20"/>
      <c r="AR17000" s="20"/>
      <c r="AS17000" s="20"/>
      <c r="AT17000" s="20"/>
      <c r="AU17000" s="20"/>
    </row>
    <row r="17001" spans="1:47" x14ac:dyDescent="0.25">
      <c r="B17001" s="18"/>
      <c r="I17001" s="1"/>
      <c r="J17001" s="1"/>
      <c r="U17001" s="20"/>
      <c r="V17001" s="20"/>
      <c r="W17001" s="20"/>
      <c r="Z17001" s="20"/>
      <c r="AA17001" s="20"/>
      <c r="AB17001" s="20"/>
      <c r="AC17001" s="20"/>
      <c r="AD17001" s="20"/>
      <c r="AE17001" s="20"/>
      <c r="AF17001" s="20"/>
      <c r="AG17001" s="20"/>
      <c r="AH17001" s="20"/>
      <c r="AI17001" s="20"/>
      <c r="AJ17001" s="20"/>
      <c r="AK17001" s="20"/>
      <c r="AL17001" s="20"/>
      <c r="AM17001" s="20"/>
      <c r="AN17001" s="20"/>
      <c r="AO17001" s="20"/>
      <c r="AP17001" s="20"/>
      <c r="AQ17001" s="20"/>
      <c r="AR17001" s="20"/>
      <c r="AS17001" s="20"/>
      <c r="AT17001" s="20"/>
      <c r="AU17001" s="20"/>
    </row>
    <row r="17002" spans="1:47" x14ac:dyDescent="0.25">
      <c r="B17002" s="18"/>
      <c r="I17002" s="1"/>
      <c r="J17002" s="1"/>
      <c r="U17002" s="20"/>
      <c r="V17002" s="20"/>
      <c r="W17002" s="20"/>
      <c r="Z17002" s="20"/>
      <c r="AA17002" s="20"/>
      <c r="AB17002" s="20"/>
      <c r="AC17002" s="20"/>
      <c r="AD17002" s="20"/>
      <c r="AE17002" s="20"/>
      <c r="AF17002" s="20"/>
      <c r="AG17002" s="20"/>
      <c r="AH17002" s="20"/>
      <c r="AI17002" s="20"/>
      <c r="AJ17002" s="20"/>
      <c r="AK17002" s="20"/>
      <c r="AL17002" s="20"/>
      <c r="AM17002" s="20"/>
      <c r="AN17002" s="20"/>
      <c r="AO17002" s="20"/>
      <c r="AP17002" s="20"/>
      <c r="AQ17002" s="20"/>
      <c r="AR17002" s="20"/>
      <c r="AS17002" s="20"/>
      <c r="AT17002" s="20"/>
      <c r="AU17002" s="20"/>
    </row>
    <row r="17003" spans="1:47" x14ac:dyDescent="0.25">
      <c r="B17003" s="18"/>
      <c r="I17003" s="1"/>
      <c r="J17003" s="1"/>
      <c r="U17003" s="20"/>
      <c r="V17003" s="20"/>
      <c r="W17003" s="20"/>
      <c r="Z17003" s="20"/>
      <c r="AA17003" s="20"/>
      <c r="AB17003" s="20"/>
      <c r="AC17003" s="20"/>
      <c r="AD17003" s="20"/>
      <c r="AE17003" s="20"/>
      <c r="AF17003" s="20"/>
      <c r="AG17003" s="20"/>
      <c r="AH17003" s="20"/>
      <c r="AI17003" s="20"/>
      <c r="AJ17003" s="20"/>
      <c r="AK17003" s="20"/>
      <c r="AL17003" s="20"/>
      <c r="AM17003" s="20"/>
      <c r="AN17003" s="20"/>
      <c r="AO17003" s="20"/>
      <c r="AP17003" s="20"/>
      <c r="AQ17003" s="20"/>
      <c r="AR17003" s="20"/>
      <c r="AS17003" s="20"/>
      <c r="AT17003" s="20"/>
      <c r="AU17003" s="20"/>
    </row>
    <row r="17004" spans="1:47" x14ac:dyDescent="0.25">
      <c r="A17004" s="11"/>
      <c r="B17004" s="19"/>
      <c r="C17004" s="11"/>
      <c r="D17004" s="11"/>
      <c r="E17004" s="11"/>
      <c r="F17004" s="11"/>
      <c r="G17004" s="11"/>
      <c r="H17004" s="11"/>
      <c r="I17004" s="12"/>
      <c r="J17004" s="12"/>
      <c r="K17004" s="11"/>
      <c r="L17004" s="17"/>
      <c r="M17004" s="11"/>
      <c r="N17004" s="11"/>
      <c r="O17004" s="14"/>
      <c r="U17004" s="20"/>
      <c r="V17004" s="20"/>
      <c r="W17004" s="20"/>
      <c r="Z17004" s="20"/>
      <c r="AA17004" s="20"/>
      <c r="AB17004" s="20"/>
      <c r="AC17004" s="20"/>
      <c r="AD17004" s="20"/>
      <c r="AE17004" s="20"/>
      <c r="AF17004" s="20"/>
      <c r="AG17004" s="20"/>
      <c r="AH17004" s="20"/>
      <c r="AI17004" s="20"/>
      <c r="AJ17004" s="20"/>
      <c r="AK17004" s="20"/>
      <c r="AL17004" s="20"/>
      <c r="AM17004" s="20"/>
      <c r="AN17004" s="20"/>
      <c r="AO17004" s="20"/>
      <c r="AP17004" s="20"/>
      <c r="AQ17004" s="20"/>
      <c r="AR17004" s="20"/>
      <c r="AS17004" s="20"/>
      <c r="AT17004" s="20"/>
      <c r="AU17004" s="20"/>
    </row>
    <row r="17005" spans="1:47" x14ac:dyDescent="0.25">
      <c r="B17005" s="18"/>
      <c r="I17005" s="1"/>
      <c r="J17005" s="1"/>
      <c r="U17005" s="20"/>
      <c r="V17005" s="20"/>
      <c r="W17005" s="20"/>
      <c r="Z17005" s="20"/>
      <c r="AA17005" s="20"/>
      <c r="AB17005" s="20"/>
      <c r="AC17005" s="20"/>
      <c r="AD17005" s="20"/>
      <c r="AE17005" s="20"/>
      <c r="AF17005" s="20"/>
      <c r="AG17005" s="20"/>
      <c r="AH17005" s="20"/>
      <c r="AI17005" s="20"/>
      <c r="AJ17005" s="20"/>
      <c r="AK17005" s="20"/>
      <c r="AL17005" s="20"/>
      <c r="AM17005" s="20"/>
      <c r="AN17005" s="20"/>
      <c r="AO17005" s="20"/>
      <c r="AP17005" s="20"/>
      <c r="AQ17005" s="20"/>
      <c r="AR17005" s="20"/>
      <c r="AS17005" s="20"/>
      <c r="AT17005" s="20"/>
      <c r="AU17005" s="20"/>
    </row>
    <row r="17006" spans="1:47" x14ac:dyDescent="0.25">
      <c r="B17006" s="18"/>
      <c r="I17006" s="1"/>
      <c r="J17006" s="1"/>
      <c r="U17006" s="20"/>
      <c r="V17006" s="20"/>
      <c r="W17006" s="20"/>
      <c r="Z17006" s="20"/>
      <c r="AA17006" s="20"/>
      <c r="AB17006" s="20"/>
      <c r="AC17006" s="20"/>
      <c r="AD17006" s="20"/>
      <c r="AE17006" s="20"/>
      <c r="AF17006" s="20"/>
      <c r="AG17006" s="20"/>
      <c r="AH17006" s="20"/>
      <c r="AI17006" s="20"/>
      <c r="AJ17006" s="20"/>
      <c r="AK17006" s="20"/>
      <c r="AL17006" s="20"/>
      <c r="AM17006" s="20"/>
      <c r="AN17006" s="20"/>
      <c r="AO17006" s="20"/>
      <c r="AP17006" s="20"/>
      <c r="AQ17006" s="20"/>
      <c r="AR17006" s="20"/>
      <c r="AS17006" s="20"/>
      <c r="AT17006" s="20"/>
      <c r="AU17006" s="20"/>
    </row>
    <row r="17007" spans="1:47" x14ac:dyDescent="0.25">
      <c r="B17007" s="18"/>
      <c r="I17007" s="1"/>
      <c r="J17007" s="1"/>
      <c r="U17007" s="20"/>
      <c r="V17007" s="20"/>
      <c r="W17007" s="20"/>
      <c r="Z17007" s="20"/>
      <c r="AA17007" s="20"/>
      <c r="AB17007" s="20"/>
      <c r="AC17007" s="20"/>
      <c r="AD17007" s="20"/>
      <c r="AE17007" s="20"/>
      <c r="AF17007" s="20"/>
      <c r="AG17007" s="20"/>
      <c r="AH17007" s="20"/>
      <c r="AI17007" s="20"/>
      <c r="AJ17007" s="20"/>
      <c r="AK17007" s="20"/>
      <c r="AL17007" s="20"/>
      <c r="AM17007" s="20"/>
      <c r="AN17007" s="20"/>
      <c r="AO17007" s="20"/>
      <c r="AP17007" s="20"/>
      <c r="AQ17007" s="20"/>
      <c r="AR17007" s="20"/>
      <c r="AS17007" s="20"/>
      <c r="AT17007" s="20"/>
      <c r="AU17007" s="20"/>
    </row>
    <row r="17008" spans="1:47" x14ac:dyDescent="0.25">
      <c r="B17008" s="18"/>
      <c r="I17008" s="1"/>
      <c r="J17008" s="1"/>
      <c r="U17008" s="20"/>
      <c r="V17008" s="20"/>
      <c r="W17008" s="20"/>
      <c r="Z17008" s="20"/>
      <c r="AA17008" s="20"/>
      <c r="AB17008" s="20"/>
      <c r="AC17008" s="20"/>
      <c r="AD17008" s="20"/>
      <c r="AE17008" s="20"/>
      <c r="AF17008" s="20"/>
      <c r="AG17008" s="20"/>
      <c r="AH17008" s="20"/>
      <c r="AI17008" s="20"/>
      <c r="AJ17008" s="20"/>
      <c r="AK17008" s="20"/>
      <c r="AL17008" s="20"/>
      <c r="AM17008" s="20"/>
      <c r="AN17008" s="20"/>
      <c r="AO17008" s="20"/>
      <c r="AP17008" s="20"/>
      <c r="AQ17008" s="20"/>
      <c r="AR17008" s="20"/>
      <c r="AS17008" s="20"/>
      <c r="AT17008" s="20"/>
      <c r="AU17008" s="20"/>
    </row>
    <row r="17009" spans="2:47" x14ac:dyDescent="0.25">
      <c r="B17009" s="18"/>
      <c r="I17009" s="1"/>
      <c r="J17009" s="1"/>
      <c r="U17009" s="20"/>
      <c r="V17009" s="20"/>
      <c r="W17009" s="20"/>
      <c r="Z17009" s="20"/>
      <c r="AA17009" s="20"/>
      <c r="AB17009" s="20"/>
      <c r="AC17009" s="20"/>
      <c r="AD17009" s="20"/>
      <c r="AE17009" s="20"/>
      <c r="AF17009" s="20"/>
      <c r="AG17009" s="20"/>
      <c r="AH17009" s="20"/>
      <c r="AI17009" s="20"/>
      <c r="AJ17009" s="20"/>
      <c r="AK17009" s="20"/>
      <c r="AL17009" s="20"/>
      <c r="AM17009" s="20"/>
      <c r="AN17009" s="20"/>
      <c r="AO17009" s="20"/>
      <c r="AP17009" s="20"/>
      <c r="AQ17009" s="20"/>
      <c r="AR17009" s="20"/>
      <c r="AS17009" s="20"/>
      <c r="AT17009" s="20"/>
      <c r="AU17009" s="20"/>
    </row>
    <row r="17010" spans="2:47" x14ac:dyDescent="0.25">
      <c r="B17010" s="18"/>
      <c r="I17010" s="1"/>
      <c r="J17010" s="1"/>
      <c r="U17010" s="20"/>
      <c r="V17010" s="20"/>
      <c r="W17010" s="20"/>
      <c r="Z17010" s="20"/>
      <c r="AA17010" s="20"/>
      <c r="AB17010" s="20"/>
      <c r="AC17010" s="20"/>
      <c r="AD17010" s="20"/>
      <c r="AE17010" s="20"/>
      <c r="AF17010" s="20"/>
      <c r="AG17010" s="20"/>
      <c r="AH17010" s="20"/>
      <c r="AI17010" s="20"/>
      <c r="AJ17010" s="20"/>
      <c r="AK17010" s="20"/>
      <c r="AL17010" s="20"/>
      <c r="AM17010" s="20"/>
      <c r="AN17010" s="20"/>
      <c r="AO17010" s="20"/>
      <c r="AP17010" s="20"/>
      <c r="AQ17010" s="20"/>
      <c r="AR17010" s="20"/>
      <c r="AS17010" s="20"/>
      <c r="AT17010" s="20"/>
      <c r="AU17010" s="20"/>
    </row>
    <row r="17011" spans="2:47" x14ac:dyDescent="0.25">
      <c r="B17011" s="18"/>
      <c r="I17011" s="1"/>
      <c r="J17011" s="1"/>
      <c r="U17011" s="20"/>
      <c r="V17011" s="20"/>
      <c r="W17011" s="20"/>
      <c r="Z17011" s="20"/>
      <c r="AA17011" s="20"/>
      <c r="AB17011" s="20"/>
      <c r="AC17011" s="20"/>
      <c r="AD17011" s="20"/>
      <c r="AE17011" s="20"/>
      <c r="AF17011" s="20"/>
      <c r="AG17011" s="20"/>
      <c r="AH17011" s="20"/>
      <c r="AI17011" s="20"/>
      <c r="AJ17011" s="20"/>
      <c r="AK17011" s="20"/>
      <c r="AL17011" s="20"/>
      <c r="AM17011" s="20"/>
      <c r="AN17011" s="20"/>
      <c r="AO17011" s="20"/>
      <c r="AP17011" s="20"/>
      <c r="AQ17011" s="20"/>
      <c r="AR17011" s="20"/>
      <c r="AS17011" s="20"/>
      <c r="AT17011" s="20"/>
      <c r="AU17011" s="20"/>
    </row>
    <row r="17012" spans="2:47" x14ac:dyDescent="0.25">
      <c r="B17012" s="18"/>
      <c r="I17012" s="1"/>
      <c r="J17012" s="1"/>
      <c r="U17012" s="20"/>
      <c r="V17012" s="20"/>
      <c r="W17012" s="20"/>
      <c r="Z17012" s="20"/>
      <c r="AA17012" s="20"/>
      <c r="AB17012" s="20"/>
      <c r="AC17012" s="20"/>
      <c r="AD17012" s="20"/>
      <c r="AE17012" s="20"/>
      <c r="AF17012" s="20"/>
      <c r="AG17012" s="20"/>
      <c r="AH17012" s="20"/>
      <c r="AI17012" s="20"/>
      <c r="AJ17012" s="20"/>
      <c r="AK17012" s="20"/>
      <c r="AL17012" s="20"/>
      <c r="AM17012" s="20"/>
      <c r="AN17012" s="20"/>
      <c r="AO17012" s="20"/>
      <c r="AP17012" s="20"/>
      <c r="AQ17012" s="20"/>
      <c r="AR17012" s="20"/>
      <c r="AS17012" s="20"/>
      <c r="AT17012" s="20"/>
      <c r="AU17012" s="20"/>
    </row>
    <row r="17013" spans="2:47" x14ac:dyDescent="0.25">
      <c r="B17013" s="18"/>
      <c r="I17013" s="1"/>
      <c r="J17013" s="1"/>
      <c r="U17013" s="20"/>
      <c r="V17013" s="20"/>
      <c r="W17013" s="20"/>
      <c r="Z17013" s="20"/>
      <c r="AA17013" s="20"/>
      <c r="AB17013" s="20"/>
      <c r="AC17013" s="20"/>
      <c r="AD17013" s="20"/>
      <c r="AE17013" s="20"/>
      <c r="AF17013" s="20"/>
      <c r="AG17013" s="20"/>
      <c r="AH17013" s="20"/>
      <c r="AI17013" s="20"/>
      <c r="AJ17013" s="20"/>
      <c r="AK17013" s="20"/>
      <c r="AL17013" s="20"/>
      <c r="AM17013" s="20"/>
      <c r="AN17013" s="20"/>
      <c r="AO17013" s="20"/>
      <c r="AP17013" s="20"/>
      <c r="AQ17013" s="20"/>
      <c r="AR17013" s="20"/>
      <c r="AS17013" s="20"/>
      <c r="AT17013" s="20"/>
      <c r="AU17013" s="20"/>
    </row>
    <row r="17014" spans="2:47" x14ac:dyDescent="0.25">
      <c r="B17014" s="18"/>
      <c r="I17014" s="1"/>
      <c r="J17014" s="1"/>
      <c r="U17014" s="20"/>
      <c r="V17014" s="20"/>
      <c r="W17014" s="20"/>
      <c r="Z17014" s="20"/>
      <c r="AA17014" s="20"/>
      <c r="AB17014" s="20"/>
      <c r="AC17014" s="20"/>
      <c r="AD17014" s="20"/>
      <c r="AE17014" s="20"/>
      <c r="AF17014" s="20"/>
      <c r="AG17014" s="20"/>
      <c r="AH17014" s="20"/>
      <c r="AI17014" s="20"/>
      <c r="AJ17014" s="20"/>
      <c r="AK17014" s="20"/>
      <c r="AL17014" s="20"/>
      <c r="AM17014" s="20"/>
      <c r="AN17014" s="20"/>
      <c r="AO17014" s="20"/>
      <c r="AP17014" s="20"/>
      <c r="AQ17014" s="20"/>
      <c r="AR17014" s="20"/>
      <c r="AS17014" s="20"/>
      <c r="AT17014" s="20"/>
      <c r="AU17014" s="20"/>
    </row>
    <row r="17015" spans="2:47" x14ac:dyDescent="0.25">
      <c r="B17015" s="18"/>
      <c r="I17015" s="1"/>
      <c r="J17015" s="1"/>
      <c r="U17015" s="20"/>
      <c r="V17015" s="20"/>
      <c r="W17015" s="20"/>
      <c r="Z17015" s="20"/>
      <c r="AA17015" s="20"/>
      <c r="AB17015" s="20"/>
      <c r="AC17015" s="20"/>
      <c r="AD17015" s="20"/>
      <c r="AE17015" s="20"/>
      <c r="AF17015" s="20"/>
      <c r="AG17015" s="20"/>
      <c r="AH17015" s="20"/>
      <c r="AI17015" s="20"/>
      <c r="AJ17015" s="20"/>
      <c r="AK17015" s="20"/>
      <c r="AL17015" s="20"/>
      <c r="AM17015" s="20"/>
      <c r="AN17015" s="20"/>
      <c r="AO17015" s="20"/>
      <c r="AP17015" s="20"/>
      <c r="AQ17015" s="20"/>
      <c r="AR17015" s="20"/>
      <c r="AS17015" s="20"/>
      <c r="AT17015" s="20"/>
      <c r="AU17015" s="20"/>
    </row>
    <row r="17016" spans="2:47" x14ac:dyDescent="0.25">
      <c r="B17016" s="18"/>
      <c r="I17016" s="1"/>
      <c r="J17016" s="1"/>
      <c r="U17016" s="20"/>
      <c r="V17016" s="20"/>
      <c r="W17016" s="20"/>
      <c r="Z17016" s="20"/>
      <c r="AA17016" s="20"/>
      <c r="AB17016" s="20"/>
      <c r="AC17016" s="20"/>
      <c r="AD17016" s="20"/>
      <c r="AE17016" s="20"/>
      <c r="AF17016" s="20"/>
      <c r="AG17016" s="20"/>
      <c r="AH17016" s="20"/>
      <c r="AI17016" s="20"/>
      <c r="AJ17016" s="20"/>
      <c r="AK17016" s="20"/>
      <c r="AL17016" s="20"/>
      <c r="AM17016" s="20"/>
      <c r="AN17016" s="20"/>
      <c r="AO17016" s="20"/>
      <c r="AP17016" s="20"/>
      <c r="AQ17016" s="20"/>
      <c r="AR17016" s="20"/>
      <c r="AS17016" s="20"/>
      <c r="AT17016" s="20"/>
      <c r="AU17016" s="20"/>
    </row>
    <row r="17017" spans="2:47" x14ac:dyDescent="0.25">
      <c r="B17017" s="18"/>
      <c r="I17017" s="1"/>
      <c r="J17017" s="1"/>
      <c r="U17017" s="20"/>
      <c r="V17017" s="20"/>
      <c r="W17017" s="20"/>
      <c r="Z17017" s="20"/>
      <c r="AA17017" s="20"/>
      <c r="AB17017" s="20"/>
      <c r="AC17017" s="20"/>
      <c r="AD17017" s="20"/>
      <c r="AE17017" s="20"/>
      <c r="AF17017" s="20"/>
      <c r="AG17017" s="20"/>
      <c r="AH17017" s="20"/>
      <c r="AI17017" s="20"/>
      <c r="AJ17017" s="20"/>
      <c r="AK17017" s="20"/>
      <c r="AL17017" s="20"/>
      <c r="AM17017" s="20"/>
      <c r="AN17017" s="20"/>
      <c r="AO17017" s="20"/>
      <c r="AP17017" s="20"/>
      <c r="AQ17017" s="20"/>
      <c r="AR17017" s="20"/>
      <c r="AS17017" s="20"/>
      <c r="AT17017" s="20"/>
      <c r="AU17017" s="20"/>
    </row>
    <row r="17018" spans="2:47" x14ac:dyDescent="0.25">
      <c r="B17018" s="18"/>
      <c r="I17018" s="1"/>
      <c r="J17018" s="1"/>
      <c r="U17018" s="20"/>
      <c r="V17018" s="20"/>
      <c r="W17018" s="20"/>
      <c r="Z17018" s="20"/>
      <c r="AA17018" s="20"/>
      <c r="AB17018" s="20"/>
      <c r="AC17018" s="20"/>
      <c r="AD17018" s="20"/>
      <c r="AE17018" s="20"/>
      <c r="AF17018" s="20"/>
      <c r="AG17018" s="20"/>
      <c r="AH17018" s="20"/>
      <c r="AI17018" s="20"/>
      <c r="AJ17018" s="20"/>
      <c r="AK17018" s="20"/>
      <c r="AL17018" s="20"/>
      <c r="AM17018" s="20"/>
      <c r="AN17018" s="20"/>
      <c r="AO17018" s="20"/>
      <c r="AP17018" s="20"/>
      <c r="AQ17018" s="20"/>
      <c r="AR17018" s="20"/>
      <c r="AS17018" s="20"/>
      <c r="AT17018" s="20"/>
      <c r="AU17018" s="20"/>
    </row>
    <row r="17019" spans="2:47" x14ac:dyDescent="0.25">
      <c r="B17019" s="18"/>
      <c r="I17019" s="1"/>
      <c r="J17019" s="1"/>
      <c r="U17019" s="20"/>
      <c r="V17019" s="20"/>
      <c r="W17019" s="20"/>
      <c r="Z17019" s="20"/>
      <c r="AA17019" s="20"/>
      <c r="AB17019" s="20"/>
      <c r="AC17019" s="20"/>
      <c r="AD17019" s="20"/>
      <c r="AE17019" s="20"/>
      <c r="AF17019" s="20"/>
      <c r="AG17019" s="20"/>
      <c r="AH17019" s="20"/>
      <c r="AI17019" s="20"/>
      <c r="AJ17019" s="20"/>
      <c r="AK17019" s="20"/>
      <c r="AL17019" s="20"/>
      <c r="AM17019" s="20"/>
      <c r="AN17019" s="20"/>
      <c r="AO17019" s="20"/>
      <c r="AP17019" s="20"/>
      <c r="AQ17019" s="20"/>
      <c r="AR17019" s="20"/>
      <c r="AS17019" s="20"/>
      <c r="AT17019" s="20"/>
      <c r="AU17019" s="20"/>
    </row>
    <row r="17020" spans="2:47" x14ac:dyDescent="0.25">
      <c r="B17020" s="18"/>
      <c r="I17020" s="1"/>
      <c r="J17020" s="1"/>
      <c r="U17020" s="20"/>
      <c r="V17020" s="20"/>
      <c r="W17020" s="20"/>
      <c r="Z17020" s="20"/>
      <c r="AA17020" s="20"/>
      <c r="AB17020" s="20"/>
      <c r="AC17020" s="20"/>
      <c r="AD17020" s="20"/>
      <c r="AE17020" s="20"/>
      <c r="AF17020" s="20"/>
      <c r="AG17020" s="20"/>
      <c r="AH17020" s="20"/>
      <c r="AI17020" s="20"/>
      <c r="AJ17020" s="20"/>
      <c r="AK17020" s="20"/>
      <c r="AL17020" s="20"/>
      <c r="AM17020" s="20"/>
      <c r="AN17020" s="20"/>
      <c r="AO17020" s="20"/>
      <c r="AP17020" s="20"/>
      <c r="AQ17020" s="20"/>
      <c r="AR17020" s="20"/>
      <c r="AS17020" s="20"/>
      <c r="AT17020" s="20"/>
      <c r="AU17020" s="20"/>
    </row>
    <row r="17021" spans="2:47" x14ac:dyDescent="0.25">
      <c r="B17021" s="18"/>
      <c r="I17021" s="1"/>
      <c r="J17021" s="1"/>
      <c r="U17021" s="20"/>
      <c r="V17021" s="20"/>
      <c r="W17021" s="20"/>
      <c r="Z17021" s="20"/>
      <c r="AA17021" s="20"/>
      <c r="AB17021" s="20"/>
      <c r="AC17021" s="20"/>
      <c r="AD17021" s="20"/>
      <c r="AE17021" s="20"/>
      <c r="AF17021" s="20"/>
      <c r="AG17021" s="20"/>
      <c r="AH17021" s="20"/>
      <c r="AI17021" s="20"/>
      <c r="AJ17021" s="20"/>
      <c r="AK17021" s="20"/>
      <c r="AL17021" s="20"/>
      <c r="AM17021" s="20"/>
      <c r="AN17021" s="20"/>
      <c r="AO17021" s="20"/>
      <c r="AP17021" s="20"/>
      <c r="AQ17021" s="20"/>
      <c r="AR17021" s="20"/>
      <c r="AS17021" s="20"/>
      <c r="AT17021" s="20"/>
      <c r="AU17021" s="20"/>
    </row>
    <row r="17022" spans="2:47" x14ac:dyDescent="0.25">
      <c r="B17022" s="18"/>
      <c r="I17022" s="1"/>
      <c r="J17022" s="1"/>
      <c r="U17022" s="20"/>
      <c r="V17022" s="20"/>
      <c r="W17022" s="20"/>
      <c r="Z17022" s="20"/>
      <c r="AA17022" s="20"/>
      <c r="AB17022" s="20"/>
      <c r="AC17022" s="20"/>
      <c r="AD17022" s="20"/>
      <c r="AE17022" s="20"/>
      <c r="AF17022" s="20"/>
      <c r="AG17022" s="20"/>
      <c r="AH17022" s="20"/>
      <c r="AI17022" s="20"/>
      <c r="AJ17022" s="20"/>
      <c r="AK17022" s="20"/>
      <c r="AL17022" s="20"/>
      <c r="AM17022" s="20"/>
      <c r="AN17022" s="20"/>
      <c r="AO17022" s="20"/>
      <c r="AP17022" s="20"/>
      <c r="AQ17022" s="20"/>
      <c r="AR17022" s="20"/>
      <c r="AS17022" s="20"/>
      <c r="AT17022" s="20"/>
      <c r="AU17022" s="20"/>
    </row>
    <row r="17023" spans="2:47" x14ac:dyDescent="0.25">
      <c r="B17023" s="18"/>
      <c r="I17023" s="1"/>
      <c r="J17023" s="1"/>
      <c r="U17023" s="20"/>
      <c r="V17023" s="20"/>
      <c r="W17023" s="20"/>
      <c r="Z17023" s="20"/>
      <c r="AA17023" s="20"/>
      <c r="AB17023" s="20"/>
      <c r="AC17023" s="20"/>
      <c r="AD17023" s="20"/>
      <c r="AE17023" s="20"/>
      <c r="AF17023" s="20"/>
      <c r="AG17023" s="20"/>
      <c r="AH17023" s="20"/>
      <c r="AI17023" s="20"/>
      <c r="AJ17023" s="20"/>
      <c r="AK17023" s="20"/>
      <c r="AL17023" s="20"/>
      <c r="AM17023" s="20"/>
      <c r="AN17023" s="20"/>
      <c r="AO17023" s="20"/>
      <c r="AP17023" s="20"/>
      <c r="AQ17023" s="20"/>
      <c r="AR17023" s="20"/>
      <c r="AS17023" s="20"/>
      <c r="AT17023" s="20"/>
      <c r="AU17023" s="20"/>
    </row>
    <row r="17024" spans="2:47" x14ac:dyDescent="0.25">
      <c r="B17024" s="18"/>
      <c r="I17024" s="1"/>
      <c r="J17024" s="1"/>
      <c r="U17024" s="20"/>
      <c r="V17024" s="20"/>
      <c r="W17024" s="20"/>
      <c r="Z17024" s="20"/>
      <c r="AA17024" s="20"/>
      <c r="AB17024" s="20"/>
      <c r="AC17024" s="20"/>
      <c r="AD17024" s="20"/>
      <c r="AE17024" s="20"/>
      <c r="AF17024" s="20"/>
      <c r="AG17024" s="20"/>
      <c r="AH17024" s="20"/>
      <c r="AI17024" s="20"/>
      <c r="AJ17024" s="20"/>
      <c r="AK17024" s="20"/>
      <c r="AL17024" s="20"/>
      <c r="AM17024" s="20"/>
      <c r="AN17024" s="20"/>
      <c r="AO17024" s="20"/>
      <c r="AP17024" s="20"/>
      <c r="AQ17024" s="20"/>
      <c r="AR17024" s="20"/>
      <c r="AS17024" s="20"/>
      <c r="AT17024" s="20"/>
      <c r="AU17024" s="20"/>
    </row>
    <row r="17025" spans="2:47" x14ac:dyDescent="0.25">
      <c r="B17025" s="18"/>
      <c r="I17025" s="1"/>
      <c r="J17025" s="1"/>
      <c r="U17025" s="20"/>
      <c r="V17025" s="20"/>
      <c r="W17025" s="20"/>
      <c r="Z17025" s="20"/>
      <c r="AA17025" s="20"/>
      <c r="AB17025" s="20"/>
      <c r="AC17025" s="20"/>
      <c r="AD17025" s="20"/>
      <c r="AE17025" s="20"/>
      <c r="AF17025" s="20"/>
      <c r="AG17025" s="20"/>
      <c r="AH17025" s="20"/>
      <c r="AI17025" s="20"/>
      <c r="AJ17025" s="20"/>
      <c r="AK17025" s="20"/>
      <c r="AL17025" s="20"/>
      <c r="AM17025" s="20"/>
      <c r="AN17025" s="20"/>
      <c r="AO17025" s="20"/>
      <c r="AP17025" s="20"/>
      <c r="AQ17025" s="20"/>
      <c r="AR17025" s="20"/>
      <c r="AS17025" s="20"/>
      <c r="AT17025" s="20"/>
      <c r="AU17025" s="20"/>
    </row>
    <row r="17026" spans="2:47" x14ac:dyDescent="0.25">
      <c r="B17026" s="18"/>
      <c r="I17026" s="1"/>
      <c r="J17026" s="1"/>
      <c r="U17026" s="20"/>
      <c r="V17026" s="20"/>
      <c r="W17026" s="20"/>
      <c r="Z17026" s="20"/>
      <c r="AA17026" s="20"/>
      <c r="AB17026" s="20"/>
      <c r="AC17026" s="20"/>
      <c r="AD17026" s="20"/>
      <c r="AE17026" s="20"/>
      <c r="AF17026" s="20"/>
      <c r="AG17026" s="20"/>
      <c r="AH17026" s="20"/>
      <c r="AI17026" s="20"/>
      <c r="AJ17026" s="20"/>
      <c r="AK17026" s="20"/>
      <c r="AL17026" s="20"/>
      <c r="AM17026" s="20"/>
      <c r="AN17026" s="20"/>
      <c r="AO17026" s="20"/>
      <c r="AP17026" s="20"/>
      <c r="AQ17026" s="20"/>
      <c r="AR17026" s="20"/>
      <c r="AS17026" s="20"/>
      <c r="AT17026" s="20"/>
      <c r="AU17026" s="20"/>
    </row>
    <row r="17027" spans="2:47" x14ac:dyDescent="0.25">
      <c r="B17027" s="18"/>
      <c r="I17027" s="1"/>
      <c r="J17027" s="1"/>
      <c r="U17027" s="20"/>
      <c r="V17027" s="20"/>
      <c r="W17027" s="20"/>
      <c r="Z17027" s="20"/>
      <c r="AA17027" s="20"/>
      <c r="AB17027" s="20"/>
      <c r="AC17027" s="20"/>
      <c r="AD17027" s="20"/>
      <c r="AE17027" s="20"/>
      <c r="AF17027" s="20"/>
      <c r="AG17027" s="20"/>
      <c r="AH17027" s="20"/>
      <c r="AI17027" s="20"/>
      <c r="AJ17027" s="20"/>
      <c r="AK17027" s="20"/>
      <c r="AL17027" s="20"/>
      <c r="AM17027" s="20"/>
      <c r="AN17027" s="20"/>
      <c r="AO17027" s="20"/>
      <c r="AP17027" s="20"/>
      <c r="AQ17027" s="20"/>
      <c r="AR17027" s="20"/>
      <c r="AS17027" s="20"/>
      <c r="AT17027" s="20"/>
      <c r="AU17027" s="20"/>
    </row>
    <row r="17028" spans="2:47" x14ac:dyDescent="0.25">
      <c r="B17028" s="18"/>
      <c r="I17028" s="1"/>
      <c r="J17028" s="1"/>
      <c r="U17028" s="20"/>
      <c r="V17028" s="20"/>
      <c r="W17028" s="20"/>
      <c r="Z17028" s="20"/>
      <c r="AA17028" s="20"/>
      <c r="AB17028" s="20"/>
      <c r="AC17028" s="20"/>
      <c r="AD17028" s="20"/>
      <c r="AE17028" s="20"/>
      <c r="AF17028" s="20"/>
      <c r="AG17028" s="20"/>
      <c r="AH17028" s="20"/>
      <c r="AI17028" s="20"/>
      <c r="AJ17028" s="20"/>
      <c r="AK17028" s="20"/>
      <c r="AL17028" s="20"/>
      <c r="AM17028" s="20"/>
      <c r="AN17028" s="20"/>
      <c r="AO17028" s="20"/>
      <c r="AP17028" s="20"/>
      <c r="AQ17028" s="20"/>
      <c r="AR17028" s="20"/>
      <c r="AS17028" s="20"/>
      <c r="AT17028" s="20"/>
      <c r="AU17028" s="20"/>
    </row>
    <row r="17029" spans="2:47" x14ac:dyDescent="0.25">
      <c r="B17029" s="18"/>
      <c r="I17029" s="1"/>
      <c r="J17029" s="1"/>
      <c r="U17029" s="20"/>
      <c r="V17029" s="20"/>
      <c r="W17029" s="20"/>
      <c r="Z17029" s="20"/>
      <c r="AA17029" s="20"/>
      <c r="AB17029" s="20"/>
      <c r="AC17029" s="20"/>
      <c r="AD17029" s="20"/>
      <c r="AE17029" s="20"/>
      <c r="AF17029" s="20"/>
      <c r="AG17029" s="20"/>
      <c r="AH17029" s="20"/>
      <c r="AI17029" s="20"/>
      <c r="AJ17029" s="20"/>
      <c r="AK17029" s="20"/>
      <c r="AL17029" s="20"/>
      <c r="AM17029" s="20"/>
      <c r="AN17029" s="20"/>
      <c r="AO17029" s="20"/>
      <c r="AP17029" s="20"/>
      <c r="AQ17029" s="20"/>
      <c r="AR17029" s="20"/>
      <c r="AS17029" s="20"/>
      <c r="AT17029" s="20"/>
      <c r="AU17029" s="20"/>
    </row>
    <row r="17030" spans="2:47" x14ac:dyDescent="0.25">
      <c r="B17030" s="18"/>
      <c r="I17030" s="1"/>
      <c r="J17030" s="1"/>
      <c r="U17030" s="20"/>
      <c r="V17030" s="20"/>
      <c r="W17030" s="20"/>
      <c r="Z17030" s="20"/>
      <c r="AA17030" s="20"/>
      <c r="AB17030" s="20"/>
      <c r="AC17030" s="20"/>
      <c r="AD17030" s="20"/>
      <c r="AE17030" s="20"/>
      <c r="AF17030" s="20"/>
      <c r="AG17030" s="20"/>
      <c r="AH17030" s="20"/>
      <c r="AI17030" s="20"/>
      <c r="AJ17030" s="20"/>
      <c r="AK17030" s="20"/>
      <c r="AL17030" s="20"/>
      <c r="AM17030" s="20"/>
      <c r="AN17030" s="20"/>
      <c r="AO17030" s="20"/>
      <c r="AP17030" s="20"/>
      <c r="AQ17030" s="20"/>
      <c r="AR17030" s="20"/>
      <c r="AS17030" s="20"/>
      <c r="AT17030" s="20"/>
      <c r="AU17030" s="20"/>
    </row>
    <row r="17031" spans="2:47" x14ac:dyDescent="0.25">
      <c r="B17031" s="18"/>
      <c r="I17031" s="1"/>
      <c r="J17031" s="1"/>
      <c r="U17031" s="20"/>
      <c r="V17031" s="20"/>
      <c r="W17031" s="20"/>
      <c r="Z17031" s="20"/>
      <c r="AA17031" s="20"/>
      <c r="AB17031" s="20"/>
      <c r="AC17031" s="20"/>
      <c r="AD17031" s="20"/>
      <c r="AE17031" s="20"/>
      <c r="AF17031" s="20"/>
      <c r="AG17031" s="20"/>
      <c r="AH17031" s="20"/>
      <c r="AI17031" s="20"/>
      <c r="AJ17031" s="20"/>
      <c r="AK17031" s="20"/>
      <c r="AL17031" s="20"/>
      <c r="AM17031" s="20"/>
      <c r="AN17031" s="20"/>
      <c r="AO17031" s="20"/>
      <c r="AP17031" s="20"/>
      <c r="AQ17031" s="20"/>
      <c r="AR17031" s="20"/>
      <c r="AS17031" s="20"/>
      <c r="AT17031" s="20"/>
      <c r="AU17031" s="20"/>
    </row>
    <row r="17032" spans="2:47" x14ac:dyDescent="0.25">
      <c r="B17032" s="18"/>
      <c r="I17032" s="1"/>
      <c r="J17032" s="1"/>
      <c r="U17032" s="20"/>
      <c r="V17032" s="20"/>
      <c r="W17032" s="20"/>
      <c r="Z17032" s="20"/>
      <c r="AA17032" s="20"/>
      <c r="AB17032" s="20"/>
      <c r="AC17032" s="20"/>
      <c r="AD17032" s="20"/>
      <c r="AE17032" s="20"/>
      <c r="AF17032" s="20"/>
      <c r="AG17032" s="20"/>
      <c r="AH17032" s="20"/>
      <c r="AI17032" s="20"/>
      <c r="AJ17032" s="20"/>
      <c r="AK17032" s="20"/>
      <c r="AL17032" s="20"/>
      <c r="AM17032" s="20"/>
      <c r="AN17032" s="20"/>
      <c r="AO17032" s="20"/>
      <c r="AP17032" s="20"/>
      <c r="AQ17032" s="20"/>
      <c r="AR17032" s="20"/>
      <c r="AS17032" s="20"/>
      <c r="AT17032" s="20"/>
      <c r="AU17032" s="20"/>
    </row>
    <row r="17033" spans="2:47" x14ac:dyDescent="0.25">
      <c r="B17033" s="18"/>
      <c r="I17033" s="1"/>
      <c r="J17033" s="1"/>
      <c r="U17033" s="20"/>
      <c r="V17033" s="20"/>
      <c r="W17033" s="20"/>
      <c r="Z17033" s="20"/>
      <c r="AA17033" s="20"/>
      <c r="AB17033" s="20"/>
      <c r="AC17033" s="20"/>
      <c r="AD17033" s="20"/>
      <c r="AE17033" s="20"/>
      <c r="AF17033" s="20"/>
      <c r="AG17033" s="20"/>
      <c r="AH17033" s="20"/>
      <c r="AI17033" s="20"/>
      <c r="AJ17033" s="20"/>
      <c r="AK17033" s="20"/>
      <c r="AL17033" s="20"/>
      <c r="AM17033" s="20"/>
      <c r="AN17033" s="20"/>
      <c r="AO17033" s="20"/>
      <c r="AP17033" s="20"/>
      <c r="AQ17033" s="20"/>
      <c r="AR17033" s="20"/>
      <c r="AS17033" s="20"/>
      <c r="AT17033" s="20"/>
      <c r="AU17033" s="20"/>
    </row>
    <row r="17034" spans="2:47" x14ac:dyDescent="0.25">
      <c r="B17034" s="18"/>
      <c r="I17034" s="1"/>
      <c r="J17034" s="1"/>
      <c r="U17034" s="20"/>
      <c r="V17034" s="20"/>
      <c r="W17034" s="20"/>
      <c r="Z17034" s="20"/>
      <c r="AA17034" s="20"/>
      <c r="AB17034" s="20"/>
      <c r="AC17034" s="20"/>
      <c r="AD17034" s="20"/>
      <c r="AE17034" s="20"/>
      <c r="AF17034" s="20"/>
      <c r="AG17034" s="20"/>
      <c r="AH17034" s="20"/>
      <c r="AI17034" s="20"/>
      <c r="AJ17034" s="20"/>
      <c r="AK17034" s="20"/>
      <c r="AL17034" s="20"/>
      <c r="AM17034" s="20"/>
      <c r="AN17034" s="20"/>
      <c r="AO17034" s="20"/>
      <c r="AP17034" s="20"/>
      <c r="AQ17034" s="20"/>
      <c r="AR17034" s="20"/>
      <c r="AS17034" s="20"/>
      <c r="AT17034" s="20"/>
      <c r="AU17034" s="20"/>
    </row>
    <row r="17035" spans="2:47" x14ac:dyDescent="0.25">
      <c r="B17035" s="18"/>
      <c r="I17035" s="1"/>
      <c r="J17035" s="1"/>
      <c r="U17035" s="20"/>
      <c r="V17035" s="20"/>
      <c r="W17035" s="20"/>
      <c r="Z17035" s="20"/>
      <c r="AA17035" s="20"/>
      <c r="AB17035" s="20"/>
      <c r="AC17035" s="20"/>
      <c r="AD17035" s="20"/>
      <c r="AE17035" s="20"/>
      <c r="AF17035" s="20"/>
      <c r="AG17035" s="20"/>
      <c r="AH17035" s="20"/>
      <c r="AI17035" s="20"/>
      <c r="AJ17035" s="20"/>
      <c r="AK17035" s="20"/>
      <c r="AL17035" s="20"/>
      <c r="AM17035" s="20"/>
      <c r="AN17035" s="20"/>
      <c r="AO17035" s="20"/>
      <c r="AP17035" s="20"/>
      <c r="AQ17035" s="20"/>
      <c r="AR17035" s="20"/>
      <c r="AS17035" s="20"/>
      <c r="AT17035" s="20"/>
      <c r="AU17035" s="20"/>
    </row>
    <row r="17036" spans="2:47" x14ac:dyDescent="0.25">
      <c r="B17036" s="18"/>
      <c r="I17036" s="1"/>
      <c r="J17036" s="1"/>
      <c r="U17036" s="20"/>
      <c r="V17036" s="20"/>
      <c r="W17036" s="20"/>
      <c r="Z17036" s="20"/>
      <c r="AA17036" s="20"/>
      <c r="AB17036" s="20"/>
      <c r="AC17036" s="20"/>
      <c r="AD17036" s="20"/>
      <c r="AE17036" s="20"/>
      <c r="AF17036" s="20"/>
      <c r="AG17036" s="20"/>
      <c r="AH17036" s="20"/>
      <c r="AI17036" s="20"/>
      <c r="AJ17036" s="20"/>
      <c r="AK17036" s="20"/>
      <c r="AL17036" s="20"/>
      <c r="AM17036" s="20"/>
      <c r="AN17036" s="20"/>
      <c r="AO17036" s="20"/>
      <c r="AP17036" s="20"/>
      <c r="AQ17036" s="20"/>
      <c r="AR17036" s="20"/>
      <c r="AS17036" s="20"/>
      <c r="AT17036" s="20"/>
      <c r="AU17036" s="20"/>
    </row>
    <row r="17037" spans="2:47" x14ac:dyDescent="0.25">
      <c r="B17037" s="18"/>
      <c r="I17037" s="1"/>
      <c r="J17037" s="1"/>
      <c r="U17037" s="20"/>
      <c r="V17037" s="20"/>
      <c r="W17037" s="20"/>
      <c r="Z17037" s="20"/>
      <c r="AA17037" s="20"/>
      <c r="AB17037" s="20"/>
      <c r="AC17037" s="20"/>
      <c r="AD17037" s="20"/>
      <c r="AE17037" s="20"/>
      <c r="AF17037" s="20"/>
      <c r="AG17037" s="20"/>
      <c r="AH17037" s="20"/>
      <c r="AI17037" s="20"/>
      <c r="AJ17037" s="20"/>
      <c r="AK17037" s="20"/>
      <c r="AL17037" s="20"/>
      <c r="AM17037" s="20"/>
      <c r="AN17037" s="20"/>
      <c r="AO17037" s="20"/>
      <c r="AP17037" s="20"/>
      <c r="AQ17037" s="20"/>
      <c r="AR17037" s="20"/>
      <c r="AS17037" s="20"/>
      <c r="AT17037" s="20"/>
      <c r="AU17037" s="20"/>
    </row>
    <row r="17038" spans="2:47" x14ac:dyDescent="0.25">
      <c r="B17038" s="18"/>
      <c r="I17038" s="1"/>
      <c r="J17038" s="1"/>
      <c r="U17038" s="20"/>
      <c r="V17038" s="20"/>
      <c r="W17038" s="20"/>
      <c r="Z17038" s="20"/>
      <c r="AA17038" s="20"/>
      <c r="AB17038" s="20"/>
      <c r="AC17038" s="20"/>
      <c r="AD17038" s="20"/>
      <c r="AE17038" s="20"/>
      <c r="AF17038" s="20"/>
      <c r="AG17038" s="20"/>
      <c r="AH17038" s="20"/>
      <c r="AI17038" s="20"/>
      <c r="AJ17038" s="20"/>
      <c r="AK17038" s="20"/>
      <c r="AL17038" s="20"/>
      <c r="AM17038" s="20"/>
      <c r="AN17038" s="20"/>
      <c r="AO17038" s="20"/>
      <c r="AP17038" s="20"/>
      <c r="AQ17038" s="20"/>
      <c r="AR17038" s="20"/>
      <c r="AS17038" s="20"/>
      <c r="AT17038" s="20"/>
      <c r="AU17038" s="20"/>
    </row>
    <row r="17039" spans="2:47" x14ac:dyDescent="0.25">
      <c r="B17039" s="18"/>
      <c r="I17039" s="1"/>
      <c r="J17039" s="1"/>
      <c r="U17039" s="20"/>
      <c r="V17039" s="20"/>
      <c r="W17039" s="20"/>
      <c r="Z17039" s="20"/>
      <c r="AA17039" s="20"/>
      <c r="AB17039" s="20"/>
      <c r="AC17039" s="20"/>
      <c r="AD17039" s="20"/>
      <c r="AE17039" s="20"/>
      <c r="AF17039" s="20"/>
      <c r="AG17039" s="20"/>
      <c r="AH17039" s="20"/>
      <c r="AI17039" s="20"/>
      <c r="AJ17039" s="20"/>
      <c r="AK17039" s="20"/>
      <c r="AL17039" s="20"/>
      <c r="AM17039" s="20"/>
      <c r="AN17039" s="20"/>
      <c r="AO17039" s="20"/>
      <c r="AP17039" s="20"/>
      <c r="AQ17039" s="20"/>
      <c r="AR17039" s="20"/>
      <c r="AS17039" s="20"/>
      <c r="AT17039" s="20"/>
      <c r="AU17039" s="20"/>
    </row>
    <row r="17040" spans="2:47" x14ac:dyDescent="0.25">
      <c r="B17040" s="18"/>
      <c r="I17040" s="1"/>
      <c r="J17040" s="1"/>
      <c r="U17040" s="20"/>
      <c r="V17040" s="20"/>
      <c r="W17040" s="20"/>
      <c r="Z17040" s="20"/>
      <c r="AA17040" s="20"/>
      <c r="AB17040" s="20"/>
      <c r="AC17040" s="20"/>
      <c r="AD17040" s="20"/>
      <c r="AE17040" s="20"/>
      <c r="AF17040" s="20"/>
      <c r="AG17040" s="20"/>
      <c r="AH17040" s="20"/>
      <c r="AI17040" s="20"/>
      <c r="AJ17040" s="20"/>
      <c r="AK17040" s="20"/>
      <c r="AL17040" s="20"/>
      <c r="AM17040" s="20"/>
      <c r="AN17040" s="20"/>
      <c r="AO17040" s="20"/>
      <c r="AP17040" s="20"/>
      <c r="AQ17040" s="20"/>
      <c r="AR17040" s="20"/>
      <c r="AS17040" s="20"/>
      <c r="AT17040" s="20"/>
      <c r="AU17040" s="20"/>
    </row>
    <row r="17041" spans="2:47" x14ac:dyDescent="0.25">
      <c r="B17041" s="18"/>
      <c r="I17041" s="1"/>
      <c r="J17041" s="1"/>
      <c r="U17041" s="20"/>
      <c r="V17041" s="20"/>
      <c r="W17041" s="20"/>
      <c r="Z17041" s="20"/>
      <c r="AA17041" s="20"/>
      <c r="AB17041" s="20"/>
      <c r="AC17041" s="20"/>
      <c r="AD17041" s="20"/>
      <c r="AE17041" s="20"/>
      <c r="AF17041" s="20"/>
      <c r="AG17041" s="20"/>
      <c r="AH17041" s="20"/>
      <c r="AI17041" s="20"/>
      <c r="AJ17041" s="20"/>
      <c r="AK17041" s="20"/>
      <c r="AL17041" s="20"/>
      <c r="AM17041" s="20"/>
      <c r="AN17041" s="20"/>
      <c r="AO17041" s="20"/>
      <c r="AP17041" s="20"/>
      <c r="AQ17041" s="20"/>
      <c r="AR17041" s="20"/>
      <c r="AS17041" s="20"/>
      <c r="AT17041" s="20"/>
      <c r="AU17041" s="20"/>
    </row>
    <row r="17042" spans="2:47" x14ac:dyDescent="0.25">
      <c r="B17042" s="18"/>
      <c r="I17042" s="1"/>
      <c r="J17042" s="1"/>
      <c r="U17042" s="20"/>
      <c r="V17042" s="20"/>
      <c r="W17042" s="20"/>
      <c r="Z17042" s="20"/>
      <c r="AA17042" s="20"/>
      <c r="AB17042" s="20"/>
      <c r="AC17042" s="20"/>
      <c r="AD17042" s="20"/>
      <c r="AE17042" s="20"/>
      <c r="AF17042" s="20"/>
      <c r="AG17042" s="20"/>
      <c r="AH17042" s="20"/>
      <c r="AI17042" s="20"/>
      <c r="AJ17042" s="20"/>
      <c r="AK17042" s="20"/>
      <c r="AL17042" s="20"/>
      <c r="AM17042" s="20"/>
      <c r="AN17042" s="20"/>
      <c r="AO17042" s="20"/>
      <c r="AP17042" s="20"/>
      <c r="AQ17042" s="20"/>
      <c r="AR17042" s="20"/>
      <c r="AS17042" s="20"/>
      <c r="AT17042" s="20"/>
      <c r="AU17042" s="20"/>
    </row>
    <row r="17043" spans="2:47" x14ac:dyDescent="0.25">
      <c r="B17043" s="18"/>
      <c r="I17043" s="1"/>
      <c r="J17043" s="1"/>
      <c r="U17043" s="20"/>
      <c r="V17043" s="20"/>
      <c r="W17043" s="20"/>
      <c r="Z17043" s="20"/>
      <c r="AA17043" s="20"/>
      <c r="AB17043" s="20"/>
      <c r="AC17043" s="20"/>
      <c r="AD17043" s="20"/>
      <c r="AE17043" s="20"/>
      <c r="AF17043" s="20"/>
      <c r="AG17043" s="20"/>
      <c r="AH17043" s="20"/>
      <c r="AI17043" s="20"/>
      <c r="AJ17043" s="20"/>
      <c r="AK17043" s="20"/>
      <c r="AL17043" s="20"/>
      <c r="AM17043" s="20"/>
      <c r="AN17043" s="20"/>
      <c r="AO17043" s="20"/>
      <c r="AP17043" s="20"/>
      <c r="AQ17043" s="20"/>
      <c r="AR17043" s="20"/>
      <c r="AS17043" s="20"/>
      <c r="AT17043" s="20"/>
      <c r="AU17043" s="20"/>
    </row>
    <row r="17044" spans="2:47" x14ac:dyDescent="0.25">
      <c r="B17044" s="18"/>
      <c r="I17044" s="1"/>
      <c r="J17044" s="1"/>
      <c r="U17044" s="20"/>
      <c r="V17044" s="20"/>
      <c r="W17044" s="20"/>
      <c r="Z17044" s="20"/>
      <c r="AA17044" s="20"/>
      <c r="AB17044" s="20"/>
      <c r="AC17044" s="20"/>
      <c r="AD17044" s="20"/>
      <c r="AE17044" s="20"/>
      <c r="AF17044" s="20"/>
      <c r="AG17044" s="20"/>
      <c r="AH17044" s="20"/>
      <c r="AI17044" s="20"/>
      <c r="AJ17044" s="20"/>
      <c r="AK17044" s="20"/>
      <c r="AL17044" s="20"/>
      <c r="AM17044" s="20"/>
      <c r="AN17044" s="20"/>
      <c r="AO17044" s="20"/>
      <c r="AP17044" s="20"/>
      <c r="AQ17044" s="20"/>
      <c r="AR17044" s="20"/>
      <c r="AS17044" s="20"/>
      <c r="AT17044" s="20"/>
      <c r="AU17044" s="20"/>
    </row>
    <row r="17045" spans="2:47" x14ac:dyDescent="0.25">
      <c r="B17045" s="18"/>
      <c r="I17045" s="1"/>
      <c r="J17045" s="1"/>
      <c r="U17045" s="20"/>
      <c r="V17045" s="20"/>
      <c r="W17045" s="20"/>
      <c r="Z17045" s="20"/>
      <c r="AA17045" s="20"/>
      <c r="AB17045" s="20"/>
      <c r="AC17045" s="20"/>
      <c r="AD17045" s="20"/>
      <c r="AE17045" s="20"/>
      <c r="AF17045" s="20"/>
      <c r="AG17045" s="20"/>
      <c r="AH17045" s="20"/>
      <c r="AI17045" s="20"/>
      <c r="AJ17045" s="20"/>
      <c r="AK17045" s="20"/>
      <c r="AL17045" s="20"/>
      <c r="AM17045" s="20"/>
      <c r="AN17045" s="20"/>
      <c r="AO17045" s="20"/>
      <c r="AP17045" s="20"/>
      <c r="AQ17045" s="20"/>
      <c r="AR17045" s="20"/>
      <c r="AS17045" s="20"/>
      <c r="AT17045" s="20"/>
      <c r="AU17045" s="20"/>
    </row>
    <row r="17046" spans="2:47" x14ac:dyDescent="0.25">
      <c r="B17046" s="18"/>
      <c r="I17046" s="1"/>
      <c r="J17046" s="1"/>
      <c r="U17046" s="20"/>
      <c r="V17046" s="20"/>
      <c r="W17046" s="20"/>
      <c r="Z17046" s="20"/>
      <c r="AA17046" s="20"/>
      <c r="AB17046" s="20"/>
      <c r="AC17046" s="20"/>
      <c r="AD17046" s="20"/>
      <c r="AE17046" s="20"/>
      <c r="AF17046" s="20"/>
      <c r="AG17046" s="20"/>
      <c r="AH17046" s="20"/>
      <c r="AI17046" s="20"/>
      <c r="AJ17046" s="20"/>
      <c r="AK17046" s="20"/>
      <c r="AL17046" s="20"/>
      <c r="AM17046" s="20"/>
      <c r="AN17046" s="20"/>
      <c r="AO17046" s="20"/>
      <c r="AP17046" s="20"/>
      <c r="AQ17046" s="20"/>
      <c r="AR17046" s="20"/>
      <c r="AS17046" s="20"/>
      <c r="AT17046" s="20"/>
      <c r="AU17046" s="20"/>
    </row>
    <row r="17047" spans="2:47" x14ac:dyDescent="0.25">
      <c r="B17047" s="18"/>
      <c r="I17047" s="1"/>
      <c r="J17047" s="1"/>
      <c r="U17047" s="20"/>
      <c r="V17047" s="20"/>
      <c r="W17047" s="20"/>
      <c r="Z17047" s="20"/>
      <c r="AA17047" s="20"/>
      <c r="AB17047" s="20"/>
      <c r="AC17047" s="20"/>
      <c r="AD17047" s="20"/>
      <c r="AE17047" s="20"/>
      <c r="AF17047" s="20"/>
      <c r="AG17047" s="20"/>
      <c r="AH17047" s="20"/>
      <c r="AI17047" s="20"/>
      <c r="AJ17047" s="20"/>
      <c r="AK17047" s="20"/>
      <c r="AL17047" s="20"/>
      <c r="AM17047" s="20"/>
      <c r="AN17047" s="20"/>
      <c r="AO17047" s="20"/>
      <c r="AP17047" s="20"/>
      <c r="AQ17047" s="20"/>
      <c r="AR17047" s="20"/>
      <c r="AS17047" s="20"/>
      <c r="AT17047" s="20"/>
      <c r="AU17047" s="20"/>
    </row>
    <row r="17048" spans="2:47" x14ac:dyDescent="0.25">
      <c r="B17048" s="18"/>
      <c r="I17048" s="1"/>
      <c r="J17048" s="1"/>
      <c r="U17048" s="20"/>
      <c r="V17048" s="20"/>
      <c r="W17048" s="20"/>
      <c r="Z17048" s="20"/>
      <c r="AA17048" s="20"/>
      <c r="AB17048" s="20"/>
      <c r="AC17048" s="20"/>
      <c r="AD17048" s="20"/>
      <c r="AE17048" s="20"/>
      <c r="AF17048" s="20"/>
      <c r="AG17048" s="20"/>
      <c r="AH17048" s="20"/>
      <c r="AI17048" s="20"/>
      <c r="AJ17048" s="20"/>
      <c r="AK17048" s="20"/>
      <c r="AL17048" s="20"/>
      <c r="AM17048" s="20"/>
      <c r="AN17048" s="20"/>
      <c r="AO17048" s="20"/>
      <c r="AP17048" s="20"/>
      <c r="AQ17048" s="20"/>
      <c r="AR17048" s="20"/>
      <c r="AS17048" s="20"/>
      <c r="AT17048" s="20"/>
      <c r="AU17048" s="20"/>
    </row>
    <row r="17049" spans="2:47" x14ac:dyDescent="0.25">
      <c r="B17049" s="18"/>
      <c r="I17049" s="1"/>
      <c r="J17049" s="1"/>
      <c r="U17049" s="20"/>
      <c r="V17049" s="20"/>
      <c r="W17049" s="20"/>
      <c r="Z17049" s="20"/>
      <c r="AA17049" s="20"/>
      <c r="AB17049" s="20"/>
      <c r="AC17049" s="20"/>
      <c r="AD17049" s="20"/>
      <c r="AE17049" s="20"/>
      <c r="AF17049" s="20"/>
      <c r="AG17049" s="20"/>
      <c r="AH17049" s="20"/>
      <c r="AI17049" s="20"/>
      <c r="AJ17049" s="20"/>
      <c r="AK17049" s="20"/>
      <c r="AL17049" s="20"/>
      <c r="AM17049" s="20"/>
      <c r="AN17049" s="20"/>
      <c r="AO17049" s="20"/>
      <c r="AP17049" s="20"/>
      <c r="AQ17049" s="20"/>
      <c r="AR17049" s="20"/>
      <c r="AS17049" s="20"/>
      <c r="AT17049" s="20"/>
      <c r="AU17049" s="20"/>
    </row>
    <row r="17050" spans="2:47" x14ac:dyDescent="0.25">
      <c r="B17050" s="18"/>
      <c r="I17050" s="1"/>
      <c r="J17050" s="1"/>
      <c r="U17050" s="20"/>
      <c r="V17050" s="20"/>
      <c r="W17050" s="20"/>
      <c r="Z17050" s="20"/>
      <c r="AA17050" s="20"/>
      <c r="AB17050" s="20"/>
      <c r="AC17050" s="20"/>
      <c r="AD17050" s="20"/>
      <c r="AE17050" s="20"/>
      <c r="AF17050" s="20"/>
      <c r="AG17050" s="20"/>
      <c r="AH17050" s="20"/>
      <c r="AI17050" s="20"/>
      <c r="AJ17050" s="20"/>
      <c r="AK17050" s="20"/>
      <c r="AL17050" s="20"/>
      <c r="AM17050" s="20"/>
      <c r="AN17050" s="20"/>
      <c r="AO17050" s="20"/>
      <c r="AP17050" s="20"/>
      <c r="AQ17050" s="20"/>
      <c r="AR17050" s="20"/>
      <c r="AS17050" s="20"/>
      <c r="AT17050" s="20"/>
      <c r="AU17050" s="20"/>
    </row>
    <row r="17051" spans="2:47" x14ac:dyDescent="0.25">
      <c r="B17051" s="18"/>
      <c r="I17051" s="1"/>
      <c r="J17051" s="1"/>
      <c r="U17051" s="20"/>
      <c r="V17051" s="20"/>
      <c r="W17051" s="20"/>
      <c r="Z17051" s="20"/>
      <c r="AA17051" s="20"/>
      <c r="AB17051" s="20"/>
      <c r="AC17051" s="20"/>
      <c r="AD17051" s="20"/>
      <c r="AE17051" s="20"/>
      <c r="AF17051" s="20"/>
      <c r="AG17051" s="20"/>
      <c r="AH17051" s="20"/>
      <c r="AI17051" s="20"/>
      <c r="AJ17051" s="20"/>
      <c r="AK17051" s="20"/>
      <c r="AL17051" s="20"/>
      <c r="AM17051" s="20"/>
      <c r="AN17051" s="20"/>
      <c r="AO17051" s="20"/>
      <c r="AP17051" s="20"/>
      <c r="AQ17051" s="20"/>
      <c r="AR17051" s="20"/>
      <c r="AS17051" s="20"/>
      <c r="AT17051" s="20"/>
      <c r="AU17051" s="20"/>
    </row>
    <row r="17052" spans="2:47" x14ac:dyDescent="0.25">
      <c r="B17052" s="18"/>
      <c r="I17052" s="1"/>
      <c r="J17052" s="1"/>
      <c r="U17052" s="20"/>
      <c r="V17052" s="20"/>
      <c r="W17052" s="20"/>
      <c r="Z17052" s="20"/>
      <c r="AA17052" s="20"/>
      <c r="AB17052" s="20"/>
      <c r="AC17052" s="20"/>
      <c r="AD17052" s="20"/>
      <c r="AE17052" s="20"/>
      <c r="AF17052" s="20"/>
      <c r="AG17052" s="20"/>
      <c r="AH17052" s="20"/>
      <c r="AI17052" s="20"/>
      <c r="AJ17052" s="20"/>
      <c r="AK17052" s="20"/>
      <c r="AL17052" s="20"/>
      <c r="AM17052" s="20"/>
      <c r="AN17052" s="20"/>
      <c r="AO17052" s="20"/>
      <c r="AP17052" s="20"/>
      <c r="AQ17052" s="20"/>
      <c r="AR17052" s="20"/>
      <c r="AS17052" s="20"/>
      <c r="AT17052" s="20"/>
      <c r="AU17052" s="20"/>
    </row>
    <row r="17053" spans="2:47" x14ac:dyDescent="0.25">
      <c r="B17053" s="18"/>
      <c r="I17053" s="1"/>
      <c r="J17053" s="1"/>
      <c r="U17053" s="20"/>
      <c r="V17053" s="20"/>
      <c r="W17053" s="20"/>
      <c r="Z17053" s="20"/>
      <c r="AA17053" s="20"/>
      <c r="AB17053" s="20"/>
      <c r="AC17053" s="20"/>
      <c r="AD17053" s="20"/>
      <c r="AE17053" s="20"/>
      <c r="AF17053" s="20"/>
      <c r="AG17053" s="20"/>
      <c r="AH17053" s="20"/>
      <c r="AI17053" s="20"/>
      <c r="AJ17053" s="20"/>
      <c r="AK17053" s="20"/>
      <c r="AL17053" s="20"/>
      <c r="AM17053" s="20"/>
      <c r="AN17053" s="20"/>
      <c r="AO17053" s="20"/>
      <c r="AP17053" s="20"/>
      <c r="AQ17053" s="20"/>
      <c r="AR17053" s="20"/>
      <c r="AS17053" s="20"/>
      <c r="AT17053" s="20"/>
      <c r="AU17053" s="20"/>
    </row>
    <row r="17054" spans="2:47" x14ac:dyDescent="0.25">
      <c r="B17054" s="18"/>
      <c r="I17054" s="1"/>
      <c r="J17054" s="1"/>
      <c r="U17054" s="20"/>
      <c r="V17054" s="20"/>
      <c r="W17054" s="20"/>
      <c r="Z17054" s="20"/>
      <c r="AA17054" s="20"/>
      <c r="AB17054" s="20"/>
      <c r="AC17054" s="20"/>
      <c r="AD17054" s="20"/>
      <c r="AE17054" s="20"/>
      <c r="AF17054" s="20"/>
      <c r="AG17054" s="20"/>
      <c r="AH17054" s="20"/>
      <c r="AI17054" s="20"/>
      <c r="AJ17054" s="20"/>
      <c r="AK17054" s="20"/>
      <c r="AL17054" s="20"/>
      <c r="AM17054" s="20"/>
      <c r="AN17054" s="20"/>
      <c r="AO17054" s="20"/>
      <c r="AP17054" s="20"/>
      <c r="AQ17054" s="20"/>
      <c r="AR17054" s="20"/>
      <c r="AS17054" s="20"/>
      <c r="AT17054" s="20"/>
      <c r="AU17054" s="20"/>
    </row>
    <row r="17055" spans="2:47" x14ac:dyDescent="0.25">
      <c r="B17055" s="18"/>
      <c r="I17055" s="1"/>
      <c r="J17055" s="1"/>
      <c r="U17055" s="20"/>
      <c r="V17055" s="20"/>
      <c r="W17055" s="20"/>
      <c r="Z17055" s="20"/>
      <c r="AA17055" s="20"/>
      <c r="AB17055" s="20"/>
      <c r="AC17055" s="20"/>
      <c r="AD17055" s="20"/>
      <c r="AE17055" s="20"/>
      <c r="AF17055" s="20"/>
      <c r="AG17055" s="20"/>
      <c r="AH17055" s="20"/>
      <c r="AI17055" s="20"/>
      <c r="AJ17055" s="20"/>
      <c r="AK17055" s="20"/>
      <c r="AL17055" s="20"/>
      <c r="AM17055" s="20"/>
      <c r="AN17055" s="20"/>
      <c r="AO17055" s="20"/>
      <c r="AP17055" s="20"/>
      <c r="AQ17055" s="20"/>
      <c r="AR17055" s="20"/>
      <c r="AS17055" s="20"/>
      <c r="AT17055" s="20"/>
      <c r="AU17055" s="20"/>
    </row>
    <row r="17056" spans="2:47" x14ac:dyDescent="0.25">
      <c r="B17056" s="18"/>
      <c r="I17056" s="1"/>
      <c r="J17056" s="1"/>
      <c r="U17056" s="20"/>
      <c r="V17056" s="20"/>
      <c r="W17056" s="20"/>
      <c r="Z17056" s="20"/>
      <c r="AA17056" s="20"/>
      <c r="AB17056" s="20"/>
      <c r="AC17056" s="20"/>
      <c r="AD17056" s="20"/>
      <c r="AE17056" s="20"/>
      <c r="AF17056" s="20"/>
      <c r="AG17056" s="20"/>
      <c r="AH17056" s="20"/>
      <c r="AI17056" s="20"/>
      <c r="AJ17056" s="20"/>
      <c r="AK17056" s="20"/>
      <c r="AL17056" s="20"/>
      <c r="AM17056" s="20"/>
      <c r="AN17056" s="20"/>
      <c r="AO17056" s="20"/>
      <c r="AP17056" s="20"/>
      <c r="AQ17056" s="20"/>
      <c r="AR17056" s="20"/>
      <c r="AS17056" s="20"/>
      <c r="AT17056" s="20"/>
      <c r="AU17056" s="20"/>
    </row>
    <row r="17057" spans="1:47" x14ac:dyDescent="0.25">
      <c r="B17057" s="18"/>
      <c r="I17057" s="1"/>
      <c r="J17057" s="1"/>
      <c r="U17057" s="20"/>
      <c r="V17057" s="20"/>
      <c r="W17057" s="20"/>
      <c r="Z17057" s="20"/>
      <c r="AA17057" s="20"/>
      <c r="AB17057" s="20"/>
      <c r="AC17057" s="20"/>
      <c r="AD17057" s="20"/>
      <c r="AE17057" s="20"/>
      <c r="AF17057" s="20"/>
      <c r="AG17057" s="20"/>
      <c r="AH17057" s="20"/>
      <c r="AI17057" s="20"/>
      <c r="AJ17057" s="20"/>
      <c r="AK17057" s="20"/>
      <c r="AL17057" s="20"/>
      <c r="AM17057" s="20"/>
      <c r="AN17057" s="20"/>
      <c r="AO17057" s="20"/>
      <c r="AP17057" s="20"/>
      <c r="AQ17057" s="20"/>
      <c r="AR17057" s="20"/>
      <c r="AS17057" s="20"/>
      <c r="AT17057" s="20"/>
      <c r="AU17057" s="20"/>
    </row>
    <row r="17058" spans="1:47" x14ac:dyDescent="0.25">
      <c r="B17058" s="18"/>
      <c r="I17058" s="1"/>
      <c r="J17058" s="1"/>
      <c r="U17058" s="20"/>
      <c r="V17058" s="20"/>
      <c r="W17058" s="20"/>
      <c r="Z17058" s="20"/>
      <c r="AA17058" s="20"/>
      <c r="AB17058" s="20"/>
      <c r="AC17058" s="20"/>
      <c r="AD17058" s="20"/>
      <c r="AE17058" s="20"/>
      <c r="AF17058" s="20"/>
      <c r="AG17058" s="20"/>
      <c r="AH17058" s="20"/>
      <c r="AI17058" s="20"/>
      <c r="AJ17058" s="20"/>
      <c r="AK17058" s="20"/>
      <c r="AL17058" s="20"/>
      <c r="AM17058" s="20"/>
      <c r="AN17058" s="20"/>
      <c r="AO17058" s="20"/>
      <c r="AP17058" s="20"/>
      <c r="AQ17058" s="20"/>
      <c r="AR17058" s="20"/>
      <c r="AS17058" s="20"/>
      <c r="AT17058" s="20"/>
      <c r="AU17058" s="20"/>
    </row>
    <row r="17059" spans="1:47" x14ac:dyDescent="0.25">
      <c r="B17059" s="18"/>
      <c r="I17059" s="1"/>
      <c r="J17059" s="1"/>
      <c r="U17059" s="20"/>
      <c r="V17059" s="20"/>
      <c r="W17059" s="20"/>
      <c r="Z17059" s="20"/>
      <c r="AA17059" s="20"/>
      <c r="AB17059" s="20"/>
      <c r="AC17059" s="20"/>
      <c r="AD17059" s="20"/>
      <c r="AE17059" s="20"/>
      <c r="AF17059" s="20"/>
      <c r="AG17059" s="20"/>
      <c r="AH17059" s="20"/>
      <c r="AI17059" s="20"/>
      <c r="AJ17059" s="20"/>
      <c r="AK17059" s="20"/>
      <c r="AL17059" s="20"/>
      <c r="AM17059" s="20"/>
      <c r="AN17059" s="20"/>
      <c r="AO17059" s="20"/>
      <c r="AP17059" s="20"/>
      <c r="AQ17059" s="20"/>
      <c r="AR17059" s="20"/>
      <c r="AS17059" s="20"/>
      <c r="AT17059" s="20"/>
      <c r="AU17059" s="20"/>
    </row>
    <row r="17060" spans="1:47" x14ac:dyDescent="0.25">
      <c r="B17060" s="18"/>
      <c r="I17060" s="1"/>
      <c r="J17060" s="1"/>
      <c r="U17060" s="20"/>
      <c r="V17060" s="20"/>
      <c r="W17060" s="20"/>
      <c r="Z17060" s="20"/>
      <c r="AA17060" s="20"/>
      <c r="AB17060" s="20"/>
      <c r="AC17060" s="20"/>
      <c r="AD17060" s="20"/>
      <c r="AE17060" s="20"/>
      <c r="AF17060" s="20"/>
      <c r="AG17060" s="20"/>
      <c r="AH17060" s="20"/>
      <c r="AI17060" s="20"/>
      <c r="AJ17060" s="20"/>
      <c r="AK17060" s="20"/>
      <c r="AL17060" s="20"/>
      <c r="AM17060" s="20"/>
      <c r="AN17060" s="20"/>
      <c r="AO17060" s="20"/>
      <c r="AP17060" s="20"/>
      <c r="AQ17060" s="20"/>
      <c r="AR17060" s="20"/>
      <c r="AS17060" s="20"/>
      <c r="AT17060" s="20"/>
      <c r="AU17060" s="20"/>
    </row>
    <row r="17061" spans="1:47" x14ac:dyDescent="0.25">
      <c r="B17061" s="18"/>
      <c r="I17061" s="1"/>
      <c r="J17061" s="1"/>
      <c r="U17061" s="20"/>
      <c r="V17061" s="20"/>
      <c r="W17061" s="20"/>
      <c r="Z17061" s="20"/>
      <c r="AA17061" s="20"/>
      <c r="AB17061" s="20"/>
      <c r="AC17061" s="20"/>
      <c r="AD17061" s="20"/>
      <c r="AE17061" s="20"/>
      <c r="AF17061" s="20"/>
      <c r="AG17061" s="20"/>
      <c r="AH17061" s="20"/>
      <c r="AI17061" s="20"/>
      <c r="AJ17061" s="20"/>
      <c r="AK17061" s="20"/>
      <c r="AL17061" s="20"/>
      <c r="AM17061" s="20"/>
      <c r="AN17061" s="20"/>
      <c r="AO17061" s="20"/>
      <c r="AP17061" s="20"/>
      <c r="AQ17061" s="20"/>
      <c r="AR17061" s="20"/>
      <c r="AS17061" s="20"/>
      <c r="AT17061" s="20"/>
      <c r="AU17061" s="20"/>
    </row>
    <row r="17062" spans="1:47" x14ac:dyDescent="0.25">
      <c r="A17062" s="11"/>
      <c r="B17062" s="19"/>
      <c r="C17062" s="11"/>
      <c r="D17062" s="11"/>
      <c r="E17062" s="11"/>
      <c r="F17062" s="11"/>
      <c r="G17062" s="11"/>
      <c r="H17062" s="11"/>
      <c r="I17062" s="12"/>
      <c r="J17062" s="12"/>
      <c r="K17062" s="11"/>
      <c r="L17062" s="17"/>
      <c r="M17062" s="11"/>
      <c r="N17062" s="11"/>
      <c r="O17062" s="14"/>
      <c r="U17062" s="20"/>
      <c r="V17062" s="20"/>
      <c r="W17062" s="20"/>
      <c r="Z17062" s="20"/>
      <c r="AA17062" s="20"/>
      <c r="AB17062" s="20"/>
      <c r="AC17062" s="20"/>
      <c r="AD17062" s="20"/>
      <c r="AE17062" s="20"/>
      <c r="AF17062" s="20"/>
      <c r="AG17062" s="20"/>
      <c r="AH17062" s="20"/>
      <c r="AI17062" s="20"/>
      <c r="AJ17062" s="20"/>
      <c r="AK17062" s="20"/>
      <c r="AL17062" s="20"/>
      <c r="AM17062" s="20"/>
      <c r="AN17062" s="20"/>
      <c r="AO17062" s="20"/>
      <c r="AP17062" s="20"/>
      <c r="AQ17062" s="20"/>
      <c r="AR17062" s="20"/>
      <c r="AS17062" s="20"/>
      <c r="AT17062" s="20"/>
      <c r="AU17062" s="20"/>
    </row>
    <row r="17063" spans="1:47" x14ac:dyDescent="0.25">
      <c r="B17063" s="18"/>
      <c r="I17063" s="1"/>
      <c r="J17063" s="1"/>
      <c r="U17063" s="20"/>
      <c r="V17063" s="20"/>
      <c r="W17063" s="20"/>
      <c r="Z17063" s="20"/>
      <c r="AA17063" s="20"/>
      <c r="AB17063" s="20"/>
      <c r="AC17063" s="20"/>
      <c r="AD17063" s="20"/>
      <c r="AE17063" s="20"/>
      <c r="AF17063" s="20"/>
      <c r="AG17063" s="20"/>
      <c r="AH17063" s="20"/>
      <c r="AI17063" s="20"/>
      <c r="AJ17063" s="20"/>
      <c r="AK17063" s="20"/>
      <c r="AL17063" s="20"/>
      <c r="AM17063" s="20"/>
      <c r="AN17063" s="20"/>
      <c r="AO17063" s="20"/>
      <c r="AP17063" s="20"/>
      <c r="AQ17063" s="20"/>
      <c r="AR17063" s="20"/>
      <c r="AS17063" s="20"/>
      <c r="AT17063" s="20"/>
      <c r="AU17063" s="20"/>
    </row>
    <row r="17064" spans="1:47" x14ac:dyDescent="0.25">
      <c r="B17064" s="18"/>
      <c r="I17064" s="1"/>
      <c r="J17064" s="1"/>
      <c r="U17064" s="20"/>
      <c r="V17064" s="20"/>
      <c r="W17064" s="20"/>
      <c r="Z17064" s="20"/>
      <c r="AA17064" s="20"/>
      <c r="AB17064" s="20"/>
      <c r="AC17064" s="20"/>
      <c r="AD17064" s="20"/>
      <c r="AE17064" s="20"/>
      <c r="AF17064" s="20"/>
      <c r="AG17064" s="20"/>
      <c r="AH17064" s="20"/>
      <c r="AI17064" s="20"/>
      <c r="AJ17064" s="20"/>
      <c r="AK17064" s="20"/>
      <c r="AL17064" s="20"/>
      <c r="AM17064" s="20"/>
      <c r="AN17064" s="20"/>
      <c r="AO17064" s="20"/>
      <c r="AP17064" s="20"/>
      <c r="AQ17064" s="20"/>
      <c r="AR17064" s="20"/>
      <c r="AS17064" s="20"/>
      <c r="AT17064" s="20"/>
      <c r="AU17064" s="20"/>
    </row>
    <row r="17065" spans="1:47" x14ac:dyDescent="0.25">
      <c r="B17065" s="18"/>
      <c r="I17065" s="1"/>
      <c r="J17065" s="1"/>
      <c r="U17065" s="20"/>
      <c r="V17065" s="20"/>
      <c r="W17065" s="20"/>
      <c r="Z17065" s="20"/>
      <c r="AA17065" s="20"/>
      <c r="AB17065" s="20"/>
      <c r="AC17065" s="20"/>
      <c r="AD17065" s="20"/>
      <c r="AE17065" s="20"/>
      <c r="AF17065" s="20"/>
      <c r="AG17065" s="20"/>
      <c r="AH17065" s="20"/>
      <c r="AI17065" s="20"/>
      <c r="AJ17065" s="20"/>
      <c r="AK17065" s="20"/>
      <c r="AL17065" s="20"/>
      <c r="AM17065" s="20"/>
      <c r="AN17065" s="20"/>
      <c r="AO17065" s="20"/>
      <c r="AP17065" s="20"/>
      <c r="AQ17065" s="20"/>
      <c r="AR17065" s="20"/>
      <c r="AS17065" s="20"/>
      <c r="AT17065" s="20"/>
      <c r="AU17065" s="20"/>
    </row>
    <row r="17066" spans="1:47" x14ac:dyDescent="0.25">
      <c r="B17066" s="18"/>
      <c r="I17066" s="1"/>
      <c r="J17066" s="1"/>
      <c r="U17066" s="20"/>
      <c r="V17066" s="20"/>
      <c r="W17066" s="20"/>
      <c r="Z17066" s="20"/>
      <c r="AA17066" s="20"/>
      <c r="AB17066" s="20"/>
      <c r="AC17066" s="20"/>
      <c r="AD17066" s="20"/>
      <c r="AE17066" s="20"/>
      <c r="AF17066" s="20"/>
      <c r="AG17066" s="20"/>
      <c r="AH17066" s="20"/>
      <c r="AI17066" s="20"/>
      <c r="AJ17066" s="20"/>
      <c r="AK17066" s="20"/>
      <c r="AL17066" s="20"/>
      <c r="AM17066" s="20"/>
      <c r="AN17066" s="20"/>
      <c r="AO17066" s="20"/>
      <c r="AP17066" s="20"/>
      <c r="AQ17066" s="20"/>
      <c r="AR17066" s="20"/>
      <c r="AS17066" s="20"/>
      <c r="AT17066" s="20"/>
      <c r="AU17066" s="20"/>
    </row>
    <row r="17067" spans="1:47" x14ac:dyDescent="0.25">
      <c r="B17067" s="18"/>
      <c r="I17067" s="1"/>
      <c r="J17067" s="1"/>
      <c r="U17067" s="20"/>
      <c r="V17067" s="20"/>
      <c r="W17067" s="20"/>
      <c r="Z17067" s="20"/>
      <c r="AA17067" s="20"/>
      <c r="AB17067" s="20"/>
      <c r="AC17067" s="20"/>
      <c r="AD17067" s="20"/>
      <c r="AE17067" s="20"/>
      <c r="AF17067" s="20"/>
      <c r="AG17067" s="20"/>
      <c r="AH17067" s="20"/>
      <c r="AI17067" s="20"/>
      <c r="AJ17067" s="20"/>
      <c r="AK17067" s="20"/>
      <c r="AL17067" s="20"/>
      <c r="AM17067" s="20"/>
      <c r="AN17067" s="20"/>
      <c r="AO17067" s="20"/>
      <c r="AP17067" s="20"/>
      <c r="AQ17067" s="20"/>
      <c r="AR17067" s="20"/>
      <c r="AS17067" s="20"/>
      <c r="AT17067" s="20"/>
      <c r="AU17067" s="20"/>
    </row>
    <row r="17068" spans="1:47" x14ac:dyDescent="0.25">
      <c r="B17068" s="18"/>
      <c r="I17068" s="1"/>
      <c r="J17068" s="1"/>
      <c r="U17068" s="20"/>
      <c r="V17068" s="20"/>
      <c r="W17068" s="20"/>
      <c r="Z17068" s="20"/>
      <c r="AA17068" s="20"/>
      <c r="AB17068" s="20"/>
      <c r="AC17068" s="20"/>
      <c r="AD17068" s="20"/>
      <c r="AE17068" s="20"/>
      <c r="AF17068" s="20"/>
      <c r="AG17068" s="20"/>
      <c r="AH17068" s="20"/>
      <c r="AI17068" s="20"/>
      <c r="AJ17068" s="20"/>
      <c r="AK17068" s="20"/>
      <c r="AL17068" s="20"/>
      <c r="AM17068" s="20"/>
      <c r="AN17068" s="20"/>
      <c r="AO17068" s="20"/>
      <c r="AP17068" s="20"/>
      <c r="AQ17068" s="20"/>
      <c r="AR17068" s="20"/>
      <c r="AS17068" s="20"/>
      <c r="AT17068" s="20"/>
      <c r="AU17068" s="20"/>
    </row>
    <row r="17069" spans="1:47" x14ac:dyDescent="0.25">
      <c r="B17069" s="18"/>
      <c r="I17069" s="1"/>
      <c r="J17069" s="1"/>
      <c r="U17069" s="20"/>
      <c r="V17069" s="20"/>
      <c r="W17069" s="20"/>
      <c r="Z17069" s="20"/>
      <c r="AA17069" s="20"/>
      <c r="AB17069" s="20"/>
      <c r="AC17069" s="20"/>
      <c r="AD17069" s="20"/>
      <c r="AE17069" s="20"/>
      <c r="AF17069" s="20"/>
      <c r="AG17069" s="20"/>
      <c r="AH17069" s="20"/>
      <c r="AI17069" s="20"/>
      <c r="AJ17069" s="20"/>
      <c r="AK17069" s="20"/>
      <c r="AL17069" s="20"/>
      <c r="AM17069" s="20"/>
      <c r="AN17069" s="20"/>
      <c r="AO17069" s="20"/>
      <c r="AP17069" s="20"/>
      <c r="AQ17069" s="20"/>
      <c r="AR17069" s="20"/>
      <c r="AS17069" s="20"/>
      <c r="AT17069" s="20"/>
      <c r="AU17069" s="20"/>
    </row>
    <row r="17070" spans="1:47" x14ac:dyDescent="0.25">
      <c r="B17070" s="18"/>
      <c r="I17070" s="1"/>
      <c r="J17070" s="1"/>
      <c r="U17070" s="20"/>
      <c r="V17070" s="20"/>
      <c r="W17070" s="20"/>
      <c r="Z17070" s="20"/>
      <c r="AA17070" s="20"/>
      <c r="AB17070" s="20"/>
      <c r="AC17070" s="20"/>
      <c r="AD17070" s="20"/>
      <c r="AE17070" s="20"/>
      <c r="AF17070" s="20"/>
      <c r="AG17070" s="20"/>
      <c r="AH17070" s="20"/>
      <c r="AI17070" s="20"/>
      <c r="AJ17070" s="20"/>
      <c r="AK17070" s="20"/>
      <c r="AL17070" s="20"/>
      <c r="AM17070" s="20"/>
      <c r="AN17070" s="20"/>
      <c r="AO17070" s="20"/>
      <c r="AP17070" s="20"/>
      <c r="AQ17070" s="20"/>
      <c r="AR17070" s="20"/>
      <c r="AS17070" s="20"/>
      <c r="AT17070" s="20"/>
      <c r="AU17070" s="20"/>
    </row>
    <row r="17071" spans="1:47" x14ac:dyDescent="0.25">
      <c r="B17071" s="18"/>
      <c r="I17071" s="1"/>
      <c r="J17071" s="1"/>
      <c r="U17071" s="20"/>
      <c r="V17071" s="20"/>
      <c r="W17071" s="20"/>
      <c r="Z17071" s="20"/>
      <c r="AA17071" s="20"/>
      <c r="AB17071" s="20"/>
      <c r="AC17071" s="20"/>
      <c r="AD17071" s="20"/>
      <c r="AE17071" s="20"/>
      <c r="AF17071" s="20"/>
      <c r="AG17071" s="20"/>
      <c r="AH17071" s="20"/>
      <c r="AI17071" s="20"/>
      <c r="AJ17071" s="20"/>
      <c r="AK17071" s="20"/>
      <c r="AL17071" s="20"/>
      <c r="AM17071" s="20"/>
      <c r="AN17071" s="20"/>
      <c r="AO17071" s="20"/>
      <c r="AP17071" s="20"/>
      <c r="AQ17071" s="20"/>
      <c r="AR17071" s="20"/>
      <c r="AS17071" s="20"/>
      <c r="AT17071" s="20"/>
      <c r="AU17071" s="20"/>
    </row>
    <row r="17072" spans="1:47" x14ac:dyDescent="0.25">
      <c r="B17072" s="18"/>
      <c r="I17072" s="1"/>
      <c r="J17072" s="1"/>
      <c r="U17072" s="20"/>
      <c r="V17072" s="20"/>
      <c r="W17072" s="20"/>
      <c r="Z17072" s="20"/>
      <c r="AA17072" s="20"/>
      <c r="AB17072" s="20"/>
      <c r="AC17072" s="20"/>
      <c r="AD17072" s="20"/>
      <c r="AE17072" s="20"/>
      <c r="AF17072" s="20"/>
      <c r="AG17072" s="20"/>
      <c r="AH17072" s="20"/>
      <c r="AI17072" s="20"/>
      <c r="AJ17072" s="20"/>
      <c r="AK17072" s="20"/>
      <c r="AL17072" s="20"/>
      <c r="AM17072" s="20"/>
      <c r="AN17072" s="20"/>
      <c r="AO17072" s="20"/>
      <c r="AP17072" s="20"/>
      <c r="AQ17072" s="20"/>
      <c r="AR17072" s="20"/>
      <c r="AS17072" s="20"/>
      <c r="AT17072" s="20"/>
      <c r="AU17072" s="20"/>
    </row>
    <row r="17073" spans="2:47" x14ac:dyDescent="0.25">
      <c r="B17073" s="18"/>
      <c r="I17073" s="1"/>
      <c r="J17073" s="1"/>
      <c r="U17073" s="20"/>
      <c r="V17073" s="20"/>
      <c r="W17073" s="20"/>
      <c r="Z17073" s="20"/>
      <c r="AA17073" s="20"/>
      <c r="AB17073" s="20"/>
      <c r="AC17073" s="20"/>
      <c r="AD17073" s="20"/>
      <c r="AE17073" s="20"/>
      <c r="AF17073" s="20"/>
      <c r="AG17073" s="20"/>
      <c r="AH17073" s="20"/>
      <c r="AI17073" s="20"/>
      <c r="AJ17073" s="20"/>
      <c r="AK17073" s="20"/>
      <c r="AL17073" s="20"/>
      <c r="AM17073" s="20"/>
      <c r="AN17073" s="20"/>
      <c r="AO17073" s="20"/>
      <c r="AP17073" s="20"/>
      <c r="AQ17073" s="20"/>
      <c r="AR17073" s="20"/>
      <c r="AS17073" s="20"/>
      <c r="AT17073" s="20"/>
      <c r="AU17073" s="20"/>
    </row>
    <row r="17074" spans="2:47" x14ac:dyDescent="0.25">
      <c r="B17074" s="18"/>
      <c r="I17074" s="1"/>
      <c r="J17074" s="1"/>
      <c r="U17074" s="20"/>
      <c r="V17074" s="20"/>
      <c r="W17074" s="20"/>
      <c r="Z17074" s="20"/>
      <c r="AA17074" s="20"/>
      <c r="AB17074" s="20"/>
      <c r="AC17074" s="20"/>
      <c r="AD17074" s="20"/>
      <c r="AE17074" s="20"/>
      <c r="AF17074" s="20"/>
      <c r="AG17074" s="20"/>
      <c r="AH17074" s="20"/>
      <c r="AI17074" s="20"/>
      <c r="AJ17074" s="20"/>
      <c r="AK17074" s="20"/>
      <c r="AL17074" s="20"/>
      <c r="AM17074" s="20"/>
      <c r="AN17074" s="20"/>
      <c r="AO17074" s="20"/>
      <c r="AP17074" s="20"/>
      <c r="AQ17074" s="20"/>
      <c r="AR17074" s="20"/>
      <c r="AS17074" s="20"/>
      <c r="AT17074" s="20"/>
      <c r="AU17074" s="20"/>
    </row>
    <row r="17075" spans="2:47" x14ac:dyDescent="0.25">
      <c r="B17075" s="18"/>
      <c r="I17075" s="1"/>
      <c r="J17075" s="1"/>
      <c r="U17075" s="20"/>
      <c r="V17075" s="20"/>
      <c r="W17075" s="20"/>
      <c r="Z17075" s="20"/>
      <c r="AA17075" s="20"/>
      <c r="AB17075" s="20"/>
      <c r="AC17075" s="20"/>
      <c r="AD17075" s="20"/>
      <c r="AE17075" s="20"/>
      <c r="AF17075" s="20"/>
      <c r="AG17075" s="20"/>
      <c r="AH17075" s="20"/>
      <c r="AI17075" s="20"/>
      <c r="AJ17075" s="20"/>
      <c r="AK17075" s="20"/>
      <c r="AL17075" s="20"/>
      <c r="AM17075" s="20"/>
      <c r="AN17075" s="20"/>
      <c r="AO17075" s="20"/>
      <c r="AP17075" s="20"/>
      <c r="AQ17075" s="20"/>
      <c r="AR17075" s="20"/>
      <c r="AS17075" s="20"/>
      <c r="AT17075" s="20"/>
      <c r="AU17075" s="20"/>
    </row>
    <row r="17076" spans="2:47" x14ac:dyDescent="0.25">
      <c r="B17076" s="18"/>
      <c r="I17076" s="1"/>
      <c r="J17076" s="1"/>
      <c r="U17076" s="20"/>
      <c r="V17076" s="20"/>
      <c r="W17076" s="20"/>
      <c r="Z17076" s="20"/>
      <c r="AA17076" s="20"/>
      <c r="AB17076" s="20"/>
      <c r="AC17076" s="20"/>
      <c r="AD17076" s="20"/>
      <c r="AE17076" s="20"/>
      <c r="AF17076" s="20"/>
      <c r="AG17076" s="20"/>
      <c r="AH17076" s="20"/>
      <c r="AI17076" s="20"/>
      <c r="AJ17076" s="20"/>
      <c r="AK17076" s="20"/>
      <c r="AL17076" s="20"/>
      <c r="AM17076" s="20"/>
      <c r="AN17076" s="20"/>
      <c r="AO17076" s="20"/>
      <c r="AP17076" s="20"/>
      <c r="AQ17076" s="20"/>
      <c r="AR17076" s="20"/>
      <c r="AS17076" s="20"/>
      <c r="AT17076" s="20"/>
      <c r="AU17076" s="20"/>
    </row>
    <row r="17077" spans="2:47" x14ac:dyDescent="0.25">
      <c r="B17077" s="18"/>
      <c r="I17077" s="1"/>
      <c r="J17077" s="1"/>
      <c r="U17077" s="20"/>
      <c r="V17077" s="20"/>
      <c r="W17077" s="20"/>
      <c r="Z17077" s="20"/>
      <c r="AA17077" s="20"/>
      <c r="AB17077" s="20"/>
      <c r="AC17077" s="20"/>
      <c r="AD17077" s="20"/>
      <c r="AE17077" s="20"/>
      <c r="AF17077" s="20"/>
      <c r="AG17077" s="20"/>
      <c r="AH17077" s="20"/>
      <c r="AI17077" s="20"/>
      <c r="AJ17077" s="20"/>
      <c r="AK17077" s="20"/>
      <c r="AL17077" s="20"/>
      <c r="AM17077" s="20"/>
      <c r="AN17077" s="20"/>
      <c r="AO17077" s="20"/>
      <c r="AP17077" s="20"/>
      <c r="AQ17077" s="20"/>
      <c r="AR17077" s="20"/>
      <c r="AS17077" s="20"/>
      <c r="AT17077" s="20"/>
      <c r="AU17077" s="20"/>
    </row>
    <row r="17078" spans="2:47" x14ac:dyDescent="0.25">
      <c r="B17078" s="18"/>
      <c r="I17078" s="1"/>
      <c r="J17078" s="1"/>
      <c r="U17078" s="20"/>
      <c r="V17078" s="20"/>
      <c r="W17078" s="20"/>
      <c r="Z17078" s="20"/>
      <c r="AA17078" s="20"/>
      <c r="AB17078" s="20"/>
      <c r="AC17078" s="20"/>
      <c r="AD17078" s="20"/>
      <c r="AE17078" s="20"/>
      <c r="AF17078" s="20"/>
      <c r="AG17078" s="20"/>
      <c r="AH17078" s="20"/>
      <c r="AI17078" s="20"/>
      <c r="AJ17078" s="20"/>
      <c r="AK17078" s="20"/>
      <c r="AL17078" s="20"/>
      <c r="AM17078" s="20"/>
      <c r="AN17078" s="20"/>
      <c r="AO17078" s="20"/>
      <c r="AP17078" s="20"/>
      <c r="AQ17078" s="20"/>
      <c r="AR17078" s="20"/>
      <c r="AS17078" s="20"/>
      <c r="AT17078" s="20"/>
      <c r="AU17078" s="20"/>
    </row>
    <row r="17079" spans="2:47" x14ac:dyDescent="0.25">
      <c r="B17079" s="18"/>
      <c r="I17079" s="1"/>
      <c r="J17079" s="1"/>
      <c r="U17079" s="20"/>
      <c r="V17079" s="20"/>
      <c r="W17079" s="20"/>
      <c r="Z17079" s="20"/>
      <c r="AA17079" s="20"/>
      <c r="AB17079" s="20"/>
      <c r="AC17079" s="20"/>
      <c r="AD17079" s="20"/>
      <c r="AE17079" s="20"/>
      <c r="AF17079" s="20"/>
      <c r="AG17079" s="20"/>
      <c r="AH17079" s="20"/>
      <c r="AI17079" s="20"/>
      <c r="AJ17079" s="20"/>
      <c r="AK17079" s="20"/>
      <c r="AL17079" s="20"/>
      <c r="AM17079" s="20"/>
      <c r="AN17079" s="20"/>
      <c r="AO17079" s="20"/>
      <c r="AP17079" s="20"/>
      <c r="AQ17079" s="20"/>
      <c r="AR17079" s="20"/>
      <c r="AS17079" s="20"/>
      <c r="AT17079" s="20"/>
      <c r="AU17079" s="20"/>
    </row>
    <row r="17080" spans="2:47" x14ac:dyDescent="0.25">
      <c r="B17080" s="18"/>
      <c r="I17080" s="1"/>
      <c r="J17080" s="1"/>
      <c r="U17080" s="20"/>
      <c r="V17080" s="20"/>
      <c r="W17080" s="20"/>
      <c r="Z17080" s="20"/>
      <c r="AA17080" s="20"/>
      <c r="AB17080" s="20"/>
      <c r="AC17080" s="20"/>
      <c r="AD17080" s="20"/>
      <c r="AE17080" s="20"/>
      <c r="AF17080" s="20"/>
      <c r="AG17080" s="20"/>
      <c r="AH17080" s="20"/>
      <c r="AI17080" s="20"/>
      <c r="AJ17080" s="20"/>
      <c r="AK17080" s="20"/>
      <c r="AL17080" s="20"/>
      <c r="AM17080" s="20"/>
      <c r="AN17080" s="20"/>
      <c r="AO17080" s="20"/>
      <c r="AP17080" s="20"/>
      <c r="AQ17080" s="20"/>
      <c r="AR17080" s="20"/>
      <c r="AS17080" s="20"/>
      <c r="AT17080" s="20"/>
      <c r="AU17080" s="20"/>
    </row>
    <row r="17081" spans="2:47" x14ac:dyDescent="0.25">
      <c r="B17081" s="18"/>
      <c r="I17081" s="1"/>
      <c r="J17081" s="1"/>
      <c r="U17081" s="20"/>
      <c r="V17081" s="20"/>
      <c r="W17081" s="20"/>
      <c r="Z17081" s="20"/>
      <c r="AA17081" s="20"/>
      <c r="AB17081" s="20"/>
      <c r="AC17081" s="20"/>
      <c r="AD17081" s="20"/>
      <c r="AE17081" s="20"/>
      <c r="AF17081" s="20"/>
      <c r="AG17081" s="20"/>
      <c r="AH17081" s="20"/>
      <c r="AI17081" s="20"/>
      <c r="AJ17081" s="20"/>
      <c r="AK17081" s="20"/>
      <c r="AL17081" s="20"/>
      <c r="AM17081" s="20"/>
      <c r="AN17081" s="20"/>
      <c r="AO17081" s="20"/>
      <c r="AP17081" s="20"/>
      <c r="AQ17081" s="20"/>
      <c r="AR17081" s="20"/>
      <c r="AS17081" s="20"/>
      <c r="AT17081" s="20"/>
      <c r="AU17081" s="20"/>
    </row>
    <row r="17082" spans="2:47" x14ac:dyDescent="0.25">
      <c r="B17082" s="18"/>
      <c r="I17082" s="1"/>
      <c r="J17082" s="1"/>
      <c r="U17082" s="20"/>
      <c r="V17082" s="20"/>
      <c r="W17082" s="20"/>
      <c r="Z17082" s="20"/>
      <c r="AA17082" s="20"/>
      <c r="AB17082" s="20"/>
      <c r="AC17082" s="20"/>
      <c r="AD17082" s="20"/>
      <c r="AE17082" s="20"/>
      <c r="AF17082" s="20"/>
      <c r="AG17082" s="20"/>
      <c r="AH17082" s="20"/>
      <c r="AI17082" s="20"/>
      <c r="AJ17082" s="20"/>
      <c r="AK17082" s="20"/>
      <c r="AL17082" s="20"/>
      <c r="AM17082" s="20"/>
      <c r="AN17082" s="20"/>
      <c r="AO17082" s="20"/>
      <c r="AP17082" s="20"/>
      <c r="AQ17082" s="20"/>
      <c r="AR17082" s="20"/>
      <c r="AS17082" s="20"/>
      <c r="AT17082" s="20"/>
      <c r="AU17082" s="20"/>
    </row>
    <row r="17083" spans="2:47" x14ac:dyDescent="0.25">
      <c r="B17083" s="18"/>
      <c r="I17083" s="1"/>
      <c r="J17083" s="1"/>
      <c r="U17083" s="20"/>
      <c r="V17083" s="20"/>
      <c r="W17083" s="20"/>
      <c r="Z17083" s="20"/>
      <c r="AA17083" s="20"/>
      <c r="AB17083" s="20"/>
      <c r="AC17083" s="20"/>
      <c r="AD17083" s="20"/>
      <c r="AE17083" s="20"/>
      <c r="AF17083" s="20"/>
      <c r="AG17083" s="20"/>
      <c r="AH17083" s="20"/>
      <c r="AI17083" s="20"/>
      <c r="AJ17083" s="20"/>
      <c r="AK17083" s="20"/>
      <c r="AL17083" s="20"/>
      <c r="AM17083" s="20"/>
      <c r="AN17083" s="20"/>
      <c r="AO17083" s="20"/>
      <c r="AP17083" s="20"/>
      <c r="AQ17083" s="20"/>
      <c r="AR17083" s="20"/>
      <c r="AS17083" s="20"/>
      <c r="AT17083" s="20"/>
      <c r="AU17083" s="20"/>
    </row>
    <row r="17084" spans="2:47" x14ac:dyDescent="0.25">
      <c r="B17084" s="18"/>
      <c r="I17084" s="1"/>
      <c r="J17084" s="1"/>
      <c r="U17084" s="20"/>
      <c r="V17084" s="20"/>
      <c r="W17084" s="20"/>
      <c r="Z17084" s="20"/>
      <c r="AA17084" s="20"/>
      <c r="AB17084" s="20"/>
      <c r="AC17084" s="20"/>
      <c r="AD17084" s="20"/>
      <c r="AE17084" s="20"/>
      <c r="AF17084" s="20"/>
      <c r="AG17084" s="20"/>
      <c r="AH17084" s="20"/>
      <c r="AI17084" s="20"/>
      <c r="AJ17084" s="20"/>
      <c r="AK17084" s="20"/>
      <c r="AL17084" s="20"/>
      <c r="AM17084" s="20"/>
      <c r="AN17084" s="20"/>
      <c r="AO17084" s="20"/>
      <c r="AP17084" s="20"/>
      <c r="AQ17084" s="20"/>
      <c r="AR17084" s="20"/>
      <c r="AS17084" s="20"/>
      <c r="AT17084" s="20"/>
      <c r="AU17084" s="20"/>
    </row>
    <row r="17085" spans="2:47" x14ac:dyDescent="0.25">
      <c r="B17085" s="18"/>
      <c r="I17085" s="1"/>
      <c r="J17085" s="1"/>
      <c r="U17085" s="20"/>
      <c r="V17085" s="20"/>
      <c r="W17085" s="20"/>
      <c r="Z17085" s="20"/>
      <c r="AA17085" s="20"/>
      <c r="AB17085" s="20"/>
      <c r="AC17085" s="20"/>
      <c r="AD17085" s="20"/>
      <c r="AE17085" s="20"/>
      <c r="AF17085" s="20"/>
      <c r="AG17085" s="20"/>
      <c r="AH17085" s="20"/>
      <c r="AI17085" s="20"/>
      <c r="AJ17085" s="20"/>
      <c r="AK17085" s="20"/>
      <c r="AL17085" s="20"/>
      <c r="AM17085" s="20"/>
      <c r="AN17085" s="20"/>
      <c r="AO17085" s="20"/>
      <c r="AP17085" s="20"/>
      <c r="AQ17085" s="20"/>
      <c r="AR17085" s="20"/>
      <c r="AS17085" s="20"/>
      <c r="AT17085" s="20"/>
      <c r="AU17085" s="20"/>
    </row>
    <row r="17086" spans="2:47" x14ac:dyDescent="0.25">
      <c r="B17086" s="18"/>
      <c r="I17086" s="1"/>
      <c r="J17086" s="1"/>
      <c r="U17086" s="20"/>
      <c r="V17086" s="20"/>
      <c r="W17086" s="20"/>
      <c r="Z17086" s="20"/>
      <c r="AA17086" s="20"/>
      <c r="AB17086" s="20"/>
      <c r="AC17086" s="20"/>
      <c r="AD17086" s="20"/>
      <c r="AE17086" s="20"/>
      <c r="AF17086" s="20"/>
      <c r="AG17086" s="20"/>
      <c r="AH17086" s="20"/>
      <c r="AI17086" s="20"/>
      <c r="AJ17086" s="20"/>
      <c r="AK17086" s="20"/>
      <c r="AL17086" s="20"/>
      <c r="AM17086" s="20"/>
      <c r="AN17086" s="20"/>
      <c r="AO17086" s="20"/>
      <c r="AP17086" s="20"/>
      <c r="AQ17086" s="20"/>
      <c r="AR17086" s="20"/>
      <c r="AS17086" s="20"/>
      <c r="AT17086" s="20"/>
      <c r="AU17086" s="20"/>
    </row>
    <row r="17087" spans="2:47" x14ac:dyDescent="0.25">
      <c r="B17087" s="18"/>
      <c r="I17087" s="1"/>
      <c r="J17087" s="1"/>
      <c r="U17087" s="20"/>
      <c r="V17087" s="20"/>
      <c r="W17087" s="20"/>
      <c r="Z17087" s="20"/>
      <c r="AA17087" s="20"/>
      <c r="AB17087" s="20"/>
      <c r="AC17087" s="20"/>
      <c r="AD17087" s="20"/>
      <c r="AE17087" s="20"/>
      <c r="AF17087" s="20"/>
      <c r="AG17087" s="20"/>
      <c r="AH17087" s="20"/>
      <c r="AI17087" s="20"/>
      <c r="AJ17087" s="20"/>
      <c r="AK17087" s="20"/>
      <c r="AL17087" s="20"/>
      <c r="AM17087" s="20"/>
      <c r="AN17087" s="20"/>
      <c r="AO17087" s="20"/>
      <c r="AP17087" s="20"/>
      <c r="AQ17087" s="20"/>
      <c r="AR17087" s="20"/>
      <c r="AS17087" s="20"/>
      <c r="AT17087" s="20"/>
      <c r="AU17087" s="20"/>
    </row>
    <row r="17088" spans="2:47" x14ac:dyDescent="0.25">
      <c r="B17088" s="18"/>
      <c r="I17088" s="1"/>
      <c r="J17088" s="1"/>
      <c r="U17088" s="20"/>
      <c r="V17088" s="20"/>
      <c r="W17088" s="20"/>
      <c r="Z17088" s="20"/>
      <c r="AA17088" s="20"/>
      <c r="AB17088" s="20"/>
      <c r="AC17088" s="20"/>
      <c r="AD17088" s="20"/>
      <c r="AE17088" s="20"/>
      <c r="AF17088" s="20"/>
      <c r="AG17088" s="20"/>
      <c r="AH17088" s="20"/>
      <c r="AI17088" s="20"/>
      <c r="AJ17088" s="20"/>
      <c r="AK17088" s="20"/>
      <c r="AL17088" s="20"/>
      <c r="AM17088" s="20"/>
      <c r="AN17088" s="20"/>
      <c r="AO17088" s="20"/>
      <c r="AP17088" s="20"/>
      <c r="AQ17088" s="20"/>
      <c r="AR17088" s="20"/>
      <c r="AS17088" s="20"/>
      <c r="AT17088" s="20"/>
      <c r="AU17088" s="20"/>
    </row>
    <row r="17089" spans="2:47" x14ac:dyDescent="0.25">
      <c r="B17089" s="18"/>
      <c r="I17089" s="1"/>
      <c r="J17089" s="1"/>
      <c r="U17089" s="20"/>
      <c r="V17089" s="20"/>
      <c r="W17089" s="20"/>
      <c r="Z17089" s="20"/>
      <c r="AA17089" s="20"/>
      <c r="AB17089" s="20"/>
      <c r="AC17089" s="20"/>
      <c r="AD17089" s="20"/>
      <c r="AE17089" s="20"/>
      <c r="AF17089" s="20"/>
      <c r="AG17089" s="20"/>
      <c r="AH17089" s="20"/>
      <c r="AI17089" s="20"/>
      <c r="AJ17089" s="20"/>
      <c r="AK17089" s="20"/>
      <c r="AL17089" s="20"/>
      <c r="AM17089" s="20"/>
      <c r="AN17089" s="20"/>
      <c r="AO17089" s="20"/>
      <c r="AP17089" s="20"/>
      <c r="AQ17089" s="20"/>
      <c r="AR17089" s="20"/>
      <c r="AS17089" s="20"/>
      <c r="AT17089" s="20"/>
      <c r="AU17089" s="20"/>
    </row>
    <row r="17090" spans="2:47" x14ac:dyDescent="0.25">
      <c r="B17090" s="18"/>
      <c r="I17090" s="1"/>
      <c r="J17090" s="1"/>
      <c r="U17090" s="20"/>
      <c r="V17090" s="20"/>
      <c r="W17090" s="20"/>
      <c r="Z17090" s="20"/>
      <c r="AA17090" s="20"/>
      <c r="AB17090" s="20"/>
      <c r="AC17090" s="20"/>
      <c r="AD17090" s="20"/>
      <c r="AE17090" s="20"/>
      <c r="AF17090" s="20"/>
      <c r="AG17090" s="20"/>
      <c r="AH17090" s="20"/>
      <c r="AI17090" s="20"/>
      <c r="AJ17090" s="20"/>
      <c r="AK17090" s="20"/>
      <c r="AL17090" s="20"/>
      <c r="AM17090" s="20"/>
      <c r="AN17090" s="20"/>
      <c r="AO17090" s="20"/>
      <c r="AP17090" s="20"/>
      <c r="AQ17090" s="20"/>
      <c r="AR17090" s="20"/>
      <c r="AS17090" s="20"/>
      <c r="AT17090" s="20"/>
      <c r="AU17090" s="20"/>
    </row>
    <row r="17091" spans="2:47" x14ac:dyDescent="0.25">
      <c r="B17091" s="18"/>
      <c r="I17091" s="1"/>
      <c r="J17091" s="1"/>
      <c r="U17091" s="20"/>
      <c r="V17091" s="20"/>
      <c r="W17091" s="20"/>
      <c r="Z17091" s="20"/>
      <c r="AA17091" s="20"/>
      <c r="AB17091" s="20"/>
      <c r="AC17091" s="20"/>
      <c r="AD17091" s="20"/>
      <c r="AE17091" s="20"/>
      <c r="AF17091" s="20"/>
      <c r="AG17091" s="20"/>
      <c r="AH17091" s="20"/>
      <c r="AI17091" s="20"/>
      <c r="AJ17091" s="20"/>
      <c r="AK17091" s="20"/>
      <c r="AL17091" s="20"/>
      <c r="AM17091" s="20"/>
      <c r="AN17091" s="20"/>
      <c r="AO17091" s="20"/>
      <c r="AP17091" s="20"/>
      <c r="AQ17091" s="20"/>
      <c r="AR17091" s="20"/>
      <c r="AS17091" s="20"/>
      <c r="AT17091" s="20"/>
      <c r="AU17091" s="20"/>
    </row>
    <row r="17092" spans="2:47" x14ac:dyDescent="0.25">
      <c r="B17092" s="18"/>
      <c r="I17092" s="1"/>
      <c r="J17092" s="1"/>
      <c r="U17092" s="20"/>
      <c r="V17092" s="20"/>
      <c r="W17092" s="20"/>
      <c r="Z17092" s="20"/>
      <c r="AA17092" s="20"/>
      <c r="AB17092" s="20"/>
      <c r="AC17092" s="20"/>
      <c r="AD17092" s="20"/>
      <c r="AE17092" s="20"/>
      <c r="AF17092" s="20"/>
      <c r="AG17092" s="20"/>
      <c r="AH17092" s="20"/>
      <c r="AI17092" s="20"/>
      <c r="AJ17092" s="20"/>
      <c r="AK17092" s="20"/>
      <c r="AL17092" s="20"/>
      <c r="AM17092" s="20"/>
      <c r="AN17092" s="20"/>
      <c r="AO17092" s="20"/>
      <c r="AP17092" s="20"/>
      <c r="AQ17092" s="20"/>
      <c r="AR17092" s="20"/>
      <c r="AS17092" s="20"/>
      <c r="AT17092" s="20"/>
      <c r="AU17092" s="20"/>
    </row>
    <row r="17093" spans="2:47" x14ac:dyDescent="0.25">
      <c r="B17093" s="18"/>
      <c r="I17093" s="1"/>
      <c r="J17093" s="1"/>
      <c r="U17093" s="20"/>
      <c r="V17093" s="20"/>
      <c r="W17093" s="20"/>
      <c r="Z17093" s="20"/>
      <c r="AA17093" s="20"/>
      <c r="AB17093" s="20"/>
      <c r="AC17093" s="20"/>
      <c r="AD17093" s="20"/>
      <c r="AE17093" s="20"/>
      <c r="AF17093" s="20"/>
      <c r="AG17093" s="20"/>
      <c r="AH17093" s="20"/>
      <c r="AI17093" s="20"/>
      <c r="AJ17093" s="20"/>
      <c r="AK17093" s="20"/>
      <c r="AL17093" s="20"/>
      <c r="AM17093" s="20"/>
      <c r="AN17093" s="20"/>
      <c r="AO17093" s="20"/>
      <c r="AP17093" s="20"/>
      <c r="AQ17093" s="20"/>
      <c r="AR17093" s="20"/>
      <c r="AS17093" s="20"/>
      <c r="AT17093" s="20"/>
      <c r="AU17093" s="20"/>
    </row>
    <row r="17094" spans="2:47" x14ac:dyDescent="0.25">
      <c r="B17094" s="18"/>
      <c r="I17094" s="1"/>
      <c r="J17094" s="1"/>
      <c r="U17094" s="20"/>
      <c r="V17094" s="20"/>
      <c r="W17094" s="20"/>
      <c r="Z17094" s="20"/>
      <c r="AA17094" s="20"/>
      <c r="AB17094" s="20"/>
      <c r="AC17094" s="20"/>
      <c r="AD17094" s="20"/>
      <c r="AE17094" s="20"/>
      <c r="AF17094" s="20"/>
      <c r="AG17094" s="20"/>
      <c r="AH17094" s="20"/>
      <c r="AI17094" s="20"/>
      <c r="AJ17094" s="20"/>
      <c r="AK17094" s="20"/>
      <c r="AL17094" s="20"/>
      <c r="AM17094" s="20"/>
      <c r="AN17094" s="20"/>
      <c r="AO17094" s="20"/>
      <c r="AP17094" s="20"/>
      <c r="AQ17094" s="20"/>
      <c r="AR17094" s="20"/>
      <c r="AS17094" s="20"/>
      <c r="AT17094" s="20"/>
      <c r="AU17094" s="20"/>
    </row>
    <row r="17095" spans="2:47" x14ac:dyDescent="0.25">
      <c r="B17095" s="18"/>
      <c r="I17095" s="1"/>
      <c r="J17095" s="1"/>
      <c r="U17095" s="20"/>
      <c r="V17095" s="20"/>
      <c r="W17095" s="20"/>
      <c r="Z17095" s="20"/>
      <c r="AA17095" s="20"/>
      <c r="AB17095" s="20"/>
      <c r="AC17095" s="20"/>
      <c r="AD17095" s="20"/>
      <c r="AE17095" s="20"/>
      <c r="AF17095" s="20"/>
      <c r="AG17095" s="20"/>
      <c r="AH17095" s="20"/>
      <c r="AI17095" s="20"/>
      <c r="AJ17095" s="20"/>
      <c r="AK17095" s="20"/>
      <c r="AL17095" s="20"/>
      <c r="AM17095" s="20"/>
      <c r="AN17095" s="20"/>
      <c r="AO17095" s="20"/>
      <c r="AP17095" s="20"/>
      <c r="AQ17095" s="20"/>
      <c r="AR17095" s="20"/>
      <c r="AS17095" s="20"/>
      <c r="AT17095" s="20"/>
      <c r="AU17095" s="20"/>
    </row>
    <row r="17096" spans="2:47" x14ac:dyDescent="0.25">
      <c r="B17096" s="18"/>
      <c r="I17096" s="1"/>
      <c r="J17096" s="1"/>
      <c r="U17096" s="20"/>
      <c r="V17096" s="20"/>
      <c r="W17096" s="20"/>
      <c r="Z17096" s="20"/>
      <c r="AA17096" s="20"/>
      <c r="AB17096" s="20"/>
      <c r="AC17096" s="20"/>
      <c r="AD17096" s="20"/>
      <c r="AE17096" s="20"/>
      <c r="AF17096" s="20"/>
      <c r="AG17096" s="20"/>
      <c r="AH17096" s="20"/>
      <c r="AI17096" s="20"/>
      <c r="AJ17096" s="20"/>
      <c r="AK17096" s="20"/>
      <c r="AL17096" s="20"/>
      <c r="AM17096" s="20"/>
      <c r="AN17096" s="20"/>
      <c r="AO17096" s="20"/>
      <c r="AP17096" s="20"/>
      <c r="AQ17096" s="20"/>
      <c r="AR17096" s="20"/>
      <c r="AS17096" s="20"/>
      <c r="AT17096" s="20"/>
      <c r="AU17096" s="20"/>
    </row>
    <row r="17097" spans="2:47" x14ac:dyDescent="0.25">
      <c r="B17097" s="18"/>
      <c r="I17097" s="1"/>
      <c r="J17097" s="1"/>
      <c r="U17097" s="20"/>
      <c r="V17097" s="20"/>
      <c r="W17097" s="20"/>
      <c r="Z17097" s="20"/>
      <c r="AA17097" s="20"/>
      <c r="AB17097" s="20"/>
      <c r="AC17097" s="20"/>
      <c r="AD17097" s="20"/>
      <c r="AE17097" s="20"/>
      <c r="AF17097" s="20"/>
      <c r="AG17097" s="20"/>
      <c r="AH17097" s="20"/>
      <c r="AI17097" s="20"/>
      <c r="AJ17097" s="20"/>
      <c r="AK17097" s="20"/>
      <c r="AL17097" s="20"/>
      <c r="AM17097" s="20"/>
      <c r="AN17097" s="20"/>
      <c r="AO17097" s="20"/>
      <c r="AP17097" s="20"/>
      <c r="AQ17097" s="20"/>
      <c r="AR17097" s="20"/>
      <c r="AS17097" s="20"/>
      <c r="AT17097" s="20"/>
      <c r="AU17097" s="20"/>
    </row>
    <row r="17098" spans="2:47" x14ac:dyDescent="0.25">
      <c r="B17098" s="18"/>
      <c r="I17098" s="1"/>
      <c r="J17098" s="1"/>
      <c r="U17098" s="20"/>
      <c r="V17098" s="20"/>
      <c r="W17098" s="20"/>
      <c r="Z17098" s="20"/>
      <c r="AA17098" s="20"/>
      <c r="AB17098" s="20"/>
      <c r="AC17098" s="20"/>
      <c r="AD17098" s="20"/>
      <c r="AE17098" s="20"/>
      <c r="AF17098" s="20"/>
      <c r="AG17098" s="20"/>
      <c r="AH17098" s="20"/>
      <c r="AI17098" s="20"/>
      <c r="AJ17098" s="20"/>
      <c r="AK17098" s="20"/>
      <c r="AL17098" s="20"/>
      <c r="AM17098" s="20"/>
      <c r="AN17098" s="20"/>
      <c r="AO17098" s="20"/>
      <c r="AP17098" s="20"/>
      <c r="AQ17098" s="20"/>
      <c r="AR17098" s="20"/>
      <c r="AS17098" s="20"/>
      <c r="AT17098" s="20"/>
      <c r="AU17098" s="20"/>
    </row>
    <row r="17099" spans="2:47" x14ac:dyDescent="0.25">
      <c r="B17099" s="18"/>
      <c r="I17099" s="1"/>
      <c r="J17099" s="1"/>
      <c r="U17099" s="20"/>
      <c r="V17099" s="20"/>
      <c r="W17099" s="20"/>
      <c r="Z17099" s="20"/>
      <c r="AA17099" s="20"/>
      <c r="AB17099" s="20"/>
      <c r="AC17099" s="20"/>
      <c r="AD17099" s="20"/>
      <c r="AE17099" s="20"/>
      <c r="AF17099" s="20"/>
      <c r="AG17099" s="20"/>
      <c r="AH17099" s="20"/>
      <c r="AI17099" s="20"/>
      <c r="AJ17099" s="20"/>
      <c r="AK17099" s="20"/>
      <c r="AL17099" s="20"/>
      <c r="AM17099" s="20"/>
      <c r="AN17099" s="20"/>
      <c r="AO17099" s="20"/>
      <c r="AP17099" s="20"/>
      <c r="AQ17099" s="20"/>
      <c r="AR17099" s="20"/>
      <c r="AS17099" s="20"/>
      <c r="AT17099" s="20"/>
      <c r="AU17099" s="20"/>
    </row>
    <row r="17100" spans="2:47" x14ac:dyDescent="0.25">
      <c r="B17100" s="18"/>
      <c r="I17100" s="1"/>
      <c r="J17100" s="1"/>
      <c r="U17100" s="20"/>
      <c r="V17100" s="20"/>
      <c r="W17100" s="20"/>
      <c r="Z17100" s="20"/>
      <c r="AA17100" s="20"/>
      <c r="AB17100" s="20"/>
      <c r="AC17100" s="20"/>
      <c r="AD17100" s="20"/>
      <c r="AE17100" s="20"/>
      <c r="AF17100" s="20"/>
      <c r="AG17100" s="20"/>
      <c r="AH17100" s="20"/>
      <c r="AI17100" s="20"/>
      <c r="AJ17100" s="20"/>
      <c r="AK17100" s="20"/>
      <c r="AL17100" s="20"/>
      <c r="AM17100" s="20"/>
      <c r="AN17100" s="20"/>
      <c r="AO17100" s="20"/>
      <c r="AP17100" s="20"/>
      <c r="AQ17100" s="20"/>
      <c r="AR17100" s="20"/>
      <c r="AS17100" s="20"/>
      <c r="AT17100" s="20"/>
      <c r="AU17100" s="20"/>
    </row>
    <row r="17101" spans="2:47" x14ac:dyDescent="0.25">
      <c r="B17101" s="18"/>
      <c r="I17101" s="1"/>
      <c r="J17101" s="1"/>
      <c r="U17101" s="20"/>
      <c r="V17101" s="20"/>
      <c r="W17101" s="20"/>
      <c r="Z17101" s="20"/>
      <c r="AA17101" s="20"/>
      <c r="AB17101" s="20"/>
      <c r="AC17101" s="20"/>
      <c r="AD17101" s="20"/>
      <c r="AE17101" s="20"/>
      <c r="AF17101" s="20"/>
      <c r="AG17101" s="20"/>
      <c r="AH17101" s="20"/>
      <c r="AI17101" s="20"/>
      <c r="AJ17101" s="20"/>
      <c r="AK17101" s="20"/>
      <c r="AL17101" s="20"/>
      <c r="AM17101" s="20"/>
      <c r="AN17101" s="20"/>
      <c r="AO17101" s="20"/>
      <c r="AP17101" s="20"/>
      <c r="AQ17101" s="20"/>
      <c r="AR17101" s="20"/>
      <c r="AS17101" s="20"/>
      <c r="AT17101" s="20"/>
      <c r="AU17101" s="20"/>
    </row>
    <row r="17102" spans="2:47" x14ac:dyDescent="0.25">
      <c r="B17102" s="18"/>
      <c r="I17102" s="1"/>
      <c r="J17102" s="1"/>
      <c r="U17102" s="20"/>
      <c r="V17102" s="20"/>
      <c r="W17102" s="20"/>
      <c r="Z17102" s="20"/>
      <c r="AA17102" s="20"/>
      <c r="AB17102" s="20"/>
      <c r="AC17102" s="20"/>
      <c r="AD17102" s="20"/>
      <c r="AE17102" s="20"/>
      <c r="AF17102" s="20"/>
      <c r="AG17102" s="20"/>
      <c r="AH17102" s="20"/>
      <c r="AI17102" s="20"/>
      <c r="AJ17102" s="20"/>
      <c r="AK17102" s="20"/>
      <c r="AL17102" s="20"/>
      <c r="AM17102" s="20"/>
      <c r="AN17102" s="20"/>
      <c r="AO17102" s="20"/>
      <c r="AP17102" s="20"/>
      <c r="AQ17102" s="20"/>
      <c r="AR17102" s="20"/>
      <c r="AS17102" s="20"/>
      <c r="AT17102" s="20"/>
      <c r="AU17102" s="20"/>
    </row>
    <row r="17103" spans="2:47" x14ac:dyDescent="0.25">
      <c r="B17103" s="18"/>
      <c r="I17103" s="1"/>
      <c r="J17103" s="1"/>
      <c r="U17103" s="20"/>
      <c r="V17103" s="20"/>
      <c r="W17103" s="20"/>
      <c r="Z17103" s="20"/>
      <c r="AA17103" s="20"/>
      <c r="AB17103" s="20"/>
      <c r="AC17103" s="20"/>
      <c r="AD17103" s="20"/>
      <c r="AE17103" s="20"/>
      <c r="AF17103" s="20"/>
      <c r="AG17103" s="20"/>
      <c r="AH17103" s="20"/>
      <c r="AI17103" s="20"/>
      <c r="AJ17103" s="20"/>
      <c r="AK17103" s="20"/>
      <c r="AL17103" s="20"/>
      <c r="AM17103" s="20"/>
      <c r="AN17103" s="20"/>
      <c r="AO17103" s="20"/>
      <c r="AP17103" s="20"/>
      <c r="AQ17103" s="20"/>
      <c r="AR17103" s="20"/>
      <c r="AS17103" s="20"/>
      <c r="AT17103" s="20"/>
      <c r="AU17103" s="20"/>
    </row>
    <row r="17104" spans="2:47" x14ac:dyDescent="0.25">
      <c r="B17104" s="18"/>
      <c r="I17104" s="1"/>
      <c r="J17104" s="1"/>
      <c r="U17104" s="20"/>
      <c r="V17104" s="20"/>
      <c r="W17104" s="20"/>
      <c r="Z17104" s="20"/>
      <c r="AA17104" s="20"/>
      <c r="AB17104" s="20"/>
      <c r="AC17104" s="20"/>
      <c r="AD17104" s="20"/>
      <c r="AE17104" s="20"/>
      <c r="AF17104" s="20"/>
      <c r="AG17104" s="20"/>
      <c r="AH17104" s="20"/>
      <c r="AI17104" s="20"/>
      <c r="AJ17104" s="20"/>
      <c r="AK17104" s="20"/>
      <c r="AL17104" s="20"/>
      <c r="AM17104" s="20"/>
      <c r="AN17104" s="20"/>
      <c r="AO17104" s="20"/>
      <c r="AP17104" s="20"/>
      <c r="AQ17104" s="20"/>
      <c r="AR17104" s="20"/>
      <c r="AS17104" s="20"/>
      <c r="AT17104" s="20"/>
      <c r="AU17104" s="20"/>
    </row>
    <row r="17105" spans="2:47" x14ac:dyDescent="0.25">
      <c r="B17105" s="18"/>
      <c r="I17105" s="1"/>
      <c r="J17105" s="1"/>
      <c r="U17105" s="20"/>
      <c r="V17105" s="20"/>
      <c r="W17105" s="20"/>
      <c r="Z17105" s="20"/>
      <c r="AA17105" s="20"/>
      <c r="AB17105" s="20"/>
      <c r="AC17105" s="20"/>
      <c r="AD17105" s="20"/>
      <c r="AE17105" s="20"/>
      <c r="AF17105" s="20"/>
      <c r="AG17105" s="20"/>
      <c r="AH17105" s="20"/>
      <c r="AI17105" s="20"/>
      <c r="AJ17105" s="20"/>
      <c r="AK17105" s="20"/>
      <c r="AL17105" s="20"/>
      <c r="AM17105" s="20"/>
      <c r="AN17105" s="20"/>
      <c r="AO17105" s="20"/>
      <c r="AP17105" s="20"/>
      <c r="AQ17105" s="20"/>
      <c r="AR17105" s="20"/>
      <c r="AS17105" s="20"/>
      <c r="AT17105" s="20"/>
      <c r="AU17105" s="20"/>
    </row>
    <row r="17106" spans="2:47" x14ac:dyDescent="0.25">
      <c r="B17106" s="18"/>
      <c r="I17106" s="1"/>
      <c r="J17106" s="1"/>
      <c r="U17106" s="20"/>
      <c r="V17106" s="20"/>
      <c r="W17106" s="20"/>
      <c r="Z17106" s="20"/>
      <c r="AA17106" s="20"/>
      <c r="AB17106" s="20"/>
      <c r="AC17106" s="20"/>
      <c r="AD17106" s="20"/>
      <c r="AE17106" s="20"/>
      <c r="AF17106" s="20"/>
      <c r="AG17106" s="20"/>
      <c r="AH17106" s="20"/>
      <c r="AI17106" s="20"/>
      <c r="AJ17106" s="20"/>
      <c r="AK17106" s="20"/>
      <c r="AL17106" s="20"/>
      <c r="AM17106" s="20"/>
      <c r="AN17106" s="20"/>
      <c r="AO17106" s="20"/>
      <c r="AP17106" s="20"/>
      <c r="AQ17106" s="20"/>
      <c r="AR17106" s="20"/>
      <c r="AS17106" s="20"/>
      <c r="AT17106" s="20"/>
      <c r="AU17106" s="20"/>
    </row>
    <row r="17107" spans="2:47" x14ac:dyDescent="0.25">
      <c r="B17107" s="18"/>
      <c r="I17107" s="1"/>
      <c r="J17107" s="1"/>
      <c r="U17107" s="20"/>
      <c r="V17107" s="20"/>
      <c r="W17107" s="20"/>
      <c r="Z17107" s="20"/>
      <c r="AA17107" s="20"/>
      <c r="AB17107" s="20"/>
      <c r="AC17107" s="20"/>
      <c r="AD17107" s="20"/>
      <c r="AE17107" s="20"/>
      <c r="AF17107" s="20"/>
      <c r="AG17107" s="20"/>
      <c r="AH17107" s="20"/>
      <c r="AI17107" s="20"/>
      <c r="AJ17107" s="20"/>
      <c r="AK17107" s="20"/>
      <c r="AL17107" s="20"/>
      <c r="AM17107" s="20"/>
      <c r="AN17107" s="20"/>
      <c r="AO17107" s="20"/>
      <c r="AP17107" s="20"/>
      <c r="AQ17107" s="20"/>
      <c r="AR17107" s="20"/>
      <c r="AS17107" s="20"/>
      <c r="AT17107" s="20"/>
      <c r="AU17107" s="20"/>
    </row>
    <row r="17108" spans="2:47" x14ac:dyDescent="0.25">
      <c r="B17108" s="18"/>
      <c r="I17108" s="1"/>
      <c r="J17108" s="1"/>
      <c r="U17108" s="20"/>
      <c r="V17108" s="20"/>
      <c r="W17108" s="20"/>
      <c r="Z17108" s="20"/>
      <c r="AA17108" s="20"/>
      <c r="AB17108" s="20"/>
      <c r="AC17108" s="20"/>
      <c r="AD17108" s="20"/>
      <c r="AE17108" s="20"/>
      <c r="AF17108" s="20"/>
      <c r="AG17108" s="20"/>
      <c r="AH17108" s="20"/>
      <c r="AI17108" s="20"/>
      <c r="AJ17108" s="20"/>
      <c r="AK17108" s="20"/>
      <c r="AL17108" s="20"/>
      <c r="AM17108" s="20"/>
      <c r="AN17108" s="20"/>
      <c r="AO17108" s="20"/>
      <c r="AP17108" s="20"/>
      <c r="AQ17108" s="20"/>
      <c r="AR17108" s="20"/>
      <c r="AS17108" s="20"/>
      <c r="AT17108" s="20"/>
      <c r="AU17108" s="20"/>
    </row>
    <row r="17109" spans="2:47" x14ac:dyDescent="0.25">
      <c r="B17109" s="18"/>
      <c r="I17109" s="1"/>
      <c r="J17109" s="1"/>
      <c r="U17109" s="20"/>
      <c r="V17109" s="20"/>
      <c r="W17109" s="20"/>
      <c r="Z17109" s="20"/>
      <c r="AA17109" s="20"/>
      <c r="AB17109" s="20"/>
      <c r="AC17109" s="20"/>
      <c r="AD17109" s="20"/>
      <c r="AE17109" s="20"/>
      <c r="AF17109" s="20"/>
      <c r="AG17109" s="20"/>
      <c r="AH17109" s="20"/>
      <c r="AI17109" s="20"/>
      <c r="AJ17109" s="20"/>
      <c r="AK17109" s="20"/>
      <c r="AL17109" s="20"/>
      <c r="AM17109" s="20"/>
      <c r="AN17109" s="20"/>
      <c r="AO17109" s="20"/>
      <c r="AP17109" s="20"/>
      <c r="AQ17109" s="20"/>
      <c r="AR17109" s="20"/>
      <c r="AS17109" s="20"/>
      <c r="AT17109" s="20"/>
      <c r="AU17109" s="20"/>
    </row>
    <row r="17110" spans="2:47" x14ac:dyDescent="0.25">
      <c r="B17110" s="18"/>
      <c r="I17110" s="1"/>
      <c r="J17110" s="1"/>
      <c r="U17110" s="20"/>
      <c r="V17110" s="20"/>
      <c r="W17110" s="20"/>
      <c r="Z17110" s="20"/>
      <c r="AA17110" s="20"/>
      <c r="AB17110" s="20"/>
      <c r="AC17110" s="20"/>
      <c r="AD17110" s="20"/>
      <c r="AE17110" s="20"/>
      <c r="AF17110" s="20"/>
      <c r="AG17110" s="20"/>
      <c r="AH17110" s="20"/>
      <c r="AI17110" s="20"/>
      <c r="AJ17110" s="20"/>
      <c r="AK17110" s="20"/>
      <c r="AL17110" s="20"/>
      <c r="AM17110" s="20"/>
      <c r="AN17110" s="20"/>
      <c r="AO17110" s="20"/>
      <c r="AP17110" s="20"/>
      <c r="AQ17110" s="20"/>
      <c r="AR17110" s="20"/>
      <c r="AS17110" s="20"/>
      <c r="AT17110" s="20"/>
      <c r="AU17110" s="20"/>
    </row>
    <row r="17111" spans="2:47" x14ac:dyDescent="0.25">
      <c r="B17111" s="18"/>
      <c r="I17111" s="1"/>
      <c r="J17111" s="1"/>
      <c r="U17111" s="20"/>
      <c r="V17111" s="20"/>
      <c r="W17111" s="20"/>
      <c r="Z17111" s="20"/>
      <c r="AA17111" s="20"/>
      <c r="AB17111" s="20"/>
      <c r="AC17111" s="20"/>
      <c r="AD17111" s="20"/>
      <c r="AE17111" s="20"/>
      <c r="AF17111" s="20"/>
      <c r="AG17111" s="20"/>
      <c r="AH17111" s="20"/>
      <c r="AI17111" s="20"/>
      <c r="AJ17111" s="20"/>
      <c r="AK17111" s="20"/>
      <c r="AL17111" s="20"/>
      <c r="AM17111" s="20"/>
      <c r="AN17111" s="20"/>
      <c r="AO17111" s="20"/>
      <c r="AP17111" s="20"/>
      <c r="AQ17111" s="20"/>
      <c r="AR17111" s="20"/>
      <c r="AS17111" s="20"/>
      <c r="AT17111" s="20"/>
      <c r="AU17111" s="20"/>
    </row>
    <row r="17112" spans="2:47" x14ac:dyDescent="0.25">
      <c r="B17112" s="18"/>
      <c r="I17112" s="1"/>
      <c r="J17112" s="1"/>
      <c r="U17112" s="20"/>
      <c r="V17112" s="20"/>
      <c r="W17112" s="20"/>
      <c r="Z17112" s="20"/>
      <c r="AA17112" s="20"/>
      <c r="AB17112" s="20"/>
      <c r="AC17112" s="20"/>
      <c r="AD17112" s="20"/>
      <c r="AE17112" s="20"/>
      <c r="AF17112" s="20"/>
      <c r="AG17112" s="20"/>
      <c r="AH17112" s="20"/>
      <c r="AI17112" s="20"/>
      <c r="AJ17112" s="20"/>
      <c r="AK17112" s="20"/>
      <c r="AL17112" s="20"/>
      <c r="AM17112" s="20"/>
      <c r="AN17112" s="20"/>
      <c r="AO17112" s="20"/>
      <c r="AP17112" s="20"/>
      <c r="AQ17112" s="20"/>
      <c r="AR17112" s="20"/>
      <c r="AS17112" s="20"/>
      <c r="AT17112" s="20"/>
      <c r="AU17112" s="20"/>
    </row>
    <row r="17113" spans="2:47" x14ac:dyDescent="0.25">
      <c r="B17113" s="18"/>
      <c r="I17113" s="1"/>
      <c r="J17113" s="1"/>
      <c r="U17113" s="20"/>
      <c r="V17113" s="20"/>
      <c r="W17113" s="20"/>
      <c r="Z17113" s="20"/>
      <c r="AA17113" s="20"/>
      <c r="AB17113" s="20"/>
      <c r="AC17113" s="20"/>
      <c r="AD17113" s="20"/>
      <c r="AE17113" s="20"/>
      <c r="AF17113" s="20"/>
      <c r="AG17113" s="20"/>
      <c r="AH17113" s="20"/>
      <c r="AI17113" s="20"/>
      <c r="AJ17113" s="20"/>
      <c r="AK17113" s="20"/>
      <c r="AL17113" s="20"/>
      <c r="AM17113" s="20"/>
      <c r="AN17113" s="20"/>
      <c r="AO17113" s="20"/>
      <c r="AP17113" s="20"/>
      <c r="AQ17113" s="20"/>
      <c r="AR17113" s="20"/>
      <c r="AS17113" s="20"/>
      <c r="AT17113" s="20"/>
      <c r="AU17113" s="20"/>
    </row>
    <row r="17114" spans="2:47" x14ac:dyDescent="0.25">
      <c r="B17114" s="18"/>
      <c r="I17114" s="1"/>
      <c r="J17114" s="1"/>
      <c r="U17114" s="20"/>
      <c r="V17114" s="20"/>
      <c r="W17114" s="20"/>
      <c r="Z17114" s="20"/>
      <c r="AA17114" s="20"/>
      <c r="AB17114" s="20"/>
      <c r="AC17114" s="20"/>
      <c r="AD17114" s="20"/>
      <c r="AE17114" s="20"/>
      <c r="AF17114" s="20"/>
      <c r="AG17114" s="20"/>
      <c r="AH17114" s="20"/>
      <c r="AI17114" s="20"/>
      <c r="AJ17114" s="20"/>
      <c r="AK17114" s="20"/>
      <c r="AL17114" s="20"/>
      <c r="AM17114" s="20"/>
      <c r="AN17114" s="20"/>
      <c r="AO17114" s="20"/>
      <c r="AP17114" s="20"/>
      <c r="AQ17114" s="20"/>
      <c r="AR17114" s="20"/>
      <c r="AS17114" s="20"/>
      <c r="AT17114" s="20"/>
      <c r="AU17114" s="20"/>
    </row>
    <row r="17115" spans="2:47" x14ac:dyDescent="0.25">
      <c r="B17115" s="18"/>
      <c r="I17115" s="1"/>
      <c r="J17115" s="1"/>
      <c r="U17115" s="20"/>
      <c r="V17115" s="20"/>
      <c r="W17115" s="20"/>
      <c r="Z17115" s="20"/>
      <c r="AA17115" s="20"/>
      <c r="AB17115" s="20"/>
      <c r="AC17115" s="20"/>
      <c r="AD17115" s="20"/>
      <c r="AE17115" s="20"/>
      <c r="AF17115" s="20"/>
      <c r="AG17115" s="20"/>
      <c r="AH17115" s="20"/>
      <c r="AI17115" s="20"/>
      <c r="AJ17115" s="20"/>
      <c r="AK17115" s="20"/>
      <c r="AL17115" s="20"/>
      <c r="AM17115" s="20"/>
      <c r="AN17115" s="20"/>
      <c r="AO17115" s="20"/>
      <c r="AP17115" s="20"/>
      <c r="AQ17115" s="20"/>
      <c r="AR17115" s="20"/>
      <c r="AS17115" s="20"/>
      <c r="AT17115" s="20"/>
      <c r="AU17115" s="20"/>
    </row>
    <row r="17116" spans="2:47" x14ac:dyDescent="0.25">
      <c r="B17116" s="18"/>
      <c r="I17116" s="1"/>
      <c r="J17116" s="1"/>
      <c r="U17116" s="20"/>
      <c r="V17116" s="20"/>
      <c r="W17116" s="20"/>
      <c r="Z17116" s="20"/>
      <c r="AA17116" s="20"/>
      <c r="AB17116" s="20"/>
      <c r="AC17116" s="20"/>
      <c r="AD17116" s="20"/>
      <c r="AE17116" s="20"/>
      <c r="AF17116" s="20"/>
      <c r="AG17116" s="20"/>
      <c r="AH17116" s="20"/>
      <c r="AI17116" s="20"/>
      <c r="AJ17116" s="20"/>
      <c r="AK17116" s="20"/>
      <c r="AL17116" s="20"/>
      <c r="AM17116" s="20"/>
      <c r="AN17116" s="20"/>
      <c r="AO17116" s="20"/>
      <c r="AP17116" s="20"/>
      <c r="AQ17116" s="20"/>
      <c r="AR17116" s="20"/>
      <c r="AS17116" s="20"/>
      <c r="AT17116" s="20"/>
      <c r="AU17116" s="20"/>
    </row>
    <row r="17117" spans="2:47" x14ac:dyDescent="0.25">
      <c r="B17117" s="18"/>
      <c r="I17117" s="1"/>
      <c r="J17117" s="1"/>
      <c r="U17117" s="20"/>
      <c r="V17117" s="20"/>
      <c r="W17117" s="20"/>
      <c r="Z17117" s="20"/>
      <c r="AA17117" s="20"/>
      <c r="AB17117" s="20"/>
      <c r="AC17117" s="20"/>
      <c r="AD17117" s="20"/>
      <c r="AE17117" s="20"/>
      <c r="AF17117" s="20"/>
      <c r="AG17117" s="20"/>
      <c r="AH17117" s="20"/>
      <c r="AI17117" s="20"/>
      <c r="AJ17117" s="20"/>
      <c r="AK17117" s="20"/>
      <c r="AL17117" s="20"/>
      <c r="AM17117" s="20"/>
      <c r="AN17117" s="20"/>
      <c r="AO17117" s="20"/>
      <c r="AP17117" s="20"/>
      <c r="AQ17117" s="20"/>
      <c r="AR17117" s="20"/>
      <c r="AS17117" s="20"/>
      <c r="AT17117" s="20"/>
      <c r="AU17117" s="20"/>
    </row>
    <row r="17118" spans="2:47" x14ac:dyDescent="0.25">
      <c r="B17118" s="18"/>
      <c r="I17118" s="1"/>
      <c r="J17118" s="1"/>
      <c r="U17118" s="20"/>
      <c r="V17118" s="20"/>
      <c r="W17118" s="20"/>
      <c r="Z17118" s="20"/>
      <c r="AA17118" s="20"/>
      <c r="AB17118" s="20"/>
      <c r="AC17118" s="20"/>
      <c r="AD17118" s="20"/>
      <c r="AE17118" s="20"/>
      <c r="AF17118" s="20"/>
      <c r="AG17118" s="20"/>
      <c r="AH17118" s="20"/>
      <c r="AI17118" s="20"/>
      <c r="AJ17118" s="20"/>
      <c r="AK17118" s="20"/>
      <c r="AL17118" s="20"/>
      <c r="AM17118" s="20"/>
      <c r="AN17118" s="20"/>
      <c r="AO17118" s="20"/>
      <c r="AP17118" s="20"/>
      <c r="AQ17118" s="20"/>
      <c r="AR17118" s="20"/>
      <c r="AS17118" s="20"/>
      <c r="AT17118" s="20"/>
      <c r="AU17118" s="20"/>
    </row>
    <row r="17119" spans="2:47" x14ac:dyDescent="0.25">
      <c r="B17119" s="18"/>
      <c r="I17119" s="1"/>
      <c r="J17119" s="1"/>
      <c r="U17119" s="20"/>
      <c r="V17119" s="20"/>
      <c r="W17119" s="20"/>
      <c r="Z17119" s="20"/>
      <c r="AA17119" s="20"/>
      <c r="AB17119" s="20"/>
      <c r="AC17119" s="20"/>
      <c r="AD17119" s="20"/>
      <c r="AE17119" s="20"/>
      <c r="AF17119" s="20"/>
      <c r="AG17119" s="20"/>
      <c r="AH17119" s="20"/>
      <c r="AI17119" s="20"/>
      <c r="AJ17119" s="20"/>
      <c r="AK17119" s="20"/>
      <c r="AL17119" s="20"/>
      <c r="AM17119" s="20"/>
      <c r="AN17119" s="20"/>
      <c r="AO17119" s="20"/>
      <c r="AP17119" s="20"/>
      <c r="AQ17119" s="20"/>
      <c r="AR17119" s="20"/>
      <c r="AS17119" s="20"/>
      <c r="AT17119" s="20"/>
      <c r="AU17119" s="20"/>
    </row>
    <row r="17120" spans="2:47" x14ac:dyDescent="0.25">
      <c r="B17120" s="18"/>
      <c r="I17120" s="1"/>
      <c r="J17120" s="1"/>
      <c r="U17120" s="20"/>
      <c r="V17120" s="20"/>
      <c r="W17120" s="20"/>
      <c r="Z17120" s="20"/>
      <c r="AA17120" s="20"/>
      <c r="AB17120" s="20"/>
      <c r="AC17120" s="20"/>
      <c r="AD17120" s="20"/>
      <c r="AE17120" s="20"/>
      <c r="AF17120" s="20"/>
      <c r="AG17120" s="20"/>
      <c r="AH17120" s="20"/>
      <c r="AI17120" s="20"/>
      <c r="AJ17120" s="20"/>
      <c r="AK17120" s="20"/>
      <c r="AL17120" s="20"/>
      <c r="AM17120" s="20"/>
      <c r="AN17120" s="20"/>
      <c r="AO17120" s="20"/>
      <c r="AP17120" s="20"/>
      <c r="AQ17120" s="20"/>
      <c r="AR17120" s="20"/>
      <c r="AS17120" s="20"/>
      <c r="AT17120" s="20"/>
      <c r="AU17120" s="20"/>
    </row>
    <row r="17121" spans="2:47" x14ac:dyDescent="0.25">
      <c r="B17121" s="18"/>
      <c r="I17121" s="1"/>
      <c r="J17121" s="1"/>
      <c r="U17121" s="20"/>
      <c r="V17121" s="20"/>
      <c r="W17121" s="20"/>
      <c r="Z17121" s="20"/>
      <c r="AA17121" s="20"/>
      <c r="AB17121" s="20"/>
      <c r="AC17121" s="20"/>
      <c r="AD17121" s="20"/>
      <c r="AE17121" s="20"/>
      <c r="AF17121" s="20"/>
      <c r="AG17121" s="20"/>
      <c r="AH17121" s="20"/>
      <c r="AI17121" s="20"/>
      <c r="AJ17121" s="20"/>
      <c r="AK17121" s="20"/>
      <c r="AL17121" s="20"/>
      <c r="AM17121" s="20"/>
      <c r="AN17121" s="20"/>
      <c r="AO17121" s="20"/>
      <c r="AP17121" s="20"/>
      <c r="AQ17121" s="20"/>
      <c r="AR17121" s="20"/>
      <c r="AS17121" s="20"/>
      <c r="AT17121" s="20"/>
      <c r="AU17121" s="20"/>
    </row>
    <row r="17122" spans="2:47" x14ac:dyDescent="0.25">
      <c r="B17122" s="18"/>
      <c r="I17122" s="1"/>
      <c r="J17122" s="1"/>
      <c r="U17122" s="20"/>
      <c r="V17122" s="20"/>
      <c r="W17122" s="20"/>
      <c r="Z17122" s="20"/>
      <c r="AA17122" s="20"/>
      <c r="AB17122" s="20"/>
      <c r="AC17122" s="20"/>
      <c r="AD17122" s="20"/>
      <c r="AE17122" s="20"/>
      <c r="AF17122" s="20"/>
      <c r="AG17122" s="20"/>
      <c r="AH17122" s="20"/>
      <c r="AI17122" s="20"/>
      <c r="AJ17122" s="20"/>
      <c r="AK17122" s="20"/>
      <c r="AL17122" s="20"/>
      <c r="AM17122" s="20"/>
      <c r="AN17122" s="20"/>
      <c r="AO17122" s="20"/>
      <c r="AP17122" s="20"/>
      <c r="AQ17122" s="20"/>
      <c r="AR17122" s="20"/>
      <c r="AS17122" s="20"/>
      <c r="AT17122" s="20"/>
      <c r="AU17122" s="20"/>
    </row>
    <row r="17123" spans="2:47" x14ac:dyDescent="0.25">
      <c r="B17123" s="18"/>
      <c r="I17123" s="1"/>
      <c r="J17123" s="1"/>
      <c r="U17123" s="20"/>
      <c r="V17123" s="20"/>
      <c r="W17123" s="20"/>
      <c r="Z17123" s="20"/>
      <c r="AA17123" s="20"/>
      <c r="AB17123" s="20"/>
      <c r="AC17123" s="20"/>
      <c r="AD17123" s="20"/>
      <c r="AE17123" s="20"/>
      <c r="AF17123" s="20"/>
      <c r="AG17123" s="20"/>
      <c r="AH17123" s="20"/>
      <c r="AI17123" s="20"/>
      <c r="AJ17123" s="20"/>
      <c r="AK17123" s="20"/>
      <c r="AL17123" s="20"/>
      <c r="AM17123" s="20"/>
      <c r="AN17123" s="20"/>
      <c r="AO17123" s="20"/>
      <c r="AP17123" s="20"/>
      <c r="AQ17123" s="20"/>
      <c r="AR17123" s="20"/>
      <c r="AS17123" s="20"/>
      <c r="AT17123" s="20"/>
      <c r="AU17123" s="20"/>
    </row>
    <row r="17124" spans="2:47" x14ac:dyDescent="0.25">
      <c r="B17124" s="18"/>
      <c r="I17124" s="1"/>
      <c r="J17124" s="1"/>
      <c r="U17124" s="20"/>
      <c r="V17124" s="20"/>
      <c r="W17124" s="20"/>
      <c r="Z17124" s="20"/>
      <c r="AA17124" s="20"/>
      <c r="AB17124" s="20"/>
      <c r="AC17124" s="20"/>
      <c r="AD17124" s="20"/>
      <c r="AE17124" s="20"/>
      <c r="AF17124" s="20"/>
      <c r="AG17124" s="20"/>
      <c r="AH17124" s="20"/>
      <c r="AI17124" s="20"/>
      <c r="AJ17124" s="20"/>
      <c r="AK17124" s="20"/>
      <c r="AL17124" s="20"/>
      <c r="AM17124" s="20"/>
      <c r="AN17124" s="20"/>
      <c r="AO17124" s="20"/>
      <c r="AP17124" s="20"/>
      <c r="AQ17124" s="20"/>
      <c r="AR17124" s="20"/>
      <c r="AS17124" s="20"/>
      <c r="AT17124" s="20"/>
      <c r="AU17124" s="20"/>
    </row>
    <row r="17125" spans="2:47" x14ac:dyDescent="0.25">
      <c r="B17125" s="18"/>
      <c r="I17125" s="1"/>
      <c r="J17125" s="1"/>
      <c r="U17125" s="20"/>
      <c r="V17125" s="20"/>
      <c r="W17125" s="20"/>
      <c r="Z17125" s="20"/>
      <c r="AA17125" s="20"/>
      <c r="AB17125" s="20"/>
      <c r="AC17125" s="20"/>
      <c r="AD17125" s="20"/>
      <c r="AE17125" s="20"/>
      <c r="AF17125" s="20"/>
      <c r="AG17125" s="20"/>
      <c r="AH17125" s="20"/>
      <c r="AI17125" s="20"/>
      <c r="AJ17125" s="20"/>
      <c r="AK17125" s="20"/>
      <c r="AL17125" s="20"/>
      <c r="AM17125" s="20"/>
      <c r="AN17125" s="20"/>
      <c r="AO17125" s="20"/>
      <c r="AP17125" s="20"/>
      <c r="AQ17125" s="20"/>
      <c r="AR17125" s="20"/>
      <c r="AS17125" s="20"/>
      <c r="AT17125" s="20"/>
      <c r="AU17125" s="20"/>
    </row>
    <row r="17126" spans="2:47" x14ac:dyDescent="0.25">
      <c r="B17126" s="18"/>
      <c r="I17126" s="1"/>
      <c r="J17126" s="1"/>
      <c r="U17126" s="20"/>
      <c r="V17126" s="20"/>
      <c r="W17126" s="20"/>
      <c r="Z17126" s="20"/>
      <c r="AA17126" s="20"/>
      <c r="AB17126" s="20"/>
      <c r="AC17126" s="20"/>
      <c r="AD17126" s="20"/>
      <c r="AE17126" s="20"/>
      <c r="AF17126" s="20"/>
      <c r="AG17126" s="20"/>
      <c r="AH17126" s="20"/>
      <c r="AI17126" s="20"/>
      <c r="AJ17126" s="20"/>
      <c r="AK17126" s="20"/>
      <c r="AL17126" s="20"/>
      <c r="AM17126" s="20"/>
      <c r="AN17126" s="20"/>
      <c r="AO17126" s="20"/>
      <c r="AP17126" s="20"/>
      <c r="AQ17126" s="20"/>
      <c r="AR17126" s="20"/>
      <c r="AS17126" s="20"/>
      <c r="AT17126" s="20"/>
      <c r="AU17126" s="20"/>
    </row>
    <row r="17127" spans="2:47" x14ac:dyDescent="0.25">
      <c r="B17127" s="18"/>
      <c r="I17127" s="1"/>
      <c r="J17127" s="1"/>
      <c r="U17127" s="20"/>
      <c r="V17127" s="20"/>
      <c r="W17127" s="20"/>
      <c r="Z17127" s="20"/>
      <c r="AA17127" s="20"/>
      <c r="AB17127" s="20"/>
      <c r="AC17127" s="20"/>
      <c r="AD17127" s="20"/>
      <c r="AE17127" s="20"/>
      <c r="AF17127" s="20"/>
      <c r="AG17127" s="20"/>
      <c r="AH17127" s="20"/>
      <c r="AI17127" s="20"/>
      <c r="AJ17127" s="20"/>
      <c r="AK17127" s="20"/>
      <c r="AL17127" s="20"/>
      <c r="AM17127" s="20"/>
      <c r="AN17127" s="20"/>
      <c r="AO17127" s="20"/>
      <c r="AP17127" s="20"/>
      <c r="AQ17127" s="20"/>
      <c r="AR17127" s="20"/>
      <c r="AS17127" s="20"/>
      <c r="AT17127" s="20"/>
      <c r="AU17127" s="20"/>
    </row>
    <row r="17128" spans="2:47" x14ac:dyDescent="0.25">
      <c r="B17128" s="18"/>
      <c r="I17128" s="1"/>
      <c r="J17128" s="1"/>
      <c r="U17128" s="20"/>
      <c r="V17128" s="20"/>
      <c r="W17128" s="20"/>
      <c r="Z17128" s="20"/>
      <c r="AA17128" s="20"/>
      <c r="AB17128" s="20"/>
      <c r="AC17128" s="20"/>
      <c r="AD17128" s="20"/>
      <c r="AE17128" s="20"/>
      <c r="AF17128" s="20"/>
      <c r="AG17128" s="20"/>
      <c r="AH17128" s="20"/>
      <c r="AI17128" s="20"/>
      <c r="AJ17128" s="20"/>
      <c r="AK17128" s="20"/>
      <c r="AL17128" s="20"/>
      <c r="AM17128" s="20"/>
      <c r="AN17128" s="20"/>
      <c r="AO17128" s="20"/>
      <c r="AP17128" s="20"/>
      <c r="AQ17128" s="20"/>
      <c r="AR17128" s="20"/>
      <c r="AS17128" s="20"/>
      <c r="AT17128" s="20"/>
      <c r="AU17128" s="20"/>
    </row>
    <row r="17129" spans="2:47" x14ac:dyDescent="0.25">
      <c r="B17129" s="18"/>
      <c r="I17129" s="1"/>
      <c r="J17129" s="1"/>
      <c r="U17129" s="20"/>
      <c r="V17129" s="20"/>
      <c r="W17129" s="20"/>
      <c r="Z17129" s="20"/>
      <c r="AA17129" s="20"/>
      <c r="AB17129" s="20"/>
      <c r="AC17129" s="20"/>
      <c r="AD17129" s="20"/>
      <c r="AE17129" s="20"/>
      <c r="AF17129" s="20"/>
      <c r="AG17129" s="20"/>
      <c r="AH17129" s="20"/>
      <c r="AI17129" s="20"/>
      <c r="AJ17129" s="20"/>
      <c r="AK17129" s="20"/>
      <c r="AL17129" s="20"/>
      <c r="AM17129" s="20"/>
      <c r="AN17129" s="20"/>
      <c r="AO17129" s="20"/>
      <c r="AP17129" s="20"/>
      <c r="AQ17129" s="20"/>
      <c r="AR17129" s="20"/>
      <c r="AS17129" s="20"/>
      <c r="AT17129" s="20"/>
      <c r="AU17129" s="20"/>
    </row>
    <row r="17130" spans="2:47" x14ac:dyDescent="0.25">
      <c r="B17130" s="18"/>
      <c r="I17130" s="1"/>
      <c r="J17130" s="1"/>
      <c r="U17130" s="20"/>
      <c r="V17130" s="20"/>
      <c r="W17130" s="20"/>
      <c r="Z17130" s="20"/>
      <c r="AA17130" s="20"/>
      <c r="AB17130" s="20"/>
      <c r="AC17130" s="20"/>
      <c r="AD17130" s="20"/>
      <c r="AE17130" s="20"/>
      <c r="AF17130" s="20"/>
      <c r="AG17130" s="20"/>
      <c r="AH17130" s="20"/>
      <c r="AI17130" s="20"/>
      <c r="AJ17130" s="20"/>
      <c r="AK17130" s="20"/>
      <c r="AL17130" s="20"/>
      <c r="AM17130" s="20"/>
      <c r="AN17130" s="20"/>
      <c r="AO17130" s="20"/>
      <c r="AP17130" s="20"/>
      <c r="AQ17130" s="20"/>
      <c r="AR17130" s="20"/>
      <c r="AS17130" s="20"/>
      <c r="AT17130" s="20"/>
      <c r="AU17130" s="20"/>
    </row>
    <row r="17131" spans="2:47" x14ac:dyDescent="0.25">
      <c r="B17131" s="18"/>
      <c r="I17131" s="1"/>
      <c r="J17131" s="1"/>
      <c r="U17131" s="20"/>
      <c r="V17131" s="20"/>
      <c r="W17131" s="20"/>
      <c r="Z17131" s="20"/>
      <c r="AA17131" s="20"/>
      <c r="AB17131" s="20"/>
      <c r="AC17131" s="20"/>
      <c r="AD17131" s="20"/>
      <c r="AE17131" s="20"/>
      <c r="AF17131" s="20"/>
      <c r="AG17131" s="20"/>
      <c r="AH17131" s="20"/>
      <c r="AI17131" s="20"/>
      <c r="AJ17131" s="20"/>
      <c r="AK17131" s="20"/>
      <c r="AL17131" s="20"/>
      <c r="AM17131" s="20"/>
      <c r="AN17131" s="20"/>
      <c r="AO17131" s="20"/>
      <c r="AP17131" s="20"/>
      <c r="AQ17131" s="20"/>
      <c r="AR17131" s="20"/>
      <c r="AS17131" s="20"/>
      <c r="AT17131" s="20"/>
      <c r="AU17131" s="20"/>
    </row>
    <row r="17132" spans="2:47" x14ac:dyDescent="0.25">
      <c r="B17132" s="18"/>
      <c r="I17132" s="1"/>
      <c r="J17132" s="1"/>
      <c r="U17132" s="20"/>
      <c r="V17132" s="20"/>
      <c r="W17132" s="20"/>
      <c r="Z17132" s="20"/>
      <c r="AA17132" s="20"/>
      <c r="AB17132" s="20"/>
      <c r="AC17132" s="20"/>
      <c r="AD17132" s="20"/>
      <c r="AE17132" s="20"/>
      <c r="AF17132" s="20"/>
      <c r="AG17132" s="20"/>
      <c r="AH17132" s="20"/>
      <c r="AI17132" s="20"/>
      <c r="AJ17132" s="20"/>
      <c r="AK17132" s="20"/>
      <c r="AL17132" s="20"/>
      <c r="AM17132" s="20"/>
      <c r="AN17132" s="20"/>
      <c r="AO17132" s="20"/>
      <c r="AP17132" s="20"/>
      <c r="AQ17132" s="20"/>
      <c r="AR17132" s="20"/>
      <c r="AS17132" s="20"/>
      <c r="AT17132" s="20"/>
      <c r="AU17132" s="20"/>
    </row>
    <row r="17133" spans="2:47" x14ac:dyDescent="0.25">
      <c r="B17133" s="18"/>
      <c r="I17133" s="1"/>
      <c r="J17133" s="1"/>
      <c r="U17133" s="20"/>
      <c r="V17133" s="20"/>
      <c r="W17133" s="20"/>
      <c r="Z17133" s="20"/>
      <c r="AA17133" s="20"/>
      <c r="AB17133" s="20"/>
      <c r="AC17133" s="20"/>
      <c r="AD17133" s="20"/>
      <c r="AE17133" s="20"/>
      <c r="AF17133" s="20"/>
      <c r="AG17133" s="20"/>
      <c r="AH17133" s="20"/>
      <c r="AI17133" s="20"/>
      <c r="AJ17133" s="20"/>
      <c r="AK17133" s="20"/>
      <c r="AL17133" s="20"/>
      <c r="AM17133" s="20"/>
      <c r="AN17133" s="20"/>
      <c r="AO17133" s="20"/>
      <c r="AP17133" s="20"/>
      <c r="AQ17133" s="20"/>
      <c r="AR17133" s="20"/>
      <c r="AS17133" s="20"/>
      <c r="AT17133" s="20"/>
      <c r="AU17133" s="20"/>
    </row>
    <row r="17134" spans="2:47" x14ac:dyDescent="0.25">
      <c r="B17134" s="18"/>
      <c r="I17134" s="1"/>
      <c r="J17134" s="1"/>
      <c r="U17134" s="20"/>
      <c r="V17134" s="20"/>
      <c r="W17134" s="20"/>
      <c r="Z17134" s="20"/>
      <c r="AA17134" s="20"/>
      <c r="AB17134" s="20"/>
      <c r="AC17134" s="20"/>
      <c r="AD17134" s="20"/>
      <c r="AE17134" s="20"/>
      <c r="AF17134" s="20"/>
      <c r="AG17134" s="20"/>
      <c r="AH17134" s="20"/>
      <c r="AI17134" s="20"/>
      <c r="AJ17134" s="20"/>
      <c r="AK17134" s="20"/>
      <c r="AL17134" s="20"/>
      <c r="AM17134" s="20"/>
      <c r="AN17134" s="20"/>
      <c r="AO17134" s="20"/>
      <c r="AP17134" s="20"/>
      <c r="AQ17134" s="20"/>
      <c r="AR17134" s="20"/>
      <c r="AS17134" s="20"/>
      <c r="AT17134" s="20"/>
      <c r="AU17134" s="20"/>
    </row>
    <row r="17135" spans="2:47" x14ac:dyDescent="0.25">
      <c r="B17135" s="18"/>
      <c r="I17135" s="1"/>
      <c r="J17135" s="1"/>
      <c r="U17135" s="20"/>
      <c r="V17135" s="20"/>
      <c r="W17135" s="20"/>
      <c r="Z17135" s="20"/>
      <c r="AA17135" s="20"/>
      <c r="AB17135" s="20"/>
      <c r="AC17135" s="20"/>
      <c r="AD17135" s="20"/>
      <c r="AE17135" s="20"/>
      <c r="AF17135" s="20"/>
      <c r="AG17135" s="20"/>
      <c r="AH17135" s="20"/>
      <c r="AI17135" s="20"/>
      <c r="AJ17135" s="20"/>
      <c r="AK17135" s="20"/>
      <c r="AL17135" s="20"/>
      <c r="AM17135" s="20"/>
      <c r="AN17135" s="20"/>
      <c r="AO17135" s="20"/>
      <c r="AP17135" s="20"/>
      <c r="AQ17135" s="20"/>
      <c r="AR17135" s="20"/>
      <c r="AS17135" s="20"/>
      <c r="AT17135" s="20"/>
      <c r="AU17135" s="20"/>
    </row>
    <row r="17136" spans="2:47" x14ac:dyDescent="0.25">
      <c r="B17136" s="18"/>
      <c r="I17136" s="1"/>
      <c r="J17136" s="1"/>
      <c r="U17136" s="20"/>
      <c r="V17136" s="20"/>
      <c r="W17136" s="20"/>
      <c r="Z17136" s="20"/>
      <c r="AA17136" s="20"/>
      <c r="AB17136" s="20"/>
      <c r="AC17136" s="20"/>
      <c r="AD17136" s="20"/>
      <c r="AE17136" s="20"/>
      <c r="AF17136" s="20"/>
      <c r="AG17136" s="20"/>
      <c r="AH17136" s="20"/>
      <c r="AI17136" s="20"/>
      <c r="AJ17136" s="20"/>
      <c r="AK17136" s="20"/>
      <c r="AL17136" s="20"/>
      <c r="AM17136" s="20"/>
      <c r="AN17136" s="20"/>
      <c r="AO17136" s="20"/>
      <c r="AP17136" s="20"/>
      <c r="AQ17136" s="20"/>
      <c r="AR17136" s="20"/>
      <c r="AS17136" s="20"/>
      <c r="AT17136" s="20"/>
      <c r="AU17136" s="20"/>
    </row>
    <row r="17137" spans="1:47" x14ac:dyDescent="0.25">
      <c r="B17137" s="18"/>
      <c r="I17137" s="1"/>
      <c r="J17137" s="1"/>
      <c r="U17137" s="20"/>
      <c r="V17137" s="20"/>
      <c r="W17137" s="20"/>
      <c r="Z17137" s="20"/>
      <c r="AA17137" s="20"/>
      <c r="AB17137" s="20"/>
      <c r="AC17137" s="20"/>
      <c r="AD17137" s="20"/>
      <c r="AE17137" s="20"/>
      <c r="AF17137" s="20"/>
      <c r="AG17137" s="20"/>
      <c r="AH17137" s="20"/>
      <c r="AI17137" s="20"/>
      <c r="AJ17137" s="20"/>
      <c r="AK17137" s="20"/>
      <c r="AL17137" s="20"/>
      <c r="AM17137" s="20"/>
      <c r="AN17137" s="20"/>
      <c r="AO17137" s="20"/>
      <c r="AP17137" s="20"/>
      <c r="AQ17137" s="20"/>
      <c r="AR17137" s="20"/>
      <c r="AS17137" s="20"/>
      <c r="AT17137" s="20"/>
      <c r="AU17137" s="20"/>
    </row>
    <row r="17138" spans="1:47" x14ac:dyDescent="0.25">
      <c r="B17138" s="18"/>
      <c r="I17138" s="1"/>
      <c r="J17138" s="1"/>
      <c r="U17138" s="20"/>
      <c r="V17138" s="20"/>
      <c r="W17138" s="20"/>
      <c r="Z17138" s="20"/>
      <c r="AA17138" s="20"/>
      <c r="AB17138" s="20"/>
      <c r="AC17138" s="20"/>
      <c r="AD17138" s="20"/>
      <c r="AE17138" s="20"/>
      <c r="AF17138" s="20"/>
      <c r="AG17138" s="20"/>
      <c r="AH17138" s="20"/>
      <c r="AI17138" s="20"/>
      <c r="AJ17138" s="20"/>
      <c r="AK17138" s="20"/>
      <c r="AL17138" s="20"/>
      <c r="AM17138" s="20"/>
      <c r="AN17138" s="20"/>
      <c r="AO17138" s="20"/>
      <c r="AP17138" s="20"/>
      <c r="AQ17138" s="20"/>
      <c r="AR17138" s="20"/>
      <c r="AS17138" s="20"/>
      <c r="AT17138" s="20"/>
      <c r="AU17138" s="20"/>
    </row>
    <row r="17139" spans="1:47" x14ac:dyDescent="0.25">
      <c r="B17139" s="18"/>
      <c r="I17139" s="1"/>
      <c r="J17139" s="1"/>
      <c r="U17139" s="20"/>
      <c r="V17139" s="20"/>
      <c r="W17139" s="20"/>
      <c r="Z17139" s="20"/>
      <c r="AA17139" s="20"/>
      <c r="AB17139" s="20"/>
      <c r="AC17139" s="20"/>
      <c r="AD17139" s="20"/>
      <c r="AE17139" s="20"/>
      <c r="AF17139" s="20"/>
      <c r="AG17139" s="20"/>
      <c r="AH17139" s="20"/>
      <c r="AI17139" s="20"/>
      <c r="AJ17139" s="20"/>
      <c r="AK17139" s="20"/>
      <c r="AL17139" s="20"/>
      <c r="AM17139" s="20"/>
      <c r="AN17139" s="20"/>
      <c r="AO17139" s="20"/>
      <c r="AP17139" s="20"/>
      <c r="AQ17139" s="20"/>
      <c r="AR17139" s="20"/>
      <c r="AS17139" s="20"/>
      <c r="AT17139" s="20"/>
      <c r="AU17139" s="20"/>
    </row>
    <row r="17140" spans="1:47" x14ac:dyDescent="0.25">
      <c r="B17140" s="18"/>
      <c r="I17140" s="1"/>
      <c r="J17140" s="1"/>
      <c r="U17140" s="20"/>
      <c r="V17140" s="20"/>
      <c r="W17140" s="20"/>
      <c r="Z17140" s="20"/>
      <c r="AA17140" s="20"/>
      <c r="AB17140" s="20"/>
      <c r="AC17140" s="20"/>
      <c r="AD17140" s="20"/>
      <c r="AE17140" s="20"/>
      <c r="AF17140" s="20"/>
      <c r="AG17140" s="20"/>
      <c r="AH17140" s="20"/>
      <c r="AI17140" s="20"/>
      <c r="AJ17140" s="20"/>
      <c r="AK17140" s="20"/>
      <c r="AL17140" s="20"/>
      <c r="AM17140" s="20"/>
      <c r="AN17140" s="20"/>
      <c r="AO17140" s="20"/>
      <c r="AP17140" s="20"/>
      <c r="AQ17140" s="20"/>
      <c r="AR17140" s="20"/>
      <c r="AS17140" s="20"/>
      <c r="AT17140" s="20"/>
      <c r="AU17140" s="20"/>
    </row>
    <row r="17141" spans="1:47" x14ac:dyDescent="0.25">
      <c r="B17141" s="18"/>
      <c r="I17141" s="1"/>
      <c r="J17141" s="1"/>
      <c r="U17141" s="20"/>
      <c r="V17141" s="20"/>
      <c r="W17141" s="20"/>
      <c r="Z17141" s="20"/>
      <c r="AA17141" s="20"/>
      <c r="AB17141" s="20"/>
      <c r="AC17141" s="20"/>
      <c r="AD17141" s="20"/>
      <c r="AE17141" s="20"/>
      <c r="AF17141" s="20"/>
      <c r="AG17141" s="20"/>
      <c r="AH17141" s="20"/>
      <c r="AI17141" s="20"/>
      <c r="AJ17141" s="20"/>
      <c r="AK17141" s="20"/>
      <c r="AL17141" s="20"/>
      <c r="AM17141" s="20"/>
      <c r="AN17141" s="20"/>
      <c r="AO17141" s="20"/>
      <c r="AP17141" s="20"/>
      <c r="AQ17141" s="20"/>
      <c r="AR17141" s="20"/>
      <c r="AS17141" s="20"/>
      <c r="AT17141" s="20"/>
      <c r="AU17141" s="20"/>
    </row>
    <row r="17142" spans="1:47" x14ac:dyDescent="0.25">
      <c r="B17142" s="18"/>
      <c r="I17142" s="1"/>
      <c r="J17142" s="1"/>
      <c r="U17142" s="20"/>
      <c r="V17142" s="20"/>
      <c r="W17142" s="20"/>
      <c r="Z17142" s="20"/>
      <c r="AA17142" s="20"/>
      <c r="AB17142" s="20"/>
      <c r="AC17142" s="20"/>
      <c r="AD17142" s="20"/>
      <c r="AE17142" s="20"/>
      <c r="AF17142" s="20"/>
      <c r="AG17142" s="20"/>
      <c r="AH17142" s="20"/>
      <c r="AI17142" s="20"/>
      <c r="AJ17142" s="20"/>
      <c r="AK17142" s="20"/>
      <c r="AL17142" s="20"/>
      <c r="AM17142" s="20"/>
      <c r="AN17142" s="20"/>
      <c r="AO17142" s="20"/>
      <c r="AP17142" s="20"/>
      <c r="AQ17142" s="20"/>
      <c r="AR17142" s="20"/>
      <c r="AS17142" s="20"/>
      <c r="AT17142" s="20"/>
      <c r="AU17142" s="20"/>
    </row>
    <row r="17143" spans="1:47" x14ac:dyDescent="0.25">
      <c r="A17143" s="11"/>
      <c r="B17143" s="19"/>
      <c r="C17143" s="11"/>
      <c r="D17143" s="11"/>
      <c r="E17143" s="11"/>
      <c r="F17143" s="11"/>
      <c r="G17143" s="11"/>
      <c r="H17143" s="11"/>
      <c r="I17143" s="12"/>
      <c r="J17143" s="12"/>
      <c r="K17143" s="11"/>
      <c r="L17143" s="17"/>
      <c r="M17143" s="11"/>
      <c r="N17143" s="11"/>
      <c r="O17143" s="14"/>
      <c r="U17143" s="20"/>
      <c r="V17143" s="20"/>
      <c r="W17143" s="20"/>
      <c r="Z17143" s="20"/>
      <c r="AA17143" s="20"/>
      <c r="AB17143" s="20"/>
      <c r="AC17143" s="20"/>
      <c r="AD17143" s="20"/>
      <c r="AE17143" s="20"/>
      <c r="AF17143" s="20"/>
      <c r="AG17143" s="20"/>
      <c r="AH17143" s="20"/>
      <c r="AI17143" s="20"/>
      <c r="AJ17143" s="20"/>
      <c r="AK17143" s="20"/>
      <c r="AL17143" s="20"/>
      <c r="AM17143" s="20"/>
      <c r="AN17143" s="20"/>
      <c r="AO17143" s="20"/>
      <c r="AP17143" s="20"/>
      <c r="AQ17143" s="20"/>
      <c r="AR17143" s="20"/>
      <c r="AS17143" s="20"/>
      <c r="AT17143" s="20"/>
      <c r="AU17143" s="20"/>
    </row>
    <row r="17144" spans="1:47" x14ac:dyDescent="0.25">
      <c r="A17144" s="11"/>
      <c r="B17144" s="19"/>
      <c r="C17144" s="11"/>
      <c r="D17144" s="11"/>
      <c r="E17144" s="11"/>
      <c r="F17144" s="11"/>
      <c r="G17144" s="11"/>
      <c r="H17144" s="11"/>
      <c r="I17144" s="12"/>
      <c r="J17144" s="12"/>
      <c r="K17144" s="11"/>
      <c r="L17144" s="17"/>
      <c r="M17144" s="11"/>
      <c r="N17144" s="11"/>
      <c r="O17144" s="14"/>
      <c r="U17144" s="20"/>
      <c r="V17144" s="20"/>
      <c r="W17144" s="20"/>
      <c r="Z17144" s="20"/>
      <c r="AA17144" s="20"/>
      <c r="AB17144" s="20"/>
      <c r="AC17144" s="20"/>
      <c r="AD17144" s="20"/>
      <c r="AE17144" s="20"/>
      <c r="AF17144" s="20"/>
      <c r="AG17144" s="20"/>
      <c r="AH17144" s="20"/>
      <c r="AI17144" s="20"/>
      <c r="AJ17144" s="20"/>
      <c r="AK17144" s="20"/>
      <c r="AL17144" s="20"/>
      <c r="AM17144" s="20"/>
      <c r="AN17144" s="20"/>
      <c r="AO17144" s="20"/>
      <c r="AP17144" s="20"/>
      <c r="AQ17144" s="20"/>
      <c r="AR17144" s="20"/>
      <c r="AS17144" s="20"/>
      <c r="AT17144" s="20"/>
      <c r="AU17144" s="20"/>
    </row>
    <row r="17145" spans="1:47" x14ac:dyDescent="0.25">
      <c r="A17145" s="11"/>
      <c r="B17145" s="19"/>
      <c r="C17145" s="11"/>
      <c r="D17145" s="11"/>
      <c r="E17145" s="11"/>
      <c r="F17145" s="11"/>
      <c r="G17145" s="11"/>
      <c r="H17145" s="11"/>
      <c r="I17145" s="12"/>
      <c r="J17145" s="12"/>
      <c r="K17145" s="11"/>
      <c r="L17145" s="17"/>
      <c r="M17145" s="11"/>
      <c r="N17145" s="11"/>
      <c r="O17145" s="14"/>
      <c r="U17145" s="20"/>
      <c r="V17145" s="20"/>
      <c r="W17145" s="20"/>
      <c r="Z17145" s="20"/>
      <c r="AA17145" s="20"/>
      <c r="AB17145" s="20"/>
      <c r="AC17145" s="20"/>
      <c r="AD17145" s="20"/>
      <c r="AE17145" s="20"/>
      <c r="AF17145" s="20"/>
      <c r="AG17145" s="20"/>
      <c r="AH17145" s="20"/>
      <c r="AI17145" s="20"/>
      <c r="AJ17145" s="20"/>
      <c r="AK17145" s="20"/>
      <c r="AL17145" s="20"/>
      <c r="AM17145" s="20"/>
      <c r="AN17145" s="20"/>
      <c r="AO17145" s="20"/>
      <c r="AP17145" s="20"/>
      <c r="AQ17145" s="20"/>
      <c r="AR17145" s="20"/>
      <c r="AS17145" s="20"/>
      <c r="AT17145" s="20"/>
      <c r="AU17145" s="20"/>
    </row>
    <row r="17146" spans="1:47" x14ac:dyDescent="0.25">
      <c r="B17146" s="18"/>
      <c r="I17146" s="1"/>
      <c r="J17146" s="1"/>
      <c r="U17146" s="20"/>
      <c r="V17146" s="20"/>
      <c r="W17146" s="20"/>
      <c r="Z17146" s="20"/>
      <c r="AA17146" s="20"/>
      <c r="AB17146" s="20"/>
      <c r="AC17146" s="20"/>
      <c r="AD17146" s="20"/>
      <c r="AE17146" s="20"/>
      <c r="AF17146" s="20"/>
      <c r="AG17146" s="20"/>
      <c r="AH17146" s="20"/>
      <c r="AI17146" s="20"/>
      <c r="AJ17146" s="20"/>
      <c r="AK17146" s="20"/>
      <c r="AL17146" s="20"/>
      <c r="AM17146" s="20"/>
      <c r="AN17146" s="20"/>
      <c r="AO17146" s="20"/>
      <c r="AP17146" s="20"/>
      <c r="AQ17146" s="20"/>
      <c r="AR17146" s="20"/>
      <c r="AS17146" s="20"/>
      <c r="AT17146" s="20"/>
      <c r="AU17146" s="20"/>
    </row>
    <row r="17147" spans="1:47" x14ac:dyDescent="0.25">
      <c r="B17147" s="18"/>
      <c r="I17147" s="1"/>
      <c r="J17147" s="1"/>
      <c r="U17147" s="20"/>
      <c r="V17147" s="20"/>
      <c r="W17147" s="20"/>
      <c r="Z17147" s="20"/>
      <c r="AA17147" s="20"/>
      <c r="AB17147" s="20"/>
      <c r="AC17147" s="20"/>
      <c r="AD17147" s="20"/>
      <c r="AE17147" s="20"/>
      <c r="AF17147" s="20"/>
      <c r="AG17147" s="20"/>
      <c r="AH17147" s="20"/>
      <c r="AI17147" s="20"/>
      <c r="AJ17147" s="20"/>
      <c r="AK17147" s="20"/>
      <c r="AL17147" s="20"/>
      <c r="AM17147" s="20"/>
      <c r="AN17147" s="20"/>
      <c r="AO17147" s="20"/>
      <c r="AP17147" s="20"/>
      <c r="AQ17147" s="20"/>
      <c r="AR17147" s="20"/>
      <c r="AS17147" s="20"/>
      <c r="AT17147" s="20"/>
      <c r="AU17147" s="20"/>
    </row>
    <row r="17148" spans="1:47" x14ac:dyDescent="0.25">
      <c r="B17148" s="18"/>
      <c r="I17148" s="1"/>
      <c r="J17148" s="1"/>
      <c r="U17148" s="20"/>
      <c r="V17148" s="20"/>
      <c r="W17148" s="20"/>
      <c r="Z17148" s="20"/>
      <c r="AA17148" s="20"/>
      <c r="AB17148" s="20"/>
      <c r="AC17148" s="20"/>
      <c r="AD17148" s="20"/>
      <c r="AE17148" s="20"/>
      <c r="AF17148" s="20"/>
      <c r="AG17148" s="20"/>
      <c r="AH17148" s="20"/>
      <c r="AI17148" s="20"/>
      <c r="AJ17148" s="20"/>
      <c r="AK17148" s="20"/>
      <c r="AL17148" s="20"/>
      <c r="AM17148" s="20"/>
      <c r="AN17148" s="20"/>
      <c r="AO17148" s="20"/>
      <c r="AP17148" s="20"/>
      <c r="AQ17148" s="20"/>
      <c r="AR17148" s="20"/>
      <c r="AS17148" s="20"/>
      <c r="AT17148" s="20"/>
      <c r="AU17148" s="20"/>
    </row>
    <row r="17149" spans="1:47" x14ac:dyDescent="0.25">
      <c r="B17149" s="18"/>
      <c r="I17149" s="1"/>
      <c r="J17149" s="1"/>
      <c r="U17149" s="20"/>
      <c r="V17149" s="20"/>
      <c r="W17149" s="20"/>
      <c r="Z17149" s="20"/>
      <c r="AA17149" s="20"/>
      <c r="AB17149" s="20"/>
      <c r="AC17149" s="20"/>
      <c r="AD17149" s="20"/>
      <c r="AE17149" s="20"/>
      <c r="AF17149" s="20"/>
      <c r="AG17149" s="20"/>
      <c r="AH17149" s="20"/>
      <c r="AI17149" s="20"/>
      <c r="AJ17149" s="20"/>
      <c r="AK17149" s="20"/>
      <c r="AL17149" s="20"/>
      <c r="AM17149" s="20"/>
      <c r="AN17149" s="20"/>
      <c r="AO17149" s="20"/>
      <c r="AP17149" s="20"/>
      <c r="AQ17149" s="20"/>
      <c r="AR17149" s="20"/>
      <c r="AS17149" s="20"/>
      <c r="AT17149" s="20"/>
      <c r="AU17149" s="20"/>
    </row>
    <row r="17150" spans="1:47" x14ac:dyDescent="0.25">
      <c r="B17150" s="18"/>
      <c r="I17150" s="1"/>
      <c r="J17150" s="1"/>
      <c r="U17150" s="20"/>
      <c r="V17150" s="20"/>
      <c r="W17150" s="20"/>
      <c r="Z17150" s="20"/>
      <c r="AA17150" s="20"/>
      <c r="AB17150" s="20"/>
      <c r="AC17150" s="20"/>
      <c r="AD17150" s="20"/>
      <c r="AE17150" s="20"/>
      <c r="AF17150" s="20"/>
      <c r="AG17150" s="20"/>
      <c r="AH17150" s="20"/>
      <c r="AI17150" s="20"/>
      <c r="AJ17150" s="20"/>
      <c r="AK17150" s="20"/>
      <c r="AL17150" s="20"/>
      <c r="AM17150" s="20"/>
      <c r="AN17150" s="20"/>
      <c r="AO17150" s="20"/>
      <c r="AP17150" s="20"/>
      <c r="AQ17150" s="20"/>
      <c r="AR17150" s="20"/>
      <c r="AS17150" s="20"/>
      <c r="AT17150" s="20"/>
      <c r="AU17150" s="20"/>
    </row>
    <row r="17151" spans="1:47" x14ac:dyDescent="0.25">
      <c r="B17151" s="18"/>
      <c r="I17151" s="1"/>
      <c r="J17151" s="1"/>
      <c r="U17151" s="20"/>
      <c r="V17151" s="20"/>
      <c r="W17151" s="20"/>
      <c r="Z17151" s="20"/>
      <c r="AA17151" s="20"/>
      <c r="AB17151" s="20"/>
      <c r="AC17151" s="20"/>
      <c r="AD17151" s="20"/>
      <c r="AE17151" s="20"/>
      <c r="AF17151" s="20"/>
      <c r="AG17151" s="20"/>
      <c r="AH17151" s="20"/>
      <c r="AI17151" s="20"/>
      <c r="AJ17151" s="20"/>
      <c r="AK17151" s="20"/>
      <c r="AL17151" s="20"/>
      <c r="AM17151" s="20"/>
      <c r="AN17151" s="20"/>
      <c r="AO17151" s="20"/>
      <c r="AP17151" s="20"/>
      <c r="AQ17151" s="20"/>
      <c r="AR17151" s="20"/>
      <c r="AS17151" s="20"/>
      <c r="AT17151" s="20"/>
      <c r="AU17151" s="20"/>
    </row>
    <row r="17152" spans="1:47" x14ac:dyDescent="0.25">
      <c r="B17152" s="18"/>
      <c r="I17152" s="1"/>
      <c r="J17152" s="1"/>
      <c r="U17152" s="20"/>
      <c r="V17152" s="20"/>
      <c r="W17152" s="20"/>
      <c r="Z17152" s="20"/>
      <c r="AA17152" s="20"/>
      <c r="AB17152" s="20"/>
      <c r="AC17152" s="20"/>
      <c r="AD17152" s="20"/>
      <c r="AE17152" s="20"/>
      <c r="AF17152" s="20"/>
      <c r="AG17152" s="20"/>
      <c r="AH17152" s="20"/>
      <c r="AI17152" s="20"/>
      <c r="AJ17152" s="20"/>
      <c r="AK17152" s="20"/>
      <c r="AL17152" s="20"/>
      <c r="AM17152" s="20"/>
      <c r="AN17152" s="20"/>
      <c r="AO17152" s="20"/>
      <c r="AP17152" s="20"/>
      <c r="AQ17152" s="20"/>
      <c r="AR17152" s="20"/>
      <c r="AS17152" s="20"/>
      <c r="AT17152" s="20"/>
      <c r="AU17152" s="20"/>
    </row>
    <row r="17153" spans="2:47" x14ac:dyDescent="0.25">
      <c r="B17153" s="18"/>
      <c r="I17153" s="1"/>
      <c r="J17153" s="1"/>
      <c r="U17153" s="20"/>
      <c r="V17153" s="20"/>
      <c r="W17153" s="20"/>
      <c r="Z17153" s="20"/>
      <c r="AA17153" s="20"/>
      <c r="AB17153" s="20"/>
      <c r="AC17153" s="20"/>
      <c r="AD17153" s="20"/>
      <c r="AE17153" s="20"/>
      <c r="AF17153" s="20"/>
      <c r="AG17153" s="20"/>
      <c r="AH17153" s="20"/>
      <c r="AI17153" s="20"/>
      <c r="AJ17153" s="20"/>
      <c r="AK17153" s="20"/>
      <c r="AL17153" s="20"/>
      <c r="AM17153" s="20"/>
      <c r="AN17153" s="20"/>
      <c r="AO17153" s="20"/>
      <c r="AP17153" s="20"/>
      <c r="AQ17153" s="20"/>
      <c r="AR17153" s="20"/>
      <c r="AS17153" s="20"/>
      <c r="AT17153" s="20"/>
      <c r="AU17153" s="20"/>
    </row>
    <row r="17154" spans="2:47" x14ac:dyDescent="0.25">
      <c r="B17154" s="18"/>
      <c r="I17154" s="1"/>
      <c r="J17154" s="1"/>
      <c r="U17154" s="20"/>
      <c r="V17154" s="20"/>
      <c r="W17154" s="20"/>
      <c r="Z17154" s="20"/>
      <c r="AA17154" s="20"/>
      <c r="AB17154" s="20"/>
      <c r="AC17154" s="20"/>
      <c r="AD17154" s="20"/>
      <c r="AE17154" s="20"/>
      <c r="AF17154" s="20"/>
      <c r="AG17154" s="20"/>
      <c r="AH17154" s="20"/>
      <c r="AI17154" s="20"/>
      <c r="AJ17154" s="20"/>
      <c r="AK17154" s="20"/>
      <c r="AL17154" s="20"/>
      <c r="AM17154" s="20"/>
      <c r="AN17154" s="20"/>
      <c r="AO17154" s="20"/>
      <c r="AP17154" s="20"/>
      <c r="AQ17154" s="20"/>
      <c r="AR17154" s="20"/>
      <c r="AS17154" s="20"/>
      <c r="AT17154" s="20"/>
      <c r="AU17154" s="20"/>
    </row>
    <row r="17155" spans="2:47" x14ac:dyDescent="0.25">
      <c r="B17155" s="18"/>
      <c r="I17155" s="1"/>
      <c r="J17155" s="1"/>
      <c r="U17155" s="20"/>
      <c r="V17155" s="20"/>
      <c r="W17155" s="20"/>
      <c r="Z17155" s="20"/>
      <c r="AA17155" s="20"/>
      <c r="AB17155" s="20"/>
      <c r="AC17155" s="20"/>
      <c r="AD17155" s="20"/>
      <c r="AE17155" s="20"/>
      <c r="AF17155" s="20"/>
      <c r="AG17155" s="20"/>
      <c r="AH17155" s="20"/>
      <c r="AI17155" s="20"/>
      <c r="AJ17155" s="20"/>
      <c r="AK17155" s="20"/>
      <c r="AL17155" s="20"/>
      <c r="AM17155" s="20"/>
      <c r="AN17155" s="20"/>
      <c r="AO17155" s="20"/>
      <c r="AP17155" s="20"/>
      <c r="AQ17155" s="20"/>
      <c r="AR17155" s="20"/>
      <c r="AS17155" s="20"/>
      <c r="AT17155" s="20"/>
      <c r="AU17155" s="20"/>
    </row>
    <row r="17156" spans="2:47" x14ac:dyDescent="0.25">
      <c r="B17156" s="18"/>
      <c r="I17156" s="1"/>
      <c r="J17156" s="1"/>
      <c r="U17156" s="20"/>
      <c r="V17156" s="20"/>
      <c r="W17156" s="20"/>
      <c r="Z17156" s="20"/>
      <c r="AA17156" s="20"/>
      <c r="AB17156" s="20"/>
      <c r="AC17156" s="20"/>
      <c r="AD17156" s="20"/>
      <c r="AE17156" s="20"/>
      <c r="AF17156" s="20"/>
      <c r="AG17156" s="20"/>
      <c r="AH17156" s="20"/>
      <c r="AI17156" s="20"/>
      <c r="AJ17156" s="20"/>
      <c r="AK17156" s="20"/>
      <c r="AL17156" s="20"/>
      <c r="AM17156" s="20"/>
      <c r="AN17156" s="20"/>
      <c r="AO17156" s="20"/>
      <c r="AP17156" s="20"/>
      <c r="AQ17156" s="20"/>
      <c r="AR17156" s="20"/>
      <c r="AS17156" s="20"/>
      <c r="AT17156" s="20"/>
      <c r="AU17156" s="20"/>
    </row>
    <row r="17157" spans="2:47" x14ac:dyDescent="0.25">
      <c r="B17157" s="18"/>
      <c r="I17157" s="1"/>
      <c r="J17157" s="1"/>
      <c r="U17157" s="20"/>
      <c r="V17157" s="20"/>
      <c r="W17157" s="20"/>
      <c r="Z17157" s="20"/>
      <c r="AA17157" s="20"/>
      <c r="AB17157" s="20"/>
      <c r="AC17157" s="20"/>
      <c r="AD17157" s="20"/>
      <c r="AE17157" s="20"/>
      <c r="AF17157" s="20"/>
      <c r="AG17157" s="20"/>
      <c r="AH17157" s="20"/>
      <c r="AI17157" s="20"/>
      <c r="AJ17157" s="20"/>
      <c r="AK17157" s="20"/>
      <c r="AL17157" s="20"/>
      <c r="AM17157" s="20"/>
      <c r="AN17157" s="20"/>
      <c r="AO17157" s="20"/>
      <c r="AP17157" s="20"/>
      <c r="AQ17157" s="20"/>
      <c r="AR17157" s="20"/>
      <c r="AS17157" s="20"/>
      <c r="AT17157" s="20"/>
      <c r="AU17157" s="20"/>
    </row>
    <row r="17158" spans="2:47" x14ac:dyDescent="0.25">
      <c r="B17158" s="18"/>
      <c r="I17158" s="1"/>
      <c r="J17158" s="1"/>
      <c r="U17158" s="20"/>
      <c r="V17158" s="20"/>
      <c r="W17158" s="20"/>
      <c r="Z17158" s="20"/>
      <c r="AA17158" s="20"/>
      <c r="AB17158" s="20"/>
      <c r="AC17158" s="20"/>
      <c r="AD17158" s="20"/>
      <c r="AE17158" s="20"/>
      <c r="AF17158" s="20"/>
      <c r="AG17158" s="20"/>
      <c r="AH17158" s="20"/>
      <c r="AI17158" s="20"/>
      <c r="AJ17158" s="20"/>
      <c r="AK17158" s="20"/>
      <c r="AL17158" s="20"/>
      <c r="AM17158" s="20"/>
      <c r="AN17158" s="20"/>
      <c r="AO17158" s="20"/>
      <c r="AP17158" s="20"/>
      <c r="AQ17158" s="20"/>
      <c r="AR17158" s="20"/>
      <c r="AS17158" s="20"/>
      <c r="AT17158" s="20"/>
      <c r="AU17158" s="20"/>
    </row>
    <row r="17159" spans="2:47" x14ac:dyDescent="0.25">
      <c r="B17159" s="18"/>
      <c r="I17159" s="1"/>
      <c r="J17159" s="1"/>
      <c r="U17159" s="20"/>
      <c r="V17159" s="20"/>
      <c r="W17159" s="20"/>
      <c r="Z17159" s="20"/>
      <c r="AA17159" s="20"/>
      <c r="AB17159" s="20"/>
      <c r="AC17159" s="20"/>
      <c r="AD17159" s="20"/>
      <c r="AE17159" s="20"/>
      <c r="AF17159" s="20"/>
      <c r="AG17159" s="20"/>
      <c r="AH17159" s="20"/>
      <c r="AI17159" s="20"/>
      <c r="AJ17159" s="20"/>
      <c r="AK17159" s="20"/>
      <c r="AL17159" s="20"/>
      <c r="AM17159" s="20"/>
      <c r="AN17159" s="20"/>
      <c r="AO17159" s="20"/>
      <c r="AP17159" s="20"/>
      <c r="AQ17159" s="20"/>
      <c r="AR17159" s="20"/>
      <c r="AS17159" s="20"/>
      <c r="AT17159" s="20"/>
      <c r="AU17159" s="20"/>
    </row>
    <row r="17160" spans="2:47" x14ac:dyDescent="0.25">
      <c r="B17160" s="18"/>
      <c r="I17160" s="1"/>
      <c r="J17160" s="1"/>
      <c r="U17160" s="20"/>
      <c r="V17160" s="20"/>
      <c r="W17160" s="20"/>
      <c r="Z17160" s="20"/>
      <c r="AA17160" s="20"/>
      <c r="AB17160" s="20"/>
      <c r="AC17160" s="20"/>
      <c r="AD17160" s="20"/>
      <c r="AE17160" s="20"/>
      <c r="AF17160" s="20"/>
      <c r="AG17160" s="20"/>
      <c r="AH17160" s="20"/>
      <c r="AI17160" s="20"/>
      <c r="AJ17160" s="20"/>
      <c r="AK17160" s="20"/>
      <c r="AL17160" s="20"/>
      <c r="AM17160" s="20"/>
      <c r="AN17160" s="20"/>
      <c r="AO17160" s="20"/>
      <c r="AP17160" s="20"/>
      <c r="AQ17160" s="20"/>
      <c r="AR17160" s="20"/>
      <c r="AS17160" s="20"/>
      <c r="AT17160" s="20"/>
      <c r="AU17160" s="20"/>
    </row>
    <row r="17161" spans="2:47" x14ac:dyDescent="0.25">
      <c r="B17161" s="18"/>
      <c r="I17161" s="1"/>
      <c r="J17161" s="1"/>
      <c r="U17161" s="20"/>
      <c r="V17161" s="20"/>
      <c r="W17161" s="20"/>
      <c r="Z17161" s="20"/>
      <c r="AA17161" s="20"/>
      <c r="AB17161" s="20"/>
      <c r="AC17161" s="20"/>
      <c r="AD17161" s="20"/>
      <c r="AE17161" s="20"/>
      <c r="AF17161" s="20"/>
      <c r="AG17161" s="20"/>
      <c r="AH17161" s="20"/>
      <c r="AI17161" s="20"/>
      <c r="AJ17161" s="20"/>
      <c r="AK17161" s="20"/>
      <c r="AL17161" s="20"/>
      <c r="AM17161" s="20"/>
      <c r="AN17161" s="20"/>
      <c r="AO17161" s="20"/>
      <c r="AP17161" s="20"/>
      <c r="AQ17161" s="20"/>
      <c r="AR17161" s="20"/>
      <c r="AS17161" s="20"/>
      <c r="AT17161" s="20"/>
      <c r="AU17161" s="20"/>
    </row>
    <row r="17162" spans="2:47" x14ac:dyDescent="0.25">
      <c r="B17162" s="18"/>
      <c r="I17162" s="1"/>
      <c r="J17162" s="1"/>
      <c r="U17162" s="20"/>
      <c r="V17162" s="20"/>
      <c r="W17162" s="20"/>
      <c r="Z17162" s="20"/>
      <c r="AA17162" s="20"/>
      <c r="AB17162" s="20"/>
      <c r="AC17162" s="20"/>
      <c r="AD17162" s="20"/>
      <c r="AE17162" s="20"/>
      <c r="AF17162" s="20"/>
      <c r="AG17162" s="20"/>
      <c r="AH17162" s="20"/>
      <c r="AI17162" s="20"/>
      <c r="AJ17162" s="20"/>
      <c r="AK17162" s="20"/>
      <c r="AL17162" s="20"/>
      <c r="AM17162" s="20"/>
      <c r="AN17162" s="20"/>
      <c r="AO17162" s="20"/>
      <c r="AP17162" s="20"/>
      <c r="AQ17162" s="20"/>
      <c r="AR17162" s="20"/>
      <c r="AS17162" s="20"/>
      <c r="AT17162" s="20"/>
      <c r="AU17162" s="20"/>
    </row>
    <row r="17163" spans="2:47" x14ac:dyDescent="0.25">
      <c r="B17163" s="18"/>
      <c r="I17163" s="1"/>
      <c r="J17163" s="1"/>
      <c r="U17163" s="20"/>
      <c r="V17163" s="20"/>
      <c r="W17163" s="20"/>
      <c r="Z17163" s="20"/>
      <c r="AA17163" s="20"/>
      <c r="AB17163" s="20"/>
      <c r="AC17163" s="20"/>
      <c r="AD17163" s="20"/>
      <c r="AE17163" s="20"/>
      <c r="AF17163" s="20"/>
      <c r="AG17163" s="20"/>
      <c r="AH17163" s="20"/>
      <c r="AI17163" s="20"/>
      <c r="AJ17163" s="20"/>
      <c r="AK17163" s="20"/>
      <c r="AL17163" s="20"/>
      <c r="AM17163" s="20"/>
      <c r="AN17163" s="20"/>
      <c r="AO17163" s="20"/>
      <c r="AP17163" s="20"/>
      <c r="AQ17163" s="20"/>
      <c r="AR17163" s="20"/>
      <c r="AS17163" s="20"/>
      <c r="AT17163" s="20"/>
      <c r="AU17163" s="20"/>
    </row>
    <row r="17164" spans="2:47" x14ac:dyDescent="0.25">
      <c r="B17164" s="18"/>
      <c r="I17164" s="1"/>
      <c r="J17164" s="1"/>
      <c r="U17164" s="20"/>
      <c r="V17164" s="20"/>
      <c r="W17164" s="20"/>
      <c r="Z17164" s="20"/>
      <c r="AA17164" s="20"/>
      <c r="AB17164" s="20"/>
      <c r="AC17164" s="20"/>
      <c r="AD17164" s="20"/>
      <c r="AE17164" s="20"/>
      <c r="AF17164" s="20"/>
      <c r="AG17164" s="20"/>
      <c r="AH17164" s="20"/>
      <c r="AI17164" s="20"/>
      <c r="AJ17164" s="20"/>
      <c r="AK17164" s="20"/>
      <c r="AL17164" s="20"/>
      <c r="AM17164" s="20"/>
      <c r="AN17164" s="20"/>
      <c r="AO17164" s="20"/>
      <c r="AP17164" s="20"/>
      <c r="AQ17164" s="20"/>
      <c r="AR17164" s="20"/>
      <c r="AS17164" s="20"/>
      <c r="AT17164" s="20"/>
      <c r="AU17164" s="20"/>
    </row>
    <row r="17165" spans="2:47" x14ac:dyDescent="0.25">
      <c r="B17165" s="18"/>
      <c r="I17165" s="1"/>
      <c r="J17165" s="1"/>
      <c r="U17165" s="20"/>
      <c r="V17165" s="20"/>
      <c r="W17165" s="20"/>
      <c r="Z17165" s="20"/>
      <c r="AA17165" s="20"/>
      <c r="AB17165" s="20"/>
      <c r="AC17165" s="20"/>
      <c r="AD17165" s="20"/>
      <c r="AE17165" s="20"/>
      <c r="AF17165" s="20"/>
      <c r="AG17165" s="20"/>
      <c r="AH17165" s="20"/>
      <c r="AI17165" s="20"/>
      <c r="AJ17165" s="20"/>
      <c r="AK17165" s="20"/>
      <c r="AL17165" s="20"/>
      <c r="AM17165" s="20"/>
      <c r="AN17165" s="20"/>
      <c r="AO17165" s="20"/>
      <c r="AP17165" s="20"/>
      <c r="AQ17165" s="20"/>
      <c r="AR17165" s="20"/>
      <c r="AS17165" s="20"/>
      <c r="AT17165" s="20"/>
      <c r="AU17165" s="20"/>
    </row>
    <row r="17166" spans="2:47" x14ac:dyDescent="0.25">
      <c r="B17166" s="18"/>
      <c r="I17166" s="1"/>
      <c r="J17166" s="1"/>
      <c r="U17166" s="20"/>
      <c r="V17166" s="20"/>
      <c r="W17166" s="20"/>
      <c r="Z17166" s="20"/>
      <c r="AA17166" s="20"/>
      <c r="AB17166" s="20"/>
      <c r="AC17166" s="20"/>
      <c r="AD17166" s="20"/>
      <c r="AE17166" s="20"/>
      <c r="AF17166" s="20"/>
      <c r="AG17166" s="20"/>
      <c r="AH17166" s="20"/>
      <c r="AI17166" s="20"/>
      <c r="AJ17166" s="20"/>
      <c r="AK17166" s="20"/>
      <c r="AL17166" s="20"/>
      <c r="AM17166" s="20"/>
      <c r="AN17166" s="20"/>
      <c r="AO17166" s="20"/>
      <c r="AP17166" s="20"/>
      <c r="AQ17166" s="20"/>
      <c r="AR17166" s="20"/>
      <c r="AS17166" s="20"/>
      <c r="AT17166" s="20"/>
      <c r="AU17166" s="20"/>
    </row>
    <row r="17167" spans="2:47" x14ac:dyDescent="0.25">
      <c r="B17167" s="18"/>
      <c r="I17167" s="1"/>
      <c r="J17167" s="1"/>
      <c r="U17167" s="20"/>
      <c r="V17167" s="20"/>
      <c r="W17167" s="20"/>
      <c r="Z17167" s="20"/>
      <c r="AA17167" s="20"/>
      <c r="AB17167" s="20"/>
      <c r="AC17167" s="20"/>
      <c r="AD17167" s="20"/>
      <c r="AE17167" s="20"/>
      <c r="AF17167" s="20"/>
      <c r="AG17167" s="20"/>
      <c r="AH17167" s="20"/>
      <c r="AI17167" s="20"/>
      <c r="AJ17167" s="20"/>
      <c r="AK17167" s="20"/>
      <c r="AL17167" s="20"/>
      <c r="AM17167" s="20"/>
      <c r="AN17167" s="20"/>
      <c r="AO17167" s="20"/>
      <c r="AP17167" s="20"/>
      <c r="AQ17167" s="20"/>
      <c r="AR17167" s="20"/>
      <c r="AS17167" s="20"/>
      <c r="AT17167" s="20"/>
      <c r="AU17167" s="20"/>
    </row>
    <row r="17168" spans="2:47" x14ac:dyDescent="0.25">
      <c r="B17168" s="18"/>
      <c r="I17168" s="1"/>
      <c r="J17168" s="1"/>
      <c r="U17168" s="20"/>
      <c r="V17168" s="20"/>
      <c r="W17168" s="20"/>
      <c r="Z17168" s="20"/>
      <c r="AA17168" s="20"/>
      <c r="AB17168" s="20"/>
      <c r="AC17168" s="20"/>
      <c r="AD17168" s="20"/>
      <c r="AE17168" s="20"/>
      <c r="AF17168" s="20"/>
      <c r="AG17168" s="20"/>
      <c r="AH17168" s="20"/>
      <c r="AI17168" s="20"/>
      <c r="AJ17168" s="20"/>
      <c r="AK17168" s="20"/>
      <c r="AL17168" s="20"/>
      <c r="AM17168" s="20"/>
      <c r="AN17168" s="20"/>
      <c r="AO17168" s="20"/>
      <c r="AP17168" s="20"/>
      <c r="AQ17168" s="20"/>
      <c r="AR17168" s="20"/>
      <c r="AS17168" s="20"/>
      <c r="AT17168" s="20"/>
      <c r="AU17168" s="20"/>
    </row>
    <row r="17169" spans="2:47" x14ac:dyDescent="0.25">
      <c r="B17169" s="18"/>
      <c r="I17169" s="1"/>
      <c r="J17169" s="1"/>
      <c r="U17169" s="20"/>
      <c r="V17169" s="20"/>
      <c r="W17169" s="20"/>
      <c r="Z17169" s="20"/>
      <c r="AA17169" s="20"/>
      <c r="AB17169" s="20"/>
      <c r="AC17169" s="20"/>
      <c r="AD17169" s="20"/>
      <c r="AE17169" s="20"/>
      <c r="AF17169" s="20"/>
      <c r="AG17169" s="20"/>
      <c r="AH17169" s="20"/>
      <c r="AI17169" s="20"/>
      <c r="AJ17169" s="20"/>
      <c r="AK17169" s="20"/>
      <c r="AL17169" s="20"/>
      <c r="AM17169" s="20"/>
      <c r="AN17169" s="20"/>
      <c r="AO17169" s="20"/>
      <c r="AP17169" s="20"/>
      <c r="AQ17169" s="20"/>
      <c r="AR17169" s="20"/>
      <c r="AS17169" s="20"/>
      <c r="AT17169" s="20"/>
      <c r="AU17169" s="20"/>
    </row>
    <row r="17170" spans="2:47" x14ac:dyDescent="0.25">
      <c r="B17170" s="18"/>
      <c r="I17170" s="1"/>
      <c r="J17170" s="1"/>
      <c r="U17170" s="20"/>
      <c r="V17170" s="20"/>
      <c r="W17170" s="20"/>
      <c r="Z17170" s="20"/>
      <c r="AA17170" s="20"/>
      <c r="AB17170" s="20"/>
      <c r="AC17170" s="20"/>
      <c r="AD17170" s="20"/>
      <c r="AE17170" s="20"/>
      <c r="AF17170" s="20"/>
      <c r="AG17170" s="20"/>
      <c r="AH17170" s="20"/>
      <c r="AI17170" s="20"/>
      <c r="AJ17170" s="20"/>
      <c r="AK17170" s="20"/>
      <c r="AL17170" s="20"/>
      <c r="AM17170" s="20"/>
      <c r="AN17170" s="20"/>
      <c r="AO17170" s="20"/>
      <c r="AP17170" s="20"/>
      <c r="AQ17170" s="20"/>
      <c r="AR17170" s="20"/>
      <c r="AS17170" s="20"/>
      <c r="AT17170" s="20"/>
      <c r="AU17170" s="20"/>
    </row>
    <row r="17171" spans="2:47" x14ac:dyDescent="0.25">
      <c r="B17171" s="18"/>
      <c r="I17171" s="1"/>
      <c r="J17171" s="1"/>
      <c r="U17171" s="20"/>
      <c r="V17171" s="20"/>
      <c r="W17171" s="20"/>
      <c r="Z17171" s="20"/>
      <c r="AA17171" s="20"/>
      <c r="AB17171" s="20"/>
      <c r="AC17171" s="20"/>
      <c r="AD17171" s="20"/>
      <c r="AE17171" s="20"/>
      <c r="AF17171" s="20"/>
      <c r="AG17171" s="20"/>
      <c r="AH17171" s="20"/>
      <c r="AI17171" s="20"/>
      <c r="AJ17171" s="20"/>
      <c r="AK17171" s="20"/>
      <c r="AL17171" s="20"/>
      <c r="AM17171" s="20"/>
      <c r="AN17171" s="20"/>
      <c r="AO17171" s="20"/>
      <c r="AP17171" s="20"/>
      <c r="AQ17171" s="20"/>
      <c r="AR17171" s="20"/>
      <c r="AS17171" s="20"/>
      <c r="AT17171" s="20"/>
      <c r="AU17171" s="20"/>
    </row>
    <row r="17172" spans="2:47" x14ac:dyDescent="0.25">
      <c r="B17172" s="18"/>
      <c r="I17172" s="1"/>
      <c r="J17172" s="1"/>
      <c r="U17172" s="20"/>
      <c r="V17172" s="20"/>
      <c r="W17172" s="20"/>
      <c r="Z17172" s="20"/>
      <c r="AA17172" s="20"/>
      <c r="AB17172" s="20"/>
      <c r="AC17172" s="20"/>
      <c r="AD17172" s="20"/>
      <c r="AE17172" s="20"/>
      <c r="AF17172" s="20"/>
      <c r="AG17172" s="20"/>
      <c r="AH17172" s="20"/>
      <c r="AI17172" s="20"/>
      <c r="AJ17172" s="20"/>
      <c r="AK17172" s="20"/>
      <c r="AL17172" s="20"/>
      <c r="AM17172" s="20"/>
      <c r="AN17172" s="20"/>
      <c r="AO17172" s="20"/>
      <c r="AP17172" s="20"/>
      <c r="AQ17172" s="20"/>
      <c r="AR17172" s="20"/>
      <c r="AS17172" s="20"/>
      <c r="AT17172" s="20"/>
      <c r="AU17172" s="20"/>
    </row>
    <row r="17173" spans="2:47" x14ac:dyDescent="0.25">
      <c r="B17173" s="18"/>
      <c r="I17173" s="1"/>
      <c r="J17173" s="1"/>
      <c r="U17173" s="20"/>
      <c r="V17173" s="20"/>
      <c r="W17173" s="20"/>
      <c r="Z17173" s="20"/>
      <c r="AA17173" s="20"/>
      <c r="AB17173" s="20"/>
      <c r="AC17173" s="20"/>
      <c r="AD17173" s="20"/>
      <c r="AE17173" s="20"/>
      <c r="AF17173" s="20"/>
      <c r="AG17173" s="20"/>
      <c r="AH17173" s="20"/>
      <c r="AI17173" s="20"/>
      <c r="AJ17173" s="20"/>
      <c r="AK17173" s="20"/>
      <c r="AL17173" s="20"/>
      <c r="AM17173" s="20"/>
      <c r="AN17173" s="20"/>
      <c r="AO17173" s="20"/>
      <c r="AP17173" s="20"/>
      <c r="AQ17173" s="20"/>
      <c r="AR17173" s="20"/>
      <c r="AS17173" s="20"/>
      <c r="AT17173" s="20"/>
      <c r="AU17173" s="20"/>
    </row>
    <row r="17174" spans="2:47" x14ac:dyDescent="0.25">
      <c r="B17174" s="18"/>
      <c r="I17174" s="1"/>
      <c r="J17174" s="1"/>
      <c r="U17174" s="20"/>
      <c r="V17174" s="20"/>
      <c r="W17174" s="20"/>
      <c r="Z17174" s="20"/>
      <c r="AA17174" s="20"/>
      <c r="AB17174" s="20"/>
      <c r="AC17174" s="20"/>
      <c r="AD17174" s="20"/>
      <c r="AE17174" s="20"/>
      <c r="AF17174" s="20"/>
      <c r="AG17174" s="20"/>
      <c r="AH17174" s="20"/>
      <c r="AI17174" s="20"/>
      <c r="AJ17174" s="20"/>
      <c r="AK17174" s="20"/>
      <c r="AL17174" s="20"/>
      <c r="AM17174" s="20"/>
      <c r="AN17174" s="20"/>
      <c r="AO17174" s="20"/>
      <c r="AP17174" s="20"/>
      <c r="AQ17174" s="20"/>
      <c r="AR17174" s="20"/>
      <c r="AS17174" s="20"/>
      <c r="AT17174" s="20"/>
      <c r="AU17174" s="20"/>
    </row>
    <row r="17175" spans="2:47" x14ac:dyDescent="0.25">
      <c r="B17175" s="18"/>
      <c r="I17175" s="1"/>
      <c r="J17175" s="1"/>
      <c r="U17175" s="20"/>
      <c r="V17175" s="20"/>
      <c r="W17175" s="20"/>
      <c r="Z17175" s="20"/>
      <c r="AA17175" s="20"/>
      <c r="AB17175" s="20"/>
      <c r="AC17175" s="20"/>
      <c r="AD17175" s="20"/>
      <c r="AE17175" s="20"/>
      <c r="AF17175" s="20"/>
      <c r="AG17175" s="20"/>
      <c r="AH17175" s="20"/>
      <c r="AI17175" s="20"/>
      <c r="AJ17175" s="20"/>
      <c r="AK17175" s="20"/>
      <c r="AL17175" s="20"/>
      <c r="AM17175" s="20"/>
      <c r="AN17175" s="20"/>
      <c r="AO17175" s="20"/>
      <c r="AP17175" s="20"/>
      <c r="AQ17175" s="20"/>
      <c r="AR17175" s="20"/>
      <c r="AS17175" s="20"/>
      <c r="AT17175" s="20"/>
      <c r="AU17175" s="20"/>
    </row>
    <row r="17176" spans="2:47" x14ac:dyDescent="0.25">
      <c r="B17176" s="18"/>
      <c r="I17176" s="1"/>
      <c r="J17176" s="1"/>
      <c r="U17176" s="20"/>
      <c r="V17176" s="20"/>
      <c r="W17176" s="20"/>
      <c r="Z17176" s="20"/>
      <c r="AA17176" s="20"/>
      <c r="AB17176" s="20"/>
      <c r="AC17176" s="20"/>
      <c r="AD17176" s="20"/>
      <c r="AE17176" s="20"/>
      <c r="AF17176" s="20"/>
      <c r="AG17176" s="20"/>
      <c r="AH17176" s="20"/>
      <c r="AI17176" s="20"/>
      <c r="AJ17176" s="20"/>
      <c r="AK17176" s="20"/>
      <c r="AL17176" s="20"/>
      <c r="AM17176" s="20"/>
      <c r="AN17176" s="20"/>
      <c r="AO17176" s="20"/>
      <c r="AP17176" s="20"/>
      <c r="AQ17176" s="20"/>
      <c r="AR17176" s="20"/>
      <c r="AS17176" s="20"/>
      <c r="AT17176" s="20"/>
      <c r="AU17176" s="20"/>
    </row>
    <row r="17177" spans="2:47" x14ac:dyDescent="0.25">
      <c r="B17177" s="18"/>
      <c r="I17177" s="1"/>
      <c r="J17177" s="1"/>
      <c r="U17177" s="20"/>
      <c r="V17177" s="20"/>
      <c r="W17177" s="20"/>
      <c r="Z17177" s="20"/>
      <c r="AA17177" s="20"/>
      <c r="AB17177" s="20"/>
      <c r="AC17177" s="20"/>
      <c r="AD17177" s="20"/>
      <c r="AE17177" s="20"/>
      <c r="AF17177" s="20"/>
      <c r="AG17177" s="20"/>
      <c r="AH17177" s="20"/>
      <c r="AI17177" s="20"/>
      <c r="AJ17177" s="20"/>
      <c r="AK17177" s="20"/>
      <c r="AL17177" s="20"/>
      <c r="AM17177" s="20"/>
      <c r="AN17177" s="20"/>
      <c r="AO17177" s="20"/>
      <c r="AP17177" s="20"/>
      <c r="AQ17177" s="20"/>
      <c r="AR17177" s="20"/>
      <c r="AS17177" s="20"/>
      <c r="AT17177" s="20"/>
      <c r="AU17177" s="20"/>
    </row>
    <row r="17178" spans="2:47" x14ac:dyDescent="0.25">
      <c r="B17178" s="18"/>
      <c r="I17178" s="1"/>
      <c r="J17178" s="1"/>
      <c r="U17178" s="20"/>
      <c r="V17178" s="20"/>
      <c r="W17178" s="20"/>
      <c r="Z17178" s="20"/>
      <c r="AA17178" s="20"/>
      <c r="AB17178" s="20"/>
      <c r="AC17178" s="20"/>
      <c r="AD17178" s="20"/>
      <c r="AE17178" s="20"/>
      <c r="AF17178" s="20"/>
      <c r="AG17178" s="20"/>
      <c r="AH17178" s="20"/>
      <c r="AI17178" s="20"/>
      <c r="AJ17178" s="20"/>
      <c r="AK17178" s="20"/>
      <c r="AL17178" s="20"/>
      <c r="AM17178" s="20"/>
      <c r="AN17178" s="20"/>
      <c r="AO17178" s="20"/>
      <c r="AP17178" s="20"/>
      <c r="AQ17178" s="20"/>
      <c r="AR17178" s="20"/>
      <c r="AS17178" s="20"/>
      <c r="AT17178" s="20"/>
      <c r="AU17178" s="20"/>
    </row>
    <row r="17179" spans="2:47" x14ac:dyDescent="0.25">
      <c r="B17179" s="18"/>
      <c r="I17179" s="1"/>
      <c r="J17179" s="1"/>
      <c r="U17179" s="20"/>
      <c r="V17179" s="20"/>
      <c r="W17179" s="20"/>
      <c r="Z17179" s="20"/>
      <c r="AA17179" s="20"/>
      <c r="AB17179" s="20"/>
      <c r="AC17179" s="20"/>
      <c r="AD17179" s="20"/>
      <c r="AE17179" s="20"/>
      <c r="AF17179" s="20"/>
      <c r="AG17179" s="20"/>
      <c r="AH17179" s="20"/>
      <c r="AI17179" s="20"/>
      <c r="AJ17179" s="20"/>
      <c r="AK17179" s="20"/>
      <c r="AL17179" s="20"/>
      <c r="AM17179" s="20"/>
      <c r="AN17179" s="20"/>
      <c r="AO17179" s="20"/>
      <c r="AP17179" s="20"/>
      <c r="AQ17179" s="20"/>
      <c r="AR17179" s="20"/>
      <c r="AS17179" s="20"/>
      <c r="AT17179" s="20"/>
      <c r="AU17179" s="20"/>
    </row>
    <row r="17180" spans="2:47" x14ac:dyDescent="0.25">
      <c r="B17180" s="18"/>
      <c r="I17180" s="1"/>
      <c r="J17180" s="1"/>
      <c r="U17180" s="20"/>
      <c r="V17180" s="20"/>
      <c r="W17180" s="20"/>
      <c r="Z17180" s="20"/>
      <c r="AA17180" s="20"/>
      <c r="AB17180" s="20"/>
      <c r="AC17180" s="20"/>
      <c r="AD17180" s="20"/>
      <c r="AE17180" s="20"/>
      <c r="AF17180" s="20"/>
      <c r="AG17180" s="20"/>
      <c r="AH17180" s="20"/>
      <c r="AI17180" s="20"/>
      <c r="AJ17180" s="20"/>
      <c r="AK17180" s="20"/>
      <c r="AL17180" s="20"/>
      <c r="AM17180" s="20"/>
      <c r="AN17180" s="20"/>
      <c r="AO17180" s="20"/>
      <c r="AP17180" s="20"/>
      <c r="AQ17180" s="20"/>
      <c r="AR17180" s="20"/>
      <c r="AS17180" s="20"/>
      <c r="AT17180" s="20"/>
      <c r="AU17180" s="20"/>
    </row>
    <row r="17181" spans="2:47" x14ac:dyDescent="0.25">
      <c r="B17181" s="18"/>
      <c r="I17181" s="1"/>
      <c r="J17181" s="1"/>
      <c r="U17181" s="20"/>
      <c r="V17181" s="20"/>
      <c r="W17181" s="20"/>
      <c r="Z17181" s="20"/>
      <c r="AA17181" s="20"/>
      <c r="AB17181" s="20"/>
      <c r="AC17181" s="20"/>
      <c r="AD17181" s="20"/>
      <c r="AE17181" s="20"/>
      <c r="AF17181" s="20"/>
      <c r="AG17181" s="20"/>
      <c r="AH17181" s="20"/>
      <c r="AI17181" s="20"/>
      <c r="AJ17181" s="20"/>
      <c r="AK17181" s="20"/>
      <c r="AL17181" s="20"/>
      <c r="AM17181" s="20"/>
      <c r="AN17181" s="20"/>
      <c r="AO17181" s="20"/>
      <c r="AP17181" s="20"/>
      <c r="AQ17181" s="20"/>
      <c r="AR17181" s="20"/>
      <c r="AS17181" s="20"/>
      <c r="AT17181" s="20"/>
      <c r="AU17181" s="20"/>
    </row>
    <row r="17182" spans="2:47" x14ac:dyDescent="0.25">
      <c r="B17182" s="18"/>
      <c r="I17182" s="1"/>
      <c r="J17182" s="1"/>
      <c r="U17182" s="20"/>
      <c r="V17182" s="20"/>
      <c r="W17182" s="20"/>
      <c r="Z17182" s="20"/>
      <c r="AA17182" s="20"/>
      <c r="AB17182" s="20"/>
      <c r="AC17182" s="20"/>
      <c r="AD17182" s="20"/>
      <c r="AE17182" s="20"/>
      <c r="AF17182" s="20"/>
      <c r="AG17182" s="20"/>
      <c r="AH17182" s="20"/>
      <c r="AI17182" s="20"/>
      <c r="AJ17182" s="20"/>
      <c r="AK17182" s="20"/>
      <c r="AL17182" s="20"/>
      <c r="AM17182" s="20"/>
      <c r="AN17182" s="20"/>
      <c r="AO17182" s="20"/>
      <c r="AP17182" s="20"/>
      <c r="AQ17182" s="20"/>
      <c r="AR17182" s="20"/>
      <c r="AS17182" s="20"/>
      <c r="AT17182" s="20"/>
      <c r="AU17182" s="20"/>
    </row>
    <row r="17183" spans="2:47" x14ac:dyDescent="0.25">
      <c r="B17183" s="18"/>
      <c r="I17183" s="1"/>
      <c r="J17183" s="1"/>
      <c r="U17183" s="20"/>
      <c r="V17183" s="20"/>
      <c r="W17183" s="20"/>
      <c r="Z17183" s="20"/>
      <c r="AA17183" s="20"/>
      <c r="AB17183" s="20"/>
      <c r="AC17183" s="20"/>
      <c r="AD17183" s="20"/>
      <c r="AE17183" s="20"/>
      <c r="AF17183" s="20"/>
      <c r="AG17183" s="20"/>
      <c r="AH17183" s="20"/>
      <c r="AI17183" s="20"/>
      <c r="AJ17183" s="20"/>
      <c r="AK17183" s="20"/>
      <c r="AL17183" s="20"/>
      <c r="AM17183" s="20"/>
      <c r="AN17183" s="20"/>
      <c r="AO17183" s="20"/>
      <c r="AP17183" s="20"/>
      <c r="AQ17183" s="20"/>
      <c r="AR17183" s="20"/>
      <c r="AS17183" s="20"/>
      <c r="AT17183" s="20"/>
      <c r="AU17183" s="20"/>
    </row>
    <row r="17184" spans="2:47" x14ac:dyDescent="0.25">
      <c r="B17184" s="18"/>
      <c r="I17184" s="1"/>
      <c r="J17184" s="1"/>
      <c r="U17184" s="20"/>
      <c r="V17184" s="20"/>
      <c r="W17184" s="20"/>
      <c r="Z17184" s="20"/>
      <c r="AA17184" s="20"/>
      <c r="AB17184" s="20"/>
      <c r="AC17184" s="20"/>
      <c r="AD17184" s="20"/>
      <c r="AE17184" s="20"/>
      <c r="AF17184" s="20"/>
      <c r="AG17184" s="20"/>
      <c r="AH17184" s="20"/>
      <c r="AI17184" s="20"/>
      <c r="AJ17184" s="20"/>
      <c r="AK17184" s="20"/>
      <c r="AL17184" s="20"/>
      <c r="AM17184" s="20"/>
      <c r="AN17184" s="20"/>
      <c r="AO17184" s="20"/>
      <c r="AP17184" s="20"/>
      <c r="AQ17184" s="20"/>
      <c r="AR17184" s="20"/>
      <c r="AS17184" s="20"/>
      <c r="AT17184" s="20"/>
      <c r="AU17184" s="20"/>
    </row>
    <row r="17185" spans="2:47" x14ac:dyDescent="0.25">
      <c r="B17185" s="18"/>
      <c r="I17185" s="1"/>
      <c r="J17185" s="1"/>
      <c r="U17185" s="20"/>
      <c r="V17185" s="20"/>
      <c r="W17185" s="20"/>
      <c r="Z17185" s="20"/>
      <c r="AA17185" s="20"/>
      <c r="AB17185" s="20"/>
      <c r="AC17185" s="20"/>
      <c r="AD17185" s="20"/>
      <c r="AE17185" s="20"/>
      <c r="AF17185" s="20"/>
      <c r="AG17185" s="20"/>
      <c r="AH17185" s="20"/>
      <c r="AI17185" s="20"/>
      <c r="AJ17185" s="20"/>
      <c r="AK17185" s="20"/>
      <c r="AL17185" s="20"/>
      <c r="AM17185" s="20"/>
      <c r="AN17185" s="20"/>
      <c r="AO17185" s="20"/>
      <c r="AP17185" s="20"/>
      <c r="AQ17185" s="20"/>
      <c r="AR17185" s="20"/>
      <c r="AS17185" s="20"/>
      <c r="AT17185" s="20"/>
      <c r="AU17185" s="20"/>
    </row>
    <row r="17186" spans="2:47" x14ac:dyDescent="0.25">
      <c r="B17186" s="18"/>
      <c r="I17186" s="1"/>
      <c r="J17186" s="1"/>
      <c r="U17186" s="20"/>
      <c r="V17186" s="20"/>
      <c r="W17186" s="20"/>
      <c r="Z17186" s="20"/>
      <c r="AA17186" s="20"/>
      <c r="AB17186" s="20"/>
      <c r="AC17186" s="20"/>
      <c r="AD17186" s="20"/>
      <c r="AE17186" s="20"/>
      <c r="AF17186" s="20"/>
      <c r="AG17186" s="20"/>
      <c r="AH17186" s="20"/>
      <c r="AI17186" s="20"/>
      <c r="AJ17186" s="20"/>
      <c r="AK17186" s="20"/>
      <c r="AL17186" s="20"/>
      <c r="AM17186" s="20"/>
      <c r="AN17186" s="20"/>
      <c r="AO17186" s="20"/>
      <c r="AP17186" s="20"/>
      <c r="AQ17186" s="20"/>
      <c r="AR17186" s="20"/>
      <c r="AS17186" s="20"/>
      <c r="AT17186" s="20"/>
      <c r="AU17186" s="20"/>
    </row>
    <row r="17187" spans="2:47" x14ac:dyDescent="0.25">
      <c r="B17187" s="18"/>
      <c r="I17187" s="1"/>
      <c r="J17187" s="1"/>
      <c r="U17187" s="20"/>
      <c r="V17187" s="20"/>
      <c r="W17187" s="20"/>
      <c r="Z17187" s="20"/>
      <c r="AA17187" s="20"/>
      <c r="AB17187" s="20"/>
      <c r="AC17187" s="20"/>
      <c r="AD17187" s="20"/>
      <c r="AE17187" s="20"/>
      <c r="AF17187" s="20"/>
      <c r="AG17187" s="20"/>
      <c r="AH17187" s="20"/>
      <c r="AI17187" s="20"/>
      <c r="AJ17187" s="20"/>
      <c r="AK17187" s="20"/>
      <c r="AL17187" s="20"/>
      <c r="AM17187" s="20"/>
      <c r="AN17187" s="20"/>
      <c r="AO17187" s="20"/>
      <c r="AP17187" s="20"/>
      <c r="AQ17187" s="20"/>
      <c r="AR17187" s="20"/>
      <c r="AS17187" s="20"/>
      <c r="AT17187" s="20"/>
      <c r="AU17187" s="20"/>
    </row>
    <row r="17188" spans="2:47" x14ac:dyDescent="0.25">
      <c r="B17188" s="18"/>
      <c r="I17188" s="1"/>
      <c r="J17188" s="1"/>
      <c r="U17188" s="20"/>
      <c r="V17188" s="20"/>
      <c r="W17188" s="20"/>
      <c r="Z17188" s="20"/>
      <c r="AA17188" s="20"/>
      <c r="AB17188" s="20"/>
      <c r="AC17188" s="20"/>
      <c r="AD17188" s="20"/>
      <c r="AE17188" s="20"/>
      <c r="AF17188" s="20"/>
      <c r="AG17188" s="20"/>
      <c r="AH17188" s="20"/>
      <c r="AI17188" s="20"/>
      <c r="AJ17188" s="20"/>
      <c r="AK17188" s="20"/>
      <c r="AL17188" s="20"/>
      <c r="AM17188" s="20"/>
      <c r="AN17188" s="20"/>
      <c r="AO17188" s="20"/>
      <c r="AP17188" s="20"/>
      <c r="AQ17188" s="20"/>
      <c r="AR17188" s="20"/>
      <c r="AS17188" s="20"/>
      <c r="AT17188" s="20"/>
      <c r="AU17188" s="20"/>
    </row>
    <row r="17189" spans="2:47" x14ac:dyDescent="0.25">
      <c r="B17189" s="18"/>
      <c r="I17189" s="1"/>
      <c r="J17189" s="1"/>
      <c r="U17189" s="20"/>
      <c r="V17189" s="20"/>
      <c r="W17189" s="20"/>
      <c r="Z17189" s="20"/>
      <c r="AA17189" s="20"/>
      <c r="AB17189" s="20"/>
      <c r="AC17189" s="20"/>
      <c r="AD17189" s="20"/>
      <c r="AE17189" s="20"/>
      <c r="AF17189" s="20"/>
      <c r="AG17189" s="20"/>
      <c r="AH17189" s="20"/>
      <c r="AI17189" s="20"/>
      <c r="AJ17189" s="20"/>
      <c r="AK17189" s="20"/>
      <c r="AL17189" s="20"/>
      <c r="AM17189" s="20"/>
      <c r="AN17189" s="20"/>
      <c r="AO17189" s="20"/>
      <c r="AP17189" s="20"/>
      <c r="AQ17189" s="20"/>
      <c r="AR17189" s="20"/>
      <c r="AS17189" s="20"/>
      <c r="AT17189" s="20"/>
      <c r="AU17189" s="20"/>
    </row>
    <row r="17190" spans="2:47" x14ac:dyDescent="0.25">
      <c r="B17190" s="18"/>
      <c r="I17190" s="1"/>
      <c r="J17190" s="1"/>
      <c r="U17190" s="20"/>
      <c r="V17190" s="20"/>
      <c r="W17190" s="20"/>
      <c r="Z17190" s="20"/>
      <c r="AA17190" s="20"/>
      <c r="AB17190" s="20"/>
      <c r="AC17190" s="20"/>
      <c r="AD17190" s="20"/>
      <c r="AE17190" s="20"/>
      <c r="AF17190" s="20"/>
      <c r="AG17190" s="20"/>
      <c r="AH17190" s="20"/>
      <c r="AI17190" s="20"/>
      <c r="AJ17190" s="20"/>
      <c r="AK17190" s="20"/>
      <c r="AL17190" s="20"/>
      <c r="AM17190" s="20"/>
      <c r="AN17190" s="20"/>
      <c r="AO17190" s="20"/>
      <c r="AP17190" s="20"/>
      <c r="AQ17190" s="20"/>
      <c r="AR17190" s="20"/>
      <c r="AS17190" s="20"/>
      <c r="AT17190" s="20"/>
      <c r="AU17190" s="20"/>
    </row>
    <row r="17191" spans="2:47" x14ac:dyDescent="0.25">
      <c r="B17191" s="18"/>
      <c r="I17191" s="1"/>
      <c r="J17191" s="1"/>
      <c r="U17191" s="20"/>
      <c r="V17191" s="20"/>
      <c r="W17191" s="20"/>
      <c r="Z17191" s="20"/>
      <c r="AA17191" s="20"/>
      <c r="AB17191" s="20"/>
      <c r="AC17191" s="20"/>
      <c r="AD17191" s="20"/>
      <c r="AE17191" s="20"/>
      <c r="AF17191" s="20"/>
      <c r="AG17191" s="20"/>
      <c r="AH17191" s="20"/>
      <c r="AI17191" s="20"/>
      <c r="AJ17191" s="20"/>
      <c r="AK17191" s="20"/>
      <c r="AL17191" s="20"/>
      <c r="AM17191" s="20"/>
      <c r="AN17191" s="20"/>
      <c r="AO17191" s="20"/>
      <c r="AP17191" s="20"/>
      <c r="AQ17191" s="20"/>
      <c r="AR17191" s="20"/>
      <c r="AS17191" s="20"/>
      <c r="AT17191" s="20"/>
      <c r="AU17191" s="20"/>
    </row>
    <row r="17192" spans="2:47" x14ac:dyDescent="0.25">
      <c r="B17192" s="18"/>
      <c r="I17192" s="1"/>
      <c r="J17192" s="1"/>
      <c r="U17192" s="20"/>
      <c r="V17192" s="20"/>
      <c r="W17192" s="20"/>
      <c r="Z17192" s="20"/>
      <c r="AA17192" s="20"/>
      <c r="AB17192" s="20"/>
      <c r="AC17192" s="20"/>
      <c r="AD17192" s="20"/>
      <c r="AE17192" s="20"/>
      <c r="AF17192" s="20"/>
      <c r="AG17192" s="20"/>
      <c r="AH17192" s="20"/>
      <c r="AI17192" s="20"/>
      <c r="AJ17192" s="20"/>
      <c r="AK17192" s="20"/>
      <c r="AL17192" s="20"/>
      <c r="AM17192" s="20"/>
      <c r="AN17192" s="20"/>
      <c r="AO17192" s="20"/>
      <c r="AP17192" s="20"/>
      <c r="AQ17192" s="20"/>
      <c r="AR17192" s="20"/>
      <c r="AS17192" s="20"/>
      <c r="AT17192" s="20"/>
      <c r="AU17192" s="20"/>
    </row>
    <row r="17193" spans="2:47" x14ac:dyDescent="0.25">
      <c r="B17193" s="18"/>
      <c r="I17193" s="1"/>
      <c r="J17193" s="1"/>
      <c r="U17193" s="20"/>
      <c r="V17193" s="20"/>
      <c r="W17193" s="20"/>
      <c r="Z17193" s="20"/>
      <c r="AA17193" s="20"/>
      <c r="AB17193" s="20"/>
      <c r="AC17193" s="20"/>
      <c r="AD17193" s="20"/>
      <c r="AE17193" s="20"/>
      <c r="AF17193" s="20"/>
      <c r="AG17193" s="20"/>
      <c r="AH17193" s="20"/>
      <c r="AI17193" s="20"/>
      <c r="AJ17193" s="20"/>
      <c r="AK17193" s="20"/>
      <c r="AL17193" s="20"/>
      <c r="AM17193" s="20"/>
      <c r="AN17193" s="20"/>
      <c r="AO17193" s="20"/>
      <c r="AP17193" s="20"/>
      <c r="AQ17193" s="20"/>
      <c r="AR17193" s="20"/>
      <c r="AS17193" s="20"/>
      <c r="AT17193" s="20"/>
      <c r="AU17193" s="20"/>
    </row>
    <row r="17194" spans="2:47" x14ac:dyDescent="0.25">
      <c r="B17194" s="18"/>
      <c r="I17194" s="1"/>
      <c r="J17194" s="1"/>
      <c r="U17194" s="20"/>
      <c r="V17194" s="20"/>
      <c r="W17194" s="20"/>
      <c r="Z17194" s="20"/>
      <c r="AA17194" s="20"/>
      <c r="AB17194" s="20"/>
      <c r="AC17194" s="20"/>
      <c r="AD17194" s="20"/>
      <c r="AE17194" s="20"/>
      <c r="AF17194" s="20"/>
      <c r="AG17194" s="20"/>
      <c r="AH17194" s="20"/>
      <c r="AI17194" s="20"/>
      <c r="AJ17194" s="20"/>
      <c r="AK17194" s="20"/>
      <c r="AL17194" s="20"/>
      <c r="AM17194" s="20"/>
      <c r="AN17194" s="20"/>
      <c r="AO17194" s="20"/>
      <c r="AP17194" s="20"/>
      <c r="AQ17194" s="20"/>
      <c r="AR17194" s="20"/>
      <c r="AS17194" s="20"/>
      <c r="AT17194" s="20"/>
      <c r="AU17194" s="20"/>
    </row>
    <row r="17195" spans="2:47" x14ac:dyDescent="0.25">
      <c r="B17195" s="18"/>
      <c r="I17195" s="1"/>
      <c r="J17195" s="1"/>
      <c r="U17195" s="20"/>
      <c r="V17195" s="20"/>
      <c r="W17195" s="20"/>
      <c r="Z17195" s="20"/>
      <c r="AA17195" s="20"/>
      <c r="AB17195" s="20"/>
      <c r="AC17195" s="20"/>
      <c r="AD17195" s="20"/>
      <c r="AE17195" s="20"/>
      <c r="AF17195" s="20"/>
      <c r="AG17195" s="20"/>
      <c r="AH17195" s="20"/>
      <c r="AI17195" s="20"/>
      <c r="AJ17195" s="20"/>
      <c r="AK17195" s="20"/>
      <c r="AL17195" s="20"/>
      <c r="AM17195" s="20"/>
      <c r="AN17195" s="20"/>
      <c r="AO17195" s="20"/>
      <c r="AP17195" s="20"/>
      <c r="AQ17195" s="20"/>
      <c r="AR17195" s="20"/>
      <c r="AS17195" s="20"/>
      <c r="AT17195" s="20"/>
      <c r="AU17195" s="20"/>
    </row>
    <row r="17196" spans="2:47" x14ac:dyDescent="0.25">
      <c r="B17196" s="18"/>
      <c r="I17196" s="1"/>
      <c r="J17196" s="1"/>
      <c r="U17196" s="20"/>
      <c r="V17196" s="20"/>
      <c r="W17196" s="20"/>
      <c r="Z17196" s="20"/>
      <c r="AA17196" s="20"/>
      <c r="AB17196" s="20"/>
      <c r="AC17196" s="20"/>
      <c r="AD17196" s="20"/>
      <c r="AE17196" s="20"/>
      <c r="AF17196" s="20"/>
      <c r="AG17196" s="20"/>
      <c r="AH17196" s="20"/>
      <c r="AI17196" s="20"/>
      <c r="AJ17196" s="20"/>
      <c r="AK17196" s="20"/>
      <c r="AL17196" s="20"/>
      <c r="AM17196" s="20"/>
      <c r="AN17196" s="20"/>
      <c r="AO17196" s="20"/>
      <c r="AP17196" s="20"/>
      <c r="AQ17196" s="20"/>
      <c r="AR17196" s="20"/>
      <c r="AS17196" s="20"/>
      <c r="AT17196" s="20"/>
      <c r="AU17196" s="20"/>
    </row>
    <row r="17197" spans="2:47" x14ac:dyDescent="0.25">
      <c r="B17197" s="18"/>
      <c r="I17197" s="1"/>
      <c r="J17197" s="1"/>
      <c r="U17197" s="20"/>
      <c r="V17197" s="20"/>
      <c r="W17197" s="20"/>
      <c r="Z17197" s="20"/>
      <c r="AA17197" s="20"/>
      <c r="AB17197" s="20"/>
      <c r="AC17197" s="20"/>
      <c r="AD17197" s="20"/>
      <c r="AE17197" s="20"/>
      <c r="AF17197" s="20"/>
      <c r="AG17197" s="20"/>
      <c r="AH17197" s="20"/>
      <c r="AI17197" s="20"/>
      <c r="AJ17197" s="20"/>
      <c r="AK17197" s="20"/>
      <c r="AL17197" s="20"/>
      <c r="AM17197" s="20"/>
      <c r="AN17197" s="20"/>
      <c r="AO17197" s="20"/>
      <c r="AP17197" s="20"/>
      <c r="AQ17197" s="20"/>
      <c r="AR17197" s="20"/>
      <c r="AS17197" s="20"/>
      <c r="AT17197" s="20"/>
      <c r="AU17197" s="20"/>
    </row>
    <row r="17198" spans="2:47" x14ac:dyDescent="0.25">
      <c r="B17198" s="18"/>
      <c r="I17198" s="1"/>
      <c r="J17198" s="1"/>
      <c r="U17198" s="20"/>
      <c r="V17198" s="20"/>
      <c r="W17198" s="20"/>
      <c r="Z17198" s="20"/>
      <c r="AA17198" s="20"/>
      <c r="AB17198" s="20"/>
      <c r="AC17198" s="20"/>
      <c r="AD17198" s="20"/>
      <c r="AE17198" s="20"/>
      <c r="AF17198" s="20"/>
      <c r="AG17198" s="20"/>
      <c r="AH17198" s="20"/>
      <c r="AI17198" s="20"/>
      <c r="AJ17198" s="20"/>
      <c r="AK17198" s="20"/>
      <c r="AL17198" s="20"/>
      <c r="AM17198" s="20"/>
      <c r="AN17198" s="20"/>
      <c r="AO17198" s="20"/>
      <c r="AP17198" s="20"/>
      <c r="AQ17198" s="20"/>
      <c r="AR17198" s="20"/>
      <c r="AS17198" s="20"/>
      <c r="AT17198" s="20"/>
      <c r="AU17198" s="20"/>
    </row>
    <row r="17199" spans="2:47" x14ac:dyDescent="0.25">
      <c r="B17199" s="18"/>
      <c r="I17199" s="1"/>
      <c r="J17199" s="1"/>
      <c r="U17199" s="20"/>
      <c r="V17199" s="20"/>
      <c r="W17199" s="20"/>
      <c r="Z17199" s="20"/>
      <c r="AA17199" s="20"/>
      <c r="AB17199" s="20"/>
      <c r="AC17199" s="20"/>
      <c r="AD17199" s="20"/>
      <c r="AE17199" s="20"/>
      <c r="AF17199" s="20"/>
      <c r="AG17199" s="20"/>
      <c r="AH17199" s="20"/>
      <c r="AI17199" s="20"/>
      <c r="AJ17199" s="20"/>
      <c r="AK17199" s="20"/>
      <c r="AL17199" s="20"/>
      <c r="AM17199" s="20"/>
      <c r="AN17199" s="20"/>
      <c r="AO17199" s="20"/>
      <c r="AP17199" s="20"/>
      <c r="AQ17199" s="20"/>
      <c r="AR17199" s="20"/>
      <c r="AS17199" s="20"/>
      <c r="AT17199" s="20"/>
      <c r="AU17199" s="20"/>
    </row>
    <row r="17200" spans="2:47" x14ac:dyDescent="0.25">
      <c r="B17200" s="18"/>
      <c r="I17200" s="1"/>
      <c r="J17200" s="1"/>
      <c r="U17200" s="20"/>
      <c r="V17200" s="20"/>
      <c r="W17200" s="20"/>
      <c r="Z17200" s="20"/>
      <c r="AA17200" s="20"/>
      <c r="AB17200" s="20"/>
      <c r="AC17200" s="20"/>
      <c r="AD17200" s="20"/>
      <c r="AE17200" s="20"/>
      <c r="AF17200" s="20"/>
      <c r="AG17200" s="20"/>
      <c r="AH17200" s="20"/>
      <c r="AI17200" s="20"/>
      <c r="AJ17200" s="20"/>
      <c r="AK17200" s="20"/>
      <c r="AL17200" s="20"/>
      <c r="AM17200" s="20"/>
      <c r="AN17200" s="20"/>
      <c r="AO17200" s="20"/>
      <c r="AP17200" s="20"/>
      <c r="AQ17200" s="20"/>
      <c r="AR17200" s="20"/>
      <c r="AS17200" s="20"/>
      <c r="AT17200" s="20"/>
      <c r="AU17200" s="20"/>
    </row>
    <row r="17201" spans="2:47" x14ac:dyDescent="0.25">
      <c r="B17201" s="18"/>
      <c r="I17201" s="1"/>
      <c r="J17201" s="1"/>
      <c r="U17201" s="20"/>
      <c r="V17201" s="20"/>
      <c r="W17201" s="20"/>
      <c r="Z17201" s="20"/>
      <c r="AA17201" s="20"/>
      <c r="AB17201" s="20"/>
      <c r="AC17201" s="20"/>
      <c r="AD17201" s="20"/>
      <c r="AE17201" s="20"/>
      <c r="AF17201" s="20"/>
      <c r="AG17201" s="20"/>
      <c r="AH17201" s="20"/>
      <c r="AI17201" s="20"/>
      <c r="AJ17201" s="20"/>
      <c r="AK17201" s="20"/>
      <c r="AL17201" s="20"/>
      <c r="AM17201" s="20"/>
      <c r="AN17201" s="20"/>
      <c r="AO17201" s="20"/>
      <c r="AP17201" s="20"/>
      <c r="AQ17201" s="20"/>
      <c r="AR17201" s="20"/>
      <c r="AS17201" s="20"/>
      <c r="AT17201" s="20"/>
      <c r="AU17201" s="20"/>
    </row>
    <row r="17202" spans="2:47" x14ac:dyDescent="0.25">
      <c r="B17202" s="18"/>
      <c r="I17202" s="1"/>
      <c r="J17202" s="1"/>
      <c r="U17202" s="20"/>
      <c r="V17202" s="20"/>
      <c r="W17202" s="20"/>
      <c r="Z17202" s="20"/>
      <c r="AA17202" s="20"/>
      <c r="AB17202" s="20"/>
      <c r="AC17202" s="20"/>
      <c r="AD17202" s="20"/>
      <c r="AE17202" s="20"/>
      <c r="AF17202" s="20"/>
      <c r="AG17202" s="20"/>
      <c r="AH17202" s="20"/>
      <c r="AI17202" s="20"/>
      <c r="AJ17202" s="20"/>
      <c r="AK17202" s="20"/>
      <c r="AL17202" s="20"/>
      <c r="AM17202" s="20"/>
      <c r="AN17202" s="20"/>
      <c r="AO17202" s="20"/>
      <c r="AP17202" s="20"/>
      <c r="AQ17202" s="20"/>
      <c r="AR17202" s="20"/>
      <c r="AS17202" s="20"/>
      <c r="AT17202" s="20"/>
      <c r="AU17202" s="20"/>
    </row>
    <row r="17203" spans="2:47" x14ac:dyDescent="0.25">
      <c r="B17203" s="18"/>
      <c r="I17203" s="1"/>
      <c r="J17203" s="1"/>
      <c r="U17203" s="20"/>
      <c r="V17203" s="20"/>
      <c r="W17203" s="20"/>
      <c r="Z17203" s="20"/>
      <c r="AA17203" s="20"/>
      <c r="AB17203" s="20"/>
      <c r="AC17203" s="20"/>
      <c r="AD17203" s="20"/>
      <c r="AE17203" s="20"/>
      <c r="AF17203" s="20"/>
      <c r="AG17203" s="20"/>
      <c r="AH17203" s="20"/>
      <c r="AI17203" s="20"/>
      <c r="AJ17203" s="20"/>
      <c r="AK17203" s="20"/>
      <c r="AL17203" s="20"/>
      <c r="AM17203" s="20"/>
      <c r="AN17203" s="20"/>
      <c r="AO17203" s="20"/>
      <c r="AP17203" s="20"/>
      <c r="AQ17203" s="20"/>
      <c r="AR17203" s="20"/>
      <c r="AS17203" s="20"/>
      <c r="AT17203" s="20"/>
      <c r="AU17203" s="20"/>
    </row>
    <row r="17204" spans="2:47" x14ac:dyDescent="0.25">
      <c r="B17204" s="18"/>
      <c r="I17204" s="1"/>
      <c r="J17204" s="1"/>
      <c r="U17204" s="20"/>
      <c r="V17204" s="20"/>
      <c r="W17204" s="20"/>
      <c r="Z17204" s="20"/>
      <c r="AA17204" s="20"/>
      <c r="AB17204" s="20"/>
      <c r="AC17204" s="20"/>
      <c r="AD17204" s="20"/>
      <c r="AE17204" s="20"/>
      <c r="AF17204" s="20"/>
      <c r="AG17204" s="20"/>
      <c r="AH17204" s="20"/>
      <c r="AI17204" s="20"/>
      <c r="AJ17204" s="20"/>
      <c r="AK17204" s="20"/>
      <c r="AL17204" s="20"/>
      <c r="AM17204" s="20"/>
      <c r="AN17204" s="20"/>
      <c r="AO17204" s="20"/>
      <c r="AP17204" s="20"/>
      <c r="AQ17204" s="20"/>
      <c r="AR17204" s="20"/>
      <c r="AS17204" s="20"/>
      <c r="AT17204" s="20"/>
      <c r="AU17204" s="20"/>
    </row>
    <row r="17205" spans="2:47" x14ac:dyDescent="0.25">
      <c r="B17205" s="18"/>
      <c r="I17205" s="1"/>
      <c r="J17205" s="1"/>
      <c r="U17205" s="20"/>
      <c r="V17205" s="20"/>
      <c r="W17205" s="20"/>
      <c r="Z17205" s="20"/>
      <c r="AA17205" s="20"/>
      <c r="AB17205" s="20"/>
      <c r="AC17205" s="20"/>
      <c r="AD17205" s="20"/>
      <c r="AE17205" s="20"/>
      <c r="AF17205" s="20"/>
      <c r="AG17205" s="20"/>
      <c r="AH17205" s="20"/>
      <c r="AI17205" s="20"/>
      <c r="AJ17205" s="20"/>
      <c r="AK17205" s="20"/>
      <c r="AL17205" s="20"/>
      <c r="AM17205" s="20"/>
      <c r="AN17205" s="20"/>
      <c r="AO17205" s="20"/>
      <c r="AP17205" s="20"/>
      <c r="AQ17205" s="20"/>
      <c r="AR17205" s="20"/>
      <c r="AS17205" s="20"/>
      <c r="AT17205" s="20"/>
      <c r="AU17205" s="20"/>
    </row>
    <row r="17206" spans="2:47" x14ac:dyDescent="0.25">
      <c r="B17206" s="18"/>
      <c r="I17206" s="1"/>
      <c r="J17206" s="1"/>
      <c r="U17206" s="20"/>
      <c r="V17206" s="20"/>
      <c r="W17206" s="20"/>
      <c r="Z17206" s="20"/>
      <c r="AA17206" s="20"/>
      <c r="AB17206" s="20"/>
      <c r="AC17206" s="20"/>
      <c r="AD17206" s="20"/>
      <c r="AE17206" s="20"/>
      <c r="AF17206" s="20"/>
      <c r="AG17206" s="20"/>
      <c r="AH17206" s="20"/>
      <c r="AI17206" s="20"/>
      <c r="AJ17206" s="20"/>
      <c r="AK17206" s="20"/>
      <c r="AL17206" s="20"/>
      <c r="AM17206" s="20"/>
      <c r="AN17206" s="20"/>
      <c r="AO17206" s="20"/>
      <c r="AP17206" s="20"/>
      <c r="AQ17206" s="20"/>
      <c r="AR17206" s="20"/>
      <c r="AS17206" s="20"/>
      <c r="AT17206" s="20"/>
      <c r="AU17206" s="20"/>
    </row>
    <row r="17207" spans="2:47" x14ac:dyDescent="0.25">
      <c r="B17207" s="18"/>
      <c r="I17207" s="1"/>
      <c r="J17207" s="1"/>
      <c r="U17207" s="20"/>
      <c r="V17207" s="20"/>
      <c r="W17207" s="20"/>
      <c r="Z17207" s="20"/>
      <c r="AA17207" s="20"/>
      <c r="AB17207" s="20"/>
      <c r="AC17207" s="20"/>
      <c r="AD17207" s="20"/>
      <c r="AE17207" s="20"/>
      <c r="AF17207" s="20"/>
      <c r="AG17207" s="20"/>
      <c r="AH17207" s="20"/>
      <c r="AI17207" s="20"/>
      <c r="AJ17207" s="20"/>
      <c r="AK17207" s="20"/>
      <c r="AL17207" s="20"/>
      <c r="AM17207" s="20"/>
      <c r="AN17207" s="20"/>
      <c r="AO17207" s="20"/>
      <c r="AP17207" s="20"/>
      <c r="AQ17207" s="20"/>
      <c r="AR17207" s="20"/>
      <c r="AS17207" s="20"/>
      <c r="AT17207" s="20"/>
      <c r="AU17207" s="20"/>
    </row>
    <row r="17208" spans="2:47" x14ac:dyDescent="0.25">
      <c r="B17208" s="18"/>
      <c r="I17208" s="1"/>
      <c r="J17208" s="1"/>
      <c r="U17208" s="20"/>
      <c r="V17208" s="20"/>
      <c r="W17208" s="20"/>
      <c r="Z17208" s="20"/>
      <c r="AA17208" s="20"/>
      <c r="AB17208" s="20"/>
      <c r="AC17208" s="20"/>
      <c r="AD17208" s="20"/>
      <c r="AE17208" s="20"/>
      <c r="AF17208" s="20"/>
      <c r="AG17208" s="20"/>
      <c r="AH17208" s="20"/>
      <c r="AI17208" s="20"/>
      <c r="AJ17208" s="20"/>
      <c r="AK17208" s="20"/>
      <c r="AL17208" s="20"/>
      <c r="AM17208" s="20"/>
      <c r="AN17208" s="20"/>
      <c r="AO17208" s="20"/>
      <c r="AP17208" s="20"/>
      <c r="AQ17208" s="20"/>
      <c r="AR17208" s="20"/>
      <c r="AS17208" s="20"/>
      <c r="AT17208" s="20"/>
      <c r="AU17208" s="20"/>
    </row>
    <row r="17209" spans="2:47" x14ac:dyDescent="0.25">
      <c r="B17209" s="18"/>
      <c r="I17209" s="1"/>
      <c r="J17209" s="1"/>
      <c r="U17209" s="20"/>
      <c r="V17209" s="20"/>
      <c r="W17209" s="20"/>
      <c r="Z17209" s="20"/>
      <c r="AA17209" s="20"/>
      <c r="AB17209" s="20"/>
      <c r="AC17209" s="20"/>
      <c r="AD17209" s="20"/>
      <c r="AE17209" s="20"/>
      <c r="AF17209" s="20"/>
      <c r="AG17209" s="20"/>
      <c r="AH17209" s="20"/>
      <c r="AI17209" s="20"/>
      <c r="AJ17209" s="20"/>
      <c r="AK17209" s="20"/>
      <c r="AL17209" s="20"/>
      <c r="AM17209" s="20"/>
      <c r="AN17209" s="20"/>
      <c r="AO17209" s="20"/>
      <c r="AP17209" s="20"/>
      <c r="AQ17209" s="20"/>
      <c r="AR17209" s="20"/>
      <c r="AS17209" s="20"/>
      <c r="AT17209" s="20"/>
      <c r="AU17209" s="20"/>
    </row>
    <row r="17210" spans="2:47" x14ac:dyDescent="0.25">
      <c r="B17210" s="18"/>
      <c r="I17210" s="1"/>
      <c r="J17210" s="1"/>
      <c r="U17210" s="20"/>
      <c r="V17210" s="20"/>
      <c r="W17210" s="20"/>
      <c r="Z17210" s="20"/>
      <c r="AA17210" s="20"/>
      <c r="AB17210" s="20"/>
      <c r="AC17210" s="20"/>
      <c r="AD17210" s="20"/>
      <c r="AE17210" s="20"/>
      <c r="AF17210" s="20"/>
      <c r="AG17210" s="20"/>
      <c r="AH17210" s="20"/>
      <c r="AI17210" s="20"/>
      <c r="AJ17210" s="20"/>
      <c r="AK17210" s="20"/>
      <c r="AL17210" s="20"/>
      <c r="AM17210" s="20"/>
      <c r="AN17210" s="20"/>
      <c r="AO17210" s="20"/>
      <c r="AP17210" s="20"/>
      <c r="AQ17210" s="20"/>
      <c r="AR17210" s="20"/>
      <c r="AS17210" s="20"/>
      <c r="AT17210" s="20"/>
      <c r="AU17210" s="20"/>
    </row>
    <row r="17211" spans="2:47" x14ac:dyDescent="0.25">
      <c r="B17211" s="18"/>
      <c r="I17211" s="1"/>
      <c r="J17211" s="1"/>
      <c r="U17211" s="20"/>
      <c r="V17211" s="20"/>
      <c r="W17211" s="20"/>
      <c r="Z17211" s="20"/>
      <c r="AA17211" s="20"/>
      <c r="AB17211" s="20"/>
      <c r="AC17211" s="20"/>
      <c r="AD17211" s="20"/>
      <c r="AE17211" s="20"/>
      <c r="AF17211" s="20"/>
      <c r="AG17211" s="20"/>
      <c r="AH17211" s="20"/>
      <c r="AI17211" s="20"/>
      <c r="AJ17211" s="20"/>
      <c r="AK17211" s="20"/>
      <c r="AL17211" s="20"/>
      <c r="AM17211" s="20"/>
      <c r="AN17211" s="20"/>
      <c r="AO17211" s="20"/>
      <c r="AP17211" s="20"/>
      <c r="AQ17211" s="20"/>
      <c r="AR17211" s="20"/>
      <c r="AS17211" s="20"/>
      <c r="AT17211" s="20"/>
      <c r="AU17211" s="20"/>
    </row>
    <row r="17212" spans="2:47" x14ac:dyDescent="0.25">
      <c r="B17212" s="18"/>
      <c r="I17212" s="1"/>
      <c r="J17212" s="1"/>
      <c r="U17212" s="20"/>
      <c r="V17212" s="20"/>
      <c r="W17212" s="20"/>
      <c r="Z17212" s="20"/>
      <c r="AA17212" s="20"/>
      <c r="AB17212" s="20"/>
      <c r="AC17212" s="20"/>
      <c r="AD17212" s="20"/>
      <c r="AE17212" s="20"/>
      <c r="AF17212" s="20"/>
      <c r="AG17212" s="20"/>
      <c r="AH17212" s="20"/>
      <c r="AI17212" s="20"/>
      <c r="AJ17212" s="20"/>
      <c r="AK17212" s="20"/>
      <c r="AL17212" s="20"/>
      <c r="AM17212" s="20"/>
      <c r="AN17212" s="20"/>
      <c r="AO17212" s="20"/>
      <c r="AP17212" s="20"/>
      <c r="AQ17212" s="20"/>
      <c r="AR17212" s="20"/>
      <c r="AS17212" s="20"/>
      <c r="AT17212" s="20"/>
      <c r="AU17212" s="20"/>
    </row>
    <row r="17213" spans="2:47" x14ac:dyDescent="0.25">
      <c r="B17213" s="18"/>
      <c r="I17213" s="1"/>
      <c r="J17213" s="1"/>
      <c r="U17213" s="20"/>
      <c r="V17213" s="20"/>
      <c r="W17213" s="20"/>
      <c r="Z17213" s="20"/>
      <c r="AA17213" s="20"/>
      <c r="AB17213" s="20"/>
      <c r="AC17213" s="20"/>
      <c r="AD17213" s="20"/>
      <c r="AE17213" s="20"/>
      <c r="AF17213" s="20"/>
      <c r="AG17213" s="20"/>
      <c r="AH17213" s="20"/>
      <c r="AI17213" s="20"/>
      <c r="AJ17213" s="20"/>
      <c r="AK17213" s="20"/>
      <c r="AL17213" s="20"/>
      <c r="AM17213" s="20"/>
      <c r="AN17213" s="20"/>
      <c r="AO17213" s="20"/>
      <c r="AP17213" s="20"/>
      <c r="AQ17213" s="20"/>
      <c r="AR17213" s="20"/>
      <c r="AS17213" s="20"/>
      <c r="AT17213" s="20"/>
      <c r="AU17213" s="20"/>
    </row>
    <row r="17214" spans="2:47" x14ac:dyDescent="0.25">
      <c r="B17214" s="18"/>
      <c r="I17214" s="1"/>
      <c r="J17214" s="1"/>
      <c r="U17214" s="20"/>
      <c r="V17214" s="20"/>
      <c r="W17214" s="20"/>
      <c r="Z17214" s="20"/>
      <c r="AA17214" s="20"/>
      <c r="AB17214" s="20"/>
      <c r="AC17214" s="20"/>
      <c r="AD17214" s="20"/>
      <c r="AE17214" s="20"/>
      <c r="AF17214" s="20"/>
      <c r="AG17214" s="20"/>
      <c r="AH17214" s="20"/>
      <c r="AI17214" s="20"/>
      <c r="AJ17214" s="20"/>
      <c r="AK17214" s="20"/>
      <c r="AL17214" s="20"/>
      <c r="AM17214" s="20"/>
      <c r="AN17214" s="20"/>
      <c r="AO17214" s="20"/>
      <c r="AP17214" s="20"/>
      <c r="AQ17214" s="20"/>
      <c r="AR17214" s="20"/>
      <c r="AS17214" s="20"/>
      <c r="AT17214" s="20"/>
      <c r="AU17214" s="20"/>
    </row>
    <row r="17215" spans="2:47" x14ac:dyDescent="0.25">
      <c r="B17215" s="18"/>
      <c r="I17215" s="1"/>
      <c r="J17215" s="1"/>
      <c r="U17215" s="20"/>
      <c r="V17215" s="20"/>
      <c r="W17215" s="20"/>
      <c r="Z17215" s="20"/>
      <c r="AA17215" s="20"/>
      <c r="AB17215" s="20"/>
      <c r="AC17215" s="20"/>
      <c r="AD17215" s="20"/>
      <c r="AE17215" s="20"/>
      <c r="AF17215" s="20"/>
      <c r="AG17215" s="20"/>
      <c r="AH17215" s="20"/>
      <c r="AI17215" s="20"/>
      <c r="AJ17215" s="20"/>
      <c r="AK17215" s="20"/>
      <c r="AL17215" s="20"/>
      <c r="AM17215" s="20"/>
      <c r="AN17215" s="20"/>
      <c r="AO17215" s="20"/>
      <c r="AP17215" s="20"/>
      <c r="AQ17215" s="20"/>
      <c r="AR17215" s="20"/>
      <c r="AS17215" s="20"/>
      <c r="AT17215" s="20"/>
      <c r="AU17215" s="20"/>
    </row>
    <row r="17216" spans="2:47" x14ac:dyDescent="0.25">
      <c r="B17216" s="18"/>
      <c r="I17216" s="1"/>
      <c r="J17216" s="1"/>
      <c r="U17216" s="20"/>
      <c r="V17216" s="20"/>
      <c r="W17216" s="20"/>
      <c r="Z17216" s="20"/>
      <c r="AA17216" s="20"/>
      <c r="AB17216" s="20"/>
      <c r="AC17216" s="20"/>
      <c r="AD17216" s="20"/>
      <c r="AE17216" s="20"/>
      <c r="AF17216" s="20"/>
      <c r="AG17216" s="20"/>
      <c r="AH17216" s="20"/>
      <c r="AI17216" s="20"/>
      <c r="AJ17216" s="20"/>
      <c r="AK17216" s="20"/>
      <c r="AL17216" s="20"/>
      <c r="AM17216" s="20"/>
      <c r="AN17216" s="20"/>
      <c r="AO17216" s="20"/>
      <c r="AP17216" s="20"/>
      <c r="AQ17216" s="20"/>
      <c r="AR17216" s="20"/>
      <c r="AS17216" s="20"/>
      <c r="AT17216" s="20"/>
      <c r="AU17216" s="20"/>
    </row>
    <row r="17217" spans="2:47" x14ac:dyDescent="0.25">
      <c r="B17217" s="18"/>
      <c r="I17217" s="1"/>
      <c r="J17217" s="1"/>
      <c r="U17217" s="20"/>
      <c r="V17217" s="20"/>
      <c r="W17217" s="20"/>
      <c r="Z17217" s="20"/>
      <c r="AA17217" s="20"/>
      <c r="AB17217" s="20"/>
      <c r="AC17217" s="20"/>
      <c r="AD17217" s="20"/>
      <c r="AE17217" s="20"/>
      <c r="AF17217" s="20"/>
      <c r="AG17217" s="20"/>
      <c r="AH17217" s="20"/>
      <c r="AI17217" s="20"/>
      <c r="AJ17217" s="20"/>
      <c r="AK17217" s="20"/>
      <c r="AL17217" s="20"/>
      <c r="AM17217" s="20"/>
      <c r="AN17217" s="20"/>
      <c r="AO17217" s="20"/>
      <c r="AP17217" s="20"/>
      <c r="AQ17217" s="20"/>
      <c r="AR17217" s="20"/>
      <c r="AS17217" s="20"/>
      <c r="AT17217" s="20"/>
      <c r="AU17217" s="20"/>
    </row>
    <row r="17218" spans="2:47" x14ac:dyDescent="0.25">
      <c r="B17218" s="18"/>
      <c r="I17218" s="1"/>
      <c r="J17218" s="1"/>
      <c r="U17218" s="20"/>
      <c r="V17218" s="20"/>
      <c r="W17218" s="20"/>
      <c r="Z17218" s="20"/>
      <c r="AA17218" s="20"/>
      <c r="AB17218" s="20"/>
      <c r="AC17218" s="20"/>
      <c r="AD17218" s="20"/>
      <c r="AE17218" s="20"/>
      <c r="AF17218" s="20"/>
      <c r="AG17218" s="20"/>
      <c r="AH17218" s="20"/>
      <c r="AI17218" s="20"/>
      <c r="AJ17218" s="20"/>
      <c r="AK17218" s="20"/>
      <c r="AL17218" s="20"/>
      <c r="AM17218" s="20"/>
      <c r="AN17218" s="20"/>
      <c r="AO17218" s="20"/>
      <c r="AP17218" s="20"/>
      <c r="AQ17218" s="20"/>
      <c r="AR17218" s="20"/>
      <c r="AS17218" s="20"/>
      <c r="AT17218" s="20"/>
      <c r="AU17218" s="20"/>
    </row>
    <row r="17219" spans="2:47" x14ac:dyDescent="0.25">
      <c r="B17219" s="18"/>
      <c r="I17219" s="1"/>
      <c r="J17219" s="1"/>
      <c r="U17219" s="20"/>
      <c r="V17219" s="20"/>
      <c r="W17219" s="20"/>
      <c r="Z17219" s="20"/>
      <c r="AA17219" s="20"/>
      <c r="AB17219" s="20"/>
      <c r="AC17219" s="20"/>
      <c r="AD17219" s="20"/>
      <c r="AE17219" s="20"/>
      <c r="AF17219" s="20"/>
      <c r="AG17219" s="20"/>
      <c r="AH17219" s="20"/>
      <c r="AI17219" s="20"/>
      <c r="AJ17219" s="20"/>
      <c r="AK17219" s="20"/>
      <c r="AL17219" s="20"/>
      <c r="AM17219" s="20"/>
      <c r="AN17219" s="20"/>
      <c r="AO17219" s="20"/>
      <c r="AP17219" s="20"/>
      <c r="AQ17219" s="20"/>
      <c r="AR17219" s="20"/>
      <c r="AS17219" s="20"/>
      <c r="AT17219" s="20"/>
      <c r="AU17219" s="20"/>
    </row>
    <row r="17220" spans="2:47" x14ac:dyDescent="0.25">
      <c r="B17220" s="18"/>
      <c r="I17220" s="1"/>
      <c r="J17220" s="1"/>
      <c r="U17220" s="20"/>
      <c r="V17220" s="20"/>
      <c r="W17220" s="20"/>
      <c r="Z17220" s="20"/>
      <c r="AA17220" s="20"/>
      <c r="AB17220" s="20"/>
      <c r="AC17220" s="20"/>
      <c r="AD17220" s="20"/>
      <c r="AE17220" s="20"/>
      <c r="AF17220" s="20"/>
      <c r="AG17220" s="20"/>
      <c r="AH17220" s="20"/>
      <c r="AI17220" s="20"/>
      <c r="AJ17220" s="20"/>
      <c r="AK17220" s="20"/>
      <c r="AL17220" s="20"/>
      <c r="AM17220" s="20"/>
      <c r="AN17220" s="20"/>
      <c r="AO17220" s="20"/>
      <c r="AP17220" s="20"/>
      <c r="AQ17220" s="20"/>
      <c r="AR17220" s="20"/>
      <c r="AS17220" s="20"/>
      <c r="AT17220" s="20"/>
      <c r="AU17220" s="20"/>
    </row>
    <row r="17221" spans="2:47" x14ac:dyDescent="0.25">
      <c r="B17221" s="18"/>
      <c r="I17221" s="1"/>
      <c r="J17221" s="1"/>
      <c r="U17221" s="20"/>
      <c r="V17221" s="20"/>
      <c r="W17221" s="20"/>
      <c r="Z17221" s="20"/>
      <c r="AA17221" s="20"/>
      <c r="AB17221" s="20"/>
      <c r="AC17221" s="20"/>
      <c r="AD17221" s="20"/>
      <c r="AE17221" s="20"/>
      <c r="AF17221" s="20"/>
      <c r="AG17221" s="20"/>
      <c r="AH17221" s="20"/>
      <c r="AI17221" s="20"/>
      <c r="AJ17221" s="20"/>
      <c r="AK17221" s="20"/>
      <c r="AL17221" s="20"/>
      <c r="AM17221" s="20"/>
      <c r="AN17221" s="20"/>
      <c r="AO17221" s="20"/>
      <c r="AP17221" s="20"/>
      <c r="AQ17221" s="20"/>
      <c r="AR17221" s="20"/>
      <c r="AS17221" s="20"/>
      <c r="AT17221" s="20"/>
      <c r="AU17221" s="20"/>
    </row>
    <row r="17222" spans="2:47" x14ac:dyDescent="0.25">
      <c r="B17222" s="18"/>
      <c r="I17222" s="1"/>
      <c r="J17222" s="1"/>
      <c r="U17222" s="20"/>
      <c r="V17222" s="20"/>
      <c r="W17222" s="20"/>
      <c r="Z17222" s="20"/>
      <c r="AA17222" s="20"/>
      <c r="AB17222" s="20"/>
      <c r="AC17222" s="20"/>
      <c r="AD17222" s="20"/>
      <c r="AE17222" s="20"/>
      <c r="AF17222" s="20"/>
      <c r="AG17222" s="20"/>
      <c r="AH17222" s="20"/>
      <c r="AI17222" s="20"/>
      <c r="AJ17222" s="20"/>
      <c r="AK17222" s="20"/>
      <c r="AL17222" s="20"/>
      <c r="AM17222" s="20"/>
      <c r="AN17222" s="20"/>
      <c r="AO17222" s="20"/>
      <c r="AP17222" s="20"/>
      <c r="AQ17222" s="20"/>
      <c r="AR17222" s="20"/>
      <c r="AS17222" s="20"/>
      <c r="AT17222" s="20"/>
      <c r="AU17222" s="20"/>
    </row>
    <row r="17223" spans="2:47" x14ac:dyDescent="0.25">
      <c r="B17223" s="18"/>
      <c r="I17223" s="1"/>
      <c r="J17223" s="1"/>
      <c r="U17223" s="20"/>
      <c r="V17223" s="20"/>
      <c r="W17223" s="20"/>
      <c r="Z17223" s="20"/>
      <c r="AA17223" s="20"/>
      <c r="AB17223" s="20"/>
      <c r="AC17223" s="20"/>
      <c r="AD17223" s="20"/>
      <c r="AE17223" s="20"/>
      <c r="AF17223" s="20"/>
      <c r="AG17223" s="20"/>
      <c r="AH17223" s="20"/>
      <c r="AI17223" s="20"/>
      <c r="AJ17223" s="20"/>
      <c r="AK17223" s="20"/>
      <c r="AL17223" s="20"/>
      <c r="AM17223" s="20"/>
      <c r="AN17223" s="20"/>
      <c r="AO17223" s="20"/>
      <c r="AP17223" s="20"/>
      <c r="AQ17223" s="20"/>
      <c r="AR17223" s="20"/>
      <c r="AS17223" s="20"/>
      <c r="AT17223" s="20"/>
      <c r="AU17223" s="20"/>
    </row>
    <row r="17224" spans="2:47" x14ac:dyDescent="0.25">
      <c r="B17224" s="18"/>
      <c r="I17224" s="1"/>
      <c r="J17224" s="1"/>
      <c r="U17224" s="20"/>
      <c r="V17224" s="20"/>
      <c r="W17224" s="20"/>
      <c r="Z17224" s="20"/>
      <c r="AA17224" s="20"/>
      <c r="AB17224" s="20"/>
      <c r="AC17224" s="20"/>
      <c r="AD17224" s="20"/>
      <c r="AE17224" s="20"/>
      <c r="AF17224" s="20"/>
      <c r="AG17224" s="20"/>
      <c r="AH17224" s="20"/>
      <c r="AI17224" s="20"/>
      <c r="AJ17224" s="20"/>
      <c r="AK17224" s="20"/>
      <c r="AL17224" s="20"/>
      <c r="AM17224" s="20"/>
      <c r="AN17224" s="20"/>
      <c r="AO17224" s="20"/>
      <c r="AP17224" s="20"/>
      <c r="AQ17224" s="20"/>
      <c r="AR17224" s="20"/>
      <c r="AS17224" s="20"/>
      <c r="AT17224" s="20"/>
      <c r="AU17224" s="20"/>
    </row>
    <row r="17225" spans="2:47" x14ac:dyDescent="0.25">
      <c r="B17225" s="18"/>
      <c r="I17225" s="1"/>
      <c r="J17225" s="1"/>
      <c r="U17225" s="20"/>
      <c r="V17225" s="20"/>
      <c r="W17225" s="20"/>
      <c r="Z17225" s="20"/>
      <c r="AA17225" s="20"/>
      <c r="AB17225" s="20"/>
      <c r="AC17225" s="20"/>
      <c r="AD17225" s="20"/>
      <c r="AE17225" s="20"/>
      <c r="AF17225" s="20"/>
      <c r="AG17225" s="20"/>
      <c r="AH17225" s="20"/>
      <c r="AI17225" s="20"/>
      <c r="AJ17225" s="20"/>
      <c r="AK17225" s="20"/>
      <c r="AL17225" s="20"/>
      <c r="AM17225" s="20"/>
      <c r="AN17225" s="20"/>
      <c r="AO17225" s="20"/>
      <c r="AP17225" s="20"/>
      <c r="AQ17225" s="20"/>
      <c r="AR17225" s="20"/>
      <c r="AS17225" s="20"/>
      <c r="AT17225" s="20"/>
      <c r="AU17225" s="20"/>
    </row>
    <row r="17226" spans="2:47" x14ac:dyDescent="0.25">
      <c r="B17226" s="18"/>
      <c r="I17226" s="1"/>
      <c r="J17226" s="1"/>
      <c r="U17226" s="20"/>
      <c r="V17226" s="20"/>
      <c r="W17226" s="20"/>
      <c r="Z17226" s="20"/>
      <c r="AA17226" s="20"/>
      <c r="AB17226" s="20"/>
      <c r="AC17226" s="20"/>
      <c r="AD17226" s="20"/>
      <c r="AE17226" s="20"/>
      <c r="AF17226" s="20"/>
      <c r="AG17226" s="20"/>
      <c r="AH17226" s="20"/>
      <c r="AI17226" s="20"/>
      <c r="AJ17226" s="20"/>
      <c r="AK17226" s="20"/>
      <c r="AL17226" s="20"/>
      <c r="AM17226" s="20"/>
      <c r="AN17226" s="20"/>
      <c r="AO17226" s="20"/>
      <c r="AP17226" s="20"/>
      <c r="AQ17226" s="20"/>
      <c r="AR17226" s="20"/>
      <c r="AS17226" s="20"/>
      <c r="AT17226" s="20"/>
      <c r="AU17226" s="20"/>
    </row>
    <row r="17227" spans="2:47" x14ac:dyDescent="0.25">
      <c r="B17227" s="18"/>
      <c r="I17227" s="1"/>
      <c r="J17227" s="1"/>
      <c r="U17227" s="20"/>
      <c r="V17227" s="20"/>
      <c r="W17227" s="20"/>
      <c r="Z17227" s="20"/>
      <c r="AA17227" s="20"/>
      <c r="AB17227" s="20"/>
      <c r="AC17227" s="20"/>
      <c r="AD17227" s="20"/>
      <c r="AE17227" s="20"/>
      <c r="AF17227" s="20"/>
      <c r="AG17227" s="20"/>
      <c r="AH17227" s="20"/>
      <c r="AI17227" s="20"/>
      <c r="AJ17227" s="20"/>
      <c r="AK17227" s="20"/>
      <c r="AL17227" s="20"/>
      <c r="AM17227" s="20"/>
      <c r="AN17227" s="20"/>
      <c r="AO17227" s="20"/>
      <c r="AP17227" s="20"/>
      <c r="AQ17227" s="20"/>
      <c r="AR17227" s="20"/>
      <c r="AS17227" s="20"/>
      <c r="AT17227" s="20"/>
      <c r="AU17227" s="20"/>
    </row>
    <row r="17228" spans="2:47" x14ac:dyDescent="0.25">
      <c r="B17228" s="18"/>
      <c r="I17228" s="1"/>
      <c r="J17228" s="1"/>
      <c r="U17228" s="20"/>
      <c r="V17228" s="20"/>
      <c r="W17228" s="20"/>
      <c r="Z17228" s="20"/>
      <c r="AA17228" s="20"/>
      <c r="AB17228" s="20"/>
      <c r="AC17228" s="20"/>
      <c r="AD17228" s="20"/>
      <c r="AE17228" s="20"/>
      <c r="AF17228" s="20"/>
      <c r="AG17228" s="20"/>
      <c r="AH17228" s="20"/>
      <c r="AI17228" s="20"/>
      <c r="AJ17228" s="20"/>
      <c r="AK17228" s="20"/>
      <c r="AL17228" s="20"/>
      <c r="AM17228" s="20"/>
      <c r="AN17228" s="20"/>
      <c r="AO17228" s="20"/>
      <c r="AP17228" s="20"/>
      <c r="AQ17228" s="20"/>
      <c r="AR17228" s="20"/>
      <c r="AS17228" s="20"/>
      <c r="AT17228" s="20"/>
      <c r="AU17228" s="20"/>
    </row>
    <row r="17229" spans="2:47" x14ac:dyDescent="0.25">
      <c r="B17229" s="18"/>
      <c r="I17229" s="1"/>
      <c r="J17229" s="1"/>
      <c r="U17229" s="20"/>
      <c r="V17229" s="20"/>
      <c r="W17229" s="20"/>
      <c r="Z17229" s="20"/>
      <c r="AA17229" s="20"/>
      <c r="AB17229" s="20"/>
      <c r="AC17229" s="20"/>
      <c r="AD17229" s="20"/>
      <c r="AE17229" s="20"/>
      <c r="AF17229" s="20"/>
      <c r="AG17229" s="20"/>
      <c r="AH17229" s="20"/>
      <c r="AI17229" s="20"/>
      <c r="AJ17229" s="20"/>
      <c r="AK17229" s="20"/>
      <c r="AL17229" s="20"/>
      <c r="AM17229" s="20"/>
      <c r="AN17229" s="20"/>
      <c r="AO17229" s="20"/>
      <c r="AP17229" s="20"/>
      <c r="AQ17229" s="20"/>
      <c r="AR17229" s="20"/>
      <c r="AS17229" s="20"/>
      <c r="AT17229" s="20"/>
      <c r="AU17229" s="20"/>
    </row>
    <row r="17230" spans="2:47" x14ac:dyDescent="0.25">
      <c r="B17230" s="18"/>
      <c r="I17230" s="1"/>
      <c r="J17230" s="1"/>
      <c r="U17230" s="20"/>
      <c r="V17230" s="20"/>
      <c r="W17230" s="20"/>
      <c r="Z17230" s="20"/>
      <c r="AA17230" s="20"/>
      <c r="AB17230" s="20"/>
      <c r="AC17230" s="20"/>
      <c r="AD17230" s="20"/>
      <c r="AE17230" s="20"/>
      <c r="AF17230" s="20"/>
      <c r="AG17230" s="20"/>
      <c r="AH17230" s="20"/>
      <c r="AI17230" s="20"/>
      <c r="AJ17230" s="20"/>
      <c r="AK17230" s="20"/>
      <c r="AL17230" s="20"/>
      <c r="AM17230" s="20"/>
      <c r="AN17230" s="20"/>
      <c r="AO17230" s="20"/>
      <c r="AP17230" s="20"/>
      <c r="AQ17230" s="20"/>
      <c r="AR17230" s="20"/>
      <c r="AS17230" s="20"/>
      <c r="AT17230" s="20"/>
      <c r="AU17230" s="20"/>
    </row>
    <row r="17231" spans="2:47" x14ac:dyDescent="0.25">
      <c r="B17231" s="18"/>
      <c r="I17231" s="1"/>
      <c r="J17231" s="1"/>
      <c r="U17231" s="20"/>
      <c r="V17231" s="20"/>
      <c r="W17231" s="20"/>
      <c r="Z17231" s="20"/>
      <c r="AA17231" s="20"/>
      <c r="AB17231" s="20"/>
      <c r="AC17231" s="20"/>
      <c r="AD17231" s="20"/>
      <c r="AE17231" s="20"/>
      <c r="AF17231" s="20"/>
      <c r="AG17231" s="20"/>
      <c r="AH17231" s="20"/>
      <c r="AI17231" s="20"/>
      <c r="AJ17231" s="20"/>
      <c r="AK17231" s="20"/>
      <c r="AL17231" s="20"/>
      <c r="AM17231" s="20"/>
      <c r="AN17231" s="20"/>
      <c r="AO17231" s="20"/>
      <c r="AP17231" s="20"/>
      <c r="AQ17231" s="20"/>
      <c r="AR17231" s="20"/>
      <c r="AS17231" s="20"/>
      <c r="AT17231" s="20"/>
      <c r="AU17231" s="20"/>
    </row>
    <row r="17232" spans="2:47" x14ac:dyDescent="0.25">
      <c r="B17232" s="18"/>
      <c r="I17232" s="1"/>
      <c r="J17232" s="1"/>
      <c r="U17232" s="20"/>
      <c r="V17232" s="20"/>
      <c r="W17232" s="20"/>
      <c r="Z17232" s="20"/>
      <c r="AA17232" s="20"/>
      <c r="AB17232" s="20"/>
      <c r="AC17232" s="20"/>
      <c r="AD17232" s="20"/>
      <c r="AE17232" s="20"/>
      <c r="AF17232" s="20"/>
      <c r="AG17232" s="20"/>
      <c r="AH17232" s="20"/>
      <c r="AI17232" s="20"/>
      <c r="AJ17232" s="20"/>
      <c r="AK17232" s="20"/>
      <c r="AL17232" s="20"/>
      <c r="AM17232" s="20"/>
      <c r="AN17232" s="20"/>
      <c r="AO17232" s="20"/>
      <c r="AP17232" s="20"/>
      <c r="AQ17232" s="20"/>
      <c r="AR17232" s="20"/>
      <c r="AS17232" s="20"/>
      <c r="AT17232" s="20"/>
      <c r="AU17232" s="20"/>
    </row>
    <row r="17233" spans="2:47" x14ac:dyDescent="0.25">
      <c r="B17233" s="18"/>
      <c r="I17233" s="1"/>
      <c r="J17233" s="1"/>
      <c r="U17233" s="20"/>
      <c r="V17233" s="20"/>
      <c r="W17233" s="20"/>
      <c r="Z17233" s="20"/>
      <c r="AA17233" s="20"/>
      <c r="AB17233" s="20"/>
      <c r="AC17233" s="20"/>
      <c r="AD17233" s="20"/>
      <c r="AE17233" s="20"/>
      <c r="AF17233" s="20"/>
      <c r="AG17233" s="20"/>
      <c r="AH17233" s="20"/>
      <c r="AI17233" s="20"/>
      <c r="AJ17233" s="20"/>
      <c r="AK17233" s="20"/>
      <c r="AL17233" s="20"/>
      <c r="AM17233" s="20"/>
      <c r="AN17233" s="20"/>
      <c r="AO17233" s="20"/>
      <c r="AP17233" s="20"/>
      <c r="AQ17233" s="20"/>
      <c r="AR17233" s="20"/>
      <c r="AS17233" s="20"/>
      <c r="AT17233" s="20"/>
      <c r="AU17233" s="20"/>
    </row>
    <row r="17234" spans="2:47" x14ac:dyDescent="0.25">
      <c r="B17234" s="18"/>
      <c r="I17234" s="1"/>
      <c r="J17234" s="1"/>
      <c r="U17234" s="20"/>
      <c r="V17234" s="20"/>
      <c r="W17234" s="20"/>
      <c r="Z17234" s="20"/>
      <c r="AA17234" s="20"/>
      <c r="AB17234" s="20"/>
      <c r="AC17234" s="20"/>
      <c r="AD17234" s="20"/>
      <c r="AE17234" s="20"/>
      <c r="AF17234" s="20"/>
      <c r="AG17234" s="20"/>
      <c r="AH17234" s="20"/>
      <c r="AI17234" s="20"/>
      <c r="AJ17234" s="20"/>
      <c r="AK17234" s="20"/>
      <c r="AL17234" s="20"/>
      <c r="AM17234" s="20"/>
      <c r="AN17234" s="20"/>
      <c r="AO17234" s="20"/>
      <c r="AP17234" s="20"/>
      <c r="AQ17234" s="20"/>
      <c r="AR17234" s="20"/>
      <c r="AS17234" s="20"/>
      <c r="AT17234" s="20"/>
      <c r="AU17234" s="20"/>
    </row>
    <row r="17235" spans="2:47" x14ac:dyDescent="0.25">
      <c r="B17235" s="18"/>
      <c r="I17235" s="1"/>
      <c r="J17235" s="1"/>
      <c r="U17235" s="20"/>
      <c r="V17235" s="20"/>
      <c r="W17235" s="20"/>
      <c r="Z17235" s="20"/>
      <c r="AA17235" s="20"/>
      <c r="AB17235" s="20"/>
      <c r="AC17235" s="20"/>
      <c r="AD17235" s="20"/>
      <c r="AE17235" s="20"/>
      <c r="AF17235" s="20"/>
      <c r="AG17235" s="20"/>
      <c r="AH17235" s="20"/>
      <c r="AI17235" s="20"/>
      <c r="AJ17235" s="20"/>
      <c r="AK17235" s="20"/>
      <c r="AL17235" s="20"/>
      <c r="AM17235" s="20"/>
      <c r="AN17235" s="20"/>
      <c r="AO17235" s="20"/>
      <c r="AP17235" s="20"/>
      <c r="AQ17235" s="20"/>
      <c r="AR17235" s="20"/>
      <c r="AS17235" s="20"/>
      <c r="AT17235" s="20"/>
      <c r="AU17235" s="20"/>
    </row>
    <row r="17236" spans="2:47" x14ac:dyDescent="0.25">
      <c r="B17236" s="18"/>
      <c r="I17236" s="1"/>
      <c r="J17236" s="1"/>
      <c r="U17236" s="20"/>
      <c r="V17236" s="20"/>
      <c r="W17236" s="20"/>
      <c r="Z17236" s="20"/>
      <c r="AA17236" s="20"/>
      <c r="AB17236" s="20"/>
      <c r="AC17236" s="20"/>
      <c r="AD17236" s="20"/>
      <c r="AE17236" s="20"/>
      <c r="AF17236" s="20"/>
      <c r="AG17236" s="20"/>
      <c r="AH17236" s="20"/>
      <c r="AI17236" s="20"/>
      <c r="AJ17236" s="20"/>
      <c r="AK17236" s="20"/>
      <c r="AL17236" s="20"/>
      <c r="AM17236" s="20"/>
      <c r="AN17236" s="20"/>
      <c r="AO17236" s="20"/>
      <c r="AP17236" s="20"/>
      <c r="AQ17236" s="20"/>
      <c r="AR17236" s="20"/>
      <c r="AS17236" s="20"/>
      <c r="AT17236" s="20"/>
      <c r="AU17236" s="20"/>
    </row>
    <row r="17237" spans="2:47" x14ac:dyDescent="0.25">
      <c r="B17237" s="18"/>
      <c r="I17237" s="1"/>
      <c r="J17237" s="1"/>
      <c r="U17237" s="20"/>
      <c r="V17237" s="20"/>
      <c r="W17237" s="20"/>
      <c r="Z17237" s="20"/>
      <c r="AA17237" s="20"/>
      <c r="AB17237" s="20"/>
      <c r="AC17237" s="20"/>
      <c r="AD17237" s="20"/>
      <c r="AE17237" s="20"/>
      <c r="AF17237" s="20"/>
      <c r="AG17237" s="20"/>
      <c r="AH17237" s="20"/>
      <c r="AI17237" s="20"/>
      <c r="AJ17237" s="20"/>
      <c r="AK17237" s="20"/>
      <c r="AL17237" s="20"/>
      <c r="AM17237" s="20"/>
      <c r="AN17237" s="20"/>
      <c r="AO17237" s="20"/>
      <c r="AP17237" s="20"/>
      <c r="AQ17237" s="20"/>
      <c r="AR17237" s="20"/>
      <c r="AS17237" s="20"/>
      <c r="AT17237" s="20"/>
      <c r="AU17237" s="20"/>
    </row>
    <row r="17238" spans="2:47" x14ac:dyDescent="0.25">
      <c r="B17238" s="18"/>
      <c r="I17238" s="1"/>
      <c r="J17238" s="1"/>
      <c r="U17238" s="20"/>
      <c r="V17238" s="20"/>
      <c r="W17238" s="20"/>
      <c r="Z17238" s="20"/>
      <c r="AA17238" s="20"/>
      <c r="AB17238" s="20"/>
      <c r="AC17238" s="20"/>
      <c r="AD17238" s="20"/>
      <c r="AE17238" s="20"/>
      <c r="AF17238" s="20"/>
      <c r="AG17238" s="20"/>
      <c r="AH17238" s="20"/>
      <c r="AI17238" s="20"/>
      <c r="AJ17238" s="20"/>
      <c r="AK17238" s="20"/>
      <c r="AL17238" s="20"/>
      <c r="AM17238" s="20"/>
      <c r="AN17238" s="20"/>
      <c r="AO17238" s="20"/>
      <c r="AP17238" s="20"/>
      <c r="AQ17238" s="20"/>
      <c r="AR17238" s="20"/>
      <c r="AS17238" s="20"/>
      <c r="AT17238" s="20"/>
      <c r="AU17238" s="20"/>
    </row>
    <row r="17239" spans="2:47" x14ac:dyDescent="0.25">
      <c r="B17239" s="18"/>
      <c r="I17239" s="1"/>
      <c r="J17239" s="1"/>
      <c r="U17239" s="20"/>
      <c r="V17239" s="20"/>
      <c r="W17239" s="20"/>
      <c r="Z17239" s="20"/>
      <c r="AA17239" s="20"/>
      <c r="AB17239" s="20"/>
      <c r="AC17239" s="20"/>
      <c r="AD17239" s="20"/>
      <c r="AE17239" s="20"/>
      <c r="AF17239" s="20"/>
      <c r="AG17239" s="20"/>
      <c r="AH17239" s="20"/>
      <c r="AI17239" s="20"/>
      <c r="AJ17239" s="20"/>
      <c r="AK17239" s="20"/>
      <c r="AL17239" s="20"/>
      <c r="AM17239" s="20"/>
      <c r="AN17239" s="20"/>
      <c r="AO17239" s="20"/>
      <c r="AP17239" s="20"/>
      <c r="AQ17239" s="20"/>
      <c r="AR17239" s="20"/>
      <c r="AS17239" s="20"/>
      <c r="AT17239" s="20"/>
      <c r="AU17239" s="20"/>
    </row>
    <row r="17240" spans="2:47" x14ac:dyDescent="0.25">
      <c r="B17240" s="18"/>
      <c r="I17240" s="1"/>
      <c r="J17240" s="1"/>
      <c r="U17240" s="20"/>
      <c r="V17240" s="20"/>
      <c r="W17240" s="20"/>
      <c r="Z17240" s="20"/>
      <c r="AA17240" s="20"/>
      <c r="AB17240" s="20"/>
      <c r="AC17240" s="20"/>
      <c r="AD17240" s="20"/>
      <c r="AE17240" s="20"/>
      <c r="AF17240" s="20"/>
      <c r="AG17240" s="20"/>
      <c r="AH17240" s="20"/>
      <c r="AI17240" s="20"/>
      <c r="AJ17240" s="20"/>
      <c r="AK17240" s="20"/>
      <c r="AL17240" s="20"/>
      <c r="AM17240" s="20"/>
      <c r="AN17240" s="20"/>
      <c r="AO17240" s="20"/>
      <c r="AP17240" s="20"/>
      <c r="AQ17240" s="20"/>
      <c r="AR17240" s="20"/>
      <c r="AS17240" s="20"/>
      <c r="AT17240" s="20"/>
      <c r="AU17240" s="20"/>
    </row>
    <row r="17241" spans="2:47" x14ac:dyDescent="0.25">
      <c r="B17241" s="18"/>
      <c r="I17241" s="1"/>
      <c r="J17241" s="1"/>
      <c r="U17241" s="20"/>
      <c r="V17241" s="20"/>
      <c r="W17241" s="20"/>
      <c r="Z17241" s="20"/>
      <c r="AA17241" s="20"/>
      <c r="AB17241" s="20"/>
      <c r="AC17241" s="20"/>
      <c r="AD17241" s="20"/>
      <c r="AE17241" s="20"/>
      <c r="AF17241" s="20"/>
      <c r="AG17241" s="20"/>
      <c r="AH17241" s="20"/>
      <c r="AI17241" s="20"/>
      <c r="AJ17241" s="20"/>
      <c r="AK17241" s="20"/>
      <c r="AL17241" s="20"/>
      <c r="AM17241" s="20"/>
      <c r="AN17241" s="20"/>
      <c r="AO17241" s="20"/>
      <c r="AP17241" s="20"/>
      <c r="AQ17241" s="20"/>
      <c r="AR17241" s="20"/>
      <c r="AS17241" s="20"/>
      <c r="AT17241" s="20"/>
      <c r="AU17241" s="20"/>
    </row>
    <row r="17242" spans="2:47" x14ac:dyDescent="0.25">
      <c r="B17242" s="18"/>
      <c r="I17242" s="1"/>
      <c r="J17242" s="1"/>
      <c r="U17242" s="20"/>
      <c r="V17242" s="20"/>
      <c r="W17242" s="20"/>
      <c r="Z17242" s="20"/>
      <c r="AA17242" s="20"/>
      <c r="AB17242" s="20"/>
      <c r="AC17242" s="20"/>
      <c r="AD17242" s="20"/>
      <c r="AE17242" s="20"/>
      <c r="AF17242" s="20"/>
      <c r="AG17242" s="20"/>
      <c r="AH17242" s="20"/>
      <c r="AI17242" s="20"/>
      <c r="AJ17242" s="20"/>
      <c r="AK17242" s="20"/>
      <c r="AL17242" s="20"/>
      <c r="AM17242" s="20"/>
      <c r="AN17242" s="20"/>
      <c r="AO17242" s="20"/>
      <c r="AP17242" s="20"/>
      <c r="AQ17242" s="20"/>
      <c r="AR17242" s="20"/>
      <c r="AS17242" s="20"/>
      <c r="AT17242" s="20"/>
      <c r="AU17242" s="20"/>
    </row>
    <row r="17243" spans="2:47" x14ac:dyDescent="0.25">
      <c r="B17243" s="18"/>
      <c r="I17243" s="1"/>
      <c r="J17243" s="1"/>
      <c r="U17243" s="20"/>
      <c r="V17243" s="20"/>
      <c r="W17243" s="20"/>
      <c r="Z17243" s="20"/>
      <c r="AA17243" s="20"/>
      <c r="AB17243" s="20"/>
      <c r="AC17243" s="20"/>
      <c r="AD17243" s="20"/>
      <c r="AE17243" s="20"/>
      <c r="AF17243" s="20"/>
      <c r="AG17243" s="20"/>
      <c r="AH17243" s="20"/>
      <c r="AI17243" s="20"/>
      <c r="AJ17243" s="20"/>
      <c r="AK17243" s="20"/>
      <c r="AL17243" s="20"/>
      <c r="AM17243" s="20"/>
      <c r="AN17243" s="20"/>
      <c r="AO17243" s="20"/>
      <c r="AP17243" s="20"/>
      <c r="AQ17243" s="20"/>
      <c r="AR17243" s="20"/>
      <c r="AS17243" s="20"/>
      <c r="AT17243" s="20"/>
      <c r="AU17243" s="20"/>
    </row>
    <row r="17244" spans="2:47" x14ac:dyDescent="0.25">
      <c r="B17244" s="18"/>
      <c r="I17244" s="1"/>
      <c r="J17244" s="1"/>
      <c r="U17244" s="20"/>
      <c r="V17244" s="20"/>
      <c r="W17244" s="20"/>
      <c r="Z17244" s="20"/>
      <c r="AA17244" s="20"/>
      <c r="AB17244" s="20"/>
      <c r="AC17244" s="20"/>
      <c r="AD17244" s="20"/>
      <c r="AE17244" s="20"/>
      <c r="AF17244" s="20"/>
      <c r="AG17244" s="20"/>
      <c r="AH17244" s="20"/>
      <c r="AI17244" s="20"/>
      <c r="AJ17244" s="20"/>
      <c r="AK17244" s="20"/>
      <c r="AL17244" s="20"/>
      <c r="AM17244" s="20"/>
      <c r="AN17244" s="20"/>
      <c r="AO17244" s="20"/>
      <c r="AP17244" s="20"/>
      <c r="AQ17244" s="20"/>
      <c r="AR17244" s="20"/>
      <c r="AS17244" s="20"/>
      <c r="AT17244" s="20"/>
      <c r="AU17244" s="20"/>
    </row>
    <row r="17245" spans="2:47" x14ac:dyDescent="0.25">
      <c r="B17245" s="18"/>
      <c r="I17245" s="1"/>
      <c r="J17245" s="1"/>
      <c r="U17245" s="20"/>
      <c r="V17245" s="20"/>
      <c r="W17245" s="20"/>
      <c r="Z17245" s="20"/>
      <c r="AA17245" s="20"/>
      <c r="AB17245" s="20"/>
      <c r="AC17245" s="20"/>
      <c r="AD17245" s="20"/>
      <c r="AE17245" s="20"/>
      <c r="AF17245" s="20"/>
      <c r="AG17245" s="20"/>
      <c r="AH17245" s="20"/>
      <c r="AI17245" s="20"/>
      <c r="AJ17245" s="20"/>
      <c r="AK17245" s="20"/>
      <c r="AL17245" s="20"/>
      <c r="AM17245" s="20"/>
      <c r="AN17245" s="20"/>
      <c r="AO17245" s="20"/>
      <c r="AP17245" s="20"/>
      <c r="AQ17245" s="20"/>
      <c r="AR17245" s="20"/>
      <c r="AS17245" s="20"/>
      <c r="AT17245" s="20"/>
      <c r="AU17245" s="20"/>
    </row>
    <row r="17246" spans="2:47" x14ac:dyDescent="0.25">
      <c r="B17246" s="18"/>
      <c r="I17246" s="1"/>
      <c r="J17246" s="1"/>
      <c r="U17246" s="20"/>
      <c r="V17246" s="20"/>
      <c r="W17246" s="20"/>
      <c r="Z17246" s="20"/>
      <c r="AA17246" s="20"/>
      <c r="AB17246" s="20"/>
      <c r="AC17246" s="20"/>
      <c r="AD17246" s="20"/>
      <c r="AE17246" s="20"/>
      <c r="AF17246" s="20"/>
      <c r="AG17246" s="20"/>
      <c r="AH17246" s="20"/>
      <c r="AI17246" s="20"/>
      <c r="AJ17246" s="20"/>
      <c r="AK17246" s="20"/>
      <c r="AL17246" s="20"/>
      <c r="AM17246" s="20"/>
      <c r="AN17246" s="20"/>
      <c r="AO17246" s="20"/>
      <c r="AP17246" s="20"/>
      <c r="AQ17246" s="20"/>
      <c r="AR17246" s="20"/>
      <c r="AS17246" s="20"/>
      <c r="AT17246" s="20"/>
      <c r="AU17246" s="20"/>
    </row>
    <row r="17247" spans="2:47" x14ac:dyDescent="0.25">
      <c r="B17247" s="18"/>
      <c r="I17247" s="1"/>
      <c r="J17247" s="1"/>
      <c r="U17247" s="20"/>
      <c r="V17247" s="20"/>
      <c r="W17247" s="20"/>
      <c r="Z17247" s="20"/>
      <c r="AA17247" s="20"/>
      <c r="AB17247" s="20"/>
      <c r="AC17247" s="20"/>
      <c r="AD17247" s="20"/>
      <c r="AE17247" s="20"/>
      <c r="AF17247" s="20"/>
      <c r="AG17247" s="20"/>
      <c r="AH17247" s="20"/>
      <c r="AI17247" s="20"/>
      <c r="AJ17247" s="20"/>
      <c r="AK17247" s="20"/>
      <c r="AL17247" s="20"/>
      <c r="AM17247" s="20"/>
      <c r="AN17247" s="20"/>
      <c r="AO17247" s="20"/>
      <c r="AP17247" s="20"/>
      <c r="AQ17247" s="20"/>
      <c r="AR17247" s="20"/>
      <c r="AS17247" s="20"/>
      <c r="AT17247" s="20"/>
      <c r="AU17247" s="20"/>
    </row>
    <row r="17248" spans="2:47" x14ac:dyDescent="0.25">
      <c r="B17248" s="18"/>
      <c r="I17248" s="1"/>
      <c r="J17248" s="1"/>
      <c r="U17248" s="20"/>
      <c r="V17248" s="20"/>
      <c r="W17248" s="20"/>
      <c r="Z17248" s="20"/>
      <c r="AA17248" s="20"/>
      <c r="AB17248" s="20"/>
      <c r="AC17248" s="20"/>
      <c r="AD17248" s="20"/>
      <c r="AE17248" s="20"/>
      <c r="AF17248" s="20"/>
      <c r="AG17248" s="20"/>
      <c r="AH17248" s="20"/>
      <c r="AI17248" s="20"/>
      <c r="AJ17248" s="20"/>
      <c r="AK17248" s="20"/>
      <c r="AL17248" s="20"/>
      <c r="AM17248" s="20"/>
      <c r="AN17248" s="20"/>
      <c r="AO17248" s="20"/>
      <c r="AP17248" s="20"/>
      <c r="AQ17248" s="20"/>
      <c r="AR17248" s="20"/>
      <c r="AS17248" s="20"/>
      <c r="AT17248" s="20"/>
      <c r="AU17248" s="20"/>
    </row>
    <row r="17249" spans="2:47" x14ac:dyDescent="0.25">
      <c r="B17249" s="18"/>
      <c r="I17249" s="1"/>
      <c r="J17249" s="1"/>
      <c r="U17249" s="20"/>
      <c r="V17249" s="20"/>
      <c r="W17249" s="20"/>
      <c r="Z17249" s="20"/>
      <c r="AA17249" s="20"/>
      <c r="AB17249" s="20"/>
      <c r="AC17249" s="20"/>
      <c r="AD17249" s="20"/>
      <c r="AE17249" s="20"/>
      <c r="AF17249" s="20"/>
      <c r="AG17249" s="20"/>
      <c r="AH17249" s="20"/>
      <c r="AI17249" s="20"/>
      <c r="AJ17249" s="20"/>
      <c r="AK17249" s="20"/>
      <c r="AL17249" s="20"/>
      <c r="AM17249" s="20"/>
      <c r="AN17249" s="20"/>
      <c r="AO17249" s="20"/>
      <c r="AP17249" s="20"/>
      <c r="AQ17249" s="20"/>
      <c r="AR17249" s="20"/>
      <c r="AS17249" s="20"/>
      <c r="AT17249" s="20"/>
      <c r="AU17249" s="20"/>
    </row>
    <row r="17250" spans="2:47" x14ac:dyDescent="0.25">
      <c r="B17250" s="18"/>
      <c r="I17250" s="1"/>
      <c r="J17250" s="1"/>
      <c r="U17250" s="20"/>
      <c r="V17250" s="20"/>
      <c r="W17250" s="20"/>
      <c r="Z17250" s="20"/>
      <c r="AA17250" s="20"/>
      <c r="AB17250" s="20"/>
      <c r="AC17250" s="20"/>
      <c r="AD17250" s="20"/>
      <c r="AE17250" s="20"/>
      <c r="AF17250" s="20"/>
      <c r="AG17250" s="20"/>
      <c r="AH17250" s="20"/>
      <c r="AI17250" s="20"/>
      <c r="AJ17250" s="20"/>
      <c r="AK17250" s="20"/>
      <c r="AL17250" s="20"/>
      <c r="AM17250" s="20"/>
      <c r="AN17250" s="20"/>
      <c r="AO17250" s="20"/>
      <c r="AP17250" s="20"/>
      <c r="AQ17250" s="20"/>
      <c r="AR17250" s="20"/>
      <c r="AS17250" s="20"/>
      <c r="AT17250" s="20"/>
      <c r="AU17250" s="20"/>
    </row>
    <row r="17251" spans="2:47" x14ac:dyDescent="0.25">
      <c r="B17251" s="18"/>
      <c r="I17251" s="1"/>
      <c r="J17251" s="1"/>
      <c r="U17251" s="20"/>
      <c r="V17251" s="20"/>
      <c r="W17251" s="20"/>
      <c r="Z17251" s="20"/>
      <c r="AA17251" s="20"/>
      <c r="AB17251" s="20"/>
      <c r="AC17251" s="20"/>
      <c r="AD17251" s="20"/>
      <c r="AE17251" s="20"/>
      <c r="AF17251" s="20"/>
      <c r="AG17251" s="20"/>
      <c r="AH17251" s="20"/>
      <c r="AI17251" s="20"/>
      <c r="AJ17251" s="20"/>
      <c r="AK17251" s="20"/>
      <c r="AL17251" s="20"/>
      <c r="AM17251" s="20"/>
      <c r="AN17251" s="20"/>
      <c r="AO17251" s="20"/>
      <c r="AP17251" s="20"/>
      <c r="AQ17251" s="20"/>
      <c r="AR17251" s="20"/>
      <c r="AS17251" s="20"/>
      <c r="AT17251" s="20"/>
      <c r="AU17251" s="20"/>
    </row>
    <row r="17252" spans="2:47" x14ac:dyDescent="0.25">
      <c r="B17252" s="18"/>
      <c r="I17252" s="1"/>
      <c r="J17252" s="1"/>
      <c r="U17252" s="20"/>
      <c r="V17252" s="20"/>
      <c r="W17252" s="20"/>
      <c r="Z17252" s="20"/>
      <c r="AA17252" s="20"/>
      <c r="AB17252" s="20"/>
      <c r="AC17252" s="20"/>
      <c r="AD17252" s="20"/>
      <c r="AE17252" s="20"/>
      <c r="AF17252" s="20"/>
      <c r="AG17252" s="20"/>
      <c r="AH17252" s="20"/>
      <c r="AI17252" s="20"/>
      <c r="AJ17252" s="20"/>
      <c r="AK17252" s="20"/>
      <c r="AL17252" s="20"/>
      <c r="AM17252" s="20"/>
      <c r="AN17252" s="20"/>
      <c r="AO17252" s="20"/>
      <c r="AP17252" s="20"/>
      <c r="AQ17252" s="20"/>
      <c r="AR17252" s="20"/>
      <c r="AS17252" s="20"/>
      <c r="AT17252" s="20"/>
      <c r="AU17252" s="20"/>
    </row>
    <row r="17253" spans="2:47" x14ac:dyDescent="0.25">
      <c r="B17253" s="18"/>
      <c r="I17253" s="1"/>
      <c r="J17253" s="1"/>
      <c r="U17253" s="20"/>
      <c r="V17253" s="20"/>
      <c r="W17253" s="20"/>
      <c r="Z17253" s="20"/>
      <c r="AA17253" s="20"/>
      <c r="AB17253" s="20"/>
      <c r="AC17253" s="20"/>
      <c r="AD17253" s="20"/>
      <c r="AE17253" s="20"/>
      <c r="AF17253" s="20"/>
      <c r="AG17253" s="20"/>
      <c r="AH17253" s="20"/>
      <c r="AI17253" s="20"/>
      <c r="AJ17253" s="20"/>
      <c r="AK17253" s="20"/>
      <c r="AL17253" s="20"/>
      <c r="AM17253" s="20"/>
      <c r="AN17253" s="20"/>
      <c r="AO17253" s="20"/>
      <c r="AP17253" s="20"/>
      <c r="AQ17253" s="20"/>
      <c r="AR17253" s="20"/>
      <c r="AS17253" s="20"/>
      <c r="AT17253" s="20"/>
      <c r="AU17253" s="20"/>
    </row>
    <row r="17254" spans="2:47" x14ac:dyDescent="0.25">
      <c r="B17254" s="18"/>
      <c r="I17254" s="1"/>
      <c r="J17254" s="1"/>
      <c r="U17254" s="20"/>
      <c r="V17254" s="20"/>
      <c r="W17254" s="20"/>
      <c r="Z17254" s="20"/>
      <c r="AA17254" s="20"/>
      <c r="AB17254" s="20"/>
      <c r="AC17254" s="20"/>
      <c r="AD17254" s="20"/>
      <c r="AE17254" s="20"/>
      <c r="AF17254" s="20"/>
      <c r="AG17254" s="20"/>
      <c r="AH17254" s="20"/>
      <c r="AI17254" s="20"/>
      <c r="AJ17254" s="20"/>
      <c r="AK17254" s="20"/>
      <c r="AL17254" s="20"/>
      <c r="AM17254" s="20"/>
      <c r="AN17254" s="20"/>
      <c r="AO17254" s="20"/>
      <c r="AP17254" s="20"/>
      <c r="AQ17254" s="20"/>
      <c r="AR17254" s="20"/>
      <c r="AS17254" s="20"/>
      <c r="AT17254" s="20"/>
      <c r="AU17254" s="20"/>
    </row>
    <row r="17255" spans="2:47" x14ac:dyDescent="0.25">
      <c r="B17255" s="18"/>
      <c r="I17255" s="1"/>
      <c r="J17255" s="1"/>
      <c r="U17255" s="20"/>
      <c r="V17255" s="20"/>
      <c r="W17255" s="20"/>
      <c r="Z17255" s="20"/>
      <c r="AA17255" s="20"/>
      <c r="AB17255" s="20"/>
      <c r="AC17255" s="20"/>
      <c r="AD17255" s="20"/>
      <c r="AE17255" s="20"/>
      <c r="AF17255" s="20"/>
      <c r="AG17255" s="20"/>
      <c r="AH17255" s="20"/>
      <c r="AI17255" s="20"/>
      <c r="AJ17255" s="20"/>
      <c r="AK17255" s="20"/>
      <c r="AL17255" s="20"/>
      <c r="AM17255" s="20"/>
      <c r="AN17255" s="20"/>
      <c r="AO17255" s="20"/>
      <c r="AP17255" s="20"/>
      <c r="AQ17255" s="20"/>
      <c r="AR17255" s="20"/>
      <c r="AS17255" s="20"/>
      <c r="AT17255" s="20"/>
      <c r="AU17255" s="20"/>
    </row>
    <row r="17256" spans="2:47" x14ac:dyDescent="0.25">
      <c r="B17256" s="18"/>
      <c r="I17256" s="1"/>
      <c r="J17256" s="1"/>
      <c r="U17256" s="20"/>
      <c r="V17256" s="20"/>
      <c r="W17256" s="20"/>
      <c r="Z17256" s="20"/>
      <c r="AA17256" s="20"/>
      <c r="AB17256" s="20"/>
      <c r="AC17256" s="20"/>
      <c r="AD17256" s="20"/>
      <c r="AE17256" s="20"/>
      <c r="AF17256" s="20"/>
      <c r="AG17256" s="20"/>
      <c r="AH17256" s="20"/>
      <c r="AI17256" s="20"/>
      <c r="AJ17256" s="20"/>
      <c r="AK17256" s="20"/>
      <c r="AL17256" s="20"/>
      <c r="AM17256" s="20"/>
      <c r="AN17256" s="20"/>
      <c r="AO17256" s="20"/>
      <c r="AP17256" s="20"/>
      <c r="AQ17256" s="20"/>
      <c r="AR17256" s="20"/>
      <c r="AS17256" s="20"/>
      <c r="AT17256" s="20"/>
      <c r="AU17256" s="20"/>
    </row>
    <row r="17257" spans="2:47" x14ac:dyDescent="0.25">
      <c r="B17257" s="18"/>
      <c r="I17257" s="1"/>
      <c r="J17257" s="1"/>
      <c r="U17257" s="20"/>
      <c r="V17257" s="20"/>
      <c r="W17257" s="20"/>
      <c r="Z17257" s="20"/>
      <c r="AA17257" s="20"/>
      <c r="AB17257" s="20"/>
      <c r="AC17257" s="20"/>
      <c r="AD17257" s="20"/>
      <c r="AE17257" s="20"/>
      <c r="AF17257" s="20"/>
      <c r="AG17257" s="20"/>
      <c r="AH17257" s="20"/>
      <c r="AI17257" s="20"/>
      <c r="AJ17257" s="20"/>
      <c r="AK17257" s="20"/>
      <c r="AL17257" s="20"/>
      <c r="AM17257" s="20"/>
      <c r="AN17257" s="20"/>
      <c r="AO17257" s="20"/>
      <c r="AP17257" s="20"/>
      <c r="AQ17257" s="20"/>
      <c r="AR17257" s="20"/>
      <c r="AS17257" s="20"/>
      <c r="AT17257" s="20"/>
      <c r="AU17257" s="20"/>
    </row>
    <row r="17258" spans="2:47" x14ac:dyDescent="0.25">
      <c r="B17258" s="18"/>
      <c r="I17258" s="1"/>
      <c r="J17258" s="1"/>
      <c r="U17258" s="20"/>
      <c r="V17258" s="20"/>
      <c r="W17258" s="20"/>
      <c r="Z17258" s="20"/>
      <c r="AA17258" s="20"/>
      <c r="AB17258" s="20"/>
      <c r="AC17258" s="20"/>
      <c r="AD17258" s="20"/>
      <c r="AE17258" s="20"/>
      <c r="AF17258" s="20"/>
      <c r="AG17258" s="20"/>
      <c r="AH17258" s="20"/>
      <c r="AI17258" s="20"/>
      <c r="AJ17258" s="20"/>
      <c r="AK17258" s="20"/>
      <c r="AL17258" s="20"/>
      <c r="AM17258" s="20"/>
      <c r="AN17258" s="20"/>
      <c r="AO17258" s="20"/>
      <c r="AP17258" s="20"/>
      <c r="AQ17258" s="20"/>
      <c r="AR17258" s="20"/>
      <c r="AS17258" s="20"/>
      <c r="AT17258" s="20"/>
      <c r="AU17258" s="20"/>
    </row>
    <row r="17259" spans="2:47" x14ac:dyDescent="0.25">
      <c r="B17259" s="18"/>
      <c r="I17259" s="1"/>
      <c r="J17259" s="1"/>
      <c r="U17259" s="20"/>
      <c r="V17259" s="20"/>
      <c r="W17259" s="20"/>
      <c r="Z17259" s="20"/>
      <c r="AA17259" s="20"/>
      <c r="AB17259" s="20"/>
      <c r="AC17259" s="20"/>
      <c r="AD17259" s="20"/>
      <c r="AE17259" s="20"/>
      <c r="AF17259" s="20"/>
      <c r="AG17259" s="20"/>
      <c r="AH17259" s="20"/>
      <c r="AI17259" s="20"/>
      <c r="AJ17259" s="20"/>
      <c r="AK17259" s="20"/>
      <c r="AL17259" s="20"/>
      <c r="AM17259" s="20"/>
      <c r="AN17259" s="20"/>
      <c r="AO17259" s="20"/>
      <c r="AP17259" s="20"/>
      <c r="AQ17259" s="20"/>
      <c r="AR17259" s="20"/>
      <c r="AS17259" s="20"/>
      <c r="AT17259" s="20"/>
      <c r="AU17259" s="20"/>
    </row>
    <row r="17260" spans="2:47" x14ac:dyDescent="0.25">
      <c r="B17260" s="18"/>
      <c r="I17260" s="1"/>
      <c r="J17260" s="1"/>
      <c r="U17260" s="20"/>
      <c r="V17260" s="20"/>
      <c r="W17260" s="20"/>
      <c r="Z17260" s="20"/>
      <c r="AA17260" s="20"/>
      <c r="AB17260" s="20"/>
      <c r="AC17260" s="20"/>
      <c r="AD17260" s="20"/>
      <c r="AE17260" s="20"/>
      <c r="AF17260" s="20"/>
      <c r="AG17260" s="20"/>
      <c r="AH17260" s="20"/>
      <c r="AI17260" s="20"/>
      <c r="AJ17260" s="20"/>
      <c r="AK17260" s="20"/>
      <c r="AL17260" s="20"/>
      <c r="AM17260" s="20"/>
      <c r="AN17260" s="20"/>
      <c r="AO17260" s="20"/>
      <c r="AP17260" s="20"/>
      <c r="AQ17260" s="20"/>
      <c r="AR17260" s="20"/>
      <c r="AS17260" s="20"/>
      <c r="AT17260" s="20"/>
      <c r="AU17260" s="20"/>
    </row>
    <row r="17261" spans="2:47" x14ac:dyDescent="0.25">
      <c r="B17261" s="18"/>
      <c r="I17261" s="1"/>
      <c r="J17261" s="1"/>
      <c r="U17261" s="20"/>
      <c r="V17261" s="20"/>
      <c r="W17261" s="20"/>
      <c r="Z17261" s="20"/>
      <c r="AA17261" s="20"/>
      <c r="AB17261" s="20"/>
      <c r="AC17261" s="20"/>
      <c r="AD17261" s="20"/>
      <c r="AE17261" s="20"/>
      <c r="AF17261" s="20"/>
      <c r="AG17261" s="20"/>
      <c r="AH17261" s="20"/>
      <c r="AI17261" s="20"/>
      <c r="AJ17261" s="20"/>
      <c r="AK17261" s="20"/>
      <c r="AL17261" s="20"/>
      <c r="AM17261" s="20"/>
      <c r="AN17261" s="20"/>
      <c r="AO17261" s="20"/>
      <c r="AP17261" s="20"/>
      <c r="AQ17261" s="20"/>
      <c r="AR17261" s="20"/>
      <c r="AS17261" s="20"/>
      <c r="AT17261" s="20"/>
      <c r="AU17261" s="20"/>
    </row>
    <row r="17262" spans="2:47" x14ac:dyDescent="0.25">
      <c r="B17262" s="18"/>
      <c r="I17262" s="1"/>
      <c r="J17262" s="1"/>
      <c r="U17262" s="20"/>
      <c r="V17262" s="20"/>
      <c r="W17262" s="20"/>
      <c r="Z17262" s="20"/>
      <c r="AA17262" s="20"/>
      <c r="AB17262" s="20"/>
      <c r="AC17262" s="20"/>
      <c r="AD17262" s="20"/>
      <c r="AE17262" s="20"/>
      <c r="AF17262" s="20"/>
      <c r="AG17262" s="20"/>
      <c r="AH17262" s="20"/>
      <c r="AI17262" s="20"/>
      <c r="AJ17262" s="20"/>
      <c r="AK17262" s="20"/>
      <c r="AL17262" s="20"/>
      <c r="AM17262" s="20"/>
      <c r="AN17262" s="20"/>
      <c r="AO17262" s="20"/>
      <c r="AP17262" s="20"/>
      <c r="AQ17262" s="20"/>
      <c r="AR17262" s="20"/>
      <c r="AS17262" s="20"/>
      <c r="AT17262" s="20"/>
      <c r="AU17262" s="20"/>
    </row>
    <row r="17263" spans="2:47" x14ac:dyDescent="0.25">
      <c r="B17263" s="18"/>
      <c r="I17263" s="1"/>
      <c r="J17263" s="1"/>
      <c r="U17263" s="20"/>
      <c r="V17263" s="20"/>
      <c r="W17263" s="20"/>
      <c r="Z17263" s="20"/>
      <c r="AA17263" s="20"/>
      <c r="AB17263" s="20"/>
      <c r="AC17263" s="20"/>
      <c r="AD17263" s="20"/>
      <c r="AE17263" s="20"/>
      <c r="AF17263" s="20"/>
      <c r="AG17263" s="20"/>
      <c r="AH17263" s="20"/>
      <c r="AI17263" s="20"/>
      <c r="AJ17263" s="20"/>
      <c r="AK17263" s="20"/>
      <c r="AL17263" s="20"/>
      <c r="AM17263" s="20"/>
      <c r="AN17263" s="20"/>
      <c r="AO17263" s="20"/>
      <c r="AP17263" s="20"/>
      <c r="AQ17263" s="20"/>
      <c r="AR17263" s="20"/>
      <c r="AS17263" s="20"/>
      <c r="AT17263" s="20"/>
      <c r="AU17263" s="20"/>
    </row>
    <row r="17264" spans="2:47" x14ac:dyDescent="0.25">
      <c r="B17264" s="18"/>
      <c r="I17264" s="1"/>
      <c r="J17264" s="1"/>
      <c r="U17264" s="20"/>
      <c r="V17264" s="20"/>
      <c r="W17264" s="20"/>
      <c r="Z17264" s="20"/>
      <c r="AA17264" s="20"/>
      <c r="AB17264" s="20"/>
      <c r="AC17264" s="20"/>
      <c r="AD17264" s="20"/>
      <c r="AE17264" s="20"/>
      <c r="AF17264" s="20"/>
      <c r="AG17264" s="20"/>
      <c r="AH17264" s="20"/>
      <c r="AI17264" s="20"/>
      <c r="AJ17264" s="20"/>
      <c r="AK17264" s="20"/>
      <c r="AL17264" s="20"/>
      <c r="AM17264" s="20"/>
      <c r="AN17264" s="20"/>
      <c r="AO17264" s="20"/>
      <c r="AP17264" s="20"/>
      <c r="AQ17264" s="20"/>
      <c r="AR17264" s="20"/>
      <c r="AS17264" s="20"/>
      <c r="AT17264" s="20"/>
      <c r="AU17264" s="20"/>
    </row>
    <row r="17265" spans="1:47" x14ac:dyDescent="0.25">
      <c r="B17265" s="18"/>
      <c r="I17265" s="1"/>
      <c r="J17265" s="1"/>
      <c r="U17265" s="20"/>
      <c r="V17265" s="20"/>
      <c r="W17265" s="20"/>
      <c r="Z17265" s="20"/>
      <c r="AA17265" s="20"/>
      <c r="AB17265" s="20"/>
      <c r="AC17265" s="20"/>
      <c r="AD17265" s="20"/>
      <c r="AE17265" s="20"/>
      <c r="AF17265" s="20"/>
      <c r="AG17265" s="20"/>
      <c r="AH17265" s="20"/>
      <c r="AI17265" s="20"/>
      <c r="AJ17265" s="20"/>
      <c r="AK17265" s="20"/>
      <c r="AL17265" s="20"/>
      <c r="AM17265" s="20"/>
      <c r="AN17265" s="20"/>
      <c r="AO17265" s="20"/>
      <c r="AP17265" s="20"/>
      <c r="AQ17265" s="20"/>
      <c r="AR17265" s="20"/>
      <c r="AS17265" s="20"/>
      <c r="AT17265" s="20"/>
      <c r="AU17265" s="20"/>
    </row>
    <row r="17266" spans="1:47" x14ac:dyDescent="0.25">
      <c r="B17266" s="18"/>
      <c r="I17266" s="1"/>
      <c r="J17266" s="1"/>
      <c r="U17266" s="20"/>
      <c r="V17266" s="20"/>
      <c r="W17266" s="20"/>
      <c r="Z17266" s="20"/>
      <c r="AA17266" s="20"/>
      <c r="AB17266" s="20"/>
      <c r="AC17266" s="20"/>
      <c r="AD17266" s="20"/>
      <c r="AE17266" s="20"/>
      <c r="AF17266" s="20"/>
      <c r="AG17266" s="20"/>
      <c r="AH17266" s="20"/>
      <c r="AI17266" s="20"/>
      <c r="AJ17266" s="20"/>
      <c r="AK17266" s="20"/>
      <c r="AL17266" s="20"/>
      <c r="AM17266" s="20"/>
      <c r="AN17266" s="20"/>
      <c r="AO17266" s="20"/>
      <c r="AP17266" s="20"/>
      <c r="AQ17266" s="20"/>
      <c r="AR17266" s="20"/>
      <c r="AS17266" s="20"/>
      <c r="AT17266" s="20"/>
      <c r="AU17266" s="20"/>
    </row>
    <row r="17267" spans="1:47" x14ac:dyDescent="0.25">
      <c r="B17267" s="18"/>
      <c r="I17267" s="1"/>
      <c r="J17267" s="1"/>
      <c r="U17267" s="20"/>
      <c r="V17267" s="20"/>
      <c r="W17267" s="20"/>
      <c r="Z17267" s="20"/>
      <c r="AA17267" s="20"/>
      <c r="AB17267" s="20"/>
      <c r="AC17267" s="20"/>
      <c r="AD17267" s="20"/>
      <c r="AE17267" s="20"/>
      <c r="AF17267" s="20"/>
      <c r="AG17267" s="20"/>
      <c r="AH17267" s="20"/>
      <c r="AI17267" s="20"/>
      <c r="AJ17267" s="20"/>
      <c r="AK17267" s="20"/>
      <c r="AL17267" s="20"/>
      <c r="AM17267" s="20"/>
      <c r="AN17267" s="20"/>
      <c r="AO17267" s="20"/>
      <c r="AP17267" s="20"/>
      <c r="AQ17267" s="20"/>
      <c r="AR17267" s="20"/>
      <c r="AS17267" s="20"/>
      <c r="AT17267" s="20"/>
      <c r="AU17267" s="20"/>
    </row>
    <row r="17268" spans="1:47" x14ac:dyDescent="0.25">
      <c r="B17268" s="18"/>
      <c r="I17268" s="1"/>
      <c r="J17268" s="1"/>
      <c r="U17268" s="20"/>
      <c r="V17268" s="20"/>
      <c r="W17268" s="20"/>
      <c r="Z17268" s="20"/>
      <c r="AA17268" s="20"/>
      <c r="AB17268" s="20"/>
      <c r="AC17268" s="20"/>
      <c r="AD17268" s="20"/>
      <c r="AE17268" s="20"/>
      <c r="AF17268" s="20"/>
      <c r="AG17268" s="20"/>
      <c r="AH17268" s="20"/>
      <c r="AI17268" s="20"/>
      <c r="AJ17268" s="20"/>
      <c r="AK17268" s="20"/>
      <c r="AL17268" s="20"/>
      <c r="AM17268" s="20"/>
      <c r="AN17268" s="20"/>
      <c r="AO17268" s="20"/>
      <c r="AP17268" s="20"/>
      <c r="AQ17268" s="20"/>
      <c r="AR17268" s="20"/>
      <c r="AS17268" s="20"/>
      <c r="AT17268" s="20"/>
      <c r="AU17268" s="20"/>
    </row>
    <row r="17269" spans="1:47" x14ac:dyDescent="0.25">
      <c r="B17269" s="18"/>
      <c r="I17269" s="1"/>
      <c r="J17269" s="1"/>
      <c r="U17269" s="20"/>
      <c r="V17269" s="20"/>
      <c r="W17269" s="20"/>
      <c r="Z17269" s="20"/>
      <c r="AA17269" s="20"/>
      <c r="AB17269" s="20"/>
      <c r="AC17269" s="20"/>
      <c r="AD17269" s="20"/>
      <c r="AE17269" s="20"/>
      <c r="AF17269" s="20"/>
      <c r="AG17269" s="20"/>
      <c r="AH17269" s="20"/>
      <c r="AI17269" s="20"/>
      <c r="AJ17269" s="20"/>
      <c r="AK17269" s="20"/>
      <c r="AL17269" s="20"/>
      <c r="AM17269" s="20"/>
      <c r="AN17269" s="20"/>
      <c r="AO17269" s="20"/>
      <c r="AP17269" s="20"/>
      <c r="AQ17269" s="20"/>
      <c r="AR17269" s="20"/>
      <c r="AS17269" s="20"/>
      <c r="AT17269" s="20"/>
      <c r="AU17269" s="20"/>
    </row>
    <row r="17270" spans="1:47" x14ac:dyDescent="0.25">
      <c r="B17270" s="18"/>
      <c r="I17270" s="1"/>
      <c r="J17270" s="1"/>
      <c r="U17270" s="20"/>
      <c r="V17270" s="20"/>
      <c r="W17270" s="20"/>
      <c r="Z17270" s="20"/>
      <c r="AA17270" s="20"/>
      <c r="AB17270" s="20"/>
      <c r="AC17270" s="20"/>
      <c r="AD17270" s="20"/>
      <c r="AE17270" s="20"/>
      <c r="AF17270" s="20"/>
      <c r="AG17270" s="20"/>
      <c r="AH17270" s="20"/>
      <c r="AI17270" s="20"/>
      <c r="AJ17270" s="20"/>
      <c r="AK17270" s="20"/>
      <c r="AL17270" s="20"/>
      <c r="AM17270" s="20"/>
      <c r="AN17270" s="20"/>
      <c r="AO17270" s="20"/>
      <c r="AP17270" s="20"/>
      <c r="AQ17270" s="20"/>
      <c r="AR17270" s="20"/>
      <c r="AS17270" s="20"/>
      <c r="AT17270" s="20"/>
      <c r="AU17270" s="20"/>
    </row>
    <row r="17271" spans="1:47" x14ac:dyDescent="0.25">
      <c r="B17271" s="18"/>
      <c r="I17271" s="1"/>
      <c r="J17271" s="1"/>
      <c r="U17271" s="20"/>
      <c r="V17271" s="20"/>
      <c r="W17271" s="20"/>
      <c r="Z17271" s="20"/>
      <c r="AA17271" s="20"/>
      <c r="AB17271" s="20"/>
      <c r="AC17271" s="20"/>
      <c r="AD17271" s="20"/>
      <c r="AE17271" s="20"/>
      <c r="AF17271" s="20"/>
      <c r="AG17271" s="20"/>
      <c r="AH17271" s="20"/>
      <c r="AI17271" s="20"/>
      <c r="AJ17271" s="20"/>
      <c r="AK17271" s="20"/>
      <c r="AL17271" s="20"/>
      <c r="AM17271" s="20"/>
      <c r="AN17271" s="20"/>
      <c r="AO17271" s="20"/>
      <c r="AP17271" s="20"/>
      <c r="AQ17271" s="20"/>
      <c r="AR17271" s="20"/>
      <c r="AS17271" s="20"/>
      <c r="AT17271" s="20"/>
      <c r="AU17271" s="20"/>
    </row>
    <row r="17272" spans="1:47" x14ac:dyDescent="0.25">
      <c r="B17272" s="18"/>
      <c r="I17272" s="1"/>
      <c r="J17272" s="1"/>
      <c r="U17272" s="20"/>
      <c r="V17272" s="20"/>
      <c r="W17272" s="20"/>
      <c r="Z17272" s="20"/>
      <c r="AA17272" s="20"/>
      <c r="AB17272" s="20"/>
      <c r="AC17272" s="20"/>
      <c r="AD17272" s="20"/>
      <c r="AE17272" s="20"/>
      <c r="AF17272" s="20"/>
      <c r="AG17272" s="20"/>
      <c r="AH17272" s="20"/>
      <c r="AI17272" s="20"/>
      <c r="AJ17272" s="20"/>
      <c r="AK17272" s="20"/>
      <c r="AL17272" s="20"/>
      <c r="AM17272" s="20"/>
      <c r="AN17272" s="20"/>
      <c r="AO17272" s="20"/>
      <c r="AP17272" s="20"/>
      <c r="AQ17272" s="20"/>
      <c r="AR17272" s="20"/>
      <c r="AS17272" s="20"/>
      <c r="AT17272" s="20"/>
      <c r="AU17272" s="20"/>
    </row>
    <row r="17273" spans="1:47" x14ac:dyDescent="0.25">
      <c r="A17273" s="11"/>
      <c r="B17273" s="19"/>
      <c r="C17273" s="11"/>
      <c r="D17273" s="11"/>
      <c r="E17273" s="11"/>
      <c r="F17273" s="11"/>
      <c r="G17273" s="11"/>
      <c r="H17273" s="11"/>
      <c r="I17273" s="12"/>
      <c r="J17273" s="12"/>
      <c r="K17273" s="11"/>
      <c r="L17273" s="17"/>
      <c r="M17273" s="11"/>
      <c r="N17273" s="11"/>
      <c r="O17273" s="14"/>
      <c r="U17273" s="20"/>
      <c r="V17273" s="20"/>
      <c r="W17273" s="20"/>
      <c r="Z17273" s="20"/>
      <c r="AA17273" s="20"/>
      <c r="AB17273" s="20"/>
      <c r="AC17273" s="20"/>
      <c r="AD17273" s="20"/>
      <c r="AE17273" s="20"/>
      <c r="AF17273" s="20"/>
      <c r="AG17273" s="20"/>
      <c r="AH17273" s="20"/>
      <c r="AI17273" s="20"/>
      <c r="AJ17273" s="20"/>
      <c r="AK17273" s="20"/>
      <c r="AL17273" s="20"/>
      <c r="AM17273" s="20"/>
      <c r="AN17273" s="20"/>
      <c r="AO17273" s="20"/>
      <c r="AP17273" s="20"/>
      <c r="AQ17273" s="20"/>
      <c r="AR17273" s="20"/>
      <c r="AS17273" s="20"/>
      <c r="AT17273" s="20"/>
      <c r="AU17273" s="20"/>
    </row>
    <row r="17274" spans="1:47" x14ac:dyDescent="0.25">
      <c r="B17274" s="18"/>
      <c r="I17274" s="1"/>
      <c r="J17274" s="1"/>
      <c r="U17274" s="20"/>
      <c r="V17274" s="20"/>
      <c r="W17274" s="20"/>
      <c r="Z17274" s="20"/>
      <c r="AA17274" s="20"/>
      <c r="AB17274" s="20"/>
      <c r="AC17274" s="20"/>
      <c r="AD17274" s="20"/>
      <c r="AE17274" s="20"/>
      <c r="AF17274" s="20"/>
      <c r="AG17274" s="20"/>
      <c r="AH17274" s="20"/>
      <c r="AI17274" s="20"/>
      <c r="AJ17274" s="20"/>
      <c r="AK17274" s="20"/>
      <c r="AL17274" s="20"/>
      <c r="AM17274" s="20"/>
      <c r="AN17274" s="20"/>
      <c r="AO17274" s="20"/>
      <c r="AP17274" s="20"/>
      <c r="AQ17274" s="20"/>
      <c r="AR17274" s="20"/>
      <c r="AS17274" s="20"/>
      <c r="AT17274" s="20"/>
      <c r="AU17274" s="20"/>
    </row>
    <row r="17275" spans="1:47" x14ac:dyDescent="0.25">
      <c r="B17275" s="18"/>
      <c r="I17275" s="1"/>
      <c r="J17275" s="1"/>
      <c r="U17275" s="20"/>
      <c r="V17275" s="20"/>
      <c r="W17275" s="20"/>
      <c r="Z17275" s="20"/>
      <c r="AA17275" s="20"/>
      <c r="AB17275" s="20"/>
      <c r="AC17275" s="20"/>
      <c r="AD17275" s="20"/>
      <c r="AE17275" s="20"/>
      <c r="AF17275" s="20"/>
      <c r="AG17275" s="20"/>
      <c r="AH17275" s="20"/>
      <c r="AI17275" s="20"/>
      <c r="AJ17275" s="20"/>
      <c r="AK17275" s="20"/>
      <c r="AL17275" s="20"/>
      <c r="AM17275" s="20"/>
      <c r="AN17275" s="20"/>
      <c r="AO17275" s="20"/>
      <c r="AP17275" s="20"/>
      <c r="AQ17275" s="20"/>
      <c r="AR17275" s="20"/>
      <c r="AS17275" s="20"/>
      <c r="AT17275" s="20"/>
      <c r="AU17275" s="20"/>
    </row>
    <row r="17276" spans="1:47" x14ac:dyDescent="0.25">
      <c r="B17276" s="18"/>
      <c r="I17276" s="1"/>
      <c r="J17276" s="1"/>
      <c r="U17276" s="20"/>
      <c r="V17276" s="20"/>
      <c r="W17276" s="20"/>
      <c r="Z17276" s="20"/>
      <c r="AA17276" s="20"/>
      <c r="AB17276" s="20"/>
      <c r="AC17276" s="20"/>
      <c r="AD17276" s="20"/>
      <c r="AE17276" s="20"/>
      <c r="AF17276" s="20"/>
      <c r="AG17276" s="20"/>
      <c r="AH17276" s="20"/>
      <c r="AI17276" s="20"/>
      <c r="AJ17276" s="20"/>
      <c r="AK17276" s="20"/>
      <c r="AL17276" s="20"/>
      <c r="AM17276" s="20"/>
      <c r="AN17276" s="20"/>
      <c r="AO17276" s="20"/>
      <c r="AP17276" s="20"/>
      <c r="AQ17276" s="20"/>
      <c r="AR17276" s="20"/>
      <c r="AS17276" s="20"/>
      <c r="AT17276" s="20"/>
      <c r="AU17276" s="20"/>
    </row>
    <row r="17277" spans="1:47" x14ac:dyDescent="0.25">
      <c r="B17277" s="18"/>
      <c r="I17277" s="1"/>
      <c r="J17277" s="1"/>
      <c r="U17277" s="20"/>
      <c r="V17277" s="20"/>
      <c r="W17277" s="20"/>
      <c r="Z17277" s="20"/>
      <c r="AA17277" s="20"/>
      <c r="AB17277" s="20"/>
      <c r="AC17277" s="20"/>
      <c r="AD17277" s="20"/>
      <c r="AE17277" s="20"/>
      <c r="AF17277" s="20"/>
      <c r="AG17277" s="20"/>
      <c r="AH17277" s="20"/>
      <c r="AI17277" s="20"/>
      <c r="AJ17277" s="20"/>
      <c r="AK17277" s="20"/>
      <c r="AL17277" s="20"/>
      <c r="AM17277" s="20"/>
      <c r="AN17277" s="20"/>
      <c r="AO17277" s="20"/>
      <c r="AP17277" s="20"/>
      <c r="AQ17277" s="20"/>
      <c r="AR17277" s="20"/>
      <c r="AS17277" s="20"/>
      <c r="AT17277" s="20"/>
      <c r="AU17277" s="20"/>
    </row>
    <row r="17278" spans="1:47" x14ac:dyDescent="0.25">
      <c r="B17278" s="18"/>
      <c r="I17278" s="1"/>
      <c r="J17278" s="1"/>
      <c r="U17278" s="20"/>
      <c r="V17278" s="20"/>
      <c r="W17278" s="20"/>
      <c r="Z17278" s="20"/>
      <c r="AA17278" s="20"/>
      <c r="AB17278" s="20"/>
      <c r="AC17278" s="20"/>
      <c r="AD17278" s="20"/>
      <c r="AE17278" s="20"/>
      <c r="AF17278" s="20"/>
      <c r="AG17278" s="20"/>
      <c r="AH17278" s="20"/>
      <c r="AI17278" s="20"/>
      <c r="AJ17278" s="20"/>
      <c r="AK17278" s="20"/>
      <c r="AL17278" s="20"/>
      <c r="AM17278" s="20"/>
      <c r="AN17278" s="20"/>
      <c r="AO17278" s="20"/>
      <c r="AP17278" s="20"/>
      <c r="AQ17278" s="20"/>
      <c r="AR17278" s="20"/>
      <c r="AS17278" s="20"/>
      <c r="AT17278" s="20"/>
      <c r="AU17278" s="20"/>
    </row>
    <row r="17279" spans="1:47" x14ac:dyDescent="0.25">
      <c r="B17279" s="18"/>
      <c r="I17279" s="1"/>
      <c r="J17279" s="1"/>
      <c r="U17279" s="20"/>
      <c r="V17279" s="20"/>
      <c r="W17279" s="20"/>
      <c r="Z17279" s="20"/>
      <c r="AA17279" s="20"/>
      <c r="AB17279" s="20"/>
      <c r="AC17279" s="20"/>
      <c r="AD17279" s="20"/>
      <c r="AE17279" s="20"/>
      <c r="AF17279" s="20"/>
      <c r="AG17279" s="20"/>
      <c r="AH17279" s="20"/>
      <c r="AI17279" s="20"/>
      <c r="AJ17279" s="20"/>
      <c r="AK17279" s="20"/>
      <c r="AL17279" s="20"/>
      <c r="AM17279" s="20"/>
      <c r="AN17279" s="20"/>
      <c r="AO17279" s="20"/>
      <c r="AP17279" s="20"/>
      <c r="AQ17279" s="20"/>
      <c r="AR17279" s="20"/>
      <c r="AS17279" s="20"/>
      <c r="AT17279" s="20"/>
      <c r="AU17279" s="20"/>
    </row>
    <row r="17280" spans="1:47" x14ac:dyDescent="0.25">
      <c r="B17280" s="18"/>
      <c r="I17280" s="1"/>
      <c r="J17280" s="1"/>
      <c r="U17280" s="20"/>
      <c r="V17280" s="20"/>
      <c r="W17280" s="20"/>
      <c r="Z17280" s="20"/>
      <c r="AA17280" s="20"/>
      <c r="AB17280" s="20"/>
      <c r="AC17280" s="20"/>
      <c r="AD17280" s="20"/>
      <c r="AE17280" s="20"/>
      <c r="AF17280" s="20"/>
      <c r="AG17280" s="20"/>
      <c r="AH17280" s="20"/>
      <c r="AI17280" s="20"/>
      <c r="AJ17280" s="20"/>
      <c r="AK17280" s="20"/>
      <c r="AL17280" s="20"/>
      <c r="AM17280" s="20"/>
      <c r="AN17280" s="20"/>
      <c r="AO17280" s="20"/>
      <c r="AP17280" s="20"/>
      <c r="AQ17280" s="20"/>
      <c r="AR17280" s="20"/>
      <c r="AS17280" s="20"/>
      <c r="AT17280" s="20"/>
      <c r="AU17280" s="20"/>
    </row>
    <row r="17281" spans="2:47" x14ac:dyDescent="0.25">
      <c r="B17281" s="18"/>
      <c r="I17281" s="1"/>
      <c r="J17281" s="1"/>
      <c r="U17281" s="20"/>
      <c r="V17281" s="20"/>
      <c r="W17281" s="20"/>
      <c r="Z17281" s="20"/>
      <c r="AA17281" s="20"/>
      <c r="AB17281" s="20"/>
      <c r="AC17281" s="20"/>
      <c r="AD17281" s="20"/>
      <c r="AE17281" s="20"/>
      <c r="AF17281" s="20"/>
      <c r="AG17281" s="20"/>
      <c r="AH17281" s="20"/>
      <c r="AI17281" s="20"/>
      <c r="AJ17281" s="20"/>
      <c r="AK17281" s="20"/>
      <c r="AL17281" s="20"/>
      <c r="AM17281" s="20"/>
      <c r="AN17281" s="20"/>
      <c r="AO17281" s="20"/>
      <c r="AP17281" s="20"/>
      <c r="AQ17281" s="20"/>
      <c r="AR17281" s="20"/>
      <c r="AS17281" s="20"/>
      <c r="AT17281" s="20"/>
      <c r="AU17281" s="20"/>
    </row>
    <row r="17282" spans="2:47" x14ac:dyDescent="0.25">
      <c r="B17282" s="18"/>
      <c r="I17282" s="1"/>
      <c r="J17282" s="1"/>
      <c r="U17282" s="20"/>
      <c r="V17282" s="20"/>
      <c r="W17282" s="20"/>
      <c r="Z17282" s="20"/>
      <c r="AA17282" s="20"/>
      <c r="AB17282" s="20"/>
      <c r="AC17282" s="20"/>
      <c r="AD17282" s="20"/>
      <c r="AE17282" s="20"/>
      <c r="AF17282" s="20"/>
      <c r="AG17282" s="20"/>
      <c r="AH17282" s="20"/>
      <c r="AI17282" s="20"/>
      <c r="AJ17282" s="20"/>
      <c r="AK17282" s="20"/>
      <c r="AL17282" s="20"/>
      <c r="AM17282" s="20"/>
      <c r="AN17282" s="20"/>
      <c r="AO17282" s="20"/>
      <c r="AP17282" s="20"/>
      <c r="AQ17282" s="20"/>
      <c r="AR17282" s="20"/>
      <c r="AS17282" s="20"/>
      <c r="AT17282" s="20"/>
      <c r="AU17282" s="20"/>
    </row>
    <row r="17283" spans="2:47" x14ac:dyDescent="0.25">
      <c r="B17283" s="18"/>
      <c r="I17283" s="1"/>
      <c r="J17283" s="1"/>
      <c r="U17283" s="20"/>
      <c r="V17283" s="20"/>
      <c r="W17283" s="20"/>
      <c r="Z17283" s="20"/>
      <c r="AA17283" s="20"/>
      <c r="AB17283" s="20"/>
      <c r="AC17283" s="20"/>
      <c r="AD17283" s="20"/>
      <c r="AE17283" s="20"/>
      <c r="AF17283" s="20"/>
      <c r="AG17283" s="20"/>
      <c r="AH17283" s="20"/>
      <c r="AI17283" s="20"/>
      <c r="AJ17283" s="20"/>
      <c r="AK17283" s="20"/>
      <c r="AL17283" s="20"/>
      <c r="AM17283" s="20"/>
      <c r="AN17283" s="20"/>
      <c r="AO17283" s="20"/>
      <c r="AP17283" s="20"/>
      <c r="AQ17283" s="20"/>
      <c r="AR17283" s="20"/>
      <c r="AS17283" s="20"/>
      <c r="AT17283" s="20"/>
      <c r="AU17283" s="20"/>
    </row>
    <row r="17284" spans="2:47" x14ac:dyDescent="0.25">
      <c r="B17284" s="18"/>
      <c r="I17284" s="1"/>
      <c r="J17284" s="1"/>
      <c r="U17284" s="20"/>
      <c r="V17284" s="20"/>
      <c r="W17284" s="20"/>
      <c r="Z17284" s="20"/>
      <c r="AA17284" s="20"/>
      <c r="AB17284" s="20"/>
      <c r="AC17284" s="20"/>
      <c r="AD17284" s="20"/>
      <c r="AE17284" s="20"/>
      <c r="AF17284" s="20"/>
      <c r="AG17284" s="20"/>
      <c r="AH17284" s="20"/>
      <c r="AI17284" s="20"/>
      <c r="AJ17284" s="20"/>
      <c r="AK17284" s="20"/>
      <c r="AL17284" s="20"/>
      <c r="AM17284" s="20"/>
      <c r="AN17284" s="20"/>
      <c r="AO17284" s="20"/>
      <c r="AP17284" s="20"/>
      <c r="AQ17284" s="20"/>
      <c r="AR17284" s="20"/>
      <c r="AS17284" s="20"/>
      <c r="AT17284" s="20"/>
      <c r="AU17284" s="20"/>
    </row>
    <row r="17285" spans="2:47" x14ac:dyDescent="0.25">
      <c r="B17285" s="18"/>
      <c r="I17285" s="1"/>
      <c r="J17285" s="1"/>
      <c r="U17285" s="20"/>
      <c r="V17285" s="20"/>
      <c r="W17285" s="20"/>
      <c r="Z17285" s="20"/>
      <c r="AA17285" s="20"/>
      <c r="AB17285" s="20"/>
      <c r="AC17285" s="20"/>
      <c r="AD17285" s="20"/>
      <c r="AE17285" s="20"/>
      <c r="AF17285" s="20"/>
      <c r="AG17285" s="20"/>
      <c r="AH17285" s="20"/>
      <c r="AI17285" s="20"/>
      <c r="AJ17285" s="20"/>
      <c r="AK17285" s="20"/>
      <c r="AL17285" s="20"/>
      <c r="AM17285" s="20"/>
      <c r="AN17285" s="20"/>
      <c r="AO17285" s="20"/>
      <c r="AP17285" s="20"/>
      <c r="AQ17285" s="20"/>
      <c r="AR17285" s="20"/>
      <c r="AS17285" s="20"/>
      <c r="AT17285" s="20"/>
      <c r="AU17285" s="20"/>
    </row>
    <row r="17286" spans="2:47" x14ac:dyDescent="0.25">
      <c r="B17286" s="18"/>
      <c r="I17286" s="1"/>
      <c r="J17286" s="1"/>
      <c r="U17286" s="20"/>
      <c r="V17286" s="20"/>
      <c r="W17286" s="20"/>
      <c r="Z17286" s="20"/>
      <c r="AA17286" s="20"/>
      <c r="AB17286" s="20"/>
      <c r="AC17286" s="20"/>
      <c r="AD17286" s="20"/>
      <c r="AE17286" s="20"/>
      <c r="AF17286" s="20"/>
      <c r="AG17286" s="20"/>
      <c r="AH17286" s="20"/>
      <c r="AI17286" s="20"/>
      <c r="AJ17286" s="20"/>
      <c r="AK17286" s="20"/>
      <c r="AL17286" s="20"/>
      <c r="AM17286" s="20"/>
      <c r="AN17286" s="20"/>
      <c r="AO17286" s="20"/>
      <c r="AP17286" s="20"/>
      <c r="AQ17286" s="20"/>
      <c r="AR17286" s="20"/>
      <c r="AS17286" s="20"/>
      <c r="AT17286" s="20"/>
      <c r="AU17286" s="20"/>
    </row>
    <row r="17287" spans="2:47" x14ac:dyDescent="0.25">
      <c r="B17287" s="18"/>
      <c r="I17287" s="1"/>
      <c r="J17287" s="1"/>
      <c r="U17287" s="20"/>
      <c r="V17287" s="20"/>
      <c r="W17287" s="20"/>
      <c r="Z17287" s="20"/>
      <c r="AA17287" s="20"/>
      <c r="AB17287" s="20"/>
      <c r="AC17287" s="20"/>
      <c r="AD17287" s="20"/>
      <c r="AE17287" s="20"/>
      <c r="AF17287" s="20"/>
      <c r="AG17287" s="20"/>
      <c r="AH17287" s="20"/>
      <c r="AI17287" s="20"/>
      <c r="AJ17287" s="20"/>
      <c r="AK17287" s="20"/>
      <c r="AL17287" s="20"/>
      <c r="AM17287" s="20"/>
      <c r="AN17287" s="20"/>
      <c r="AO17287" s="20"/>
      <c r="AP17287" s="20"/>
      <c r="AQ17287" s="20"/>
      <c r="AR17287" s="20"/>
      <c r="AS17287" s="20"/>
      <c r="AT17287" s="20"/>
      <c r="AU17287" s="20"/>
    </row>
    <row r="17288" spans="2:47" x14ac:dyDescent="0.25">
      <c r="B17288" s="18"/>
      <c r="I17288" s="1"/>
      <c r="J17288" s="1"/>
      <c r="U17288" s="20"/>
      <c r="V17288" s="20"/>
      <c r="W17288" s="20"/>
      <c r="Z17288" s="20"/>
      <c r="AA17288" s="20"/>
      <c r="AB17288" s="20"/>
      <c r="AC17288" s="20"/>
      <c r="AD17288" s="20"/>
      <c r="AE17288" s="20"/>
      <c r="AF17288" s="20"/>
      <c r="AG17288" s="20"/>
      <c r="AH17288" s="20"/>
      <c r="AI17288" s="20"/>
      <c r="AJ17288" s="20"/>
      <c r="AK17288" s="20"/>
      <c r="AL17288" s="20"/>
      <c r="AM17288" s="20"/>
      <c r="AN17288" s="20"/>
      <c r="AO17288" s="20"/>
      <c r="AP17288" s="20"/>
      <c r="AQ17288" s="20"/>
      <c r="AR17288" s="20"/>
      <c r="AS17288" s="20"/>
      <c r="AT17288" s="20"/>
      <c r="AU17288" s="20"/>
    </row>
    <row r="17289" spans="2:47" x14ac:dyDescent="0.25">
      <c r="B17289" s="18"/>
      <c r="I17289" s="1"/>
      <c r="J17289" s="1"/>
      <c r="U17289" s="20"/>
      <c r="V17289" s="20"/>
      <c r="W17289" s="20"/>
      <c r="Z17289" s="20"/>
      <c r="AA17289" s="20"/>
      <c r="AB17289" s="20"/>
      <c r="AC17289" s="20"/>
      <c r="AD17289" s="20"/>
      <c r="AE17289" s="20"/>
      <c r="AF17289" s="20"/>
      <c r="AG17289" s="20"/>
      <c r="AH17289" s="20"/>
      <c r="AI17289" s="20"/>
      <c r="AJ17289" s="20"/>
      <c r="AK17289" s="20"/>
      <c r="AL17289" s="20"/>
      <c r="AM17289" s="20"/>
      <c r="AN17289" s="20"/>
      <c r="AO17289" s="20"/>
      <c r="AP17289" s="20"/>
      <c r="AQ17289" s="20"/>
      <c r="AR17289" s="20"/>
      <c r="AS17289" s="20"/>
      <c r="AT17289" s="20"/>
      <c r="AU17289" s="20"/>
    </row>
    <row r="17290" spans="2:47" x14ac:dyDescent="0.25">
      <c r="B17290" s="18"/>
      <c r="I17290" s="1"/>
      <c r="J17290" s="1"/>
      <c r="U17290" s="20"/>
      <c r="V17290" s="20"/>
      <c r="W17290" s="20"/>
      <c r="Z17290" s="20"/>
      <c r="AA17290" s="20"/>
      <c r="AB17290" s="20"/>
      <c r="AC17290" s="20"/>
      <c r="AD17290" s="20"/>
      <c r="AE17290" s="20"/>
      <c r="AF17290" s="20"/>
      <c r="AG17290" s="20"/>
      <c r="AH17290" s="20"/>
      <c r="AI17290" s="20"/>
      <c r="AJ17290" s="20"/>
      <c r="AK17290" s="20"/>
      <c r="AL17290" s="20"/>
      <c r="AM17290" s="20"/>
      <c r="AN17290" s="20"/>
      <c r="AO17290" s="20"/>
      <c r="AP17290" s="20"/>
      <c r="AQ17290" s="20"/>
      <c r="AR17290" s="20"/>
      <c r="AS17290" s="20"/>
      <c r="AT17290" s="20"/>
      <c r="AU17290" s="20"/>
    </row>
    <row r="17291" spans="2:47" x14ac:dyDescent="0.25">
      <c r="B17291" s="18"/>
      <c r="I17291" s="1"/>
      <c r="J17291" s="1"/>
      <c r="U17291" s="20"/>
      <c r="V17291" s="20"/>
      <c r="W17291" s="20"/>
      <c r="Z17291" s="20"/>
      <c r="AA17291" s="20"/>
      <c r="AB17291" s="20"/>
      <c r="AC17291" s="20"/>
      <c r="AD17291" s="20"/>
      <c r="AE17291" s="20"/>
      <c r="AF17291" s="20"/>
      <c r="AG17291" s="20"/>
      <c r="AH17291" s="20"/>
      <c r="AI17291" s="20"/>
      <c r="AJ17291" s="20"/>
      <c r="AK17291" s="20"/>
      <c r="AL17291" s="20"/>
      <c r="AM17291" s="20"/>
      <c r="AN17291" s="20"/>
      <c r="AO17291" s="20"/>
      <c r="AP17291" s="20"/>
      <c r="AQ17291" s="20"/>
      <c r="AR17291" s="20"/>
      <c r="AS17291" s="20"/>
      <c r="AT17291" s="20"/>
      <c r="AU17291" s="20"/>
    </row>
    <row r="17292" spans="2:47" x14ac:dyDescent="0.25">
      <c r="B17292" s="18"/>
      <c r="I17292" s="1"/>
      <c r="J17292" s="1"/>
      <c r="U17292" s="20"/>
      <c r="V17292" s="20"/>
      <c r="W17292" s="20"/>
      <c r="Z17292" s="20"/>
      <c r="AA17292" s="20"/>
      <c r="AB17292" s="20"/>
      <c r="AC17292" s="20"/>
      <c r="AD17292" s="20"/>
      <c r="AE17292" s="20"/>
      <c r="AF17292" s="20"/>
      <c r="AG17292" s="20"/>
      <c r="AH17292" s="20"/>
      <c r="AI17292" s="20"/>
      <c r="AJ17292" s="20"/>
      <c r="AK17292" s="20"/>
      <c r="AL17292" s="20"/>
      <c r="AM17292" s="20"/>
      <c r="AN17292" s="20"/>
      <c r="AO17292" s="20"/>
      <c r="AP17292" s="20"/>
      <c r="AQ17292" s="20"/>
      <c r="AR17292" s="20"/>
      <c r="AS17292" s="20"/>
      <c r="AT17292" s="20"/>
      <c r="AU17292" s="20"/>
    </row>
    <row r="17293" spans="2:47" x14ac:dyDescent="0.25">
      <c r="B17293" s="18"/>
      <c r="I17293" s="1"/>
      <c r="J17293" s="1"/>
      <c r="U17293" s="20"/>
      <c r="V17293" s="20"/>
      <c r="W17293" s="20"/>
      <c r="Z17293" s="20"/>
      <c r="AA17293" s="20"/>
      <c r="AB17293" s="20"/>
      <c r="AC17293" s="20"/>
      <c r="AD17293" s="20"/>
      <c r="AE17293" s="20"/>
      <c r="AF17293" s="20"/>
      <c r="AG17293" s="20"/>
      <c r="AH17293" s="20"/>
      <c r="AI17293" s="20"/>
      <c r="AJ17293" s="20"/>
      <c r="AK17293" s="20"/>
      <c r="AL17293" s="20"/>
      <c r="AM17293" s="20"/>
      <c r="AN17293" s="20"/>
      <c r="AO17293" s="20"/>
      <c r="AP17293" s="20"/>
      <c r="AQ17293" s="20"/>
      <c r="AR17293" s="20"/>
      <c r="AS17293" s="20"/>
      <c r="AT17293" s="20"/>
      <c r="AU17293" s="20"/>
    </row>
    <row r="17294" spans="2:47" x14ac:dyDescent="0.25">
      <c r="B17294" s="18"/>
      <c r="I17294" s="1"/>
      <c r="J17294" s="1"/>
      <c r="U17294" s="20"/>
      <c r="V17294" s="20"/>
      <c r="W17294" s="20"/>
      <c r="Z17294" s="20"/>
      <c r="AA17294" s="20"/>
      <c r="AB17294" s="20"/>
      <c r="AC17294" s="20"/>
      <c r="AD17294" s="20"/>
      <c r="AE17294" s="20"/>
      <c r="AF17294" s="20"/>
      <c r="AG17294" s="20"/>
      <c r="AH17294" s="20"/>
      <c r="AI17294" s="20"/>
      <c r="AJ17294" s="20"/>
      <c r="AK17294" s="20"/>
      <c r="AL17294" s="20"/>
      <c r="AM17294" s="20"/>
      <c r="AN17294" s="20"/>
      <c r="AO17294" s="20"/>
      <c r="AP17294" s="20"/>
      <c r="AQ17294" s="20"/>
      <c r="AR17294" s="20"/>
      <c r="AS17294" s="20"/>
      <c r="AT17294" s="20"/>
      <c r="AU17294" s="20"/>
    </row>
    <row r="17295" spans="2:47" x14ac:dyDescent="0.25">
      <c r="B17295" s="18"/>
      <c r="I17295" s="1"/>
      <c r="J17295" s="1"/>
      <c r="U17295" s="20"/>
      <c r="V17295" s="20"/>
      <c r="W17295" s="20"/>
      <c r="Z17295" s="20"/>
      <c r="AA17295" s="20"/>
      <c r="AB17295" s="20"/>
      <c r="AC17295" s="20"/>
      <c r="AD17295" s="20"/>
      <c r="AE17295" s="20"/>
      <c r="AF17295" s="20"/>
      <c r="AG17295" s="20"/>
      <c r="AH17295" s="20"/>
      <c r="AI17295" s="20"/>
      <c r="AJ17295" s="20"/>
      <c r="AK17295" s="20"/>
      <c r="AL17295" s="20"/>
      <c r="AM17295" s="20"/>
      <c r="AN17295" s="20"/>
      <c r="AO17295" s="20"/>
      <c r="AP17295" s="20"/>
      <c r="AQ17295" s="20"/>
      <c r="AR17295" s="20"/>
      <c r="AS17295" s="20"/>
      <c r="AT17295" s="20"/>
      <c r="AU17295" s="20"/>
    </row>
    <row r="17296" spans="2:47" x14ac:dyDescent="0.25">
      <c r="B17296" s="18"/>
      <c r="I17296" s="1"/>
      <c r="J17296" s="1"/>
      <c r="U17296" s="20"/>
      <c r="V17296" s="20"/>
      <c r="W17296" s="20"/>
      <c r="Z17296" s="20"/>
      <c r="AA17296" s="20"/>
      <c r="AB17296" s="20"/>
      <c r="AC17296" s="20"/>
      <c r="AD17296" s="20"/>
      <c r="AE17296" s="20"/>
      <c r="AF17296" s="20"/>
      <c r="AG17296" s="20"/>
      <c r="AH17296" s="20"/>
      <c r="AI17296" s="20"/>
      <c r="AJ17296" s="20"/>
      <c r="AK17296" s="20"/>
      <c r="AL17296" s="20"/>
      <c r="AM17296" s="20"/>
      <c r="AN17296" s="20"/>
      <c r="AO17296" s="20"/>
      <c r="AP17296" s="20"/>
      <c r="AQ17296" s="20"/>
      <c r="AR17296" s="20"/>
      <c r="AS17296" s="20"/>
      <c r="AT17296" s="20"/>
      <c r="AU17296" s="20"/>
    </row>
    <row r="17297" spans="2:47" x14ac:dyDescent="0.25">
      <c r="B17297" s="18"/>
      <c r="I17297" s="1"/>
      <c r="J17297" s="1"/>
      <c r="U17297" s="20"/>
      <c r="V17297" s="20"/>
      <c r="W17297" s="20"/>
      <c r="Z17297" s="20"/>
      <c r="AA17297" s="20"/>
      <c r="AB17297" s="20"/>
      <c r="AC17297" s="20"/>
      <c r="AD17297" s="20"/>
      <c r="AE17297" s="20"/>
      <c r="AF17297" s="20"/>
      <c r="AG17297" s="20"/>
      <c r="AH17297" s="20"/>
      <c r="AI17297" s="20"/>
      <c r="AJ17297" s="20"/>
      <c r="AK17297" s="20"/>
      <c r="AL17297" s="20"/>
      <c r="AM17297" s="20"/>
      <c r="AN17297" s="20"/>
      <c r="AO17297" s="20"/>
      <c r="AP17297" s="20"/>
      <c r="AQ17297" s="20"/>
      <c r="AR17297" s="20"/>
      <c r="AS17297" s="20"/>
      <c r="AT17297" s="20"/>
      <c r="AU17297" s="20"/>
    </row>
    <row r="17298" spans="2:47" x14ac:dyDescent="0.25">
      <c r="B17298" s="18"/>
      <c r="I17298" s="1"/>
      <c r="J17298" s="1"/>
      <c r="U17298" s="20"/>
      <c r="V17298" s="20"/>
      <c r="W17298" s="20"/>
      <c r="Z17298" s="20"/>
      <c r="AA17298" s="20"/>
      <c r="AB17298" s="20"/>
      <c r="AC17298" s="20"/>
      <c r="AD17298" s="20"/>
      <c r="AE17298" s="20"/>
      <c r="AF17298" s="20"/>
      <c r="AG17298" s="20"/>
      <c r="AH17298" s="20"/>
      <c r="AI17298" s="20"/>
      <c r="AJ17298" s="20"/>
      <c r="AK17298" s="20"/>
      <c r="AL17298" s="20"/>
      <c r="AM17298" s="20"/>
      <c r="AN17298" s="20"/>
      <c r="AO17298" s="20"/>
      <c r="AP17298" s="20"/>
      <c r="AQ17298" s="20"/>
      <c r="AR17298" s="20"/>
      <c r="AS17298" s="20"/>
      <c r="AT17298" s="20"/>
      <c r="AU17298" s="20"/>
    </row>
    <row r="17299" spans="2:47" x14ac:dyDescent="0.25">
      <c r="B17299" s="18"/>
      <c r="I17299" s="1"/>
      <c r="J17299" s="1"/>
      <c r="U17299" s="20"/>
      <c r="V17299" s="20"/>
      <c r="W17299" s="20"/>
      <c r="Z17299" s="20"/>
      <c r="AA17299" s="20"/>
      <c r="AB17299" s="20"/>
      <c r="AC17299" s="20"/>
      <c r="AD17299" s="20"/>
      <c r="AE17299" s="20"/>
      <c r="AF17299" s="20"/>
      <c r="AG17299" s="20"/>
      <c r="AH17299" s="20"/>
      <c r="AI17299" s="20"/>
      <c r="AJ17299" s="20"/>
      <c r="AK17299" s="20"/>
      <c r="AL17299" s="20"/>
      <c r="AM17299" s="20"/>
      <c r="AN17299" s="20"/>
      <c r="AO17299" s="20"/>
      <c r="AP17299" s="20"/>
      <c r="AQ17299" s="20"/>
      <c r="AR17299" s="20"/>
      <c r="AS17299" s="20"/>
      <c r="AT17299" s="20"/>
      <c r="AU17299" s="20"/>
    </row>
    <row r="17300" spans="2:47" x14ac:dyDescent="0.25">
      <c r="B17300" s="18"/>
      <c r="I17300" s="1"/>
      <c r="J17300" s="1"/>
      <c r="U17300" s="20"/>
      <c r="V17300" s="20"/>
      <c r="W17300" s="20"/>
      <c r="Z17300" s="20"/>
      <c r="AA17300" s="20"/>
      <c r="AB17300" s="20"/>
      <c r="AC17300" s="20"/>
      <c r="AD17300" s="20"/>
      <c r="AE17300" s="20"/>
      <c r="AF17300" s="20"/>
      <c r="AG17300" s="20"/>
      <c r="AH17300" s="20"/>
      <c r="AI17300" s="20"/>
      <c r="AJ17300" s="20"/>
      <c r="AK17300" s="20"/>
      <c r="AL17300" s="20"/>
      <c r="AM17300" s="20"/>
      <c r="AN17300" s="20"/>
      <c r="AO17300" s="20"/>
      <c r="AP17300" s="20"/>
      <c r="AQ17300" s="20"/>
      <c r="AR17300" s="20"/>
      <c r="AS17300" s="20"/>
      <c r="AT17300" s="20"/>
      <c r="AU17300" s="20"/>
    </row>
    <row r="17301" spans="2:47" x14ac:dyDescent="0.25">
      <c r="B17301" s="18"/>
      <c r="I17301" s="1"/>
      <c r="J17301" s="1"/>
      <c r="U17301" s="20"/>
      <c r="V17301" s="20"/>
      <c r="W17301" s="20"/>
      <c r="Z17301" s="20"/>
      <c r="AA17301" s="20"/>
      <c r="AB17301" s="20"/>
      <c r="AC17301" s="20"/>
      <c r="AD17301" s="20"/>
      <c r="AE17301" s="20"/>
      <c r="AF17301" s="20"/>
      <c r="AG17301" s="20"/>
      <c r="AH17301" s="20"/>
      <c r="AI17301" s="20"/>
      <c r="AJ17301" s="20"/>
      <c r="AK17301" s="20"/>
      <c r="AL17301" s="20"/>
      <c r="AM17301" s="20"/>
      <c r="AN17301" s="20"/>
      <c r="AO17301" s="20"/>
      <c r="AP17301" s="20"/>
      <c r="AQ17301" s="20"/>
      <c r="AR17301" s="20"/>
      <c r="AS17301" s="20"/>
      <c r="AT17301" s="20"/>
      <c r="AU17301" s="20"/>
    </row>
    <row r="17302" spans="2:47" x14ac:dyDescent="0.25">
      <c r="B17302" s="18"/>
      <c r="I17302" s="1"/>
      <c r="J17302" s="1"/>
      <c r="U17302" s="20"/>
      <c r="V17302" s="20"/>
      <c r="W17302" s="20"/>
      <c r="Z17302" s="20"/>
      <c r="AA17302" s="20"/>
      <c r="AB17302" s="20"/>
      <c r="AC17302" s="20"/>
      <c r="AD17302" s="20"/>
      <c r="AE17302" s="20"/>
      <c r="AF17302" s="20"/>
      <c r="AG17302" s="20"/>
      <c r="AH17302" s="20"/>
      <c r="AI17302" s="20"/>
      <c r="AJ17302" s="20"/>
      <c r="AK17302" s="20"/>
      <c r="AL17302" s="20"/>
      <c r="AM17302" s="20"/>
      <c r="AN17302" s="20"/>
      <c r="AO17302" s="20"/>
      <c r="AP17302" s="20"/>
      <c r="AQ17302" s="20"/>
      <c r="AR17302" s="20"/>
      <c r="AS17302" s="20"/>
      <c r="AT17302" s="20"/>
      <c r="AU17302" s="20"/>
    </row>
    <row r="17303" spans="2:47" x14ac:dyDescent="0.25">
      <c r="B17303" s="18"/>
      <c r="I17303" s="1"/>
      <c r="J17303" s="1"/>
      <c r="U17303" s="20"/>
      <c r="V17303" s="20"/>
      <c r="W17303" s="20"/>
      <c r="Z17303" s="20"/>
      <c r="AA17303" s="20"/>
      <c r="AB17303" s="20"/>
      <c r="AC17303" s="20"/>
      <c r="AD17303" s="20"/>
      <c r="AE17303" s="20"/>
      <c r="AF17303" s="20"/>
      <c r="AG17303" s="20"/>
      <c r="AH17303" s="20"/>
      <c r="AI17303" s="20"/>
      <c r="AJ17303" s="20"/>
      <c r="AK17303" s="20"/>
      <c r="AL17303" s="20"/>
      <c r="AM17303" s="20"/>
      <c r="AN17303" s="20"/>
      <c r="AO17303" s="20"/>
      <c r="AP17303" s="20"/>
      <c r="AQ17303" s="20"/>
      <c r="AR17303" s="20"/>
      <c r="AS17303" s="20"/>
      <c r="AT17303" s="20"/>
      <c r="AU17303" s="20"/>
    </row>
    <row r="17304" spans="2:47" x14ac:dyDescent="0.25">
      <c r="B17304" s="18"/>
      <c r="I17304" s="1"/>
      <c r="J17304" s="1"/>
      <c r="U17304" s="20"/>
      <c r="V17304" s="20"/>
      <c r="W17304" s="20"/>
      <c r="Z17304" s="20"/>
      <c r="AA17304" s="20"/>
      <c r="AB17304" s="20"/>
      <c r="AC17304" s="20"/>
      <c r="AD17304" s="20"/>
      <c r="AE17304" s="20"/>
      <c r="AF17304" s="20"/>
      <c r="AG17304" s="20"/>
      <c r="AH17304" s="20"/>
      <c r="AI17304" s="20"/>
      <c r="AJ17304" s="20"/>
      <c r="AK17304" s="20"/>
      <c r="AL17304" s="20"/>
      <c r="AM17304" s="20"/>
      <c r="AN17304" s="20"/>
      <c r="AO17304" s="20"/>
      <c r="AP17304" s="20"/>
      <c r="AQ17304" s="20"/>
      <c r="AR17304" s="20"/>
      <c r="AS17304" s="20"/>
      <c r="AT17304" s="20"/>
      <c r="AU17304" s="20"/>
    </row>
    <row r="17305" spans="2:47" x14ac:dyDescent="0.25">
      <c r="B17305" s="18"/>
      <c r="I17305" s="1"/>
      <c r="J17305" s="1"/>
      <c r="U17305" s="20"/>
      <c r="V17305" s="20"/>
      <c r="W17305" s="20"/>
      <c r="Z17305" s="20"/>
      <c r="AA17305" s="20"/>
      <c r="AB17305" s="20"/>
      <c r="AC17305" s="20"/>
      <c r="AD17305" s="20"/>
      <c r="AE17305" s="20"/>
      <c r="AF17305" s="20"/>
      <c r="AG17305" s="20"/>
      <c r="AH17305" s="20"/>
      <c r="AI17305" s="20"/>
      <c r="AJ17305" s="20"/>
      <c r="AK17305" s="20"/>
      <c r="AL17305" s="20"/>
      <c r="AM17305" s="20"/>
      <c r="AN17305" s="20"/>
      <c r="AO17305" s="20"/>
      <c r="AP17305" s="20"/>
      <c r="AQ17305" s="20"/>
      <c r="AR17305" s="20"/>
      <c r="AS17305" s="20"/>
      <c r="AT17305" s="20"/>
      <c r="AU17305" s="20"/>
    </row>
    <row r="17306" spans="2:47" x14ac:dyDescent="0.25">
      <c r="B17306" s="18"/>
      <c r="I17306" s="1"/>
      <c r="J17306" s="1"/>
      <c r="U17306" s="20"/>
      <c r="V17306" s="20"/>
      <c r="W17306" s="20"/>
      <c r="Z17306" s="20"/>
      <c r="AA17306" s="20"/>
      <c r="AB17306" s="20"/>
      <c r="AC17306" s="20"/>
      <c r="AD17306" s="20"/>
      <c r="AE17306" s="20"/>
      <c r="AF17306" s="20"/>
      <c r="AG17306" s="20"/>
      <c r="AH17306" s="20"/>
      <c r="AI17306" s="20"/>
      <c r="AJ17306" s="20"/>
      <c r="AK17306" s="20"/>
      <c r="AL17306" s="20"/>
      <c r="AM17306" s="20"/>
      <c r="AN17306" s="20"/>
      <c r="AO17306" s="20"/>
      <c r="AP17306" s="20"/>
      <c r="AQ17306" s="20"/>
      <c r="AR17306" s="20"/>
      <c r="AS17306" s="20"/>
      <c r="AT17306" s="20"/>
      <c r="AU17306" s="20"/>
    </row>
    <row r="17307" spans="2:47" x14ac:dyDescent="0.25">
      <c r="B17307" s="18"/>
      <c r="I17307" s="1"/>
      <c r="J17307" s="1"/>
      <c r="U17307" s="20"/>
      <c r="V17307" s="20"/>
      <c r="W17307" s="20"/>
      <c r="Z17307" s="20"/>
      <c r="AA17307" s="20"/>
      <c r="AB17307" s="20"/>
      <c r="AC17307" s="20"/>
      <c r="AD17307" s="20"/>
      <c r="AE17307" s="20"/>
      <c r="AF17307" s="20"/>
      <c r="AG17307" s="20"/>
      <c r="AH17307" s="20"/>
      <c r="AI17307" s="20"/>
      <c r="AJ17307" s="20"/>
      <c r="AK17307" s="20"/>
      <c r="AL17307" s="20"/>
      <c r="AM17307" s="20"/>
      <c r="AN17307" s="20"/>
      <c r="AO17307" s="20"/>
      <c r="AP17307" s="20"/>
      <c r="AQ17307" s="20"/>
      <c r="AR17307" s="20"/>
      <c r="AS17307" s="20"/>
      <c r="AT17307" s="20"/>
      <c r="AU17307" s="20"/>
    </row>
    <row r="17308" spans="2:47" x14ac:dyDescent="0.25">
      <c r="B17308" s="18"/>
      <c r="I17308" s="1"/>
      <c r="J17308" s="1"/>
      <c r="U17308" s="20"/>
      <c r="V17308" s="20"/>
      <c r="W17308" s="20"/>
      <c r="Z17308" s="20"/>
      <c r="AA17308" s="20"/>
      <c r="AB17308" s="20"/>
      <c r="AC17308" s="20"/>
      <c r="AD17308" s="20"/>
      <c r="AE17308" s="20"/>
      <c r="AF17308" s="20"/>
      <c r="AG17308" s="20"/>
      <c r="AH17308" s="20"/>
      <c r="AI17308" s="20"/>
      <c r="AJ17308" s="20"/>
      <c r="AK17308" s="20"/>
      <c r="AL17308" s="20"/>
      <c r="AM17308" s="20"/>
      <c r="AN17308" s="20"/>
      <c r="AO17308" s="20"/>
      <c r="AP17308" s="20"/>
      <c r="AQ17308" s="20"/>
      <c r="AR17308" s="20"/>
      <c r="AS17308" s="20"/>
      <c r="AT17308" s="20"/>
      <c r="AU17308" s="20"/>
    </row>
    <row r="17309" spans="2:47" x14ac:dyDescent="0.25">
      <c r="B17309" s="18"/>
      <c r="I17309" s="1"/>
      <c r="J17309" s="1"/>
      <c r="U17309" s="20"/>
      <c r="V17309" s="20"/>
      <c r="W17309" s="20"/>
      <c r="Z17309" s="20"/>
      <c r="AA17309" s="20"/>
      <c r="AB17309" s="20"/>
      <c r="AC17309" s="20"/>
      <c r="AD17309" s="20"/>
      <c r="AE17309" s="20"/>
      <c r="AF17309" s="20"/>
      <c r="AG17309" s="20"/>
      <c r="AH17309" s="20"/>
      <c r="AI17309" s="20"/>
      <c r="AJ17309" s="20"/>
      <c r="AK17309" s="20"/>
      <c r="AL17309" s="20"/>
      <c r="AM17309" s="20"/>
      <c r="AN17309" s="20"/>
      <c r="AO17309" s="20"/>
      <c r="AP17309" s="20"/>
      <c r="AQ17309" s="20"/>
      <c r="AR17309" s="20"/>
      <c r="AS17309" s="20"/>
      <c r="AT17309" s="20"/>
      <c r="AU17309" s="20"/>
    </row>
    <row r="17310" spans="2:47" x14ac:dyDescent="0.25">
      <c r="B17310" s="18"/>
      <c r="I17310" s="1"/>
      <c r="J17310" s="1"/>
      <c r="U17310" s="20"/>
      <c r="V17310" s="20"/>
      <c r="W17310" s="20"/>
      <c r="Z17310" s="20"/>
      <c r="AA17310" s="20"/>
      <c r="AB17310" s="20"/>
      <c r="AC17310" s="20"/>
      <c r="AD17310" s="20"/>
      <c r="AE17310" s="20"/>
      <c r="AF17310" s="20"/>
      <c r="AG17310" s="20"/>
      <c r="AH17310" s="20"/>
      <c r="AI17310" s="20"/>
      <c r="AJ17310" s="20"/>
      <c r="AK17310" s="20"/>
      <c r="AL17310" s="20"/>
      <c r="AM17310" s="20"/>
      <c r="AN17310" s="20"/>
      <c r="AO17310" s="20"/>
      <c r="AP17310" s="20"/>
      <c r="AQ17310" s="20"/>
      <c r="AR17310" s="20"/>
      <c r="AS17310" s="20"/>
      <c r="AT17310" s="20"/>
      <c r="AU17310" s="20"/>
    </row>
    <row r="17311" spans="2:47" x14ac:dyDescent="0.25">
      <c r="B17311" s="18"/>
      <c r="I17311" s="1"/>
      <c r="J17311" s="1"/>
      <c r="U17311" s="20"/>
      <c r="V17311" s="20"/>
      <c r="W17311" s="20"/>
      <c r="Z17311" s="20"/>
      <c r="AA17311" s="20"/>
      <c r="AB17311" s="20"/>
      <c r="AC17311" s="20"/>
      <c r="AD17311" s="20"/>
      <c r="AE17311" s="20"/>
      <c r="AF17311" s="20"/>
      <c r="AG17311" s="20"/>
      <c r="AH17311" s="20"/>
      <c r="AI17311" s="20"/>
      <c r="AJ17311" s="20"/>
      <c r="AK17311" s="20"/>
      <c r="AL17311" s="20"/>
      <c r="AM17311" s="20"/>
      <c r="AN17311" s="20"/>
      <c r="AO17311" s="20"/>
      <c r="AP17311" s="20"/>
      <c r="AQ17311" s="20"/>
      <c r="AR17311" s="20"/>
      <c r="AS17311" s="20"/>
      <c r="AT17311" s="20"/>
      <c r="AU17311" s="20"/>
    </row>
    <row r="17312" spans="2:47" x14ac:dyDescent="0.25">
      <c r="B17312" s="18"/>
      <c r="I17312" s="1"/>
      <c r="J17312" s="1"/>
      <c r="U17312" s="20"/>
      <c r="V17312" s="20"/>
      <c r="W17312" s="20"/>
      <c r="Z17312" s="20"/>
      <c r="AA17312" s="20"/>
      <c r="AB17312" s="20"/>
      <c r="AC17312" s="20"/>
      <c r="AD17312" s="20"/>
      <c r="AE17312" s="20"/>
      <c r="AF17312" s="20"/>
      <c r="AG17312" s="20"/>
      <c r="AH17312" s="20"/>
      <c r="AI17312" s="20"/>
      <c r="AJ17312" s="20"/>
      <c r="AK17312" s="20"/>
      <c r="AL17312" s="20"/>
      <c r="AM17312" s="20"/>
      <c r="AN17312" s="20"/>
      <c r="AO17312" s="20"/>
      <c r="AP17312" s="20"/>
      <c r="AQ17312" s="20"/>
      <c r="AR17312" s="20"/>
      <c r="AS17312" s="20"/>
      <c r="AT17312" s="20"/>
      <c r="AU17312" s="20"/>
    </row>
    <row r="17313" spans="2:47" x14ac:dyDescent="0.25">
      <c r="B17313" s="18"/>
      <c r="I17313" s="1"/>
      <c r="J17313" s="1"/>
      <c r="U17313" s="20"/>
      <c r="V17313" s="20"/>
      <c r="W17313" s="20"/>
      <c r="Z17313" s="20"/>
      <c r="AA17313" s="20"/>
      <c r="AB17313" s="20"/>
      <c r="AC17313" s="20"/>
      <c r="AD17313" s="20"/>
      <c r="AE17313" s="20"/>
      <c r="AF17313" s="20"/>
      <c r="AG17313" s="20"/>
      <c r="AH17313" s="20"/>
      <c r="AI17313" s="20"/>
      <c r="AJ17313" s="20"/>
      <c r="AK17313" s="20"/>
      <c r="AL17313" s="20"/>
      <c r="AM17313" s="20"/>
      <c r="AN17313" s="20"/>
      <c r="AO17313" s="20"/>
      <c r="AP17313" s="20"/>
      <c r="AQ17313" s="20"/>
      <c r="AR17313" s="20"/>
      <c r="AS17313" s="20"/>
      <c r="AT17313" s="20"/>
      <c r="AU17313" s="20"/>
    </row>
    <row r="17314" spans="2:47" x14ac:dyDescent="0.25">
      <c r="B17314" s="18"/>
      <c r="I17314" s="1"/>
      <c r="J17314" s="1"/>
      <c r="U17314" s="20"/>
      <c r="V17314" s="20"/>
      <c r="W17314" s="20"/>
      <c r="Z17314" s="20"/>
      <c r="AA17314" s="20"/>
      <c r="AB17314" s="20"/>
      <c r="AC17314" s="20"/>
      <c r="AD17314" s="20"/>
      <c r="AE17314" s="20"/>
      <c r="AF17314" s="20"/>
      <c r="AG17314" s="20"/>
      <c r="AH17314" s="20"/>
      <c r="AI17314" s="20"/>
      <c r="AJ17314" s="20"/>
      <c r="AK17314" s="20"/>
      <c r="AL17314" s="20"/>
      <c r="AM17314" s="20"/>
      <c r="AN17314" s="20"/>
      <c r="AO17314" s="20"/>
      <c r="AP17314" s="20"/>
      <c r="AQ17314" s="20"/>
      <c r="AR17314" s="20"/>
      <c r="AS17314" s="20"/>
      <c r="AT17314" s="20"/>
      <c r="AU17314" s="20"/>
    </row>
    <row r="17315" spans="2:47" x14ac:dyDescent="0.25">
      <c r="B17315" s="18"/>
      <c r="I17315" s="1"/>
      <c r="J17315" s="1"/>
      <c r="U17315" s="20"/>
      <c r="V17315" s="20"/>
      <c r="W17315" s="20"/>
      <c r="Z17315" s="20"/>
      <c r="AA17315" s="20"/>
      <c r="AB17315" s="20"/>
      <c r="AC17315" s="20"/>
      <c r="AD17315" s="20"/>
      <c r="AE17315" s="20"/>
      <c r="AF17315" s="20"/>
      <c r="AG17315" s="20"/>
      <c r="AH17315" s="20"/>
      <c r="AI17315" s="20"/>
      <c r="AJ17315" s="20"/>
      <c r="AK17315" s="20"/>
      <c r="AL17315" s="20"/>
      <c r="AM17315" s="20"/>
      <c r="AN17315" s="20"/>
      <c r="AO17315" s="20"/>
      <c r="AP17315" s="20"/>
      <c r="AQ17315" s="20"/>
      <c r="AR17315" s="20"/>
      <c r="AS17315" s="20"/>
      <c r="AT17315" s="20"/>
      <c r="AU17315" s="20"/>
    </row>
    <row r="17316" spans="2:47" x14ac:dyDescent="0.25">
      <c r="B17316" s="18"/>
      <c r="I17316" s="1"/>
      <c r="J17316" s="1"/>
      <c r="U17316" s="20"/>
      <c r="V17316" s="20"/>
      <c r="W17316" s="20"/>
      <c r="Z17316" s="20"/>
      <c r="AA17316" s="20"/>
      <c r="AB17316" s="20"/>
      <c r="AC17316" s="20"/>
      <c r="AD17316" s="20"/>
      <c r="AE17316" s="20"/>
      <c r="AF17316" s="20"/>
      <c r="AG17316" s="20"/>
      <c r="AH17316" s="20"/>
      <c r="AI17316" s="20"/>
      <c r="AJ17316" s="20"/>
      <c r="AK17316" s="20"/>
      <c r="AL17316" s="20"/>
      <c r="AM17316" s="20"/>
      <c r="AN17316" s="20"/>
      <c r="AO17316" s="20"/>
      <c r="AP17316" s="20"/>
      <c r="AQ17316" s="20"/>
      <c r="AR17316" s="20"/>
      <c r="AS17316" s="20"/>
      <c r="AT17316" s="20"/>
      <c r="AU17316" s="20"/>
    </row>
    <row r="17317" spans="2:47" x14ac:dyDescent="0.25">
      <c r="B17317" s="18"/>
      <c r="I17317" s="1"/>
      <c r="J17317" s="1"/>
      <c r="U17317" s="20"/>
      <c r="V17317" s="20"/>
      <c r="W17317" s="20"/>
      <c r="Z17317" s="20"/>
      <c r="AA17317" s="20"/>
      <c r="AB17317" s="20"/>
      <c r="AC17317" s="20"/>
      <c r="AD17317" s="20"/>
      <c r="AE17317" s="20"/>
      <c r="AF17317" s="20"/>
      <c r="AG17317" s="20"/>
      <c r="AH17317" s="20"/>
      <c r="AI17317" s="20"/>
      <c r="AJ17317" s="20"/>
      <c r="AK17317" s="20"/>
      <c r="AL17317" s="20"/>
      <c r="AM17317" s="20"/>
      <c r="AN17317" s="20"/>
      <c r="AO17317" s="20"/>
      <c r="AP17317" s="20"/>
      <c r="AQ17317" s="20"/>
      <c r="AR17317" s="20"/>
      <c r="AS17317" s="20"/>
      <c r="AT17317" s="20"/>
      <c r="AU17317" s="20"/>
    </row>
    <row r="17318" spans="2:47" x14ac:dyDescent="0.25">
      <c r="B17318" s="18"/>
      <c r="I17318" s="1"/>
      <c r="J17318" s="1"/>
      <c r="U17318" s="20"/>
      <c r="V17318" s="20"/>
      <c r="W17318" s="20"/>
      <c r="Z17318" s="20"/>
      <c r="AA17318" s="20"/>
      <c r="AB17318" s="20"/>
      <c r="AC17318" s="20"/>
      <c r="AD17318" s="20"/>
      <c r="AE17318" s="20"/>
      <c r="AF17318" s="20"/>
      <c r="AG17318" s="20"/>
      <c r="AH17318" s="20"/>
      <c r="AI17318" s="20"/>
      <c r="AJ17318" s="20"/>
      <c r="AK17318" s="20"/>
      <c r="AL17318" s="20"/>
      <c r="AM17318" s="20"/>
      <c r="AN17318" s="20"/>
      <c r="AO17318" s="20"/>
      <c r="AP17318" s="20"/>
      <c r="AQ17318" s="20"/>
      <c r="AR17318" s="20"/>
      <c r="AS17318" s="20"/>
      <c r="AT17318" s="20"/>
      <c r="AU17318" s="20"/>
    </row>
    <row r="17319" spans="2:47" x14ac:dyDescent="0.25">
      <c r="B17319" s="18"/>
      <c r="I17319" s="1"/>
      <c r="J17319" s="1"/>
      <c r="U17319" s="20"/>
      <c r="V17319" s="20"/>
      <c r="W17319" s="20"/>
      <c r="Z17319" s="20"/>
      <c r="AA17319" s="20"/>
      <c r="AB17319" s="20"/>
      <c r="AC17319" s="20"/>
      <c r="AD17319" s="20"/>
      <c r="AE17319" s="20"/>
      <c r="AF17319" s="20"/>
      <c r="AG17319" s="20"/>
      <c r="AH17319" s="20"/>
      <c r="AI17319" s="20"/>
      <c r="AJ17319" s="20"/>
      <c r="AK17319" s="20"/>
      <c r="AL17319" s="20"/>
      <c r="AM17319" s="20"/>
      <c r="AN17319" s="20"/>
      <c r="AO17319" s="20"/>
      <c r="AP17319" s="20"/>
      <c r="AQ17319" s="20"/>
      <c r="AR17319" s="20"/>
      <c r="AS17319" s="20"/>
      <c r="AT17319" s="20"/>
      <c r="AU17319" s="20"/>
    </row>
    <row r="17320" spans="2:47" x14ac:dyDescent="0.25">
      <c r="B17320" s="18"/>
      <c r="I17320" s="1"/>
      <c r="J17320" s="1"/>
      <c r="U17320" s="20"/>
      <c r="V17320" s="20"/>
      <c r="W17320" s="20"/>
      <c r="Z17320" s="20"/>
      <c r="AA17320" s="20"/>
      <c r="AB17320" s="20"/>
      <c r="AC17320" s="20"/>
      <c r="AD17320" s="20"/>
      <c r="AE17320" s="20"/>
      <c r="AF17320" s="20"/>
      <c r="AG17320" s="20"/>
      <c r="AH17320" s="20"/>
      <c r="AI17320" s="20"/>
      <c r="AJ17320" s="20"/>
      <c r="AK17320" s="20"/>
      <c r="AL17320" s="20"/>
      <c r="AM17320" s="20"/>
      <c r="AN17320" s="20"/>
      <c r="AO17320" s="20"/>
      <c r="AP17320" s="20"/>
      <c r="AQ17320" s="20"/>
      <c r="AR17320" s="20"/>
      <c r="AS17320" s="20"/>
      <c r="AT17320" s="20"/>
      <c r="AU17320" s="20"/>
    </row>
    <row r="17321" spans="2:47" x14ac:dyDescent="0.25">
      <c r="B17321" s="18"/>
      <c r="I17321" s="1"/>
      <c r="J17321" s="1"/>
      <c r="U17321" s="20"/>
      <c r="V17321" s="20"/>
      <c r="W17321" s="20"/>
      <c r="Z17321" s="20"/>
      <c r="AA17321" s="20"/>
      <c r="AB17321" s="20"/>
      <c r="AC17321" s="20"/>
      <c r="AD17321" s="20"/>
      <c r="AE17321" s="20"/>
      <c r="AF17321" s="20"/>
      <c r="AG17321" s="20"/>
      <c r="AH17321" s="20"/>
      <c r="AI17321" s="20"/>
      <c r="AJ17321" s="20"/>
      <c r="AK17321" s="20"/>
      <c r="AL17321" s="20"/>
      <c r="AM17321" s="20"/>
      <c r="AN17321" s="20"/>
      <c r="AO17321" s="20"/>
      <c r="AP17321" s="20"/>
      <c r="AQ17321" s="20"/>
      <c r="AR17321" s="20"/>
      <c r="AS17321" s="20"/>
      <c r="AT17321" s="20"/>
      <c r="AU17321" s="20"/>
    </row>
    <row r="17322" spans="2:47" x14ac:dyDescent="0.25">
      <c r="B17322" s="18"/>
      <c r="I17322" s="1"/>
      <c r="J17322" s="1"/>
      <c r="U17322" s="20"/>
      <c r="V17322" s="20"/>
      <c r="W17322" s="20"/>
      <c r="Z17322" s="20"/>
      <c r="AA17322" s="20"/>
      <c r="AB17322" s="20"/>
      <c r="AC17322" s="20"/>
      <c r="AD17322" s="20"/>
      <c r="AE17322" s="20"/>
      <c r="AF17322" s="20"/>
      <c r="AG17322" s="20"/>
      <c r="AH17322" s="20"/>
      <c r="AI17322" s="20"/>
      <c r="AJ17322" s="20"/>
      <c r="AK17322" s="20"/>
      <c r="AL17322" s="20"/>
      <c r="AM17322" s="20"/>
      <c r="AN17322" s="20"/>
      <c r="AO17322" s="20"/>
      <c r="AP17322" s="20"/>
      <c r="AQ17322" s="20"/>
      <c r="AR17322" s="20"/>
      <c r="AS17322" s="20"/>
      <c r="AT17322" s="20"/>
      <c r="AU17322" s="20"/>
    </row>
    <row r="17323" spans="2:47" x14ac:dyDescent="0.25">
      <c r="B17323" s="18"/>
      <c r="I17323" s="1"/>
      <c r="J17323" s="1"/>
      <c r="U17323" s="20"/>
      <c r="V17323" s="20"/>
      <c r="W17323" s="20"/>
      <c r="Z17323" s="20"/>
      <c r="AA17323" s="20"/>
      <c r="AB17323" s="20"/>
      <c r="AC17323" s="20"/>
      <c r="AD17323" s="20"/>
      <c r="AE17323" s="20"/>
      <c r="AF17323" s="20"/>
      <c r="AG17323" s="20"/>
      <c r="AH17323" s="20"/>
      <c r="AI17323" s="20"/>
      <c r="AJ17323" s="20"/>
      <c r="AK17323" s="20"/>
      <c r="AL17323" s="20"/>
      <c r="AM17323" s="20"/>
      <c r="AN17323" s="20"/>
      <c r="AO17323" s="20"/>
      <c r="AP17323" s="20"/>
      <c r="AQ17323" s="20"/>
      <c r="AR17323" s="20"/>
      <c r="AS17323" s="20"/>
      <c r="AT17323" s="20"/>
      <c r="AU17323" s="20"/>
    </row>
    <row r="17324" spans="2:47" x14ac:dyDescent="0.25">
      <c r="B17324" s="18"/>
      <c r="I17324" s="1"/>
      <c r="J17324" s="1"/>
      <c r="U17324" s="20"/>
      <c r="V17324" s="20"/>
      <c r="W17324" s="20"/>
      <c r="Z17324" s="20"/>
      <c r="AA17324" s="20"/>
      <c r="AB17324" s="20"/>
      <c r="AC17324" s="20"/>
      <c r="AD17324" s="20"/>
      <c r="AE17324" s="20"/>
      <c r="AF17324" s="20"/>
      <c r="AG17324" s="20"/>
      <c r="AH17324" s="20"/>
      <c r="AI17324" s="20"/>
      <c r="AJ17324" s="20"/>
      <c r="AK17324" s="20"/>
      <c r="AL17324" s="20"/>
      <c r="AM17324" s="20"/>
      <c r="AN17324" s="20"/>
      <c r="AO17324" s="20"/>
      <c r="AP17324" s="20"/>
      <c r="AQ17324" s="20"/>
      <c r="AR17324" s="20"/>
      <c r="AS17324" s="20"/>
      <c r="AT17324" s="20"/>
      <c r="AU17324" s="20"/>
    </row>
    <row r="17325" spans="2:47" x14ac:dyDescent="0.25">
      <c r="B17325" s="18"/>
      <c r="I17325" s="1"/>
      <c r="J17325" s="1"/>
      <c r="U17325" s="20"/>
      <c r="V17325" s="20"/>
      <c r="W17325" s="20"/>
      <c r="Z17325" s="20"/>
      <c r="AA17325" s="20"/>
      <c r="AB17325" s="20"/>
      <c r="AC17325" s="20"/>
      <c r="AD17325" s="20"/>
      <c r="AE17325" s="20"/>
      <c r="AF17325" s="20"/>
      <c r="AG17325" s="20"/>
      <c r="AH17325" s="20"/>
      <c r="AI17325" s="20"/>
      <c r="AJ17325" s="20"/>
      <c r="AK17325" s="20"/>
      <c r="AL17325" s="20"/>
      <c r="AM17325" s="20"/>
      <c r="AN17325" s="20"/>
      <c r="AO17325" s="20"/>
      <c r="AP17325" s="20"/>
      <c r="AQ17325" s="20"/>
      <c r="AR17325" s="20"/>
      <c r="AS17325" s="20"/>
      <c r="AT17325" s="20"/>
      <c r="AU17325" s="20"/>
    </row>
    <row r="17326" spans="2:47" x14ac:dyDescent="0.25">
      <c r="B17326" s="18"/>
      <c r="I17326" s="1"/>
      <c r="J17326" s="1"/>
      <c r="U17326" s="20"/>
      <c r="V17326" s="20"/>
      <c r="W17326" s="20"/>
      <c r="Z17326" s="20"/>
      <c r="AA17326" s="20"/>
      <c r="AB17326" s="20"/>
      <c r="AC17326" s="20"/>
      <c r="AD17326" s="20"/>
      <c r="AE17326" s="20"/>
      <c r="AF17326" s="20"/>
      <c r="AG17326" s="20"/>
      <c r="AH17326" s="20"/>
      <c r="AI17326" s="20"/>
      <c r="AJ17326" s="20"/>
      <c r="AK17326" s="20"/>
      <c r="AL17326" s="20"/>
      <c r="AM17326" s="20"/>
      <c r="AN17326" s="20"/>
      <c r="AO17326" s="20"/>
      <c r="AP17326" s="20"/>
      <c r="AQ17326" s="20"/>
      <c r="AR17326" s="20"/>
      <c r="AS17326" s="20"/>
      <c r="AT17326" s="20"/>
      <c r="AU17326" s="20"/>
    </row>
    <row r="17327" spans="2:47" x14ac:dyDescent="0.25">
      <c r="B17327" s="18"/>
      <c r="I17327" s="1"/>
      <c r="J17327" s="1"/>
      <c r="U17327" s="20"/>
      <c r="V17327" s="20"/>
      <c r="W17327" s="20"/>
      <c r="Z17327" s="20"/>
      <c r="AA17327" s="20"/>
      <c r="AB17327" s="20"/>
      <c r="AC17327" s="20"/>
      <c r="AD17327" s="20"/>
      <c r="AE17327" s="20"/>
      <c r="AF17327" s="20"/>
      <c r="AG17327" s="20"/>
      <c r="AH17327" s="20"/>
      <c r="AI17327" s="20"/>
      <c r="AJ17327" s="20"/>
      <c r="AK17327" s="20"/>
      <c r="AL17327" s="20"/>
      <c r="AM17327" s="20"/>
      <c r="AN17327" s="20"/>
      <c r="AO17327" s="20"/>
      <c r="AP17327" s="20"/>
      <c r="AQ17327" s="20"/>
      <c r="AR17327" s="20"/>
      <c r="AS17327" s="20"/>
      <c r="AT17327" s="20"/>
      <c r="AU17327" s="20"/>
    </row>
    <row r="17328" spans="2:47" x14ac:dyDescent="0.25">
      <c r="B17328" s="18"/>
      <c r="I17328" s="1"/>
      <c r="J17328" s="1"/>
      <c r="U17328" s="20"/>
      <c r="V17328" s="20"/>
      <c r="W17328" s="20"/>
      <c r="Z17328" s="20"/>
      <c r="AA17328" s="20"/>
      <c r="AB17328" s="20"/>
      <c r="AC17328" s="20"/>
      <c r="AD17328" s="20"/>
      <c r="AE17328" s="20"/>
      <c r="AF17328" s="20"/>
      <c r="AG17328" s="20"/>
      <c r="AH17328" s="20"/>
      <c r="AI17328" s="20"/>
      <c r="AJ17328" s="20"/>
      <c r="AK17328" s="20"/>
      <c r="AL17328" s="20"/>
      <c r="AM17328" s="20"/>
      <c r="AN17328" s="20"/>
      <c r="AO17328" s="20"/>
      <c r="AP17328" s="20"/>
      <c r="AQ17328" s="20"/>
      <c r="AR17328" s="20"/>
      <c r="AS17328" s="20"/>
      <c r="AT17328" s="20"/>
      <c r="AU17328" s="20"/>
    </row>
    <row r="17329" spans="2:47" x14ac:dyDescent="0.25">
      <c r="B17329" s="18"/>
      <c r="I17329" s="1"/>
      <c r="J17329" s="1"/>
      <c r="U17329" s="20"/>
      <c r="V17329" s="20"/>
      <c r="W17329" s="20"/>
      <c r="Z17329" s="20"/>
      <c r="AA17329" s="20"/>
      <c r="AB17329" s="20"/>
      <c r="AC17329" s="20"/>
      <c r="AD17329" s="20"/>
      <c r="AE17329" s="20"/>
      <c r="AF17329" s="20"/>
      <c r="AG17329" s="20"/>
      <c r="AH17329" s="20"/>
      <c r="AI17329" s="20"/>
      <c r="AJ17329" s="20"/>
      <c r="AK17329" s="20"/>
      <c r="AL17329" s="20"/>
      <c r="AM17329" s="20"/>
      <c r="AN17329" s="20"/>
      <c r="AO17329" s="20"/>
      <c r="AP17329" s="20"/>
      <c r="AQ17329" s="20"/>
      <c r="AR17329" s="20"/>
      <c r="AS17329" s="20"/>
      <c r="AT17329" s="20"/>
      <c r="AU17329" s="20"/>
    </row>
    <row r="17330" spans="2:47" x14ac:dyDescent="0.25">
      <c r="B17330" s="18"/>
      <c r="I17330" s="1"/>
      <c r="J17330" s="1"/>
      <c r="U17330" s="20"/>
      <c r="V17330" s="20"/>
      <c r="W17330" s="20"/>
      <c r="Z17330" s="20"/>
      <c r="AA17330" s="20"/>
      <c r="AB17330" s="20"/>
      <c r="AC17330" s="20"/>
      <c r="AD17330" s="20"/>
      <c r="AE17330" s="20"/>
      <c r="AF17330" s="20"/>
      <c r="AG17330" s="20"/>
      <c r="AH17330" s="20"/>
      <c r="AI17330" s="20"/>
      <c r="AJ17330" s="20"/>
      <c r="AK17330" s="20"/>
      <c r="AL17330" s="20"/>
      <c r="AM17330" s="20"/>
      <c r="AN17330" s="20"/>
      <c r="AO17330" s="20"/>
      <c r="AP17330" s="20"/>
      <c r="AQ17330" s="20"/>
      <c r="AR17330" s="20"/>
      <c r="AS17330" s="20"/>
      <c r="AT17330" s="20"/>
      <c r="AU17330" s="20"/>
    </row>
    <row r="17331" spans="2:47" x14ac:dyDescent="0.25">
      <c r="B17331" s="18"/>
      <c r="I17331" s="1"/>
      <c r="J17331" s="1"/>
      <c r="U17331" s="20"/>
      <c r="V17331" s="20"/>
      <c r="W17331" s="20"/>
      <c r="Z17331" s="20"/>
      <c r="AA17331" s="20"/>
      <c r="AB17331" s="20"/>
      <c r="AC17331" s="20"/>
      <c r="AD17331" s="20"/>
      <c r="AE17331" s="20"/>
      <c r="AF17331" s="20"/>
      <c r="AG17331" s="20"/>
      <c r="AH17331" s="20"/>
      <c r="AI17331" s="20"/>
      <c r="AJ17331" s="20"/>
      <c r="AK17331" s="20"/>
      <c r="AL17331" s="20"/>
      <c r="AM17331" s="20"/>
      <c r="AN17331" s="20"/>
      <c r="AO17331" s="20"/>
      <c r="AP17331" s="20"/>
      <c r="AQ17331" s="20"/>
      <c r="AR17331" s="20"/>
      <c r="AS17331" s="20"/>
      <c r="AT17331" s="20"/>
      <c r="AU17331" s="20"/>
    </row>
    <row r="17332" spans="2:47" x14ac:dyDescent="0.25">
      <c r="B17332" s="18"/>
      <c r="I17332" s="1"/>
      <c r="J17332" s="1"/>
      <c r="U17332" s="20"/>
      <c r="V17332" s="20"/>
      <c r="W17332" s="20"/>
      <c r="Z17332" s="20"/>
      <c r="AA17332" s="20"/>
      <c r="AB17332" s="20"/>
      <c r="AC17332" s="20"/>
      <c r="AD17332" s="20"/>
      <c r="AE17332" s="20"/>
      <c r="AF17332" s="20"/>
      <c r="AG17332" s="20"/>
      <c r="AH17332" s="20"/>
      <c r="AI17332" s="20"/>
      <c r="AJ17332" s="20"/>
      <c r="AK17332" s="20"/>
      <c r="AL17332" s="20"/>
      <c r="AM17332" s="20"/>
      <c r="AN17332" s="20"/>
      <c r="AO17332" s="20"/>
      <c r="AP17332" s="20"/>
      <c r="AQ17332" s="20"/>
      <c r="AR17332" s="20"/>
      <c r="AS17332" s="20"/>
      <c r="AT17332" s="20"/>
      <c r="AU17332" s="20"/>
    </row>
    <row r="17333" spans="2:47" x14ac:dyDescent="0.25">
      <c r="B17333" s="18"/>
      <c r="I17333" s="1"/>
      <c r="J17333" s="1"/>
      <c r="U17333" s="20"/>
      <c r="V17333" s="20"/>
      <c r="W17333" s="20"/>
      <c r="Z17333" s="20"/>
      <c r="AA17333" s="20"/>
      <c r="AB17333" s="20"/>
      <c r="AC17333" s="20"/>
      <c r="AD17333" s="20"/>
      <c r="AE17333" s="20"/>
      <c r="AF17333" s="20"/>
      <c r="AG17333" s="20"/>
      <c r="AH17333" s="20"/>
      <c r="AI17333" s="20"/>
      <c r="AJ17333" s="20"/>
      <c r="AK17333" s="20"/>
      <c r="AL17333" s="20"/>
      <c r="AM17333" s="20"/>
      <c r="AN17333" s="20"/>
      <c r="AO17333" s="20"/>
      <c r="AP17333" s="20"/>
      <c r="AQ17333" s="20"/>
      <c r="AR17333" s="20"/>
      <c r="AS17333" s="20"/>
      <c r="AT17333" s="20"/>
      <c r="AU17333" s="20"/>
    </row>
    <row r="17334" spans="2:47" x14ac:dyDescent="0.25">
      <c r="B17334" s="18"/>
      <c r="I17334" s="1"/>
      <c r="J17334" s="1"/>
      <c r="U17334" s="20"/>
      <c r="V17334" s="20"/>
      <c r="W17334" s="20"/>
      <c r="Z17334" s="20"/>
      <c r="AA17334" s="20"/>
      <c r="AB17334" s="20"/>
      <c r="AC17334" s="20"/>
      <c r="AD17334" s="20"/>
      <c r="AE17334" s="20"/>
      <c r="AF17334" s="20"/>
      <c r="AG17334" s="20"/>
      <c r="AH17334" s="20"/>
      <c r="AI17334" s="20"/>
      <c r="AJ17334" s="20"/>
      <c r="AK17334" s="20"/>
      <c r="AL17334" s="20"/>
      <c r="AM17334" s="20"/>
      <c r="AN17334" s="20"/>
      <c r="AO17334" s="20"/>
      <c r="AP17334" s="20"/>
      <c r="AQ17334" s="20"/>
      <c r="AR17334" s="20"/>
      <c r="AS17334" s="20"/>
      <c r="AT17334" s="20"/>
      <c r="AU17334" s="20"/>
    </row>
    <row r="17335" spans="2:47" x14ac:dyDescent="0.25">
      <c r="B17335" s="18"/>
      <c r="I17335" s="1"/>
      <c r="J17335" s="1"/>
      <c r="U17335" s="20"/>
      <c r="V17335" s="20"/>
      <c r="W17335" s="20"/>
      <c r="Z17335" s="20"/>
      <c r="AA17335" s="20"/>
      <c r="AB17335" s="20"/>
      <c r="AC17335" s="20"/>
      <c r="AD17335" s="20"/>
      <c r="AE17335" s="20"/>
      <c r="AF17335" s="20"/>
      <c r="AG17335" s="20"/>
      <c r="AH17335" s="20"/>
      <c r="AI17335" s="20"/>
      <c r="AJ17335" s="20"/>
      <c r="AK17335" s="20"/>
      <c r="AL17335" s="20"/>
      <c r="AM17335" s="20"/>
      <c r="AN17335" s="20"/>
      <c r="AO17335" s="20"/>
      <c r="AP17335" s="20"/>
      <c r="AQ17335" s="20"/>
      <c r="AR17335" s="20"/>
      <c r="AS17335" s="20"/>
      <c r="AT17335" s="20"/>
      <c r="AU17335" s="20"/>
    </row>
    <row r="17336" spans="2:47" x14ac:dyDescent="0.25">
      <c r="B17336" s="18"/>
      <c r="I17336" s="1"/>
      <c r="J17336" s="1"/>
      <c r="U17336" s="20"/>
      <c r="V17336" s="20"/>
      <c r="W17336" s="20"/>
      <c r="Z17336" s="20"/>
      <c r="AA17336" s="20"/>
      <c r="AB17336" s="20"/>
      <c r="AC17336" s="20"/>
      <c r="AD17336" s="20"/>
      <c r="AE17336" s="20"/>
      <c r="AF17336" s="20"/>
      <c r="AG17336" s="20"/>
      <c r="AH17336" s="20"/>
      <c r="AI17336" s="20"/>
      <c r="AJ17336" s="20"/>
      <c r="AK17336" s="20"/>
      <c r="AL17336" s="20"/>
      <c r="AM17336" s="20"/>
      <c r="AN17336" s="20"/>
      <c r="AO17336" s="20"/>
      <c r="AP17336" s="20"/>
      <c r="AQ17336" s="20"/>
      <c r="AR17336" s="20"/>
      <c r="AS17336" s="20"/>
      <c r="AT17336" s="20"/>
      <c r="AU17336" s="20"/>
    </row>
    <row r="17337" spans="2:47" x14ac:dyDescent="0.25">
      <c r="B17337" s="18"/>
      <c r="I17337" s="1"/>
      <c r="J17337" s="1"/>
      <c r="U17337" s="20"/>
      <c r="V17337" s="20"/>
      <c r="W17337" s="20"/>
      <c r="Z17337" s="20"/>
      <c r="AA17337" s="20"/>
      <c r="AB17337" s="20"/>
      <c r="AC17337" s="20"/>
      <c r="AD17337" s="20"/>
      <c r="AE17337" s="20"/>
      <c r="AF17337" s="20"/>
      <c r="AG17337" s="20"/>
      <c r="AH17337" s="20"/>
      <c r="AI17337" s="20"/>
      <c r="AJ17337" s="20"/>
      <c r="AK17337" s="20"/>
      <c r="AL17337" s="20"/>
      <c r="AM17337" s="20"/>
      <c r="AN17337" s="20"/>
      <c r="AO17337" s="20"/>
      <c r="AP17337" s="20"/>
      <c r="AQ17337" s="20"/>
      <c r="AR17337" s="20"/>
      <c r="AS17337" s="20"/>
      <c r="AT17337" s="20"/>
      <c r="AU17337" s="20"/>
    </row>
    <row r="17338" spans="2:47" x14ac:dyDescent="0.25">
      <c r="B17338" s="18"/>
      <c r="I17338" s="1"/>
      <c r="J17338" s="1"/>
      <c r="U17338" s="20"/>
      <c r="V17338" s="20"/>
      <c r="W17338" s="20"/>
      <c r="Z17338" s="20"/>
      <c r="AA17338" s="20"/>
      <c r="AB17338" s="20"/>
      <c r="AC17338" s="20"/>
      <c r="AD17338" s="20"/>
      <c r="AE17338" s="20"/>
      <c r="AF17338" s="20"/>
      <c r="AG17338" s="20"/>
      <c r="AH17338" s="20"/>
      <c r="AI17338" s="20"/>
      <c r="AJ17338" s="20"/>
      <c r="AK17338" s="20"/>
      <c r="AL17338" s="20"/>
      <c r="AM17338" s="20"/>
      <c r="AN17338" s="20"/>
      <c r="AO17338" s="20"/>
      <c r="AP17338" s="20"/>
      <c r="AQ17338" s="20"/>
      <c r="AR17338" s="20"/>
      <c r="AS17338" s="20"/>
      <c r="AT17338" s="20"/>
      <c r="AU17338" s="20"/>
    </row>
    <row r="17339" spans="2:47" x14ac:dyDescent="0.25">
      <c r="B17339" s="18"/>
      <c r="I17339" s="1"/>
      <c r="J17339" s="1"/>
      <c r="U17339" s="20"/>
      <c r="V17339" s="20"/>
      <c r="W17339" s="20"/>
      <c r="Z17339" s="20"/>
      <c r="AA17339" s="20"/>
      <c r="AB17339" s="20"/>
      <c r="AC17339" s="20"/>
      <c r="AD17339" s="20"/>
      <c r="AE17339" s="20"/>
      <c r="AF17339" s="20"/>
      <c r="AG17339" s="20"/>
      <c r="AH17339" s="20"/>
      <c r="AI17339" s="20"/>
      <c r="AJ17339" s="20"/>
      <c r="AK17339" s="20"/>
      <c r="AL17339" s="20"/>
      <c r="AM17339" s="20"/>
      <c r="AN17339" s="20"/>
      <c r="AO17339" s="20"/>
      <c r="AP17339" s="20"/>
      <c r="AQ17339" s="20"/>
      <c r="AR17339" s="20"/>
      <c r="AS17339" s="20"/>
      <c r="AT17339" s="20"/>
      <c r="AU17339" s="20"/>
    </row>
    <row r="17340" spans="2:47" x14ac:dyDescent="0.25">
      <c r="B17340" s="18"/>
      <c r="I17340" s="1"/>
      <c r="J17340" s="1"/>
      <c r="U17340" s="20"/>
      <c r="V17340" s="20"/>
      <c r="W17340" s="20"/>
      <c r="Z17340" s="20"/>
      <c r="AA17340" s="20"/>
      <c r="AB17340" s="20"/>
      <c r="AC17340" s="20"/>
      <c r="AD17340" s="20"/>
      <c r="AE17340" s="20"/>
      <c r="AF17340" s="20"/>
      <c r="AG17340" s="20"/>
      <c r="AH17340" s="20"/>
      <c r="AI17340" s="20"/>
      <c r="AJ17340" s="20"/>
      <c r="AK17340" s="20"/>
      <c r="AL17340" s="20"/>
      <c r="AM17340" s="20"/>
      <c r="AN17340" s="20"/>
      <c r="AO17340" s="20"/>
      <c r="AP17340" s="20"/>
      <c r="AQ17340" s="20"/>
      <c r="AR17340" s="20"/>
      <c r="AS17340" s="20"/>
      <c r="AT17340" s="20"/>
      <c r="AU17340" s="20"/>
    </row>
    <row r="17341" spans="2:47" x14ac:dyDescent="0.25">
      <c r="B17341" s="18"/>
      <c r="I17341" s="1"/>
      <c r="J17341" s="1"/>
      <c r="U17341" s="20"/>
      <c r="V17341" s="20"/>
      <c r="W17341" s="20"/>
      <c r="Z17341" s="20"/>
      <c r="AA17341" s="20"/>
      <c r="AB17341" s="20"/>
      <c r="AC17341" s="20"/>
      <c r="AD17341" s="20"/>
      <c r="AE17341" s="20"/>
      <c r="AF17341" s="20"/>
      <c r="AG17341" s="20"/>
      <c r="AH17341" s="20"/>
      <c r="AI17341" s="20"/>
      <c r="AJ17341" s="20"/>
      <c r="AK17341" s="20"/>
      <c r="AL17341" s="20"/>
      <c r="AM17341" s="20"/>
      <c r="AN17341" s="20"/>
      <c r="AO17341" s="20"/>
      <c r="AP17341" s="20"/>
      <c r="AQ17341" s="20"/>
      <c r="AR17341" s="20"/>
      <c r="AS17341" s="20"/>
      <c r="AT17341" s="20"/>
      <c r="AU17341" s="20"/>
    </row>
    <row r="17342" spans="2:47" x14ac:dyDescent="0.25">
      <c r="B17342" s="18"/>
      <c r="I17342" s="1"/>
      <c r="J17342" s="1"/>
      <c r="U17342" s="20"/>
      <c r="V17342" s="20"/>
      <c r="W17342" s="20"/>
      <c r="Z17342" s="20"/>
      <c r="AA17342" s="20"/>
      <c r="AB17342" s="20"/>
      <c r="AC17342" s="20"/>
      <c r="AD17342" s="20"/>
      <c r="AE17342" s="20"/>
      <c r="AF17342" s="20"/>
      <c r="AG17342" s="20"/>
      <c r="AH17342" s="20"/>
      <c r="AI17342" s="20"/>
      <c r="AJ17342" s="20"/>
      <c r="AK17342" s="20"/>
      <c r="AL17342" s="20"/>
      <c r="AM17342" s="20"/>
      <c r="AN17342" s="20"/>
      <c r="AO17342" s="20"/>
      <c r="AP17342" s="20"/>
      <c r="AQ17342" s="20"/>
      <c r="AR17342" s="20"/>
      <c r="AS17342" s="20"/>
      <c r="AT17342" s="20"/>
      <c r="AU17342" s="20"/>
    </row>
    <row r="17343" spans="2:47" x14ac:dyDescent="0.25">
      <c r="B17343" s="18"/>
      <c r="I17343" s="1"/>
      <c r="J17343" s="1"/>
      <c r="U17343" s="20"/>
      <c r="V17343" s="20"/>
      <c r="W17343" s="20"/>
      <c r="Z17343" s="20"/>
      <c r="AA17343" s="20"/>
      <c r="AB17343" s="20"/>
      <c r="AC17343" s="20"/>
      <c r="AD17343" s="20"/>
      <c r="AE17343" s="20"/>
      <c r="AF17343" s="20"/>
      <c r="AG17343" s="20"/>
      <c r="AH17343" s="20"/>
      <c r="AI17343" s="20"/>
      <c r="AJ17343" s="20"/>
      <c r="AK17343" s="20"/>
      <c r="AL17343" s="20"/>
      <c r="AM17343" s="20"/>
      <c r="AN17343" s="20"/>
      <c r="AO17343" s="20"/>
      <c r="AP17343" s="20"/>
      <c r="AQ17343" s="20"/>
      <c r="AR17343" s="20"/>
      <c r="AS17343" s="20"/>
      <c r="AT17343" s="20"/>
      <c r="AU17343" s="20"/>
    </row>
    <row r="17344" spans="2:47" x14ac:dyDescent="0.25">
      <c r="B17344" s="18"/>
      <c r="I17344" s="1"/>
      <c r="J17344" s="1"/>
      <c r="U17344" s="20"/>
      <c r="V17344" s="20"/>
      <c r="W17344" s="20"/>
      <c r="Z17344" s="20"/>
      <c r="AA17344" s="20"/>
      <c r="AB17344" s="20"/>
      <c r="AC17344" s="20"/>
      <c r="AD17344" s="20"/>
      <c r="AE17344" s="20"/>
      <c r="AF17344" s="20"/>
      <c r="AG17344" s="20"/>
      <c r="AH17344" s="20"/>
      <c r="AI17344" s="20"/>
      <c r="AJ17344" s="20"/>
      <c r="AK17344" s="20"/>
      <c r="AL17344" s="20"/>
      <c r="AM17344" s="20"/>
      <c r="AN17344" s="20"/>
      <c r="AO17344" s="20"/>
      <c r="AP17344" s="20"/>
      <c r="AQ17344" s="20"/>
      <c r="AR17344" s="20"/>
      <c r="AS17344" s="20"/>
      <c r="AT17344" s="20"/>
      <c r="AU17344" s="20"/>
    </row>
    <row r="17345" spans="2:47" x14ac:dyDescent="0.25">
      <c r="B17345" s="18"/>
      <c r="I17345" s="1"/>
      <c r="J17345" s="1"/>
      <c r="U17345" s="20"/>
      <c r="V17345" s="20"/>
      <c r="W17345" s="20"/>
      <c r="Z17345" s="20"/>
      <c r="AA17345" s="20"/>
      <c r="AB17345" s="20"/>
      <c r="AC17345" s="20"/>
      <c r="AD17345" s="20"/>
      <c r="AE17345" s="20"/>
      <c r="AF17345" s="20"/>
      <c r="AG17345" s="20"/>
      <c r="AH17345" s="20"/>
      <c r="AI17345" s="20"/>
      <c r="AJ17345" s="20"/>
      <c r="AK17345" s="20"/>
      <c r="AL17345" s="20"/>
      <c r="AM17345" s="20"/>
      <c r="AN17345" s="20"/>
      <c r="AO17345" s="20"/>
      <c r="AP17345" s="20"/>
      <c r="AQ17345" s="20"/>
      <c r="AR17345" s="20"/>
      <c r="AS17345" s="20"/>
      <c r="AT17345" s="20"/>
      <c r="AU17345" s="20"/>
    </row>
    <row r="17346" spans="2:47" x14ac:dyDescent="0.25">
      <c r="B17346" s="18"/>
      <c r="I17346" s="1"/>
      <c r="J17346" s="1"/>
      <c r="U17346" s="20"/>
      <c r="V17346" s="20"/>
      <c r="W17346" s="20"/>
      <c r="Z17346" s="20"/>
      <c r="AA17346" s="20"/>
      <c r="AB17346" s="20"/>
      <c r="AC17346" s="20"/>
      <c r="AD17346" s="20"/>
      <c r="AE17346" s="20"/>
      <c r="AF17346" s="20"/>
      <c r="AG17346" s="20"/>
      <c r="AH17346" s="20"/>
      <c r="AI17346" s="20"/>
      <c r="AJ17346" s="20"/>
      <c r="AK17346" s="20"/>
      <c r="AL17346" s="20"/>
      <c r="AM17346" s="20"/>
      <c r="AN17346" s="20"/>
      <c r="AO17346" s="20"/>
      <c r="AP17346" s="20"/>
      <c r="AQ17346" s="20"/>
      <c r="AR17346" s="20"/>
      <c r="AS17346" s="20"/>
      <c r="AT17346" s="20"/>
      <c r="AU17346" s="20"/>
    </row>
    <row r="17347" spans="2:47" x14ac:dyDescent="0.25">
      <c r="B17347" s="18"/>
      <c r="I17347" s="1"/>
      <c r="J17347" s="1"/>
      <c r="U17347" s="20"/>
      <c r="V17347" s="20"/>
      <c r="W17347" s="20"/>
      <c r="Z17347" s="20"/>
      <c r="AA17347" s="20"/>
      <c r="AB17347" s="20"/>
      <c r="AC17347" s="20"/>
      <c r="AD17347" s="20"/>
      <c r="AE17347" s="20"/>
      <c r="AF17347" s="20"/>
      <c r="AG17347" s="20"/>
      <c r="AH17347" s="20"/>
      <c r="AI17347" s="20"/>
      <c r="AJ17347" s="20"/>
      <c r="AK17347" s="20"/>
      <c r="AL17347" s="20"/>
      <c r="AM17347" s="20"/>
      <c r="AN17347" s="20"/>
      <c r="AO17347" s="20"/>
      <c r="AP17347" s="20"/>
      <c r="AQ17347" s="20"/>
      <c r="AR17347" s="20"/>
      <c r="AS17347" s="20"/>
      <c r="AT17347" s="20"/>
      <c r="AU17347" s="20"/>
    </row>
    <row r="17348" spans="2:47" x14ac:dyDescent="0.25">
      <c r="B17348" s="18"/>
      <c r="I17348" s="1"/>
      <c r="J17348" s="1"/>
      <c r="U17348" s="20"/>
      <c r="V17348" s="20"/>
      <c r="W17348" s="20"/>
      <c r="Z17348" s="20"/>
      <c r="AA17348" s="20"/>
      <c r="AB17348" s="20"/>
      <c r="AC17348" s="20"/>
      <c r="AD17348" s="20"/>
      <c r="AE17348" s="20"/>
      <c r="AF17348" s="20"/>
      <c r="AG17348" s="20"/>
      <c r="AH17348" s="20"/>
      <c r="AI17348" s="20"/>
      <c r="AJ17348" s="20"/>
      <c r="AK17348" s="20"/>
      <c r="AL17348" s="20"/>
      <c r="AM17348" s="20"/>
      <c r="AN17348" s="20"/>
      <c r="AO17348" s="20"/>
      <c r="AP17348" s="20"/>
      <c r="AQ17348" s="20"/>
      <c r="AR17348" s="20"/>
      <c r="AS17348" s="20"/>
      <c r="AT17348" s="20"/>
      <c r="AU17348" s="20"/>
    </row>
    <row r="17349" spans="2:47" x14ac:dyDescent="0.25">
      <c r="B17349" s="18"/>
      <c r="I17349" s="1"/>
      <c r="J17349" s="1"/>
      <c r="U17349" s="20"/>
      <c r="V17349" s="20"/>
      <c r="W17349" s="20"/>
      <c r="Z17349" s="20"/>
      <c r="AA17349" s="20"/>
      <c r="AB17349" s="20"/>
      <c r="AC17349" s="20"/>
      <c r="AD17349" s="20"/>
      <c r="AE17349" s="20"/>
      <c r="AF17349" s="20"/>
      <c r="AG17349" s="20"/>
      <c r="AH17349" s="20"/>
      <c r="AI17349" s="20"/>
      <c r="AJ17349" s="20"/>
      <c r="AK17349" s="20"/>
      <c r="AL17349" s="20"/>
      <c r="AM17349" s="20"/>
      <c r="AN17349" s="20"/>
      <c r="AO17349" s="20"/>
      <c r="AP17349" s="20"/>
      <c r="AQ17349" s="20"/>
      <c r="AR17349" s="20"/>
      <c r="AS17349" s="20"/>
      <c r="AT17349" s="20"/>
      <c r="AU17349" s="20"/>
    </row>
    <row r="17350" spans="2:47" x14ac:dyDescent="0.25">
      <c r="B17350" s="18"/>
      <c r="I17350" s="1"/>
      <c r="J17350" s="1"/>
      <c r="U17350" s="20"/>
      <c r="V17350" s="20"/>
      <c r="W17350" s="20"/>
      <c r="Z17350" s="20"/>
      <c r="AA17350" s="20"/>
      <c r="AB17350" s="20"/>
      <c r="AC17350" s="20"/>
      <c r="AD17350" s="20"/>
      <c r="AE17350" s="20"/>
      <c r="AF17350" s="20"/>
      <c r="AG17350" s="20"/>
      <c r="AH17350" s="20"/>
      <c r="AI17350" s="20"/>
      <c r="AJ17350" s="20"/>
      <c r="AK17350" s="20"/>
      <c r="AL17350" s="20"/>
      <c r="AM17350" s="20"/>
      <c r="AN17350" s="20"/>
      <c r="AO17350" s="20"/>
      <c r="AP17350" s="20"/>
      <c r="AQ17350" s="20"/>
      <c r="AR17350" s="20"/>
      <c r="AS17350" s="20"/>
      <c r="AT17350" s="20"/>
      <c r="AU17350" s="20"/>
    </row>
    <row r="17351" spans="2:47" x14ac:dyDescent="0.25">
      <c r="B17351" s="18"/>
      <c r="I17351" s="1"/>
      <c r="J17351" s="1"/>
      <c r="U17351" s="20"/>
      <c r="V17351" s="20"/>
      <c r="W17351" s="20"/>
      <c r="Z17351" s="20"/>
      <c r="AA17351" s="20"/>
      <c r="AB17351" s="20"/>
      <c r="AC17351" s="20"/>
      <c r="AD17351" s="20"/>
      <c r="AE17351" s="20"/>
      <c r="AF17351" s="20"/>
      <c r="AG17351" s="20"/>
      <c r="AH17351" s="20"/>
      <c r="AI17351" s="20"/>
      <c r="AJ17351" s="20"/>
      <c r="AK17351" s="20"/>
      <c r="AL17351" s="20"/>
      <c r="AM17351" s="20"/>
      <c r="AN17351" s="20"/>
      <c r="AO17351" s="20"/>
      <c r="AP17351" s="20"/>
      <c r="AQ17351" s="20"/>
      <c r="AR17351" s="20"/>
      <c r="AS17351" s="20"/>
      <c r="AT17351" s="20"/>
      <c r="AU17351" s="20"/>
    </row>
    <row r="17352" spans="2:47" x14ac:dyDescent="0.25">
      <c r="B17352" s="18"/>
      <c r="I17352" s="1"/>
      <c r="J17352" s="1"/>
      <c r="U17352" s="20"/>
      <c r="V17352" s="20"/>
      <c r="W17352" s="20"/>
      <c r="Z17352" s="20"/>
      <c r="AA17352" s="20"/>
      <c r="AB17352" s="20"/>
      <c r="AC17352" s="20"/>
      <c r="AD17352" s="20"/>
      <c r="AE17352" s="20"/>
      <c r="AF17352" s="20"/>
      <c r="AG17352" s="20"/>
      <c r="AH17352" s="20"/>
      <c r="AI17352" s="20"/>
      <c r="AJ17352" s="20"/>
      <c r="AK17352" s="20"/>
      <c r="AL17352" s="20"/>
      <c r="AM17352" s="20"/>
      <c r="AN17352" s="20"/>
      <c r="AO17352" s="20"/>
      <c r="AP17352" s="20"/>
      <c r="AQ17352" s="20"/>
      <c r="AR17352" s="20"/>
      <c r="AS17352" s="20"/>
      <c r="AT17352" s="20"/>
      <c r="AU17352" s="20"/>
    </row>
    <row r="17353" spans="2:47" x14ac:dyDescent="0.25">
      <c r="B17353" s="18"/>
      <c r="I17353" s="1"/>
      <c r="J17353" s="1"/>
      <c r="U17353" s="20"/>
      <c r="V17353" s="20"/>
      <c r="W17353" s="20"/>
      <c r="Z17353" s="20"/>
      <c r="AA17353" s="20"/>
      <c r="AB17353" s="20"/>
      <c r="AC17353" s="20"/>
      <c r="AD17353" s="20"/>
      <c r="AE17353" s="20"/>
      <c r="AF17353" s="20"/>
      <c r="AG17353" s="20"/>
      <c r="AH17353" s="20"/>
      <c r="AI17353" s="20"/>
      <c r="AJ17353" s="20"/>
      <c r="AK17353" s="20"/>
      <c r="AL17353" s="20"/>
      <c r="AM17353" s="20"/>
      <c r="AN17353" s="20"/>
      <c r="AO17353" s="20"/>
      <c r="AP17353" s="20"/>
      <c r="AQ17353" s="20"/>
      <c r="AR17353" s="20"/>
      <c r="AS17353" s="20"/>
      <c r="AT17353" s="20"/>
      <c r="AU17353" s="20"/>
    </row>
    <row r="17354" spans="2:47" x14ac:dyDescent="0.25">
      <c r="B17354" s="18"/>
      <c r="I17354" s="1"/>
      <c r="J17354" s="1"/>
      <c r="U17354" s="20"/>
      <c r="V17354" s="20"/>
      <c r="W17354" s="20"/>
      <c r="Z17354" s="20"/>
      <c r="AA17354" s="20"/>
      <c r="AB17354" s="20"/>
      <c r="AC17354" s="20"/>
      <c r="AD17354" s="20"/>
      <c r="AE17354" s="20"/>
      <c r="AF17354" s="20"/>
      <c r="AG17354" s="20"/>
      <c r="AH17354" s="20"/>
      <c r="AI17354" s="20"/>
      <c r="AJ17354" s="20"/>
      <c r="AK17354" s="20"/>
      <c r="AL17354" s="20"/>
      <c r="AM17354" s="20"/>
      <c r="AN17354" s="20"/>
      <c r="AO17354" s="20"/>
      <c r="AP17354" s="20"/>
      <c r="AQ17354" s="20"/>
      <c r="AR17354" s="20"/>
      <c r="AS17354" s="20"/>
      <c r="AT17354" s="20"/>
      <c r="AU17354" s="20"/>
    </row>
    <row r="17355" spans="2:47" x14ac:dyDescent="0.25">
      <c r="B17355" s="18"/>
      <c r="I17355" s="1"/>
      <c r="J17355" s="1"/>
      <c r="U17355" s="20"/>
      <c r="V17355" s="20"/>
      <c r="W17355" s="20"/>
      <c r="Z17355" s="20"/>
      <c r="AA17355" s="20"/>
      <c r="AB17355" s="20"/>
      <c r="AC17355" s="20"/>
      <c r="AD17355" s="20"/>
      <c r="AE17355" s="20"/>
      <c r="AF17355" s="20"/>
      <c r="AG17355" s="20"/>
      <c r="AH17355" s="20"/>
      <c r="AI17355" s="20"/>
      <c r="AJ17355" s="20"/>
      <c r="AK17355" s="20"/>
      <c r="AL17355" s="20"/>
      <c r="AM17355" s="20"/>
      <c r="AN17355" s="20"/>
      <c r="AO17355" s="20"/>
      <c r="AP17355" s="20"/>
      <c r="AQ17355" s="20"/>
      <c r="AR17355" s="20"/>
      <c r="AS17355" s="20"/>
      <c r="AT17355" s="20"/>
      <c r="AU17355" s="20"/>
    </row>
    <row r="17356" spans="2:47" x14ac:dyDescent="0.25">
      <c r="B17356" s="18"/>
      <c r="I17356" s="1"/>
      <c r="J17356" s="1"/>
      <c r="U17356" s="20"/>
      <c r="V17356" s="20"/>
      <c r="W17356" s="20"/>
      <c r="Z17356" s="20"/>
      <c r="AA17356" s="20"/>
      <c r="AB17356" s="20"/>
      <c r="AC17356" s="20"/>
      <c r="AD17356" s="20"/>
      <c r="AE17356" s="20"/>
      <c r="AF17356" s="20"/>
      <c r="AG17356" s="20"/>
      <c r="AH17356" s="20"/>
      <c r="AI17356" s="20"/>
      <c r="AJ17356" s="20"/>
      <c r="AK17356" s="20"/>
      <c r="AL17356" s="20"/>
      <c r="AM17356" s="20"/>
      <c r="AN17356" s="20"/>
      <c r="AO17356" s="20"/>
      <c r="AP17356" s="20"/>
      <c r="AQ17356" s="20"/>
      <c r="AR17356" s="20"/>
      <c r="AS17356" s="20"/>
      <c r="AT17356" s="20"/>
      <c r="AU17356" s="20"/>
    </row>
    <row r="17357" spans="2:47" x14ac:dyDescent="0.25">
      <c r="B17357" s="18"/>
      <c r="I17357" s="1"/>
      <c r="J17357" s="1"/>
      <c r="U17357" s="20"/>
      <c r="V17357" s="20"/>
      <c r="W17357" s="20"/>
      <c r="Z17357" s="20"/>
      <c r="AA17357" s="20"/>
      <c r="AB17357" s="20"/>
      <c r="AC17357" s="20"/>
      <c r="AD17357" s="20"/>
      <c r="AE17357" s="20"/>
      <c r="AF17357" s="20"/>
      <c r="AG17357" s="20"/>
      <c r="AH17357" s="20"/>
      <c r="AI17357" s="20"/>
      <c r="AJ17357" s="20"/>
      <c r="AK17357" s="20"/>
      <c r="AL17357" s="20"/>
      <c r="AM17357" s="20"/>
      <c r="AN17357" s="20"/>
      <c r="AO17357" s="20"/>
      <c r="AP17357" s="20"/>
      <c r="AQ17357" s="20"/>
      <c r="AR17357" s="20"/>
      <c r="AS17357" s="20"/>
      <c r="AT17357" s="20"/>
      <c r="AU17357" s="20"/>
    </row>
    <row r="17358" spans="2:47" x14ac:dyDescent="0.25">
      <c r="B17358" s="18"/>
      <c r="I17358" s="1"/>
      <c r="J17358" s="1"/>
      <c r="U17358" s="20"/>
      <c r="V17358" s="20"/>
      <c r="W17358" s="20"/>
      <c r="Z17358" s="20"/>
      <c r="AA17358" s="20"/>
      <c r="AB17358" s="20"/>
      <c r="AC17358" s="20"/>
      <c r="AD17358" s="20"/>
      <c r="AE17358" s="20"/>
      <c r="AF17358" s="20"/>
      <c r="AG17358" s="20"/>
      <c r="AH17358" s="20"/>
      <c r="AI17358" s="20"/>
      <c r="AJ17358" s="20"/>
      <c r="AK17358" s="20"/>
      <c r="AL17358" s="20"/>
      <c r="AM17358" s="20"/>
      <c r="AN17358" s="20"/>
      <c r="AO17358" s="20"/>
      <c r="AP17358" s="20"/>
      <c r="AQ17358" s="20"/>
      <c r="AR17358" s="20"/>
      <c r="AS17358" s="20"/>
      <c r="AT17358" s="20"/>
      <c r="AU17358" s="20"/>
    </row>
    <row r="17359" spans="2:47" x14ac:dyDescent="0.25">
      <c r="B17359" s="18"/>
      <c r="I17359" s="1"/>
      <c r="J17359" s="1"/>
      <c r="U17359" s="20"/>
      <c r="V17359" s="20"/>
      <c r="W17359" s="20"/>
      <c r="Z17359" s="20"/>
      <c r="AA17359" s="20"/>
      <c r="AB17359" s="20"/>
      <c r="AC17359" s="20"/>
      <c r="AD17359" s="20"/>
      <c r="AE17359" s="20"/>
      <c r="AF17359" s="20"/>
      <c r="AG17359" s="20"/>
      <c r="AH17359" s="20"/>
      <c r="AI17359" s="20"/>
      <c r="AJ17359" s="20"/>
      <c r="AK17359" s="20"/>
      <c r="AL17359" s="20"/>
      <c r="AM17359" s="20"/>
      <c r="AN17359" s="20"/>
      <c r="AO17359" s="20"/>
      <c r="AP17359" s="20"/>
      <c r="AQ17359" s="20"/>
      <c r="AR17359" s="20"/>
      <c r="AS17359" s="20"/>
      <c r="AT17359" s="20"/>
      <c r="AU17359" s="20"/>
    </row>
    <row r="17360" spans="2:47" x14ac:dyDescent="0.25">
      <c r="B17360" s="18"/>
      <c r="I17360" s="1"/>
      <c r="J17360" s="1"/>
      <c r="U17360" s="20"/>
      <c r="V17360" s="20"/>
      <c r="W17360" s="20"/>
      <c r="Z17360" s="20"/>
      <c r="AA17360" s="20"/>
      <c r="AB17360" s="20"/>
      <c r="AC17360" s="20"/>
      <c r="AD17360" s="20"/>
      <c r="AE17360" s="20"/>
      <c r="AF17360" s="20"/>
      <c r="AG17360" s="20"/>
      <c r="AH17360" s="20"/>
      <c r="AI17360" s="20"/>
      <c r="AJ17360" s="20"/>
      <c r="AK17360" s="20"/>
      <c r="AL17360" s="20"/>
      <c r="AM17360" s="20"/>
      <c r="AN17360" s="20"/>
      <c r="AO17360" s="20"/>
      <c r="AP17360" s="20"/>
      <c r="AQ17360" s="20"/>
      <c r="AR17360" s="20"/>
      <c r="AS17360" s="20"/>
      <c r="AT17360" s="20"/>
      <c r="AU17360" s="20"/>
    </row>
    <row r="17361" spans="2:47" x14ac:dyDescent="0.25">
      <c r="B17361" s="18"/>
      <c r="I17361" s="1"/>
      <c r="J17361" s="1"/>
      <c r="U17361" s="20"/>
      <c r="V17361" s="20"/>
      <c r="W17361" s="20"/>
      <c r="Z17361" s="20"/>
      <c r="AA17361" s="20"/>
      <c r="AB17361" s="20"/>
      <c r="AC17361" s="20"/>
      <c r="AD17361" s="20"/>
      <c r="AE17361" s="20"/>
      <c r="AF17361" s="20"/>
      <c r="AG17361" s="20"/>
      <c r="AH17361" s="20"/>
      <c r="AI17361" s="20"/>
      <c r="AJ17361" s="20"/>
      <c r="AK17361" s="20"/>
      <c r="AL17361" s="20"/>
      <c r="AM17361" s="20"/>
      <c r="AN17361" s="20"/>
      <c r="AO17361" s="20"/>
      <c r="AP17361" s="20"/>
      <c r="AQ17361" s="20"/>
      <c r="AR17361" s="20"/>
      <c r="AS17361" s="20"/>
      <c r="AT17361" s="20"/>
      <c r="AU17361" s="20"/>
    </row>
    <row r="17362" spans="2:47" x14ac:dyDescent="0.25">
      <c r="B17362" s="18"/>
      <c r="I17362" s="1"/>
      <c r="J17362" s="1"/>
      <c r="U17362" s="20"/>
      <c r="V17362" s="20"/>
      <c r="W17362" s="20"/>
      <c r="Z17362" s="20"/>
      <c r="AA17362" s="20"/>
      <c r="AB17362" s="20"/>
      <c r="AC17362" s="20"/>
      <c r="AD17362" s="20"/>
      <c r="AE17362" s="20"/>
      <c r="AF17362" s="20"/>
      <c r="AG17362" s="20"/>
      <c r="AH17362" s="20"/>
      <c r="AI17362" s="20"/>
      <c r="AJ17362" s="20"/>
      <c r="AK17362" s="20"/>
      <c r="AL17362" s="20"/>
      <c r="AM17362" s="20"/>
      <c r="AN17362" s="20"/>
      <c r="AO17362" s="20"/>
      <c r="AP17362" s="20"/>
      <c r="AQ17362" s="20"/>
      <c r="AR17362" s="20"/>
      <c r="AS17362" s="20"/>
      <c r="AT17362" s="20"/>
      <c r="AU17362" s="20"/>
    </row>
    <row r="17363" spans="2:47" x14ac:dyDescent="0.25">
      <c r="B17363" s="18"/>
      <c r="I17363" s="1"/>
      <c r="J17363" s="1"/>
      <c r="U17363" s="20"/>
      <c r="V17363" s="20"/>
      <c r="W17363" s="20"/>
      <c r="Z17363" s="20"/>
      <c r="AA17363" s="20"/>
      <c r="AB17363" s="20"/>
      <c r="AC17363" s="20"/>
      <c r="AD17363" s="20"/>
      <c r="AE17363" s="20"/>
      <c r="AF17363" s="20"/>
      <c r="AG17363" s="20"/>
      <c r="AH17363" s="20"/>
      <c r="AI17363" s="20"/>
      <c r="AJ17363" s="20"/>
      <c r="AK17363" s="20"/>
      <c r="AL17363" s="20"/>
      <c r="AM17363" s="20"/>
      <c r="AN17363" s="20"/>
      <c r="AO17363" s="20"/>
      <c r="AP17363" s="20"/>
      <c r="AQ17363" s="20"/>
      <c r="AR17363" s="20"/>
      <c r="AS17363" s="20"/>
      <c r="AT17363" s="20"/>
      <c r="AU17363" s="20"/>
    </row>
    <row r="17364" spans="2:47" x14ac:dyDescent="0.25">
      <c r="B17364" s="18"/>
      <c r="I17364" s="1"/>
      <c r="J17364" s="1"/>
      <c r="U17364" s="20"/>
      <c r="V17364" s="20"/>
      <c r="W17364" s="20"/>
      <c r="Z17364" s="20"/>
      <c r="AA17364" s="20"/>
      <c r="AB17364" s="20"/>
      <c r="AC17364" s="20"/>
      <c r="AD17364" s="20"/>
      <c r="AE17364" s="20"/>
      <c r="AF17364" s="20"/>
      <c r="AG17364" s="20"/>
      <c r="AH17364" s="20"/>
      <c r="AI17364" s="20"/>
      <c r="AJ17364" s="20"/>
      <c r="AK17364" s="20"/>
      <c r="AL17364" s="20"/>
      <c r="AM17364" s="20"/>
      <c r="AN17364" s="20"/>
      <c r="AO17364" s="20"/>
      <c r="AP17364" s="20"/>
      <c r="AQ17364" s="20"/>
      <c r="AR17364" s="20"/>
      <c r="AS17364" s="20"/>
      <c r="AT17364" s="20"/>
      <c r="AU17364" s="20"/>
    </row>
    <row r="17365" spans="2:47" x14ac:dyDescent="0.25">
      <c r="B17365" s="18"/>
      <c r="I17365" s="1"/>
      <c r="J17365" s="1"/>
      <c r="U17365" s="20"/>
      <c r="V17365" s="20"/>
      <c r="W17365" s="20"/>
      <c r="Z17365" s="20"/>
      <c r="AA17365" s="20"/>
      <c r="AB17365" s="20"/>
      <c r="AC17365" s="20"/>
      <c r="AD17365" s="20"/>
      <c r="AE17365" s="20"/>
      <c r="AF17365" s="20"/>
      <c r="AG17365" s="20"/>
      <c r="AH17365" s="20"/>
      <c r="AI17365" s="20"/>
      <c r="AJ17365" s="20"/>
      <c r="AK17365" s="20"/>
      <c r="AL17365" s="20"/>
      <c r="AM17365" s="20"/>
      <c r="AN17365" s="20"/>
      <c r="AO17365" s="20"/>
      <c r="AP17365" s="20"/>
      <c r="AQ17365" s="20"/>
      <c r="AR17365" s="20"/>
      <c r="AS17365" s="20"/>
      <c r="AT17365" s="20"/>
      <c r="AU17365" s="20"/>
    </row>
    <row r="17366" spans="2:47" x14ac:dyDescent="0.25">
      <c r="B17366" s="18"/>
      <c r="I17366" s="1"/>
      <c r="J17366" s="1"/>
      <c r="U17366" s="20"/>
      <c r="V17366" s="20"/>
      <c r="W17366" s="20"/>
      <c r="Z17366" s="20"/>
      <c r="AA17366" s="20"/>
      <c r="AB17366" s="20"/>
      <c r="AC17366" s="20"/>
      <c r="AD17366" s="20"/>
      <c r="AE17366" s="20"/>
      <c r="AF17366" s="20"/>
      <c r="AG17366" s="20"/>
      <c r="AH17366" s="20"/>
      <c r="AI17366" s="20"/>
      <c r="AJ17366" s="20"/>
      <c r="AK17366" s="20"/>
      <c r="AL17366" s="20"/>
      <c r="AM17366" s="20"/>
      <c r="AN17366" s="20"/>
      <c r="AO17366" s="20"/>
      <c r="AP17366" s="20"/>
      <c r="AQ17366" s="20"/>
      <c r="AR17366" s="20"/>
      <c r="AS17366" s="20"/>
      <c r="AT17366" s="20"/>
      <c r="AU17366" s="20"/>
    </row>
    <row r="17367" spans="2:47" x14ac:dyDescent="0.25">
      <c r="B17367" s="18"/>
      <c r="I17367" s="1"/>
      <c r="J17367" s="1"/>
      <c r="U17367" s="20"/>
      <c r="V17367" s="20"/>
      <c r="W17367" s="20"/>
      <c r="Z17367" s="20"/>
      <c r="AA17367" s="20"/>
      <c r="AB17367" s="20"/>
      <c r="AC17367" s="20"/>
      <c r="AD17367" s="20"/>
      <c r="AE17367" s="20"/>
      <c r="AF17367" s="20"/>
      <c r="AG17367" s="20"/>
      <c r="AH17367" s="20"/>
      <c r="AI17367" s="20"/>
      <c r="AJ17367" s="20"/>
      <c r="AK17367" s="20"/>
      <c r="AL17367" s="20"/>
      <c r="AM17367" s="20"/>
      <c r="AN17367" s="20"/>
      <c r="AO17367" s="20"/>
      <c r="AP17367" s="20"/>
      <c r="AQ17367" s="20"/>
      <c r="AR17367" s="20"/>
      <c r="AS17367" s="20"/>
      <c r="AT17367" s="20"/>
      <c r="AU17367" s="20"/>
    </row>
    <row r="17368" spans="2:47" x14ac:dyDescent="0.25">
      <c r="B17368" s="18"/>
      <c r="I17368" s="1"/>
      <c r="J17368" s="1"/>
      <c r="U17368" s="20"/>
      <c r="V17368" s="20"/>
      <c r="W17368" s="20"/>
      <c r="Z17368" s="20"/>
      <c r="AA17368" s="20"/>
      <c r="AB17368" s="20"/>
      <c r="AC17368" s="20"/>
      <c r="AD17368" s="20"/>
      <c r="AE17368" s="20"/>
      <c r="AF17368" s="20"/>
      <c r="AG17368" s="20"/>
      <c r="AH17368" s="20"/>
      <c r="AI17368" s="20"/>
      <c r="AJ17368" s="20"/>
      <c r="AK17368" s="20"/>
      <c r="AL17368" s="20"/>
      <c r="AM17368" s="20"/>
      <c r="AN17368" s="20"/>
      <c r="AO17368" s="20"/>
      <c r="AP17368" s="20"/>
      <c r="AQ17368" s="20"/>
      <c r="AR17368" s="20"/>
      <c r="AS17368" s="20"/>
      <c r="AT17368" s="20"/>
      <c r="AU17368" s="20"/>
    </row>
    <row r="17369" spans="2:47" x14ac:dyDescent="0.25">
      <c r="B17369" s="18"/>
      <c r="I17369" s="1"/>
      <c r="J17369" s="1"/>
      <c r="U17369" s="20"/>
      <c r="V17369" s="20"/>
      <c r="W17369" s="20"/>
      <c r="Z17369" s="20"/>
      <c r="AA17369" s="20"/>
      <c r="AB17369" s="20"/>
      <c r="AC17369" s="20"/>
      <c r="AD17369" s="20"/>
      <c r="AE17369" s="20"/>
      <c r="AF17369" s="20"/>
      <c r="AG17369" s="20"/>
      <c r="AH17369" s="20"/>
      <c r="AI17369" s="20"/>
      <c r="AJ17369" s="20"/>
      <c r="AK17369" s="20"/>
      <c r="AL17369" s="20"/>
      <c r="AM17369" s="20"/>
      <c r="AN17369" s="20"/>
      <c r="AO17369" s="20"/>
      <c r="AP17369" s="20"/>
      <c r="AQ17369" s="20"/>
      <c r="AR17369" s="20"/>
      <c r="AS17369" s="20"/>
      <c r="AT17369" s="20"/>
      <c r="AU17369" s="20"/>
    </row>
    <row r="17370" spans="2:47" x14ac:dyDescent="0.25">
      <c r="B17370" s="18"/>
      <c r="I17370" s="1"/>
      <c r="J17370" s="1"/>
      <c r="U17370" s="20"/>
      <c r="V17370" s="20"/>
      <c r="W17370" s="20"/>
      <c r="Z17370" s="20"/>
      <c r="AA17370" s="20"/>
      <c r="AB17370" s="20"/>
      <c r="AC17370" s="20"/>
      <c r="AD17370" s="20"/>
      <c r="AE17370" s="20"/>
      <c r="AF17370" s="20"/>
      <c r="AG17370" s="20"/>
      <c r="AH17370" s="20"/>
      <c r="AI17370" s="20"/>
      <c r="AJ17370" s="20"/>
      <c r="AK17370" s="20"/>
      <c r="AL17370" s="20"/>
      <c r="AM17370" s="20"/>
      <c r="AN17370" s="20"/>
      <c r="AO17370" s="20"/>
      <c r="AP17370" s="20"/>
      <c r="AQ17370" s="20"/>
      <c r="AR17370" s="20"/>
      <c r="AS17370" s="20"/>
      <c r="AT17370" s="20"/>
      <c r="AU17370" s="20"/>
    </row>
    <row r="17371" spans="2:47" x14ac:dyDescent="0.25">
      <c r="B17371" s="18"/>
      <c r="I17371" s="1"/>
      <c r="J17371" s="1"/>
      <c r="U17371" s="20"/>
      <c r="V17371" s="20"/>
      <c r="W17371" s="20"/>
      <c r="Z17371" s="20"/>
      <c r="AA17371" s="20"/>
      <c r="AB17371" s="20"/>
      <c r="AC17371" s="20"/>
      <c r="AD17371" s="20"/>
      <c r="AE17371" s="20"/>
      <c r="AF17371" s="20"/>
      <c r="AG17371" s="20"/>
      <c r="AH17371" s="20"/>
      <c r="AI17371" s="20"/>
      <c r="AJ17371" s="20"/>
      <c r="AK17371" s="20"/>
      <c r="AL17371" s="20"/>
      <c r="AM17371" s="20"/>
      <c r="AN17371" s="20"/>
      <c r="AO17371" s="20"/>
      <c r="AP17371" s="20"/>
      <c r="AQ17371" s="20"/>
      <c r="AR17371" s="20"/>
      <c r="AS17371" s="20"/>
      <c r="AT17371" s="20"/>
      <c r="AU17371" s="20"/>
    </row>
    <row r="17372" spans="2:47" x14ac:dyDescent="0.25">
      <c r="B17372" s="18"/>
      <c r="I17372" s="1"/>
      <c r="J17372" s="1"/>
      <c r="U17372" s="20"/>
      <c r="V17372" s="20"/>
      <c r="W17372" s="20"/>
      <c r="Z17372" s="20"/>
      <c r="AA17372" s="20"/>
      <c r="AB17372" s="20"/>
      <c r="AC17372" s="20"/>
      <c r="AD17372" s="20"/>
      <c r="AE17372" s="20"/>
      <c r="AF17372" s="20"/>
      <c r="AG17372" s="20"/>
      <c r="AH17372" s="20"/>
      <c r="AI17372" s="20"/>
      <c r="AJ17372" s="20"/>
      <c r="AK17372" s="20"/>
      <c r="AL17372" s="20"/>
      <c r="AM17372" s="20"/>
      <c r="AN17372" s="20"/>
      <c r="AO17372" s="20"/>
      <c r="AP17372" s="20"/>
      <c r="AQ17372" s="20"/>
      <c r="AR17372" s="20"/>
      <c r="AS17372" s="20"/>
      <c r="AT17372" s="20"/>
      <c r="AU17372" s="20"/>
    </row>
    <row r="17373" spans="2:47" x14ac:dyDescent="0.25">
      <c r="B17373" s="18"/>
      <c r="I17373" s="1"/>
      <c r="J17373" s="1"/>
      <c r="U17373" s="20"/>
      <c r="V17373" s="20"/>
      <c r="W17373" s="20"/>
      <c r="Z17373" s="20"/>
      <c r="AA17373" s="20"/>
      <c r="AB17373" s="20"/>
      <c r="AC17373" s="20"/>
      <c r="AD17373" s="20"/>
      <c r="AE17373" s="20"/>
      <c r="AF17373" s="20"/>
      <c r="AG17373" s="20"/>
      <c r="AH17373" s="20"/>
      <c r="AI17373" s="20"/>
      <c r="AJ17373" s="20"/>
      <c r="AK17373" s="20"/>
      <c r="AL17373" s="20"/>
      <c r="AM17373" s="20"/>
      <c r="AN17373" s="20"/>
      <c r="AO17373" s="20"/>
      <c r="AP17373" s="20"/>
      <c r="AQ17373" s="20"/>
      <c r="AR17373" s="20"/>
      <c r="AS17373" s="20"/>
      <c r="AT17373" s="20"/>
      <c r="AU17373" s="20"/>
    </row>
    <row r="17374" spans="2:47" x14ac:dyDescent="0.25">
      <c r="B17374" s="18"/>
      <c r="I17374" s="1"/>
      <c r="J17374" s="1"/>
      <c r="U17374" s="20"/>
      <c r="V17374" s="20"/>
      <c r="W17374" s="20"/>
      <c r="Z17374" s="20"/>
      <c r="AA17374" s="20"/>
      <c r="AB17374" s="20"/>
      <c r="AC17374" s="20"/>
      <c r="AD17374" s="20"/>
      <c r="AE17374" s="20"/>
      <c r="AF17374" s="20"/>
      <c r="AG17374" s="20"/>
      <c r="AH17374" s="20"/>
      <c r="AI17374" s="20"/>
      <c r="AJ17374" s="20"/>
      <c r="AK17374" s="20"/>
      <c r="AL17374" s="20"/>
      <c r="AM17374" s="20"/>
      <c r="AN17374" s="20"/>
      <c r="AO17374" s="20"/>
      <c r="AP17374" s="20"/>
      <c r="AQ17374" s="20"/>
      <c r="AR17374" s="20"/>
      <c r="AS17374" s="20"/>
      <c r="AT17374" s="20"/>
      <c r="AU17374" s="20"/>
    </row>
    <row r="17375" spans="2:47" x14ac:dyDescent="0.25">
      <c r="B17375" s="18"/>
      <c r="I17375" s="1"/>
      <c r="J17375" s="1"/>
      <c r="U17375" s="20"/>
      <c r="V17375" s="20"/>
      <c r="W17375" s="20"/>
      <c r="Z17375" s="20"/>
      <c r="AA17375" s="20"/>
      <c r="AB17375" s="20"/>
      <c r="AC17375" s="20"/>
      <c r="AD17375" s="20"/>
      <c r="AE17375" s="20"/>
      <c r="AF17375" s="20"/>
      <c r="AG17375" s="20"/>
      <c r="AH17375" s="20"/>
      <c r="AI17375" s="20"/>
      <c r="AJ17375" s="20"/>
      <c r="AK17375" s="20"/>
      <c r="AL17375" s="20"/>
      <c r="AM17375" s="20"/>
      <c r="AN17375" s="20"/>
      <c r="AO17375" s="20"/>
      <c r="AP17375" s="20"/>
      <c r="AQ17375" s="20"/>
      <c r="AR17375" s="20"/>
      <c r="AS17375" s="20"/>
      <c r="AT17375" s="20"/>
      <c r="AU17375" s="20"/>
    </row>
    <row r="17376" spans="2:47" x14ac:dyDescent="0.25">
      <c r="B17376" s="18"/>
      <c r="I17376" s="1"/>
      <c r="J17376" s="1"/>
      <c r="U17376" s="20"/>
      <c r="V17376" s="20"/>
      <c r="W17376" s="20"/>
      <c r="Z17376" s="20"/>
      <c r="AA17376" s="20"/>
      <c r="AB17376" s="20"/>
      <c r="AC17376" s="20"/>
      <c r="AD17376" s="20"/>
      <c r="AE17376" s="20"/>
      <c r="AF17376" s="20"/>
      <c r="AG17376" s="20"/>
      <c r="AH17376" s="20"/>
      <c r="AI17376" s="20"/>
      <c r="AJ17376" s="20"/>
      <c r="AK17376" s="20"/>
      <c r="AL17376" s="20"/>
      <c r="AM17376" s="20"/>
      <c r="AN17376" s="20"/>
      <c r="AO17376" s="20"/>
      <c r="AP17376" s="20"/>
      <c r="AQ17376" s="20"/>
      <c r="AR17376" s="20"/>
      <c r="AS17376" s="20"/>
      <c r="AT17376" s="20"/>
      <c r="AU17376" s="20"/>
    </row>
    <row r="17377" spans="1:47" x14ac:dyDescent="0.25">
      <c r="B17377" s="18"/>
      <c r="I17377" s="1"/>
      <c r="J17377" s="1"/>
      <c r="U17377" s="20"/>
      <c r="V17377" s="20"/>
      <c r="W17377" s="20"/>
      <c r="Z17377" s="20"/>
      <c r="AA17377" s="20"/>
      <c r="AB17377" s="20"/>
      <c r="AC17377" s="20"/>
      <c r="AD17377" s="20"/>
      <c r="AE17377" s="20"/>
      <c r="AF17377" s="20"/>
      <c r="AG17377" s="20"/>
      <c r="AH17377" s="20"/>
      <c r="AI17377" s="20"/>
      <c r="AJ17377" s="20"/>
      <c r="AK17377" s="20"/>
      <c r="AL17377" s="20"/>
      <c r="AM17377" s="20"/>
      <c r="AN17377" s="20"/>
      <c r="AO17377" s="20"/>
      <c r="AP17377" s="20"/>
      <c r="AQ17377" s="20"/>
      <c r="AR17377" s="20"/>
      <c r="AS17377" s="20"/>
      <c r="AT17377" s="20"/>
      <c r="AU17377" s="20"/>
    </row>
    <row r="17378" spans="1:47" x14ac:dyDescent="0.25">
      <c r="B17378" s="18"/>
      <c r="I17378" s="1"/>
      <c r="J17378" s="1"/>
      <c r="U17378" s="20"/>
      <c r="V17378" s="20"/>
      <c r="W17378" s="20"/>
      <c r="Z17378" s="20"/>
      <c r="AA17378" s="20"/>
      <c r="AB17378" s="20"/>
      <c r="AC17378" s="20"/>
      <c r="AD17378" s="20"/>
      <c r="AE17378" s="20"/>
      <c r="AF17378" s="20"/>
      <c r="AG17378" s="20"/>
      <c r="AH17378" s="20"/>
      <c r="AI17378" s="20"/>
      <c r="AJ17378" s="20"/>
      <c r="AK17378" s="20"/>
      <c r="AL17378" s="20"/>
      <c r="AM17378" s="20"/>
      <c r="AN17378" s="20"/>
      <c r="AO17378" s="20"/>
      <c r="AP17378" s="20"/>
      <c r="AQ17378" s="20"/>
      <c r="AR17378" s="20"/>
      <c r="AS17378" s="20"/>
      <c r="AT17378" s="20"/>
      <c r="AU17378" s="20"/>
    </row>
    <row r="17379" spans="1:47" x14ac:dyDescent="0.25">
      <c r="B17379" s="18"/>
      <c r="I17379" s="1"/>
      <c r="J17379" s="1"/>
      <c r="U17379" s="20"/>
      <c r="V17379" s="20"/>
      <c r="W17379" s="20"/>
      <c r="Z17379" s="20"/>
      <c r="AA17379" s="20"/>
      <c r="AB17379" s="20"/>
      <c r="AC17379" s="20"/>
      <c r="AD17379" s="20"/>
      <c r="AE17379" s="20"/>
      <c r="AF17379" s="20"/>
      <c r="AG17379" s="20"/>
      <c r="AH17379" s="20"/>
      <c r="AI17379" s="20"/>
      <c r="AJ17379" s="20"/>
      <c r="AK17379" s="20"/>
      <c r="AL17379" s="20"/>
      <c r="AM17379" s="20"/>
      <c r="AN17379" s="20"/>
      <c r="AO17379" s="20"/>
      <c r="AP17379" s="20"/>
      <c r="AQ17379" s="20"/>
      <c r="AR17379" s="20"/>
      <c r="AS17379" s="20"/>
      <c r="AT17379" s="20"/>
      <c r="AU17379" s="20"/>
    </row>
    <row r="17380" spans="1:47" x14ac:dyDescent="0.25">
      <c r="B17380" s="18"/>
      <c r="I17380" s="1"/>
      <c r="J17380" s="1"/>
      <c r="U17380" s="20"/>
      <c r="V17380" s="20"/>
      <c r="W17380" s="20"/>
      <c r="Z17380" s="20"/>
      <c r="AA17380" s="20"/>
      <c r="AB17380" s="20"/>
      <c r="AC17380" s="20"/>
      <c r="AD17380" s="20"/>
      <c r="AE17380" s="20"/>
      <c r="AF17380" s="20"/>
      <c r="AG17380" s="20"/>
      <c r="AH17380" s="20"/>
      <c r="AI17380" s="20"/>
      <c r="AJ17380" s="20"/>
      <c r="AK17380" s="20"/>
      <c r="AL17380" s="20"/>
      <c r="AM17380" s="20"/>
      <c r="AN17380" s="20"/>
      <c r="AO17380" s="20"/>
      <c r="AP17380" s="20"/>
      <c r="AQ17380" s="20"/>
      <c r="AR17380" s="20"/>
      <c r="AS17380" s="20"/>
      <c r="AT17380" s="20"/>
      <c r="AU17380" s="20"/>
    </row>
    <row r="17381" spans="1:47" x14ac:dyDescent="0.25">
      <c r="B17381" s="18"/>
      <c r="I17381" s="1"/>
      <c r="J17381" s="1"/>
      <c r="U17381" s="20"/>
      <c r="V17381" s="20"/>
      <c r="W17381" s="20"/>
      <c r="Z17381" s="20"/>
      <c r="AA17381" s="20"/>
      <c r="AB17381" s="20"/>
      <c r="AC17381" s="20"/>
      <c r="AD17381" s="20"/>
      <c r="AE17381" s="20"/>
      <c r="AF17381" s="20"/>
      <c r="AG17381" s="20"/>
      <c r="AH17381" s="20"/>
      <c r="AI17381" s="20"/>
      <c r="AJ17381" s="20"/>
      <c r="AK17381" s="20"/>
      <c r="AL17381" s="20"/>
      <c r="AM17381" s="20"/>
      <c r="AN17381" s="20"/>
      <c r="AO17381" s="20"/>
      <c r="AP17381" s="20"/>
      <c r="AQ17381" s="20"/>
      <c r="AR17381" s="20"/>
      <c r="AS17381" s="20"/>
      <c r="AT17381" s="20"/>
      <c r="AU17381" s="20"/>
    </row>
    <row r="17382" spans="1:47" x14ac:dyDescent="0.25">
      <c r="B17382" s="18"/>
      <c r="I17382" s="1"/>
      <c r="J17382" s="1"/>
      <c r="U17382" s="20"/>
      <c r="V17382" s="20"/>
      <c r="W17382" s="20"/>
      <c r="Z17382" s="20"/>
      <c r="AA17382" s="20"/>
      <c r="AB17382" s="20"/>
      <c r="AC17382" s="20"/>
      <c r="AD17382" s="20"/>
      <c r="AE17382" s="20"/>
      <c r="AF17382" s="20"/>
      <c r="AG17382" s="20"/>
      <c r="AH17382" s="20"/>
      <c r="AI17382" s="20"/>
      <c r="AJ17382" s="20"/>
      <c r="AK17382" s="20"/>
      <c r="AL17382" s="20"/>
      <c r="AM17382" s="20"/>
      <c r="AN17382" s="20"/>
      <c r="AO17382" s="20"/>
      <c r="AP17382" s="20"/>
      <c r="AQ17382" s="20"/>
      <c r="AR17382" s="20"/>
      <c r="AS17382" s="20"/>
      <c r="AT17382" s="20"/>
      <c r="AU17382" s="20"/>
    </row>
    <row r="17383" spans="1:47" x14ac:dyDescent="0.25">
      <c r="B17383" s="18"/>
      <c r="I17383" s="1"/>
      <c r="J17383" s="1"/>
      <c r="U17383" s="20"/>
      <c r="V17383" s="20"/>
      <c r="W17383" s="20"/>
      <c r="Z17383" s="20"/>
      <c r="AA17383" s="20"/>
      <c r="AB17383" s="20"/>
      <c r="AC17383" s="20"/>
      <c r="AD17383" s="20"/>
      <c r="AE17383" s="20"/>
      <c r="AF17383" s="20"/>
      <c r="AG17383" s="20"/>
      <c r="AH17383" s="20"/>
      <c r="AI17383" s="20"/>
      <c r="AJ17383" s="20"/>
      <c r="AK17383" s="20"/>
      <c r="AL17383" s="20"/>
      <c r="AM17383" s="20"/>
      <c r="AN17383" s="20"/>
      <c r="AO17383" s="20"/>
      <c r="AP17383" s="20"/>
      <c r="AQ17383" s="20"/>
      <c r="AR17383" s="20"/>
      <c r="AS17383" s="20"/>
      <c r="AT17383" s="20"/>
      <c r="AU17383" s="20"/>
    </row>
    <row r="17384" spans="1:47" x14ac:dyDescent="0.25">
      <c r="B17384" s="18"/>
      <c r="I17384" s="1"/>
      <c r="J17384" s="1"/>
      <c r="U17384" s="20"/>
      <c r="V17384" s="20"/>
      <c r="W17384" s="20"/>
      <c r="Z17384" s="20"/>
      <c r="AA17384" s="20"/>
      <c r="AB17384" s="20"/>
      <c r="AC17384" s="20"/>
      <c r="AD17384" s="20"/>
      <c r="AE17384" s="20"/>
      <c r="AF17384" s="20"/>
      <c r="AG17384" s="20"/>
      <c r="AH17384" s="20"/>
      <c r="AI17384" s="20"/>
      <c r="AJ17384" s="20"/>
      <c r="AK17384" s="20"/>
      <c r="AL17384" s="20"/>
      <c r="AM17384" s="20"/>
      <c r="AN17384" s="20"/>
      <c r="AO17384" s="20"/>
      <c r="AP17384" s="20"/>
      <c r="AQ17384" s="20"/>
      <c r="AR17384" s="20"/>
      <c r="AS17384" s="20"/>
      <c r="AT17384" s="20"/>
      <c r="AU17384" s="20"/>
    </row>
    <row r="17385" spans="1:47" x14ac:dyDescent="0.25">
      <c r="A17385" s="11"/>
      <c r="B17385" s="19"/>
      <c r="C17385" s="11"/>
      <c r="D17385" s="11"/>
      <c r="E17385" s="11"/>
      <c r="F17385" s="11"/>
      <c r="G17385" s="11"/>
      <c r="H17385" s="11"/>
      <c r="I17385" s="12"/>
      <c r="J17385" s="12"/>
      <c r="K17385" s="11"/>
      <c r="L17385" s="17"/>
      <c r="M17385" s="11"/>
      <c r="N17385" s="11"/>
      <c r="O17385" s="14"/>
      <c r="U17385" s="20"/>
      <c r="V17385" s="20"/>
      <c r="W17385" s="20"/>
      <c r="Z17385" s="20"/>
      <c r="AA17385" s="20"/>
      <c r="AB17385" s="20"/>
      <c r="AC17385" s="20"/>
      <c r="AD17385" s="20"/>
      <c r="AE17385" s="20"/>
      <c r="AF17385" s="20"/>
      <c r="AG17385" s="20"/>
      <c r="AH17385" s="20"/>
      <c r="AI17385" s="20"/>
      <c r="AJ17385" s="20"/>
      <c r="AK17385" s="20"/>
      <c r="AL17385" s="20"/>
      <c r="AM17385" s="20"/>
      <c r="AN17385" s="20"/>
      <c r="AO17385" s="20"/>
      <c r="AP17385" s="20"/>
      <c r="AQ17385" s="20"/>
      <c r="AR17385" s="20"/>
      <c r="AS17385" s="20"/>
      <c r="AT17385" s="20"/>
      <c r="AU17385" s="20"/>
    </row>
    <row r="17386" spans="1:47" x14ac:dyDescent="0.25">
      <c r="B17386" s="18"/>
      <c r="I17386" s="1"/>
      <c r="J17386" s="1"/>
      <c r="U17386" s="20"/>
      <c r="V17386" s="20"/>
      <c r="W17386" s="20"/>
      <c r="Z17386" s="20"/>
      <c r="AA17386" s="20"/>
      <c r="AB17386" s="20"/>
      <c r="AC17386" s="20"/>
      <c r="AD17386" s="20"/>
      <c r="AE17386" s="20"/>
      <c r="AF17386" s="20"/>
      <c r="AG17386" s="20"/>
      <c r="AH17386" s="20"/>
      <c r="AI17386" s="20"/>
      <c r="AJ17386" s="20"/>
      <c r="AK17386" s="20"/>
      <c r="AL17386" s="20"/>
      <c r="AM17386" s="20"/>
      <c r="AN17386" s="20"/>
      <c r="AO17386" s="20"/>
      <c r="AP17386" s="20"/>
      <c r="AQ17386" s="20"/>
      <c r="AR17386" s="20"/>
      <c r="AS17386" s="20"/>
      <c r="AT17386" s="20"/>
      <c r="AU17386" s="20"/>
    </row>
    <row r="17387" spans="1:47" x14ac:dyDescent="0.25">
      <c r="B17387" s="18"/>
      <c r="I17387" s="1"/>
      <c r="J17387" s="1"/>
      <c r="U17387" s="20"/>
      <c r="V17387" s="20"/>
      <c r="W17387" s="20"/>
      <c r="Z17387" s="20"/>
      <c r="AA17387" s="20"/>
      <c r="AB17387" s="20"/>
      <c r="AC17387" s="20"/>
      <c r="AD17387" s="20"/>
      <c r="AE17387" s="20"/>
      <c r="AF17387" s="20"/>
      <c r="AG17387" s="20"/>
      <c r="AH17387" s="20"/>
      <c r="AI17387" s="20"/>
      <c r="AJ17387" s="20"/>
      <c r="AK17387" s="20"/>
      <c r="AL17387" s="20"/>
      <c r="AM17387" s="20"/>
      <c r="AN17387" s="20"/>
      <c r="AO17387" s="20"/>
      <c r="AP17387" s="20"/>
      <c r="AQ17387" s="20"/>
      <c r="AR17387" s="20"/>
      <c r="AS17387" s="20"/>
      <c r="AT17387" s="20"/>
      <c r="AU17387" s="20"/>
    </row>
    <row r="17388" spans="1:47" x14ac:dyDescent="0.25">
      <c r="B17388" s="18"/>
      <c r="I17388" s="1"/>
      <c r="J17388" s="1"/>
      <c r="U17388" s="20"/>
      <c r="V17388" s="20"/>
      <c r="W17388" s="20"/>
      <c r="Z17388" s="20"/>
      <c r="AA17388" s="20"/>
      <c r="AB17388" s="20"/>
      <c r="AC17388" s="20"/>
      <c r="AD17388" s="20"/>
      <c r="AE17388" s="20"/>
      <c r="AF17388" s="20"/>
      <c r="AG17388" s="20"/>
      <c r="AH17388" s="20"/>
      <c r="AI17388" s="20"/>
      <c r="AJ17388" s="20"/>
      <c r="AK17388" s="20"/>
      <c r="AL17388" s="20"/>
      <c r="AM17388" s="20"/>
      <c r="AN17388" s="20"/>
      <c r="AO17388" s="20"/>
      <c r="AP17388" s="20"/>
      <c r="AQ17388" s="20"/>
      <c r="AR17388" s="20"/>
      <c r="AS17388" s="20"/>
      <c r="AT17388" s="20"/>
      <c r="AU17388" s="20"/>
    </row>
    <row r="17389" spans="1:47" x14ac:dyDescent="0.25">
      <c r="B17389" s="18"/>
      <c r="I17389" s="1"/>
      <c r="J17389" s="1"/>
      <c r="U17389" s="20"/>
      <c r="V17389" s="20"/>
      <c r="W17389" s="20"/>
      <c r="Z17389" s="20"/>
      <c r="AA17389" s="20"/>
      <c r="AB17389" s="20"/>
      <c r="AC17389" s="20"/>
      <c r="AD17389" s="20"/>
      <c r="AE17389" s="20"/>
      <c r="AF17389" s="20"/>
      <c r="AG17389" s="20"/>
      <c r="AH17389" s="20"/>
      <c r="AI17389" s="20"/>
      <c r="AJ17389" s="20"/>
      <c r="AK17389" s="20"/>
      <c r="AL17389" s="20"/>
      <c r="AM17389" s="20"/>
      <c r="AN17389" s="20"/>
      <c r="AO17389" s="20"/>
      <c r="AP17389" s="20"/>
      <c r="AQ17389" s="20"/>
      <c r="AR17389" s="20"/>
      <c r="AS17389" s="20"/>
      <c r="AT17389" s="20"/>
      <c r="AU17389" s="20"/>
    </row>
    <row r="17390" spans="1:47" x14ac:dyDescent="0.25">
      <c r="B17390" s="18"/>
      <c r="I17390" s="1"/>
      <c r="J17390" s="1"/>
      <c r="U17390" s="20"/>
      <c r="V17390" s="20"/>
      <c r="W17390" s="20"/>
      <c r="Z17390" s="20"/>
      <c r="AA17390" s="20"/>
      <c r="AB17390" s="20"/>
      <c r="AC17390" s="20"/>
      <c r="AD17390" s="20"/>
      <c r="AE17390" s="20"/>
      <c r="AF17390" s="20"/>
      <c r="AG17390" s="20"/>
      <c r="AH17390" s="20"/>
      <c r="AI17390" s="20"/>
      <c r="AJ17390" s="20"/>
      <c r="AK17390" s="20"/>
      <c r="AL17390" s="20"/>
      <c r="AM17390" s="20"/>
      <c r="AN17390" s="20"/>
      <c r="AO17390" s="20"/>
      <c r="AP17390" s="20"/>
      <c r="AQ17390" s="20"/>
      <c r="AR17390" s="20"/>
      <c r="AS17390" s="20"/>
      <c r="AT17390" s="20"/>
      <c r="AU17390" s="20"/>
    </row>
    <row r="17391" spans="1:47" x14ac:dyDescent="0.25">
      <c r="B17391" s="18"/>
      <c r="I17391" s="1"/>
      <c r="J17391" s="1"/>
      <c r="U17391" s="20"/>
      <c r="V17391" s="20"/>
      <c r="W17391" s="20"/>
      <c r="Z17391" s="20"/>
      <c r="AA17391" s="20"/>
      <c r="AB17391" s="20"/>
      <c r="AC17391" s="20"/>
      <c r="AD17391" s="20"/>
      <c r="AE17391" s="20"/>
      <c r="AF17391" s="20"/>
      <c r="AG17391" s="20"/>
      <c r="AH17391" s="20"/>
      <c r="AI17391" s="20"/>
      <c r="AJ17391" s="20"/>
      <c r="AK17391" s="20"/>
      <c r="AL17391" s="20"/>
      <c r="AM17391" s="20"/>
      <c r="AN17391" s="20"/>
      <c r="AO17391" s="20"/>
      <c r="AP17391" s="20"/>
      <c r="AQ17391" s="20"/>
      <c r="AR17391" s="20"/>
      <c r="AS17391" s="20"/>
      <c r="AT17391" s="20"/>
      <c r="AU17391" s="20"/>
    </row>
    <row r="17392" spans="1:47" x14ac:dyDescent="0.25">
      <c r="B17392" s="18"/>
      <c r="I17392" s="1"/>
      <c r="J17392" s="1"/>
      <c r="U17392" s="20"/>
      <c r="V17392" s="20"/>
      <c r="W17392" s="20"/>
      <c r="Z17392" s="20"/>
      <c r="AA17392" s="20"/>
      <c r="AB17392" s="20"/>
      <c r="AC17392" s="20"/>
      <c r="AD17392" s="20"/>
      <c r="AE17392" s="20"/>
      <c r="AF17392" s="20"/>
      <c r="AG17392" s="20"/>
      <c r="AH17392" s="20"/>
      <c r="AI17392" s="20"/>
      <c r="AJ17392" s="20"/>
      <c r="AK17392" s="20"/>
      <c r="AL17392" s="20"/>
      <c r="AM17392" s="20"/>
      <c r="AN17392" s="20"/>
      <c r="AO17392" s="20"/>
      <c r="AP17392" s="20"/>
      <c r="AQ17392" s="20"/>
      <c r="AR17392" s="20"/>
      <c r="AS17392" s="20"/>
      <c r="AT17392" s="20"/>
      <c r="AU17392" s="20"/>
    </row>
    <row r="17393" spans="2:47" x14ac:dyDescent="0.25">
      <c r="B17393" s="18"/>
      <c r="I17393" s="1"/>
      <c r="J17393" s="1"/>
      <c r="U17393" s="20"/>
      <c r="V17393" s="20"/>
      <c r="W17393" s="20"/>
      <c r="Z17393" s="20"/>
      <c r="AA17393" s="20"/>
      <c r="AB17393" s="20"/>
      <c r="AC17393" s="20"/>
      <c r="AD17393" s="20"/>
      <c r="AE17393" s="20"/>
      <c r="AF17393" s="20"/>
      <c r="AG17393" s="20"/>
      <c r="AH17393" s="20"/>
      <c r="AI17393" s="20"/>
      <c r="AJ17393" s="20"/>
      <c r="AK17393" s="20"/>
      <c r="AL17393" s="20"/>
      <c r="AM17393" s="20"/>
      <c r="AN17393" s="20"/>
      <c r="AO17393" s="20"/>
      <c r="AP17393" s="20"/>
      <c r="AQ17393" s="20"/>
      <c r="AR17393" s="20"/>
      <c r="AS17393" s="20"/>
      <c r="AT17393" s="20"/>
      <c r="AU17393" s="20"/>
    </row>
    <row r="17394" spans="2:47" x14ac:dyDescent="0.25">
      <c r="B17394" s="18"/>
      <c r="I17394" s="1"/>
      <c r="J17394" s="1"/>
      <c r="U17394" s="20"/>
      <c r="V17394" s="20"/>
      <c r="W17394" s="20"/>
      <c r="Z17394" s="20"/>
      <c r="AA17394" s="20"/>
      <c r="AB17394" s="20"/>
      <c r="AC17394" s="20"/>
      <c r="AD17394" s="20"/>
      <c r="AE17394" s="20"/>
      <c r="AF17394" s="20"/>
      <c r="AG17394" s="20"/>
      <c r="AH17394" s="20"/>
      <c r="AI17394" s="20"/>
      <c r="AJ17394" s="20"/>
      <c r="AK17394" s="20"/>
      <c r="AL17394" s="20"/>
      <c r="AM17394" s="20"/>
      <c r="AN17394" s="20"/>
      <c r="AO17394" s="20"/>
      <c r="AP17394" s="20"/>
      <c r="AQ17394" s="20"/>
      <c r="AR17394" s="20"/>
      <c r="AS17394" s="20"/>
      <c r="AT17394" s="20"/>
      <c r="AU17394" s="20"/>
    </row>
    <row r="17395" spans="2:47" x14ac:dyDescent="0.25">
      <c r="B17395" s="18"/>
      <c r="I17395" s="1"/>
      <c r="J17395" s="1"/>
      <c r="U17395" s="20"/>
      <c r="V17395" s="20"/>
      <c r="W17395" s="20"/>
      <c r="Z17395" s="20"/>
      <c r="AA17395" s="20"/>
      <c r="AB17395" s="20"/>
      <c r="AC17395" s="20"/>
      <c r="AD17395" s="20"/>
      <c r="AE17395" s="20"/>
      <c r="AF17395" s="20"/>
      <c r="AG17395" s="20"/>
      <c r="AH17395" s="20"/>
      <c r="AI17395" s="20"/>
      <c r="AJ17395" s="20"/>
      <c r="AK17395" s="20"/>
      <c r="AL17395" s="20"/>
      <c r="AM17395" s="20"/>
      <c r="AN17395" s="20"/>
      <c r="AO17395" s="20"/>
      <c r="AP17395" s="20"/>
      <c r="AQ17395" s="20"/>
      <c r="AR17395" s="20"/>
      <c r="AS17395" s="20"/>
      <c r="AT17395" s="20"/>
      <c r="AU17395" s="20"/>
    </row>
    <row r="17396" spans="2:47" x14ac:dyDescent="0.25">
      <c r="B17396" s="18"/>
      <c r="I17396" s="1"/>
      <c r="J17396" s="1"/>
      <c r="U17396" s="20"/>
      <c r="V17396" s="20"/>
      <c r="W17396" s="20"/>
      <c r="Z17396" s="20"/>
      <c r="AA17396" s="20"/>
      <c r="AB17396" s="20"/>
      <c r="AC17396" s="20"/>
      <c r="AD17396" s="20"/>
      <c r="AE17396" s="20"/>
      <c r="AF17396" s="20"/>
      <c r="AG17396" s="20"/>
      <c r="AH17396" s="20"/>
      <c r="AI17396" s="20"/>
      <c r="AJ17396" s="20"/>
      <c r="AK17396" s="20"/>
      <c r="AL17396" s="20"/>
      <c r="AM17396" s="20"/>
      <c r="AN17396" s="20"/>
      <c r="AO17396" s="20"/>
      <c r="AP17396" s="20"/>
      <c r="AQ17396" s="20"/>
      <c r="AR17396" s="20"/>
      <c r="AS17396" s="20"/>
      <c r="AT17396" s="20"/>
      <c r="AU17396" s="20"/>
    </row>
    <row r="17397" spans="2:47" x14ac:dyDescent="0.25">
      <c r="B17397" s="18"/>
      <c r="I17397" s="1"/>
      <c r="J17397" s="1"/>
      <c r="U17397" s="20"/>
      <c r="V17397" s="20"/>
      <c r="W17397" s="20"/>
      <c r="Z17397" s="20"/>
      <c r="AA17397" s="20"/>
      <c r="AB17397" s="20"/>
      <c r="AC17397" s="20"/>
      <c r="AD17397" s="20"/>
      <c r="AE17397" s="20"/>
      <c r="AF17397" s="20"/>
      <c r="AG17397" s="20"/>
      <c r="AH17397" s="20"/>
      <c r="AI17397" s="20"/>
      <c r="AJ17397" s="20"/>
      <c r="AK17397" s="20"/>
      <c r="AL17397" s="20"/>
      <c r="AM17397" s="20"/>
      <c r="AN17397" s="20"/>
      <c r="AO17397" s="20"/>
      <c r="AP17397" s="20"/>
      <c r="AQ17397" s="20"/>
      <c r="AR17397" s="20"/>
      <c r="AS17397" s="20"/>
      <c r="AT17397" s="20"/>
      <c r="AU17397" s="20"/>
    </row>
    <row r="17398" spans="2:47" x14ac:dyDescent="0.25">
      <c r="B17398" s="18"/>
      <c r="I17398" s="1"/>
      <c r="J17398" s="1"/>
      <c r="U17398" s="20"/>
      <c r="V17398" s="20"/>
      <c r="W17398" s="20"/>
      <c r="Z17398" s="20"/>
      <c r="AA17398" s="20"/>
      <c r="AB17398" s="20"/>
      <c r="AC17398" s="20"/>
      <c r="AD17398" s="20"/>
      <c r="AE17398" s="20"/>
      <c r="AF17398" s="20"/>
      <c r="AG17398" s="20"/>
      <c r="AH17398" s="20"/>
      <c r="AI17398" s="20"/>
      <c r="AJ17398" s="20"/>
      <c r="AK17398" s="20"/>
      <c r="AL17398" s="20"/>
      <c r="AM17398" s="20"/>
      <c r="AN17398" s="20"/>
      <c r="AO17398" s="20"/>
      <c r="AP17398" s="20"/>
      <c r="AQ17398" s="20"/>
      <c r="AR17398" s="20"/>
      <c r="AS17398" s="20"/>
      <c r="AT17398" s="20"/>
      <c r="AU17398" s="20"/>
    </row>
    <row r="17399" spans="2:47" x14ac:dyDescent="0.25">
      <c r="B17399" s="18"/>
      <c r="I17399" s="1"/>
      <c r="J17399" s="1"/>
      <c r="U17399" s="20"/>
      <c r="V17399" s="20"/>
      <c r="W17399" s="20"/>
      <c r="Z17399" s="20"/>
      <c r="AA17399" s="20"/>
      <c r="AB17399" s="20"/>
      <c r="AC17399" s="20"/>
      <c r="AD17399" s="20"/>
      <c r="AE17399" s="20"/>
      <c r="AF17399" s="20"/>
      <c r="AG17399" s="20"/>
      <c r="AH17399" s="20"/>
      <c r="AI17399" s="20"/>
      <c r="AJ17399" s="20"/>
      <c r="AK17399" s="20"/>
      <c r="AL17399" s="20"/>
      <c r="AM17399" s="20"/>
      <c r="AN17399" s="20"/>
      <c r="AO17399" s="20"/>
      <c r="AP17399" s="20"/>
      <c r="AQ17399" s="20"/>
      <c r="AR17399" s="20"/>
      <c r="AS17399" s="20"/>
      <c r="AT17399" s="20"/>
      <c r="AU17399" s="20"/>
    </row>
    <row r="17400" spans="2:47" x14ac:dyDescent="0.25">
      <c r="B17400" s="18"/>
      <c r="I17400" s="1"/>
      <c r="J17400" s="1"/>
      <c r="U17400" s="20"/>
      <c r="V17400" s="20"/>
      <c r="W17400" s="20"/>
      <c r="Z17400" s="20"/>
      <c r="AA17400" s="20"/>
      <c r="AB17400" s="20"/>
      <c r="AC17400" s="20"/>
      <c r="AD17400" s="20"/>
      <c r="AE17400" s="20"/>
      <c r="AF17400" s="20"/>
      <c r="AG17400" s="20"/>
      <c r="AH17400" s="20"/>
      <c r="AI17400" s="20"/>
      <c r="AJ17400" s="20"/>
      <c r="AK17400" s="20"/>
      <c r="AL17400" s="20"/>
      <c r="AM17400" s="20"/>
      <c r="AN17400" s="20"/>
      <c r="AO17400" s="20"/>
      <c r="AP17400" s="20"/>
      <c r="AQ17400" s="20"/>
      <c r="AR17400" s="20"/>
      <c r="AS17400" s="20"/>
      <c r="AT17400" s="20"/>
      <c r="AU17400" s="20"/>
    </row>
    <row r="17401" spans="2:47" x14ac:dyDescent="0.25">
      <c r="B17401" s="18"/>
      <c r="I17401" s="1"/>
      <c r="J17401" s="1"/>
      <c r="U17401" s="20"/>
      <c r="V17401" s="20"/>
      <c r="W17401" s="20"/>
      <c r="Z17401" s="20"/>
      <c r="AA17401" s="20"/>
      <c r="AB17401" s="20"/>
      <c r="AC17401" s="20"/>
      <c r="AD17401" s="20"/>
      <c r="AE17401" s="20"/>
      <c r="AF17401" s="20"/>
      <c r="AG17401" s="20"/>
      <c r="AH17401" s="20"/>
      <c r="AI17401" s="20"/>
      <c r="AJ17401" s="20"/>
      <c r="AK17401" s="20"/>
      <c r="AL17401" s="20"/>
      <c r="AM17401" s="20"/>
      <c r="AN17401" s="20"/>
      <c r="AO17401" s="20"/>
      <c r="AP17401" s="20"/>
      <c r="AQ17401" s="20"/>
      <c r="AR17401" s="20"/>
      <c r="AS17401" s="20"/>
      <c r="AT17401" s="20"/>
      <c r="AU17401" s="20"/>
    </row>
    <row r="17402" spans="2:47" x14ac:dyDescent="0.25">
      <c r="B17402" s="18"/>
      <c r="I17402" s="1"/>
      <c r="J17402" s="1"/>
      <c r="U17402" s="20"/>
      <c r="V17402" s="20"/>
      <c r="W17402" s="20"/>
      <c r="Z17402" s="20"/>
      <c r="AA17402" s="20"/>
      <c r="AB17402" s="20"/>
      <c r="AC17402" s="20"/>
      <c r="AD17402" s="20"/>
      <c r="AE17402" s="20"/>
      <c r="AF17402" s="20"/>
      <c r="AG17402" s="20"/>
      <c r="AH17402" s="20"/>
      <c r="AI17402" s="20"/>
      <c r="AJ17402" s="20"/>
      <c r="AK17402" s="20"/>
      <c r="AL17402" s="20"/>
      <c r="AM17402" s="20"/>
      <c r="AN17402" s="20"/>
      <c r="AO17402" s="20"/>
      <c r="AP17402" s="20"/>
      <c r="AQ17402" s="20"/>
      <c r="AR17402" s="20"/>
      <c r="AS17402" s="20"/>
      <c r="AT17402" s="20"/>
      <c r="AU17402" s="20"/>
    </row>
    <row r="17403" spans="2:47" x14ac:dyDescent="0.25">
      <c r="B17403" s="18"/>
      <c r="I17403" s="1"/>
      <c r="J17403" s="1"/>
      <c r="U17403" s="20"/>
      <c r="V17403" s="20"/>
      <c r="W17403" s="20"/>
      <c r="Z17403" s="20"/>
      <c r="AA17403" s="20"/>
      <c r="AB17403" s="20"/>
      <c r="AC17403" s="20"/>
      <c r="AD17403" s="20"/>
      <c r="AE17403" s="20"/>
      <c r="AF17403" s="20"/>
      <c r="AG17403" s="20"/>
      <c r="AH17403" s="20"/>
      <c r="AI17403" s="20"/>
      <c r="AJ17403" s="20"/>
      <c r="AK17403" s="20"/>
      <c r="AL17403" s="20"/>
      <c r="AM17403" s="20"/>
      <c r="AN17403" s="20"/>
      <c r="AO17403" s="20"/>
      <c r="AP17403" s="20"/>
      <c r="AQ17403" s="20"/>
      <c r="AR17403" s="20"/>
      <c r="AS17403" s="20"/>
      <c r="AT17403" s="20"/>
      <c r="AU17403" s="20"/>
    </row>
    <row r="17404" spans="2:47" x14ac:dyDescent="0.25">
      <c r="B17404" s="18"/>
      <c r="I17404" s="1"/>
      <c r="J17404" s="1"/>
      <c r="U17404" s="20"/>
      <c r="V17404" s="20"/>
      <c r="W17404" s="20"/>
      <c r="Z17404" s="20"/>
      <c r="AA17404" s="20"/>
      <c r="AB17404" s="20"/>
      <c r="AC17404" s="20"/>
      <c r="AD17404" s="20"/>
      <c r="AE17404" s="20"/>
      <c r="AF17404" s="20"/>
      <c r="AG17404" s="20"/>
      <c r="AH17404" s="20"/>
      <c r="AI17404" s="20"/>
      <c r="AJ17404" s="20"/>
      <c r="AK17404" s="20"/>
      <c r="AL17404" s="20"/>
      <c r="AM17404" s="20"/>
      <c r="AN17404" s="20"/>
      <c r="AO17404" s="20"/>
      <c r="AP17404" s="20"/>
      <c r="AQ17404" s="20"/>
      <c r="AR17404" s="20"/>
      <c r="AS17404" s="20"/>
      <c r="AT17404" s="20"/>
      <c r="AU17404" s="20"/>
    </row>
    <row r="17405" spans="2:47" x14ac:dyDescent="0.25">
      <c r="B17405" s="18"/>
      <c r="I17405" s="1"/>
      <c r="J17405" s="1"/>
      <c r="U17405" s="20"/>
      <c r="V17405" s="20"/>
      <c r="W17405" s="20"/>
      <c r="Z17405" s="20"/>
      <c r="AA17405" s="20"/>
      <c r="AB17405" s="20"/>
      <c r="AC17405" s="20"/>
      <c r="AD17405" s="20"/>
      <c r="AE17405" s="20"/>
      <c r="AF17405" s="20"/>
      <c r="AG17405" s="20"/>
      <c r="AH17405" s="20"/>
      <c r="AI17405" s="20"/>
      <c r="AJ17405" s="20"/>
      <c r="AK17405" s="20"/>
      <c r="AL17405" s="20"/>
      <c r="AM17405" s="20"/>
      <c r="AN17405" s="20"/>
      <c r="AO17405" s="20"/>
      <c r="AP17405" s="20"/>
      <c r="AQ17405" s="20"/>
      <c r="AR17405" s="20"/>
      <c r="AS17405" s="20"/>
      <c r="AT17405" s="20"/>
      <c r="AU17405" s="20"/>
    </row>
    <row r="17406" spans="2:47" x14ac:dyDescent="0.25">
      <c r="B17406" s="18"/>
      <c r="I17406" s="1"/>
      <c r="J17406" s="1"/>
      <c r="U17406" s="20"/>
      <c r="V17406" s="20"/>
      <c r="W17406" s="20"/>
      <c r="Z17406" s="20"/>
      <c r="AA17406" s="20"/>
      <c r="AB17406" s="20"/>
      <c r="AC17406" s="20"/>
      <c r="AD17406" s="20"/>
      <c r="AE17406" s="20"/>
      <c r="AF17406" s="20"/>
      <c r="AG17406" s="20"/>
      <c r="AH17406" s="20"/>
      <c r="AI17406" s="20"/>
      <c r="AJ17406" s="20"/>
      <c r="AK17406" s="20"/>
      <c r="AL17406" s="20"/>
      <c r="AM17406" s="20"/>
      <c r="AN17406" s="20"/>
      <c r="AO17406" s="20"/>
      <c r="AP17406" s="20"/>
      <c r="AQ17406" s="20"/>
      <c r="AR17406" s="20"/>
      <c r="AS17406" s="20"/>
      <c r="AT17406" s="20"/>
      <c r="AU17406" s="20"/>
    </row>
    <row r="17407" spans="2:47" x14ac:dyDescent="0.25">
      <c r="B17407" s="18"/>
      <c r="I17407" s="1"/>
      <c r="J17407" s="1"/>
      <c r="U17407" s="20"/>
      <c r="V17407" s="20"/>
      <c r="W17407" s="20"/>
      <c r="Z17407" s="20"/>
      <c r="AA17407" s="20"/>
      <c r="AB17407" s="20"/>
      <c r="AC17407" s="20"/>
      <c r="AD17407" s="20"/>
      <c r="AE17407" s="20"/>
      <c r="AF17407" s="20"/>
      <c r="AG17407" s="20"/>
      <c r="AH17407" s="20"/>
      <c r="AI17407" s="20"/>
      <c r="AJ17407" s="20"/>
      <c r="AK17407" s="20"/>
      <c r="AL17407" s="20"/>
      <c r="AM17407" s="20"/>
      <c r="AN17407" s="20"/>
      <c r="AO17407" s="20"/>
      <c r="AP17407" s="20"/>
      <c r="AQ17407" s="20"/>
      <c r="AR17407" s="20"/>
      <c r="AS17407" s="20"/>
      <c r="AT17407" s="20"/>
      <c r="AU17407" s="20"/>
    </row>
    <row r="17408" spans="2:47" x14ac:dyDescent="0.25">
      <c r="B17408" s="18"/>
      <c r="I17408" s="1"/>
      <c r="J17408" s="1"/>
      <c r="U17408" s="20"/>
      <c r="V17408" s="20"/>
      <c r="W17408" s="20"/>
      <c r="Z17408" s="20"/>
      <c r="AA17408" s="20"/>
      <c r="AB17408" s="20"/>
      <c r="AC17408" s="20"/>
      <c r="AD17408" s="20"/>
      <c r="AE17408" s="20"/>
      <c r="AF17408" s="20"/>
      <c r="AG17408" s="20"/>
      <c r="AH17408" s="20"/>
      <c r="AI17408" s="20"/>
      <c r="AJ17408" s="20"/>
      <c r="AK17408" s="20"/>
      <c r="AL17408" s="20"/>
      <c r="AM17408" s="20"/>
      <c r="AN17408" s="20"/>
      <c r="AO17408" s="20"/>
      <c r="AP17408" s="20"/>
      <c r="AQ17408" s="20"/>
      <c r="AR17408" s="20"/>
      <c r="AS17408" s="20"/>
      <c r="AT17408" s="20"/>
      <c r="AU17408" s="20"/>
    </row>
    <row r="17409" spans="2:47" x14ac:dyDescent="0.25">
      <c r="B17409" s="18"/>
      <c r="I17409" s="1"/>
      <c r="J17409" s="1"/>
      <c r="U17409" s="20"/>
      <c r="V17409" s="20"/>
      <c r="W17409" s="20"/>
      <c r="Z17409" s="20"/>
      <c r="AA17409" s="20"/>
      <c r="AB17409" s="20"/>
      <c r="AC17409" s="20"/>
      <c r="AD17409" s="20"/>
      <c r="AE17409" s="20"/>
      <c r="AF17409" s="20"/>
      <c r="AG17409" s="20"/>
      <c r="AH17409" s="20"/>
      <c r="AI17409" s="20"/>
      <c r="AJ17409" s="20"/>
      <c r="AK17409" s="20"/>
      <c r="AL17409" s="20"/>
      <c r="AM17409" s="20"/>
      <c r="AN17409" s="20"/>
      <c r="AO17409" s="20"/>
      <c r="AP17409" s="20"/>
      <c r="AQ17409" s="20"/>
      <c r="AR17409" s="20"/>
      <c r="AS17409" s="20"/>
      <c r="AT17409" s="20"/>
      <c r="AU17409" s="20"/>
    </row>
    <row r="17410" spans="2:47" x14ac:dyDescent="0.25">
      <c r="B17410" s="18"/>
      <c r="I17410" s="1"/>
      <c r="J17410" s="1"/>
      <c r="U17410" s="20"/>
      <c r="V17410" s="20"/>
      <c r="W17410" s="20"/>
      <c r="Z17410" s="20"/>
      <c r="AA17410" s="20"/>
      <c r="AB17410" s="20"/>
      <c r="AC17410" s="20"/>
      <c r="AD17410" s="20"/>
      <c r="AE17410" s="20"/>
      <c r="AF17410" s="20"/>
      <c r="AG17410" s="20"/>
      <c r="AH17410" s="20"/>
      <c r="AI17410" s="20"/>
      <c r="AJ17410" s="20"/>
      <c r="AK17410" s="20"/>
      <c r="AL17410" s="20"/>
      <c r="AM17410" s="20"/>
      <c r="AN17410" s="20"/>
      <c r="AO17410" s="20"/>
      <c r="AP17410" s="20"/>
      <c r="AQ17410" s="20"/>
      <c r="AR17410" s="20"/>
      <c r="AS17410" s="20"/>
      <c r="AT17410" s="20"/>
      <c r="AU17410" s="20"/>
    </row>
    <row r="17411" spans="2:47" x14ac:dyDescent="0.25">
      <c r="B17411" s="18"/>
      <c r="I17411" s="1"/>
      <c r="J17411" s="1"/>
      <c r="U17411" s="20"/>
      <c r="V17411" s="20"/>
      <c r="W17411" s="20"/>
      <c r="Z17411" s="20"/>
      <c r="AA17411" s="20"/>
      <c r="AB17411" s="20"/>
      <c r="AC17411" s="20"/>
      <c r="AD17411" s="20"/>
      <c r="AE17411" s="20"/>
      <c r="AF17411" s="20"/>
      <c r="AG17411" s="20"/>
      <c r="AH17411" s="20"/>
      <c r="AI17411" s="20"/>
      <c r="AJ17411" s="20"/>
      <c r="AK17411" s="20"/>
      <c r="AL17411" s="20"/>
      <c r="AM17411" s="20"/>
      <c r="AN17411" s="20"/>
      <c r="AO17411" s="20"/>
      <c r="AP17411" s="20"/>
      <c r="AQ17411" s="20"/>
      <c r="AR17411" s="20"/>
      <c r="AS17411" s="20"/>
      <c r="AT17411" s="20"/>
      <c r="AU17411" s="20"/>
    </row>
    <row r="17412" spans="2:47" x14ac:dyDescent="0.25">
      <c r="B17412" s="18"/>
      <c r="I17412" s="1"/>
      <c r="J17412" s="1"/>
      <c r="U17412" s="20"/>
      <c r="V17412" s="20"/>
      <c r="W17412" s="20"/>
      <c r="Z17412" s="20"/>
      <c r="AA17412" s="20"/>
      <c r="AB17412" s="20"/>
      <c r="AC17412" s="20"/>
      <c r="AD17412" s="20"/>
      <c r="AE17412" s="20"/>
      <c r="AF17412" s="20"/>
      <c r="AG17412" s="20"/>
      <c r="AH17412" s="20"/>
      <c r="AI17412" s="20"/>
      <c r="AJ17412" s="20"/>
      <c r="AK17412" s="20"/>
      <c r="AL17412" s="20"/>
      <c r="AM17412" s="20"/>
      <c r="AN17412" s="20"/>
      <c r="AO17412" s="20"/>
      <c r="AP17412" s="20"/>
      <c r="AQ17412" s="20"/>
      <c r="AR17412" s="20"/>
      <c r="AS17412" s="20"/>
      <c r="AT17412" s="20"/>
      <c r="AU17412" s="20"/>
    </row>
    <row r="17413" spans="2:47" x14ac:dyDescent="0.25">
      <c r="B17413" s="18"/>
      <c r="I17413" s="1"/>
      <c r="J17413" s="1"/>
      <c r="U17413" s="20"/>
      <c r="V17413" s="20"/>
      <c r="W17413" s="20"/>
      <c r="Z17413" s="20"/>
      <c r="AA17413" s="20"/>
      <c r="AB17413" s="20"/>
      <c r="AC17413" s="20"/>
      <c r="AD17413" s="20"/>
      <c r="AE17413" s="20"/>
      <c r="AF17413" s="20"/>
      <c r="AG17413" s="20"/>
      <c r="AH17413" s="20"/>
      <c r="AI17413" s="20"/>
      <c r="AJ17413" s="20"/>
      <c r="AK17413" s="20"/>
      <c r="AL17413" s="20"/>
      <c r="AM17413" s="20"/>
      <c r="AN17413" s="20"/>
      <c r="AO17413" s="20"/>
      <c r="AP17413" s="20"/>
      <c r="AQ17413" s="20"/>
      <c r="AR17413" s="20"/>
      <c r="AS17413" s="20"/>
      <c r="AT17413" s="20"/>
      <c r="AU17413" s="20"/>
    </row>
    <row r="17414" spans="2:47" x14ac:dyDescent="0.25">
      <c r="B17414" s="18"/>
      <c r="I17414" s="1"/>
      <c r="J17414" s="1"/>
      <c r="U17414" s="20"/>
      <c r="V17414" s="20"/>
      <c r="W17414" s="20"/>
      <c r="Z17414" s="20"/>
      <c r="AA17414" s="20"/>
      <c r="AB17414" s="20"/>
      <c r="AC17414" s="20"/>
      <c r="AD17414" s="20"/>
      <c r="AE17414" s="20"/>
      <c r="AF17414" s="20"/>
      <c r="AG17414" s="20"/>
      <c r="AH17414" s="20"/>
      <c r="AI17414" s="20"/>
      <c r="AJ17414" s="20"/>
      <c r="AK17414" s="20"/>
      <c r="AL17414" s="20"/>
      <c r="AM17414" s="20"/>
      <c r="AN17414" s="20"/>
      <c r="AO17414" s="20"/>
      <c r="AP17414" s="20"/>
      <c r="AQ17414" s="20"/>
      <c r="AR17414" s="20"/>
      <c r="AS17414" s="20"/>
      <c r="AT17414" s="20"/>
      <c r="AU17414" s="20"/>
    </row>
    <row r="17415" spans="2:47" x14ac:dyDescent="0.25">
      <c r="B17415" s="18"/>
      <c r="I17415" s="1"/>
      <c r="J17415" s="1"/>
      <c r="U17415" s="20"/>
      <c r="V17415" s="20"/>
      <c r="W17415" s="20"/>
      <c r="Z17415" s="20"/>
      <c r="AA17415" s="20"/>
      <c r="AB17415" s="20"/>
      <c r="AC17415" s="20"/>
      <c r="AD17415" s="20"/>
      <c r="AE17415" s="20"/>
      <c r="AF17415" s="20"/>
      <c r="AG17415" s="20"/>
      <c r="AH17415" s="20"/>
      <c r="AI17415" s="20"/>
      <c r="AJ17415" s="20"/>
      <c r="AK17415" s="20"/>
      <c r="AL17415" s="20"/>
      <c r="AM17415" s="20"/>
      <c r="AN17415" s="20"/>
      <c r="AO17415" s="20"/>
      <c r="AP17415" s="20"/>
      <c r="AQ17415" s="20"/>
      <c r="AR17415" s="20"/>
      <c r="AS17415" s="20"/>
      <c r="AT17415" s="20"/>
      <c r="AU17415" s="20"/>
    </row>
    <row r="17416" spans="2:47" x14ac:dyDescent="0.25">
      <c r="B17416" s="18"/>
      <c r="I17416" s="1"/>
      <c r="J17416" s="1"/>
      <c r="U17416" s="20"/>
      <c r="V17416" s="20"/>
      <c r="W17416" s="20"/>
      <c r="Z17416" s="20"/>
      <c r="AA17416" s="20"/>
      <c r="AB17416" s="20"/>
      <c r="AC17416" s="20"/>
      <c r="AD17416" s="20"/>
      <c r="AE17416" s="20"/>
      <c r="AF17416" s="20"/>
      <c r="AG17416" s="20"/>
      <c r="AH17416" s="20"/>
      <c r="AI17416" s="20"/>
      <c r="AJ17416" s="20"/>
      <c r="AK17416" s="20"/>
      <c r="AL17416" s="20"/>
      <c r="AM17416" s="20"/>
      <c r="AN17416" s="20"/>
      <c r="AO17416" s="20"/>
      <c r="AP17416" s="20"/>
      <c r="AQ17416" s="20"/>
      <c r="AR17416" s="20"/>
      <c r="AS17416" s="20"/>
      <c r="AT17416" s="20"/>
      <c r="AU17416" s="20"/>
    </row>
    <row r="17417" spans="2:47" x14ac:dyDescent="0.25">
      <c r="B17417" s="18"/>
      <c r="I17417" s="1"/>
      <c r="J17417" s="1"/>
      <c r="U17417" s="20"/>
      <c r="V17417" s="20"/>
      <c r="W17417" s="20"/>
      <c r="Z17417" s="20"/>
      <c r="AA17417" s="20"/>
      <c r="AB17417" s="20"/>
      <c r="AC17417" s="20"/>
      <c r="AD17417" s="20"/>
      <c r="AE17417" s="20"/>
      <c r="AF17417" s="20"/>
      <c r="AG17417" s="20"/>
      <c r="AH17417" s="20"/>
      <c r="AI17417" s="20"/>
      <c r="AJ17417" s="20"/>
      <c r="AK17417" s="20"/>
      <c r="AL17417" s="20"/>
      <c r="AM17417" s="20"/>
      <c r="AN17417" s="20"/>
      <c r="AO17417" s="20"/>
      <c r="AP17417" s="20"/>
      <c r="AQ17417" s="20"/>
      <c r="AR17417" s="20"/>
      <c r="AS17417" s="20"/>
      <c r="AT17417" s="20"/>
      <c r="AU17417" s="20"/>
    </row>
    <row r="17418" spans="2:47" x14ac:dyDescent="0.25">
      <c r="B17418" s="18"/>
      <c r="I17418" s="1"/>
      <c r="J17418" s="1"/>
      <c r="U17418" s="20"/>
      <c r="V17418" s="20"/>
      <c r="W17418" s="20"/>
      <c r="Z17418" s="20"/>
      <c r="AA17418" s="20"/>
      <c r="AB17418" s="20"/>
      <c r="AC17418" s="20"/>
      <c r="AD17418" s="20"/>
      <c r="AE17418" s="20"/>
      <c r="AF17418" s="20"/>
      <c r="AG17418" s="20"/>
      <c r="AH17418" s="20"/>
      <c r="AI17418" s="20"/>
      <c r="AJ17418" s="20"/>
      <c r="AK17418" s="20"/>
      <c r="AL17418" s="20"/>
      <c r="AM17418" s="20"/>
      <c r="AN17418" s="20"/>
      <c r="AO17418" s="20"/>
      <c r="AP17418" s="20"/>
      <c r="AQ17418" s="20"/>
      <c r="AR17418" s="20"/>
      <c r="AS17418" s="20"/>
      <c r="AT17418" s="20"/>
      <c r="AU17418" s="20"/>
    </row>
    <row r="17419" spans="2:47" x14ac:dyDescent="0.25">
      <c r="B17419" s="18"/>
      <c r="I17419" s="1"/>
      <c r="J17419" s="1"/>
      <c r="U17419" s="20"/>
      <c r="V17419" s="20"/>
      <c r="W17419" s="20"/>
      <c r="Z17419" s="20"/>
      <c r="AA17419" s="20"/>
      <c r="AB17419" s="20"/>
      <c r="AC17419" s="20"/>
      <c r="AD17419" s="20"/>
      <c r="AE17419" s="20"/>
      <c r="AF17419" s="20"/>
      <c r="AG17419" s="20"/>
      <c r="AH17419" s="20"/>
      <c r="AI17419" s="20"/>
      <c r="AJ17419" s="20"/>
      <c r="AK17419" s="20"/>
      <c r="AL17419" s="20"/>
      <c r="AM17419" s="20"/>
      <c r="AN17419" s="20"/>
      <c r="AO17419" s="20"/>
      <c r="AP17419" s="20"/>
      <c r="AQ17419" s="20"/>
      <c r="AR17419" s="20"/>
      <c r="AS17419" s="20"/>
      <c r="AT17419" s="20"/>
      <c r="AU17419" s="20"/>
    </row>
    <row r="17420" spans="2:47" x14ac:dyDescent="0.25">
      <c r="B17420" s="18"/>
      <c r="I17420" s="1"/>
      <c r="J17420" s="1"/>
      <c r="U17420" s="20"/>
      <c r="V17420" s="20"/>
      <c r="W17420" s="20"/>
      <c r="Z17420" s="20"/>
      <c r="AA17420" s="20"/>
      <c r="AB17420" s="20"/>
      <c r="AC17420" s="20"/>
      <c r="AD17420" s="20"/>
      <c r="AE17420" s="20"/>
      <c r="AF17420" s="20"/>
      <c r="AG17420" s="20"/>
      <c r="AH17420" s="20"/>
      <c r="AI17420" s="20"/>
      <c r="AJ17420" s="20"/>
      <c r="AK17420" s="20"/>
      <c r="AL17420" s="20"/>
      <c r="AM17420" s="20"/>
      <c r="AN17420" s="20"/>
      <c r="AO17420" s="20"/>
      <c r="AP17420" s="20"/>
      <c r="AQ17420" s="20"/>
      <c r="AR17420" s="20"/>
      <c r="AS17420" s="20"/>
      <c r="AT17420" s="20"/>
      <c r="AU17420" s="20"/>
    </row>
    <row r="17421" spans="2:47" x14ac:dyDescent="0.25">
      <c r="B17421" s="18"/>
      <c r="I17421" s="1"/>
      <c r="J17421" s="1"/>
      <c r="U17421" s="20"/>
      <c r="V17421" s="20"/>
      <c r="W17421" s="20"/>
      <c r="Z17421" s="20"/>
      <c r="AA17421" s="20"/>
      <c r="AB17421" s="20"/>
      <c r="AC17421" s="20"/>
      <c r="AD17421" s="20"/>
      <c r="AE17421" s="20"/>
      <c r="AF17421" s="20"/>
      <c r="AG17421" s="20"/>
      <c r="AH17421" s="20"/>
      <c r="AI17421" s="20"/>
      <c r="AJ17421" s="20"/>
      <c r="AK17421" s="20"/>
      <c r="AL17421" s="20"/>
      <c r="AM17421" s="20"/>
      <c r="AN17421" s="20"/>
      <c r="AO17421" s="20"/>
      <c r="AP17421" s="20"/>
      <c r="AQ17421" s="20"/>
      <c r="AR17421" s="20"/>
      <c r="AS17421" s="20"/>
      <c r="AT17421" s="20"/>
      <c r="AU17421" s="20"/>
    </row>
    <row r="17422" spans="2:47" x14ac:dyDescent="0.25">
      <c r="B17422" s="18"/>
      <c r="I17422" s="1"/>
      <c r="J17422" s="1"/>
      <c r="U17422" s="20"/>
      <c r="V17422" s="20"/>
      <c r="W17422" s="20"/>
      <c r="Z17422" s="20"/>
      <c r="AA17422" s="20"/>
      <c r="AB17422" s="20"/>
      <c r="AC17422" s="20"/>
      <c r="AD17422" s="20"/>
      <c r="AE17422" s="20"/>
      <c r="AF17422" s="20"/>
      <c r="AG17422" s="20"/>
      <c r="AH17422" s="20"/>
      <c r="AI17422" s="20"/>
      <c r="AJ17422" s="20"/>
      <c r="AK17422" s="20"/>
      <c r="AL17422" s="20"/>
      <c r="AM17422" s="20"/>
      <c r="AN17422" s="20"/>
      <c r="AO17422" s="20"/>
      <c r="AP17422" s="20"/>
      <c r="AQ17422" s="20"/>
      <c r="AR17422" s="20"/>
      <c r="AS17422" s="20"/>
      <c r="AT17422" s="20"/>
      <c r="AU17422" s="20"/>
    </row>
    <row r="17423" spans="2:47" x14ac:dyDescent="0.25">
      <c r="B17423" s="18"/>
      <c r="I17423" s="1"/>
      <c r="J17423" s="1"/>
      <c r="U17423" s="20"/>
      <c r="V17423" s="20"/>
      <c r="W17423" s="20"/>
      <c r="Z17423" s="20"/>
      <c r="AA17423" s="20"/>
      <c r="AB17423" s="20"/>
      <c r="AC17423" s="20"/>
      <c r="AD17423" s="20"/>
      <c r="AE17423" s="20"/>
      <c r="AF17423" s="20"/>
      <c r="AG17423" s="20"/>
      <c r="AH17423" s="20"/>
      <c r="AI17423" s="20"/>
      <c r="AJ17423" s="20"/>
      <c r="AK17423" s="20"/>
      <c r="AL17423" s="20"/>
      <c r="AM17423" s="20"/>
      <c r="AN17423" s="20"/>
      <c r="AO17423" s="20"/>
      <c r="AP17423" s="20"/>
      <c r="AQ17423" s="20"/>
      <c r="AR17423" s="20"/>
      <c r="AS17423" s="20"/>
      <c r="AT17423" s="20"/>
      <c r="AU17423" s="20"/>
    </row>
    <row r="17424" spans="2:47" x14ac:dyDescent="0.25">
      <c r="B17424" s="18"/>
      <c r="I17424" s="1"/>
      <c r="J17424" s="1"/>
      <c r="U17424" s="20"/>
      <c r="V17424" s="20"/>
      <c r="W17424" s="20"/>
      <c r="Z17424" s="20"/>
      <c r="AA17424" s="20"/>
      <c r="AB17424" s="20"/>
      <c r="AC17424" s="20"/>
      <c r="AD17424" s="20"/>
      <c r="AE17424" s="20"/>
      <c r="AF17424" s="20"/>
      <c r="AG17424" s="20"/>
      <c r="AH17424" s="20"/>
      <c r="AI17424" s="20"/>
      <c r="AJ17424" s="20"/>
      <c r="AK17424" s="20"/>
      <c r="AL17424" s="20"/>
      <c r="AM17424" s="20"/>
      <c r="AN17424" s="20"/>
      <c r="AO17424" s="20"/>
      <c r="AP17424" s="20"/>
      <c r="AQ17424" s="20"/>
      <c r="AR17424" s="20"/>
      <c r="AS17424" s="20"/>
      <c r="AT17424" s="20"/>
      <c r="AU17424" s="20"/>
    </row>
    <row r="17425" spans="2:47" x14ac:dyDescent="0.25">
      <c r="B17425" s="18"/>
      <c r="I17425" s="1"/>
      <c r="J17425" s="1"/>
      <c r="U17425" s="20"/>
      <c r="V17425" s="20"/>
      <c r="W17425" s="20"/>
      <c r="Z17425" s="20"/>
      <c r="AA17425" s="20"/>
      <c r="AB17425" s="20"/>
      <c r="AC17425" s="20"/>
      <c r="AD17425" s="20"/>
      <c r="AE17425" s="20"/>
      <c r="AF17425" s="20"/>
      <c r="AG17425" s="20"/>
      <c r="AH17425" s="20"/>
      <c r="AI17425" s="20"/>
      <c r="AJ17425" s="20"/>
      <c r="AK17425" s="20"/>
      <c r="AL17425" s="20"/>
      <c r="AM17425" s="20"/>
      <c r="AN17425" s="20"/>
      <c r="AO17425" s="20"/>
      <c r="AP17425" s="20"/>
      <c r="AQ17425" s="20"/>
      <c r="AR17425" s="20"/>
      <c r="AS17425" s="20"/>
      <c r="AT17425" s="20"/>
      <c r="AU17425" s="20"/>
    </row>
    <row r="17426" spans="2:47" x14ac:dyDescent="0.25">
      <c r="B17426" s="18"/>
      <c r="I17426" s="1"/>
      <c r="J17426" s="1"/>
      <c r="U17426" s="20"/>
      <c r="V17426" s="20"/>
      <c r="W17426" s="20"/>
      <c r="Z17426" s="20"/>
      <c r="AA17426" s="20"/>
      <c r="AB17426" s="20"/>
      <c r="AC17426" s="20"/>
      <c r="AD17426" s="20"/>
      <c r="AE17426" s="20"/>
      <c r="AF17426" s="20"/>
      <c r="AG17426" s="20"/>
      <c r="AH17426" s="20"/>
      <c r="AI17426" s="20"/>
      <c r="AJ17426" s="20"/>
      <c r="AK17426" s="20"/>
      <c r="AL17426" s="20"/>
      <c r="AM17426" s="20"/>
      <c r="AN17426" s="20"/>
      <c r="AO17426" s="20"/>
      <c r="AP17426" s="20"/>
      <c r="AQ17426" s="20"/>
      <c r="AR17426" s="20"/>
      <c r="AS17426" s="20"/>
      <c r="AT17426" s="20"/>
      <c r="AU17426" s="20"/>
    </row>
    <row r="17427" spans="2:47" x14ac:dyDescent="0.25">
      <c r="B17427" s="18"/>
      <c r="I17427" s="1"/>
      <c r="J17427" s="1"/>
      <c r="U17427" s="20"/>
      <c r="V17427" s="20"/>
      <c r="W17427" s="20"/>
      <c r="Z17427" s="20"/>
      <c r="AA17427" s="20"/>
      <c r="AB17427" s="20"/>
      <c r="AC17427" s="20"/>
      <c r="AD17427" s="20"/>
      <c r="AE17427" s="20"/>
      <c r="AF17427" s="20"/>
      <c r="AG17427" s="20"/>
      <c r="AH17427" s="20"/>
      <c r="AI17427" s="20"/>
      <c r="AJ17427" s="20"/>
      <c r="AK17427" s="20"/>
      <c r="AL17427" s="20"/>
      <c r="AM17427" s="20"/>
      <c r="AN17427" s="20"/>
      <c r="AO17427" s="20"/>
      <c r="AP17427" s="20"/>
      <c r="AQ17427" s="20"/>
      <c r="AR17427" s="20"/>
      <c r="AS17427" s="20"/>
      <c r="AT17427" s="20"/>
      <c r="AU17427" s="20"/>
    </row>
    <row r="17428" spans="2:47" x14ac:dyDescent="0.25">
      <c r="B17428" s="18"/>
      <c r="I17428" s="1"/>
      <c r="J17428" s="1"/>
      <c r="U17428" s="20"/>
      <c r="V17428" s="20"/>
      <c r="W17428" s="20"/>
      <c r="Z17428" s="20"/>
      <c r="AA17428" s="20"/>
      <c r="AB17428" s="20"/>
      <c r="AC17428" s="20"/>
      <c r="AD17428" s="20"/>
      <c r="AE17428" s="20"/>
      <c r="AF17428" s="20"/>
      <c r="AG17428" s="20"/>
      <c r="AH17428" s="20"/>
      <c r="AI17428" s="20"/>
      <c r="AJ17428" s="20"/>
      <c r="AK17428" s="20"/>
      <c r="AL17428" s="20"/>
      <c r="AM17428" s="20"/>
      <c r="AN17428" s="20"/>
      <c r="AO17428" s="20"/>
      <c r="AP17428" s="20"/>
      <c r="AQ17428" s="20"/>
      <c r="AR17428" s="20"/>
      <c r="AS17428" s="20"/>
      <c r="AT17428" s="20"/>
      <c r="AU17428" s="20"/>
    </row>
    <row r="17429" spans="2:47" x14ac:dyDescent="0.25">
      <c r="B17429" s="18"/>
      <c r="I17429" s="1"/>
      <c r="J17429" s="1"/>
      <c r="U17429" s="20"/>
      <c r="V17429" s="20"/>
      <c r="W17429" s="20"/>
      <c r="Z17429" s="20"/>
      <c r="AA17429" s="20"/>
      <c r="AB17429" s="20"/>
      <c r="AC17429" s="20"/>
      <c r="AD17429" s="20"/>
      <c r="AE17429" s="20"/>
      <c r="AF17429" s="20"/>
      <c r="AG17429" s="20"/>
      <c r="AH17429" s="20"/>
      <c r="AI17429" s="20"/>
      <c r="AJ17429" s="20"/>
      <c r="AK17429" s="20"/>
      <c r="AL17429" s="20"/>
      <c r="AM17429" s="20"/>
      <c r="AN17429" s="20"/>
      <c r="AO17429" s="20"/>
      <c r="AP17429" s="20"/>
      <c r="AQ17429" s="20"/>
      <c r="AR17429" s="20"/>
      <c r="AS17429" s="20"/>
      <c r="AT17429" s="20"/>
      <c r="AU17429" s="20"/>
    </row>
    <row r="17430" spans="2:47" x14ac:dyDescent="0.25">
      <c r="B17430" s="18"/>
      <c r="I17430" s="1"/>
      <c r="J17430" s="1"/>
      <c r="U17430" s="20"/>
      <c r="V17430" s="20"/>
      <c r="W17430" s="20"/>
      <c r="Z17430" s="20"/>
      <c r="AA17430" s="20"/>
      <c r="AB17430" s="20"/>
      <c r="AC17430" s="20"/>
      <c r="AD17430" s="20"/>
      <c r="AE17430" s="20"/>
      <c r="AF17430" s="20"/>
      <c r="AG17430" s="20"/>
      <c r="AH17430" s="20"/>
      <c r="AI17430" s="20"/>
      <c r="AJ17430" s="20"/>
      <c r="AK17430" s="20"/>
      <c r="AL17430" s="20"/>
      <c r="AM17430" s="20"/>
      <c r="AN17430" s="20"/>
      <c r="AO17430" s="20"/>
      <c r="AP17430" s="20"/>
      <c r="AQ17430" s="20"/>
      <c r="AR17430" s="20"/>
      <c r="AS17430" s="20"/>
      <c r="AT17430" s="20"/>
      <c r="AU17430" s="20"/>
    </row>
    <row r="17431" spans="2:47" x14ac:dyDescent="0.25">
      <c r="B17431" s="18"/>
      <c r="I17431" s="1"/>
      <c r="J17431" s="1"/>
      <c r="U17431" s="20"/>
      <c r="V17431" s="20"/>
      <c r="W17431" s="20"/>
      <c r="Z17431" s="20"/>
      <c r="AA17431" s="20"/>
      <c r="AB17431" s="20"/>
      <c r="AC17431" s="20"/>
      <c r="AD17431" s="20"/>
      <c r="AE17431" s="20"/>
      <c r="AF17431" s="20"/>
      <c r="AG17431" s="20"/>
      <c r="AH17431" s="20"/>
      <c r="AI17431" s="20"/>
      <c r="AJ17431" s="20"/>
      <c r="AK17431" s="20"/>
      <c r="AL17431" s="20"/>
      <c r="AM17431" s="20"/>
      <c r="AN17431" s="20"/>
      <c r="AO17431" s="20"/>
      <c r="AP17431" s="20"/>
      <c r="AQ17431" s="20"/>
      <c r="AR17431" s="20"/>
      <c r="AS17431" s="20"/>
      <c r="AT17431" s="20"/>
      <c r="AU17431" s="20"/>
    </row>
    <row r="17432" spans="2:47" x14ac:dyDescent="0.25">
      <c r="B17432" s="18"/>
      <c r="I17432" s="1"/>
      <c r="J17432" s="1"/>
      <c r="U17432" s="20"/>
      <c r="V17432" s="20"/>
      <c r="W17432" s="20"/>
      <c r="Z17432" s="20"/>
      <c r="AA17432" s="20"/>
      <c r="AB17432" s="20"/>
      <c r="AC17432" s="20"/>
      <c r="AD17432" s="20"/>
      <c r="AE17432" s="20"/>
      <c r="AF17432" s="20"/>
      <c r="AG17432" s="20"/>
      <c r="AH17432" s="20"/>
      <c r="AI17432" s="20"/>
      <c r="AJ17432" s="20"/>
      <c r="AK17432" s="20"/>
      <c r="AL17432" s="20"/>
      <c r="AM17432" s="20"/>
      <c r="AN17432" s="20"/>
      <c r="AO17432" s="20"/>
      <c r="AP17432" s="20"/>
      <c r="AQ17432" s="20"/>
      <c r="AR17432" s="20"/>
      <c r="AS17432" s="20"/>
      <c r="AT17432" s="20"/>
      <c r="AU17432" s="20"/>
    </row>
    <row r="17433" spans="2:47" x14ac:dyDescent="0.25">
      <c r="B17433" s="18"/>
      <c r="I17433" s="1"/>
      <c r="J17433" s="1"/>
      <c r="U17433" s="20"/>
      <c r="V17433" s="20"/>
      <c r="W17433" s="20"/>
      <c r="Z17433" s="20"/>
      <c r="AA17433" s="20"/>
      <c r="AB17433" s="20"/>
      <c r="AC17433" s="20"/>
      <c r="AD17433" s="20"/>
      <c r="AE17433" s="20"/>
      <c r="AF17433" s="20"/>
      <c r="AG17433" s="20"/>
      <c r="AH17433" s="20"/>
      <c r="AI17433" s="20"/>
      <c r="AJ17433" s="20"/>
      <c r="AK17433" s="20"/>
      <c r="AL17433" s="20"/>
      <c r="AM17433" s="20"/>
      <c r="AN17433" s="20"/>
      <c r="AO17433" s="20"/>
      <c r="AP17433" s="20"/>
      <c r="AQ17433" s="20"/>
      <c r="AR17433" s="20"/>
      <c r="AS17433" s="20"/>
      <c r="AT17433" s="20"/>
      <c r="AU17433" s="20"/>
    </row>
    <row r="17434" spans="2:47" x14ac:dyDescent="0.25">
      <c r="B17434" s="18"/>
      <c r="I17434" s="1"/>
      <c r="J17434" s="1"/>
      <c r="U17434" s="20"/>
      <c r="V17434" s="20"/>
      <c r="W17434" s="20"/>
      <c r="Z17434" s="20"/>
      <c r="AA17434" s="20"/>
      <c r="AB17434" s="20"/>
      <c r="AC17434" s="20"/>
      <c r="AD17434" s="20"/>
      <c r="AE17434" s="20"/>
      <c r="AF17434" s="20"/>
      <c r="AG17434" s="20"/>
      <c r="AH17434" s="20"/>
      <c r="AI17434" s="20"/>
      <c r="AJ17434" s="20"/>
      <c r="AK17434" s="20"/>
      <c r="AL17434" s="20"/>
      <c r="AM17434" s="20"/>
      <c r="AN17434" s="20"/>
      <c r="AO17434" s="20"/>
      <c r="AP17434" s="20"/>
      <c r="AQ17434" s="20"/>
      <c r="AR17434" s="20"/>
      <c r="AS17434" s="20"/>
      <c r="AT17434" s="20"/>
      <c r="AU17434" s="20"/>
    </row>
    <row r="17435" spans="2:47" x14ac:dyDescent="0.25">
      <c r="B17435" s="18"/>
      <c r="I17435" s="1"/>
      <c r="J17435" s="1"/>
      <c r="U17435" s="20"/>
      <c r="V17435" s="20"/>
      <c r="W17435" s="20"/>
      <c r="Z17435" s="20"/>
      <c r="AA17435" s="20"/>
      <c r="AB17435" s="20"/>
      <c r="AC17435" s="20"/>
      <c r="AD17435" s="20"/>
      <c r="AE17435" s="20"/>
      <c r="AF17435" s="20"/>
      <c r="AG17435" s="20"/>
      <c r="AH17435" s="20"/>
      <c r="AI17435" s="20"/>
      <c r="AJ17435" s="20"/>
      <c r="AK17435" s="20"/>
      <c r="AL17435" s="20"/>
      <c r="AM17435" s="20"/>
      <c r="AN17435" s="20"/>
      <c r="AO17435" s="20"/>
      <c r="AP17435" s="20"/>
      <c r="AQ17435" s="20"/>
      <c r="AR17435" s="20"/>
      <c r="AS17435" s="20"/>
      <c r="AT17435" s="20"/>
      <c r="AU17435" s="20"/>
    </row>
    <row r="17436" spans="2:47" x14ac:dyDescent="0.25">
      <c r="B17436" s="18"/>
      <c r="I17436" s="1"/>
      <c r="J17436" s="1"/>
      <c r="U17436" s="20"/>
      <c r="V17436" s="20"/>
      <c r="W17436" s="20"/>
      <c r="Z17436" s="20"/>
      <c r="AA17436" s="20"/>
      <c r="AB17436" s="20"/>
      <c r="AC17436" s="20"/>
      <c r="AD17436" s="20"/>
      <c r="AE17436" s="20"/>
      <c r="AF17436" s="20"/>
      <c r="AG17436" s="20"/>
      <c r="AH17436" s="20"/>
      <c r="AI17436" s="20"/>
      <c r="AJ17436" s="20"/>
      <c r="AK17436" s="20"/>
      <c r="AL17436" s="20"/>
      <c r="AM17436" s="20"/>
      <c r="AN17436" s="20"/>
      <c r="AO17436" s="20"/>
      <c r="AP17436" s="20"/>
      <c r="AQ17436" s="20"/>
      <c r="AR17436" s="20"/>
      <c r="AS17436" s="20"/>
      <c r="AT17436" s="20"/>
      <c r="AU17436" s="20"/>
    </row>
    <row r="17437" spans="2:47" x14ac:dyDescent="0.25">
      <c r="B17437" s="18"/>
      <c r="I17437" s="1"/>
      <c r="J17437" s="1"/>
      <c r="U17437" s="20"/>
      <c r="V17437" s="20"/>
      <c r="W17437" s="20"/>
      <c r="Z17437" s="20"/>
      <c r="AA17437" s="20"/>
      <c r="AB17437" s="20"/>
      <c r="AC17437" s="20"/>
      <c r="AD17437" s="20"/>
      <c r="AE17437" s="20"/>
      <c r="AF17437" s="20"/>
      <c r="AG17437" s="20"/>
      <c r="AH17437" s="20"/>
      <c r="AI17437" s="20"/>
      <c r="AJ17437" s="20"/>
      <c r="AK17437" s="20"/>
      <c r="AL17437" s="20"/>
      <c r="AM17437" s="20"/>
      <c r="AN17437" s="20"/>
      <c r="AO17437" s="20"/>
      <c r="AP17437" s="20"/>
      <c r="AQ17437" s="20"/>
      <c r="AR17437" s="20"/>
      <c r="AS17437" s="20"/>
      <c r="AT17437" s="20"/>
      <c r="AU17437" s="20"/>
    </row>
    <row r="17438" spans="2:47" x14ac:dyDescent="0.25">
      <c r="B17438" s="18"/>
      <c r="I17438" s="1"/>
      <c r="J17438" s="1"/>
      <c r="U17438" s="20"/>
      <c r="V17438" s="20"/>
      <c r="W17438" s="20"/>
      <c r="Z17438" s="20"/>
      <c r="AA17438" s="20"/>
      <c r="AB17438" s="20"/>
      <c r="AC17438" s="20"/>
      <c r="AD17438" s="20"/>
      <c r="AE17438" s="20"/>
      <c r="AF17438" s="20"/>
      <c r="AG17438" s="20"/>
      <c r="AH17438" s="20"/>
      <c r="AI17438" s="20"/>
      <c r="AJ17438" s="20"/>
      <c r="AK17438" s="20"/>
      <c r="AL17438" s="20"/>
      <c r="AM17438" s="20"/>
      <c r="AN17438" s="20"/>
      <c r="AO17438" s="20"/>
      <c r="AP17438" s="20"/>
      <c r="AQ17438" s="20"/>
      <c r="AR17438" s="20"/>
      <c r="AS17438" s="20"/>
      <c r="AT17438" s="20"/>
      <c r="AU17438" s="20"/>
    </row>
    <row r="17439" spans="2:47" x14ac:dyDescent="0.25">
      <c r="B17439" s="18"/>
      <c r="I17439" s="1"/>
      <c r="J17439" s="1"/>
      <c r="U17439" s="20"/>
      <c r="V17439" s="20"/>
      <c r="W17439" s="20"/>
      <c r="Z17439" s="20"/>
      <c r="AA17439" s="20"/>
      <c r="AB17439" s="20"/>
      <c r="AC17439" s="20"/>
      <c r="AD17439" s="20"/>
      <c r="AE17439" s="20"/>
      <c r="AF17439" s="20"/>
      <c r="AG17439" s="20"/>
      <c r="AH17439" s="20"/>
      <c r="AI17439" s="20"/>
      <c r="AJ17439" s="20"/>
      <c r="AK17439" s="20"/>
      <c r="AL17439" s="20"/>
      <c r="AM17439" s="20"/>
      <c r="AN17439" s="20"/>
      <c r="AO17439" s="20"/>
      <c r="AP17439" s="20"/>
      <c r="AQ17439" s="20"/>
      <c r="AR17439" s="20"/>
      <c r="AS17439" s="20"/>
      <c r="AT17439" s="20"/>
      <c r="AU17439" s="20"/>
    </row>
    <row r="17440" spans="2:47" x14ac:dyDescent="0.25">
      <c r="B17440" s="18"/>
      <c r="I17440" s="1"/>
      <c r="J17440" s="1"/>
      <c r="U17440" s="20"/>
      <c r="V17440" s="20"/>
      <c r="W17440" s="20"/>
      <c r="Z17440" s="20"/>
      <c r="AA17440" s="20"/>
      <c r="AB17440" s="20"/>
      <c r="AC17440" s="20"/>
      <c r="AD17440" s="20"/>
      <c r="AE17440" s="20"/>
      <c r="AF17440" s="20"/>
      <c r="AG17440" s="20"/>
      <c r="AH17440" s="20"/>
      <c r="AI17440" s="20"/>
      <c r="AJ17440" s="20"/>
      <c r="AK17440" s="20"/>
      <c r="AL17440" s="20"/>
      <c r="AM17440" s="20"/>
      <c r="AN17440" s="20"/>
      <c r="AO17440" s="20"/>
      <c r="AP17440" s="20"/>
      <c r="AQ17440" s="20"/>
      <c r="AR17440" s="20"/>
      <c r="AS17440" s="20"/>
      <c r="AT17440" s="20"/>
      <c r="AU17440" s="20"/>
    </row>
    <row r="17441" spans="2:47" x14ac:dyDescent="0.25">
      <c r="B17441" s="18"/>
      <c r="I17441" s="1"/>
      <c r="J17441" s="1"/>
      <c r="U17441" s="20"/>
      <c r="V17441" s="20"/>
      <c r="W17441" s="20"/>
      <c r="Z17441" s="20"/>
      <c r="AA17441" s="20"/>
      <c r="AB17441" s="20"/>
      <c r="AC17441" s="20"/>
      <c r="AD17441" s="20"/>
      <c r="AE17441" s="20"/>
      <c r="AF17441" s="20"/>
      <c r="AG17441" s="20"/>
      <c r="AH17441" s="20"/>
      <c r="AI17441" s="20"/>
      <c r="AJ17441" s="20"/>
      <c r="AK17441" s="20"/>
      <c r="AL17441" s="20"/>
      <c r="AM17441" s="20"/>
      <c r="AN17441" s="20"/>
      <c r="AO17441" s="20"/>
      <c r="AP17441" s="20"/>
      <c r="AQ17441" s="20"/>
      <c r="AR17441" s="20"/>
      <c r="AS17441" s="20"/>
      <c r="AT17441" s="20"/>
      <c r="AU17441" s="20"/>
    </row>
    <row r="17442" spans="2:47" x14ac:dyDescent="0.25">
      <c r="B17442" s="18"/>
      <c r="I17442" s="1"/>
      <c r="J17442" s="1"/>
      <c r="U17442" s="20"/>
      <c r="V17442" s="20"/>
      <c r="W17442" s="20"/>
      <c r="Z17442" s="20"/>
      <c r="AA17442" s="20"/>
      <c r="AB17442" s="20"/>
      <c r="AC17442" s="20"/>
      <c r="AD17442" s="20"/>
      <c r="AE17442" s="20"/>
      <c r="AF17442" s="20"/>
      <c r="AG17442" s="20"/>
      <c r="AH17442" s="20"/>
      <c r="AI17442" s="20"/>
      <c r="AJ17442" s="20"/>
      <c r="AK17442" s="20"/>
      <c r="AL17442" s="20"/>
      <c r="AM17442" s="20"/>
      <c r="AN17442" s="20"/>
      <c r="AO17442" s="20"/>
      <c r="AP17442" s="20"/>
      <c r="AQ17442" s="20"/>
      <c r="AR17442" s="20"/>
      <c r="AS17442" s="20"/>
      <c r="AT17442" s="20"/>
      <c r="AU17442" s="20"/>
    </row>
    <row r="17443" spans="2:47" x14ac:dyDescent="0.25">
      <c r="B17443" s="18"/>
      <c r="I17443" s="1"/>
      <c r="J17443" s="1"/>
      <c r="U17443" s="20"/>
      <c r="V17443" s="20"/>
      <c r="W17443" s="20"/>
      <c r="Z17443" s="20"/>
      <c r="AA17443" s="20"/>
      <c r="AB17443" s="20"/>
      <c r="AC17443" s="20"/>
      <c r="AD17443" s="20"/>
      <c r="AE17443" s="20"/>
      <c r="AF17443" s="20"/>
      <c r="AG17443" s="20"/>
      <c r="AH17443" s="20"/>
      <c r="AI17443" s="20"/>
      <c r="AJ17443" s="20"/>
      <c r="AK17443" s="20"/>
      <c r="AL17443" s="20"/>
      <c r="AM17443" s="20"/>
      <c r="AN17443" s="20"/>
      <c r="AO17443" s="20"/>
      <c r="AP17443" s="20"/>
      <c r="AQ17443" s="20"/>
      <c r="AR17443" s="20"/>
      <c r="AS17443" s="20"/>
      <c r="AT17443" s="20"/>
      <c r="AU17443" s="20"/>
    </row>
    <row r="17444" spans="2:47" x14ac:dyDescent="0.25">
      <c r="B17444" s="18"/>
      <c r="I17444" s="1"/>
      <c r="J17444" s="1"/>
      <c r="U17444" s="20"/>
      <c r="V17444" s="20"/>
      <c r="W17444" s="20"/>
      <c r="Z17444" s="20"/>
      <c r="AA17444" s="20"/>
      <c r="AB17444" s="20"/>
      <c r="AC17444" s="20"/>
      <c r="AD17444" s="20"/>
      <c r="AE17444" s="20"/>
      <c r="AF17444" s="20"/>
      <c r="AG17444" s="20"/>
      <c r="AH17444" s="20"/>
      <c r="AI17444" s="20"/>
      <c r="AJ17444" s="20"/>
      <c r="AK17444" s="20"/>
      <c r="AL17444" s="20"/>
      <c r="AM17444" s="20"/>
      <c r="AN17444" s="20"/>
      <c r="AO17444" s="20"/>
      <c r="AP17444" s="20"/>
      <c r="AQ17444" s="20"/>
      <c r="AR17444" s="20"/>
      <c r="AS17444" s="20"/>
      <c r="AT17444" s="20"/>
      <c r="AU17444" s="20"/>
    </row>
    <row r="17445" spans="2:47" x14ac:dyDescent="0.25">
      <c r="B17445" s="18"/>
      <c r="I17445" s="1"/>
      <c r="J17445" s="1"/>
      <c r="U17445" s="20"/>
      <c r="V17445" s="20"/>
      <c r="W17445" s="20"/>
      <c r="Z17445" s="20"/>
      <c r="AA17445" s="20"/>
      <c r="AB17445" s="20"/>
      <c r="AC17445" s="20"/>
      <c r="AD17445" s="20"/>
      <c r="AE17445" s="20"/>
      <c r="AF17445" s="20"/>
      <c r="AG17445" s="20"/>
      <c r="AH17445" s="20"/>
      <c r="AI17445" s="20"/>
      <c r="AJ17445" s="20"/>
      <c r="AK17445" s="20"/>
      <c r="AL17445" s="20"/>
      <c r="AM17445" s="20"/>
      <c r="AN17445" s="20"/>
      <c r="AO17445" s="20"/>
      <c r="AP17445" s="20"/>
      <c r="AQ17445" s="20"/>
      <c r="AR17445" s="20"/>
      <c r="AS17445" s="20"/>
      <c r="AT17445" s="20"/>
      <c r="AU17445" s="20"/>
    </row>
    <row r="17446" spans="2:47" x14ac:dyDescent="0.25">
      <c r="B17446" s="18"/>
      <c r="I17446" s="1"/>
      <c r="J17446" s="1"/>
      <c r="U17446" s="20"/>
      <c r="V17446" s="20"/>
      <c r="W17446" s="20"/>
      <c r="Z17446" s="20"/>
      <c r="AA17446" s="20"/>
      <c r="AB17446" s="20"/>
      <c r="AC17446" s="20"/>
      <c r="AD17446" s="20"/>
      <c r="AE17446" s="20"/>
      <c r="AF17446" s="20"/>
      <c r="AG17446" s="20"/>
      <c r="AH17446" s="20"/>
      <c r="AI17446" s="20"/>
      <c r="AJ17446" s="20"/>
      <c r="AK17446" s="20"/>
      <c r="AL17446" s="20"/>
      <c r="AM17446" s="20"/>
      <c r="AN17446" s="20"/>
      <c r="AO17446" s="20"/>
      <c r="AP17446" s="20"/>
      <c r="AQ17446" s="20"/>
      <c r="AR17446" s="20"/>
      <c r="AS17446" s="20"/>
      <c r="AT17446" s="20"/>
      <c r="AU17446" s="20"/>
    </row>
    <row r="17447" spans="2:47" x14ac:dyDescent="0.25">
      <c r="B17447" s="18"/>
      <c r="I17447" s="1"/>
      <c r="J17447" s="1"/>
      <c r="U17447" s="20"/>
      <c r="V17447" s="20"/>
      <c r="W17447" s="20"/>
      <c r="Z17447" s="20"/>
      <c r="AA17447" s="20"/>
      <c r="AB17447" s="20"/>
      <c r="AC17447" s="20"/>
      <c r="AD17447" s="20"/>
      <c r="AE17447" s="20"/>
      <c r="AF17447" s="20"/>
      <c r="AG17447" s="20"/>
      <c r="AH17447" s="20"/>
      <c r="AI17447" s="20"/>
      <c r="AJ17447" s="20"/>
      <c r="AK17447" s="20"/>
      <c r="AL17447" s="20"/>
      <c r="AM17447" s="20"/>
      <c r="AN17447" s="20"/>
      <c r="AO17447" s="20"/>
      <c r="AP17447" s="20"/>
      <c r="AQ17447" s="20"/>
      <c r="AR17447" s="20"/>
      <c r="AS17447" s="20"/>
      <c r="AT17447" s="20"/>
      <c r="AU17447" s="20"/>
    </row>
    <row r="17448" spans="2:47" x14ac:dyDescent="0.25">
      <c r="B17448" s="18"/>
      <c r="I17448" s="1"/>
      <c r="J17448" s="1"/>
      <c r="U17448" s="20"/>
      <c r="V17448" s="20"/>
      <c r="W17448" s="20"/>
      <c r="Z17448" s="20"/>
      <c r="AA17448" s="20"/>
      <c r="AB17448" s="20"/>
      <c r="AC17448" s="20"/>
      <c r="AD17448" s="20"/>
      <c r="AE17448" s="20"/>
      <c r="AF17448" s="20"/>
      <c r="AG17448" s="20"/>
      <c r="AH17448" s="20"/>
      <c r="AI17448" s="20"/>
      <c r="AJ17448" s="20"/>
      <c r="AK17448" s="20"/>
      <c r="AL17448" s="20"/>
      <c r="AM17448" s="20"/>
      <c r="AN17448" s="20"/>
      <c r="AO17448" s="20"/>
      <c r="AP17448" s="20"/>
      <c r="AQ17448" s="20"/>
      <c r="AR17448" s="20"/>
      <c r="AS17448" s="20"/>
      <c r="AT17448" s="20"/>
      <c r="AU17448" s="20"/>
    </row>
    <row r="17449" spans="2:47" x14ac:dyDescent="0.25">
      <c r="B17449" s="18"/>
      <c r="I17449" s="1"/>
      <c r="J17449" s="1"/>
      <c r="U17449" s="20"/>
      <c r="V17449" s="20"/>
      <c r="W17449" s="20"/>
      <c r="Z17449" s="20"/>
      <c r="AA17449" s="20"/>
      <c r="AB17449" s="20"/>
      <c r="AC17449" s="20"/>
      <c r="AD17449" s="20"/>
      <c r="AE17449" s="20"/>
      <c r="AF17449" s="20"/>
      <c r="AG17449" s="20"/>
      <c r="AH17449" s="20"/>
      <c r="AI17449" s="20"/>
      <c r="AJ17449" s="20"/>
      <c r="AK17449" s="20"/>
      <c r="AL17449" s="20"/>
      <c r="AM17449" s="20"/>
      <c r="AN17449" s="20"/>
      <c r="AO17449" s="20"/>
      <c r="AP17449" s="20"/>
      <c r="AQ17449" s="20"/>
      <c r="AR17449" s="20"/>
      <c r="AS17449" s="20"/>
      <c r="AT17449" s="20"/>
      <c r="AU17449" s="20"/>
    </row>
    <row r="17450" spans="2:47" x14ac:dyDescent="0.25">
      <c r="B17450" s="18"/>
      <c r="I17450" s="1"/>
      <c r="J17450" s="1"/>
      <c r="U17450" s="20"/>
      <c r="V17450" s="20"/>
      <c r="W17450" s="20"/>
      <c r="Z17450" s="20"/>
      <c r="AA17450" s="20"/>
      <c r="AB17450" s="20"/>
      <c r="AC17450" s="20"/>
      <c r="AD17450" s="20"/>
      <c r="AE17450" s="20"/>
      <c r="AF17450" s="20"/>
      <c r="AG17450" s="20"/>
      <c r="AH17450" s="20"/>
      <c r="AI17450" s="20"/>
      <c r="AJ17450" s="20"/>
      <c r="AK17450" s="20"/>
      <c r="AL17450" s="20"/>
      <c r="AM17450" s="20"/>
      <c r="AN17450" s="20"/>
      <c r="AO17450" s="20"/>
      <c r="AP17450" s="20"/>
      <c r="AQ17450" s="20"/>
      <c r="AR17450" s="20"/>
      <c r="AS17450" s="20"/>
      <c r="AT17450" s="20"/>
      <c r="AU17450" s="20"/>
    </row>
    <row r="17451" spans="2:47" x14ac:dyDescent="0.25">
      <c r="B17451" s="18"/>
      <c r="I17451" s="1"/>
      <c r="J17451" s="1"/>
      <c r="U17451" s="20"/>
      <c r="V17451" s="20"/>
      <c r="W17451" s="20"/>
      <c r="Z17451" s="20"/>
      <c r="AA17451" s="20"/>
      <c r="AB17451" s="20"/>
      <c r="AC17451" s="20"/>
      <c r="AD17451" s="20"/>
      <c r="AE17451" s="20"/>
      <c r="AF17451" s="20"/>
      <c r="AG17451" s="20"/>
      <c r="AH17451" s="20"/>
      <c r="AI17451" s="20"/>
      <c r="AJ17451" s="20"/>
      <c r="AK17451" s="20"/>
      <c r="AL17451" s="20"/>
      <c r="AM17451" s="20"/>
      <c r="AN17451" s="20"/>
      <c r="AO17451" s="20"/>
      <c r="AP17451" s="20"/>
      <c r="AQ17451" s="20"/>
      <c r="AR17451" s="20"/>
      <c r="AS17451" s="20"/>
      <c r="AT17451" s="20"/>
      <c r="AU17451" s="20"/>
    </row>
    <row r="17452" spans="2:47" x14ac:dyDescent="0.25">
      <c r="B17452" s="18"/>
      <c r="I17452" s="1"/>
      <c r="J17452" s="1"/>
      <c r="U17452" s="20"/>
      <c r="V17452" s="20"/>
      <c r="W17452" s="20"/>
      <c r="Z17452" s="20"/>
      <c r="AA17452" s="20"/>
      <c r="AB17452" s="20"/>
      <c r="AC17452" s="20"/>
      <c r="AD17452" s="20"/>
      <c r="AE17452" s="20"/>
      <c r="AF17452" s="20"/>
      <c r="AG17452" s="20"/>
      <c r="AH17452" s="20"/>
      <c r="AI17452" s="20"/>
      <c r="AJ17452" s="20"/>
      <c r="AK17452" s="20"/>
      <c r="AL17452" s="20"/>
      <c r="AM17452" s="20"/>
      <c r="AN17452" s="20"/>
      <c r="AO17452" s="20"/>
      <c r="AP17452" s="20"/>
      <c r="AQ17452" s="20"/>
      <c r="AR17452" s="20"/>
      <c r="AS17452" s="20"/>
      <c r="AT17452" s="20"/>
      <c r="AU17452" s="20"/>
    </row>
    <row r="17453" spans="2:47" x14ac:dyDescent="0.25">
      <c r="B17453" s="18"/>
      <c r="I17453" s="1"/>
      <c r="J17453" s="1"/>
      <c r="U17453" s="20"/>
      <c r="V17453" s="20"/>
      <c r="W17453" s="20"/>
      <c r="Z17453" s="20"/>
      <c r="AA17453" s="20"/>
      <c r="AB17453" s="20"/>
      <c r="AC17453" s="20"/>
      <c r="AD17453" s="20"/>
      <c r="AE17453" s="20"/>
      <c r="AF17453" s="20"/>
      <c r="AG17453" s="20"/>
      <c r="AH17453" s="20"/>
      <c r="AI17453" s="20"/>
      <c r="AJ17453" s="20"/>
      <c r="AK17453" s="20"/>
      <c r="AL17453" s="20"/>
      <c r="AM17453" s="20"/>
      <c r="AN17453" s="20"/>
      <c r="AO17453" s="20"/>
      <c r="AP17453" s="20"/>
      <c r="AQ17453" s="20"/>
      <c r="AR17453" s="20"/>
      <c r="AS17453" s="20"/>
      <c r="AT17453" s="20"/>
      <c r="AU17453" s="20"/>
    </row>
    <row r="17454" spans="2:47" x14ac:dyDescent="0.25">
      <c r="B17454" s="18"/>
      <c r="I17454" s="1"/>
      <c r="J17454" s="1"/>
      <c r="U17454" s="20"/>
      <c r="V17454" s="20"/>
      <c r="W17454" s="20"/>
      <c r="Z17454" s="20"/>
      <c r="AA17454" s="20"/>
      <c r="AB17454" s="20"/>
      <c r="AC17454" s="20"/>
      <c r="AD17454" s="20"/>
      <c r="AE17454" s="20"/>
      <c r="AF17454" s="20"/>
      <c r="AG17454" s="20"/>
      <c r="AH17454" s="20"/>
      <c r="AI17454" s="20"/>
      <c r="AJ17454" s="20"/>
      <c r="AK17454" s="20"/>
      <c r="AL17454" s="20"/>
      <c r="AM17454" s="20"/>
      <c r="AN17454" s="20"/>
      <c r="AO17454" s="20"/>
      <c r="AP17454" s="20"/>
      <c r="AQ17454" s="20"/>
      <c r="AR17454" s="20"/>
      <c r="AS17454" s="20"/>
      <c r="AT17454" s="20"/>
      <c r="AU17454" s="20"/>
    </row>
    <row r="17455" spans="2:47" x14ac:dyDescent="0.25">
      <c r="B17455" s="18"/>
      <c r="I17455" s="1"/>
      <c r="J17455" s="1"/>
      <c r="U17455" s="20"/>
      <c r="V17455" s="20"/>
      <c r="W17455" s="20"/>
      <c r="Z17455" s="20"/>
      <c r="AA17455" s="20"/>
      <c r="AB17455" s="20"/>
      <c r="AC17455" s="20"/>
      <c r="AD17455" s="20"/>
      <c r="AE17455" s="20"/>
      <c r="AF17455" s="20"/>
      <c r="AG17455" s="20"/>
      <c r="AH17455" s="20"/>
      <c r="AI17455" s="20"/>
      <c r="AJ17455" s="20"/>
      <c r="AK17455" s="20"/>
      <c r="AL17455" s="20"/>
      <c r="AM17455" s="20"/>
      <c r="AN17455" s="20"/>
      <c r="AO17455" s="20"/>
      <c r="AP17455" s="20"/>
      <c r="AQ17455" s="20"/>
      <c r="AR17455" s="20"/>
      <c r="AS17455" s="20"/>
      <c r="AT17455" s="20"/>
      <c r="AU17455" s="20"/>
    </row>
    <row r="17456" spans="2:47" x14ac:dyDescent="0.25">
      <c r="B17456" s="18"/>
      <c r="I17456" s="1"/>
      <c r="J17456" s="1"/>
      <c r="U17456" s="20"/>
      <c r="V17456" s="20"/>
      <c r="W17456" s="20"/>
      <c r="Z17456" s="20"/>
      <c r="AA17456" s="20"/>
      <c r="AB17456" s="20"/>
      <c r="AC17456" s="20"/>
      <c r="AD17456" s="20"/>
      <c r="AE17456" s="20"/>
      <c r="AF17456" s="20"/>
      <c r="AG17456" s="20"/>
      <c r="AH17456" s="20"/>
      <c r="AI17456" s="20"/>
      <c r="AJ17456" s="20"/>
      <c r="AK17456" s="20"/>
      <c r="AL17456" s="20"/>
      <c r="AM17456" s="20"/>
      <c r="AN17456" s="20"/>
      <c r="AO17456" s="20"/>
      <c r="AP17456" s="20"/>
      <c r="AQ17456" s="20"/>
      <c r="AR17456" s="20"/>
      <c r="AS17456" s="20"/>
      <c r="AT17456" s="20"/>
      <c r="AU17456" s="20"/>
    </row>
    <row r="17457" spans="2:47" x14ac:dyDescent="0.25">
      <c r="B17457" s="18"/>
      <c r="I17457" s="1"/>
      <c r="J17457" s="1"/>
      <c r="U17457" s="20"/>
      <c r="V17457" s="20"/>
      <c r="W17457" s="20"/>
      <c r="Z17457" s="20"/>
      <c r="AA17457" s="20"/>
      <c r="AB17457" s="20"/>
      <c r="AC17457" s="20"/>
      <c r="AD17457" s="20"/>
      <c r="AE17457" s="20"/>
      <c r="AF17457" s="20"/>
      <c r="AG17457" s="20"/>
      <c r="AH17457" s="20"/>
      <c r="AI17457" s="20"/>
      <c r="AJ17457" s="20"/>
      <c r="AK17457" s="20"/>
      <c r="AL17457" s="20"/>
      <c r="AM17457" s="20"/>
      <c r="AN17457" s="20"/>
      <c r="AO17457" s="20"/>
      <c r="AP17457" s="20"/>
      <c r="AQ17457" s="20"/>
      <c r="AR17457" s="20"/>
      <c r="AS17457" s="20"/>
      <c r="AT17457" s="20"/>
      <c r="AU17457" s="20"/>
    </row>
    <row r="17458" spans="2:47" x14ac:dyDescent="0.25">
      <c r="B17458" s="18"/>
      <c r="I17458" s="1"/>
      <c r="J17458" s="1"/>
      <c r="U17458" s="20"/>
      <c r="V17458" s="20"/>
      <c r="W17458" s="20"/>
      <c r="Z17458" s="20"/>
      <c r="AA17458" s="20"/>
      <c r="AB17458" s="20"/>
      <c r="AC17458" s="20"/>
      <c r="AD17458" s="20"/>
      <c r="AE17458" s="20"/>
      <c r="AF17458" s="20"/>
      <c r="AG17458" s="20"/>
      <c r="AH17458" s="20"/>
      <c r="AI17458" s="20"/>
      <c r="AJ17458" s="20"/>
      <c r="AK17458" s="20"/>
      <c r="AL17458" s="20"/>
      <c r="AM17458" s="20"/>
      <c r="AN17458" s="20"/>
      <c r="AO17458" s="20"/>
      <c r="AP17458" s="20"/>
      <c r="AQ17458" s="20"/>
      <c r="AR17458" s="20"/>
      <c r="AS17458" s="20"/>
      <c r="AT17458" s="20"/>
      <c r="AU17458" s="20"/>
    </row>
    <row r="17459" spans="2:47" x14ac:dyDescent="0.25">
      <c r="B17459" s="18"/>
      <c r="I17459" s="1"/>
      <c r="J17459" s="1"/>
      <c r="U17459" s="20"/>
      <c r="V17459" s="20"/>
      <c r="W17459" s="20"/>
      <c r="Z17459" s="20"/>
      <c r="AA17459" s="20"/>
      <c r="AB17459" s="20"/>
      <c r="AC17459" s="20"/>
      <c r="AD17459" s="20"/>
      <c r="AE17459" s="20"/>
      <c r="AF17459" s="20"/>
      <c r="AG17459" s="20"/>
      <c r="AH17459" s="20"/>
      <c r="AI17459" s="20"/>
      <c r="AJ17459" s="20"/>
      <c r="AK17459" s="20"/>
      <c r="AL17459" s="20"/>
      <c r="AM17459" s="20"/>
      <c r="AN17459" s="20"/>
      <c r="AO17459" s="20"/>
      <c r="AP17459" s="20"/>
      <c r="AQ17459" s="20"/>
      <c r="AR17459" s="20"/>
      <c r="AS17459" s="20"/>
      <c r="AT17459" s="20"/>
      <c r="AU17459" s="20"/>
    </row>
    <row r="17460" spans="2:47" x14ac:dyDescent="0.25">
      <c r="B17460" s="18"/>
      <c r="I17460" s="1"/>
      <c r="J17460" s="1"/>
      <c r="U17460" s="20"/>
      <c r="V17460" s="20"/>
      <c r="W17460" s="20"/>
      <c r="Z17460" s="20"/>
      <c r="AA17460" s="20"/>
      <c r="AB17460" s="20"/>
      <c r="AC17460" s="20"/>
      <c r="AD17460" s="20"/>
      <c r="AE17460" s="20"/>
      <c r="AF17460" s="20"/>
      <c r="AG17460" s="20"/>
      <c r="AH17460" s="20"/>
      <c r="AI17460" s="20"/>
      <c r="AJ17460" s="20"/>
      <c r="AK17460" s="20"/>
      <c r="AL17460" s="20"/>
      <c r="AM17460" s="20"/>
      <c r="AN17460" s="20"/>
      <c r="AO17460" s="20"/>
      <c r="AP17460" s="20"/>
      <c r="AQ17460" s="20"/>
      <c r="AR17460" s="20"/>
      <c r="AS17460" s="20"/>
      <c r="AT17460" s="20"/>
      <c r="AU17460" s="20"/>
    </row>
    <row r="17461" spans="2:47" x14ac:dyDescent="0.25">
      <c r="B17461" s="18"/>
      <c r="I17461" s="1"/>
      <c r="J17461" s="1"/>
      <c r="U17461" s="20"/>
      <c r="V17461" s="20"/>
      <c r="W17461" s="20"/>
      <c r="Z17461" s="20"/>
      <c r="AA17461" s="20"/>
      <c r="AB17461" s="20"/>
      <c r="AC17461" s="20"/>
      <c r="AD17461" s="20"/>
      <c r="AE17461" s="20"/>
      <c r="AF17461" s="20"/>
      <c r="AG17461" s="20"/>
      <c r="AH17461" s="20"/>
      <c r="AI17461" s="20"/>
      <c r="AJ17461" s="20"/>
      <c r="AK17461" s="20"/>
      <c r="AL17461" s="20"/>
      <c r="AM17461" s="20"/>
      <c r="AN17461" s="20"/>
      <c r="AO17461" s="20"/>
      <c r="AP17461" s="20"/>
      <c r="AQ17461" s="20"/>
      <c r="AR17461" s="20"/>
      <c r="AS17461" s="20"/>
      <c r="AT17461" s="20"/>
      <c r="AU17461" s="20"/>
    </row>
    <row r="17462" spans="2:47" x14ac:dyDescent="0.25">
      <c r="B17462" s="18"/>
      <c r="I17462" s="1"/>
      <c r="J17462" s="1"/>
      <c r="U17462" s="20"/>
      <c r="V17462" s="20"/>
      <c r="W17462" s="20"/>
      <c r="Z17462" s="20"/>
      <c r="AA17462" s="20"/>
      <c r="AB17462" s="20"/>
      <c r="AC17462" s="20"/>
      <c r="AD17462" s="20"/>
      <c r="AE17462" s="20"/>
      <c r="AF17462" s="20"/>
      <c r="AG17462" s="20"/>
      <c r="AH17462" s="20"/>
      <c r="AI17462" s="20"/>
      <c r="AJ17462" s="20"/>
      <c r="AK17462" s="20"/>
      <c r="AL17462" s="20"/>
      <c r="AM17462" s="20"/>
      <c r="AN17462" s="20"/>
      <c r="AO17462" s="20"/>
      <c r="AP17462" s="20"/>
      <c r="AQ17462" s="20"/>
      <c r="AR17462" s="20"/>
      <c r="AS17462" s="20"/>
      <c r="AT17462" s="20"/>
      <c r="AU17462" s="20"/>
    </row>
    <row r="17463" spans="2:47" x14ac:dyDescent="0.25">
      <c r="B17463" s="18"/>
      <c r="I17463" s="1"/>
      <c r="J17463" s="1"/>
      <c r="U17463" s="20"/>
      <c r="V17463" s="20"/>
      <c r="W17463" s="20"/>
      <c r="Z17463" s="20"/>
      <c r="AA17463" s="20"/>
      <c r="AB17463" s="20"/>
      <c r="AC17463" s="20"/>
      <c r="AD17463" s="20"/>
      <c r="AE17463" s="20"/>
      <c r="AF17463" s="20"/>
      <c r="AG17463" s="20"/>
      <c r="AH17463" s="20"/>
      <c r="AI17463" s="20"/>
      <c r="AJ17463" s="20"/>
      <c r="AK17463" s="20"/>
      <c r="AL17463" s="20"/>
      <c r="AM17463" s="20"/>
      <c r="AN17463" s="20"/>
      <c r="AO17463" s="20"/>
      <c r="AP17463" s="20"/>
      <c r="AQ17463" s="20"/>
      <c r="AR17463" s="20"/>
      <c r="AS17463" s="20"/>
      <c r="AT17463" s="20"/>
      <c r="AU17463" s="20"/>
    </row>
    <row r="17464" spans="2:47" x14ac:dyDescent="0.25">
      <c r="B17464" s="18"/>
      <c r="I17464" s="1"/>
      <c r="J17464" s="1"/>
      <c r="U17464" s="20"/>
      <c r="V17464" s="20"/>
      <c r="W17464" s="20"/>
      <c r="Z17464" s="20"/>
      <c r="AA17464" s="20"/>
      <c r="AB17464" s="20"/>
      <c r="AC17464" s="20"/>
      <c r="AD17464" s="20"/>
      <c r="AE17464" s="20"/>
      <c r="AF17464" s="20"/>
      <c r="AG17464" s="20"/>
      <c r="AH17464" s="20"/>
      <c r="AI17464" s="20"/>
      <c r="AJ17464" s="20"/>
      <c r="AK17464" s="20"/>
      <c r="AL17464" s="20"/>
      <c r="AM17464" s="20"/>
      <c r="AN17464" s="20"/>
      <c r="AO17464" s="20"/>
      <c r="AP17464" s="20"/>
      <c r="AQ17464" s="20"/>
      <c r="AR17464" s="20"/>
      <c r="AS17464" s="20"/>
      <c r="AT17464" s="20"/>
      <c r="AU17464" s="20"/>
    </row>
    <row r="17465" spans="2:47" x14ac:dyDescent="0.25">
      <c r="B17465" s="18"/>
      <c r="I17465" s="1"/>
      <c r="J17465" s="1"/>
      <c r="U17465" s="20"/>
      <c r="V17465" s="20"/>
      <c r="W17465" s="20"/>
      <c r="Z17465" s="20"/>
      <c r="AA17465" s="20"/>
      <c r="AB17465" s="20"/>
      <c r="AC17465" s="20"/>
      <c r="AD17465" s="20"/>
      <c r="AE17465" s="20"/>
      <c r="AF17465" s="20"/>
      <c r="AG17465" s="20"/>
      <c r="AH17465" s="20"/>
      <c r="AI17465" s="20"/>
      <c r="AJ17465" s="20"/>
      <c r="AK17465" s="20"/>
      <c r="AL17465" s="20"/>
      <c r="AM17465" s="20"/>
      <c r="AN17465" s="20"/>
      <c r="AO17465" s="20"/>
      <c r="AP17465" s="20"/>
      <c r="AQ17465" s="20"/>
      <c r="AR17465" s="20"/>
      <c r="AS17465" s="20"/>
      <c r="AT17465" s="20"/>
      <c r="AU17465" s="20"/>
    </row>
    <row r="17466" spans="2:47" x14ac:dyDescent="0.25">
      <c r="B17466" s="18"/>
      <c r="I17466" s="1"/>
      <c r="J17466" s="1"/>
      <c r="U17466" s="20"/>
      <c r="V17466" s="20"/>
      <c r="W17466" s="20"/>
      <c r="Z17466" s="20"/>
      <c r="AA17466" s="20"/>
      <c r="AB17466" s="20"/>
      <c r="AC17466" s="20"/>
      <c r="AD17466" s="20"/>
      <c r="AE17466" s="20"/>
      <c r="AF17466" s="20"/>
      <c r="AG17466" s="20"/>
      <c r="AH17466" s="20"/>
      <c r="AI17466" s="20"/>
      <c r="AJ17466" s="20"/>
      <c r="AK17466" s="20"/>
      <c r="AL17466" s="20"/>
      <c r="AM17466" s="20"/>
      <c r="AN17466" s="20"/>
      <c r="AO17466" s="20"/>
      <c r="AP17466" s="20"/>
      <c r="AQ17466" s="20"/>
      <c r="AR17466" s="20"/>
      <c r="AS17466" s="20"/>
      <c r="AT17466" s="20"/>
      <c r="AU17466" s="20"/>
    </row>
    <row r="17467" spans="2:47" x14ac:dyDescent="0.25">
      <c r="B17467" s="18"/>
      <c r="I17467" s="1"/>
      <c r="J17467" s="1"/>
      <c r="U17467" s="20"/>
      <c r="V17467" s="20"/>
      <c r="W17467" s="20"/>
      <c r="Z17467" s="20"/>
      <c r="AA17467" s="20"/>
      <c r="AB17467" s="20"/>
      <c r="AC17467" s="20"/>
      <c r="AD17467" s="20"/>
      <c r="AE17467" s="20"/>
      <c r="AF17467" s="20"/>
      <c r="AG17467" s="20"/>
      <c r="AH17467" s="20"/>
      <c r="AI17467" s="20"/>
      <c r="AJ17467" s="20"/>
      <c r="AK17467" s="20"/>
      <c r="AL17467" s="20"/>
      <c r="AM17467" s="20"/>
      <c r="AN17467" s="20"/>
      <c r="AO17467" s="20"/>
      <c r="AP17467" s="20"/>
      <c r="AQ17467" s="20"/>
      <c r="AR17467" s="20"/>
      <c r="AS17467" s="20"/>
      <c r="AT17467" s="20"/>
      <c r="AU17467" s="20"/>
    </row>
    <row r="17468" spans="2:47" x14ac:dyDescent="0.25">
      <c r="B17468" s="18"/>
      <c r="I17468" s="1"/>
      <c r="J17468" s="1"/>
      <c r="U17468" s="20"/>
      <c r="V17468" s="20"/>
      <c r="W17468" s="20"/>
      <c r="Z17468" s="20"/>
      <c r="AA17468" s="20"/>
      <c r="AB17468" s="20"/>
      <c r="AC17468" s="20"/>
      <c r="AD17468" s="20"/>
      <c r="AE17468" s="20"/>
      <c r="AF17468" s="20"/>
      <c r="AG17468" s="20"/>
      <c r="AH17468" s="20"/>
      <c r="AI17468" s="20"/>
      <c r="AJ17468" s="20"/>
      <c r="AK17468" s="20"/>
      <c r="AL17468" s="20"/>
      <c r="AM17468" s="20"/>
      <c r="AN17468" s="20"/>
      <c r="AO17468" s="20"/>
      <c r="AP17468" s="20"/>
      <c r="AQ17468" s="20"/>
      <c r="AR17468" s="20"/>
      <c r="AS17468" s="20"/>
      <c r="AT17468" s="20"/>
      <c r="AU17468" s="20"/>
    </row>
    <row r="17469" spans="2:47" x14ac:dyDescent="0.25">
      <c r="B17469" s="18"/>
      <c r="I17469" s="1"/>
      <c r="J17469" s="1"/>
      <c r="U17469" s="20"/>
      <c r="V17469" s="20"/>
      <c r="W17469" s="20"/>
      <c r="Z17469" s="20"/>
      <c r="AA17469" s="20"/>
      <c r="AB17469" s="20"/>
      <c r="AC17469" s="20"/>
      <c r="AD17469" s="20"/>
      <c r="AE17469" s="20"/>
      <c r="AF17469" s="20"/>
      <c r="AG17469" s="20"/>
      <c r="AH17469" s="20"/>
      <c r="AI17469" s="20"/>
      <c r="AJ17469" s="20"/>
      <c r="AK17469" s="20"/>
      <c r="AL17469" s="20"/>
      <c r="AM17469" s="20"/>
      <c r="AN17469" s="20"/>
      <c r="AO17469" s="20"/>
      <c r="AP17469" s="20"/>
      <c r="AQ17469" s="20"/>
      <c r="AR17469" s="20"/>
      <c r="AS17469" s="20"/>
      <c r="AT17469" s="20"/>
      <c r="AU17469" s="20"/>
    </row>
    <row r="17470" spans="2:47" x14ac:dyDescent="0.25">
      <c r="B17470" s="18"/>
      <c r="I17470" s="1"/>
      <c r="J17470" s="1"/>
      <c r="U17470" s="20"/>
      <c r="V17470" s="20"/>
      <c r="W17470" s="20"/>
      <c r="Z17470" s="20"/>
      <c r="AA17470" s="20"/>
      <c r="AB17470" s="20"/>
      <c r="AC17470" s="20"/>
      <c r="AD17470" s="20"/>
      <c r="AE17470" s="20"/>
      <c r="AF17470" s="20"/>
      <c r="AG17470" s="20"/>
      <c r="AH17470" s="20"/>
      <c r="AI17470" s="20"/>
      <c r="AJ17470" s="20"/>
      <c r="AK17470" s="20"/>
      <c r="AL17470" s="20"/>
      <c r="AM17470" s="20"/>
      <c r="AN17470" s="20"/>
      <c r="AO17470" s="20"/>
      <c r="AP17470" s="20"/>
      <c r="AQ17470" s="20"/>
      <c r="AR17470" s="20"/>
      <c r="AS17470" s="20"/>
      <c r="AT17470" s="20"/>
      <c r="AU17470" s="20"/>
    </row>
    <row r="17471" spans="2:47" x14ac:dyDescent="0.25">
      <c r="B17471" s="18"/>
      <c r="I17471" s="1"/>
      <c r="J17471" s="1"/>
      <c r="U17471" s="20"/>
      <c r="V17471" s="20"/>
      <c r="W17471" s="20"/>
      <c r="Z17471" s="20"/>
      <c r="AA17471" s="20"/>
      <c r="AB17471" s="20"/>
      <c r="AC17471" s="20"/>
      <c r="AD17471" s="20"/>
      <c r="AE17471" s="20"/>
      <c r="AF17471" s="20"/>
      <c r="AG17471" s="20"/>
      <c r="AH17471" s="20"/>
      <c r="AI17471" s="20"/>
      <c r="AJ17471" s="20"/>
      <c r="AK17471" s="20"/>
      <c r="AL17471" s="20"/>
      <c r="AM17471" s="20"/>
      <c r="AN17471" s="20"/>
      <c r="AO17471" s="20"/>
      <c r="AP17471" s="20"/>
      <c r="AQ17471" s="20"/>
      <c r="AR17471" s="20"/>
      <c r="AS17471" s="20"/>
      <c r="AT17471" s="20"/>
      <c r="AU17471" s="20"/>
    </row>
    <row r="17472" spans="2:47" x14ac:dyDescent="0.25">
      <c r="B17472" s="18"/>
      <c r="I17472" s="1"/>
      <c r="J17472" s="1"/>
      <c r="U17472" s="20"/>
      <c r="V17472" s="20"/>
      <c r="W17472" s="20"/>
      <c r="Z17472" s="20"/>
      <c r="AA17472" s="20"/>
      <c r="AB17472" s="20"/>
      <c r="AC17472" s="20"/>
      <c r="AD17472" s="20"/>
      <c r="AE17472" s="20"/>
      <c r="AF17472" s="20"/>
      <c r="AG17472" s="20"/>
      <c r="AH17472" s="20"/>
      <c r="AI17472" s="20"/>
      <c r="AJ17472" s="20"/>
      <c r="AK17472" s="20"/>
      <c r="AL17472" s="20"/>
      <c r="AM17472" s="20"/>
      <c r="AN17472" s="20"/>
      <c r="AO17472" s="20"/>
      <c r="AP17472" s="20"/>
      <c r="AQ17472" s="20"/>
      <c r="AR17472" s="20"/>
      <c r="AS17472" s="20"/>
      <c r="AT17472" s="20"/>
      <c r="AU17472" s="20"/>
    </row>
    <row r="17473" spans="2:47" x14ac:dyDescent="0.25">
      <c r="B17473" s="18"/>
      <c r="I17473" s="1"/>
      <c r="J17473" s="1"/>
      <c r="U17473" s="20"/>
      <c r="V17473" s="20"/>
      <c r="W17473" s="20"/>
      <c r="Z17473" s="20"/>
      <c r="AA17473" s="20"/>
      <c r="AB17473" s="20"/>
      <c r="AC17473" s="20"/>
      <c r="AD17473" s="20"/>
      <c r="AE17473" s="20"/>
      <c r="AF17473" s="20"/>
      <c r="AG17473" s="20"/>
      <c r="AH17473" s="20"/>
      <c r="AI17473" s="20"/>
      <c r="AJ17473" s="20"/>
      <c r="AK17473" s="20"/>
      <c r="AL17473" s="20"/>
      <c r="AM17473" s="20"/>
      <c r="AN17473" s="20"/>
      <c r="AO17473" s="20"/>
      <c r="AP17473" s="20"/>
      <c r="AQ17473" s="20"/>
      <c r="AR17473" s="20"/>
      <c r="AS17473" s="20"/>
      <c r="AT17473" s="20"/>
      <c r="AU17473" s="20"/>
    </row>
    <row r="17474" spans="2:47" x14ac:dyDescent="0.25">
      <c r="B17474" s="18"/>
      <c r="I17474" s="1"/>
      <c r="J17474" s="1"/>
      <c r="U17474" s="20"/>
      <c r="V17474" s="20"/>
      <c r="W17474" s="20"/>
      <c r="Z17474" s="20"/>
      <c r="AA17474" s="20"/>
      <c r="AB17474" s="20"/>
      <c r="AC17474" s="20"/>
      <c r="AD17474" s="20"/>
      <c r="AE17474" s="20"/>
      <c r="AF17474" s="20"/>
      <c r="AG17474" s="20"/>
      <c r="AH17474" s="20"/>
      <c r="AI17474" s="20"/>
      <c r="AJ17474" s="20"/>
      <c r="AK17474" s="20"/>
      <c r="AL17474" s="20"/>
      <c r="AM17474" s="20"/>
      <c r="AN17474" s="20"/>
      <c r="AO17474" s="20"/>
      <c r="AP17474" s="20"/>
      <c r="AQ17474" s="20"/>
      <c r="AR17474" s="20"/>
      <c r="AS17474" s="20"/>
      <c r="AT17474" s="20"/>
      <c r="AU17474" s="20"/>
    </row>
    <row r="17475" spans="2:47" x14ac:dyDescent="0.25">
      <c r="B17475" s="18"/>
      <c r="I17475" s="1"/>
      <c r="J17475" s="1"/>
      <c r="U17475" s="20"/>
      <c r="V17475" s="20"/>
      <c r="W17475" s="20"/>
      <c r="Z17475" s="20"/>
      <c r="AA17475" s="20"/>
      <c r="AB17475" s="20"/>
      <c r="AC17475" s="20"/>
      <c r="AD17475" s="20"/>
      <c r="AE17475" s="20"/>
      <c r="AF17475" s="20"/>
      <c r="AG17475" s="20"/>
      <c r="AH17475" s="20"/>
      <c r="AI17475" s="20"/>
      <c r="AJ17475" s="20"/>
      <c r="AK17475" s="20"/>
      <c r="AL17475" s="20"/>
      <c r="AM17475" s="20"/>
      <c r="AN17475" s="20"/>
      <c r="AO17475" s="20"/>
      <c r="AP17475" s="20"/>
      <c r="AQ17475" s="20"/>
      <c r="AR17475" s="20"/>
      <c r="AS17475" s="20"/>
      <c r="AT17475" s="20"/>
      <c r="AU17475" s="20"/>
    </row>
    <row r="17476" spans="2:47" x14ac:dyDescent="0.25">
      <c r="B17476" s="18"/>
      <c r="I17476" s="1"/>
      <c r="J17476" s="1"/>
      <c r="U17476" s="20"/>
      <c r="V17476" s="20"/>
      <c r="W17476" s="20"/>
      <c r="Z17476" s="20"/>
      <c r="AA17476" s="20"/>
      <c r="AB17476" s="20"/>
      <c r="AC17476" s="20"/>
      <c r="AD17476" s="20"/>
      <c r="AE17476" s="20"/>
      <c r="AF17476" s="20"/>
      <c r="AG17476" s="20"/>
      <c r="AH17476" s="20"/>
      <c r="AI17476" s="20"/>
      <c r="AJ17476" s="20"/>
      <c r="AK17476" s="20"/>
      <c r="AL17476" s="20"/>
      <c r="AM17476" s="20"/>
      <c r="AN17476" s="20"/>
      <c r="AO17476" s="20"/>
      <c r="AP17476" s="20"/>
      <c r="AQ17476" s="20"/>
      <c r="AR17476" s="20"/>
      <c r="AS17476" s="20"/>
      <c r="AT17476" s="20"/>
      <c r="AU17476" s="20"/>
    </row>
    <row r="17477" spans="2:47" x14ac:dyDescent="0.25">
      <c r="B17477" s="18"/>
      <c r="I17477" s="1"/>
      <c r="J17477" s="1"/>
      <c r="U17477" s="20"/>
      <c r="V17477" s="20"/>
      <c r="W17477" s="20"/>
      <c r="Z17477" s="20"/>
      <c r="AA17477" s="20"/>
      <c r="AB17477" s="20"/>
      <c r="AC17477" s="20"/>
      <c r="AD17477" s="20"/>
      <c r="AE17477" s="20"/>
      <c r="AF17477" s="20"/>
      <c r="AG17477" s="20"/>
      <c r="AH17477" s="20"/>
      <c r="AI17477" s="20"/>
      <c r="AJ17477" s="20"/>
      <c r="AK17477" s="20"/>
      <c r="AL17477" s="20"/>
      <c r="AM17477" s="20"/>
      <c r="AN17477" s="20"/>
      <c r="AO17477" s="20"/>
      <c r="AP17477" s="20"/>
      <c r="AQ17477" s="20"/>
      <c r="AR17477" s="20"/>
      <c r="AS17477" s="20"/>
      <c r="AT17477" s="20"/>
      <c r="AU17477" s="20"/>
    </row>
    <row r="17478" spans="2:47" x14ac:dyDescent="0.25">
      <c r="B17478" s="18"/>
      <c r="I17478" s="1"/>
      <c r="J17478" s="1"/>
      <c r="U17478" s="20"/>
      <c r="V17478" s="20"/>
      <c r="W17478" s="20"/>
      <c r="Z17478" s="20"/>
      <c r="AA17478" s="20"/>
      <c r="AB17478" s="20"/>
      <c r="AC17478" s="20"/>
      <c r="AD17478" s="20"/>
      <c r="AE17478" s="20"/>
      <c r="AF17478" s="20"/>
      <c r="AG17478" s="20"/>
      <c r="AH17478" s="20"/>
      <c r="AI17478" s="20"/>
      <c r="AJ17478" s="20"/>
      <c r="AK17478" s="20"/>
      <c r="AL17478" s="20"/>
      <c r="AM17478" s="20"/>
      <c r="AN17478" s="20"/>
      <c r="AO17478" s="20"/>
      <c r="AP17478" s="20"/>
      <c r="AQ17478" s="20"/>
      <c r="AR17478" s="20"/>
      <c r="AS17478" s="20"/>
      <c r="AT17478" s="20"/>
      <c r="AU17478" s="20"/>
    </row>
    <row r="17479" spans="2:47" x14ac:dyDescent="0.25">
      <c r="B17479" s="18"/>
      <c r="I17479" s="1"/>
      <c r="J17479" s="1"/>
      <c r="U17479" s="20"/>
      <c r="V17479" s="20"/>
      <c r="W17479" s="20"/>
      <c r="Z17479" s="20"/>
      <c r="AA17479" s="20"/>
      <c r="AB17479" s="20"/>
      <c r="AC17479" s="20"/>
      <c r="AD17479" s="20"/>
      <c r="AE17479" s="20"/>
      <c r="AF17479" s="20"/>
      <c r="AG17479" s="20"/>
      <c r="AH17479" s="20"/>
      <c r="AI17479" s="20"/>
      <c r="AJ17479" s="20"/>
      <c r="AK17479" s="20"/>
      <c r="AL17479" s="20"/>
      <c r="AM17479" s="20"/>
      <c r="AN17479" s="20"/>
      <c r="AO17479" s="20"/>
      <c r="AP17479" s="20"/>
      <c r="AQ17479" s="20"/>
      <c r="AR17479" s="20"/>
      <c r="AS17479" s="20"/>
      <c r="AT17479" s="20"/>
      <c r="AU17479" s="20"/>
    </row>
    <row r="17480" spans="2:47" x14ac:dyDescent="0.25">
      <c r="B17480" s="18"/>
      <c r="I17480" s="1"/>
      <c r="J17480" s="1"/>
      <c r="U17480" s="20"/>
      <c r="V17480" s="20"/>
      <c r="W17480" s="20"/>
      <c r="Z17480" s="20"/>
      <c r="AA17480" s="20"/>
      <c r="AB17480" s="20"/>
      <c r="AC17480" s="20"/>
      <c r="AD17480" s="20"/>
      <c r="AE17480" s="20"/>
      <c r="AF17480" s="20"/>
      <c r="AG17480" s="20"/>
      <c r="AH17480" s="20"/>
      <c r="AI17480" s="20"/>
      <c r="AJ17480" s="20"/>
      <c r="AK17480" s="20"/>
      <c r="AL17480" s="20"/>
      <c r="AM17480" s="20"/>
      <c r="AN17480" s="20"/>
      <c r="AO17480" s="20"/>
      <c r="AP17480" s="20"/>
      <c r="AQ17480" s="20"/>
      <c r="AR17480" s="20"/>
      <c r="AS17480" s="20"/>
      <c r="AT17480" s="20"/>
      <c r="AU17480" s="20"/>
    </row>
    <row r="17481" spans="2:47" x14ac:dyDescent="0.25">
      <c r="B17481" s="18"/>
      <c r="I17481" s="1"/>
      <c r="J17481" s="1"/>
      <c r="U17481" s="20"/>
      <c r="V17481" s="20"/>
      <c r="W17481" s="20"/>
      <c r="Z17481" s="20"/>
      <c r="AA17481" s="20"/>
      <c r="AB17481" s="20"/>
      <c r="AC17481" s="20"/>
      <c r="AD17481" s="20"/>
      <c r="AE17481" s="20"/>
      <c r="AF17481" s="20"/>
      <c r="AG17481" s="20"/>
      <c r="AH17481" s="20"/>
      <c r="AI17481" s="20"/>
      <c r="AJ17481" s="20"/>
      <c r="AK17481" s="20"/>
      <c r="AL17481" s="20"/>
      <c r="AM17481" s="20"/>
      <c r="AN17481" s="20"/>
      <c r="AO17481" s="20"/>
      <c r="AP17481" s="20"/>
      <c r="AQ17481" s="20"/>
      <c r="AR17481" s="20"/>
      <c r="AS17481" s="20"/>
      <c r="AT17481" s="20"/>
      <c r="AU17481" s="20"/>
    </row>
    <row r="17482" spans="2:47" x14ac:dyDescent="0.25">
      <c r="B17482" s="18"/>
      <c r="I17482" s="1"/>
      <c r="J17482" s="1"/>
      <c r="U17482" s="20"/>
      <c r="V17482" s="20"/>
      <c r="W17482" s="20"/>
      <c r="Z17482" s="20"/>
      <c r="AA17482" s="20"/>
      <c r="AB17482" s="20"/>
      <c r="AC17482" s="20"/>
      <c r="AD17482" s="20"/>
      <c r="AE17482" s="20"/>
      <c r="AF17482" s="20"/>
      <c r="AG17482" s="20"/>
      <c r="AH17482" s="20"/>
      <c r="AI17482" s="20"/>
      <c r="AJ17482" s="20"/>
      <c r="AK17482" s="20"/>
      <c r="AL17482" s="20"/>
      <c r="AM17482" s="20"/>
      <c r="AN17482" s="20"/>
      <c r="AO17482" s="20"/>
      <c r="AP17482" s="20"/>
      <c r="AQ17482" s="20"/>
      <c r="AR17482" s="20"/>
      <c r="AS17482" s="20"/>
      <c r="AT17482" s="20"/>
      <c r="AU17482" s="20"/>
    </row>
    <row r="17483" spans="2:47" x14ac:dyDescent="0.25">
      <c r="B17483" s="18"/>
      <c r="I17483" s="1"/>
      <c r="J17483" s="1"/>
      <c r="U17483" s="20"/>
      <c r="V17483" s="20"/>
      <c r="W17483" s="20"/>
      <c r="Z17483" s="20"/>
      <c r="AA17483" s="20"/>
      <c r="AB17483" s="20"/>
      <c r="AC17483" s="20"/>
      <c r="AD17483" s="20"/>
      <c r="AE17483" s="20"/>
      <c r="AF17483" s="20"/>
      <c r="AG17483" s="20"/>
      <c r="AH17483" s="20"/>
      <c r="AI17483" s="20"/>
      <c r="AJ17483" s="20"/>
      <c r="AK17483" s="20"/>
      <c r="AL17483" s="20"/>
      <c r="AM17483" s="20"/>
      <c r="AN17483" s="20"/>
      <c r="AO17483" s="20"/>
      <c r="AP17483" s="20"/>
      <c r="AQ17483" s="20"/>
      <c r="AR17483" s="20"/>
      <c r="AS17483" s="20"/>
      <c r="AT17483" s="20"/>
      <c r="AU17483" s="20"/>
    </row>
    <row r="17484" spans="2:47" x14ac:dyDescent="0.25">
      <c r="B17484" s="18"/>
      <c r="I17484" s="1"/>
      <c r="J17484" s="1"/>
      <c r="U17484" s="20"/>
      <c r="V17484" s="20"/>
      <c r="W17484" s="20"/>
      <c r="Z17484" s="20"/>
      <c r="AA17484" s="20"/>
      <c r="AB17484" s="20"/>
      <c r="AC17484" s="20"/>
      <c r="AD17484" s="20"/>
      <c r="AE17484" s="20"/>
      <c r="AF17484" s="20"/>
      <c r="AG17484" s="20"/>
      <c r="AH17484" s="20"/>
      <c r="AI17484" s="20"/>
      <c r="AJ17484" s="20"/>
      <c r="AK17484" s="20"/>
      <c r="AL17484" s="20"/>
      <c r="AM17484" s="20"/>
      <c r="AN17484" s="20"/>
      <c r="AO17484" s="20"/>
      <c r="AP17484" s="20"/>
      <c r="AQ17484" s="20"/>
      <c r="AR17484" s="20"/>
      <c r="AS17484" s="20"/>
      <c r="AT17484" s="20"/>
      <c r="AU17484" s="20"/>
    </row>
    <row r="17485" spans="2:47" x14ac:dyDescent="0.25">
      <c r="B17485" s="18"/>
      <c r="I17485" s="1"/>
      <c r="J17485" s="1"/>
      <c r="U17485" s="20"/>
      <c r="V17485" s="20"/>
      <c r="W17485" s="20"/>
      <c r="Z17485" s="20"/>
      <c r="AA17485" s="20"/>
      <c r="AB17485" s="20"/>
      <c r="AC17485" s="20"/>
      <c r="AD17485" s="20"/>
      <c r="AE17485" s="20"/>
      <c r="AF17485" s="20"/>
      <c r="AG17485" s="20"/>
      <c r="AH17485" s="20"/>
      <c r="AI17485" s="20"/>
      <c r="AJ17485" s="20"/>
      <c r="AK17485" s="20"/>
      <c r="AL17485" s="20"/>
      <c r="AM17485" s="20"/>
      <c r="AN17485" s="20"/>
      <c r="AO17485" s="20"/>
      <c r="AP17485" s="20"/>
      <c r="AQ17485" s="20"/>
      <c r="AR17485" s="20"/>
      <c r="AS17485" s="20"/>
      <c r="AT17485" s="20"/>
      <c r="AU17485" s="20"/>
    </row>
    <row r="17486" spans="2:47" x14ac:dyDescent="0.25">
      <c r="B17486" s="18"/>
      <c r="I17486" s="1"/>
      <c r="J17486" s="1"/>
      <c r="U17486" s="20"/>
      <c r="V17486" s="20"/>
      <c r="W17486" s="20"/>
      <c r="Z17486" s="20"/>
      <c r="AA17486" s="20"/>
      <c r="AB17486" s="20"/>
      <c r="AC17486" s="20"/>
      <c r="AD17486" s="20"/>
      <c r="AE17486" s="20"/>
      <c r="AF17486" s="20"/>
      <c r="AG17486" s="20"/>
      <c r="AH17486" s="20"/>
      <c r="AI17486" s="20"/>
      <c r="AJ17486" s="20"/>
      <c r="AK17486" s="20"/>
      <c r="AL17486" s="20"/>
      <c r="AM17486" s="20"/>
      <c r="AN17486" s="20"/>
      <c r="AO17486" s="20"/>
      <c r="AP17486" s="20"/>
      <c r="AQ17486" s="20"/>
      <c r="AR17486" s="20"/>
      <c r="AS17486" s="20"/>
      <c r="AT17486" s="20"/>
      <c r="AU17486" s="20"/>
    </row>
    <row r="17487" spans="2:47" x14ac:dyDescent="0.25">
      <c r="B17487" s="18"/>
      <c r="I17487" s="1"/>
      <c r="J17487" s="1"/>
      <c r="U17487" s="20"/>
      <c r="V17487" s="20"/>
      <c r="W17487" s="20"/>
      <c r="Z17487" s="20"/>
      <c r="AA17487" s="20"/>
      <c r="AB17487" s="20"/>
      <c r="AC17487" s="20"/>
      <c r="AD17487" s="20"/>
      <c r="AE17487" s="20"/>
      <c r="AF17487" s="20"/>
      <c r="AG17487" s="20"/>
      <c r="AH17487" s="20"/>
      <c r="AI17487" s="20"/>
      <c r="AJ17487" s="20"/>
      <c r="AK17487" s="20"/>
      <c r="AL17487" s="20"/>
      <c r="AM17487" s="20"/>
      <c r="AN17487" s="20"/>
      <c r="AO17487" s="20"/>
      <c r="AP17487" s="20"/>
      <c r="AQ17487" s="20"/>
      <c r="AR17487" s="20"/>
      <c r="AS17487" s="20"/>
      <c r="AT17487" s="20"/>
      <c r="AU17487" s="20"/>
    </row>
    <row r="17488" spans="2:47" x14ac:dyDescent="0.25">
      <c r="B17488" s="18"/>
      <c r="I17488" s="1"/>
      <c r="J17488" s="1"/>
      <c r="U17488" s="20"/>
      <c r="V17488" s="20"/>
      <c r="W17488" s="20"/>
      <c r="Z17488" s="20"/>
      <c r="AA17488" s="20"/>
      <c r="AB17488" s="20"/>
      <c r="AC17488" s="20"/>
      <c r="AD17488" s="20"/>
      <c r="AE17488" s="20"/>
      <c r="AF17488" s="20"/>
      <c r="AG17488" s="20"/>
      <c r="AH17488" s="20"/>
      <c r="AI17488" s="20"/>
      <c r="AJ17488" s="20"/>
      <c r="AK17488" s="20"/>
      <c r="AL17488" s="20"/>
      <c r="AM17488" s="20"/>
      <c r="AN17488" s="20"/>
      <c r="AO17488" s="20"/>
      <c r="AP17488" s="20"/>
      <c r="AQ17488" s="20"/>
      <c r="AR17488" s="20"/>
      <c r="AS17488" s="20"/>
      <c r="AT17488" s="20"/>
      <c r="AU17488" s="20"/>
    </row>
    <row r="17489" spans="2:47" x14ac:dyDescent="0.25">
      <c r="B17489" s="18"/>
      <c r="I17489" s="1"/>
      <c r="J17489" s="1"/>
      <c r="U17489" s="20"/>
      <c r="V17489" s="20"/>
      <c r="W17489" s="20"/>
      <c r="Z17489" s="20"/>
      <c r="AA17489" s="20"/>
      <c r="AB17489" s="20"/>
      <c r="AC17489" s="20"/>
      <c r="AD17489" s="20"/>
      <c r="AE17489" s="20"/>
      <c r="AF17489" s="20"/>
      <c r="AG17489" s="20"/>
      <c r="AH17489" s="20"/>
      <c r="AI17489" s="20"/>
      <c r="AJ17489" s="20"/>
      <c r="AK17489" s="20"/>
      <c r="AL17489" s="20"/>
      <c r="AM17489" s="20"/>
      <c r="AN17489" s="20"/>
      <c r="AO17489" s="20"/>
      <c r="AP17489" s="20"/>
      <c r="AQ17489" s="20"/>
      <c r="AR17489" s="20"/>
      <c r="AS17489" s="20"/>
      <c r="AT17489" s="20"/>
      <c r="AU17489" s="20"/>
    </row>
    <row r="17490" spans="2:47" x14ac:dyDescent="0.25">
      <c r="B17490" s="18"/>
      <c r="I17490" s="1"/>
      <c r="J17490" s="1"/>
      <c r="U17490" s="20"/>
      <c r="V17490" s="20"/>
      <c r="W17490" s="20"/>
      <c r="Z17490" s="20"/>
      <c r="AA17490" s="20"/>
      <c r="AB17490" s="20"/>
      <c r="AC17490" s="20"/>
      <c r="AD17490" s="20"/>
      <c r="AE17490" s="20"/>
      <c r="AF17490" s="20"/>
      <c r="AG17490" s="20"/>
      <c r="AH17490" s="20"/>
      <c r="AI17490" s="20"/>
      <c r="AJ17490" s="20"/>
      <c r="AK17490" s="20"/>
      <c r="AL17490" s="20"/>
      <c r="AM17490" s="20"/>
      <c r="AN17490" s="20"/>
      <c r="AO17490" s="20"/>
      <c r="AP17490" s="20"/>
      <c r="AQ17490" s="20"/>
      <c r="AR17490" s="20"/>
      <c r="AS17490" s="20"/>
      <c r="AT17490" s="20"/>
      <c r="AU17490" s="20"/>
    </row>
    <row r="17491" spans="2:47" x14ac:dyDescent="0.25">
      <c r="B17491" s="18"/>
      <c r="I17491" s="1"/>
      <c r="J17491" s="1"/>
      <c r="U17491" s="20"/>
      <c r="V17491" s="20"/>
      <c r="W17491" s="20"/>
      <c r="Z17491" s="20"/>
      <c r="AA17491" s="20"/>
      <c r="AB17491" s="20"/>
      <c r="AC17491" s="20"/>
      <c r="AD17491" s="20"/>
      <c r="AE17491" s="20"/>
      <c r="AF17491" s="20"/>
      <c r="AG17491" s="20"/>
      <c r="AH17491" s="20"/>
      <c r="AI17491" s="20"/>
      <c r="AJ17491" s="20"/>
      <c r="AK17491" s="20"/>
      <c r="AL17491" s="20"/>
      <c r="AM17491" s="20"/>
      <c r="AN17491" s="20"/>
      <c r="AO17491" s="20"/>
      <c r="AP17491" s="20"/>
      <c r="AQ17491" s="20"/>
      <c r="AR17491" s="20"/>
      <c r="AS17491" s="20"/>
      <c r="AT17491" s="20"/>
      <c r="AU17491" s="20"/>
    </row>
    <row r="17492" spans="2:47" x14ac:dyDescent="0.25">
      <c r="B17492" s="18"/>
      <c r="I17492" s="1"/>
      <c r="J17492" s="1"/>
      <c r="U17492" s="20"/>
      <c r="V17492" s="20"/>
      <c r="W17492" s="20"/>
      <c r="Z17492" s="20"/>
      <c r="AA17492" s="20"/>
      <c r="AB17492" s="20"/>
      <c r="AC17492" s="20"/>
      <c r="AD17492" s="20"/>
      <c r="AE17492" s="20"/>
      <c r="AF17492" s="20"/>
      <c r="AG17492" s="20"/>
      <c r="AH17492" s="20"/>
      <c r="AI17492" s="20"/>
      <c r="AJ17492" s="20"/>
      <c r="AK17492" s="20"/>
      <c r="AL17492" s="20"/>
      <c r="AM17492" s="20"/>
      <c r="AN17492" s="20"/>
      <c r="AO17492" s="20"/>
      <c r="AP17492" s="20"/>
      <c r="AQ17492" s="20"/>
      <c r="AR17492" s="20"/>
      <c r="AS17492" s="20"/>
      <c r="AT17492" s="20"/>
      <c r="AU17492" s="20"/>
    </row>
    <row r="17493" spans="2:47" x14ac:dyDescent="0.25">
      <c r="B17493" s="18"/>
      <c r="I17493" s="1"/>
      <c r="J17493" s="1"/>
      <c r="U17493" s="20"/>
      <c r="V17493" s="20"/>
      <c r="W17493" s="20"/>
      <c r="Z17493" s="20"/>
      <c r="AA17493" s="20"/>
      <c r="AB17493" s="20"/>
      <c r="AC17493" s="20"/>
      <c r="AD17493" s="20"/>
      <c r="AE17493" s="20"/>
      <c r="AF17493" s="20"/>
      <c r="AG17493" s="20"/>
      <c r="AH17493" s="20"/>
      <c r="AI17493" s="20"/>
      <c r="AJ17493" s="20"/>
      <c r="AK17493" s="20"/>
      <c r="AL17493" s="20"/>
      <c r="AM17493" s="20"/>
      <c r="AN17493" s="20"/>
      <c r="AO17493" s="20"/>
      <c r="AP17493" s="20"/>
      <c r="AQ17493" s="20"/>
      <c r="AR17493" s="20"/>
      <c r="AS17493" s="20"/>
      <c r="AT17493" s="20"/>
      <c r="AU17493" s="20"/>
    </row>
    <row r="17494" spans="2:47" x14ac:dyDescent="0.25">
      <c r="B17494" s="18"/>
      <c r="I17494" s="1"/>
      <c r="J17494" s="1"/>
      <c r="U17494" s="20"/>
      <c r="V17494" s="20"/>
      <c r="W17494" s="20"/>
      <c r="Z17494" s="20"/>
      <c r="AA17494" s="20"/>
      <c r="AB17494" s="20"/>
      <c r="AC17494" s="20"/>
      <c r="AD17494" s="20"/>
      <c r="AE17494" s="20"/>
      <c r="AF17494" s="20"/>
      <c r="AG17494" s="20"/>
      <c r="AH17494" s="20"/>
      <c r="AI17494" s="20"/>
      <c r="AJ17494" s="20"/>
      <c r="AK17494" s="20"/>
      <c r="AL17494" s="20"/>
      <c r="AM17494" s="20"/>
      <c r="AN17494" s="20"/>
      <c r="AO17494" s="20"/>
      <c r="AP17494" s="20"/>
      <c r="AQ17494" s="20"/>
      <c r="AR17494" s="20"/>
      <c r="AS17494" s="20"/>
      <c r="AT17494" s="20"/>
      <c r="AU17494" s="20"/>
    </row>
    <row r="17495" spans="2:47" x14ac:dyDescent="0.25">
      <c r="B17495" s="18"/>
      <c r="I17495" s="1"/>
      <c r="J17495" s="1"/>
      <c r="U17495" s="20"/>
      <c r="V17495" s="20"/>
      <c r="W17495" s="20"/>
      <c r="Z17495" s="20"/>
      <c r="AA17495" s="20"/>
      <c r="AB17495" s="20"/>
      <c r="AC17495" s="20"/>
      <c r="AD17495" s="20"/>
      <c r="AE17495" s="20"/>
      <c r="AF17495" s="20"/>
      <c r="AG17495" s="20"/>
      <c r="AH17495" s="20"/>
      <c r="AI17495" s="20"/>
      <c r="AJ17495" s="20"/>
      <c r="AK17495" s="20"/>
      <c r="AL17495" s="20"/>
      <c r="AM17495" s="20"/>
      <c r="AN17495" s="20"/>
      <c r="AO17495" s="20"/>
      <c r="AP17495" s="20"/>
      <c r="AQ17495" s="20"/>
      <c r="AR17495" s="20"/>
      <c r="AS17495" s="20"/>
      <c r="AT17495" s="20"/>
      <c r="AU17495" s="20"/>
    </row>
    <row r="17496" spans="2:47" x14ac:dyDescent="0.25">
      <c r="B17496" s="18"/>
      <c r="I17496" s="1"/>
      <c r="J17496" s="1"/>
      <c r="U17496" s="20"/>
      <c r="V17496" s="20"/>
      <c r="W17496" s="20"/>
      <c r="Z17496" s="20"/>
      <c r="AA17496" s="20"/>
      <c r="AB17496" s="20"/>
      <c r="AC17496" s="20"/>
      <c r="AD17496" s="20"/>
      <c r="AE17496" s="20"/>
      <c r="AF17496" s="20"/>
      <c r="AG17496" s="20"/>
      <c r="AH17496" s="20"/>
      <c r="AI17496" s="20"/>
      <c r="AJ17496" s="20"/>
      <c r="AK17496" s="20"/>
      <c r="AL17496" s="20"/>
      <c r="AM17496" s="20"/>
      <c r="AN17496" s="20"/>
      <c r="AO17496" s="20"/>
      <c r="AP17496" s="20"/>
      <c r="AQ17496" s="20"/>
      <c r="AR17496" s="20"/>
      <c r="AS17496" s="20"/>
      <c r="AT17496" s="20"/>
      <c r="AU17496" s="20"/>
    </row>
    <row r="17497" spans="2:47" x14ac:dyDescent="0.25">
      <c r="B17497" s="18"/>
      <c r="I17497" s="1"/>
      <c r="J17497" s="1"/>
      <c r="U17497" s="20"/>
      <c r="V17497" s="20"/>
      <c r="W17497" s="20"/>
      <c r="Z17497" s="20"/>
      <c r="AA17497" s="20"/>
      <c r="AB17497" s="20"/>
      <c r="AC17497" s="20"/>
      <c r="AD17497" s="20"/>
      <c r="AE17497" s="20"/>
      <c r="AF17497" s="20"/>
      <c r="AG17497" s="20"/>
      <c r="AH17497" s="20"/>
      <c r="AI17497" s="20"/>
      <c r="AJ17497" s="20"/>
      <c r="AK17497" s="20"/>
      <c r="AL17497" s="20"/>
      <c r="AM17497" s="20"/>
      <c r="AN17497" s="20"/>
      <c r="AO17497" s="20"/>
      <c r="AP17497" s="20"/>
      <c r="AQ17497" s="20"/>
      <c r="AR17497" s="20"/>
      <c r="AS17497" s="20"/>
      <c r="AT17497" s="20"/>
      <c r="AU17497" s="20"/>
    </row>
    <row r="17498" spans="2:47" x14ac:dyDescent="0.25">
      <c r="B17498" s="18"/>
      <c r="I17498" s="1"/>
      <c r="J17498" s="1"/>
      <c r="U17498" s="20"/>
      <c r="V17498" s="20"/>
      <c r="W17498" s="20"/>
      <c r="Z17498" s="20"/>
      <c r="AA17498" s="20"/>
      <c r="AB17498" s="20"/>
      <c r="AC17498" s="20"/>
      <c r="AD17498" s="20"/>
      <c r="AE17498" s="20"/>
      <c r="AF17498" s="20"/>
      <c r="AG17498" s="20"/>
      <c r="AH17498" s="20"/>
      <c r="AI17498" s="20"/>
      <c r="AJ17498" s="20"/>
      <c r="AK17498" s="20"/>
      <c r="AL17498" s="20"/>
      <c r="AM17498" s="20"/>
      <c r="AN17498" s="20"/>
      <c r="AO17498" s="20"/>
      <c r="AP17498" s="20"/>
      <c r="AQ17498" s="20"/>
      <c r="AR17498" s="20"/>
      <c r="AS17498" s="20"/>
      <c r="AT17498" s="20"/>
      <c r="AU17498" s="20"/>
    </row>
    <row r="17499" spans="2:47" x14ac:dyDescent="0.25">
      <c r="B17499" s="18"/>
      <c r="I17499" s="1"/>
      <c r="J17499" s="1"/>
      <c r="U17499" s="20"/>
      <c r="V17499" s="20"/>
      <c r="W17499" s="20"/>
      <c r="Z17499" s="20"/>
      <c r="AA17499" s="20"/>
      <c r="AB17499" s="20"/>
      <c r="AC17499" s="20"/>
      <c r="AD17499" s="20"/>
      <c r="AE17499" s="20"/>
      <c r="AF17499" s="20"/>
      <c r="AG17499" s="20"/>
      <c r="AH17499" s="20"/>
      <c r="AI17499" s="20"/>
      <c r="AJ17499" s="20"/>
      <c r="AK17499" s="20"/>
      <c r="AL17499" s="20"/>
      <c r="AM17499" s="20"/>
      <c r="AN17499" s="20"/>
      <c r="AO17499" s="20"/>
      <c r="AP17499" s="20"/>
      <c r="AQ17499" s="20"/>
      <c r="AR17499" s="20"/>
      <c r="AS17499" s="20"/>
      <c r="AT17499" s="20"/>
      <c r="AU17499" s="20"/>
    </row>
    <row r="17500" spans="2:47" x14ac:dyDescent="0.25">
      <c r="B17500" s="18"/>
      <c r="I17500" s="1"/>
      <c r="J17500" s="1"/>
      <c r="U17500" s="20"/>
      <c r="V17500" s="20"/>
      <c r="W17500" s="20"/>
      <c r="Z17500" s="20"/>
      <c r="AA17500" s="20"/>
      <c r="AB17500" s="20"/>
      <c r="AC17500" s="20"/>
      <c r="AD17500" s="20"/>
      <c r="AE17500" s="20"/>
      <c r="AF17500" s="20"/>
      <c r="AG17500" s="20"/>
      <c r="AH17500" s="20"/>
      <c r="AI17500" s="20"/>
      <c r="AJ17500" s="20"/>
      <c r="AK17500" s="20"/>
      <c r="AL17500" s="20"/>
      <c r="AM17500" s="20"/>
      <c r="AN17500" s="20"/>
      <c r="AO17500" s="20"/>
      <c r="AP17500" s="20"/>
      <c r="AQ17500" s="20"/>
      <c r="AR17500" s="20"/>
      <c r="AS17500" s="20"/>
      <c r="AT17500" s="20"/>
      <c r="AU17500" s="20"/>
    </row>
    <row r="17501" spans="2:47" x14ac:dyDescent="0.25">
      <c r="B17501" s="18"/>
      <c r="I17501" s="1"/>
      <c r="J17501" s="1"/>
      <c r="U17501" s="20"/>
      <c r="V17501" s="20"/>
      <c r="W17501" s="20"/>
      <c r="Z17501" s="20"/>
      <c r="AA17501" s="20"/>
      <c r="AB17501" s="20"/>
      <c r="AC17501" s="20"/>
      <c r="AD17501" s="20"/>
      <c r="AE17501" s="20"/>
      <c r="AF17501" s="20"/>
      <c r="AG17501" s="20"/>
      <c r="AH17501" s="20"/>
      <c r="AI17501" s="20"/>
      <c r="AJ17501" s="20"/>
      <c r="AK17501" s="20"/>
      <c r="AL17501" s="20"/>
      <c r="AM17501" s="20"/>
      <c r="AN17501" s="20"/>
      <c r="AO17501" s="20"/>
      <c r="AP17501" s="20"/>
      <c r="AQ17501" s="20"/>
      <c r="AR17501" s="20"/>
      <c r="AS17501" s="20"/>
      <c r="AT17501" s="20"/>
      <c r="AU17501" s="20"/>
    </row>
    <row r="17502" spans="2:47" x14ac:dyDescent="0.25">
      <c r="B17502" s="18"/>
      <c r="I17502" s="1"/>
      <c r="J17502" s="1"/>
      <c r="U17502" s="20"/>
      <c r="V17502" s="20"/>
      <c r="W17502" s="20"/>
      <c r="Z17502" s="20"/>
      <c r="AA17502" s="20"/>
      <c r="AB17502" s="20"/>
      <c r="AC17502" s="20"/>
      <c r="AD17502" s="20"/>
      <c r="AE17502" s="20"/>
      <c r="AF17502" s="20"/>
      <c r="AG17502" s="20"/>
      <c r="AH17502" s="20"/>
      <c r="AI17502" s="20"/>
      <c r="AJ17502" s="20"/>
      <c r="AK17502" s="20"/>
      <c r="AL17502" s="20"/>
      <c r="AM17502" s="20"/>
      <c r="AN17502" s="20"/>
      <c r="AO17502" s="20"/>
      <c r="AP17502" s="20"/>
      <c r="AQ17502" s="20"/>
      <c r="AR17502" s="20"/>
      <c r="AS17502" s="20"/>
      <c r="AT17502" s="20"/>
      <c r="AU17502" s="20"/>
    </row>
    <row r="17503" spans="2:47" x14ac:dyDescent="0.25">
      <c r="B17503" s="18"/>
      <c r="I17503" s="1"/>
      <c r="J17503" s="1"/>
      <c r="U17503" s="20"/>
      <c r="V17503" s="20"/>
      <c r="W17503" s="20"/>
      <c r="Z17503" s="20"/>
      <c r="AA17503" s="20"/>
      <c r="AB17503" s="20"/>
      <c r="AC17503" s="20"/>
      <c r="AD17503" s="20"/>
      <c r="AE17503" s="20"/>
      <c r="AF17503" s="20"/>
      <c r="AG17503" s="20"/>
      <c r="AH17503" s="20"/>
      <c r="AI17503" s="20"/>
      <c r="AJ17503" s="20"/>
      <c r="AK17503" s="20"/>
      <c r="AL17503" s="20"/>
      <c r="AM17503" s="20"/>
      <c r="AN17503" s="20"/>
      <c r="AO17503" s="20"/>
      <c r="AP17503" s="20"/>
      <c r="AQ17503" s="20"/>
      <c r="AR17503" s="20"/>
      <c r="AS17503" s="20"/>
      <c r="AT17503" s="20"/>
      <c r="AU17503" s="20"/>
    </row>
    <row r="17504" spans="2:47" x14ac:dyDescent="0.25">
      <c r="B17504" s="18"/>
      <c r="I17504" s="1"/>
      <c r="J17504" s="1"/>
      <c r="U17504" s="20"/>
      <c r="V17504" s="20"/>
      <c r="W17504" s="20"/>
      <c r="Z17504" s="20"/>
      <c r="AA17504" s="20"/>
      <c r="AB17504" s="20"/>
      <c r="AC17504" s="20"/>
      <c r="AD17504" s="20"/>
      <c r="AE17504" s="20"/>
      <c r="AF17504" s="20"/>
      <c r="AG17504" s="20"/>
      <c r="AH17504" s="20"/>
      <c r="AI17504" s="20"/>
      <c r="AJ17504" s="20"/>
      <c r="AK17504" s="20"/>
      <c r="AL17504" s="20"/>
      <c r="AM17504" s="20"/>
      <c r="AN17504" s="20"/>
      <c r="AO17504" s="20"/>
      <c r="AP17504" s="20"/>
      <c r="AQ17504" s="20"/>
      <c r="AR17504" s="20"/>
      <c r="AS17504" s="20"/>
      <c r="AT17504" s="20"/>
      <c r="AU17504" s="20"/>
    </row>
    <row r="17505" spans="2:47" x14ac:dyDescent="0.25">
      <c r="B17505" s="18"/>
      <c r="I17505" s="1"/>
      <c r="J17505" s="1"/>
      <c r="U17505" s="20"/>
      <c r="V17505" s="20"/>
      <c r="W17505" s="20"/>
      <c r="Z17505" s="20"/>
      <c r="AA17505" s="20"/>
      <c r="AB17505" s="20"/>
      <c r="AC17505" s="20"/>
      <c r="AD17505" s="20"/>
      <c r="AE17505" s="20"/>
      <c r="AF17505" s="20"/>
      <c r="AG17505" s="20"/>
      <c r="AH17505" s="20"/>
      <c r="AI17505" s="20"/>
      <c r="AJ17505" s="20"/>
      <c r="AK17505" s="20"/>
      <c r="AL17505" s="20"/>
      <c r="AM17505" s="20"/>
      <c r="AN17505" s="20"/>
      <c r="AO17505" s="20"/>
      <c r="AP17505" s="20"/>
      <c r="AQ17505" s="20"/>
      <c r="AR17505" s="20"/>
      <c r="AS17505" s="20"/>
      <c r="AT17505" s="20"/>
      <c r="AU17505" s="20"/>
    </row>
    <row r="17506" spans="2:47" x14ac:dyDescent="0.25">
      <c r="B17506" s="18"/>
      <c r="I17506" s="1"/>
      <c r="J17506" s="1"/>
      <c r="U17506" s="20"/>
      <c r="V17506" s="20"/>
      <c r="W17506" s="20"/>
      <c r="Z17506" s="20"/>
      <c r="AA17506" s="20"/>
      <c r="AB17506" s="20"/>
      <c r="AC17506" s="20"/>
      <c r="AD17506" s="20"/>
      <c r="AE17506" s="20"/>
      <c r="AF17506" s="20"/>
      <c r="AG17506" s="20"/>
      <c r="AH17506" s="20"/>
      <c r="AI17506" s="20"/>
      <c r="AJ17506" s="20"/>
      <c r="AK17506" s="20"/>
      <c r="AL17506" s="20"/>
      <c r="AM17506" s="20"/>
      <c r="AN17506" s="20"/>
      <c r="AO17506" s="20"/>
      <c r="AP17506" s="20"/>
      <c r="AQ17506" s="20"/>
      <c r="AR17506" s="20"/>
      <c r="AS17506" s="20"/>
      <c r="AT17506" s="20"/>
      <c r="AU17506" s="20"/>
    </row>
    <row r="17507" spans="2:47" x14ac:dyDescent="0.25">
      <c r="B17507" s="18"/>
      <c r="I17507" s="1"/>
      <c r="J17507" s="1"/>
      <c r="U17507" s="20"/>
      <c r="V17507" s="20"/>
      <c r="W17507" s="20"/>
      <c r="Z17507" s="20"/>
      <c r="AA17507" s="20"/>
      <c r="AB17507" s="20"/>
      <c r="AC17507" s="20"/>
      <c r="AD17507" s="20"/>
      <c r="AE17507" s="20"/>
      <c r="AF17507" s="20"/>
      <c r="AG17507" s="20"/>
      <c r="AH17507" s="20"/>
      <c r="AI17507" s="20"/>
      <c r="AJ17507" s="20"/>
      <c r="AK17507" s="20"/>
      <c r="AL17507" s="20"/>
      <c r="AM17507" s="20"/>
      <c r="AN17507" s="20"/>
      <c r="AO17507" s="20"/>
      <c r="AP17507" s="20"/>
      <c r="AQ17507" s="20"/>
      <c r="AR17507" s="20"/>
      <c r="AS17507" s="20"/>
      <c r="AT17507" s="20"/>
      <c r="AU17507" s="20"/>
    </row>
    <row r="17508" spans="2:47" x14ac:dyDescent="0.25">
      <c r="B17508" s="18"/>
      <c r="I17508" s="1"/>
      <c r="J17508" s="1"/>
      <c r="U17508" s="20"/>
      <c r="V17508" s="20"/>
      <c r="W17508" s="20"/>
      <c r="Z17508" s="20"/>
      <c r="AA17508" s="20"/>
      <c r="AB17508" s="20"/>
      <c r="AC17508" s="20"/>
      <c r="AD17508" s="20"/>
      <c r="AE17508" s="20"/>
      <c r="AF17508" s="20"/>
      <c r="AG17508" s="20"/>
      <c r="AH17508" s="20"/>
      <c r="AI17508" s="20"/>
      <c r="AJ17508" s="20"/>
      <c r="AK17508" s="20"/>
      <c r="AL17508" s="20"/>
      <c r="AM17508" s="20"/>
      <c r="AN17508" s="20"/>
      <c r="AO17508" s="20"/>
      <c r="AP17508" s="20"/>
      <c r="AQ17508" s="20"/>
      <c r="AR17508" s="20"/>
      <c r="AS17508" s="20"/>
      <c r="AT17508" s="20"/>
      <c r="AU17508" s="20"/>
    </row>
    <row r="17509" spans="2:47" x14ac:dyDescent="0.25">
      <c r="B17509" s="18"/>
      <c r="I17509" s="1"/>
      <c r="J17509" s="1"/>
      <c r="U17509" s="20"/>
      <c r="V17509" s="20"/>
      <c r="W17509" s="20"/>
      <c r="Z17509" s="20"/>
      <c r="AA17509" s="20"/>
      <c r="AB17509" s="20"/>
      <c r="AC17509" s="20"/>
      <c r="AD17509" s="20"/>
      <c r="AE17509" s="20"/>
      <c r="AF17509" s="20"/>
      <c r="AG17509" s="20"/>
      <c r="AH17509" s="20"/>
      <c r="AI17509" s="20"/>
      <c r="AJ17509" s="20"/>
      <c r="AK17509" s="20"/>
      <c r="AL17509" s="20"/>
      <c r="AM17509" s="20"/>
      <c r="AN17509" s="20"/>
      <c r="AO17509" s="20"/>
      <c r="AP17509" s="20"/>
      <c r="AQ17509" s="20"/>
      <c r="AR17509" s="20"/>
      <c r="AS17509" s="20"/>
      <c r="AT17509" s="20"/>
      <c r="AU17509" s="20"/>
    </row>
    <row r="17510" spans="2:47" x14ac:dyDescent="0.25">
      <c r="B17510" s="18"/>
      <c r="I17510" s="1"/>
      <c r="J17510" s="1"/>
      <c r="U17510" s="20"/>
      <c r="V17510" s="20"/>
      <c r="W17510" s="20"/>
      <c r="Z17510" s="20"/>
      <c r="AA17510" s="20"/>
      <c r="AB17510" s="20"/>
      <c r="AC17510" s="20"/>
      <c r="AD17510" s="20"/>
      <c r="AE17510" s="20"/>
      <c r="AF17510" s="20"/>
      <c r="AG17510" s="20"/>
      <c r="AH17510" s="20"/>
      <c r="AI17510" s="20"/>
      <c r="AJ17510" s="20"/>
      <c r="AK17510" s="20"/>
      <c r="AL17510" s="20"/>
      <c r="AM17510" s="20"/>
      <c r="AN17510" s="20"/>
      <c r="AO17510" s="20"/>
      <c r="AP17510" s="20"/>
      <c r="AQ17510" s="20"/>
      <c r="AR17510" s="20"/>
      <c r="AS17510" s="20"/>
      <c r="AT17510" s="20"/>
      <c r="AU17510" s="20"/>
    </row>
    <row r="17511" spans="2:47" x14ac:dyDescent="0.25">
      <c r="B17511" s="18"/>
      <c r="I17511" s="1"/>
      <c r="J17511" s="1"/>
      <c r="U17511" s="20"/>
      <c r="V17511" s="20"/>
      <c r="W17511" s="20"/>
      <c r="Z17511" s="20"/>
      <c r="AA17511" s="20"/>
      <c r="AB17511" s="20"/>
      <c r="AC17511" s="20"/>
      <c r="AD17511" s="20"/>
      <c r="AE17511" s="20"/>
      <c r="AF17511" s="20"/>
      <c r="AG17511" s="20"/>
      <c r="AH17511" s="20"/>
      <c r="AI17511" s="20"/>
      <c r="AJ17511" s="20"/>
      <c r="AK17511" s="20"/>
      <c r="AL17511" s="20"/>
      <c r="AM17511" s="20"/>
      <c r="AN17511" s="20"/>
      <c r="AO17511" s="20"/>
      <c r="AP17511" s="20"/>
      <c r="AQ17511" s="20"/>
      <c r="AR17511" s="20"/>
      <c r="AS17511" s="20"/>
      <c r="AT17511" s="20"/>
      <c r="AU17511" s="20"/>
    </row>
    <row r="17512" spans="2:47" x14ac:dyDescent="0.25">
      <c r="B17512" s="18"/>
      <c r="I17512" s="1"/>
      <c r="J17512" s="1"/>
      <c r="U17512" s="20"/>
      <c r="V17512" s="20"/>
      <c r="W17512" s="20"/>
      <c r="Z17512" s="20"/>
      <c r="AA17512" s="20"/>
      <c r="AB17512" s="20"/>
      <c r="AC17512" s="20"/>
      <c r="AD17512" s="20"/>
      <c r="AE17512" s="20"/>
      <c r="AF17512" s="20"/>
      <c r="AG17512" s="20"/>
      <c r="AH17512" s="20"/>
      <c r="AI17512" s="20"/>
      <c r="AJ17512" s="20"/>
      <c r="AK17512" s="20"/>
      <c r="AL17512" s="20"/>
      <c r="AM17512" s="20"/>
      <c r="AN17512" s="20"/>
      <c r="AO17512" s="20"/>
      <c r="AP17512" s="20"/>
      <c r="AQ17512" s="20"/>
      <c r="AR17512" s="20"/>
      <c r="AS17512" s="20"/>
      <c r="AT17512" s="20"/>
      <c r="AU17512" s="20"/>
    </row>
    <row r="17513" spans="2:47" x14ac:dyDescent="0.25">
      <c r="B17513" s="18"/>
      <c r="I17513" s="1"/>
      <c r="J17513" s="1"/>
      <c r="U17513" s="20"/>
      <c r="V17513" s="20"/>
      <c r="W17513" s="20"/>
      <c r="Z17513" s="20"/>
      <c r="AA17513" s="20"/>
      <c r="AB17513" s="20"/>
      <c r="AC17513" s="20"/>
      <c r="AD17513" s="20"/>
      <c r="AE17513" s="20"/>
      <c r="AF17513" s="20"/>
      <c r="AG17513" s="20"/>
      <c r="AH17513" s="20"/>
      <c r="AI17513" s="20"/>
      <c r="AJ17513" s="20"/>
      <c r="AK17513" s="20"/>
      <c r="AL17513" s="20"/>
      <c r="AM17513" s="20"/>
      <c r="AN17513" s="20"/>
      <c r="AO17513" s="20"/>
      <c r="AP17513" s="20"/>
      <c r="AQ17513" s="20"/>
      <c r="AR17513" s="20"/>
      <c r="AS17513" s="20"/>
      <c r="AT17513" s="20"/>
      <c r="AU17513" s="20"/>
    </row>
    <row r="17514" spans="2:47" x14ac:dyDescent="0.25">
      <c r="B17514" s="18"/>
      <c r="I17514" s="1"/>
      <c r="J17514" s="1"/>
      <c r="U17514" s="20"/>
      <c r="V17514" s="20"/>
      <c r="W17514" s="20"/>
      <c r="Z17514" s="20"/>
      <c r="AA17514" s="20"/>
      <c r="AB17514" s="20"/>
      <c r="AC17514" s="20"/>
      <c r="AD17514" s="20"/>
      <c r="AE17514" s="20"/>
      <c r="AF17514" s="20"/>
      <c r="AG17514" s="20"/>
      <c r="AH17514" s="20"/>
      <c r="AI17514" s="20"/>
      <c r="AJ17514" s="20"/>
      <c r="AK17514" s="20"/>
      <c r="AL17514" s="20"/>
      <c r="AM17514" s="20"/>
      <c r="AN17514" s="20"/>
      <c r="AO17514" s="20"/>
      <c r="AP17514" s="20"/>
      <c r="AQ17514" s="20"/>
      <c r="AR17514" s="20"/>
      <c r="AS17514" s="20"/>
      <c r="AT17514" s="20"/>
      <c r="AU17514" s="20"/>
    </row>
    <row r="17515" spans="2:47" x14ac:dyDescent="0.25">
      <c r="B17515" s="18"/>
      <c r="I17515" s="1"/>
      <c r="J17515" s="1"/>
      <c r="U17515" s="20"/>
      <c r="V17515" s="20"/>
      <c r="W17515" s="20"/>
      <c r="Z17515" s="20"/>
      <c r="AA17515" s="20"/>
      <c r="AB17515" s="20"/>
      <c r="AC17515" s="20"/>
      <c r="AD17515" s="20"/>
      <c r="AE17515" s="20"/>
      <c r="AF17515" s="20"/>
      <c r="AG17515" s="20"/>
      <c r="AH17515" s="20"/>
      <c r="AI17515" s="20"/>
      <c r="AJ17515" s="20"/>
      <c r="AK17515" s="20"/>
      <c r="AL17515" s="20"/>
      <c r="AM17515" s="20"/>
      <c r="AN17515" s="20"/>
      <c r="AO17515" s="20"/>
      <c r="AP17515" s="20"/>
      <c r="AQ17515" s="20"/>
      <c r="AR17515" s="20"/>
      <c r="AS17515" s="20"/>
      <c r="AT17515" s="20"/>
      <c r="AU17515" s="20"/>
    </row>
    <row r="17516" spans="2:47" x14ac:dyDescent="0.25">
      <c r="B17516" s="18"/>
      <c r="I17516" s="1"/>
      <c r="J17516" s="1"/>
      <c r="U17516" s="20"/>
      <c r="V17516" s="20"/>
      <c r="W17516" s="20"/>
      <c r="Z17516" s="20"/>
      <c r="AA17516" s="20"/>
      <c r="AB17516" s="20"/>
      <c r="AC17516" s="20"/>
      <c r="AD17516" s="20"/>
      <c r="AE17516" s="20"/>
      <c r="AF17516" s="20"/>
      <c r="AG17516" s="20"/>
      <c r="AH17516" s="20"/>
      <c r="AI17516" s="20"/>
      <c r="AJ17516" s="20"/>
      <c r="AK17516" s="20"/>
      <c r="AL17516" s="20"/>
      <c r="AM17516" s="20"/>
      <c r="AN17516" s="20"/>
      <c r="AO17516" s="20"/>
      <c r="AP17516" s="20"/>
      <c r="AQ17516" s="20"/>
      <c r="AR17516" s="20"/>
      <c r="AS17516" s="20"/>
      <c r="AT17516" s="20"/>
      <c r="AU17516" s="20"/>
    </row>
    <row r="17517" spans="2:47" x14ac:dyDescent="0.25">
      <c r="B17517" s="18"/>
      <c r="I17517" s="1"/>
      <c r="J17517" s="1"/>
      <c r="U17517" s="20"/>
      <c r="V17517" s="20"/>
      <c r="W17517" s="20"/>
      <c r="Z17517" s="20"/>
      <c r="AA17517" s="20"/>
      <c r="AB17517" s="20"/>
      <c r="AC17517" s="20"/>
      <c r="AD17517" s="20"/>
      <c r="AE17517" s="20"/>
      <c r="AF17517" s="20"/>
      <c r="AG17517" s="20"/>
      <c r="AH17517" s="20"/>
      <c r="AI17517" s="20"/>
      <c r="AJ17517" s="20"/>
      <c r="AK17517" s="20"/>
      <c r="AL17517" s="20"/>
      <c r="AM17517" s="20"/>
      <c r="AN17517" s="20"/>
      <c r="AO17517" s="20"/>
      <c r="AP17517" s="20"/>
      <c r="AQ17517" s="20"/>
      <c r="AR17517" s="20"/>
      <c r="AS17517" s="20"/>
      <c r="AT17517" s="20"/>
      <c r="AU17517" s="20"/>
    </row>
    <row r="17518" spans="2:47" x14ac:dyDescent="0.25">
      <c r="B17518" s="18"/>
      <c r="I17518" s="1"/>
      <c r="J17518" s="1"/>
      <c r="U17518" s="20"/>
      <c r="V17518" s="20"/>
      <c r="W17518" s="20"/>
      <c r="Z17518" s="20"/>
      <c r="AA17518" s="20"/>
      <c r="AB17518" s="20"/>
      <c r="AC17518" s="20"/>
      <c r="AD17518" s="20"/>
      <c r="AE17518" s="20"/>
      <c r="AF17518" s="20"/>
      <c r="AG17518" s="20"/>
      <c r="AH17518" s="20"/>
      <c r="AI17518" s="20"/>
      <c r="AJ17518" s="20"/>
      <c r="AK17518" s="20"/>
      <c r="AL17518" s="20"/>
      <c r="AM17518" s="20"/>
      <c r="AN17518" s="20"/>
      <c r="AO17518" s="20"/>
      <c r="AP17518" s="20"/>
      <c r="AQ17518" s="20"/>
      <c r="AR17518" s="20"/>
      <c r="AS17518" s="20"/>
      <c r="AT17518" s="20"/>
      <c r="AU17518" s="20"/>
    </row>
    <row r="17519" spans="2:47" x14ac:dyDescent="0.25">
      <c r="B17519" s="18"/>
      <c r="I17519" s="1"/>
      <c r="J17519" s="1"/>
      <c r="U17519" s="20"/>
      <c r="V17519" s="20"/>
      <c r="W17519" s="20"/>
      <c r="Z17519" s="20"/>
      <c r="AA17519" s="20"/>
      <c r="AB17519" s="20"/>
      <c r="AC17519" s="20"/>
      <c r="AD17519" s="20"/>
      <c r="AE17519" s="20"/>
      <c r="AF17519" s="20"/>
      <c r="AG17519" s="20"/>
      <c r="AH17519" s="20"/>
      <c r="AI17519" s="20"/>
      <c r="AJ17519" s="20"/>
      <c r="AK17519" s="20"/>
      <c r="AL17519" s="20"/>
      <c r="AM17519" s="20"/>
      <c r="AN17519" s="20"/>
      <c r="AO17519" s="20"/>
      <c r="AP17519" s="20"/>
      <c r="AQ17519" s="20"/>
      <c r="AR17519" s="20"/>
      <c r="AS17519" s="20"/>
      <c r="AT17519" s="20"/>
      <c r="AU17519" s="20"/>
    </row>
    <row r="17520" spans="2:47" x14ac:dyDescent="0.25">
      <c r="B17520" s="18"/>
      <c r="I17520" s="1"/>
      <c r="J17520" s="1"/>
      <c r="U17520" s="20"/>
      <c r="V17520" s="20"/>
      <c r="W17520" s="20"/>
      <c r="Z17520" s="20"/>
      <c r="AA17520" s="20"/>
      <c r="AB17520" s="20"/>
      <c r="AC17520" s="20"/>
      <c r="AD17520" s="20"/>
      <c r="AE17520" s="20"/>
      <c r="AF17520" s="20"/>
      <c r="AG17520" s="20"/>
      <c r="AH17520" s="20"/>
      <c r="AI17520" s="20"/>
      <c r="AJ17520" s="20"/>
      <c r="AK17520" s="20"/>
      <c r="AL17520" s="20"/>
      <c r="AM17520" s="20"/>
      <c r="AN17520" s="20"/>
      <c r="AO17520" s="20"/>
      <c r="AP17520" s="20"/>
      <c r="AQ17520" s="20"/>
      <c r="AR17520" s="20"/>
      <c r="AS17520" s="20"/>
      <c r="AT17520" s="20"/>
      <c r="AU17520" s="20"/>
    </row>
    <row r="17521" spans="1:47" x14ac:dyDescent="0.25">
      <c r="B17521" s="18"/>
      <c r="I17521" s="1"/>
      <c r="J17521" s="1"/>
      <c r="U17521" s="20"/>
      <c r="V17521" s="20"/>
      <c r="W17521" s="20"/>
      <c r="Z17521" s="20"/>
      <c r="AA17521" s="20"/>
      <c r="AB17521" s="20"/>
      <c r="AC17521" s="20"/>
      <c r="AD17521" s="20"/>
      <c r="AE17521" s="20"/>
      <c r="AF17521" s="20"/>
      <c r="AG17521" s="20"/>
      <c r="AH17521" s="20"/>
      <c r="AI17521" s="20"/>
      <c r="AJ17521" s="20"/>
      <c r="AK17521" s="20"/>
      <c r="AL17521" s="20"/>
      <c r="AM17521" s="20"/>
      <c r="AN17521" s="20"/>
      <c r="AO17521" s="20"/>
      <c r="AP17521" s="20"/>
      <c r="AQ17521" s="20"/>
      <c r="AR17521" s="20"/>
      <c r="AS17521" s="20"/>
      <c r="AT17521" s="20"/>
      <c r="AU17521" s="20"/>
    </row>
    <row r="17522" spans="1:47" x14ac:dyDescent="0.25">
      <c r="A17522" s="11"/>
      <c r="B17522" s="19"/>
      <c r="C17522" s="11"/>
      <c r="D17522" s="11"/>
      <c r="E17522" s="11"/>
      <c r="F17522" s="11"/>
      <c r="G17522" s="11"/>
      <c r="H17522" s="11"/>
      <c r="I17522" s="12"/>
      <c r="J17522" s="12"/>
      <c r="K17522" s="11"/>
      <c r="L17522" s="17"/>
      <c r="M17522" s="11"/>
      <c r="N17522" s="11"/>
      <c r="O17522" s="14"/>
      <c r="U17522" s="20"/>
      <c r="V17522" s="20"/>
      <c r="W17522" s="20"/>
      <c r="Z17522" s="20"/>
      <c r="AA17522" s="20"/>
      <c r="AB17522" s="20"/>
      <c r="AC17522" s="20"/>
      <c r="AD17522" s="20"/>
      <c r="AE17522" s="20"/>
      <c r="AF17522" s="20"/>
      <c r="AG17522" s="20"/>
      <c r="AH17522" s="20"/>
      <c r="AI17522" s="20"/>
      <c r="AJ17522" s="20"/>
      <c r="AK17522" s="20"/>
      <c r="AL17522" s="20"/>
      <c r="AM17522" s="20"/>
      <c r="AN17522" s="20"/>
      <c r="AO17522" s="20"/>
      <c r="AP17522" s="20"/>
      <c r="AQ17522" s="20"/>
      <c r="AR17522" s="20"/>
      <c r="AS17522" s="20"/>
      <c r="AT17522" s="20"/>
      <c r="AU17522" s="20"/>
    </row>
    <row r="17523" spans="1:47" x14ac:dyDescent="0.25">
      <c r="B17523" s="18"/>
      <c r="I17523" s="1"/>
      <c r="J17523" s="1"/>
      <c r="U17523" s="20"/>
      <c r="V17523" s="20"/>
      <c r="W17523" s="20"/>
      <c r="Z17523" s="20"/>
      <c r="AA17523" s="20"/>
      <c r="AB17523" s="20"/>
      <c r="AC17523" s="20"/>
      <c r="AD17523" s="20"/>
      <c r="AE17523" s="20"/>
      <c r="AF17523" s="20"/>
      <c r="AG17523" s="20"/>
      <c r="AH17523" s="20"/>
      <c r="AI17523" s="20"/>
      <c r="AJ17523" s="20"/>
      <c r="AK17523" s="20"/>
      <c r="AL17523" s="20"/>
      <c r="AM17523" s="20"/>
      <c r="AN17523" s="20"/>
      <c r="AO17523" s="20"/>
      <c r="AP17523" s="20"/>
      <c r="AQ17523" s="20"/>
      <c r="AR17523" s="20"/>
      <c r="AS17523" s="20"/>
      <c r="AT17523" s="20"/>
      <c r="AU17523" s="20"/>
    </row>
    <row r="17524" spans="1:47" x14ac:dyDescent="0.25">
      <c r="B17524" s="18"/>
      <c r="I17524" s="1"/>
      <c r="J17524" s="1"/>
      <c r="U17524" s="20"/>
      <c r="V17524" s="20"/>
      <c r="W17524" s="20"/>
      <c r="Z17524" s="20"/>
      <c r="AA17524" s="20"/>
      <c r="AB17524" s="20"/>
      <c r="AC17524" s="20"/>
      <c r="AD17524" s="20"/>
      <c r="AE17524" s="20"/>
      <c r="AF17524" s="20"/>
      <c r="AG17524" s="20"/>
      <c r="AH17524" s="20"/>
      <c r="AI17524" s="20"/>
      <c r="AJ17524" s="20"/>
      <c r="AK17524" s="20"/>
      <c r="AL17524" s="20"/>
      <c r="AM17524" s="20"/>
      <c r="AN17524" s="20"/>
      <c r="AO17524" s="20"/>
      <c r="AP17524" s="20"/>
      <c r="AQ17524" s="20"/>
      <c r="AR17524" s="20"/>
      <c r="AS17524" s="20"/>
      <c r="AT17524" s="20"/>
      <c r="AU17524" s="20"/>
    </row>
    <row r="17525" spans="1:47" x14ac:dyDescent="0.25">
      <c r="B17525" s="18"/>
      <c r="I17525" s="1"/>
      <c r="J17525" s="1"/>
      <c r="U17525" s="20"/>
      <c r="V17525" s="20"/>
      <c r="W17525" s="20"/>
      <c r="Z17525" s="20"/>
      <c r="AA17525" s="20"/>
      <c r="AB17525" s="20"/>
      <c r="AC17525" s="20"/>
      <c r="AD17525" s="20"/>
      <c r="AE17525" s="20"/>
      <c r="AF17525" s="20"/>
      <c r="AG17525" s="20"/>
      <c r="AH17525" s="20"/>
      <c r="AI17525" s="20"/>
      <c r="AJ17525" s="20"/>
      <c r="AK17525" s="20"/>
      <c r="AL17525" s="20"/>
      <c r="AM17525" s="20"/>
      <c r="AN17525" s="20"/>
      <c r="AO17525" s="20"/>
      <c r="AP17525" s="20"/>
      <c r="AQ17525" s="20"/>
      <c r="AR17525" s="20"/>
      <c r="AS17525" s="20"/>
      <c r="AT17525" s="20"/>
      <c r="AU17525" s="20"/>
    </row>
    <row r="17526" spans="1:47" x14ac:dyDescent="0.25">
      <c r="B17526" s="18"/>
      <c r="I17526" s="1"/>
      <c r="J17526" s="1"/>
      <c r="U17526" s="20"/>
      <c r="V17526" s="20"/>
      <c r="W17526" s="20"/>
      <c r="Z17526" s="20"/>
      <c r="AA17526" s="20"/>
      <c r="AB17526" s="20"/>
      <c r="AC17526" s="20"/>
      <c r="AD17526" s="20"/>
      <c r="AE17526" s="20"/>
      <c r="AF17526" s="20"/>
      <c r="AG17526" s="20"/>
      <c r="AH17526" s="20"/>
      <c r="AI17526" s="20"/>
      <c r="AJ17526" s="20"/>
      <c r="AK17526" s="20"/>
      <c r="AL17526" s="20"/>
      <c r="AM17526" s="20"/>
      <c r="AN17526" s="20"/>
      <c r="AO17526" s="20"/>
      <c r="AP17526" s="20"/>
      <c r="AQ17526" s="20"/>
      <c r="AR17526" s="20"/>
      <c r="AS17526" s="20"/>
      <c r="AT17526" s="20"/>
      <c r="AU17526" s="20"/>
    </row>
    <row r="17527" spans="1:47" x14ac:dyDescent="0.25">
      <c r="B17527" s="18"/>
      <c r="I17527" s="1"/>
      <c r="J17527" s="1"/>
      <c r="U17527" s="20"/>
      <c r="V17527" s="20"/>
      <c r="W17527" s="20"/>
      <c r="Z17527" s="20"/>
      <c r="AA17527" s="20"/>
      <c r="AB17527" s="20"/>
      <c r="AC17527" s="20"/>
      <c r="AD17527" s="20"/>
      <c r="AE17527" s="20"/>
      <c r="AF17527" s="20"/>
      <c r="AG17527" s="20"/>
      <c r="AH17527" s="20"/>
      <c r="AI17527" s="20"/>
      <c r="AJ17527" s="20"/>
      <c r="AK17527" s="20"/>
      <c r="AL17527" s="20"/>
      <c r="AM17527" s="20"/>
      <c r="AN17527" s="20"/>
      <c r="AO17527" s="20"/>
      <c r="AP17527" s="20"/>
      <c r="AQ17527" s="20"/>
      <c r="AR17527" s="20"/>
      <c r="AS17527" s="20"/>
      <c r="AT17527" s="20"/>
      <c r="AU17527" s="20"/>
    </row>
    <row r="17528" spans="1:47" x14ac:dyDescent="0.25">
      <c r="B17528" s="18"/>
      <c r="I17528" s="1"/>
      <c r="J17528" s="1"/>
      <c r="U17528" s="20"/>
      <c r="V17528" s="20"/>
      <c r="W17528" s="20"/>
      <c r="Z17528" s="20"/>
      <c r="AA17528" s="20"/>
      <c r="AB17528" s="20"/>
      <c r="AC17528" s="20"/>
      <c r="AD17528" s="20"/>
      <c r="AE17528" s="20"/>
      <c r="AF17528" s="20"/>
      <c r="AG17528" s="20"/>
      <c r="AH17528" s="20"/>
      <c r="AI17528" s="20"/>
      <c r="AJ17528" s="20"/>
      <c r="AK17528" s="20"/>
      <c r="AL17528" s="20"/>
      <c r="AM17528" s="20"/>
      <c r="AN17528" s="20"/>
      <c r="AO17528" s="20"/>
      <c r="AP17528" s="20"/>
      <c r="AQ17528" s="20"/>
      <c r="AR17528" s="20"/>
      <c r="AS17528" s="20"/>
      <c r="AT17528" s="20"/>
      <c r="AU17528" s="20"/>
    </row>
    <row r="17529" spans="1:47" x14ac:dyDescent="0.25">
      <c r="B17529" s="18"/>
      <c r="I17529" s="1"/>
      <c r="J17529" s="1"/>
      <c r="U17529" s="20"/>
      <c r="V17529" s="20"/>
      <c r="W17529" s="20"/>
      <c r="Z17529" s="20"/>
      <c r="AA17529" s="20"/>
      <c r="AB17529" s="20"/>
      <c r="AC17529" s="20"/>
      <c r="AD17529" s="20"/>
      <c r="AE17529" s="20"/>
      <c r="AF17529" s="20"/>
      <c r="AG17529" s="20"/>
      <c r="AH17529" s="20"/>
      <c r="AI17529" s="20"/>
      <c r="AJ17529" s="20"/>
      <c r="AK17529" s="20"/>
      <c r="AL17529" s="20"/>
      <c r="AM17529" s="20"/>
      <c r="AN17529" s="20"/>
      <c r="AO17529" s="20"/>
      <c r="AP17529" s="20"/>
      <c r="AQ17529" s="20"/>
      <c r="AR17529" s="20"/>
      <c r="AS17529" s="20"/>
      <c r="AT17529" s="20"/>
      <c r="AU17529" s="20"/>
    </row>
    <row r="17530" spans="1:47" x14ac:dyDescent="0.25">
      <c r="B17530" s="18"/>
      <c r="I17530" s="1"/>
      <c r="J17530" s="1"/>
      <c r="U17530" s="20"/>
      <c r="V17530" s="20"/>
      <c r="W17530" s="20"/>
      <c r="Z17530" s="20"/>
      <c r="AA17530" s="20"/>
      <c r="AB17530" s="20"/>
      <c r="AC17530" s="20"/>
      <c r="AD17530" s="20"/>
      <c r="AE17530" s="20"/>
      <c r="AF17530" s="20"/>
      <c r="AG17530" s="20"/>
      <c r="AH17530" s="20"/>
      <c r="AI17530" s="20"/>
      <c r="AJ17530" s="20"/>
      <c r="AK17530" s="20"/>
      <c r="AL17530" s="20"/>
      <c r="AM17530" s="20"/>
      <c r="AN17530" s="20"/>
      <c r="AO17530" s="20"/>
      <c r="AP17530" s="20"/>
      <c r="AQ17530" s="20"/>
      <c r="AR17530" s="20"/>
      <c r="AS17530" s="20"/>
      <c r="AT17530" s="20"/>
      <c r="AU17530" s="20"/>
    </row>
    <row r="17531" spans="1:47" x14ac:dyDescent="0.25">
      <c r="B17531" s="18"/>
      <c r="I17531" s="1"/>
      <c r="J17531" s="1"/>
      <c r="U17531" s="20"/>
      <c r="V17531" s="20"/>
      <c r="W17531" s="20"/>
      <c r="Z17531" s="20"/>
      <c r="AA17531" s="20"/>
      <c r="AB17531" s="20"/>
      <c r="AC17531" s="20"/>
      <c r="AD17531" s="20"/>
      <c r="AE17531" s="20"/>
      <c r="AF17531" s="20"/>
      <c r="AG17531" s="20"/>
      <c r="AH17531" s="20"/>
      <c r="AI17531" s="20"/>
      <c r="AJ17531" s="20"/>
      <c r="AK17531" s="20"/>
      <c r="AL17531" s="20"/>
      <c r="AM17531" s="20"/>
      <c r="AN17531" s="20"/>
      <c r="AO17531" s="20"/>
      <c r="AP17531" s="20"/>
      <c r="AQ17531" s="20"/>
      <c r="AR17531" s="20"/>
      <c r="AS17531" s="20"/>
      <c r="AT17531" s="20"/>
      <c r="AU17531" s="20"/>
    </row>
    <row r="17532" spans="1:47" x14ac:dyDescent="0.25">
      <c r="B17532" s="18"/>
      <c r="I17532" s="1"/>
      <c r="J17532" s="1"/>
      <c r="U17532" s="20"/>
      <c r="V17532" s="20"/>
      <c r="W17532" s="20"/>
      <c r="Z17532" s="20"/>
      <c r="AA17532" s="20"/>
      <c r="AB17532" s="20"/>
      <c r="AC17532" s="20"/>
      <c r="AD17532" s="20"/>
      <c r="AE17532" s="20"/>
      <c r="AF17532" s="20"/>
      <c r="AG17532" s="20"/>
      <c r="AH17532" s="20"/>
      <c r="AI17532" s="20"/>
      <c r="AJ17532" s="20"/>
      <c r="AK17532" s="20"/>
      <c r="AL17532" s="20"/>
      <c r="AM17532" s="20"/>
      <c r="AN17532" s="20"/>
      <c r="AO17532" s="20"/>
      <c r="AP17532" s="20"/>
      <c r="AQ17532" s="20"/>
      <c r="AR17532" s="20"/>
      <c r="AS17532" s="20"/>
      <c r="AT17532" s="20"/>
      <c r="AU17532" s="20"/>
    </row>
    <row r="17533" spans="1:47" x14ac:dyDescent="0.25">
      <c r="B17533" s="18"/>
      <c r="I17533" s="1"/>
      <c r="J17533" s="1"/>
      <c r="U17533" s="20"/>
      <c r="V17533" s="20"/>
      <c r="W17533" s="20"/>
      <c r="Z17533" s="20"/>
      <c r="AA17533" s="20"/>
      <c r="AB17533" s="20"/>
      <c r="AC17533" s="20"/>
      <c r="AD17533" s="20"/>
      <c r="AE17533" s="20"/>
      <c r="AF17533" s="20"/>
      <c r="AG17533" s="20"/>
      <c r="AH17533" s="20"/>
      <c r="AI17533" s="20"/>
      <c r="AJ17533" s="20"/>
      <c r="AK17533" s="20"/>
      <c r="AL17533" s="20"/>
      <c r="AM17533" s="20"/>
      <c r="AN17533" s="20"/>
      <c r="AO17533" s="20"/>
      <c r="AP17533" s="20"/>
      <c r="AQ17533" s="20"/>
      <c r="AR17533" s="20"/>
      <c r="AS17533" s="20"/>
      <c r="AT17533" s="20"/>
      <c r="AU17533" s="20"/>
    </row>
    <row r="17534" spans="1:47" x14ac:dyDescent="0.25">
      <c r="B17534" s="18"/>
      <c r="I17534" s="1"/>
      <c r="J17534" s="1"/>
      <c r="U17534" s="20"/>
      <c r="V17534" s="20"/>
      <c r="W17534" s="20"/>
      <c r="Z17534" s="20"/>
      <c r="AA17534" s="20"/>
      <c r="AB17534" s="20"/>
      <c r="AC17534" s="20"/>
      <c r="AD17534" s="20"/>
      <c r="AE17534" s="20"/>
      <c r="AF17534" s="20"/>
      <c r="AG17534" s="20"/>
      <c r="AH17534" s="20"/>
      <c r="AI17534" s="20"/>
      <c r="AJ17534" s="20"/>
      <c r="AK17534" s="20"/>
      <c r="AL17534" s="20"/>
      <c r="AM17534" s="20"/>
      <c r="AN17534" s="20"/>
      <c r="AO17534" s="20"/>
      <c r="AP17534" s="20"/>
      <c r="AQ17534" s="20"/>
      <c r="AR17534" s="20"/>
      <c r="AS17534" s="20"/>
      <c r="AT17534" s="20"/>
      <c r="AU17534" s="20"/>
    </row>
    <row r="17535" spans="1:47" x14ac:dyDescent="0.25">
      <c r="B17535" s="18"/>
      <c r="I17535" s="1"/>
      <c r="J17535" s="1"/>
      <c r="U17535" s="20"/>
      <c r="V17535" s="20"/>
      <c r="W17535" s="20"/>
      <c r="Z17535" s="20"/>
      <c r="AA17535" s="20"/>
      <c r="AB17535" s="20"/>
      <c r="AC17535" s="20"/>
      <c r="AD17535" s="20"/>
      <c r="AE17535" s="20"/>
      <c r="AF17535" s="20"/>
      <c r="AG17535" s="20"/>
      <c r="AH17535" s="20"/>
      <c r="AI17535" s="20"/>
      <c r="AJ17535" s="20"/>
      <c r="AK17535" s="20"/>
      <c r="AL17535" s="20"/>
      <c r="AM17535" s="20"/>
      <c r="AN17535" s="20"/>
      <c r="AO17535" s="20"/>
      <c r="AP17535" s="20"/>
      <c r="AQ17535" s="20"/>
      <c r="AR17535" s="20"/>
      <c r="AS17535" s="20"/>
      <c r="AT17535" s="20"/>
      <c r="AU17535" s="20"/>
    </row>
    <row r="17536" spans="1:47" x14ac:dyDescent="0.25">
      <c r="B17536" s="18"/>
      <c r="I17536" s="1"/>
      <c r="J17536" s="1"/>
      <c r="U17536" s="20"/>
      <c r="V17536" s="20"/>
      <c r="W17536" s="20"/>
      <c r="Z17536" s="20"/>
      <c r="AA17536" s="20"/>
      <c r="AB17536" s="20"/>
      <c r="AC17536" s="20"/>
      <c r="AD17536" s="20"/>
      <c r="AE17536" s="20"/>
      <c r="AF17536" s="20"/>
      <c r="AG17536" s="20"/>
      <c r="AH17536" s="20"/>
      <c r="AI17536" s="20"/>
      <c r="AJ17536" s="20"/>
      <c r="AK17536" s="20"/>
      <c r="AL17536" s="20"/>
      <c r="AM17536" s="20"/>
      <c r="AN17536" s="20"/>
      <c r="AO17536" s="20"/>
      <c r="AP17536" s="20"/>
      <c r="AQ17536" s="20"/>
      <c r="AR17536" s="20"/>
      <c r="AS17536" s="20"/>
      <c r="AT17536" s="20"/>
      <c r="AU17536" s="20"/>
    </row>
    <row r="17537" spans="2:47" x14ac:dyDescent="0.25">
      <c r="B17537" s="18"/>
      <c r="I17537" s="1"/>
      <c r="J17537" s="1"/>
      <c r="U17537" s="20"/>
      <c r="V17537" s="20"/>
      <c r="W17537" s="20"/>
      <c r="Z17537" s="20"/>
      <c r="AA17537" s="20"/>
      <c r="AB17537" s="20"/>
      <c r="AC17537" s="20"/>
      <c r="AD17537" s="20"/>
      <c r="AE17537" s="20"/>
      <c r="AF17537" s="20"/>
      <c r="AG17537" s="20"/>
      <c r="AH17537" s="20"/>
      <c r="AI17537" s="20"/>
      <c r="AJ17537" s="20"/>
      <c r="AK17537" s="20"/>
      <c r="AL17537" s="20"/>
      <c r="AM17537" s="20"/>
      <c r="AN17537" s="20"/>
      <c r="AO17537" s="20"/>
      <c r="AP17537" s="20"/>
      <c r="AQ17537" s="20"/>
      <c r="AR17537" s="20"/>
      <c r="AS17537" s="20"/>
      <c r="AT17537" s="20"/>
      <c r="AU17537" s="20"/>
    </row>
    <row r="17538" spans="2:47" x14ac:dyDescent="0.25">
      <c r="B17538" s="18"/>
      <c r="I17538" s="1"/>
      <c r="J17538" s="1"/>
      <c r="U17538" s="20"/>
      <c r="V17538" s="20"/>
      <c r="W17538" s="20"/>
      <c r="Z17538" s="20"/>
      <c r="AA17538" s="20"/>
      <c r="AB17538" s="20"/>
      <c r="AC17538" s="20"/>
      <c r="AD17538" s="20"/>
      <c r="AE17538" s="20"/>
      <c r="AF17538" s="20"/>
      <c r="AG17538" s="20"/>
      <c r="AH17538" s="20"/>
      <c r="AI17538" s="20"/>
      <c r="AJ17538" s="20"/>
      <c r="AK17538" s="20"/>
      <c r="AL17538" s="20"/>
      <c r="AM17538" s="20"/>
      <c r="AN17538" s="20"/>
      <c r="AO17538" s="20"/>
      <c r="AP17538" s="20"/>
      <c r="AQ17538" s="20"/>
      <c r="AR17538" s="20"/>
      <c r="AS17538" s="20"/>
      <c r="AT17538" s="20"/>
      <c r="AU17538" s="20"/>
    </row>
    <row r="17539" spans="2:47" x14ac:dyDescent="0.25">
      <c r="B17539" s="18"/>
      <c r="I17539" s="1"/>
      <c r="J17539" s="1"/>
      <c r="U17539" s="20"/>
      <c r="V17539" s="20"/>
      <c r="W17539" s="20"/>
      <c r="Z17539" s="20"/>
      <c r="AA17539" s="20"/>
      <c r="AB17539" s="20"/>
      <c r="AC17539" s="20"/>
      <c r="AD17539" s="20"/>
      <c r="AE17539" s="20"/>
      <c r="AF17539" s="20"/>
      <c r="AG17539" s="20"/>
      <c r="AH17539" s="20"/>
      <c r="AI17539" s="20"/>
      <c r="AJ17539" s="20"/>
      <c r="AK17539" s="20"/>
      <c r="AL17539" s="20"/>
      <c r="AM17539" s="20"/>
      <c r="AN17539" s="20"/>
      <c r="AO17539" s="20"/>
      <c r="AP17539" s="20"/>
      <c r="AQ17539" s="20"/>
      <c r="AR17539" s="20"/>
      <c r="AS17539" s="20"/>
      <c r="AT17539" s="20"/>
      <c r="AU17539" s="20"/>
    </row>
    <row r="17540" spans="2:47" x14ac:dyDescent="0.25">
      <c r="B17540" s="18"/>
      <c r="I17540" s="1"/>
      <c r="J17540" s="1"/>
      <c r="U17540" s="20"/>
      <c r="V17540" s="20"/>
      <c r="W17540" s="20"/>
      <c r="Z17540" s="20"/>
      <c r="AA17540" s="20"/>
      <c r="AB17540" s="20"/>
      <c r="AC17540" s="20"/>
      <c r="AD17540" s="20"/>
      <c r="AE17540" s="20"/>
      <c r="AF17540" s="20"/>
      <c r="AG17540" s="20"/>
      <c r="AH17540" s="20"/>
      <c r="AI17540" s="20"/>
      <c r="AJ17540" s="20"/>
      <c r="AK17540" s="20"/>
      <c r="AL17540" s="20"/>
      <c r="AM17540" s="20"/>
      <c r="AN17540" s="20"/>
      <c r="AO17540" s="20"/>
      <c r="AP17540" s="20"/>
      <c r="AQ17540" s="20"/>
      <c r="AR17540" s="20"/>
      <c r="AS17540" s="20"/>
      <c r="AT17540" s="20"/>
      <c r="AU17540" s="20"/>
    </row>
    <row r="17541" spans="2:47" x14ac:dyDescent="0.25">
      <c r="B17541" s="18"/>
      <c r="I17541" s="1"/>
      <c r="J17541" s="1"/>
      <c r="U17541" s="20"/>
      <c r="V17541" s="20"/>
      <c r="W17541" s="20"/>
      <c r="Z17541" s="20"/>
      <c r="AA17541" s="20"/>
      <c r="AB17541" s="20"/>
      <c r="AC17541" s="20"/>
      <c r="AD17541" s="20"/>
      <c r="AE17541" s="20"/>
      <c r="AF17541" s="20"/>
      <c r="AG17541" s="20"/>
      <c r="AH17541" s="20"/>
      <c r="AI17541" s="20"/>
      <c r="AJ17541" s="20"/>
      <c r="AK17541" s="20"/>
      <c r="AL17541" s="20"/>
      <c r="AM17541" s="20"/>
      <c r="AN17541" s="20"/>
      <c r="AO17541" s="20"/>
      <c r="AP17541" s="20"/>
      <c r="AQ17541" s="20"/>
      <c r="AR17541" s="20"/>
      <c r="AS17541" s="20"/>
      <c r="AT17541" s="20"/>
      <c r="AU17541" s="20"/>
    </row>
    <row r="17542" spans="2:47" x14ac:dyDescent="0.25">
      <c r="B17542" s="18"/>
      <c r="I17542" s="1"/>
      <c r="J17542" s="1"/>
      <c r="U17542" s="20"/>
      <c r="V17542" s="20"/>
      <c r="W17542" s="20"/>
      <c r="Z17542" s="20"/>
      <c r="AA17542" s="20"/>
      <c r="AB17542" s="20"/>
      <c r="AC17542" s="20"/>
      <c r="AD17542" s="20"/>
      <c r="AE17542" s="20"/>
      <c r="AF17542" s="20"/>
      <c r="AG17542" s="20"/>
      <c r="AH17542" s="20"/>
      <c r="AI17542" s="20"/>
      <c r="AJ17542" s="20"/>
      <c r="AK17542" s="20"/>
      <c r="AL17542" s="20"/>
      <c r="AM17542" s="20"/>
      <c r="AN17542" s="20"/>
      <c r="AO17542" s="20"/>
      <c r="AP17542" s="20"/>
      <c r="AQ17542" s="20"/>
      <c r="AR17542" s="20"/>
      <c r="AS17542" s="20"/>
      <c r="AT17542" s="20"/>
      <c r="AU17542" s="20"/>
    </row>
    <row r="17543" spans="2:47" x14ac:dyDescent="0.25">
      <c r="B17543" s="18"/>
      <c r="I17543" s="1"/>
      <c r="J17543" s="1"/>
      <c r="U17543" s="20"/>
      <c r="V17543" s="20"/>
      <c r="W17543" s="20"/>
      <c r="Z17543" s="20"/>
      <c r="AA17543" s="20"/>
      <c r="AB17543" s="20"/>
      <c r="AC17543" s="20"/>
      <c r="AD17543" s="20"/>
      <c r="AE17543" s="20"/>
      <c r="AF17543" s="20"/>
      <c r="AG17543" s="20"/>
      <c r="AH17543" s="20"/>
      <c r="AI17543" s="20"/>
      <c r="AJ17543" s="20"/>
      <c r="AK17543" s="20"/>
      <c r="AL17543" s="20"/>
      <c r="AM17543" s="20"/>
      <c r="AN17543" s="20"/>
      <c r="AO17543" s="20"/>
      <c r="AP17543" s="20"/>
      <c r="AQ17543" s="20"/>
      <c r="AR17543" s="20"/>
      <c r="AS17543" s="20"/>
      <c r="AT17543" s="20"/>
      <c r="AU17543" s="20"/>
    </row>
    <row r="17544" spans="2:47" x14ac:dyDescent="0.25">
      <c r="B17544" s="18"/>
      <c r="I17544" s="1"/>
      <c r="J17544" s="1"/>
      <c r="U17544" s="20"/>
      <c r="V17544" s="20"/>
      <c r="W17544" s="20"/>
      <c r="Z17544" s="20"/>
      <c r="AA17544" s="20"/>
      <c r="AB17544" s="20"/>
      <c r="AC17544" s="20"/>
      <c r="AD17544" s="20"/>
      <c r="AE17544" s="20"/>
      <c r="AF17544" s="20"/>
      <c r="AG17544" s="20"/>
      <c r="AH17544" s="20"/>
      <c r="AI17544" s="20"/>
      <c r="AJ17544" s="20"/>
      <c r="AK17544" s="20"/>
      <c r="AL17544" s="20"/>
      <c r="AM17544" s="20"/>
      <c r="AN17544" s="20"/>
      <c r="AO17544" s="20"/>
      <c r="AP17544" s="20"/>
      <c r="AQ17544" s="20"/>
      <c r="AR17544" s="20"/>
      <c r="AS17544" s="20"/>
      <c r="AT17544" s="20"/>
      <c r="AU17544" s="20"/>
    </row>
    <row r="17545" spans="2:47" x14ac:dyDescent="0.25">
      <c r="B17545" s="18"/>
      <c r="I17545" s="1"/>
      <c r="J17545" s="1"/>
      <c r="U17545" s="20"/>
      <c r="V17545" s="20"/>
      <c r="W17545" s="20"/>
      <c r="Z17545" s="20"/>
      <c r="AA17545" s="20"/>
      <c r="AB17545" s="20"/>
      <c r="AC17545" s="20"/>
      <c r="AD17545" s="20"/>
      <c r="AE17545" s="20"/>
      <c r="AF17545" s="20"/>
      <c r="AG17545" s="20"/>
      <c r="AH17545" s="20"/>
      <c r="AI17545" s="20"/>
      <c r="AJ17545" s="20"/>
      <c r="AK17545" s="20"/>
      <c r="AL17545" s="20"/>
      <c r="AM17545" s="20"/>
      <c r="AN17545" s="20"/>
      <c r="AO17545" s="20"/>
      <c r="AP17545" s="20"/>
      <c r="AQ17545" s="20"/>
      <c r="AR17545" s="20"/>
      <c r="AS17545" s="20"/>
      <c r="AT17545" s="20"/>
      <c r="AU17545" s="20"/>
    </row>
    <row r="17546" spans="2:47" x14ac:dyDescent="0.25">
      <c r="B17546" s="18"/>
      <c r="I17546" s="1"/>
      <c r="J17546" s="1"/>
      <c r="U17546" s="20"/>
      <c r="V17546" s="20"/>
      <c r="W17546" s="20"/>
      <c r="Z17546" s="20"/>
      <c r="AA17546" s="20"/>
      <c r="AB17546" s="20"/>
      <c r="AC17546" s="20"/>
      <c r="AD17546" s="20"/>
      <c r="AE17546" s="20"/>
      <c r="AF17546" s="20"/>
      <c r="AG17546" s="20"/>
      <c r="AH17546" s="20"/>
      <c r="AI17546" s="20"/>
      <c r="AJ17546" s="20"/>
      <c r="AK17546" s="20"/>
      <c r="AL17546" s="20"/>
      <c r="AM17546" s="20"/>
      <c r="AN17546" s="20"/>
      <c r="AO17546" s="20"/>
      <c r="AP17546" s="20"/>
      <c r="AQ17546" s="20"/>
      <c r="AR17546" s="20"/>
      <c r="AS17546" s="20"/>
      <c r="AT17546" s="20"/>
      <c r="AU17546" s="20"/>
    </row>
    <row r="17547" spans="2:47" x14ac:dyDescent="0.25">
      <c r="B17547" s="18"/>
      <c r="I17547" s="1"/>
      <c r="J17547" s="1"/>
      <c r="U17547" s="20"/>
      <c r="V17547" s="20"/>
      <c r="W17547" s="20"/>
      <c r="Z17547" s="20"/>
      <c r="AA17547" s="20"/>
      <c r="AB17547" s="20"/>
      <c r="AC17547" s="20"/>
      <c r="AD17547" s="20"/>
      <c r="AE17547" s="20"/>
      <c r="AF17547" s="20"/>
      <c r="AG17547" s="20"/>
      <c r="AH17547" s="20"/>
      <c r="AI17547" s="20"/>
      <c r="AJ17547" s="20"/>
      <c r="AK17547" s="20"/>
      <c r="AL17547" s="20"/>
      <c r="AM17547" s="20"/>
      <c r="AN17547" s="20"/>
      <c r="AO17547" s="20"/>
      <c r="AP17547" s="20"/>
      <c r="AQ17547" s="20"/>
      <c r="AR17547" s="20"/>
      <c r="AS17547" s="20"/>
      <c r="AT17547" s="20"/>
      <c r="AU17547" s="20"/>
    </row>
    <row r="17548" spans="2:47" x14ac:dyDescent="0.25">
      <c r="B17548" s="18"/>
      <c r="I17548" s="1"/>
      <c r="J17548" s="1"/>
      <c r="U17548" s="20"/>
      <c r="V17548" s="20"/>
      <c r="W17548" s="20"/>
      <c r="Z17548" s="20"/>
      <c r="AA17548" s="20"/>
      <c r="AB17548" s="20"/>
      <c r="AC17548" s="20"/>
      <c r="AD17548" s="20"/>
      <c r="AE17548" s="20"/>
      <c r="AF17548" s="20"/>
      <c r="AG17548" s="20"/>
      <c r="AH17548" s="20"/>
      <c r="AI17548" s="20"/>
      <c r="AJ17548" s="20"/>
      <c r="AK17548" s="20"/>
      <c r="AL17548" s="20"/>
      <c r="AM17548" s="20"/>
      <c r="AN17548" s="20"/>
      <c r="AO17548" s="20"/>
      <c r="AP17548" s="20"/>
      <c r="AQ17548" s="20"/>
      <c r="AR17548" s="20"/>
      <c r="AS17548" s="20"/>
      <c r="AT17548" s="20"/>
      <c r="AU17548" s="20"/>
    </row>
    <row r="17549" spans="2:47" x14ac:dyDescent="0.25">
      <c r="B17549" s="18"/>
      <c r="I17549" s="1"/>
      <c r="J17549" s="1"/>
      <c r="U17549" s="20"/>
      <c r="V17549" s="20"/>
      <c r="W17549" s="20"/>
      <c r="Z17549" s="20"/>
      <c r="AA17549" s="20"/>
      <c r="AB17549" s="20"/>
      <c r="AC17549" s="20"/>
      <c r="AD17549" s="20"/>
      <c r="AE17549" s="20"/>
      <c r="AF17549" s="20"/>
      <c r="AG17549" s="20"/>
      <c r="AH17549" s="20"/>
      <c r="AI17549" s="20"/>
      <c r="AJ17549" s="20"/>
      <c r="AK17549" s="20"/>
      <c r="AL17549" s="20"/>
      <c r="AM17549" s="20"/>
      <c r="AN17549" s="20"/>
      <c r="AO17549" s="20"/>
      <c r="AP17549" s="20"/>
      <c r="AQ17549" s="20"/>
      <c r="AR17549" s="20"/>
      <c r="AS17549" s="20"/>
      <c r="AT17549" s="20"/>
      <c r="AU17549" s="20"/>
    </row>
    <row r="17550" spans="2:47" x14ac:dyDescent="0.25">
      <c r="B17550" s="18"/>
      <c r="I17550" s="1"/>
      <c r="J17550" s="1"/>
      <c r="U17550" s="20"/>
      <c r="V17550" s="20"/>
      <c r="W17550" s="20"/>
      <c r="Z17550" s="20"/>
      <c r="AA17550" s="20"/>
      <c r="AB17550" s="20"/>
      <c r="AC17550" s="20"/>
      <c r="AD17550" s="20"/>
      <c r="AE17550" s="20"/>
      <c r="AF17550" s="20"/>
      <c r="AG17550" s="20"/>
      <c r="AH17550" s="20"/>
      <c r="AI17550" s="20"/>
      <c r="AJ17550" s="20"/>
      <c r="AK17550" s="20"/>
      <c r="AL17550" s="20"/>
      <c r="AM17550" s="20"/>
      <c r="AN17550" s="20"/>
      <c r="AO17550" s="20"/>
      <c r="AP17550" s="20"/>
      <c r="AQ17550" s="20"/>
      <c r="AR17550" s="20"/>
      <c r="AS17550" s="20"/>
      <c r="AT17550" s="20"/>
      <c r="AU17550" s="20"/>
    </row>
    <row r="17551" spans="2:47" x14ac:dyDescent="0.25">
      <c r="B17551" s="18"/>
      <c r="I17551" s="1"/>
      <c r="J17551" s="1"/>
      <c r="U17551" s="20"/>
      <c r="V17551" s="20"/>
      <c r="W17551" s="20"/>
      <c r="Z17551" s="20"/>
      <c r="AA17551" s="20"/>
      <c r="AB17551" s="20"/>
      <c r="AC17551" s="20"/>
      <c r="AD17551" s="20"/>
      <c r="AE17551" s="20"/>
      <c r="AF17551" s="20"/>
      <c r="AG17551" s="20"/>
      <c r="AH17551" s="20"/>
      <c r="AI17551" s="20"/>
      <c r="AJ17551" s="20"/>
      <c r="AK17551" s="20"/>
      <c r="AL17551" s="20"/>
      <c r="AM17551" s="20"/>
      <c r="AN17551" s="20"/>
      <c r="AO17551" s="20"/>
      <c r="AP17551" s="20"/>
      <c r="AQ17551" s="20"/>
      <c r="AR17551" s="20"/>
      <c r="AS17551" s="20"/>
      <c r="AT17551" s="20"/>
      <c r="AU17551" s="20"/>
    </row>
    <row r="17552" spans="2:47" x14ac:dyDescent="0.25">
      <c r="B17552" s="18"/>
      <c r="I17552" s="1"/>
      <c r="J17552" s="1"/>
      <c r="U17552" s="20"/>
      <c r="V17552" s="20"/>
      <c r="W17552" s="20"/>
      <c r="Z17552" s="20"/>
      <c r="AA17552" s="20"/>
      <c r="AB17552" s="20"/>
      <c r="AC17552" s="20"/>
      <c r="AD17552" s="20"/>
      <c r="AE17552" s="20"/>
      <c r="AF17552" s="20"/>
      <c r="AG17552" s="20"/>
      <c r="AH17552" s="20"/>
      <c r="AI17552" s="20"/>
      <c r="AJ17552" s="20"/>
      <c r="AK17552" s="20"/>
      <c r="AL17552" s="20"/>
      <c r="AM17552" s="20"/>
      <c r="AN17552" s="20"/>
      <c r="AO17552" s="20"/>
      <c r="AP17552" s="20"/>
      <c r="AQ17552" s="20"/>
      <c r="AR17552" s="20"/>
      <c r="AS17552" s="20"/>
      <c r="AT17552" s="20"/>
      <c r="AU17552" s="20"/>
    </row>
    <row r="17553" spans="2:47" x14ac:dyDescent="0.25">
      <c r="B17553" s="18"/>
      <c r="I17553" s="1"/>
      <c r="J17553" s="1"/>
      <c r="U17553" s="20"/>
      <c r="V17553" s="20"/>
      <c r="W17553" s="20"/>
      <c r="Z17553" s="20"/>
      <c r="AA17553" s="20"/>
      <c r="AB17553" s="20"/>
      <c r="AC17553" s="20"/>
      <c r="AD17553" s="20"/>
      <c r="AE17553" s="20"/>
      <c r="AF17553" s="20"/>
      <c r="AG17553" s="20"/>
      <c r="AH17553" s="20"/>
      <c r="AI17553" s="20"/>
      <c r="AJ17553" s="20"/>
      <c r="AK17553" s="20"/>
      <c r="AL17553" s="20"/>
      <c r="AM17553" s="20"/>
      <c r="AN17553" s="20"/>
      <c r="AO17553" s="20"/>
      <c r="AP17553" s="20"/>
      <c r="AQ17553" s="20"/>
      <c r="AR17553" s="20"/>
      <c r="AS17553" s="20"/>
      <c r="AT17553" s="20"/>
      <c r="AU17553" s="20"/>
    </row>
    <row r="17554" spans="2:47" x14ac:dyDescent="0.25">
      <c r="B17554" s="18"/>
      <c r="I17554" s="1"/>
      <c r="J17554" s="1"/>
      <c r="U17554" s="20"/>
      <c r="V17554" s="20"/>
      <c r="W17554" s="20"/>
      <c r="Z17554" s="20"/>
      <c r="AA17554" s="20"/>
      <c r="AB17554" s="20"/>
      <c r="AC17554" s="20"/>
      <c r="AD17554" s="20"/>
      <c r="AE17554" s="20"/>
      <c r="AF17554" s="20"/>
      <c r="AG17554" s="20"/>
      <c r="AH17554" s="20"/>
      <c r="AI17554" s="20"/>
      <c r="AJ17554" s="20"/>
      <c r="AK17554" s="20"/>
      <c r="AL17554" s="20"/>
      <c r="AM17554" s="20"/>
      <c r="AN17554" s="20"/>
      <c r="AO17554" s="20"/>
      <c r="AP17554" s="20"/>
      <c r="AQ17554" s="20"/>
      <c r="AR17554" s="20"/>
      <c r="AS17554" s="20"/>
      <c r="AT17554" s="20"/>
      <c r="AU17554" s="20"/>
    </row>
    <row r="17555" spans="2:47" x14ac:dyDescent="0.25">
      <c r="B17555" s="18"/>
      <c r="I17555" s="1"/>
      <c r="J17555" s="1"/>
      <c r="U17555" s="20"/>
      <c r="V17555" s="20"/>
      <c r="W17555" s="20"/>
      <c r="Z17555" s="20"/>
      <c r="AA17555" s="20"/>
      <c r="AB17555" s="20"/>
      <c r="AC17555" s="20"/>
      <c r="AD17555" s="20"/>
      <c r="AE17555" s="20"/>
      <c r="AF17555" s="20"/>
      <c r="AG17555" s="20"/>
      <c r="AH17555" s="20"/>
      <c r="AI17555" s="20"/>
      <c r="AJ17555" s="20"/>
      <c r="AK17555" s="20"/>
      <c r="AL17555" s="20"/>
      <c r="AM17555" s="20"/>
      <c r="AN17555" s="20"/>
      <c r="AO17555" s="20"/>
      <c r="AP17555" s="20"/>
      <c r="AQ17555" s="20"/>
      <c r="AR17555" s="20"/>
      <c r="AS17555" s="20"/>
      <c r="AT17555" s="20"/>
      <c r="AU17555" s="20"/>
    </row>
    <row r="17556" spans="2:47" x14ac:dyDescent="0.25">
      <c r="B17556" s="18"/>
      <c r="I17556" s="1"/>
      <c r="J17556" s="1"/>
      <c r="U17556" s="20"/>
      <c r="V17556" s="20"/>
      <c r="W17556" s="20"/>
      <c r="Z17556" s="20"/>
      <c r="AA17556" s="20"/>
      <c r="AB17556" s="20"/>
      <c r="AC17556" s="20"/>
      <c r="AD17556" s="20"/>
      <c r="AE17556" s="20"/>
      <c r="AF17556" s="20"/>
      <c r="AG17556" s="20"/>
      <c r="AH17556" s="20"/>
      <c r="AI17556" s="20"/>
      <c r="AJ17556" s="20"/>
      <c r="AK17556" s="20"/>
      <c r="AL17556" s="20"/>
      <c r="AM17556" s="20"/>
      <c r="AN17556" s="20"/>
      <c r="AO17556" s="20"/>
      <c r="AP17556" s="20"/>
      <c r="AQ17556" s="20"/>
      <c r="AR17556" s="20"/>
      <c r="AS17556" s="20"/>
      <c r="AT17556" s="20"/>
      <c r="AU17556" s="20"/>
    </row>
    <row r="17557" spans="2:47" x14ac:dyDescent="0.25">
      <c r="B17557" s="18"/>
      <c r="I17557" s="1"/>
      <c r="J17557" s="1"/>
      <c r="U17557" s="20"/>
      <c r="V17557" s="20"/>
      <c r="W17557" s="20"/>
      <c r="Z17557" s="20"/>
      <c r="AA17557" s="20"/>
      <c r="AB17557" s="20"/>
      <c r="AC17557" s="20"/>
      <c r="AD17557" s="20"/>
      <c r="AE17557" s="20"/>
      <c r="AF17557" s="20"/>
      <c r="AG17557" s="20"/>
      <c r="AH17557" s="20"/>
      <c r="AI17557" s="20"/>
      <c r="AJ17557" s="20"/>
      <c r="AK17557" s="20"/>
      <c r="AL17557" s="20"/>
      <c r="AM17557" s="20"/>
      <c r="AN17557" s="20"/>
      <c r="AO17557" s="20"/>
      <c r="AP17557" s="20"/>
      <c r="AQ17557" s="20"/>
      <c r="AR17557" s="20"/>
      <c r="AS17557" s="20"/>
      <c r="AT17557" s="20"/>
      <c r="AU17557" s="20"/>
    </row>
    <row r="17558" spans="2:47" x14ac:dyDescent="0.25">
      <c r="B17558" s="18"/>
      <c r="I17558" s="1"/>
      <c r="J17558" s="1"/>
      <c r="U17558" s="20"/>
      <c r="V17558" s="20"/>
      <c r="W17558" s="20"/>
      <c r="Z17558" s="20"/>
      <c r="AA17558" s="20"/>
      <c r="AB17558" s="20"/>
      <c r="AC17558" s="20"/>
      <c r="AD17558" s="20"/>
      <c r="AE17558" s="20"/>
      <c r="AF17558" s="20"/>
      <c r="AG17558" s="20"/>
      <c r="AH17558" s="20"/>
      <c r="AI17558" s="20"/>
      <c r="AJ17558" s="20"/>
      <c r="AK17558" s="20"/>
      <c r="AL17558" s="20"/>
      <c r="AM17558" s="20"/>
      <c r="AN17558" s="20"/>
      <c r="AO17558" s="20"/>
      <c r="AP17558" s="20"/>
      <c r="AQ17558" s="20"/>
      <c r="AR17558" s="20"/>
      <c r="AS17558" s="20"/>
      <c r="AT17558" s="20"/>
      <c r="AU17558" s="20"/>
    </row>
    <row r="17559" spans="2:47" x14ac:dyDescent="0.25">
      <c r="B17559" s="18"/>
      <c r="I17559" s="1"/>
      <c r="J17559" s="1"/>
      <c r="U17559" s="20"/>
      <c r="V17559" s="20"/>
      <c r="W17559" s="20"/>
      <c r="Z17559" s="20"/>
      <c r="AA17559" s="20"/>
      <c r="AB17559" s="20"/>
      <c r="AC17559" s="20"/>
      <c r="AD17559" s="20"/>
      <c r="AE17559" s="20"/>
      <c r="AF17559" s="20"/>
      <c r="AG17559" s="20"/>
      <c r="AH17559" s="20"/>
      <c r="AI17559" s="20"/>
      <c r="AJ17559" s="20"/>
      <c r="AK17559" s="20"/>
      <c r="AL17559" s="20"/>
      <c r="AM17559" s="20"/>
      <c r="AN17559" s="20"/>
      <c r="AO17559" s="20"/>
      <c r="AP17559" s="20"/>
      <c r="AQ17559" s="20"/>
      <c r="AR17559" s="20"/>
      <c r="AS17559" s="20"/>
      <c r="AT17559" s="20"/>
      <c r="AU17559" s="20"/>
    </row>
    <row r="17560" spans="2:47" x14ac:dyDescent="0.25">
      <c r="B17560" s="18"/>
      <c r="I17560" s="1"/>
      <c r="J17560" s="1"/>
      <c r="U17560" s="20"/>
      <c r="V17560" s="20"/>
      <c r="W17560" s="20"/>
      <c r="Z17560" s="20"/>
      <c r="AA17560" s="20"/>
      <c r="AB17560" s="20"/>
      <c r="AC17560" s="20"/>
      <c r="AD17560" s="20"/>
      <c r="AE17560" s="20"/>
      <c r="AF17560" s="20"/>
      <c r="AG17560" s="20"/>
      <c r="AH17560" s="20"/>
      <c r="AI17560" s="20"/>
      <c r="AJ17560" s="20"/>
      <c r="AK17560" s="20"/>
      <c r="AL17560" s="20"/>
      <c r="AM17560" s="20"/>
      <c r="AN17560" s="20"/>
      <c r="AO17560" s="20"/>
      <c r="AP17560" s="20"/>
      <c r="AQ17560" s="20"/>
      <c r="AR17560" s="20"/>
      <c r="AS17560" s="20"/>
      <c r="AT17560" s="20"/>
      <c r="AU17560" s="20"/>
    </row>
    <row r="17561" spans="2:47" x14ac:dyDescent="0.25">
      <c r="B17561" s="18"/>
      <c r="I17561" s="1"/>
      <c r="J17561" s="1"/>
      <c r="U17561" s="20"/>
      <c r="V17561" s="20"/>
      <c r="W17561" s="20"/>
      <c r="Z17561" s="20"/>
      <c r="AA17561" s="20"/>
      <c r="AB17561" s="20"/>
      <c r="AC17561" s="20"/>
      <c r="AD17561" s="20"/>
      <c r="AE17561" s="20"/>
      <c r="AF17561" s="20"/>
      <c r="AG17561" s="20"/>
      <c r="AH17561" s="20"/>
      <c r="AI17561" s="20"/>
      <c r="AJ17561" s="20"/>
      <c r="AK17561" s="20"/>
      <c r="AL17561" s="20"/>
      <c r="AM17561" s="20"/>
      <c r="AN17561" s="20"/>
      <c r="AO17561" s="20"/>
      <c r="AP17561" s="20"/>
      <c r="AQ17561" s="20"/>
      <c r="AR17561" s="20"/>
      <c r="AS17561" s="20"/>
      <c r="AT17561" s="20"/>
      <c r="AU17561" s="20"/>
    </row>
    <row r="17562" spans="2:47" x14ac:dyDescent="0.25">
      <c r="B17562" s="18"/>
      <c r="I17562" s="1"/>
      <c r="J17562" s="1"/>
      <c r="U17562" s="20"/>
      <c r="V17562" s="20"/>
      <c r="W17562" s="20"/>
      <c r="Z17562" s="20"/>
      <c r="AA17562" s="20"/>
      <c r="AB17562" s="20"/>
      <c r="AC17562" s="20"/>
      <c r="AD17562" s="20"/>
      <c r="AE17562" s="20"/>
      <c r="AF17562" s="20"/>
      <c r="AG17562" s="20"/>
      <c r="AH17562" s="20"/>
      <c r="AI17562" s="20"/>
      <c r="AJ17562" s="20"/>
      <c r="AK17562" s="20"/>
      <c r="AL17562" s="20"/>
      <c r="AM17562" s="20"/>
      <c r="AN17562" s="20"/>
      <c r="AO17562" s="20"/>
      <c r="AP17562" s="20"/>
      <c r="AQ17562" s="20"/>
      <c r="AR17562" s="20"/>
      <c r="AS17562" s="20"/>
      <c r="AT17562" s="20"/>
      <c r="AU17562" s="20"/>
    </row>
    <row r="17563" spans="2:47" x14ac:dyDescent="0.25">
      <c r="B17563" s="18"/>
      <c r="I17563" s="1"/>
      <c r="J17563" s="1"/>
      <c r="U17563" s="20"/>
      <c r="V17563" s="20"/>
      <c r="W17563" s="20"/>
      <c r="Z17563" s="20"/>
      <c r="AA17563" s="20"/>
      <c r="AB17563" s="20"/>
      <c r="AC17563" s="20"/>
      <c r="AD17563" s="20"/>
      <c r="AE17563" s="20"/>
      <c r="AF17563" s="20"/>
      <c r="AG17563" s="20"/>
      <c r="AH17563" s="20"/>
      <c r="AI17563" s="20"/>
      <c r="AJ17563" s="20"/>
      <c r="AK17563" s="20"/>
      <c r="AL17563" s="20"/>
      <c r="AM17563" s="20"/>
      <c r="AN17563" s="20"/>
      <c r="AO17563" s="20"/>
      <c r="AP17563" s="20"/>
      <c r="AQ17563" s="20"/>
      <c r="AR17563" s="20"/>
      <c r="AS17563" s="20"/>
      <c r="AT17563" s="20"/>
      <c r="AU17563" s="20"/>
    </row>
    <row r="17564" spans="2:47" x14ac:dyDescent="0.25">
      <c r="B17564" s="18"/>
      <c r="I17564" s="1"/>
      <c r="J17564" s="1"/>
      <c r="U17564" s="20"/>
      <c r="V17564" s="20"/>
      <c r="W17564" s="20"/>
      <c r="Z17564" s="20"/>
      <c r="AA17564" s="20"/>
      <c r="AB17564" s="20"/>
      <c r="AC17564" s="20"/>
      <c r="AD17564" s="20"/>
      <c r="AE17564" s="20"/>
      <c r="AF17564" s="20"/>
      <c r="AG17564" s="20"/>
      <c r="AH17564" s="20"/>
      <c r="AI17564" s="20"/>
      <c r="AJ17564" s="20"/>
      <c r="AK17564" s="20"/>
      <c r="AL17564" s="20"/>
      <c r="AM17564" s="20"/>
      <c r="AN17564" s="20"/>
      <c r="AO17564" s="20"/>
      <c r="AP17564" s="20"/>
      <c r="AQ17564" s="20"/>
      <c r="AR17564" s="20"/>
      <c r="AS17564" s="20"/>
      <c r="AT17564" s="20"/>
      <c r="AU17564" s="20"/>
    </row>
    <row r="17565" spans="2:47" x14ac:dyDescent="0.25">
      <c r="B17565" s="18"/>
      <c r="I17565" s="1"/>
      <c r="J17565" s="1"/>
      <c r="U17565" s="20"/>
      <c r="V17565" s="20"/>
      <c r="W17565" s="20"/>
      <c r="Z17565" s="20"/>
      <c r="AA17565" s="20"/>
      <c r="AB17565" s="20"/>
      <c r="AC17565" s="20"/>
      <c r="AD17565" s="20"/>
      <c r="AE17565" s="20"/>
      <c r="AF17565" s="20"/>
      <c r="AG17565" s="20"/>
      <c r="AH17565" s="20"/>
      <c r="AI17565" s="20"/>
      <c r="AJ17565" s="20"/>
      <c r="AK17565" s="20"/>
      <c r="AL17565" s="20"/>
      <c r="AM17565" s="20"/>
      <c r="AN17565" s="20"/>
      <c r="AO17565" s="20"/>
      <c r="AP17565" s="20"/>
      <c r="AQ17565" s="20"/>
      <c r="AR17565" s="20"/>
      <c r="AS17565" s="20"/>
      <c r="AT17565" s="20"/>
      <c r="AU17565" s="20"/>
    </row>
    <row r="17566" spans="2:47" x14ac:dyDescent="0.25">
      <c r="B17566" s="18"/>
      <c r="I17566" s="1"/>
      <c r="J17566" s="1"/>
      <c r="U17566" s="20"/>
      <c r="V17566" s="20"/>
      <c r="W17566" s="20"/>
      <c r="Z17566" s="20"/>
      <c r="AA17566" s="20"/>
      <c r="AB17566" s="20"/>
      <c r="AC17566" s="20"/>
      <c r="AD17566" s="20"/>
      <c r="AE17566" s="20"/>
      <c r="AF17566" s="20"/>
      <c r="AG17566" s="20"/>
      <c r="AH17566" s="20"/>
      <c r="AI17566" s="20"/>
      <c r="AJ17566" s="20"/>
      <c r="AK17566" s="20"/>
      <c r="AL17566" s="20"/>
      <c r="AM17566" s="20"/>
      <c r="AN17566" s="20"/>
      <c r="AO17566" s="20"/>
      <c r="AP17566" s="20"/>
      <c r="AQ17566" s="20"/>
      <c r="AR17566" s="20"/>
      <c r="AS17566" s="20"/>
      <c r="AT17566" s="20"/>
      <c r="AU17566" s="20"/>
    </row>
    <row r="17567" spans="2:47" x14ac:dyDescent="0.25">
      <c r="B17567" s="18"/>
      <c r="I17567" s="1"/>
      <c r="J17567" s="1"/>
      <c r="U17567" s="20"/>
      <c r="V17567" s="20"/>
      <c r="W17567" s="20"/>
      <c r="Z17567" s="20"/>
      <c r="AA17567" s="20"/>
      <c r="AB17567" s="20"/>
      <c r="AC17567" s="20"/>
      <c r="AD17567" s="20"/>
      <c r="AE17567" s="20"/>
      <c r="AF17567" s="20"/>
      <c r="AG17567" s="20"/>
      <c r="AH17567" s="20"/>
      <c r="AI17567" s="20"/>
      <c r="AJ17567" s="20"/>
      <c r="AK17567" s="20"/>
      <c r="AL17567" s="20"/>
      <c r="AM17567" s="20"/>
      <c r="AN17567" s="20"/>
      <c r="AO17567" s="20"/>
      <c r="AP17567" s="20"/>
      <c r="AQ17567" s="20"/>
      <c r="AR17567" s="20"/>
      <c r="AS17567" s="20"/>
      <c r="AT17567" s="20"/>
      <c r="AU17567" s="20"/>
    </row>
    <row r="17568" spans="2:47" x14ac:dyDescent="0.25">
      <c r="B17568" s="18"/>
      <c r="I17568" s="1"/>
      <c r="J17568" s="1"/>
      <c r="U17568" s="20"/>
      <c r="V17568" s="20"/>
      <c r="W17568" s="20"/>
      <c r="Z17568" s="20"/>
      <c r="AA17568" s="20"/>
      <c r="AB17568" s="20"/>
      <c r="AC17568" s="20"/>
      <c r="AD17568" s="20"/>
      <c r="AE17568" s="20"/>
      <c r="AF17568" s="20"/>
      <c r="AG17568" s="20"/>
      <c r="AH17568" s="20"/>
      <c r="AI17568" s="20"/>
      <c r="AJ17568" s="20"/>
      <c r="AK17568" s="20"/>
      <c r="AL17568" s="20"/>
      <c r="AM17568" s="20"/>
      <c r="AN17568" s="20"/>
      <c r="AO17568" s="20"/>
      <c r="AP17568" s="20"/>
      <c r="AQ17568" s="20"/>
      <c r="AR17568" s="20"/>
      <c r="AS17568" s="20"/>
      <c r="AT17568" s="20"/>
      <c r="AU17568" s="20"/>
    </row>
    <row r="17569" spans="2:47" x14ac:dyDescent="0.25">
      <c r="B17569" s="18"/>
      <c r="I17569" s="1"/>
      <c r="J17569" s="1"/>
      <c r="U17569" s="20"/>
      <c r="V17569" s="20"/>
      <c r="W17569" s="20"/>
      <c r="Z17569" s="20"/>
      <c r="AA17569" s="20"/>
      <c r="AB17569" s="20"/>
      <c r="AC17569" s="20"/>
      <c r="AD17569" s="20"/>
      <c r="AE17569" s="20"/>
      <c r="AF17569" s="20"/>
      <c r="AG17569" s="20"/>
      <c r="AH17569" s="20"/>
      <c r="AI17569" s="20"/>
      <c r="AJ17569" s="20"/>
      <c r="AK17569" s="20"/>
      <c r="AL17569" s="20"/>
      <c r="AM17569" s="20"/>
      <c r="AN17569" s="20"/>
      <c r="AO17569" s="20"/>
      <c r="AP17569" s="20"/>
      <c r="AQ17569" s="20"/>
      <c r="AR17569" s="20"/>
      <c r="AS17569" s="20"/>
      <c r="AT17569" s="20"/>
      <c r="AU17569" s="20"/>
    </row>
    <row r="17570" spans="2:47" x14ac:dyDescent="0.25">
      <c r="B17570" s="18"/>
      <c r="I17570" s="1"/>
      <c r="J17570" s="1"/>
      <c r="U17570" s="20"/>
      <c r="V17570" s="20"/>
      <c r="W17570" s="20"/>
      <c r="Z17570" s="20"/>
      <c r="AA17570" s="20"/>
      <c r="AB17570" s="20"/>
      <c r="AC17570" s="20"/>
      <c r="AD17570" s="20"/>
      <c r="AE17570" s="20"/>
      <c r="AF17570" s="20"/>
      <c r="AG17570" s="20"/>
      <c r="AH17570" s="20"/>
      <c r="AI17570" s="20"/>
      <c r="AJ17570" s="20"/>
      <c r="AK17570" s="20"/>
      <c r="AL17570" s="20"/>
      <c r="AM17570" s="20"/>
      <c r="AN17570" s="20"/>
      <c r="AO17570" s="20"/>
      <c r="AP17570" s="20"/>
      <c r="AQ17570" s="20"/>
      <c r="AR17570" s="20"/>
      <c r="AS17570" s="20"/>
      <c r="AT17570" s="20"/>
      <c r="AU17570" s="20"/>
    </row>
    <row r="17571" spans="2:47" x14ac:dyDescent="0.25">
      <c r="B17571" s="18"/>
      <c r="I17571" s="1"/>
      <c r="J17571" s="1"/>
      <c r="U17571" s="20"/>
      <c r="V17571" s="20"/>
      <c r="W17571" s="20"/>
      <c r="Z17571" s="20"/>
      <c r="AA17571" s="20"/>
      <c r="AB17571" s="20"/>
      <c r="AC17571" s="20"/>
      <c r="AD17571" s="20"/>
      <c r="AE17571" s="20"/>
      <c r="AF17571" s="20"/>
      <c r="AG17571" s="20"/>
      <c r="AH17571" s="20"/>
      <c r="AI17571" s="20"/>
      <c r="AJ17571" s="20"/>
      <c r="AK17571" s="20"/>
      <c r="AL17571" s="20"/>
      <c r="AM17571" s="20"/>
      <c r="AN17571" s="20"/>
      <c r="AO17571" s="20"/>
      <c r="AP17571" s="20"/>
      <c r="AQ17571" s="20"/>
      <c r="AR17571" s="20"/>
      <c r="AS17571" s="20"/>
      <c r="AT17571" s="20"/>
      <c r="AU17571" s="20"/>
    </row>
    <row r="17572" spans="2:47" x14ac:dyDescent="0.25">
      <c r="B17572" s="18"/>
      <c r="I17572" s="1"/>
      <c r="J17572" s="1"/>
      <c r="U17572" s="20"/>
      <c r="V17572" s="20"/>
      <c r="W17572" s="20"/>
      <c r="Z17572" s="20"/>
      <c r="AA17572" s="20"/>
      <c r="AB17572" s="20"/>
      <c r="AC17572" s="20"/>
      <c r="AD17572" s="20"/>
      <c r="AE17572" s="20"/>
      <c r="AF17572" s="20"/>
      <c r="AG17572" s="20"/>
      <c r="AH17572" s="20"/>
      <c r="AI17572" s="20"/>
      <c r="AJ17572" s="20"/>
      <c r="AK17572" s="20"/>
      <c r="AL17572" s="20"/>
      <c r="AM17572" s="20"/>
      <c r="AN17572" s="20"/>
      <c r="AO17572" s="20"/>
      <c r="AP17572" s="20"/>
      <c r="AQ17572" s="20"/>
      <c r="AR17572" s="20"/>
      <c r="AS17572" s="20"/>
      <c r="AT17572" s="20"/>
      <c r="AU17572" s="20"/>
    </row>
    <row r="17573" spans="2:47" x14ac:dyDescent="0.25">
      <c r="B17573" s="18"/>
      <c r="I17573" s="1"/>
      <c r="J17573" s="1"/>
      <c r="U17573" s="20"/>
      <c r="V17573" s="20"/>
      <c r="W17573" s="20"/>
      <c r="Z17573" s="20"/>
      <c r="AA17573" s="20"/>
      <c r="AB17573" s="20"/>
      <c r="AC17573" s="20"/>
      <c r="AD17573" s="20"/>
      <c r="AE17573" s="20"/>
      <c r="AF17573" s="20"/>
      <c r="AG17573" s="20"/>
      <c r="AH17573" s="20"/>
      <c r="AI17573" s="20"/>
      <c r="AJ17573" s="20"/>
      <c r="AK17573" s="20"/>
      <c r="AL17573" s="20"/>
      <c r="AM17573" s="20"/>
      <c r="AN17573" s="20"/>
      <c r="AO17573" s="20"/>
      <c r="AP17573" s="20"/>
      <c r="AQ17573" s="20"/>
      <c r="AR17573" s="20"/>
      <c r="AS17573" s="20"/>
      <c r="AT17573" s="20"/>
      <c r="AU17573" s="20"/>
    </row>
    <row r="17574" spans="2:47" x14ac:dyDescent="0.25">
      <c r="B17574" s="18"/>
      <c r="I17574" s="1"/>
      <c r="J17574" s="1"/>
      <c r="U17574" s="20"/>
      <c r="V17574" s="20"/>
      <c r="W17574" s="20"/>
      <c r="Z17574" s="20"/>
      <c r="AA17574" s="20"/>
      <c r="AB17574" s="20"/>
      <c r="AC17574" s="20"/>
      <c r="AD17574" s="20"/>
      <c r="AE17574" s="20"/>
      <c r="AF17574" s="20"/>
      <c r="AG17574" s="20"/>
      <c r="AH17574" s="20"/>
      <c r="AI17574" s="20"/>
      <c r="AJ17574" s="20"/>
      <c r="AK17574" s="20"/>
      <c r="AL17574" s="20"/>
      <c r="AM17574" s="20"/>
      <c r="AN17574" s="20"/>
      <c r="AO17574" s="20"/>
      <c r="AP17574" s="20"/>
      <c r="AQ17574" s="20"/>
      <c r="AR17574" s="20"/>
      <c r="AS17574" s="20"/>
      <c r="AT17574" s="20"/>
      <c r="AU17574" s="20"/>
    </row>
    <row r="17575" spans="2:47" x14ac:dyDescent="0.25">
      <c r="B17575" s="18"/>
      <c r="I17575" s="1"/>
      <c r="J17575" s="1"/>
      <c r="U17575" s="20"/>
      <c r="V17575" s="20"/>
      <c r="W17575" s="20"/>
      <c r="Z17575" s="20"/>
      <c r="AA17575" s="20"/>
      <c r="AB17575" s="20"/>
      <c r="AC17575" s="20"/>
      <c r="AD17575" s="20"/>
      <c r="AE17575" s="20"/>
      <c r="AF17575" s="20"/>
      <c r="AG17575" s="20"/>
      <c r="AH17575" s="20"/>
      <c r="AI17575" s="20"/>
      <c r="AJ17575" s="20"/>
      <c r="AK17575" s="20"/>
      <c r="AL17575" s="20"/>
      <c r="AM17575" s="20"/>
      <c r="AN17575" s="20"/>
      <c r="AO17575" s="20"/>
      <c r="AP17575" s="20"/>
      <c r="AQ17575" s="20"/>
      <c r="AR17575" s="20"/>
      <c r="AS17575" s="20"/>
      <c r="AT17575" s="20"/>
      <c r="AU17575" s="20"/>
    </row>
    <row r="17576" spans="2:47" x14ac:dyDescent="0.25">
      <c r="B17576" s="18"/>
      <c r="I17576" s="1"/>
      <c r="J17576" s="1"/>
      <c r="U17576" s="20"/>
      <c r="V17576" s="20"/>
      <c r="W17576" s="20"/>
      <c r="Z17576" s="20"/>
      <c r="AA17576" s="20"/>
      <c r="AB17576" s="20"/>
      <c r="AC17576" s="20"/>
      <c r="AD17576" s="20"/>
      <c r="AE17576" s="20"/>
      <c r="AF17576" s="20"/>
      <c r="AG17576" s="20"/>
      <c r="AH17576" s="20"/>
      <c r="AI17576" s="20"/>
      <c r="AJ17576" s="20"/>
      <c r="AK17576" s="20"/>
      <c r="AL17576" s="20"/>
      <c r="AM17576" s="20"/>
      <c r="AN17576" s="20"/>
      <c r="AO17576" s="20"/>
      <c r="AP17576" s="20"/>
      <c r="AQ17576" s="20"/>
      <c r="AR17576" s="20"/>
      <c r="AS17576" s="20"/>
      <c r="AT17576" s="20"/>
      <c r="AU17576" s="20"/>
    </row>
    <row r="17577" spans="2:47" x14ac:dyDescent="0.25">
      <c r="B17577" s="18"/>
      <c r="I17577" s="1"/>
      <c r="J17577" s="1"/>
      <c r="U17577" s="20"/>
      <c r="V17577" s="20"/>
      <c r="W17577" s="20"/>
      <c r="Z17577" s="20"/>
      <c r="AA17577" s="20"/>
      <c r="AB17577" s="20"/>
      <c r="AC17577" s="20"/>
      <c r="AD17577" s="20"/>
      <c r="AE17577" s="20"/>
      <c r="AF17577" s="20"/>
      <c r="AG17577" s="20"/>
      <c r="AH17577" s="20"/>
      <c r="AI17577" s="20"/>
      <c r="AJ17577" s="20"/>
      <c r="AK17577" s="20"/>
      <c r="AL17577" s="20"/>
      <c r="AM17577" s="20"/>
      <c r="AN17577" s="20"/>
      <c r="AO17577" s="20"/>
      <c r="AP17577" s="20"/>
      <c r="AQ17577" s="20"/>
      <c r="AR17577" s="20"/>
      <c r="AS17577" s="20"/>
      <c r="AT17577" s="20"/>
      <c r="AU17577" s="20"/>
    </row>
    <row r="17578" spans="2:47" x14ac:dyDescent="0.25">
      <c r="B17578" s="18"/>
      <c r="I17578" s="1"/>
      <c r="J17578" s="1"/>
      <c r="U17578" s="20"/>
      <c r="V17578" s="20"/>
      <c r="W17578" s="20"/>
      <c r="Z17578" s="20"/>
      <c r="AA17578" s="20"/>
      <c r="AB17578" s="20"/>
      <c r="AC17578" s="20"/>
      <c r="AD17578" s="20"/>
      <c r="AE17578" s="20"/>
      <c r="AF17578" s="20"/>
      <c r="AG17578" s="20"/>
      <c r="AH17578" s="20"/>
      <c r="AI17578" s="20"/>
      <c r="AJ17578" s="20"/>
      <c r="AK17578" s="20"/>
      <c r="AL17578" s="20"/>
      <c r="AM17578" s="20"/>
      <c r="AN17578" s="20"/>
      <c r="AO17578" s="20"/>
      <c r="AP17578" s="20"/>
      <c r="AQ17578" s="20"/>
      <c r="AR17578" s="20"/>
      <c r="AS17578" s="20"/>
      <c r="AT17578" s="20"/>
      <c r="AU17578" s="20"/>
    </row>
    <row r="17579" spans="2:47" x14ac:dyDescent="0.25">
      <c r="B17579" s="18"/>
      <c r="I17579" s="1"/>
      <c r="J17579" s="1"/>
      <c r="U17579" s="20"/>
      <c r="V17579" s="20"/>
      <c r="W17579" s="20"/>
      <c r="Z17579" s="20"/>
      <c r="AA17579" s="20"/>
      <c r="AB17579" s="20"/>
      <c r="AC17579" s="20"/>
      <c r="AD17579" s="20"/>
      <c r="AE17579" s="20"/>
      <c r="AF17579" s="20"/>
      <c r="AG17579" s="20"/>
      <c r="AH17579" s="20"/>
      <c r="AI17579" s="20"/>
      <c r="AJ17579" s="20"/>
      <c r="AK17579" s="20"/>
      <c r="AL17579" s="20"/>
      <c r="AM17579" s="20"/>
      <c r="AN17579" s="20"/>
      <c r="AO17579" s="20"/>
      <c r="AP17579" s="20"/>
      <c r="AQ17579" s="20"/>
      <c r="AR17579" s="20"/>
      <c r="AS17579" s="20"/>
      <c r="AT17579" s="20"/>
      <c r="AU17579" s="20"/>
    </row>
    <row r="17580" spans="2:47" x14ac:dyDescent="0.25">
      <c r="B17580" s="18"/>
      <c r="I17580" s="1"/>
      <c r="J17580" s="1"/>
      <c r="U17580" s="20"/>
      <c r="V17580" s="20"/>
      <c r="W17580" s="20"/>
      <c r="Z17580" s="20"/>
      <c r="AA17580" s="20"/>
      <c r="AB17580" s="20"/>
      <c r="AC17580" s="20"/>
      <c r="AD17580" s="20"/>
      <c r="AE17580" s="20"/>
      <c r="AF17580" s="20"/>
      <c r="AG17580" s="20"/>
      <c r="AH17580" s="20"/>
      <c r="AI17580" s="20"/>
      <c r="AJ17580" s="20"/>
      <c r="AK17580" s="20"/>
      <c r="AL17580" s="20"/>
      <c r="AM17580" s="20"/>
      <c r="AN17580" s="20"/>
      <c r="AO17580" s="20"/>
      <c r="AP17580" s="20"/>
      <c r="AQ17580" s="20"/>
      <c r="AR17580" s="20"/>
      <c r="AS17580" s="20"/>
      <c r="AT17580" s="20"/>
      <c r="AU17580" s="20"/>
    </row>
    <row r="17581" spans="2:47" x14ac:dyDescent="0.25">
      <c r="B17581" s="18"/>
      <c r="I17581" s="1"/>
      <c r="J17581" s="1"/>
      <c r="U17581" s="20"/>
      <c r="V17581" s="20"/>
      <c r="W17581" s="20"/>
      <c r="Z17581" s="20"/>
      <c r="AA17581" s="20"/>
      <c r="AB17581" s="20"/>
      <c r="AC17581" s="20"/>
      <c r="AD17581" s="20"/>
      <c r="AE17581" s="20"/>
      <c r="AF17581" s="20"/>
      <c r="AG17581" s="20"/>
      <c r="AH17581" s="20"/>
      <c r="AI17581" s="20"/>
      <c r="AJ17581" s="20"/>
      <c r="AK17581" s="20"/>
      <c r="AL17581" s="20"/>
      <c r="AM17581" s="20"/>
      <c r="AN17581" s="20"/>
      <c r="AO17581" s="20"/>
      <c r="AP17581" s="20"/>
      <c r="AQ17581" s="20"/>
      <c r="AR17581" s="20"/>
      <c r="AS17581" s="20"/>
      <c r="AT17581" s="20"/>
      <c r="AU17581" s="20"/>
    </row>
    <row r="17582" spans="2:47" x14ac:dyDescent="0.25">
      <c r="B17582" s="18"/>
      <c r="I17582" s="1"/>
      <c r="J17582" s="1"/>
      <c r="U17582" s="20"/>
      <c r="V17582" s="20"/>
      <c r="W17582" s="20"/>
      <c r="Z17582" s="20"/>
      <c r="AA17582" s="20"/>
      <c r="AB17582" s="20"/>
      <c r="AC17582" s="20"/>
      <c r="AD17582" s="20"/>
      <c r="AE17582" s="20"/>
      <c r="AF17582" s="20"/>
      <c r="AG17582" s="20"/>
      <c r="AH17582" s="20"/>
      <c r="AI17582" s="20"/>
      <c r="AJ17582" s="20"/>
      <c r="AK17582" s="20"/>
      <c r="AL17582" s="20"/>
      <c r="AM17582" s="20"/>
      <c r="AN17582" s="20"/>
      <c r="AO17582" s="20"/>
      <c r="AP17582" s="20"/>
      <c r="AQ17582" s="20"/>
      <c r="AR17582" s="20"/>
      <c r="AS17582" s="20"/>
      <c r="AT17582" s="20"/>
      <c r="AU17582" s="20"/>
    </row>
    <row r="17583" spans="2:47" x14ac:dyDescent="0.25">
      <c r="B17583" s="18"/>
      <c r="I17583" s="1"/>
      <c r="J17583" s="1"/>
      <c r="U17583" s="20"/>
      <c r="V17583" s="20"/>
      <c r="W17583" s="20"/>
      <c r="Z17583" s="20"/>
      <c r="AA17583" s="20"/>
      <c r="AB17583" s="20"/>
      <c r="AC17583" s="20"/>
      <c r="AD17583" s="20"/>
      <c r="AE17583" s="20"/>
      <c r="AF17583" s="20"/>
      <c r="AG17583" s="20"/>
      <c r="AH17583" s="20"/>
      <c r="AI17583" s="20"/>
      <c r="AJ17583" s="20"/>
      <c r="AK17583" s="20"/>
      <c r="AL17583" s="20"/>
      <c r="AM17583" s="20"/>
      <c r="AN17583" s="20"/>
      <c r="AO17583" s="20"/>
      <c r="AP17583" s="20"/>
      <c r="AQ17583" s="20"/>
      <c r="AR17583" s="20"/>
      <c r="AS17583" s="20"/>
      <c r="AT17583" s="20"/>
      <c r="AU17583" s="20"/>
    </row>
    <row r="17584" spans="2:47" x14ac:dyDescent="0.25">
      <c r="B17584" s="18"/>
      <c r="I17584" s="1"/>
      <c r="J17584" s="1"/>
      <c r="U17584" s="20"/>
      <c r="V17584" s="20"/>
      <c r="W17584" s="20"/>
      <c r="Z17584" s="20"/>
      <c r="AA17584" s="20"/>
      <c r="AB17584" s="20"/>
      <c r="AC17584" s="20"/>
      <c r="AD17584" s="20"/>
      <c r="AE17584" s="20"/>
      <c r="AF17584" s="20"/>
      <c r="AG17584" s="20"/>
      <c r="AH17584" s="20"/>
      <c r="AI17584" s="20"/>
      <c r="AJ17584" s="20"/>
      <c r="AK17584" s="20"/>
      <c r="AL17584" s="20"/>
      <c r="AM17584" s="20"/>
      <c r="AN17584" s="20"/>
      <c r="AO17584" s="20"/>
      <c r="AP17584" s="20"/>
      <c r="AQ17584" s="20"/>
      <c r="AR17584" s="20"/>
      <c r="AS17584" s="20"/>
      <c r="AT17584" s="20"/>
      <c r="AU17584" s="20"/>
    </row>
    <row r="17585" spans="1:47" x14ac:dyDescent="0.25">
      <c r="B17585" s="18"/>
      <c r="I17585" s="1"/>
      <c r="J17585" s="1"/>
      <c r="U17585" s="20"/>
      <c r="V17585" s="20"/>
      <c r="W17585" s="20"/>
      <c r="Z17585" s="20"/>
      <c r="AA17585" s="20"/>
      <c r="AB17585" s="20"/>
      <c r="AC17585" s="20"/>
      <c r="AD17585" s="20"/>
      <c r="AE17585" s="20"/>
      <c r="AF17585" s="20"/>
      <c r="AG17585" s="20"/>
      <c r="AH17585" s="20"/>
      <c r="AI17585" s="20"/>
      <c r="AJ17585" s="20"/>
      <c r="AK17585" s="20"/>
      <c r="AL17585" s="20"/>
      <c r="AM17585" s="20"/>
      <c r="AN17585" s="20"/>
      <c r="AO17585" s="20"/>
      <c r="AP17585" s="20"/>
      <c r="AQ17585" s="20"/>
      <c r="AR17585" s="20"/>
      <c r="AS17585" s="20"/>
      <c r="AT17585" s="20"/>
      <c r="AU17585" s="20"/>
    </row>
    <row r="17586" spans="1:47" x14ac:dyDescent="0.25">
      <c r="B17586" s="18"/>
      <c r="I17586" s="1"/>
      <c r="J17586" s="1"/>
      <c r="U17586" s="20"/>
      <c r="V17586" s="20"/>
      <c r="W17586" s="20"/>
      <c r="Z17586" s="20"/>
      <c r="AA17586" s="20"/>
      <c r="AB17586" s="20"/>
      <c r="AC17586" s="20"/>
      <c r="AD17586" s="20"/>
      <c r="AE17586" s="20"/>
      <c r="AF17586" s="20"/>
      <c r="AG17586" s="20"/>
      <c r="AH17586" s="20"/>
      <c r="AI17586" s="20"/>
      <c r="AJ17586" s="20"/>
      <c r="AK17586" s="20"/>
      <c r="AL17586" s="20"/>
      <c r="AM17586" s="20"/>
      <c r="AN17586" s="20"/>
      <c r="AO17586" s="20"/>
      <c r="AP17586" s="20"/>
      <c r="AQ17586" s="20"/>
      <c r="AR17586" s="20"/>
      <c r="AS17586" s="20"/>
      <c r="AT17586" s="20"/>
      <c r="AU17586" s="20"/>
    </row>
    <row r="17587" spans="1:47" x14ac:dyDescent="0.25">
      <c r="B17587" s="18"/>
      <c r="I17587" s="1"/>
      <c r="J17587" s="1"/>
      <c r="U17587" s="20"/>
      <c r="V17587" s="20"/>
      <c r="W17587" s="20"/>
      <c r="Z17587" s="20"/>
      <c r="AA17587" s="20"/>
      <c r="AB17587" s="20"/>
      <c r="AC17587" s="20"/>
      <c r="AD17587" s="20"/>
      <c r="AE17587" s="20"/>
      <c r="AF17587" s="20"/>
      <c r="AG17587" s="20"/>
      <c r="AH17587" s="20"/>
      <c r="AI17587" s="20"/>
      <c r="AJ17587" s="20"/>
      <c r="AK17587" s="20"/>
      <c r="AL17587" s="20"/>
      <c r="AM17587" s="20"/>
      <c r="AN17587" s="20"/>
      <c r="AO17587" s="20"/>
      <c r="AP17587" s="20"/>
      <c r="AQ17587" s="20"/>
      <c r="AR17587" s="20"/>
      <c r="AS17587" s="20"/>
      <c r="AT17587" s="20"/>
      <c r="AU17587" s="20"/>
    </row>
    <row r="17588" spans="1:47" x14ac:dyDescent="0.25">
      <c r="B17588" s="18"/>
      <c r="I17588" s="1"/>
      <c r="J17588" s="1"/>
      <c r="U17588" s="20"/>
      <c r="V17588" s="20"/>
      <c r="W17588" s="20"/>
      <c r="Z17588" s="20"/>
      <c r="AA17588" s="20"/>
      <c r="AB17588" s="20"/>
      <c r="AC17588" s="20"/>
      <c r="AD17588" s="20"/>
      <c r="AE17588" s="20"/>
      <c r="AF17588" s="20"/>
      <c r="AG17588" s="20"/>
      <c r="AH17588" s="20"/>
      <c r="AI17588" s="20"/>
      <c r="AJ17588" s="20"/>
      <c r="AK17588" s="20"/>
      <c r="AL17588" s="20"/>
      <c r="AM17588" s="20"/>
      <c r="AN17588" s="20"/>
      <c r="AO17588" s="20"/>
      <c r="AP17588" s="20"/>
      <c r="AQ17588" s="20"/>
      <c r="AR17588" s="20"/>
      <c r="AS17588" s="20"/>
      <c r="AT17588" s="20"/>
      <c r="AU17588" s="20"/>
    </row>
    <row r="17589" spans="1:47" x14ac:dyDescent="0.25">
      <c r="B17589" s="18"/>
      <c r="I17589" s="1"/>
      <c r="J17589" s="1"/>
      <c r="U17589" s="20"/>
      <c r="V17589" s="20"/>
      <c r="W17589" s="20"/>
      <c r="Z17589" s="20"/>
      <c r="AA17589" s="20"/>
      <c r="AB17589" s="20"/>
      <c r="AC17589" s="20"/>
      <c r="AD17589" s="20"/>
      <c r="AE17589" s="20"/>
      <c r="AF17589" s="20"/>
      <c r="AG17589" s="20"/>
      <c r="AH17589" s="20"/>
      <c r="AI17589" s="20"/>
      <c r="AJ17589" s="20"/>
      <c r="AK17589" s="20"/>
      <c r="AL17589" s="20"/>
      <c r="AM17589" s="20"/>
      <c r="AN17589" s="20"/>
      <c r="AO17589" s="20"/>
      <c r="AP17589" s="20"/>
      <c r="AQ17589" s="20"/>
      <c r="AR17589" s="20"/>
      <c r="AS17589" s="20"/>
      <c r="AT17589" s="20"/>
      <c r="AU17589" s="20"/>
    </row>
    <row r="17590" spans="1:47" x14ac:dyDescent="0.25">
      <c r="B17590" s="18"/>
      <c r="I17590" s="1"/>
      <c r="J17590" s="1"/>
      <c r="U17590" s="20"/>
      <c r="V17590" s="20"/>
      <c r="W17590" s="20"/>
      <c r="Z17590" s="20"/>
      <c r="AA17590" s="20"/>
      <c r="AB17590" s="20"/>
      <c r="AC17590" s="20"/>
      <c r="AD17590" s="20"/>
      <c r="AE17590" s="20"/>
      <c r="AF17590" s="20"/>
      <c r="AG17590" s="20"/>
      <c r="AH17590" s="20"/>
      <c r="AI17590" s="20"/>
      <c r="AJ17590" s="20"/>
      <c r="AK17590" s="20"/>
      <c r="AL17590" s="20"/>
      <c r="AM17590" s="20"/>
      <c r="AN17590" s="20"/>
      <c r="AO17590" s="20"/>
      <c r="AP17590" s="20"/>
      <c r="AQ17590" s="20"/>
      <c r="AR17590" s="20"/>
      <c r="AS17590" s="20"/>
      <c r="AT17590" s="20"/>
      <c r="AU17590" s="20"/>
    </row>
    <row r="17591" spans="1:47" x14ac:dyDescent="0.25">
      <c r="B17591" s="18"/>
      <c r="I17591" s="1"/>
      <c r="J17591" s="1"/>
      <c r="U17591" s="20"/>
      <c r="V17591" s="20"/>
      <c r="W17591" s="20"/>
      <c r="Z17591" s="20"/>
      <c r="AA17591" s="20"/>
      <c r="AB17591" s="20"/>
      <c r="AC17591" s="20"/>
      <c r="AD17591" s="20"/>
      <c r="AE17591" s="20"/>
      <c r="AF17591" s="20"/>
      <c r="AG17591" s="20"/>
      <c r="AH17591" s="20"/>
      <c r="AI17591" s="20"/>
      <c r="AJ17591" s="20"/>
      <c r="AK17591" s="20"/>
      <c r="AL17591" s="20"/>
      <c r="AM17591" s="20"/>
      <c r="AN17591" s="20"/>
      <c r="AO17591" s="20"/>
      <c r="AP17591" s="20"/>
      <c r="AQ17591" s="20"/>
      <c r="AR17591" s="20"/>
      <c r="AS17591" s="20"/>
      <c r="AT17591" s="20"/>
      <c r="AU17591" s="20"/>
    </row>
    <row r="17592" spans="1:47" x14ac:dyDescent="0.25">
      <c r="B17592" s="18"/>
      <c r="I17592" s="1"/>
      <c r="J17592" s="1"/>
      <c r="U17592" s="20"/>
      <c r="V17592" s="20"/>
      <c r="W17592" s="20"/>
      <c r="Z17592" s="20"/>
      <c r="AA17592" s="20"/>
      <c r="AB17592" s="20"/>
      <c r="AC17592" s="20"/>
      <c r="AD17592" s="20"/>
      <c r="AE17592" s="20"/>
      <c r="AF17592" s="20"/>
      <c r="AG17592" s="20"/>
      <c r="AH17592" s="20"/>
      <c r="AI17592" s="20"/>
      <c r="AJ17592" s="20"/>
      <c r="AK17592" s="20"/>
      <c r="AL17592" s="20"/>
      <c r="AM17592" s="20"/>
      <c r="AN17592" s="20"/>
      <c r="AO17592" s="20"/>
      <c r="AP17592" s="20"/>
      <c r="AQ17592" s="20"/>
      <c r="AR17592" s="20"/>
      <c r="AS17592" s="20"/>
      <c r="AT17592" s="20"/>
      <c r="AU17592" s="20"/>
    </row>
    <row r="17593" spans="1:47" x14ac:dyDescent="0.25">
      <c r="B17593" s="18"/>
      <c r="I17593" s="1"/>
      <c r="J17593" s="1"/>
      <c r="U17593" s="20"/>
      <c r="V17593" s="20"/>
      <c r="W17593" s="20"/>
      <c r="Z17593" s="20"/>
      <c r="AA17593" s="20"/>
      <c r="AB17593" s="20"/>
      <c r="AC17593" s="20"/>
      <c r="AD17593" s="20"/>
      <c r="AE17593" s="20"/>
      <c r="AF17593" s="20"/>
      <c r="AG17593" s="20"/>
      <c r="AH17593" s="20"/>
      <c r="AI17593" s="20"/>
      <c r="AJ17593" s="20"/>
      <c r="AK17593" s="20"/>
      <c r="AL17593" s="20"/>
      <c r="AM17593" s="20"/>
      <c r="AN17593" s="20"/>
      <c r="AO17593" s="20"/>
      <c r="AP17593" s="20"/>
      <c r="AQ17593" s="20"/>
      <c r="AR17593" s="20"/>
      <c r="AS17593" s="20"/>
      <c r="AT17593" s="20"/>
      <c r="AU17593" s="20"/>
    </row>
    <row r="17594" spans="1:47" x14ac:dyDescent="0.25">
      <c r="B17594" s="18"/>
      <c r="I17594" s="1"/>
      <c r="J17594" s="1"/>
      <c r="U17594" s="20"/>
      <c r="V17594" s="20"/>
      <c r="W17594" s="20"/>
      <c r="Z17594" s="20"/>
      <c r="AA17594" s="20"/>
      <c r="AB17594" s="20"/>
      <c r="AC17594" s="20"/>
      <c r="AD17594" s="20"/>
      <c r="AE17594" s="20"/>
      <c r="AF17594" s="20"/>
      <c r="AG17594" s="20"/>
      <c r="AH17594" s="20"/>
      <c r="AI17594" s="20"/>
      <c r="AJ17594" s="20"/>
      <c r="AK17594" s="20"/>
      <c r="AL17594" s="20"/>
      <c r="AM17594" s="20"/>
      <c r="AN17594" s="20"/>
      <c r="AO17594" s="20"/>
      <c r="AP17594" s="20"/>
      <c r="AQ17594" s="20"/>
      <c r="AR17594" s="20"/>
      <c r="AS17594" s="20"/>
      <c r="AT17594" s="20"/>
      <c r="AU17594" s="20"/>
    </row>
    <row r="17595" spans="1:47" x14ac:dyDescent="0.25">
      <c r="B17595" s="18"/>
      <c r="I17595" s="1"/>
      <c r="J17595" s="1"/>
      <c r="U17595" s="20"/>
      <c r="V17595" s="20"/>
      <c r="W17595" s="20"/>
      <c r="Z17595" s="20"/>
      <c r="AA17595" s="20"/>
      <c r="AB17595" s="20"/>
      <c r="AC17595" s="20"/>
      <c r="AD17595" s="20"/>
      <c r="AE17595" s="20"/>
      <c r="AF17595" s="20"/>
      <c r="AG17595" s="20"/>
      <c r="AH17595" s="20"/>
      <c r="AI17595" s="20"/>
      <c r="AJ17595" s="20"/>
      <c r="AK17595" s="20"/>
      <c r="AL17595" s="20"/>
      <c r="AM17595" s="20"/>
      <c r="AN17595" s="20"/>
      <c r="AO17595" s="20"/>
      <c r="AP17595" s="20"/>
      <c r="AQ17595" s="20"/>
      <c r="AR17595" s="20"/>
      <c r="AS17595" s="20"/>
      <c r="AT17595" s="20"/>
      <c r="AU17595" s="20"/>
    </row>
    <row r="17596" spans="1:47" x14ac:dyDescent="0.25">
      <c r="B17596" s="18"/>
      <c r="I17596" s="1"/>
      <c r="J17596" s="1"/>
      <c r="U17596" s="20"/>
      <c r="V17596" s="20"/>
      <c r="W17596" s="20"/>
      <c r="Z17596" s="20"/>
      <c r="AA17596" s="20"/>
      <c r="AB17596" s="20"/>
      <c r="AC17596" s="20"/>
      <c r="AD17596" s="20"/>
      <c r="AE17596" s="20"/>
      <c r="AF17596" s="20"/>
      <c r="AG17596" s="20"/>
      <c r="AH17596" s="20"/>
      <c r="AI17596" s="20"/>
      <c r="AJ17596" s="20"/>
      <c r="AK17596" s="20"/>
      <c r="AL17596" s="20"/>
      <c r="AM17596" s="20"/>
      <c r="AN17596" s="20"/>
      <c r="AO17596" s="20"/>
      <c r="AP17596" s="20"/>
      <c r="AQ17596" s="20"/>
      <c r="AR17596" s="20"/>
      <c r="AS17596" s="20"/>
      <c r="AT17596" s="20"/>
      <c r="AU17596" s="20"/>
    </row>
    <row r="17597" spans="1:47" x14ac:dyDescent="0.25">
      <c r="B17597" s="18"/>
      <c r="I17597" s="1"/>
      <c r="J17597" s="1"/>
      <c r="U17597" s="20"/>
      <c r="V17597" s="20"/>
      <c r="W17597" s="20"/>
      <c r="Z17597" s="20"/>
      <c r="AA17597" s="20"/>
      <c r="AB17597" s="20"/>
      <c r="AC17597" s="20"/>
      <c r="AD17597" s="20"/>
      <c r="AE17597" s="20"/>
      <c r="AF17597" s="20"/>
      <c r="AG17597" s="20"/>
      <c r="AH17597" s="20"/>
      <c r="AI17597" s="20"/>
      <c r="AJ17597" s="20"/>
      <c r="AK17597" s="20"/>
      <c r="AL17597" s="20"/>
      <c r="AM17597" s="20"/>
      <c r="AN17597" s="20"/>
      <c r="AO17597" s="20"/>
      <c r="AP17597" s="20"/>
      <c r="AQ17597" s="20"/>
      <c r="AR17597" s="20"/>
      <c r="AS17597" s="20"/>
      <c r="AT17597" s="20"/>
      <c r="AU17597" s="20"/>
    </row>
    <row r="17598" spans="1:47" x14ac:dyDescent="0.25">
      <c r="A17598" s="11"/>
      <c r="B17598" s="19"/>
      <c r="C17598" s="11"/>
      <c r="D17598" s="11"/>
      <c r="E17598" s="11"/>
      <c r="F17598" s="11"/>
      <c r="G17598" s="11"/>
      <c r="H17598" s="11"/>
      <c r="I17598" s="12"/>
      <c r="J17598" s="12"/>
      <c r="K17598" s="11"/>
      <c r="L17598" s="17"/>
      <c r="M17598" s="11"/>
      <c r="N17598" s="11"/>
      <c r="O17598" s="14"/>
      <c r="U17598" s="20"/>
      <c r="V17598" s="20"/>
      <c r="W17598" s="20"/>
      <c r="Z17598" s="20"/>
      <c r="AA17598" s="20"/>
      <c r="AB17598" s="20"/>
      <c r="AC17598" s="20"/>
      <c r="AD17598" s="20"/>
      <c r="AE17598" s="20"/>
      <c r="AF17598" s="20"/>
      <c r="AG17598" s="20"/>
      <c r="AH17598" s="20"/>
      <c r="AI17598" s="20"/>
      <c r="AJ17598" s="20"/>
      <c r="AK17598" s="20"/>
      <c r="AL17598" s="20"/>
      <c r="AM17598" s="20"/>
      <c r="AN17598" s="20"/>
      <c r="AO17598" s="20"/>
      <c r="AP17598" s="20"/>
      <c r="AQ17598" s="20"/>
      <c r="AR17598" s="20"/>
      <c r="AS17598" s="20"/>
      <c r="AT17598" s="20"/>
      <c r="AU17598" s="20"/>
    </row>
    <row r="17599" spans="1:47" x14ac:dyDescent="0.25">
      <c r="B17599" s="18"/>
      <c r="I17599" s="1"/>
      <c r="J17599" s="1"/>
      <c r="U17599" s="20"/>
      <c r="V17599" s="20"/>
      <c r="W17599" s="20"/>
      <c r="Z17599" s="20"/>
      <c r="AA17599" s="20"/>
      <c r="AB17599" s="20"/>
      <c r="AC17599" s="20"/>
      <c r="AD17599" s="20"/>
      <c r="AE17599" s="20"/>
      <c r="AF17599" s="20"/>
      <c r="AG17599" s="20"/>
      <c r="AH17599" s="20"/>
      <c r="AI17599" s="20"/>
      <c r="AJ17599" s="20"/>
      <c r="AK17599" s="20"/>
      <c r="AL17599" s="20"/>
      <c r="AM17599" s="20"/>
      <c r="AN17599" s="20"/>
      <c r="AO17599" s="20"/>
      <c r="AP17599" s="20"/>
      <c r="AQ17599" s="20"/>
      <c r="AR17599" s="20"/>
      <c r="AS17599" s="20"/>
      <c r="AT17599" s="20"/>
      <c r="AU17599" s="20"/>
    </row>
    <row r="17600" spans="1:47" x14ac:dyDescent="0.25">
      <c r="B17600" s="18"/>
      <c r="I17600" s="1"/>
      <c r="J17600" s="1"/>
      <c r="U17600" s="20"/>
      <c r="V17600" s="20"/>
      <c r="W17600" s="20"/>
      <c r="Z17600" s="20"/>
      <c r="AA17600" s="20"/>
      <c r="AB17600" s="20"/>
      <c r="AC17600" s="20"/>
      <c r="AD17600" s="20"/>
      <c r="AE17600" s="20"/>
      <c r="AF17600" s="20"/>
      <c r="AG17600" s="20"/>
      <c r="AH17600" s="20"/>
      <c r="AI17600" s="20"/>
      <c r="AJ17600" s="20"/>
      <c r="AK17600" s="20"/>
      <c r="AL17600" s="20"/>
      <c r="AM17600" s="20"/>
      <c r="AN17600" s="20"/>
      <c r="AO17600" s="20"/>
      <c r="AP17600" s="20"/>
      <c r="AQ17600" s="20"/>
      <c r="AR17600" s="20"/>
      <c r="AS17600" s="20"/>
      <c r="AT17600" s="20"/>
      <c r="AU17600" s="20"/>
    </row>
    <row r="17601" spans="2:47" x14ac:dyDescent="0.25">
      <c r="B17601" s="18"/>
      <c r="I17601" s="1"/>
      <c r="J17601" s="1"/>
      <c r="U17601" s="20"/>
      <c r="V17601" s="20"/>
      <c r="W17601" s="20"/>
      <c r="Z17601" s="20"/>
      <c r="AA17601" s="20"/>
      <c r="AB17601" s="20"/>
      <c r="AC17601" s="20"/>
      <c r="AD17601" s="20"/>
      <c r="AE17601" s="20"/>
      <c r="AF17601" s="20"/>
      <c r="AG17601" s="20"/>
      <c r="AH17601" s="20"/>
      <c r="AI17601" s="20"/>
      <c r="AJ17601" s="20"/>
      <c r="AK17601" s="20"/>
      <c r="AL17601" s="20"/>
      <c r="AM17601" s="20"/>
      <c r="AN17601" s="20"/>
      <c r="AO17601" s="20"/>
      <c r="AP17601" s="20"/>
      <c r="AQ17601" s="20"/>
      <c r="AR17601" s="20"/>
      <c r="AS17601" s="20"/>
      <c r="AT17601" s="20"/>
      <c r="AU17601" s="20"/>
    </row>
    <row r="17602" spans="2:47" x14ac:dyDescent="0.25">
      <c r="B17602" s="18"/>
      <c r="I17602" s="1"/>
      <c r="J17602" s="1"/>
      <c r="U17602" s="20"/>
      <c r="V17602" s="20"/>
      <c r="W17602" s="20"/>
      <c r="Z17602" s="20"/>
      <c r="AA17602" s="20"/>
      <c r="AB17602" s="20"/>
      <c r="AC17602" s="20"/>
      <c r="AD17602" s="20"/>
      <c r="AE17602" s="20"/>
      <c r="AF17602" s="20"/>
      <c r="AG17602" s="20"/>
      <c r="AH17602" s="20"/>
      <c r="AI17602" s="20"/>
      <c r="AJ17602" s="20"/>
      <c r="AK17602" s="20"/>
      <c r="AL17602" s="20"/>
      <c r="AM17602" s="20"/>
      <c r="AN17602" s="20"/>
      <c r="AO17602" s="20"/>
      <c r="AP17602" s="20"/>
      <c r="AQ17602" s="20"/>
      <c r="AR17602" s="20"/>
      <c r="AS17602" s="20"/>
      <c r="AT17602" s="20"/>
      <c r="AU17602" s="20"/>
    </row>
    <row r="17603" spans="2:47" x14ac:dyDescent="0.25">
      <c r="B17603" s="18"/>
      <c r="I17603" s="1"/>
      <c r="J17603" s="1"/>
      <c r="U17603" s="20"/>
      <c r="V17603" s="20"/>
      <c r="W17603" s="20"/>
      <c r="Z17603" s="20"/>
      <c r="AA17603" s="20"/>
      <c r="AB17603" s="20"/>
      <c r="AC17603" s="20"/>
      <c r="AD17603" s="20"/>
      <c r="AE17603" s="20"/>
      <c r="AF17603" s="20"/>
      <c r="AG17603" s="20"/>
      <c r="AH17603" s="20"/>
      <c r="AI17603" s="20"/>
      <c r="AJ17603" s="20"/>
      <c r="AK17603" s="20"/>
      <c r="AL17603" s="20"/>
      <c r="AM17603" s="20"/>
      <c r="AN17603" s="20"/>
      <c r="AO17603" s="20"/>
      <c r="AP17603" s="20"/>
      <c r="AQ17603" s="20"/>
      <c r="AR17603" s="20"/>
      <c r="AS17603" s="20"/>
      <c r="AT17603" s="20"/>
      <c r="AU17603" s="20"/>
    </row>
    <row r="17604" spans="2:47" x14ac:dyDescent="0.25">
      <c r="B17604" s="18"/>
      <c r="I17604" s="1"/>
      <c r="J17604" s="1"/>
      <c r="U17604" s="20"/>
      <c r="V17604" s="20"/>
      <c r="W17604" s="20"/>
      <c r="Z17604" s="20"/>
      <c r="AA17604" s="20"/>
      <c r="AB17604" s="20"/>
      <c r="AC17604" s="20"/>
      <c r="AD17604" s="20"/>
      <c r="AE17604" s="20"/>
      <c r="AF17604" s="20"/>
      <c r="AG17604" s="20"/>
      <c r="AH17604" s="20"/>
      <c r="AI17604" s="20"/>
      <c r="AJ17604" s="20"/>
      <c r="AK17604" s="20"/>
      <c r="AL17604" s="20"/>
      <c r="AM17604" s="20"/>
      <c r="AN17604" s="20"/>
      <c r="AO17604" s="20"/>
      <c r="AP17604" s="20"/>
      <c r="AQ17604" s="20"/>
      <c r="AR17604" s="20"/>
      <c r="AS17604" s="20"/>
      <c r="AT17604" s="20"/>
      <c r="AU17604" s="20"/>
    </row>
    <row r="17605" spans="2:47" x14ac:dyDescent="0.25">
      <c r="B17605" s="18"/>
      <c r="I17605" s="1"/>
      <c r="J17605" s="1"/>
      <c r="U17605" s="20"/>
      <c r="V17605" s="20"/>
      <c r="W17605" s="20"/>
      <c r="Z17605" s="20"/>
      <c r="AA17605" s="20"/>
      <c r="AB17605" s="20"/>
      <c r="AC17605" s="20"/>
      <c r="AD17605" s="20"/>
      <c r="AE17605" s="20"/>
      <c r="AF17605" s="20"/>
      <c r="AG17605" s="20"/>
      <c r="AH17605" s="20"/>
      <c r="AI17605" s="20"/>
      <c r="AJ17605" s="20"/>
      <c r="AK17605" s="20"/>
      <c r="AL17605" s="20"/>
      <c r="AM17605" s="20"/>
      <c r="AN17605" s="20"/>
      <c r="AO17605" s="20"/>
      <c r="AP17605" s="20"/>
      <c r="AQ17605" s="20"/>
      <c r="AR17605" s="20"/>
      <c r="AS17605" s="20"/>
      <c r="AT17605" s="20"/>
      <c r="AU17605" s="20"/>
    </row>
    <row r="17606" spans="2:47" x14ac:dyDescent="0.25">
      <c r="B17606" s="18"/>
      <c r="I17606" s="1"/>
      <c r="J17606" s="1"/>
      <c r="U17606" s="20"/>
      <c r="V17606" s="20"/>
      <c r="W17606" s="20"/>
      <c r="Z17606" s="20"/>
      <c r="AA17606" s="20"/>
      <c r="AB17606" s="20"/>
      <c r="AC17606" s="20"/>
      <c r="AD17606" s="20"/>
      <c r="AE17606" s="20"/>
      <c r="AF17606" s="20"/>
      <c r="AG17606" s="20"/>
      <c r="AH17606" s="20"/>
      <c r="AI17606" s="20"/>
      <c r="AJ17606" s="20"/>
      <c r="AK17606" s="20"/>
      <c r="AL17606" s="20"/>
      <c r="AM17606" s="20"/>
      <c r="AN17606" s="20"/>
      <c r="AO17606" s="20"/>
      <c r="AP17606" s="20"/>
      <c r="AQ17606" s="20"/>
      <c r="AR17606" s="20"/>
      <c r="AS17606" s="20"/>
      <c r="AT17606" s="20"/>
      <c r="AU17606" s="20"/>
    </row>
    <row r="17607" spans="2:47" x14ac:dyDescent="0.25">
      <c r="B17607" s="18"/>
      <c r="I17607" s="1"/>
      <c r="J17607" s="1"/>
      <c r="U17607" s="20"/>
      <c r="V17607" s="20"/>
      <c r="W17607" s="20"/>
      <c r="Z17607" s="20"/>
      <c r="AA17607" s="20"/>
      <c r="AB17607" s="20"/>
      <c r="AC17607" s="20"/>
      <c r="AD17607" s="20"/>
      <c r="AE17607" s="20"/>
      <c r="AF17607" s="20"/>
      <c r="AG17607" s="20"/>
      <c r="AH17607" s="20"/>
      <c r="AI17607" s="20"/>
      <c r="AJ17607" s="20"/>
      <c r="AK17607" s="20"/>
      <c r="AL17607" s="20"/>
      <c r="AM17607" s="20"/>
      <c r="AN17607" s="20"/>
      <c r="AO17607" s="20"/>
      <c r="AP17607" s="20"/>
      <c r="AQ17607" s="20"/>
      <c r="AR17607" s="20"/>
      <c r="AS17607" s="20"/>
      <c r="AT17607" s="20"/>
      <c r="AU17607" s="20"/>
    </row>
    <row r="17608" spans="2:47" x14ac:dyDescent="0.25">
      <c r="B17608" s="18"/>
      <c r="I17608" s="1"/>
      <c r="J17608" s="1"/>
      <c r="U17608" s="20"/>
      <c r="V17608" s="20"/>
      <c r="W17608" s="20"/>
      <c r="Z17608" s="20"/>
      <c r="AA17608" s="20"/>
      <c r="AB17608" s="20"/>
      <c r="AC17608" s="20"/>
      <c r="AD17608" s="20"/>
      <c r="AE17608" s="20"/>
      <c r="AF17608" s="20"/>
      <c r="AG17608" s="20"/>
      <c r="AH17608" s="20"/>
      <c r="AI17608" s="20"/>
      <c r="AJ17608" s="20"/>
      <c r="AK17608" s="20"/>
      <c r="AL17608" s="20"/>
      <c r="AM17608" s="20"/>
      <c r="AN17608" s="20"/>
      <c r="AO17608" s="20"/>
      <c r="AP17608" s="20"/>
      <c r="AQ17608" s="20"/>
      <c r="AR17608" s="20"/>
      <c r="AS17608" s="20"/>
      <c r="AT17608" s="20"/>
      <c r="AU17608" s="20"/>
    </row>
    <row r="17609" spans="2:47" x14ac:dyDescent="0.25">
      <c r="B17609" s="18"/>
      <c r="I17609" s="1"/>
      <c r="J17609" s="1"/>
      <c r="U17609" s="20"/>
      <c r="V17609" s="20"/>
      <c r="W17609" s="20"/>
      <c r="Z17609" s="20"/>
      <c r="AA17609" s="20"/>
      <c r="AB17609" s="20"/>
      <c r="AC17609" s="20"/>
      <c r="AD17609" s="20"/>
      <c r="AE17609" s="20"/>
      <c r="AF17609" s="20"/>
      <c r="AG17609" s="20"/>
      <c r="AH17609" s="20"/>
      <c r="AI17609" s="20"/>
      <c r="AJ17609" s="20"/>
      <c r="AK17609" s="20"/>
      <c r="AL17609" s="20"/>
      <c r="AM17609" s="20"/>
      <c r="AN17609" s="20"/>
      <c r="AO17609" s="20"/>
      <c r="AP17609" s="20"/>
      <c r="AQ17609" s="20"/>
      <c r="AR17609" s="20"/>
      <c r="AS17609" s="20"/>
      <c r="AT17609" s="20"/>
      <c r="AU17609" s="20"/>
    </row>
    <row r="17610" spans="2:47" x14ac:dyDescent="0.25">
      <c r="B17610" s="18"/>
      <c r="I17610" s="1"/>
      <c r="J17610" s="1"/>
      <c r="U17610" s="20"/>
      <c r="V17610" s="20"/>
      <c r="W17610" s="20"/>
      <c r="Z17610" s="20"/>
      <c r="AA17610" s="20"/>
      <c r="AB17610" s="20"/>
      <c r="AC17610" s="20"/>
      <c r="AD17610" s="20"/>
      <c r="AE17610" s="20"/>
      <c r="AF17610" s="20"/>
      <c r="AG17610" s="20"/>
      <c r="AH17610" s="20"/>
      <c r="AI17610" s="20"/>
      <c r="AJ17610" s="20"/>
      <c r="AK17610" s="20"/>
      <c r="AL17610" s="20"/>
      <c r="AM17610" s="20"/>
      <c r="AN17610" s="20"/>
      <c r="AO17610" s="20"/>
      <c r="AP17610" s="20"/>
      <c r="AQ17610" s="20"/>
      <c r="AR17610" s="20"/>
      <c r="AS17610" s="20"/>
      <c r="AT17610" s="20"/>
      <c r="AU17610" s="20"/>
    </row>
    <row r="17611" spans="2:47" x14ac:dyDescent="0.25">
      <c r="B17611" s="18"/>
      <c r="I17611" s="1"/>
      <c r="J17611" s="1"/>
      <c r="U17611" s="20"/>
      <c r="V17611" s="20"/>
      <c r="W17611" s="20"/>
      <c r="Z17611" s="20"/>
      <c r="AA17611" s="20"/>
      <c r="AB17611" s="20"/>
      <c r="AC17611" s="20"/>
      <c r="AD17611" s="20"/>
      <c r="AE17611" s="20"/>
      <c r="AF17611" s="20"/>
      <c r="AG17611" s="20"/>
      <c r="AH17611" s="20"/>
      <c r="AI17611" s="20"/>
      <c r="AJ17611" s="20"/>
      <c r="AK17611" s="20"/>
      <c r="AL17611" s="20"/>
      <c r="AM17611" s="20"/>
      <c r="AN17611" s="20"/>
      <c r="AO17611" s="20"/>
      <c r="AP17611" s="20"/>
      <c r="AQ17611" s="20"/>
      <c r="AR17611" s="20"/>
      <c r="AS17611" s="20"/>
      <c r="AT17611" s="20"/>
      <c r="AU17611" s="20"/>
    </row>
    <row r="17612" spans="2:47" x14ac:dyDescent="0.25">
      <c r="B17612" s="18"/>
      <c r="I17612" s="1"/>
      <c r="J17612" s="1"/>
      <c r="U17612" s="20"/>
      <c r="V17612" s="20"/>
      <c r="W17612" s="20"/>
      <c r="Z17612" s="20"/>
      <c r="AA17612" s="20"/>
      <c r="AB17612" s="20"/>
      <c r="AC17612" s="20"/>
      <c r="AD17612" s="20"/>
      <c r="AE17612" s="20"/>
      <c r="AF17612" s="20"/>
      <c r="AG17612" s="20"/>
      <c r="AH17612" s="20"/>
      <c r="AI17612" s="20"/>
      <c r="AJ17612" s="20"/>
      <c r="AK17612" s="20"/>
      <c r="AL17612" s="20"/>
      <c r="AM17612" s="20"/>
      <c r="AN17612" s="20"/>
      <c r="AO17612" s="20"/>
      <c r="AP17612" s="20"/>
      <c r="AQ17612" s="20"/>
      <c r="AR17612" s="20"/>
      <c r="AS17612" s="20"/>
      <c r="AT17612" s="20"/>
      <c r="AU17612" s="20"/>
    </row>
    <row r="17613" spans="2:47" x14ac:dyDescent="0.25">
      <c r="B17613" s="18"/>
      <c r="I17613" s="1"/>
      <c r="J17613" s="1"/>
      <c r="U17613" s="20"/>
      <c r="V17613" s="20"/>
      <c r="W17613" s="20"/>
      <c r="Z17613" s="20"/>
      <c r="AA17613" s="20"/>
      <c r="AB17613" s="20"/>
      <c r="AC17613" s="20"/>
      <c r="AD17613" s="20"/>
      <c r="AE17613" s="20"/>
      <c r="AF17613" s="20"/>
      <c r="AG17613" s="20"/>
      <c r="AH17613" s="20"/>
      <c r="AI17613" s="20"/>
      <c r="AJ17613" s="20"/>
      <c r="AK17613" s="20"/>
      <c r="AL17613" s="20"/>
      <c r="AM17613" s="20"/>
      <c r="AN17613" s="20"/>
      <c r="AO17613" s="20"/>
      <c r="AP17613" s="20"/>
      <c r="AQ17613" s="20"/>
      <c r="AR17613" s="20"/>
      <c r="AS17613" s="20"/>
      <c r="AT17613" s="20"/>
      <c r="AU17613" s="20"/>
    </row>
    <row r="17614" spans="2:47" x14ac:dyDescent="0.25">
      <c r="B17614" s="18"/>
      <c r="I17614" s="1"/>
      <c r="J17614" s="1"/>
      <c r="U17614" s="20"/>
      <c r="V17614" s="20"/>
      <c r="W17614" s="20"/>
      <c r="Z17614" s="20"/>
      <c r="AA17614" s="20"/>
      <c r="AB17614" s="20"/>
      <c r="AC17614" s="20"/>
      <c r="AD17614" s="20"/>
      <c r="AE17614" s="20"/>
      <c r="AF17614" s="20"/>
      <c r="AG17614" s="20"/>
      <c r="AH17614" s="20"/>
      <c r="AI17614" s="20"/>
      <c r="AJ17614" s="20"/>
      <c r="AK17614" s="20"/>
      <c r="AL17614" s="20"/>
      <c r="AM17614" s="20"/>
      <c r="AN17614" s="20"/>
      <c r="AO17614" s="20"/>
      <c r="AP17614" s="20"/>
      <c r="AQ17614" s="20"/>
      <c r="AR17614" s="20"/>
      <c r="AS17614" s="20"/>
      <c r="AT17614" s="20"/>
      <c r="AU17614" s="20"/>
    </row>
    <row r="17615" spans="2:47" x14ac:dyDescent="0.25">
      <c r="B17615" s="18"/>
      <c r="I17615" s="1"/>
      <c r="J17615" s="1"/>
      <c r="U17615" s="20"/>
      <c r="V17615" s="20"/>
      <c r="W17615" s="20"/>
      <c r="Z17615" s="20"/>
      <c r="AA17615" s="20"/>
      <c r="AB17615" s="20"/>
      <c r="AC17615" s="20"/>
      <c r="AD17615" s="20"/>
      <c r="AE17615" s="20"/>
      <c r="AF17615" s="20"/>
      <c r="AG17615" s="20"/>
      <c r="AH17615" s="20"/>
      <c r="AI17615" s="20"/>
      <c r="AJ17615" s="20"/>
      <c r="AK17615" s="20"/>
      <c r="AL17615" s="20"/>
      <c r="AM17615" s="20"/>
      <c r="AN17615" s="20"/>
      <c r="AO17615" s="20"/>
      <c r="AP17615" s="20"/>
      <c r="AQ17615" s="20"/>
      <c r="AR17615" s="20"/>
      <c r="AS17615" s="20"/>
      <c r="AT17615" s="20"/>
      <c r="AU17615" s="20"/>
    </row>
    <row r="17616" spans="2:47" x14ac:dyDescent="0.25">
      <c r="B17616" s="18"/>
      <c r="I17616" s="1"/>
      <c r="J17616" s="1"/>
      <c r="U17616" s="20"/>
      <c r="V17616" s="20"/>
      <c r="W17616" s="20"/>
      <c r="Z17616" s="20"/>
      <c r="AA17616" s="20"/>
      <c r="AB17616" s="20"/>
      <c r="AC17616" s="20"/>
      <c r="AD17616" s="20"/>
      <c r="AE17616" s="20"/>
      <c r="AF17616" s="20"/>
      <c r="AG17616" s="20"/>
      <c r="AH17616" s="20"/>
      <c r="AI17616" s="20"/>
      <c r="AJ17616" s="20"/>
      <c r="AK17616" s="20"/>
      <c r="AL17616" s="20"/>
      <c r="AM17616" s="20"/>
      <c r="AN17616" s="20"/>
      <c r="AO17616" s="20"/>
      <c r="AP17616" s="20"/>
      <c r="AQ17616" s="20"/>
      <c r="AR17616" s="20"/>
      <c r="AS17616" s="20"/>
      <c r="AT17616" s="20"/>
      <c r="AU17616" s="20"/>
    </row>
    <row r="17617" spans="2:47" x14ac:dyDescent="0.25">
      <c r="B17617" s="18"/>
      <c r="I17617" s="1"/>
      <c r="J17617" s="1"/>
      <c r="U17617" s="20"/>
      <c r="V17617" s="20"/>
      <c r="W17617" s="20"/>
      <c r="Z17617" s="20"/>
      <c r="AA17617" s="20"/>
      <c r="AB17617" s="20"/>
      <c r="AC17617" s="20"/>
      <c r="AD17617" s="20"/>
      <c r="AE17617" s="20"/>
      <c r="AF17617" s="20"/>
      <c r="AG17617" s="20"/>
      <c r="AH17617" s="20"/>
      <c r="AI17617" s="20"/>
      <c r="AJ17617" s="20"/>
      <c r="AK17617" s="20"/>
      <c r="AL17617" s="20"/>
      <c r="AM17617" s="20"/>
      <c r="AN17617" s="20"/>
      <c r="AO17617" s="20"/>
      <c r="AP17617" s="20"/>
      <c r="AQ17617" s="20"/>
      <c r="AR17617" s="20"/>
      <c r="AS17617" s="20"/>
      <c r="AT17617" s="20"/>
      <c r="AU17617" s="20"/>
    </row>
    <row r="17618" spans="2:47" x14ac:dyDescent="0.25">
      <c r="B17618" s="18"/>
      <c r="I17618" s="1"/>
      <c r="J17618" s="1"/>
      <c r="U17618" s="20"/>
      <c r="V17618" s="20"/>
      <c r="W17618" s="20"/>
      <c r="Z17618" s="20"/>
      <c r="AA17618" s="20"/>
      <c r="AB17618" s="20"/>
      <c r="AC17618" s="20"/>
      <c r="AD17618" s="20"/>
      <c r="AE17618" s="20"/>
      <c r="AF17618" s="20"/>
      <c r="AG17618" s="20"/>
      <c r="AH17618" s="20"/>
      <c r="AI17618" s="20"/>
      <c r="AJ17618" s="20"/>
      <c r="AK17618" s="20"/>
      <c r="AL17618" s="20"/>
      <c r="AM17618" s="20"/>
      <c r="AN17618" s="20"/>
      <c r="AO17618" s="20"/>
      <c r="AP17618" s="20"/>
      <c r="AQ17618" s="20"/>
      <c r="AR17618" s="20"/>
      <c r="AS17618" s="20"/>
      <c r="AT17618" s="20"/>
      <c r="AU17618" s="20"/>
    </row>
    <row r="17619" spans="2:47" x14ac:dyDescent="0.25">
      <c r="B17619" s="18"/>
      <c r="I17619" s="1"/>
      <c r="J17619" s="1"/>
      <c r="U17619" s="20"/>
      <c r="V17619" s="20"/>
      <c r="W17619" s="20"/>
      <c r="Z17619" s="20"/>
      <c r="AA17619" s="20"/>
      <c r="AB17619" s="20"/>
      <c r="AC17619" s="20"/>
      <c r="AD17619" s="20"/>
      <c r="AE17619" s="20"/>
      <c r="AF17619" s="20"/>
      <c r="AG17619" s="20"/>
      <c r="AH17619" s="20"/>
      <c r="AI17619" s="20"/>
      <c r="AJ17619" s="20"/>
      <c r="AK17619" s="20"/>
      <c r="AL17619" s="20"/>
      <c r="AM17619" s="20"/>
      <c r="AN17619" s="20"/>
      <c r="AO17619" s="20"/>
      <c r="AP17619" s="20"/>
      <c r="AQ17619" s="20"/>
      <c r="AR17619" s="20"/>
      <c r="AS17619" s="20"/>
      <c r="AT17619" s="20"/>
      <c r="AU17619" s="20"/>
    </row>
    <row r="17620" spans="2:47" x14ac:dyDescent="0.25">
      <c r="B17620" s="18"/>
      <c r="I17620" s="1"/>
      <c r="J17620" s="1"/>
      <c r="U17620" s="20"/>
      <c r="V17620" s="20"/>
      <c r="W17620" s="20"/>
      <c r="Z17620" s="20"/>
      <c r="AA17620" s="20"/>
      <c r="AB17620" s="20"/>
      <c r="AC17620" s="20"/>
      <c r="AD17620" s="20"/>
      <c r="AE17620" s="20"/>
      <c r="AF17620" s="20"/>
      <c r="AG17620" s="20"/>
      <c r="AH17620" s="20"/>
      <c r="AI17620" s="20"/>
      <c r="AJ17620" s="20"/>
      <c r="AK17620" s="20"/>
      <c r="AL17620" s="20"/>
      <c r="AM17620" s="20"/>
      <c r="AN17620" s="20"/>
      <c r="AO17620" s="20"/>
      <c r="AP17620" s="20"/>
      <c r="AQ17620" s="20"/>
      <c r="AR17620" s="20"/>
      <c r="AS17620" s="20"/>
      <c r="AT17620" s="20"/>
      <c r="AU17620" s="20"/>
    </row>
    <row r="17621" spans="2:47" x14ac:dyDescent="0.25">
      <c r="B17621" s="18"/>
      <c r="I17621" s="1"/>
      <c r="J17621" s="1"/>
      <c r="U17621" s="20"/>
      <c r="V17621" s="20"/>
      <c r="W17621" s="20"/>
      <c r="Z17621" s="20"/>
      <c r="AA17621" s="20"/>
      <c r="AB17621" s="20"/>
      <c r="AC17621" s="20"/>
      <c r="AD17621" s="20"/>
      <c r="AE17621" s="20"/>
      <c r="AF17621" s="20"/>
      <c r="AG17621" s="20"/>
      <c r="AH17621" s="20"/>
      <c r="AI17621" s="20"/>
      <c r="AJ17621" s="20"/>
      <c r="AK17621" s="20"/>
      <c r="AL17621" s="20"/>
      <c r="AM17621" s="20"/>
      <c r="AN17621" s="20"/>
      <c r="AO17621" s="20"/>
      <c r="AP17621" s="20"/>
      <c r="AQ17621" s="20"/>
      <c r="AR17621" s="20"/>
      <c r="AS17621" s="20"/>
      <c r="AT17621" s="20"/>
      <c r="AU17621" s="20"/>
    </row>
    <row r="17622" spans="2:47" x14ac:dyDescent="0.25">
      <c r="B17622" s="18"/>
      <c r="I17622" s="1"/>
      <c r="J17622" s="1"/>
      <c r="U17622" s="20"/>
      <c r="V17622" s="20"/>
      <c r="W17622" s="20"/>
      <c r="Z17622" s="20"/>
      <c r="AA17622" s="20"/>
      <c r="AB17622" s="20"/>
      <c r="AC17622" s="20"/>
      <c r="AD17622" s="20"/>
      <c r="AE17622" s="20"/>
      <c r="AF17622" s="20"/>
      <c r="AG17622" s="20"/>
      <c r="AH17622" s="20"/>
      <c r="AI17622" s="20"/>
      <c r="AJ17622" s="20"/>
      <c r="AK17622" s="20"/>
      <c r="AL17622" s="20"/>
      <c r="AM17622" s="20"/>
      <c r="AN17622" s="20"/>
      <c r="AO17622" s="20"/>
      <c r="AP17622" s="20"/>
      <c r="AQ17622" s="20"/>
      <c r="AR17622" s="20"/>
      <c r="AS17622" s="20"/>
      <c r="AT17622" s="20"/>
      <c r="AU17622" s="20"/>
    </row>
    <row r="17623" spans="2:47" x14ac:dyDescent="0.25">
      <c r="B17623" s="18"/>
      <c r="I17623" s="1"/>
      <c r="J17623" s="1"/>
      <c r="U17623" s="20"/>
      <c r="V17623" s="20"/>
      <c r="W17623" s="20"/>
      <c r="Z17623" s="20"/>
      <c r="AA17623" s="20"/>
      <c r="AB17623" s="20"/>
      <c r="AC17623" s="20"/>
      <c r="AD17623" s="20"/>
      <c r="AE17623" s="20"/>
      <c r="AF17623" s="20"/>
      <c r="AG17623" s="20"/>
      <c r="AH17623" s="20"/>
      <c r="AI17623" s="20"/>
      <c r="AJ17623" s="20"/>
      <c r="AK17623" s="20"/>
      <c r="AL17623" s="20"/>
      <c r="AM17623" s="20"/>
      <c r="AN17623" s="20"/>
      <c r="AO17623" s="20"/>
      <c r="AP17623" s="20"/>
      <c r="AQ17623" s="20"/>
      <c r="AR17623" s="20"/>
      <c r="AS17623" s="20"/>
      <c r="AT17623" s="20"/>
      <c r="AU17623" s="20"/>
    </row>
    <row r="17624" spans="2:47" x14ac:dyDescent="0.25">
      <c r="B17624" s="18"/>
      <c r="I17624" s="1"/>
      <c r="J17624" s="1"/>
      <c r="U17624" s="20"/>
      <c r="V17624" s="20"/>
      <c r="W17624" s="20"/>
      <c r="Z17624" s="20"/>
      <c r="AA17624" s="20"/>
      <c r="AB17624" s="20"/>
      <c r="AC17624" s="20"/>
      <c r="AD17624" s="20"/>
      <c r="AE17624" s="20"/>
      <c r="AF17624" s="20"/>
      <c r="AG17624" s="20"/>
      <c r="AH17624" s="20"/>
      <c r="AI17624" s="20"/>
      <c r="AJ17624" s="20"/>
      <c r="AK17624" s="20"/>
      <c r="AL17624" s="20"/>
      <c r="AM17624" s="20"/>
      <c r="AN17624" s="20"/>
      <c r="AO17624" s="20"/>
      <c r="AP17624" s="20"/>
      <c r="AQ17624" s="20"/>
      <c r="AR17624" s="20"/>
      <c r="AS17624" s="20"/>
      <c r="AT17624" s="20"/>
      <c r="AU17624" s="20"/>
    </row>
    <row r="17625" spans="2:47" x14ac:dyDescent="0.25">
      <c r="B17625" s="18"/>
      <c r="I17625" s="1"/>
      <c r="J17625" s="1"/>
      <c r="U17625" s="20"/>
      <c r="V17625" s="20"/>
      <c r="W17625" s="20"/>
      <c r="Z17625" s="20"/>
      <c r="AA17625" s="20"/>
      <c r="AB17625" s="20"/>
      <c r="AC17625" s="20"/>
      <c r="AD17625" s="20"/>
      <c r="AE17625" s="20"/>
      <c r="AF17625" s="20"/>
      <c r="AG17625" s="20"/>
      <c r="AH17625" s="20"/>
      <c r="AI17625" s="20"/>
      <c r="AJ17625" s="20"/>
      <c r="AK17625" s="20"/>
      <c r="AL17625" s="20"/>
      <c r="AM17625" s="20"/>
      <c r="AN17625" s="20"/>
      <c r="AO17625" s="20"/>
      <c r="AP17625" s="20"/>
      <c r="AQ17625" s="20"/>
      <c r="AR17625" s="20"/>
      <c r="AS17625" s="20"/>
      <c r="AT17625" s="20"/>
      <c r="AU17625" s="20"/>
    </row>
    <row r="17626" spans="2:47" x14ac:dyDescent="0.25">
      <c r="B17626" s="18"/>
      <c r="I17626" s="1"/>
      <c r="J17626" s="1"/>
      <c r="U17626" s="20"/>
      <c r="V17626" s="20"/>
      <c r="W17626" s="20"/>
      <c r="Z17626" s="20"/>
      <c r="AA17626" s="20"/>
      <c r="AB17626" s="20"/>
      <c r="AC17626" s="20"/>
      <c r="AD17626" s="20"/>
      <c r="AE17626" s="20"/>
      <c r="AF17626" s="20"/>
      <c r="AG17626" s="20"/>
      <c r="AH17626" s="20"/>
      <c r="AI17626" s="20"/>
      <c r="AJ17626" s="20"/>
      <c r="AK17626" s="20"/>
      <c r="AL17626" s="20"/>
      <c r="AM17626" s="20"/>
      <c r="AN17626" s="20"/>
      <c r="AO17626" s="20"/>
      <c r="AP17626" s="20"/>
      <c r="AQ17626" s="20"/>
      <c r="AR17626" s="20"/>
      <c r="AS17626" s="20"/>
      <c r="AT17626" s="20"/>
      <c r="AU17626" s="20"/>
    </row>
    <row r="17627" spans="2:47" x14ac:dyDescent="0.25">
      <c r="B17627" s="18"/>
      <c r="I17627" s="1"/>
      <c r="J17627" s="1"/>
      <c r="U17627" s="20"/>
      <c r="V17627" s="20"/>
      <c r="W17627" s="20"/>
      <c r="Z17627" s="20"/>
      <c r="AA17627" s="20"/>
      <c r="AB17627" s="20"/>
      <c r="AC17627" s="20"/>
      <c r="AD17627" s="20"/>
      <c r="AE17627" s="20"/>
      <c r="AF17627" s="20"/>
      <c r="AG17627" s="20"/>
      <c r="AH17627" s="20"/>
      <c r="AI17627" s="20"/>
      <c r="AJ17627" s="20"/>
      <c r="AK17627" s="20"/>
      <c r="AL17627" s="20"/>
      <c r="AM17627" s="20"/>
      <c r="AN17627" s="20"/>
      <c r="AO17627" s="20"/>
      <c r="AP17627" s="20"/>
      <c r="AQ17627" s="20"/>
      <c r="AR17627" s="20"/>
      <c r="AS17627" s="20"/>
      <c r="AT17627" s="20"/>
      <c r="AU17627" s="20"/>
    </row>
    <row r="17628" spans="2:47" x14ac:dyDescent="0.25">
      <c r="B17628" s="18"/>
      <c r="I17628" s="1"/>
      <c r="J17628" s="1"/>
      <c r="U17628" s="20"/>
      <c r="V17628" s="20"/>
      <c r="W17628" s="20"/>
      <c r="Z17628" s="20"/>
      <c r="AA17628" s="20"/>
      <c r="AB17628" s="20"/>
      <c r="AC17628" s="20"/>
      <c r="AD17628" s="20"/>
      <c r="AE17628" s="20"/>
      <c r="AF17628" s="20"/>
      <c r="AG17628" s="20"/>
      <c r="AH17628" s="20"/>
      <c r="AI17628" s="20"/>
      <c r="AJ17628" s="20"/>
      <c r="AK17628" s="20"/>
      <c r="AL17628" s="20"/>
      <c r="AM17628" s="20"/>
      <c r="AN17628" s="20"/>
      <c r="AO17628" s="20"/>
      <c r="AP17628" s="20"/>
      <c r="AQ17628" s="20"/>
      <c r="AR17628" s="20"/>
      <c r="AS17628" s="20"/>
      <c r="AT17628" s="20"/>
      <c r="AU17628" s="20"/>
    </row>
    <row r="17629" spans="2:47" x14ac:dyDescent="0.25">
      <c r="B17629" s="18"/>
      <c r="I17629" s="1"/>
      <c r="J17629" s="1"/>
      <c r="U17629" s="20"/>
      <c r="V17629" s="20"/>
      <c r="W17629" s="20"/>
      <c r="Z17629" s="20"/>
      <c r="AA17629" s="20"/>
      <c r="AB17629" s="20"/>
      <c r="AC17629" s="20"/>
      <c r="AD17629" s="20"/>
      <c r="AE17629" s="20"/>
      <c r="AF17629" s="20"/>
      <c r="AG17629" s="20"/>
      <c r="AH17629" s="20"/>
      <c r="AI17629" s="20"/>
      <c r="AJ17629" s="20"/>
      <c r="AK17629" s="20"/>
      <c r="AL17629" s="20"/>
      <c r="AM17629" s="20"/>
      <c r="AN17629" s="20"/>
      <c r="AO17629" s="20"/>
      <c r="AP17629" s="20"/>
      <c r="AQ17629" s="20"/>
      <c r="AR17629" s="20"/>
      <c r="AS17629" s="20"/>
      <c r="AT17629" s="20"/>
      <c r="AU17629" s="20"/>
    </row>
    <row r="17630" spans="2:47" x14ac:dyDescent="0.25">
      <c r="B17630" s="18"/>
      <c r="I17630" s="1"/>
      <c r="J17630" s="1"/>
      <c r="U17630" s="20"/>
      <c r="V17630" s="20"/>
      <c r="W17630" s="20"/>
      <c r="Z17630" s="20"/>
      <c r="AA17630" s="20"/>
      <c r="AB17630" s="20"/>
      <c r="AC17630" s="20"/>
      <c r="AD17630" s="20"/>
      <c r="AE17630" s="20"/>
      <c r="AF17630" s="20"/>
      <c r="AG17630" s="20"/>
      <c r="AH17630" s="20"/>
      <c r="AI17630" s="20"/>
      <c r="AJ17630" s="20"/>
      <c r="AK17630" s="20"/>
      <c r="AL17630" s="20"/>
      <c r="AM17630" s="20"/>
      <c r="AN17630" s="20"/>
      <c r="AO17630" s="20"/>
      <c r="AP17630" s="20"/>
      <c r="AQ17630" s="20"/>
      <c r="AR17630" s="20"/>
      <c r="AS17630" s="20"/>
      <c r="AT17630" s="20"/>
      <c r="AU17630" s="20"/>
    </row>
    <row r="17631" spans="2:47" x14ac:dyDescent="0.25">
      <c r="B17631" s="18"/>
      <c r="I17631" s="1"/>
      <c r="J17631" s="1"/>
      <c r="U17631" s="20"/>
      <c r="V17631" s="20"/>
      <c r="W17631" s="20"/>
      <c r="Z17631" s="20"/>
      <c r="AA17631" s="20"/>
      <c r="AB17631" s="20"/>
      <c r="AC17631" s="20"/>
      <c r="AD17631" s="20"/>
      <c r="AE17631" s="20"/>
      <c r="AF17631" s="20"/>
      <c r="AG17631" s="20"/>
      <c r="AH17631" s="20"/>
      <c r="AI17631" s="20"/>
      <c r="AJ17631" s="20"/>
      <c r="AK17631" s="20"/>
      <c r="AL17631" s="20"/>
      <c r="AM17631" s="20"/>
      <c r="AN17631" s="20"/>
      <c r="AO17631" s="20"/>
      <c r="AP17631" s="20"/>
      <c r="AQ17631" s="20"/>
      <c r="AR17631" s="20"/>
      <c r="AS17631" s="20"/>
      <c r="AT17631" s="20"/>
      <c r="AU17631" s="20"/>
    </row>
    <row r="17632" spans="2:47" x14ac:dyDescent="0.25">
      <c r="B17632" s="18"/>
      <c r="I17632" s="1"/>
      <c r="J17632" s="1"/>
      <c r="U17632" s="20"/>
      <c r="V17632" s="20"/>
      <c r="W17632" s="20"/>
      <c r="Z17632" s="20"/>
      <c r="AA17632" s="20"/>
      <c r="AB17632" s="20"/>
      <c r="AC17632" s="20"/>
      <c r="AD17632" s="20"/>
      <c r="AE17632" s="20"/>
      <c r="AF17632" s="20"/>
      <c r="AG17632" s="20"/>
      <c r="AH17632" s="20"/>
      <c r="AI17632" s="20"/>
      <c r="AJ17632" s="20"/>
      <c r="AK17632" s="20"/>
      <c r="AL17632" s="20"/>
      <c r="AM17632" s="20"/>
      <c r="AN17632" s="20"/>
      <c r="AO17632" s="20"/>
      <c r="AP17632" s="20"/>
      <c r="AQ17632" s="20"/>
      <c r="AR17632" s="20"/>
      <c r="AS17632" s="20"/>
      <c r="AT17632" s="20"/>
      <c r="AU17632" s="20"/>
    </row>
    <row r="17633" spans="2:47" x14ac:dyDescent="0.25">
      <c r="B17633" s="18"/>
      <c r="I17633" s="1"/>
      <c r="J17633" s="1"/>
      <c r="U17633" s="20"/>
      <c r="V17633" s="20"/>
      <c r="W17633" s="20"/>
      <c r="Z17633" s="20"/>
      <c r="AA17633" s="20"/>
      <c r="AB17633" s="20"/>
      <c r="AC17633" s="20"/>
      <c r="AD17633" s="20"/>
      <c r="AE17633" s="20"/>
      <c r="AF17633" s="20"/>
      <c r="AG17633" s="20"/>
      <c r="AH17633" s="20"/>
      <c r="AI17633" s="20"/>
      <c r="AJ17633" s="20"/>
      <c r="AK17633" s="20"/>
      <c r="AL17633" s="20"/>
      <c r="AM17633" s="20"/>
      <c r="AN17633" s="20"/>
      <c r="AO17633" s="20"/>
      <c r="AP17633" s="20"/>
      <c r="AQ17633" s="20"/>
      <c r="AR17633" s="20"/>
      <c r="AS17633" s="20"/>
      <c r="AT17633" s="20"/>
      <c r="AU17633" s="20"/>
    </row>
    <row r="17634" spans="2:47" x14ac:dyDescent="0.25">
      <c r="B17634" s="18"/>
      <c r="I17634" s="1"/>
      <c r="J17634" s="1"/>
      <c r="U17634" s="20"/>
      <c r="V17634" s="20"/>
      <c r="W17634" s="20"/>
      <c r="Z17634" s="20"/>
      <c r="AA17634" s="20"/>
      <c r="AB17634" s="20"/>
      <c r="AC17634" s="20"/>
      <c r="AD17634" s="20"/>
      <c r="AE17634" s="20"/>
      <c r="AF17634" s="20"/>
      <c r="AG17634" s="20"/>
      <c r="AH17634" s="20"/>
      <c r="AI17634" s="20"/>
      <c r="AJ17634" s="20"/>
      <c r="AK17634" s="20"/>
      <c r="AL17634" s="20"/>
      <c r="AM17634" s="20"/>
      <c r="AN17634" s="20"/>
      <c r="AO17634" s="20"/>
      <c r="AP17634" s="20"/>
      <c r="AQ17634" s="20"/>
      <c r="AR17634" s="20"/>
      <c r="AS17634" s="20"/>
      <c r="AT17634" s="20"/>
      <c r="AU17634" s="20"/>
    </row>
    <row r="17635" spans="2:47" x14ac:dyDescent="0.25">
      <c r="B17635" s="18"/>
      <c r="I17635" s="1"/>
      <c r="J17635" s="1"/>
      <c r="U17635" s="20"/>
      <c r="V17635" s="20"/>
      <c r="W17635" s="20"/>
      <c r="Z17635" s="20"/>
      <c r="AA17635" s="20"/>
      <c r="AB17635" s="20"/>
      <c r="AC17635" s="20"/>
      <c r="AD17635" s="20"/>
      <c r="AE17635" s="20"/>
      <c r="AF17635" s="20"/>
      <c r="AG17635" s="20"/>
      <c r="AH17635" s="20"/>
      <c r="AI17635" s="20"/>
      <c r="AJ17635" s="20"/>
      <c r="AK17635" s="20"/>
      <c r="AL17635" s="20"/>
      <c r="AM17635" s="20"/>
      <c r="AN17635" s="20"/>
      <c r="AO17635" s="20"/>
      <c r="AP17635" s="20"/>
      <c r="AQ17635" s="20"/>
      <c r="AR17635" s="20"/>
      <c r="AS17635" s="20"/>
      <c r="AT17635" s="20"/>
      <c r="AU17635" s="20"/>
    </row>
    <row r="17636" spans="2:47" x14ac:dyDescent="0.25">
      <c r="B17636" s="18"/>
      <c r="I17636" s="1"/>
      <c r="J17636" s="1"/>
      <c r="U17636" s="20"/>
      <c r="V17636" s="20"/>
      <c r="W17636" s="20"/>
      <c r="Z17636" s="20"/>
      <c r="AA17636" s="20"/>
      <c r="AB17636" s="20"/>
      <c r="AC17636" s="20"/>
      <c r="AD17636" s="20"/>
      <c r="AE17636" s="20"/>
      <c r="AF17636" s="20"/>
      <c r="AG17636" s="20"/>
      <c r="AH17636" s="20"/>
      <c r="AI17636" s="20"/>
      <c r="AJ17636" s="20"/>
      <c r="AK17636" s="20"/>
      <c r="AL17636" s="20"/>
      <c r="AM17636" s="20"/>
      <c r="AN17636" s="20"/>
      <c r="AO17636" s="20"/>
      <c r="AP17636" s="20"/>
      <c r="AQ17636" s="20"/>
      <c r="AR17636" s="20"/>
      <c r="AS17636" s="20"/>
      <c r="AT17636" s="20"/>
      <c r="AU17636" s="20"/>
    </row>
    <row r="17637" spans="2:47" x14ac:dyDescent="0.25">
      <c r="B17637" s="18"/>
      <c r="I17637" s="1"/>
      <c r="J17637" s="1"/>
      <c r="U17637" s="20"/>
      <c r="V17637" s="20"/>
      <c r="W17637" s="20"/>
      <c r="Z17637" s="20"/>
      <c r="AA17637" s="20"/>
      <c r="AB17637" s="20"/>
      <c r="AC17637" s="20"/>
      <c r="AD17637" s="20"/>
      <c r="AE17637" s="20"/>
      <c r="AF17637" s="20"/>
      <c r="AG17637" s="20"/>
      <c r="AH17637" s="20"/>
      <c r="AI17637" s="20"/>
      <c r="AJ17637" s="20"/>
      <c r="AK17637" s="20"/>
      <c r="AL17637" s="20"/>
      <c r="AM17637" s="20"/>
      <c r="AN17637" s="20"/>
      <c r="AO17637" s="20"/>
      <c r="AP17637" s="20"/>
      <c r="AQ17637" s="20"/>
      <c r="AR17637" s="20"/>
      <c r="AS17637" s="20"/>
      <c r="AT17637" s="20"/>
      <c r="AU17637" s="20"/>
    </row>
    <row r="17638" spans="2:47" x14ac:dyDescent="0.25">
      <c r="B17638" s="18"/>
      <c r="I17638" s="1"/>
      <c r="J17638" s="1"/>
      <c r="U17638" s="20"/>
      <c r="V17638" s="20"/>
      <c r="W17638" s="20"/>
      <c r="Z17638" s="20"/>
      <c r="AA17638" s="20"/>
      <c r="AB17638" s="20"/>
      <c r="AC17638" s="20"/>
      <c r="AD17638" s="20"/>
      <c r="AE17638" s="20"/>
      <c r="AF17638" s="20"/>
      <c r="AG17638" s="20"/>
      <c r="AH17638" s="20"/>
      <c r="AI17638" s="20"/>
      <c r="AJ17638" s="20"/>
      <c r="AK17638" s="20"/>
      <c r="AL17638" s="20"/>
      <c r="AM17638" s="20"/>
      <c r="AN17638" s="20"/>
      <c r="AO17638" s="20"/>
      <c r="AP17638" s="20"/>
      <c r="AQ17638" s="20"/>
      <c r="AR17638" s="20"/>
      <c r="AS17638" s="20"/>
      <c r="AT17638" s="20"/>
      <c r="AU17638" s="20"/>
    </row>
    <row r="17639" spans="2:47" x14ac:dyDescent="0.25">
      <c r="B17639" s="18"/>
      <c r="I17639" s="1"/>
      <c r="J17639" s="1"/>
      <c r="U17639" s="20"/>
      <c r="V17639" s="20"/>
      <c r="W17639" s="20"/>
      <c r="Z17639" s="20"/>
      <c r="AA17639" s="20"/>
      <c r="AB17639" s="20"/>
      <c r="AC17639" s="20"/>
      <c r="AD17639" s="20"/>
      <c r="AE17639" s="20"/>
      <c r="AF17639" s="20"/>
      <c r="AG17639" s="20"/>
      <c r="AH17639" s="20"/>
      <c r="AI17639" s="20"/>
      <c r="AJ17639" s="20"/>
      <c r="AK17639" s="20"/>
      <c r="AL17639" s="20"/>
      <c r="AM17639" s="20"/>
      <c r="AN17639" s="20"/>
      <c r="AO17639" s="20"/>
      <c r="AP17639" s="20"/>
      <c r="AQ17639" s="20"/>
      <c r="AR17639" s="20"/>
      <c r="AS17639" s="20"/>
      <c r="AT17639" s="20"/>
      <c r="AU17639" s="20"/>
    </row>
    <row r="17640" spans="2:47" x14ac:dyDescent="0.25">
      <c r="B17640" s="18"/>
      <c r="I17640" s="1"/>
      <c r="J17640" s="1"/>
      <c r="U17640" s="20"/>
      <c r="V17640" s="20"/>
      <c r="W17640" s="20"/>
      <c r="Z17640" s="20"/>
      <c r="AA17640" s="20"/>
      <c r="AB17640" s="20"/>
      <c r="AC17640" s="20"/>
      <c r="AD17640" s="20"/>
      <c r="AE17640" s="20"/>
      <c r="AF17640" s="20"/>
      <c r="AG17640" s="20"/>
      <c r="AH17640" s="20"/>
      <c r="AI17640" s="20"/>
      <c r="AJ17640" s="20"/>
      <c r="AK17640" s="20"/>
      <c r="AL17640" s="20"/>
      <c r="AM17640" s="20"/>
      <c r="AN17640" s="20"/>
      <c r="AO17640" s="20"/>
      <c r="AP17640" s="20"/>
      <c r="AQ17640" s="20"/>
      <c r="AR17640" s="20"/>
      <c r="AS17640" s="20"/>
      <c r="AT17640" s="20"/>
      <c r="AU17640" s="20"/>
    </row>
    <row r="17641" spans="2:47" x14ac:dyDescent="0.25">
      <c r="B17641" s="18"/>
      <c r="I17641" s="1"/>
      <c r="J17641" s="1"/>
      <c r="U17641" s="20"/>
      <c r="V17641" s="20"/>
      <c r="W17641" s="20"/>
      <c r="Z17641" s="20"/>
      <c r="AA17641" s="20"/>
      <c r="AB17641" s="20"/>
      <c r="AC17641" s="20"/>
      <c r="AD17641" s="20"/>
      <c r="AE17641" s="20"/>
      <c r="AF17641" s="20"/>
      <c r="AG17641" s="20"/>
      <c r="AH17641" s="20"/>
      <c r="AI17641" s="20"/>
      <c r="AJ17641" s="20"/>
      <c r="AK17641" s="20"/>
      <c r="AL17641" s="20"/>
      <c r="AM17641" s="20"/>
      <c r="AN17641" s="20"/>
      <c r="AO17641" s="20"/>
      <c r="AP17641" s="20"/>
      <c r="AQ17641" s="20"/>
      <c r="AR17641" s="20"/>
      <c r="AS17641" s="20"/>
      <c r="AT17641" s="20"/>
      <c r="AU17641" s="20"/>
    </row>
    <row r="17642" spans="2:47" x14ac:dyDescent="0.25">
      <c r="B17642" s="18"/>
      <c r="I17642" s="1"/>
      <c r="J17642" s="1"/>
      <c r="U17642" s="20"/>
      <c r="V17642" s="20"/>
      <c r="W17642" s="20"/>
      <c r="Z17642" s="20"/>
      <c r="AA17642" s="20"/>
      <c r="AB17642" s="20"/>
      <c r="AC17642" s="20"/>
      <c r="AD17642" s="20"/>
      <c r="AE17642" s="20"/>
      <c r="AF17642" s="20"/>
      <c r="AG17642" s="20"/>
      <c r="AH17642" s="20"/>
      <c r="AI17642" s="20"/>
      <c r="AJ17642" s="20"/>
      <c r="AK17642" s="20"/>
      <c r="AL17642" s="20"/>
      <c r="AM17642" s="20"/>
      <c r="AN17642" s="20"/>
      <c r="AO17642" s="20"/>
      <c r="AP17642" s="20"/>
      <c r="AQ17642" s="20"/>
      <c r="AR17642" s="20"/>
      <c r="AS17642" s="20"/>
      <c r="AT17642" s="20"/>
      <c r="AU17642" s="20"/>
    </row>
    <row r="17643" spans="2:47" x14ac:dyDescent="0.25">
      <c r="B17643" s="18"/>
      <c r="I17643" s="1"/>
      <c r="J17643" s="1"/>
      <c r="U17643" s="20"/>
      <c r="V17643" s="20"/>
      <c r="W17643" s="20"/>
      <c r="Z17643" s="20"/>
      <c r="AA17643" s="20"/>
      <c r="AB17643" s="20"/>
      <c r="AC17643" s="20"/>
      <c r="AD17643" s="20"/>
      <c r="AE17643" s="20"/>
      <c r="AF17643" s="20"/>
      <c r="AG17643" s="20"/>
      <c r="AH17643" s="20"/>
      <c r="AI17643" s="20"/>
      <c r="AJ17643" s="20"/>
      <c r="AK17643" s="20"/>
      <c r="AL17643" s="20"/>
      <c r="AM17643" s="20"/>
      <c r="AN17643" s="20"/>
      <c r="AO17643" s="20"/>
      <c r="AP17643" s="20"/>
      <c r="AQ17643" s="20"/>
      <c r="AR17643" s="20"/>
      <c r="AS17643" s="20"/>
      <c r="AT17643" s="20"/>
      <c r="AU17643" s="20"/>
    </row>
    <row r="17644" spans="2:47" x14ac:dyDescent="0.25">
      <c r="B17644" s="18"/>
      <c r="I17644" s="1"/>
      <c r="J17644" s="1"/>
      <c r="U17644" s="20"/>
      <c r="V17644" s="20"/>
      <c r="W17644" s="20"/>
      <c r="Z17644" s="20"/>
      <c r="AA17644" s="20"/>
      <c r="AB17644" s="20"/>
      <c r="AC17644" s="20"/>
      <c r="AD17644" s="20"/>
      <c r="AE17644" s="20"/>
      <c r="AF17644" s="20"/>
      <c r="AG17644" s="20"/>
      <c r="AH17644" s="20"/>
      <c r="AI17644" s="20"/>
      <c r="AJ17644" s="20"/>
      <c r="AK17644" s="20"/>
      <c r="AL17644" s="20"/>
      <c r="AM17644" s="20"/>
      <c r="AN17644" s="20"/>
      <c r="AO17644" s="20"/>
      <c r="AP17644" s="20"/>
      <c r="AQ17644" s="20"/>
      <c r="AR17644" s="20"/>
      <c r="AS17644" s="20"/>
      <c r="AT17644" s="20"/>
      <c r="AU17644" s="20"/>
    </row>
    <row r="17645" spans="2:47" x14ac:dyDescent="0.25">
      <c r="B17645" s="18"/>
      <c r="I17645" s="1"/>
      <c r="J17645" s="1"/>
      <c r="U17645" s="20"/>
      <c r="V17645" s="20"/>
      <c r="W17645" s="20"/>
      <c r="Z17645" s="20"/>
      <c r="AA17645" s="20"/>
      <c r="AB17645" s="20"/>
      <c r="AC17645" s="20"/>
      <c r="AD17645" s="20"/>
      <c r="AE17645" s="20"/>
      <c r="AF17645" s="20"/>
      <c r="AG17645" s="20"/>
      <c r="AH17645" s="20"/>
      <c r="AI17645" s="20"/>
      <c r="AJ17645" s="20"/>
      <c r="AK17645" s="20"/>
      <c r="AL17645" s="20"/>
      <c r="AM17645" s="20"/>
      <c r="AN17645" s="20"/>
      <c r="AO17645" s="20"/>
      <c r="AP17645" s="20"/>
      <c r="AQ17645" s="20"/>
      <c r="AR17645" s="20"/>
      <c r="AS17645" s="20"/>
      <c r="AT17645" s="20"/>
      <c r="AU17645" s="20"/>
    </row>
    <row r="17646" spans="2:47" x14ac:dyDescent="0.25">
      <c r="B17646" s="18"/>
      <c r="I17646" s="1"/>
      <c r="J17646" s="1"/>
      <c r="U17646" s="20"/>
      <c r="V17646" s="20"/>
      <c r="W17646" s="20"/>
      <c r="Z17646" s="20"/>
      <c r="AA17646" s="20"/>
      <c r="AB17646" s="20"/>
      <c r="AC17646" s="20"/>
      <c r="AD17646" s="20"/>
      <c r="AE17646" s="20"/>
      <c r="AF17646" s="20"/>
      <c r="AG17646" s="20"/>
      <c r="AH17646" s="20"/>
      <c r="AI17646" s="20"/>
      <c r="AJ17646" s="20"/>
      <c r="AK17646" s="20"/>
      <c r="AL17646" s="20"/>
      <c r="AM17646" s="20"/>
      <c r="AN17646" s="20"/>
      <c r="AO17646" s="20"/>
      <c r="AP17646" s="20"/>
      <c r="AQ17646" s="20"/>
      <c r="AR17646" s="20"/>
      <c r="AS17646" s="20"/>
      <c r="AT17646" s="20"/>
      <c r="AU17646" s="20"/>
    </row>
    <row r="17647" spans="2:47" x14ac:dyDescent="0.25">
      <c r="B17647" s="18"/>
      <c r="I17647" s="1"/>
      <c r="J17647" s="1"/>
      <c r="U17647" s="20"/>
      <c r="V17647" s="20"/>
      <c r="W17647" s="20"/>
      <c r="Z17647" s="20"/>
      <c r="AA17647" s="20"/>
      <c r="AB17647" s="20"/>
      <c r="AC17647" s="20"/>
      <c r="AD17647" s="20"/>
      <c r="AE17647" s="20"/>
      <c r="AF17647" s="20"/>
      <c r="AG17647" s="20"/>
      <c r="AH17647" s="20"/>
      <c r="AI17647" s="20"/>
      <c r="AJ17647" s="20"/>
      <c r="AK17647" s="20"/>
      <c r="AL17647" s="20"/>
      <c r="AM17647" s="20"/>
      <c r="AN17647" s="20"/>
      <c r="AO17647" s="20"/>
      <c r="AP17647" s="20"/>
      <c r="AQ17647" s="20"/>
      <c r="AR17647" s="20"/>
      <c r="AS17647" s="20"/>
      <c r="AT17647" s="20"/>
      <c r="AU17647" s="20"/>
    </row>
    <row r="17648" spans="2:47" x14ac:dyDescent="0.25">
      <c r="B17648" s="18"/>
      <c r="I17648" s="1"/>
      <c r="J17648" s="1"/>
      <c r="U17648" s="20"/>
      <c r="V17648" s="20"/>
      <c r="W17648" s="20"/>
      <c r="Z17648" s="20"/>
      <c r="AA17648" s="20"/>
      <c r="AB17648" s="20"/>
      <c r="AC17648" s="20"/>
      <c r="AD17648" s="20"/>
      <c r="AE17648" s="20"/>
      <c r="AF17648" s="20"/>
      <c r="AG17648" s="20"/>
      <c r="AH17648" s="20"/>
      <c r="AI17648" s="20"/>
      <c r="AJ17648" s="20"/>
      <c r="AK17648" s="20"/>
      <c r="AL17648" s="20"/>
      <c r="AM17648" s="20"/>
      <c r="AN17648" s="20"/>
      <c r="AO17648" s="20"/>
      <c r="AP17648" s="20"/>
      <c r="AQ17648" s="20"/>
      <c r="AR17648" s="20"/>
      <c r="AS17648" s="20"/>
      <c r="AT17648" s="20"/>
      <c r="AU17648" s="20"/>
    </row>
    <row r="17649" spans="2:47" x14ac:dyDescent="0.25">
      <c r="B17649" s="18"/>
      <c r="I17649" s="1"/>
      <c r="J17649" s="1"/>
      <c r="U17649" s="20"/>
      <c r="V17649" s="20"/>
      <c r="W17649" s="20"/>
      <c r="Z17649" s="20"/>
      <c r="AA17649" s="20"/>
      <c r="AB17649" s="20"/>
      <c r="AC17649" s="20"/>
      <c r="AD17649" s="20"/>
      <c r="AE17649" s="20"/>
      <c r="AF17649" s="20"/>
      <c r="AG17649" s="20"/>
      <c r="AH17649" s="20"/>
      <c r="AI17649" s="20"/>
      <c r="AJ17649" s="20"/>
      <c r="AK17649" s="20"/>
      <c r="AL17649" s="20"/>
      <c r="AM17649" s="20"/>
      <c r="AN17649" s="20"/>
      <c r="AO17649" s="20"/>
      <c r="AP17649" s="20"/>
      <c r="AQ17649" s="20"/>
      <c r="AR17649" s="20"/>
      <c r="AS17649" s="20"/>
      <c r="AT17649" s="20"/>
      <c r="AU17649" s="20"/>
    </row>
    <row r="17650" spans="2:47" x14ac:dyDescent="0.25">
      <c r="B17650" s="18"/>
      <c r="I17650" s="1"/>
      <c r="J17650" s="1"/>
      <c r="U17650" s="20"/>
      <c r="V17650" s="20"/>
      <c r="W17650" s="20"/>
      <c r="Z17650" s="20"/>
      <c r="AA17650" s="20"/>
      <c r="AB17650" s="20"/>
      <c r="AC17650" s="20"/>
      <c r="AD17650" s="20"/>
      <c r="AE17650" s="20"/>
      <c r="AF17650" s="20"/>
      <c r="AG17650" s="20"/>
      <c r="AH17650" s="20"/>
      <c r="AI17650" s="20"/>
      <c r="AJ17650" s="20"/>
      <c r="AK17650" s="20"/>
      <c r="AL17650" s="20"/>
      <c r="AM17650" s="20"/>
      <c r="AN17650" s="20"/>
      <c r="AO17650" s="20"/>
      <c r="AP17650" s="20"/>
      <c r="AQ17650" s="20"/>
      <c r="AR17650" s="20"/>
      <c r="AS17650" s="20"/>
      <c r="AT17650" s="20"/>
      <c r="AU17650" s="20"/>
    </row>
    <row r="17651" spans="2:47" x14ac:dyDescent="0.25">
      <c r="B17651" s="18"/>
      <c r="I17651" s="1"/>
      <c r="J17651" s="1"/>
      <c r="U17651" s="20"/>
      <c r="V17651" s="20"/>
      <c r="W17651" s="20"/>
      <c r="Z17651" s="20"/>
      <c r="AA17651" s="20"/>
      <c r="AB17651" s="20"/>
      <c r="AC17651" s="20"/>
      <c r="AD17651" s="20"/>
      <c r="AE17651" s="20"/>
      <c r="AF17651" s="20"/>
      <c r="AG17651" s="20"/>
      <c r="AH17651" s="20"/>
      <c r="AI17651" s="20"/>
      <c r="AJ17651" s="20"/>
      <c r="AK17651" s="20"/>
      <c r="AL17651" s="20"/>
      <c r="AM17651" s="20"/>
      <c r="AN17651" s="20"/>
      <c r="AO17651" s="20"/>
      <c r="AP17651" s="20"/>
      <c r="AQ17651" s="20"/>
      <c r="AR17651" s="20"/>
      <c r="AS17651" s="20"/>
      <c r="AT17651" s="20"/>
      <c r="AU17651" s="20"/>
    </row>
    <row r="17652" spans="2:47" x14ac:dyDescent="0.25">
      <c r="B17652" s="18"/>
      <c r="I17652" s="1"/>
      <c r="J17652" s="1"/>
      <c r="U17652" s="20"/>
      <c r="V17652" s="20"/>
      <c r="W17652" s="20"/>
      <c r="Z17652" s="20"/>
      <c r="AA17652" s="20"/>
      <c r="AB17652" s="20"/>
      <c r="AC17652" s="20"/>
      <c r="AD17652" s="20"/>
      <c r="AE17652" s="20"/>
      <c r="AF17652" s="20"/>
      <c r="AG17652" s="20"/>
      <c r="AH17652" s="20"/>
      <c r="AI17652" s="20"/>
      <c r="AJ17652" s="20"/>
      <c r="AK17652" s="20"/>
      <c r="AL17652" s="20"/>
      <c r="AM17652" s="20"/>
      <c r="AN17652" s="20"/>
      <c r="AO17652" s="20"/>
      <c r="AP17652" s="20"/>
      <c r="AQ17652" s="20"/>
      <c r="AR17652" s="20"/>
      <c r="AS17652" s="20"/>
      <c r="AT17652" s="20"/>
      <c r="AU17652" s="20"/>
    </row>
    <row r="17653" spans="2:47" x14ac:dyDescent="0.25">
      <c r="B17653" s="18"/>
      <c r="I17653" s="1"/>
      <c r="J17653" s="1"/>
      <c r="U17653" s="20"/>
      <c r="V17653" s="20"/>
      <c r="W17653" s="20"/>
      <c r="Z17653" s="20"/>
      <c r="AA17653" s="20"/>
      <c r="AB17653" s="20"/>
      <c r="AC17653" s="20"/>
      <c r="AD17653" s="20"/>
      <c r="AE17653" s="20"/>
      <c r="AF17653" s="20"/>
      <c r="AG17653" s="20"/>
      <c r="AH17653" s="20"/>
      <c r="AI17653" s="20"/>
      <c r="AJ17653" s="20"/>
      <c r="AK17653" s="20"/>
      <c r="AL17653" s="20"/>
      <c r="AM17653" s="20"/>
      <c r="AN17653" s="20"/>
      <c r="AO17653" s="20"/>
      <c r="AP17653" s="20"/>
      <c r="AQ17653" s="20"/>
      <c r="AR17653" s="20"/>
      <c r="AS17653" s="20"/>
      <c r="AT17653" s="20"/>
      <c r="AU17653" s="20"/>
    </row>
    <row r="17654" spans="2:47" x14ac:dyDescent="0.25">
      <c r="B17654" s="18"/>
      <c r="I17654" s="1"/>
      <c r="J17654" s="1"/>
      <c r="U17654" s="20"/>
      <c r="V17654" s="20"/>
      <c r="W17654" s="20"/>
      <c r="Z17654" s="20"/>
      <c r="AA17654" s="20"/>
      <c r="AB17654" s="20"/>
      <c r="AC17654" s="20"/>
      <c r="AD17654" s="20"/>
      <c r="AE17654" s="20"/>
      <c r="AF17654" s="20"/>
      <c r="AG17654" s="20"/>
      <c r="AH17654" s="20"/>
      <c r="AI17654" s="20"/>
      <c r="AJ17654" s="20"/>
      <c r="AK17654" s="20"/>
      <c r="AL17654" s="20"/>
      <c r="AM17654" s="20"/>
      <c r="AN17654" s="20"/>
      <c r="AO17654" s="20"/>
      <c r="AP17654" s="20"/>
      <c r="AQ17654" s="20"/>
      <c r="AR17654" s="20"/>
      <c r="AS17654" s="20"/>
      <c r="AT17654" s="20"/>
      <c r="AU17654" s="20"/>
    </row>
    <row r="17655" spans="2:47" x14ac:dyDescent="0.25">
      <c r="B17655" s="18"/>
      <c r="I17655" s="1"/>
      <c r="J17655" s="1"/>
      <c r="U17655" s="20"/>
      <c r="V17655" s="20"/>
      <c r="W17655" s="20"/>
      <c r="Z17655" s="20"/>
      <c r="AA17655" s="20"/>
      <c r="AB17655" s="20"/>
      <c r="AC17655" s="20"/>
      <c r="AD17655" s="20"/>
      <c r="AE17655" s="20"/>
      <c r="AF17655" s="20"/>
      <c r="AG17655" s="20"/>
      <c r="AH17655" s="20"/>
      <c r="AI17655" s="20"/>
      <c r="AJ17655" s="20"/>
      <c r="AK17655" s="20"/>
      <c r="AL17655" s="20"/>
      <c r="AM17655" s="20"/>
      <c r="AN17655" s="20"/>
      <c r="AO17655" s="20"/>
      <c r="AP17655" s="20"/>
      <c r="AQ17655" s="20"/>
      <c r="AR17655" s="20"/>
      <c r="AS17655" s="20"/>
      <c r="AT17655" s="20"/>
      <c r="AU17655" s="20"/>
    </row>
    <row r="17656" spans="2:47" x14ac:dyDescent="0.25">
      <c r="B17656" s="18"/>
      <c r="I17656" s="1"/>
      <c r="J17656" s="1"/>
      <c r="U17656" s="20"/>
      <c r="V17656" s="20"/>
      <c r="W17656" s="20"/>
      <c r="Z17656" s="20"/>
      <c r="AA17656" s="20"/>
      <c r="AB17656" s="20"/>
      <c r="AC17656" s="20"/>
      <c r="AD17656" s="20"/>
      <c r="AE17656" s="20"/>
      <c r="AF17656" s="20"/>
      <c r="AG17656" s="20"/>
      <c r="AH17656" s="20"/>
      <c r="AI17656" s="20"/>
      <c r="AJ17656" s="20"/>
      <c r="AK17656" s="20"/>
      <c r="AL17656" s="20"/>
      <c r="AM17656" s="20"/>
      <c r="AN17656" s="20"/>
      <c r="AO17656" s="20"/>
      <c r="AP17656" s="20"/>
      <c r="AQ17656" s="20"/>
      <c r="AR17656" s="20"/>
      <c r="AS17656" s="20"/>
      <c r="AT17656" s="20"/>
      <c r="AU17656" s="20"/>
    </row>
    <row r="17657" spans="2:47" x14ac:dyDescent="0.25">
      <c r="B17657" s="18"/>
      <c r="I17657" s="1"/>
      <c r="J17657" s="1"/>
      <c r="U17657" s="20"/>
      <c r="V17657" s="20"/>
      <c r="W17657" s="20"/>
      <c r="Z17657" s="20"/>
      <c r="AA17657" s="20"/>
      <c r="AB17657" s="20"/>
      <c r="AC17657" s="20"/>
      <c r="AD17657" s="20"/>
      <c r="AE17657" s="20"/>
      <c r="AF17657" s="20"/>
      <c r="AG17657" s="20"/>
      <c r="AH17657" s="20"/>
      <c r="AI17657" s="20"/>
      <c r="AJ17657" s="20"/>
      <c r="AK17657" s="20"/>
      <c r="AL17657" s="20"/>
      <c r="AM17657" s="20"/>
      <c r="AN17657" s="20"/>
      <c r="AO17657" s="20"/>
      <c r="AP17657" s="20"/>
      <c r="AQ17657" s="20"/>
      <c r="AR17657" s="20"/>
      <c r="AS17657" s="20"/>
      <c r="AT17657" s="20"/>
      <c r="AU17657" s="20"/>
    </row>
    <row r="17658" spans="2:47" x14ac:dyDescent="0.25">
      <c r="B17658" s="18"/>
      <c r="I17658" s="1"/>
      <c r="J17658" s="1"/>
      <c r="U17658" s="20"/>
      <c r="V17658" s="20"/>
      <c r="W17658" s="20"/>
      <c r="Z17658" s="20"/>
      <c r="AA17658" s="20"/>
      <c r="AB17658" s="20"/>
      <c r="AC17658" s="20"/>
      <c r="AD17658" s="20"/>
      <c r="AE17658" s="20"/>
      <c r="AF17658" s="20"/>
      <c r="AG17658" s="20"/>
      <c r="AH17658" s="20"/>
      <c r="AI17658" s="20"/>
      <c r="AJ17658" s="20"/>
      <c r="AK17658" s="20"/>
      <c r="AL17658" s="20"/>
      <c r="AM17658" s="20"/>
      <c r="AN17658" s="20"/>
      <c r="AO17658" s="20"/>
      <c r="AP17658" s="20"/>
      <c r="AQ17658" s="20"/>
      <c r="AR17658" s="20"/>
      <c r="AS17658" s="20"/>
      <c r="AT17658" s="20"/>
      <c r="AU17658" s="20"/>
    </row>
    <row r="17659" spans="2:47" x14ac:dyDescent="0.25">
      <c r="B17659" s="18"/>
      <c r="I17659" s="1"/>
      <c r="J17659" s="1"/>
      <c r="U17659" s="20"/>
      <c r="V17659" s="20"/>
      <c r="W17659" s="20"/>
      <c r="Z17659" s="20"/>
      <c r="AA17659" s="20"/>
      <c r="AB17659" s="20"/>
      <c r="AC17659" s="20"/>
      <c r="AD17659" s="20"/>
      <c r="AE17659" s="20"/>
      <c r="AF17659" s="20"/>
      <c r="AG17659" s="20"/>
      <c r="AH17659" s="20"/>
      <c r="AI17659" s="20"/>
      <c r="AJ17659" s="20"/>
      <c r="AK17659" s="20"/>
      <c r="AL17659" s="20"/>
      <c r="AM17659" s="20"/>
      <c r="AN17659" s="20"/>
      <c r="AO17659" s="20"/>
      <c r="AP17659" s="20"/>
      <c r="AQ17659" s="20"/>
      <c r="AR17659" s="20"/>
      <c r="AS17659" s="20"/>
      <c r="AT17659" s="20"/>
      <c r="AU17659" s="20"/>
    </row>
    <row r="17660" spans="2:47" x14ac:dyDescent="0.25">
      <c r="B17660" s="18"/>
      <c r="I17660" s="1"/>
      <c r="J17660" s="1"/>
      <c r="U17660" s="20"/>
      <c r="V17660" s="20"/>
      <c r="W17660" s="20"/>
      <c r="Z17660" s="20"/>
      <c r="AA17660" s="20"/>
      <c r="AB17660" s="20"/>
      <c r="AC17660" s="20"/>
      <c r="AD17660" s="20"/>
      <c r="AE17660" s="20"/>
      <c r="AF17660" s="20"/>
      <c r="AG17660" s="20"/>
      <c r="AH17660" s="20"/>
      <c r="AI17660" s="20"/>
      <c r="AJ17660" s="20"/>
      <c r="AK17660" s="20"/>
      <c r="AL17660" s="20"/>
      <c r="AM17660" s="20"/>
      <c r="AN17660" s="20"/>
      <c r="AO17660" s="20"/>
      <c r="AP17660" s="20"/>
      <c r="AQ17660" s="20"/>
      <c r="AR17660" s="20"/>
      <c r="AS17660" s="20"/>
      <c r="AT17660" s="20"/>
      <c r="AU17660" s="20"/>
    </row>
    <row r="17661" spans="2:47" x14ac:dyDescent="0.25">
      <c r="B17661" s="18"/>
      <c r="I17661" s="1"/>
      <c r="J17661" s="1"/>
      <c r="U17661" s="20"/>
      <c r="V17661" s="20"/>
      <c r="W17661" s="20"/>
      <c r="Z17661" s="20"/>
      <c r="AA17661" s="20"/>
      <c r="AB17661" s="20"/>
      <c r="AC17661" s="20"/>
      <c r="AD17661" s="20"/>
      <c r="AE17661" s="20"/>
      <c r="AF17661" s="20"/>
      <c r="AG17661" s="20"/>
      <c r="AH17661" s="20"/>
      <c r="AI17661" s="20"/>
      <c r="AJ17661" s="20"/>
      <c r="AK17661" s="20"/>
      <c r="AL17661" s="20"/>
      <c r="AM17661" s="20"/>
      <c r="AN17661" s="20"/>
      <c r="AO17661" s="20"/>
      <c r="AP17661" s="20"/>
      <c r="AQ17661" s="20"/>
      <c r="AR17661" s="20"/>
      <c r="AS17661" s="20"/>
      <c r="AT17661" s="20"/>
      <c r="AU17661" s="20"/>
    </row>
    <row r="17662" spans="2:47" x14ac:dyDescent="0.25">
      <c r="B17662" s="18"/>
      <c r="I17662" s="1"/>
      <c r="J17662" s="1"/>
      <c r="U17662" s="20"/>
      <c r="V17662" s="20"/>
      <c r="W17662" s="20"/>
      <c r="Z17662" s="20"/>
      <c r="AA17662" s="20"/>
      <c r="AB17662" s="20"/>
      <c r="AC17662" s="20"/>
      <c r="AD17662" s="20"/>
      <c r="AE17662" s="20"/>
      <c r="AF17662" s="20"/>
      <c r="AG17662" s="20"/>
      <c r="AH17662" s="20"/>
      <c r="AI17662" s="20"/>
      <c r="AJ17662" s="20"/>
      <c r="AK17662" s="20"/>
      <c r="AL17662" s="20"/>
      <c r="AM17662" s="20"/>
      <c r="AN17662" s="20"/>
      <c r="AO17662" s="20"/>
      <c r="AP17662" s="20"/>
      <c r="AQ17662" s="20"/>
      <c r="AR17662" s="20"/>
      <c r="AS17662" s="20"/>
      <c r="AT17662" s="20"/>
      <c r="AU17662" s="20"/>
    </row>
    <row r="17663" spans="2:47" x14ac:dyDescent="0.25">
      <c r="B17663" s="18"/>
      <c r="I17663" s="1"/>
      <c r="J17663" s="1"/>
      <c r="U17663" s="20"/>
      <c r="V17663" s="20"/>
      <c r="W17663" s="20"/>
      <c r="Z17663" s="20"/>
      <c r="AA17663" s="20"/>
      <c r="AB17663" s="20"/>
      <c r="AC17663" s="20"/>
      <c r="AD17663" s="20"/>
      <c r="AE17663" s="20"/>
      <c r="AF17663" s="20"/>
      <c r="AG17663" s="20"/>
      <c r="AH17663" s="20"/>
      <c r="AI17663" s="20"/>
      <c r="AJ17663" s="20"/>
      <c r="AK17663" s="20"/>
      <c r="AL17663" s="20"/>
      <c r="AM17663" s="20"/>
      <c r="AN17663" s="20"/>
      <c r="AO17663" s="20"/>
      <c r="AP17663" s="20"/>
      <c r="AQ17663" s="20"/>
      <c r="AR17663" s="20"/>
      <c r="AS17663" s="20"/>
      <c r="AT17663" s="20"/>
      <c r="AU17663" s="20"/>
    </row>
    <row r="17664" spans="2:47" x14ac:dyDescent="0.25">
      <c r="B17664" s="18"/>
      <c r="I17664" s="1"/>
      <c r="J17664" s="1"/>
      <c r="U17664" s="20"/>
      <c r="V17664" s="20"/>
      <c r="W17664" s="20"/>
      <c r="Z17664" s="20"/>
      <c r="AA17664" s="20"/>
      <c r="AB17664" s="20"/>
      <c r="AC17664" s="20"/>
      <c r="AD17664" s="20"/>
      <c r="AE17664" s="20"/>
      <c r="AF17664" s="20"/>
      <c r="AG17664" s="20"/>
      <c r="AH17664" s="20"/>
      <c r="AI17664" s="20"/>
      <c r="AJ17664" s="20"/>
      <c r="AK17664" s="20"/>
      <c r="AL17664" s="20"/>
      <c r="AM17664" s="20"/>
      <c r="AN17664" s="20"/>
      <c r="AO17664" s="20"/>
      <c r="AP17664" s="20"/>
      <c r="AQ17664" s="20"/>
      <c r="AR17664" s="20"/>
      <c r="AS17664" s="20"/>
      <c r="AT17664" s="20"/>
      <c r="AU17664" s="20"/>
    </row>
    <row r="17665" spans="2:47" x14ac:dyDescent="0.25">
      <c r="B17665" s="18"/>
      <c r="I17665" s="1"/>
      <c r="J17665" s="1"/>
      <c r="U17665" s="20"/>
      <c r="V17665" s="20"/>
      <c r="W17665" s="20"/>
      <c r="Z17665" s="20"/>
      <c r="AA17665" s="20"/>
      <c r="AB17665" s="20"/>
      <c r="AC17665" s="20"/>
      <c r="AD17665" s="20"/>
      <c r="AE17665" s="20"/>
      <c r="AF17665" s="20"/>
      <c r="AG17665" s="20"/>
      <c r="AH17665" s="20"/>
      <c r="AI17665" s="20"/>
      <c r="AJ17665" s="20"/>
      <c r="AK17665" s="20"/>
      <c r="AL17665" s="20"/>
      <c r="AM17665" s="20"/>
      <c r="AN17665" s="20"/>
      <c r="AO17665" s="20"/>
      <c r="AP17665" s="20"/>
      <c r="AQ17665" s="20"/>
      <c r="AR17665" s="20"/>
      <c r="AS17665" s="20"/>
      <c r="AT17665" s="20"/>
      <c r="AU17665" s="20"/>
    </row>
    <row r="17666" spans="2:47" x14ac:dyDescent="0.25">
      <c r="B17666" s="18"/>
      <c r="I17666" s="1"/>
      <c r="J17666" s="1"/>
      <c r="U17666" s="20"/>
      <c r="V17666" s="20"/>
      <c r="W17666" s="20"/>
      <c r="Z17666" s="20"/>
      <c r="AA17666" s="20"/>
      <c r="AB17666" s="20"/>
      <c r="AC17666" s="20"/>
      <c r="AD17666" s="20"/>
      <c r="AE17666" s="20"/>
      <c r="AF17666" s="20"/>
      <c r="AG17666" s="20"/>
      <c r="AH17666" s="20"/>
      <c r="AI17666" s="20"/>
      <c r="AJ17666" s="20"/>
      <c r="AK17666" s="20"/>
      <c r="AL17666" s="20"/>
      <c r="AM17666" s="20"/>
      <c r="AN17666" s="20"/>
      <c r="AO17666" s="20"/>
      <c r="AP17666" s="20"/>
      <c r="AQ17666" s="20"/>
      <c r="AR17666" s="20"/>
      <c r="AS17666" s="20"/>
      <c r="AT17666" s="20"/>
      <c r="AU17666" s="20"/>
    </row>
    <row r="17667" spans="2:47" x14ac:dyDescent="0.25">
      <c r="B17667" s="18"/>
      <c r="I17667" s="1"/>
      <c r="J17667" s="1"/>
      <c r="U17667" s="20"/>
      <c r="V17667" s="20"/>
      <c r="W17667" s="20"/>
      <c r="Z17667" s="20"/>
      <c r="AA17667" s="20"/>
      <c r="AB17667" s="20"/>
      <c r="AC17667" s="20"/>
      <c r="AD17667" s="20"/>
      <c r="AE17667" s="20"/>
      <c r="AF17667" s="20"/>
      <c r="AG17667" s="20"/>
      <c r="AH17667" s="20"/>
      <c r="AI17667" s="20"/>
      <c r="AJ17667" s="20"/>
      <c r="AK17667" s="20"/>
      <c r="AL17667" s="20"/>
      <c r="AM17667" s="20"/>
      <c r="AN17667" s="20"/>
      <c r="AO17667" s="20"/>
      <c r="AP17667" s="20"/>
      <c r="AQ17667" s="20"/>
      <c r="AR17667" s="20"/>
      <c r="AS17667" s="20"/>
      <c r="AT17667" s="20"/>
      <c r="AU17667" s="20"/>
    </row>
    <row r="17668" spans="2:47" x14ac:dyDescent="0.25">
      <c r="B17668" s="18"/>
      <c r="I17668" s="1"/>
      <c r="J17668" s="1"/>
      <c r="U17668" s="20"/>
      <c r="V17668" s="20"/>
      <c r="W17668" s="20"/>
      <c r="Z17668" s="20"/>
      <c r="AA17668" s="20"/>
      <c r="AB17668" s="20"/>
      <c r="AC17668" s="20"/>
      <c r="AD17668" s="20"/>
      <c r="AE17668" s="20"/>
      <c r="AF17668" s="20"/>
      <c r="AG17668" s="20"/>
      <c r="AH17668" s="20"/>
      <c r="AI17668" s="20"/>
      <c r="AJ17668" s="20"/>
      <c r="AK17668" s="20"/>
      <c r="AL17668" s="20"/>
      <c r="AM17668" s="20"/>
      <c r="AN17668" s="20"/>
      <c r="AO17668" s="20"/>
      <c r="AP17668" s="20"/>
      <c r="AQ17668" s="20"/>
      <c r="AR17668" s="20"/>
      <c r="AS17668" s="20"/>
      <c r="AT17668" s="20"/>
      <c r="AU17668" s="20"/>
    </row>
    <row r="17669" spans="2:47" x14ac:dyDescent="0.25">
      <c r="B17669" s="18"/>
      <c r="I17669" s="1"/>
      <c r="J17669" s="1"/>
      <c r="U17669" s="20"/>
      <c r="V17669" s="20"/>
      <c r="W17669" s="20"/>
      <c r="Z17669" s="20"/>
      <c r="AA17669" s="20"/>
      <c r="AB17669" s="20"/>
      <c r="AC17669" s="20"/>
      <c r="AD17669" s="20"/>
      <c r="AE17669" s="20"/>
      <c r="AF17669" s="20"/>
      <c r="AG17669" s="20"/>
      <c r="AH17669" s="20"/>
      <c r="AI17669" s="20"/>
      <c r="AJ17669" s="20"/>
      <c r="AK17669" s="20"/>
      <c r="AL17669" s="20"/>
      <c r="AM17669" s="20"/>
      <c r="AN17669" s="20"/>
      <c r="AO17669" s="20"/>
      <c r="AP17669" s="20"/>
      <c r="AQ17669" s="20"/>
      <c r="AR17669" s="20"/>
      <c r="AS17669" s="20"/>
      <c r="AT17669" s="20"/>
      <c r="AU17669" s="20"/>
    </row>
    <row r="17670" spans="2:47" x14ac:dyDescent="0.25">
      <c r="B17670" s="18"/>
      <c r="I17670" s="1"/>
      <c r="J17670" s="1"/>
      <c r="U17670" s="20"/>
      <c r="V17670" s="20"/>
      <c r="W17670" s="20"/>
      <c r="Z17670" s="20"/>
      <c r="AA17670" s="20"/>
      <c r="AB17670" s="20"/>
      <c r="AC17670" s="20"/>
      <c r="AD17670" s="20"/>
      <c r="AE17670" s="20"/>
      <c r="AF17670" s="20"/>
      <c r="AG17670" s="20"/>
      <c r="AH17670" s="20"/>
      <c r="AI17670" s="20"/>
      <c r="AJ17670" s="20"/>
      <c r="AK17670" s="20"/>
      <c r="AL17670" s="20"/>
      <c r="AM17670" s="20"/>
      <c r="AN17670" s="20"/>
      <c r="AO17670" s="20"/>
      <c r="AP17670" s="20"/>
      <c r="AQ17670" s="20"/>
      <c r="AR17670" s="20"/>
      <c r="AS17670" s="20"/>
      <c r="AT17670" s="20"/>
      <c r="AU17670" s="20"/>
    </row>
    <row r="17671" spans="2:47" x14ac:dyDescent="0.25">
      <c r="B17671" s="18"/>
      <c r="I17671" s="1"/>
      <c r="J17671" s="1"/>
      <c r="U17671" s="20"/>
      <c r="V17671" s="20"/>
      <c r="W17671" s="20"/>
      <c r="Z17671" s="20"/>
      <c r="AA17671" s="20"/>
      <c r="AB17671" s="20"/>
      <c r="AC17671" s="20"/>
      <c r="AD17671" s="20"/>
      <c r="AE17671" s="20"/>
      <c r="AF17671" s="20"/>
      <c r="AG17671" s="20"/>
      <c r="AH17671" s="20"/>
      <c r="AI17671" s="20"/>
      <c r="AJ17671" s="20"/>
      <c r="AK17671" s="20"/>
      <c r="AL17671" s="20"/>
      <c r="AM17671" s="20"/>
      <c r="AN17671" s="20"/>
      <c r="AO17671" s="20"/>
      <c r="AP17671" s="20"/>
      <c r="AQ17671" s="20"/>
      <c r="AR17671" s="20"/>
      <c r="AS17671" s="20"/>
      <c r="AT17671" s="20"/>
      <c r="AU17671" s="20"/>
    </row>
    <row r="17672" spans="2:47" x14ac:dyDescent="0.25">
      <c r="B17672" s="18"/>
      <c r="I17672" s="1"/>
      <c r="J17672" s="1"/>
      <c r="U17672" s="20"/>
      <c r="V17672" s="20"/>
      <c r="W17672" s="20"/>
      <c r="Z17672" s="20"/>
      <c r="AA17672" s="20"/>
      <c r="AB17672" s="20"/>
      <c r="AC17672" s="20"/>
      <c r="AD17672" s="20"/>
      <c r="AE17672" s="20"/>
      <c r="AF17672" s="20"/>
      <c r="AG17672" s="20"/>
      <c r="AH17672" s="20"/>
      <c r="AI17672" s="20"/>
      <c r="AJ17672" s="20"/>
      <c r="AK17672" s="20"/>
      <c r="AL17672" s="20"/>
      <c r="AM17672" s="20"/>
      <c r="AN17672" s="20"/>
      <c r="AO17672" s="20"/>
      <c r="AP17672" s="20"/>
      <c r="AQ17672" s="20"/>
      <c r="AR17672" s="20"/>
      <c r="AS17672" s="20"/>
      <c r="AT17672" s="20"/>
      <c r="AU17672" s="20"/>
    </row>
    <row r="17673" spans="2:47" x14ac:dyDescent="0.25">
      <c r="B17673" s="18"/>
      <c r="I17673" s="1"/>
      <c r="J17673" s="1"/>
      <c r="U17673" s="20"/>
      <c r="V17673" s="20"/>
      <c r="W17673" s="20"/>
      <c r="Z17673" s="20"/>
      <c r="AA17673" s="20"/>
      <c r="AB17673" s="20"/>
      <c r="AC17673" s="20"/>
      <c r="AD17673" s="20"/>
      <c r="AE17673" s="20"/>
      <c r="AF17673" s="20"/>
      <c r="AG17673" s="20"/>
      <c r="AH17673" s="20"/>
      <c r="AI17673" s="20"/>
      <c r="AJ17673" s="20"/>
      <c r="AK17673" s="20"/>
      <c r="AL17673" s="20"/>
      <c r="AM17673" s="20"/>
      <c r="AN17673" s="20"/>
      <c r="AO17673" s="20"/>
      <c r="AP17673" s="20"/>
      <c r="AQ17673" s="20"/>
      <c r="AR17673" s="20"/>
      <c r="AS17673" s="20"/>
      <c r="AT17673" s="20"/>
      <c r="AU17673" s="20"/>
    </row>
    <row r="17674" spans="2:47" x14ac:dyDescent="0.25">
      <c r="B17674" s="18"/>
      <c r="I17674" s="1"/>
      <c r="J17674" s="1"/>
      <c r="U17674" s="20"/>
      <c r="V17674" s="20"/>
      <c r="W17674" s="20"/>
      <c r="Z17674" s="20"/>
      <c r="AA17674" s="20"/>
      <c r="AB17674" s="20"/>
      <c r="AC17674" s="20"/>
      <c r="AD17674" s="20"/>
      <c r="AE17674" s="20"/>
      <c r="AF17674" s="20"/>
      <c r="AG17674" s="20"/>
      <c r="AH17674" s="20"/>
      <c r="AI17674" s="20"/>
      <c r="AJ17674" s="20"/>
      <c r="AK17674" s="20"/>
      <c r="AL17674" s="20"/>
      <c r="AM17674" s="20"/>
      <c r="AN17674" s="20"/>
      <c r="AO17674" s="20"/>
      <c r="AP17674" s="20"/>
      <c r="AQ17674" s="20"/>
      <c r="AR17674" s="20"/>
      <c r="AS17674" s="20"/>
      <c r="AT17674" s="20"/>
      <c r="AU17674" s="20"/>
    </row>
    <row r="17675" spans="2:47" x14ac:dyDescent="0.25">
      <c r="B17675" s="18"/>
      <c r="I17675" s="1"/>
      <c r="J17675" s="1"/>
      <c r="U17675" s="20"/>
      <c r="V17675" s="20"/>
      <c r="W17675" s="20"/>
      <c r="Z17675" s="20"/>
      <c r="AA17675" s="20"/>
      <c r="AB17675" s="20"/>
      <c r="AC17675" s="20"/>
      <c r="AD17675" s="20"/>
      <c r="AE17675" s="20"/>
      <c r="AF17675" s="20"/>
      <c r="AG17675" s="20"/>
      <c r="AH17675" s="20"/>
      <c r="AI17675" s="20"/>
      <c r="AJ17675" s="20"/>
      <c r="AK17675" s="20"/>
      <c r="AL17675" s="20"/>
      <c r="AM17675" s="20"/>
      <c r="AN17675" s="20"/>
      <c r="AO17675" s="20"/>
      <c r="AP17675" s="20"/>
      <c r="AQ17675" s="20"/>
      <c r="AR17675" s="20"/>
      <c r="AS17675" s="20"/>
      <c r="AT17675" s="20"/>
      <c r="AU17675" s="20"/>
    </row>
    <row r="17676" spans="2:47" x14ac:dyDescent="0.25">
      <c r="B17676" s="18"/>
      <c r="I17676" s="1"/>
      <c r="J17676" s="1"/>
      <c r="U17676" s="20"/>
      <c r="V17676" s="20"/>
      <c r="W17676" s="20"/>
      <c r="Z17676" s="20"/>
      <c r="AA17676" s="20"/>
      <c r="AB17676" s="20"/>
      <c r="AC17676" s="20"/>
      <c r="AD17676" s="20"/>
      <c r="AE17676" s="20"/>
      <c r="AF17676" s="20"/>
      <c r="AG17676" s="20"/>
      <c r="AH17676" s="20"/>
      <c r="AI17676" s="20"/>
      <c r="AJ17676" s="20"/>
      <c r="AK17676" s="20"/>
      <c r="AL17676" s="20"/>
      <c r="AM17676" s="20"/>
      <c r="AN17676" s="20"/>
      <c r="AO17676" s="20"/>
      <c r="AP17676" s="20"/>
      <c r="AQ17676" s="20"/>
      <c r="AR17676" s="20"/>
      <c r="AS17676" s="20"/>
      <c r="AT17676" s="20"/>
      <c r="AU17676" s="20"/>
    </row>
    <row r="17677" spans="2:47" x14ac:dyDescent="0.25">
      <c r="B17677" s="18"/>
      <c r="I17677" s="1"/>
      <c r="J17677" s="1"/>
      <c r="U17677" s="20"/>
      <c r="V17677" s="20"/>
      <c r="W17677" s="20"/>
      <c r="Z17677" s="20"/>
      <c r="AA17677" s="20"/>
      <c r="AB17677" s="20"/>
      <c r="AC17677" s="20"/>
      <c r="AD17677" s="20"/>
      <c r="AE17677" s="20"/>
      <c r="AF17677" s="20"/>
      <c r="AG17677" s="20"/>
      <c r="AH17677" s="20"/>
      <c r="AI17677" s="20"/>
      <c r="AJ17677" s="20"/>
      <c r="AK17677" s="20"/>
      <c r="AL17677" s="20"/>
      <c r="AM17677" s="20"/>
      <c r="AN17677" s="20"/>
      <c r="AO17677" s="20"/>
      <c r="AP17677" s="20"/>
      <c r="AQ17677" s="20"/>
      <c r="AR17677" s="20"/>
      <c r="AS17677" s="20"/>
      <c r="AT17677" s="20"/>
      <c r="AU17677" s="20"/>
    </row>
    <row r="17678" spans="2:47" x14ac:dyDescent="0.25">
      <c r="B17678" s="18"/>
      <c r="I17678" s="1"/>
      <c r="J17678" s="1"/>
      <c r="U17678" s="20"/>
      <c r="V17678" s="20"/>
      <c r="W17678" s="20"/>
      <c r="Z17678" s="20"/>
      <c r="AA17678" s="20"/>
      <c r="AB17678" s="20"/>
      <c r="AC17678" s="20"/>
      <c r="AD17678" s="20"/>
      <c r="AE17678" s="20"/>
      <c r="AF17678" s="20"/>
      <c r="AG17678" s="20"/>
      <c r="AH17678" s="20"/>
      <c r="AI17678" s="20"/>
      <c r="AJ17678" s="20"/>
      <c r="AK17678" s="20"/>
      <c r="AL17678" s="20"/>
      <c r="AM17678" s="20"/>
      <c r="AN17678" s="20"/>
      <c r="AO17678" s="20"/>
      <c r="AP17678" s="20"/>
      <c r="AQ17678" s="20"/>
      <c r="AR17678" s="20"/>
      <c r="AS17678" s="20"/>
      <c r="AT17678" s="20"/>
      <c r="AU17678" s="20"/>
    </row>
    <row r="17679" spans="2:47" x14ac:dyDescent="0.25">
      <c r="B17679" s="18"/>
      <c r="I17679" s="1"/>
      <c r="J17679" s="1"/>
      <c r="U17679" s="20"/>
      <c r="V17679" s="20"/>
      <c r="W17679" s="20"/>
      <c r="Z17679" s="20"/>
      <c r="AA17679" s="20"/>
      <c r="AB17679" s="20"/>
      <c r="AC17679" s="20"/>
      <c r="AD17679" s="20"/>
      <c r="AE17679" s="20"/>
      <c r="AF17679" s="20"/>
      <c r="AG17679" s="20"/>
      <c r="AH17679" s="20"/>
      <c r="AI17679" s="20"/>
      <c r="AJ17679" s="20"/>
      <c r="AK17679" s="20"/>
      <c r="AL17679" s="20"/>
      <c r="AM17679" s="20"/>
      <c r="AN17679" s="20"/>
      <c r="AO17679" s="20"/>
      <c r="AP17679" s="20"/>
      <c r="AQ17679" s="20"/>
      <c r="AR17679" s="20"/>
      <c r="AS17679" s="20"/>
      <c r="AT17679" s="20"/>
      <c r="AU17679" s="20"/>
    </row>
    <row r="17680" spans="2:47" x14ac:dyDescent="0.25">
      <c r="B17680" s="18"/>
      <c r="I17680" s="1"/>
      <c r="J17680" s="1"/>
      <c r="U17680" s="20"/>
      <c r="V17680" s="20"/>
      <c r="W17680" s="20"/>
      <c r="Z17680" s="20"/>
      <c r="AA17680" s="20"/>
      <c r="AB17680" s="20"/>
      <c r="AC17680" s="20"/>
      <c r="AD17680" s="20"/>
      <c r="AE17680" s="20"/>
      <c r="AF17680" s="20"/>
      <c r="AG17680" s="20"/>
      <c r="AH17680" s="20"/>
      <c r="AI17680" s="20"/>
      <c r="AJ17680" s="20"/>
      <c r="AK17680" s="20"/>
      <c r="AL17680" s="20"/>
      <c r="AM17680" s="20"/>
      <c r="AN17680" s="20"/>
      <c r="AO17680" s="20"/>
      <c r="AP17680" s="20"/>
      <c r="AQ17680" s="20"/>
      <c r="AR17680" s="20"/>
      <c r="AS17680" s="20"/>
      <c r="AT17680" s="20"/>
      <c r="AU17680" s="20"/>
    </row>
    <row r="17681" spans="2:47" x14ac:dyDescent="0.25">
      <c r="B17681" s="18"/>
      <c r="I17681" s="1"/>
      <c r="J17681" s="1"/>
      <c r="U17681" s="20"/>
      <c r="V17681" s="20"/>
      <c r="W17681" s="20"/>
      <c r="Z17681" s="20"/>
      <c r="AA17681" s="20"/>
      <c r="AB17681" s="20"/>
      <c r="AC17681" s="20"/>
      <c r="AD17681" s="20"/>
      <c r="AE17681" s="20"/>
      <c r="AF17681" s="20"/>
      <c r="AG17681" s="20"/>
      <c r="AH17681" s="20"/>
      <c r="AI17681" s="20"/>
      <c r="AJ17681" s="20"/>
      <c r="AK17681" s="20"/>
      <c r="AL17681" s="20"/>
      <c r="AM17681" s="20"/>
      <c r="AN17681" s="20"/>
      <c r="AO17681" s="20"/>
      <c r="AP17681" s="20"/>
      <c r="AQ17681" s="20"/>
      <c r="AR17681" s="20"/>
      <c r="AS17681" s="20"/>
      <c r="AT17681" s="20"/>
      <c r="AU17681" s="20"/>
    </row>
    <row r="17682" spans="2:47" x14ac:dyDescent="0.25">
      <c r="B17682" s="18"/>
      <c r="I17682" s="1"/>
      <c r="J17682" s="1"/>
      <c r="U17682" s="20"/>
      <c r="V17682" s="20"/>
      <c r="W17682" s="20"/>
      <c r="Z17682" s="20"/>
      <c r="AA17682" s="20"/>
      <c r="AB17682" s="20"/>
      <c r="AC17682" s="20"/>
      <c r="AD17682" s="20"/>
      <c r="AE17682" s="20"/>
      <c r="AF17682" s="20"/>
      <c r="AG17682" s="20"/>
      <c r="AH17682" s="20"/>
      <c r="AI17682" s="20"/>
      <c r="AJ17682" s="20"/>
      <c r="AK17682" s="20"/>
      <c r="AL17682" s="20"/>
      <c r="AM17682" s="20"/>
      <c r="AN17682" s="20"/>
      <c r="AO17682" s="20"/>
      <c r="AP17682" s="20"/>
      <c r="AQ17682" s="20"/>
      <c r="AR17682" s="20"/>
      <c r="AS17682" s="20"/>
      <c r="AT17682" s="20"/>
      <c r="AU17682" s="20"/>
    </row>
    <row r="17683" spans="2:47" x14ac:dyDescent="0.25">
      <c r="B17683" s="18"/>
      <c r="I17683" s="1"/>
      <c r="J17683" s="1"/>
      <c r="U17683" s="20"/>
      <c r="V17683" s="20"/>
      <c r="W17683" s="20"/>
      <c r="Z17683" s="20"/>
      <c r="AA17683" s="20"/>
      <c r="AB17683" s="20"/>
      <c r="AC17683" s="20"/>
      <c r="AD17683" s="20"/>
      <c r="AE17683" s="20"/>
      <c r="AF17683" s="20"/>
      <c r="AG17683" s="20"/>
      <c r="AH17683" s="20"/>
      <c r="AI17683" s="20"/>
      <c r="AJ17683" s="20"/>
      <c r="AK17683" s="20"/>
      <c r="AL17683" s="20"/>
      <c r="AM17683" s="20"/>
      <c r="AN17683" s="20"/>
      <c r="AO17683" s="20"/>
      <c r="AP17683" s="20"/>
      <c r="AQ17683" s="20"/>
      <c r="AR17683" s="20"/>
      <c r="AS17683" s="20"/>
      <c r="AT17683" s="20"/>
      <c r="AU17683" s="20"/>
    </row>
    <row r="17684" spans="2:47" x14ac:dyDescent="0.25">
      <c r="B17684" s="18"/>
      <c r="I17684" s="1"/>
      <c r="J17684" s="1"/>
      <c r="U17684" s="20"/>
      <c r="V17684" s="20"/>
      <c r="W17684" s="20"/>
      <c r="Z17684" s="20"/>
      <c r="AA17684" s="20"/>
      <c r="AB17684" s="20"/>
      <c r="AC17684" s="20"/>
      <c r="AD17684" s="20"/>
      <c r="AE17684" s="20"/>
      <c r="AF17684" s="20"/>
      <c r="AG17684" s="20"/>
      <c r="AH17684" s="20"/>
      <c r="AI17684" s="20"/>
      <c r="AJ17684" s="20"/>
      <c r="AK17684" s="20"/>
      <c r="AL17684" s="20"/>
      <c r="AM17684" s="20"/>
      <c r="AN17684" s="20"/>
      <c r="AO17684" s="20"/>
      <c r="AP17684" s="20"/>
      <c r="AQ17684" s="20"/>
      <c r="AR17684" s="20"/>
      <c r="AS17684" s="20"/>
      <c r="AT17684" s="20"/>
      <c r="AU17684" s="20"/>
    </row>
    <row r="17685" spans="2:47" x14ac:dyDescent="0.25">
      <c r="B17685" s="18"/>
      <c r="I17685" s="1"/>
      <c r="J17685" s="1"/>
      <c r="U17685" s="20"/>
      <c r="V17685" s="20"/>
      <c r="W17685" s="20"/>
      <c r="Z17685" s="20"/>
      <c r="AA17685" s="20"/>
      <c r="AB17685" s="20"/>
      <c r="AC17685" s="20"/>
      <c r="AD17685" s="20"/>
      <c r="AE17685" s="20"/>
      <c r="AF17685" s="20"/>
      <c r="AG17685" s="20"/>
      <c r="AH17685" s="20"/>
      <c r="AI17685" s="20"/>
      <c r="AJ17685" s="20"/>
      <c r="AK17685" s="20"/>
      <c r="AL17685" s="20"/>
      <c r="AM17685" s="20"/>
      <c r="AN17685" s="20"/>
      <c r="AO17685" s="20"/>
      <c r="AP17685" s="20"/>
      <c r="AQ17685" s="20"/>
      <c r="AR17685" s="20"/>
      <c r="AS17685" s="20"/>
      <c r="AT17685" s="20"/>
      <c r="AU17685" s="20"/>
    </row>
    <row r="17686" spans="2:47" x14ac:dyDescent="0.25">
      <c r="B17686" s="18"/>
      <c r="I17686" s="1"/>
      <c r="J17686" s="1"/>
      <c r="U17686" s="20"/>
      <c r="V17686" s="20"/>
      <c r="W17686" s="20"/>
      <c r="Z17686" s="20"/>
      <c r="AA17686" s="20"/>
      <c r="AB17686" s="20"/>
      <c r="AC17686" s="20"/>
      <c r="AD17686" s="20"/>
      <c r="AE17686" s="20"/>
      <c r="AF17686" s="20"/>
      <c r="AG17686" s="20"/>
      <c r="AH17686" s="20"/>
      <c r="AI17686" s="20"/>
      <c r="AJ17686" s="20"/>
      <c r="AK17686" s="20"/>
      <c r="AL17686" s="20"/>
      <c r="AM17686" s="20"/>
      <c r="AN17686" s="20"/>
      <c r="AO17686" s="20"/>
      <c r="AP17686" s="20"/>
      <c r="AQ17686" s="20"/>
      <c r="AR17686" s="20"/>
      <c r="AS17686" s="20"/>
      <c r="AT17686" s="20"/>
      <c r="AU17686" s="20"/>
    </row>
    <row r="17687" spans="2:47" x14ac:dyDescent="0.25">
      <c r="B17687" s="18"/>
      <c r="I17687" s="1"/>
      <c r="J17687" s="1"/>
      <c r="U17687" s="20"/>
      <c r="V17687" s="20"/>
      <c r="W17687" s="20"/>
      <c r="Z17687" s="20"/>
      <c r="AA17687" s="20"/>
      <c r="AB17687" s="20"/>
      <c r="AC17687" s="20"/>
      <c r="AD17687" s="20"/>
      <c r="AE17687" s="20"/>
      <c r="AF17687" s="20"/>
      <c r="AG17687" s="20"/>
      <c r="AH17687" s="20"/>
      <c r="AI17687" s="20"/>
      <c r="AJ17687" s="20"/>
      <c r="AK17687" s="20"/>
      <c r="AL17687" s="20"/>
      <c r="AM17687" s="20"/>
      <c r="AN17687" s="20"/>
      <c r="AO17687" s="20"/>
      <c r="AP17687" s="20"/>
      <c r="AQ17687" s="20"/>
      <c r="AR17687" s="20"/>
      <c r="AS17687" s="20"/>
      <c r="AT17687" s="20"/>
      <c r="AU17687" s="20"/>
    </row>
    <row r="17688" spans="2:47" x14ac:dyDescent="0.25">
      <c r="B17688" s="18"/>
      <c r="I17688" s="1"/>
      <c r="J17688" s="1"/>
      <c r="U17688" s="20"/>
      <c r="V17688" s="20"/>
      <c r="W17688" s="20"/>
      <c r="Z17688" s="20"/>
      <c r="AA17688" s="20"/>
      <c r="AB17688" s="20"/>
      <c r="AC17688" s="20"/>
      <c r="AD17688" s="20"/>
      <c r="AE17688" s="20"/>
      <c r="AF17688" s="20"/>
      <c r="AG17688" s="20"/>
      <c r="AH17688" s="20"/>
      <c r="AI17688" s="20"/>
      <c r="AJ17688" s="20"/>
      <c r="AK17688" s="20"/>
      <c r="AL17688" s="20"/>
      <c r="AM17688" s="20"/>
      <c r="AN17688" s="20"/>
      <c r="AO17688" s="20"/>
      <c r="AP17688" s="20"/>
      <c r="AQ17688" s="20"/>
      <c r="AR17688" s="20"/>
      <c r="AS17688" s="20"/>
      <c r="AT17688" s="20"/>
      <c r="AU17688" s="20"/>
    </row>
    <row r="17689" spans="2:47" x14ac:dyDescent="0.25">
      <c r="B17689" s="18"/>
      <c r="I17689" s="1"/>
      <c r="J17689" s="1"/>
      <c r="U17689" s="20"/>
      <c r="V17689" s="20"/>
      <c r="W17689" s="20"/>
      <c r="Z17689" s="20"/>
      <c r="AA17689" s="20"/>
      <c r="AB17689" s="20"/>
      <c r="AC17689" s="20"/>
      <c r="AD17689" s="20"/>
      <c r="AE17689" s="20"/>
      <c r="AF17689" s="20"/>
      <c r="AG17689" s="20"/>
      <c r="AH17689" s="20"/>
      <c r="AI17689" s="20"/>
      <c r="AJ17689" s="20"/>
      <c r="AK17689" s="20"/>
      <c r="AL17689" s="20"/>
      <c r="AM17689" s="20"/>
      <c r="AN17689" s="20"/>
      <c r="AO17689" s="20"/>
      <c r="AP17689" s="20"/>
      <c r="AQ17689" s="20"/>
      <c r="AR17689" s="20"/>
      <c r="AS17689" s="20"/>
      <c r="AT17689" s="20"/>
      <c r="AU17689" s="20"/>
    </row>
    <row r="17690" spans="2:47" x14ac:dyDescent="0.25">
      <c r="B17690" s="18"/>
      <c r="I17690" s="1"/>
      <c r="J17690" s="1"/>
      <c r="U17690" s="20"/>
      <c r="V17690" s="20"/>
      <c r="W17690" s="20"/>
      <c r="Z17690" s="20"/>
      <c r="AA17690" s="20"/>
      <c r="AB17690" s="20"/>
      <c r="AC17690" s="20"/>
      <c r="AD17690" s="20"/>
      <c r="AE17690" s="20"/>
      <c r="AF17690" s="20"/>
      <c r="AG17690" s="20"/>
      <c r="AH17690" s="20"/>
      <c r="AI17690" s="20"/>
      <c r="AJ17690" s="20"/>
      <c r="AK17690" s="20"/>
      <c r="AL17690" s="20"/>
      <c r="AM17690" s="20"/>
      <c r="AN17690" s="20"/>
      <c r="AO17690" s="20"/>
      <c r="AP17690" s="20"/>
      <c r="AQ17690" s="20"/>
      <c r="AR17690" s="20"/>
      <c r="AS17690" s="20"/>
      <c r="AT17690" s="20"/>
      <c r="AU17690" s="20"/>
    </row>
    <row r="17691" spans="2:47" x14ac:dyDescent="0.25">
      <c r="B17691" s="18"/>
      <c r="I17691" s="1"/>
      <c r="J17691" s="1"/>
      <c r="U17691" s="20"/>
      <c r="V17691" s="20"/>
      <c r="W17691" s="20"/>
      <c r="Z17691" s="20"/>
      <c r="AA17691" s="20"/>
      <c r="AB17691" s="20"/>
      <c r="AC17691" s="20"/>
      <c r="AD17691" s="20"/>
      <c r="AE17691" s="20"/>
      <c r="AF17691" s="20"/>
      <c r="AG17691" s="20"/>
      <c r="AH17691" s="20"/>
      <c r="AI17691" s="20"/>
      <c r="AJ17691" s="20"/>
      <c r="AK17691" s="20"/>
      <c r="AL17691" s="20"/>
      <c r="AM17691" s="20"/>
      <c r="AN17691" s="20"/>
      <c r="AO17691" s="20"/>
      <c r="AP17691" s="20"/>
      <c r="AQ17691" s="20"/>
      <c r="AR17691" s="20"/>
      <c r="AS17691" s="20"/>
      <c r="AT17691" s="20"/>
      <c r="AU17691" s="20"/>
    </row>
    <row r="17692" spans="2:47" x14ac:dyDescent="0.25">
      <c r="B17692" s="18"/>
      <c r="I17692" s="1"/>
      <c r="J17692" s="1"/>
      <c r="U17692" s="20"/>
      <c r="V17692" s="20"/>
      <c r="W17692" s="20"/>
      <c r="Z17692" s="20"/>
      <c r="AA17692" s="20"/>
      <c r="AB17692" s="20"/>
      <c r="AC17692" s="20"/>
      <c r="AD17692" s="20"/>
      <c r="AE17692" s="20"/>
      <c r="AF17692" s="20"/>
      <c r="AG17692" s="20"/>
      <c r="AH17692" s="20"/>
      <c r="AI17692" s="20"/>
      <c r="AJ17692" s="20"/>
      <c r="AK17692" s="20"/>
      <c r="AL17692" s="20"/>
      <c r="AM17692" s="20"/>
      <c r="AN17692" s="20"/>
      <c r="AO17692" s="20"/>
      <c r="AP17692" s="20"/>
      <c r="AQ17692" s="20"/>
      <c r="AR17692" s="20"/>
      <c r="AS17692" s="20"/>
      <c r="AT17692" s="20"/>
      <c r="AU17692" s="20"/>
    </row>
    <row r="17693" spans="2:47" x14ac:dyDescent="0.25">
      <c r="B17693" s="18"/>
      <c r="I17693" s="1"/>
      <c r="J17693" s="1"/>
      <c r="U17693" s="20"/>
      <c r="V17693" s="20"/>
      <c r="W17693" s="20"/>
      <c r="Z17693" s="20"/>
      <c r="AA17693" s="20"/>
      <c r="AB17693" s="20"/>
      <c r="AC17693" s="20"/>
      <c r="AD17693" s="20"/>
      <c r="AE17693" s="20"/>
      <c r="AF17693" s="20"/>
      <c r="AG17693" s="20"/>
      <c r="AH17693" s="20"/>
      <c r="AI17693" s="20"/>
      <c r="AJ17693" s="20"/>
      <c r="AK17693" s="20"/>
      <c r="AL17693" s="20"/>
      <c r="AM17693" s="20"/>
      <c r="AN17693" s="20"/>
      <c r="AO17693" s="20"/>
      <c r="AP17693" s="20"/>
      <c r="AQ17693" s="20"/>
      <c r="AR17693" s="20"/>
      <c r="AS17693" s="20"/>
      <c r="AT17693" s="20"/>
      <c r="AU17693" s="20"/>
    </row>
    <row r="17694" spans="2:47" x14ac:dyDescent="0.25">
      <c r="B17694" s="18"/>
      <c r="I17694" s="1"/>
      <c r="J17694" s="1"/>
      <c r="U17694" s="20"/>
      <c r="V17694" s="20"/>
      <c r="W17694" s="20"/>
      <c r="Z17694" s="20"/>
      <c r="AA17694" s="20"/>
      <c r="AB17694" s="20"/>
      <c r="AC17694" s="20"/>
      <c r="AD17694" s="20"/>
      <c r="AE17694" s="20"/>
      <c r="AF17694" s="20"/>
      <c r="AG17694" s="20"/>
      <c r="AH17694" s="20"/>
      <c r="AI17694" s="20"/>
      <c r="AJ17694" s="20"/>
      <c r="AK17694" s="20"/>
      <c r="AL17694" s="20"/>
      <c r="AM17694" s="20"/>
      <c r="AN17694" s="20"/>
      <c r="AO17694" s="20"/>
      <c r="AP17694" s="20"/>
      <c r="AQ17694" s="20"/>
      <c r="AR17694" s="20"/>
      <c r="AS17694" s="20"/>
      <c r="AT17694" s="20"/>
      <c r="AU17694" s="20"/>
    </row>
    <row r="17695" spans="2:47" x14ac:dyDescent="0.25">
      <c r="B17695" s="18"/>
      <c r="I17695" s="1"/>
      <c r="J17695" s="1"/>
      <c r="U17695" s="20"/>
      <c r="V17695" s="20"/>
      <c r="W17695" s="20"/>
      <c r="Z17695" s="20"/>
      <c r="AA17695" s="20"/>
      <c r="AB17695" s="20"/>
      <c r="AC17695" s="20"/>
      <c r="AD17695" s="20"/>
      <c r="AE17695" s="20"/>
      <c r="AF17695" s="20"/>
      <c r="AG17695" s="20"/>
      <c r="AH17695" s="20"/>
      <c r="AI17695" s="20"/>
      <c r="AJ17695" s="20"/>
      <c r="AK17695" s="20"/>
      <c r="AL17695" s="20"/>
      <c r="AM17695" s="20"/>
      <c r="AN17695" s="20"/>
      <c r="AO17695" s="20"/>
      <c r="AP17695" s="20"/>
      <c r="AQ17695" s="20"/>
      <c r="AR17695" s="20"/>
      <c r="AS17695" s="20"/>
      <c r="AT17695" s="20"/>
      <c r="AU17695" s="20"/>
    </row>
    <row r="17696" spans="2:47" x14ac:dyDescent="0.25">
      <c r="B17696" s="18"/>
      <c r="I17696" s="1"/>
      <c r="J17696" s="1"/>
      <c r="U17696" s="20"/>
      <c r="V17696" s="20"/>
      <c r="W17696" s="20"/>
      <c r="Z17696" s="20"/>
      <c r="AA17696" s="20"/>
      <c r="AB17696" s="20"/>
      <c r="AC17696" s="20"/>
      <c r="AD17696" s="20"/>
      <c r="AE17696" s="20"/>
      <c r="AF17696" s="20"/>
      <c r="AG17696" s="20"/>
      <c r="AH17696" s="20"/>
      <c r="AI17696" s="20"/>
      <c r="AJ17696" s="20"/>
      <c r="AK17696" s="20"/>
      <c r="AL17696" s="20"/>
      <c r="AM17696" s="20"/>
      <c r="AN17696" s="20"/>
      <c r="AO17696" s="20"/>
      <c r="AP17696" s="20"/>
      <c r="AQ17696" s="20"/>
      <c r="AR17696" s="20"/>
      <c r="AS17696" s="20"/>
      <c r="AT17696" s="20"/>
      <c r="AU17696" s="20"/>
    </row>
    <row r="17697" spans="2:47" x14ac:dyDescent="0.25">
      <c r="B17697" s="18"/>
      <c r="I17697" s="1"/>
      <c r="J17697" s="1"/>
      <c r="U17697" s="20"/>
      <c r="V17697" s="20"/>
      <c r="W17697" s="20"/>
      <c r="Z17697" s="20"/>
      <c r="AA17697" s="20"/>
      <c r="AB17697" s="20"/>
      <c r="AC17697" s="20"/>
      <c r="AD17697" s="20"/>
      <c r="AE17697" s="20"/>
      <c r="AF17697" s="20"/>
      <c r="AG17697" s="20"/>
      <c r="AH17697" s="20"/>
      <c r="AI17697" s="20"/>
      <c r="AJ17697" s="20"/>
      <c r="AK17697" s="20"/>
      <c r="AL17697" s="20"/>
      <c r="AM17697" s="20"/>
      <c r="AN17697" s="20"/>
      <c r="AO17697" s="20"/>
      <c r="AP17697" s="20"/>
      <c r="AQ17697" s="20"/>
      <c r="AR17697" s="20"/>
      <c r="AS17697" s="20"/>
      <c r="AT17697" s="20"/>
      <c r="AU17697" s="20"/>
    </row>
    <row r="17698" spans="2:47" x14ac:dyDescent="0.25">
      <c r="B17698" s="18"/>
      <c r="I17698" s="1"/>
      <c r="J17698" s="1"/>
      <c r="U17698" s="20"/>
      <c r="V17698" s="20"/>
      <c r="W17698" s="20"/>
      <c r="Z17698" s="20"/>
      <c r="AA17698" s="20"/>
      <c r="AB17698" s="20"/>
      <c r="AC17698" s="20"/>
      <c r="AD17698" s="20"/>
      <c r="AE17698" s="20"/>
      <c r="AF17698" s="20"/>
      <c r="AG17698" s="20"/>
      <c r="AH17698" s="20"/>
      <c r="AI17698" s="20"/>
      <c r="AJ17698" s="20"/>
      <c r="AK17698" s="20"/>
      <c r="AL17698" s="20"/>
      <c r="AM17698" s="20"/>
      <c r="AN17698" s="20"/>
      <c r="AO17698" s="20"/>
      <c r="AP17698" s="20"/>
      <c r="AQ17698" s="20"/>
      <c r="AR17698" s="20"/>
      <c r="AS17698" s="20"/>
      <c r="AT17698" s="20"/>
      <c r="AU17698" s="20"/>
    </row>
    <row r="17699" spans="2:47" x14ac:dyDescent="0.25">
      <c r="B17699" s="18"/>
      <c r="I17699" s="1"/>
      <c r="J17699" s="1"/>
      <c r="U17699" s="20"/>
      <c r="V17699" s="20"/>
      <c r="W17699" s="20"/>
      <c r="Z17699" s="20"/>
      <c r="AA17699" s="20"/>
      <c r="AB17699" s="20"/>
      <c r="AC17699" s="20"/>
      <c r="AD17699" s="20"/>
      <c r="AE17699" s="20"/>
      <c r="AF17699" s="20"/>
      <c r="AG17699" s="20"/>
      <c r="AH17699" s="20"/>
      <c r="AI17699" s="20"/>
      <c r="AJ17699" s="20"/>
      <c r="AK17699" s="20"/>
      <c r="AL17699" s="20"/>
      <c r="AM17699" s="20"/>
      <c r="AN17699" s="20"/>
      <c r="AO17699" s="20"/>
      <c r="AP17699" s="20"/>
      <c r="AQ17699" s="20"/>
      <c r="AR17699" s="20"/>
      <c r="AS17699" s="20"/>
      <c r="AT17699" s="20"/>
      <c r="AU17699" s="20"/>
    </row>
    <row r="17700" spans="2:47" x14ac:dyDescent="0.25">
      <c r="B17700" s="18"/>
      <c r="I17700" s="1"/>
      <c r="J17700" s="1"/>
      <c r="U17700" s="20"/>
      <c r="V17700" s="20"/>
      <c r="W17700" s="20"/>
      <c r="Z17700" s="20"/>
      <c r="AA17700" s="20"/>
      <c r="AB17700" s="20"/>
      <c r="AC17700" s="20"/>
      <c r="AD17700" s="20"/>
      <c r="AE17700" s="20"/>
      <c r="AF17700" s="20"/>
      <c r="AG17700" s="20"/>
      <c r="AH17700" s="20"/>
      <c r="AI17700" s="20"/>
      <c r="AJ17700" s="20"/>
      <c r="AK17700" s="20"/>
      <c r="AL17700" s="20"/>
      <c r="AM17700" s="20"/>
      <c r="AN17700" s="20"/>
      <c r="AO17700" s="20"/>
      <c r="AP17700" s="20"/>
      <c r="AQ17700" s="20"/>
      <c r="AR17700" s="20"/>
      <c r="AS17700" s="20"/>
      <c r="AT17700" s="20"/>
      <c r="AU17700" s="20"/>
    </row>
    <row r="17701" spans="2:47" x14ac:dyDescent="0.25">
      <c r="B17701" s="18"/>
      <c r="I17701" s="1"/>
      <c r="J17701" s="1"/>
      <c r="U17701" s="20"/>
      <c r="V17701" s="20"/>
      <c r="W17701" s="20"/>
      <c r="Z17701" s="20"/>
      <c r="AA17701" s="20"/>
      <c r="AB17701" s="20"/>
      <c r="AC17701" s="20"/>
      <c r="AD17701" s="20"/>
      <c r="AE17701" s="20"/>
      <c r="AF17701" s="20"/>
      <c r="AG17701" s="20"/>
      <c r="AH17701" s="20"/>
      <c r="AI17701" s="20"/>
      <c r="AJ17701" s="20"/>
      <c r="AK17701" s="20"/>
      <c r="AL17701" s="20"/>
      <c r="AM17701" s="20"/>
      <c r="AN17701" s="20"/>
      <c r="AO17701" s="20"/>
      <c r="AP17701" s="20"/>
      <c r="AQ17701" s="20"/>
      <c r="AR17701" s="20"/>
      <c r="AS17701" s="20"/>
      <c r="AT17701" s="20"/>
      <c r="AU17701" s="20"/>
    </row>
    <row r="17702" spans="2:47" x14ac:dyDescent="0.25">
      <c r="B17702" s="18"/>
      <c r="I17702" s="1"/>
      <c r="J17702" s="1"/>
      <c r="U17702" s="20"/>
      <c r="V17702" s="20"/>
      <c r="W17702" s="20"/>
      <c r="Z17702" s="20"/>
      <c r="AA17702" s="20"/>
      <c r="AB17702" s="20"/>
      <c r="AC17702" s="20"/>
      <c r="AD17702" s="20"/>
      <c r="AE17702" s="20"/>
      <c r="AF17702" s="20"/>
      <c r="AG17702" s="20"/>
      <c r="AH17702" s="20"/>
      <c r="AI17702" s="20"/>
      <c r="AJ17702" s="20"/>
      <c r="AK17702" s="20"/>
      <c r="AL17702" s="20"/>
      <c r="AM17702" s="20"/>
      <c r="AN17702" s="20"/>
      <c r="AO17702" s="20"/>
      <c r="AP17702" s="20"/>
      <c r="AQ17702" s="20"/>
      <c r="AR17702" s="20"/>
      <c r="AS17702" s="20"/>
      <c r="AT17702" s="20"/>
      <c r="AU17702" s="20"/>
    </row>
    <row r="17703" spans="2:47" x14ac:dyDescent="0.25">
      <c r="B17703" s="18"/>
      <c r="I17703" s="1"/>
      <c r="J17703" s="1"/>
      <c r="U17703" s="20"/>
      <c r="V17703" s="20"/>
      <c r="W17703" s="20"/>
      <c r="Z17703" s="20"/>
      <c r="AA17703" s="20"/>
      <c r="AB17703" s="20"/>
      <c r="AC17703" s="20"/>
      <c r="AD17703" s="20"/>
      <c r="AE17703" s="20"/>
      <c r="AF17703" s="20"/>
      <c r="AG17703" s="20"/>
      <c r="AH17703" s="20"/>
      <c r="AI17703" s="20"/>
      <c r="AJ17703" s="20"/>
      <c r="AK17703" s="20"/>
      <c r="AL17703" s="20"/>
      <c r="AM17703" s="20"/>
      <c r="AN17703" s="20"/>
      <c r="AO17703" s="20"/>
      <c r="AP17703" s="20"/>
      <c r="AQ17703" s="20"/>
      <c r="AR17703" s="20"/>
      <c r="AS17703" s="20"/>
      <c r="AT17703" s="20"/>
      <c r="AU17703" s="20"/>
    </row>
    <row r="17704" spans="2:47" x14ac:dyDescent="0.25">
      <c r="B17704" s="18"/>
      <c r="I17704" s="1"/>
      <c r="J17704" s="1"/>
      <c r="U17704" s="20"/>
      <c r="V17704" s="20"/>
      <c r="W17704" s="20"/>
      <c r="Z17704" s="20"/>
      <c r="AA17704" s="20"/>
      <c r="AB17704" s="20"/>
      <c r="AC17704" s="20"/>
      <c r="AD17704" s="20"/>
      <c r="AE17704" s="20"/>
      <c r="AF17704" s="20"/>
      <c r="AG17704" s="20"/>
      <c r="AH17704" s="20"/>
      <c r="AI17704" s="20"/>
      <c r="AJ17704" s="20"/>
      <c r="AK17704" s="20"/>
      <c r="AL17704" s="20"/>
      <c r="AM17704" s="20"/>
      <c r="AN17704" s="20"/>
      <c r="AO17704" s="20"/>
      <c r="AP17704" s="20"/>
      <c r="AQ17704" s="20"/>
      <c r="AR17704" s="20"/>
      <c r="AS17704" s="20"/>
      <c r="AT17704" s="20"/>
      <c r="AU17704" s="20"/>
    </row>
    <row r="17705" spans="2:47" x14ac:dyDescent="0.25">
      <c r="B17705" s="18"/>
      <c r="I17705" s="1"/>
      <c r="J17705" s="1"/>
      <c r="U17705" s="20"/>
      <c r="V17705" s="20"/>
      <c r="W17705" s="20"/>
      <c r="Z17705" s="20"/>
      <c r="AA17705" s="20"/>
      <c r="AB17705" s="20"/>
      <c r="AC17705" s="20"/>
      <c r="AD17705" s="20"/>
      <c r="AE17705" s="20"/>
      <c r="AF17705" s="20"/>
      <c r="AG17705" s="20"/>
      <c r="AH17705" s="20"/>
      <c r="AI17705" s="20"/>
      <c r="AJ17705" s="20"/>
      <c r="AK17705" s="20"/>
      <c r="AL17705" s="20"/>
      <c r="AM17705" s="20"/>
      <c r="AN17705" s="20"/>
      <c r="AO17705" s="20"/>
      <c r="AP17705" s="20"/>
      <c r="AQ17705" s="20"/>
      <c r="AR17705" s="20"/>
      <c r="AS17705" s="20"/>
      <c r="AT17705" s="20"/>
      <c r="AU17705" s="20"/>
    </row>
    <row r="17706" spans="2:47" x14ac:dyDescent="0.25">
      <c r="B17706" s="18"/>
      <c r="I17706" s="1"/>
      <c r="J17706" s="1"/>
      <c r="U17706" s="20"/>
      <c r="V17706" s="20"/>
      <c r="W17706" s="20"/>
      <c r="Z17706" s="20"/>
      <c r="AA17706" s="20"/>
      <c r="AB17706" s="20"/>
      <c r="AC17706" s="20"/>
      <c r="AD17706" s="20"/>
      <c r="AE17706" s="20"/>
      <c r="AF17706" s="20"/>
      <c r="AG17706" s="20"/>
      <c r="AH17706" s="20"/>
      <c r="AI17706" s="20"/>
      <c r="AJ17706" s="20"/>
      <c r="AK17706" s="20"/>
      <c r="AL17706" s="20"/>
      <c r="AM17706" s="20"/>
      <c r="AN17706" s="20"/>
      <c r="AO17706" s="20"/>
      <c r="AP17706" s="20"/>
      <c r="AQ17706" s="20"/>
      <c r="AR17706" s="20"/>
      <c r="AS17706" s="20"/>
      <c r="AT17706" s="20"/>
      <c r="AU17706" s="20"/>
    </row>
    <row r="17707" spans="2:47" x14ac:dyDescent="0.25">
      <c r="B17707" s="18"/>
      <c r="I17707" s="1"/>
      <c r="J17707" s="1"/>
      <c r="U17707" s="20"/>
      <c r="V17707" s="20"/>
      <c r="W17707" s="20"/>
      <c r="Z17707" s="20"/>
      <c r="AA17707" s="20"/>
      <c r="AB17707" s="20"/>
      <c r="AC17707" s="20"/>
      <c r="AD17707" s="20"/>
      <c r="AE17707" s="20"/>
      <c r="AF17707" s="20"/>
      <c r="AG17707" s="20"/>
      <c r="AH17707" s="20"/>
      <c r="AI17707" s="20"/>
      <c r="AJ17707" s="20"/>
      <c r="AK17707" s="20"/>
      <c r="AL17707" s="20"/>
      <c r="AM17707" s="20"/>
      <c r="AN17707" s="20"/>
      <c r="AO17707" s="20"/>
      <c r="AP17707" s="20"/>
      <c r="AQ17707" s="20"/>
      <c r="AR17707" s="20"/>
      <c r="AS17707" s="20"/>
      <c r="AT17707" s="20"/>
      <c r="AU17707" s="20"/>
    </row>
    <row r="17708" spans="2:47" x14ac:dyDescent="0.25">
      <c r="B17708" s="18"/>
      <c r="I17708" s="1"/>
      <c r="J17708" s="1"/>
      <c r="U17708" s="20"/>
      <c r="V17708" s="20"/>
      <c r="W17708" s="20"/>
      <c r="Z17708" s="20"/>
      <c r="AA17708" s="20"/>
      <c r="AB17708" s="20"/>
      <c r="AC17708" s="20"/>
      <c r="AD17708" s="20"/>
      <c r="AE17708" s="20"/>
      <c r="AF17708" s="20"/>
      <c r="AG17708" s="20"/>
      <c r="AH17708" s="20"/>
      <c r="AI17708" s="20"/>
      <c r="AJ17708" s="20"/>
      <c r="AK17708" s="20"/>
      <c r="AL17708" s="20"/>
      <c r="AM17708" s="20"/>
      <c r="AN17708" s="20"/>
      <c r="AO17708" s="20"/>
      <c r="AP17708" s="20"/>
      <c r="AQ17708" s="20"/>
      <c r="AR17708" s="20"/>
      <c r="AS17708" s="20"/>
      <c r="AT17708" s="20"/>
      <c r="AU17708" s="20"/>
    </row>
    <row r="17709" spans="2:47" x14ac:dyDescent="0.25">
      <c r="B17709" s="18"/>
      <c r="I17709" s="1"/>
      <c r="J17709" s="1"/>
      <c r="U17709" s="20"/>
      <c r="V17709" s="20"/>
      <c r="W17709" s="20"/>
      <c r="Z17709" s="20"/>
      <c r="AA17709" s="20"/>
      <c r="AB17709" s="20"/>
      <c r="AC17709" s="20"/>
      <c r="AD17709" s="20"/>
      <c r="AE17709" s="20"/>
      <c r="AF17709" s="20"/>
      <c r="AG17709" s="20"/>
      <c r="AH17709" s="20"/>
      <c r="AI17709" s="20"/>
      <c r="AJ17709" s="20"/>
      <c r="AK17709" s="20"/>
      <c r="AL17709" s="20"/>
      <c r="AM17709" s="20"/>
      <c r="AN17709" s="20"/>
      <c r="AO17709" s="20"/>
      <c r="AP17709" s="20"/>
      <c r="AQ17709" s="20"/>
      <c r="AR17709" s="20"/>
      <c r="AS17709" s="20"/>
      <c r="AT17709" s="20"/>
      <c r="AU17709" s="20"/>
    </row>
    <row r="17710" spans="2:47" x14ac:dyDescent="0.25">
      <c r="B17710" s="18"/>
      <c r="I17710" s="1"/>
      <c r="J17710" s="1"/>
      <c r="U17710" s="20"/>
      <c r="V17710" s="20"/>
      <c r="W17710" s="20"/>
      <c r="Z17710" s="20"/>
      <c r="AA17710" s="20"/>
      <c r="AB17710" s="20"/>
      <c r="AC17710" s="20"/>
      <c r="AD17710" s="20"/>
      <c r="AE17710" s="20"/>
      <c r="AF17710" s="20"/>
      <c r="AG17710" s="20"/>
      <c r="AH17710" s="20"/>
      <c r="AI17710" s="20"/>
      <c r="AJ17710" s="20"/>
      <c r="AK17710" s="20"/>
      <c r="AL17710" s="20"/>
      <c r="AM17710" s="20"/>
      <c r="AN17710" s="20"/>
      <c r="AO17710" s="20"/>
      <c r="AP17710" s="20"/>
      <c r="AQ17710" s="20"/>
      <c r="AR17710" s="20"/>
      <c r="AS17710" s="20"/>
      <c r="AT17710" s="20"/>
      <c r="AU17710" s="20"/>
    </row>
    <row r="17711" spans="2:47" x14ac:dyDescent="0.25">
      <c r="B17711" s="18"/>
      <c r="I17711" s="1"/>
      <c r="J17711" s="1"/>
      <c r="U17711" s="20"/>
      <c r="V17711" s="20"/>
      <c r="W17711" s="20"/>
      <c r="Z17711" s="20"/>
      <c r="AA17711" s="20"/>
      <c r="AB17711" s="20"/>
      <c r="AC17711" s="20"/>
      <c r="AD17711" s="20"/>
      <c r="AE17711" s="20"/>
      <c r="AF17711" s="20"/>
      <c r="AG17711" s="20"/>
      <c r="AH17711" s="20"/>
      <c r="AI17711" s="20"/>
      <c r="AJ17711" s="20"/>
      <c r="AK17711" s="20"/>
      <c r="AL17711" s="20"/>
      <c r="AM17711" s="20"/>
      <c r="AN17711" s="20"/>
      <c r="AO17711" s="20"/>
      <c r="AP17711" s="20"/>
      <c r="AQ17711" s="20"/>
      <c r="AR17711" s="20"/>
      <c r="AS17711" s="20"/>
      <c r="AT17711" s="20"/>
      <c r="AU17711" s="20"/>
    </row>
    <row r="17712" spans="2:47" x14ac:dyDescent="0.25">
      <c r="B17712" s="18"/>
      <c r="I17712" s="1"/>
      <c r="J17712" s="1"/>
      <c r="U17712" s="20"/>
      <c r="V17712" s="20"/>
      <c r="W17712" s="20"/>
      <c r="Z17712" s="20"/>
      <c r="AA17712" s="20"/>
      <c r="AB17712" s="20"/>
      <c r="AC17712" s="20"/>
      <c r="AD17712" s="20"/>
      <c r="AE17712" s="20"/>
      <c r="AF17712" s="20"/>
      <c r="AG17712" s="20"/>
      <c r="AH17712" s="20"/>
      <c r="AI17712" s="20"/>
      <c r="AJ17712" s="20"/>
      <c r="AK17712" s="20"/>
      <c r="AL17712" s="20"/>
      <c r="AM17712" s="20"/>
      <c r="AN17712" s="20"/>
      <c r="AO17712" s="20"/>
      <c r="AP17712" s="20"/>
      <c r="AQ17712" s="20"/>
      <c r="AR17712" s="20"/>
      <c r="AS17712" s="20"/>
      <c r="AT17712" s="20"/>
      <c r="AU17712" s="20"/>
    </row>
    <row r="17713" spans="2:47" x14ac:dyDescent="0.25">
      <c r="B17713" s="18"/>
      <c r="I17713" s="1"/>
      <c r="J17713" s="1"/>
      <c r="U17713" s="20"/>
      <c r="V17713" s="20"/>
      <c r="W17713" s="20"/>
      <c r="Z17713" s="20"/>
      <c r="AA17713" s="20"/>
      <c r="AB17713" s="20"/>
      <c r="AC17713" s="20"/>
      <c r="AD17713" s="20"/>
      <c r="AE17713" s="20"/>
      <c r="AF17713" s="20"/>
      <c r="AG17713" s="20"/>
      <c r="AH17713" s="20"/>
      <c r="AI17713" s="20"/>
      <c r="AJ17713" s="20"/>
      <c r="AK17713" s="20"/>
      <c r="AL17713" s="20"/>
      <c r="AM17713" s="20"/>
      <c r="AN17713" s="20"/>
      <c r="AO17713" s="20"/>
      <c r="AP17713" s="20"/>
      <c r="AQ17713" s="20"/>
      <c r="AR17713" s="20"/>
      <c r="AS17713" s="20"/>
      <c r="AT17713" s="20"/>
      <c r="AU17713" s="20"/>
    </row>
    <row r="17714" spans="2:47" x14ac:dyDescent="0.25">
      <c r="B17714" s="18"/>
      <c r="I17714" s="1"/>
      <c r="J17714" s="1"/>
      <c r="U17714" s="20"/>
      <c r="V17714" s="20"/>
      <c r="W17714" s="20"/>
      <c r="Z17714" s="20"/>
      <c r="AA17714" s="20"/>
      <c r="AB17714" s="20"/>
      <c r="AC17714" s="20"/>
      <c r="AD17714" s="20"/>
      <c r="AE17714" s="20"/>
      <c r="AF17714" s="20"/>
      <c r="AG17714" s="20"/>
      <c r="AH17714" s="20"/>
      <c r="AI17714" s="20"/>
      <c r="AJ17714" s="20"/>
      <c r="AK17714" s="20"/>
      <c r="AL17714" s="20"/>
      <c r="AM17714" s="20"/>
      <c r="AN17714" s="20"/>
      <c r="AO17714" s="20"/>
      <c r="AP17714" s="20"/>
      <c r="AQ17714" s="20"/>
      <c r="AR17714" s="20"/>
      <c r="AS17714" s="20"/>
      <c r="AT17714" s="20"/>
      <c r="AU17714" s="20"/>
    </row>
    <row r="17715" spans="2:47" x14ac:dyDescent="0.25">
      <c r="B17715" s="18"/>
      <c r="I17715" s="1"/>
      <c r="J17715" s="1"/>
      <c r="U17715" s="20"/>
      <c r="V17715" s="20"/>
      <c r="W17715" s="20"/>
      <c r="Z17715" s="20"/>
      <c r="AA17715" s="20"/>
      <c r="AB17715" s="20"/>
      <c r="AC17715" s="20"/>
      <c r="AD17715" s="20"/>
      <c r="AE17715" s="20"/>
      <c r="AF17715" s="20"/>
      <c r="AG17715" s="20"/>
      <c r="AH17715" s="20"/>
      <c r="AI17715" s="20"/>
      <c r="AJ17715" s="20"/>
      <c r="AK17715" s="20"/>
      <c r="AL17715" s="20"/>
      <c r="AM17715" s="20"/>
      <c r="AN17715" s="20"/>
      <c r="AO17715" s="20"/>
      <c r="AP17715" s="20"/>
      <c r="AQ17715" s="20"/>
      <c r="AR17715" s="20"/>
      <c r="AS17715" s="20"/>
      <c r="AT17715" s="20"/>
      <c r="AU17715" s="20"/>
    </row>
    <row r="17716" spans="2:47" x14ac:dyDescent="0.25">
      <c r="B17716" s="18"/>
      <c r="I17716" s="1"/>
      <c r="J17716" s="1"/>
      <c r="U17716" s="20"/>
      <c r="V17716" s="20"/>
      <c r="W17716" s="20"/>
      <c r="Z17716" s="20"/>
      <c r="AA17716" s="20"/>
      <c r="AB17716" s="20"/>
      <c r="AC17716" s="20"/>
      <c r="AD17716" s="20"/>
      <c r="AE17716" s="20"/>
      <c r="AF17716" s="20"/>
      <c r="AG17716" s="20"/>
      <c r="AH17716" s="20"/>
      <c r="AI17716" s="20"/>
      <c r="AJ17716" s="20"/>
      <c r="AK17716" s="20"/>
      <c r="AL17716" s="20"/>
      <c r="AM17716" s="20"/>
      <c r="AN17716" s="20"/>
      <c r="AO17716" s="20"/>
      <c r="AP17716" s="20"/>
      <c r="AQ17716" s="20"/>
      <c r="AR17716" s="20"/>
      <c r="AS17716" s="20"/>
      <c r="AT17716" s="20"/>
      <c r="AU17716" s="20"/>
    </row>
    <row r="17717" spans="2:47" x14ac:dyDescent="0.25">
      <c r="B17717" s="18"/>
      <c r="I17717" s="1"/>
      <c r="J17717" s="1"/>
      <c r="U17717" s="20"/>
      <c r="V17717" s="20"/>
      <c r="W17717" s="20"/>
      <c r="Z17717" s="20"/>
      <c r="AA17717" s="20"/>
      <c r="AB17717" s="20"/>
      <c r="AC17717" s="20"/>
      <c r="AD17717" s="20"/>
      <c r="AE17717" s="20"/>
      <c r="AF17717" s="20"/>
      <c r="AG17717" s="20"/>
      <c r="AH17717" s="20"/>
      <c r="AI17717" s="20"/>
      <c r="AJ17717" s="20"/>
      <c r="AK17717" s="20"/>
      <c r="AL17717" s="20"/>
      <c r="AM17717" s="20"/>
      <c r="AN17717" s="20"/>
      <c r="AO17717" s="20"/>
      <c r="AP17717" s="20"/>
      <c r="AQ17717" s="20"/>
      <c r="AR17717" s="20"/>
      <c r="AS17717" s="20"/>
      <c r="AT17717" s="20"/>
      <c r="AU17717" s="20"/>
    </row>
    <row r="17718" spans="2:47" x14ac:dyDescent="0.25">
      <c r="B17718" s="18"/>
      <c r="I17718" s="1"/>
      <c r="J17718" s="1"/>
      <c r="U17718" s="20"/>
      <c r="V17718" s="20"/>
      <c r="W17718" s="20"/>
      <c r="Z17718" s="20"/>
      <c r="AA17718" s="20"/>
      <c r="AB17718" s="20"/>
      <c r="AC17718" s="20"/>
      <c r="AD17718" s="20"/>
      <c r="AE17718" s="20"/>
      <c r="AF17718" s="20"/>
      <c r="AG17718" s="20"/>
      <c r="AH17718" s="20"/>
      <c r="AI17718" s="20"/>
      <c r="AJ17718" s="20"/>
      <c r="AK17718" s="20"/>
      <c r="AL17718" s="20"/>
      <c r="AM17718" s="20"/>
      <c r="AN17718" s="20"/>
      <c r="AO17718" s="20"/>
      <c r="AP17718" s="20"/>
      <c r="AQ17718" s="20"/>
      <c r="AR17718" s="20"/>
      <c r="AS17718" s="20"/>
      <c r="AT17718" s="20"/>
      <c r="AU17718" s="20"/>
    </row>
    <row r="17719" spans="2:47" x14ac:dyDescent="0.25">
      <c r="B17719" s="18"/>
      <c r="I17719" s="1"/>
      <c r="J17719" s="1"/>
      <c r="U17719" s="20"/>
      <c r="V17719" s="20"/>
      <c r="W17719" s="20"/>
      <c r="Z17719" s="20"/>
      <c r="AA17719" s="20"/>
      <c r="AB17719" s="20"/>
      <c r="AC17719" s="20"/>
      <c r="AD17719" s="20"/>
      <c r="AE17719" s="20"/>
      <c r="AF17719" s="20"/>
      <c r="AG17719" s="20"/>
      <c r="AH17719" s="20"/>
      <c r="AI17719" s="20"/>
      <c r="AJ17719" s="20"/>
      <c r="AK17719" s="20"/>
      <c r="AL17719" s="20"/>
      <c r="AM17719" s="20"/>
      <c r="AN17719" s="20"/>
      <c r="AO17719" s="20"/>
      <c r="AP17719" s="20"/>
      <c r="AQ17719" s="20"/>
      <c r="AR17719" s="20"/>
      <c r="AS17719" s="20"/>
      <c r="AT17719" s="20"/>
      <c r="AU17719" s="20"/>
    </row>
    <row r="17720" spans="2:47" x14ac:dyDescent="0.25">
      <c r="B17720" s="18"/>
      <c r="I17720" s="1"/>
      <c r="J17720" s="1"/>
      <c r="U17720" s="20"/>
      <c r="V17720" s="20"/>
      <c r="W17720" s="20"/>
      <c r="Z17720" s="20"/>
      <c r="AA17720" s="20"/>
      <c r="AB17720" s="20"/>
      <c r="AC17720" s="20"/>
      <c r="AD17720" s="20"/>
      <c r="AE17720" s="20"/>
      <c r="AF17720" s="20"/>
      <c r="AG17720" s="20"/>
      <c r="AH17720" s="20"/>
      <c r="AI17720" s="20"/>
      <c r="AJ17720" s="20"/>
      <c r="AK17720" s="20"/>
      <c r="AL17720" s="20"/>
      <c r="AM17720" s="20"/>
      <c r="AN17720" s="20"/>
      <c r="AO17720" s="20"/>
      <c r="AP17720" s="20"/>
      <c r="AQ17720" s="20"/>
      <c r="AR17720" s="20"/>
      <c r="AS17720" s="20"/>
      <c r="AT17720" s="20"/>
      <c r="AU17720" s="20"/>
    </row>
    <row r="17721" spans="2:47" x14ac:dyDescent="0.25">
      <c r="B17721" s="18"/>
      <c r="I17721" s="1"/>
      <c r="J17721" s="1"/>
      <c r="U17721" s="20"/>
      <c r="V17721" s="20"/>
      <c r="W17721" s="20"/>
      <c r="Z17721" s="20"/>
      <c r="AA17721" s="20"/>
      <c r="AB17721" s="20"/>
      <c r="AC17721" s="20"/>
      <c r="AD17721" s="20"/>
      <c r="AE17721" s="20"/>
      <c r="AF17721" s="20"/>
      <c r="AG17721" s="20"/>
      <c r="AH17721" s="20"/>
      <c r="AI17721" s="20"/>
      <c r="AJ17721" s="20"/>
      <c r="AK17721" s="20"/>
      <c r="AL17721" s="20"/>
      <c r="AM17721" s="20"/>
      <c r="AN17721" s="20"/>
      <c r="AO17721" s="20"/>
      <c r="AP17721" s="20"/>
      <c r="AQ17721" s="20"/>
      <c r="AR17721" s="20"/>
      <c r="AS17721" s="20"/>
      <c r="AT17721" s="20"/>
      <c r="AU17721" s="20"/>
    </row>
    <row r="17722" spans="2:47" x14ac:dyDescent="0.25">
      <c r="B17722" s="18"/>
      <c r="I17722" s="1"/>
      <c r="J17722" s="1"/>
      <c r="U17722" s="20"/>
      <c r="V17722" s="20"/>
      <c r="W17722" s="20"/>
      <c r="Z17722" s="20"/>
      <c r="AA17722" s="20"/>
      <c r="AB17722" s="20"/>
      <c r="AC17722" s="20"/>
      <c r="AD17722" s="20"/>
      <c r="AE17722" s="20"/>
      <c r="AF17722" s="20"/>
      <c r="AG17722" s="20"/>
      <c r="AH17722" s="20"/>
      <c r="AI17722" s="20"/>
      <c r="AJ17722" s="20"/>
      <c r="AK17722" s="20"/>
      <c r="AL17722" s="20"/>
      <c r="AM17722" s="20"/>
      <c r="AN17722" s="20"/>
      <c r="AO17722" s="20"/>
      <c r="AP17722" s="20"/>
      <c r="AQ17722" s="20"/>
      <c r="AR17722" s="20"/>
      <c r="AS17722" s="20"/>
      <c r="AT17722" s="20"/>
      <c r="AU17722" s="20"/>
    </row>
    <row r="17723" spans="2:47" x14ac:dyDescent="0.25">
      <c r="B17723" s="18"/>
      <c r="I17723" s="1"/>
      <c r="J17723" s="1"/>
      <c r="U17723" s="20"/>
      <c r="V17723" s="20"/>
      <c r="W17723" s="20"/>
      <c r="Z17723" s="20"/>
      <c r="AA17723" s="20"/>
      <c r="AB17723" s="20"/>
      <c r="AC17723" s="20"/>
      <c r="AD17723" s="20"/>
      <c r="AE17723" s="20"/>
      <c r="AF17723" s="20"/>
      <c r="AG17723" s="20"/>
      <c r="AH17723" s="20"/>
      <c r="AI17723" s="20"/>
      <c r="AJ17723" s="20"/>
      <c r="AK17723" s="20"/>
      <c r="AL17723" s="20"/>
      <c r="AM17723" s="20"/>
      <c r="AN17723" s="20"/>
      <c r="AO17723" s="20"/>
      <c r="AP17723" s="20"/>
      <c r="AQ17723" s="20"/>
      <c r="AR17723" s="20"/>
      <c r="AS17723" s="20"/>
      <c r="AT17723" s="20"/>
      <c r="AU17723" s="20"/>
    </row>
    <row r="17724" spans="2:47" x14ac:dyDescent="0.25">
      <c r="B17724" s="18"/>
      <c r="I17724" s="1"/>
      <c r="J17724" s="1"/>
      <c r="U17724" s="20"/>
      <c r="V17724" s="20"/>
      <c r="W17724" s="20"/>
      <c r="Z17724" s="20"/>
      <c r="AA17724" s="20"/>
      <c r="AB17724" s="20"/>
      <c r="AC17724" s="20"/>
      <c r="AD17724" s="20"/>
      <c r="AE17724" s="20"/>
      <c r="AF17724" s="20"/>
      <c r="AG17724" s="20"/>
      <c r="AH17724" s="20"/>
      <c r="AI17724" s="20"/>
      <c r="AJ17724" s="20"/>
      <c r="AK17724" s="20"/>
      <c r="AL17724" s="20"/>
      <c r="AM17724" s="20"/>
      <c r="AN17724" s="20"/>
      <c r="AO17724" s="20"/>
      <c r="AP17724" s="20"/>
      <c r="AQ17724" s="20"/>
      <c r="AR17724" s="20"/>
      <c r="AS17724" s="20"/>
      <c r="AT17724" s="20"/>
      <c r="AU17724" s="20"/>
    </row>
    <row r="17725" spans="2:47" x14ac:dyDescent="0.25">
      <c r="B17725" s="18"/>
      <c r="I17725" s="1"/>
      <c r="J17725" s="1"/>
      <c r="U17725" s="20"/>
      <c r="V17725" s="20"/>
      <c r="W17725" s="20"/>
      <c r="Z17725" s="20"/>
      <c r="AA17725" s="20"/>
      <c r="AB17725" s="20"/>
      <c r="AC17725" s="20"/>
      <c r="AD17725" s="20"/>
      <c r="AE17725" s="20"/>
      <c r="AF17725" s="20"/>
      <c r="AG17725" s="20"/>
      <c r="AH17725" s="20"/>
      <c r="AI17725" s="20"/>
      <c r="AJ17725" s="20"/>
      <c r="AK17725" s="20"/>
      <c r="AL17725" s="20"/>
      <c r="AM17725" s="20"/>
      <c r="AN17725" s="20"/>
      <c r="AO17725" s="20"/>
      <c r="AP17725" s="20"/>
      <c r="AQ17725" s="20"/>
      <c r="AR17725" s="20"/>
      <c r="AS17725" s="20"/>
      <c r="AT17725" s="20"/>
      <c r="AU17725" s="20"/>
    </row>
    <row r="17726" spans="2:47" x14ac:dyDescent="0.25">
      <c r="B17726" s="18"/>
      <c r="I17726" s="1"/>
      <c r="J17726" s="1"/>
      <c r="U17726" s="20"/>
      <c r="V17726" s="20"/>
      <c r="W17726" s="20"/>
      <c r="Z17726" s="20"/>
      <c r="AA17726" s="20"/>
      <c r="AB17726" s="20"/>
      <c r="AC17726" s="20"/>
      <c r="AD17726" s="20"/>
      <c r="AE17726" s="20"/>
      <c r="AF17726" s="20"/>
      <c r="AG17726" s="20"/>
      <c r="AH17726" s="20"/>
      <c r="AI17726" s="20"/>
      <c r="AJ17726" s="20"/>
      <c r="AK17726" s="20"/>
      <c r="AL17726" s="20"/>
      <c r="AM17726" s="20"/>
      <c r="AN17726" s="20"/>
      <c r="AO17726" s="20"/>
      <c r="AP17726" s="20"/>
      <c r="AQ17726" s="20"/>
      <c r="AR17726" s="20"/>
      <c r="AS17726" s="20"/>
      <c r="AT17726" s="20"/>
      <c r="AU17726" s="20"/>
    </row>
    <row r="17727" spans="2:47" x14ac:dyDescent="0.25">
      <c r="B17727" s="18"/>
      <c r="I17727" s="1"/>
      <c r="J17727" s="1"/>
      <c r="U17727" s="20"/>
      <c r="V17727" s="20"/>
      <c r="W17727" s="20"/>
      <c r="Z17727" s="20"/>
      <c r="AA17727" s="20"/>
      <c r="AB17727" s="20"/>
      <c r="AC17727" s="20"/>
      <c r="AD17727" s="20"/>
      <c r="AE17727" s="20"/>
      <c r="AF17727" s="20"/>
      <c r="AG17727" s="20"/>
      <c r="AH17727" s="20"/>
      <c r="AI17727" s="20"/>
      <c r="AJ17727" s="20"/>
      <c r="AK17727" s="20"/>
      <c r="AL17727" s="20"/>
      <c r="AM17727" s="20"/>
      <c r="AN17727" s="20"/>
      <c r="AO17727" s="20"/>
      <c r="AP17727" s="20"/>
      <c r="AQ17727" s="20"/>
      <c r="AR17727" s="20"/>
      <c r="AS17727" s="20"/>
      <c r="AT17727" s="20"/>
      <c r="AU17727" s="20"/>
    </row>
    <row r="17728" spans="2:47" x14ac:dyDescent="0.25">
      <c r="B17728" s="18"/>
      <c r="I17728" s="1"/>
      <c r="J17728" s="1"/>
      <c r="U17728" s="20"/>
      <c r="V17728" s="20"/>
      <c r="W17728" s="20"/>
      <c r="Z17728" s="20"/>
      <c r="AA17728" s="20"/>
      <c r="AB17728" s="20"/>
      <c r="AC17728" s="20"/>
      <c r="AD17728" s="20"/>
      <c r="AE17728" s="20"/>
      <c r="AF17728" s="20"/>
      <c r="AG17728" s="20"/>
      <c r="AH17728" s="20"/>
      <c r="AI17728" s="20"/>
      <c r="AJ17728" s="20"/>
      <c r="AK17728" s="20"/>
      <c r="AL17728" s="20"/>
      <c r="AM17728" s="20"/>
      <c r="AN17728" s="20"/>
      <c r="AO17728" s="20"/>
      <c r="AP17728" s="20"/>
      <c r="AQ17728" s="20"/>
      <c r="AR17728" s="20"/>
      <c r="AS17728" s="20"/>
      <c r="AT17728" s="20"/>
      <c r="AU17728" s="20"/>
    </row>
    <row r="17729" spans="2:47" x14ac:dyDescent="0.25">
      <c r="B17729" s="18"/>
      <c r="I17729" s="1"/>
      <c r="J17729" s="1"/>
      <c r="U17729" s="20"/>
      <c r="V17729" s="20"/>
      <c r="W17729" s="20"/>
      <c r="Z17729" s="20"/>
      <c r="AA17729" s="20"/>
      <c r="AB17729" s="20"/>
      <c r="AC17729" s="20"/>
      <c r="AD17729" s="20"/>
      <c r="AE17729" s="20"/>
      <c r="AF17729" s="20"/>
      <c r="AG17729" s="20"/>
      <c r="AH17729" s="20"/>
      <c r="AI17729" s="20"/>
      <c r="AJ17729" s="20"/>
      <c r="AK17729" s="20"/>
      <c r="AL17729" s="20"/>
      <c r="AM17729" s="20"/>
      <c r="AN17729" s="20"/>
      <c r="AO17729" s="20"/>
      <c r="AP17729" s="20"/>
      <c r="AQ17729" s="20"/>
      <c r="AR17729" s="20"/>
      <c r="AS17729" s="20"/>
      <c r="AT17729" s="20"/>
      <c r="AU17729" s="20"/>
    </row>
    <row r="17730" spans="2:47" x14ac:dyDescent="0.25">
      <c r="B17730" s="18"/>
      <c r="I17730" s="1"/>
      <c r="J17730" s="1"/>
      <c r="U17730" s="20"/>
      <c r="V17730" s="20"/>
      <c r="W17730" s="20"/>
      <c r="Z17730" s="20"/>
      <c r="AA17730" s="20"/>
      <c r="AB17730" s="20"/>
      <c r="AC17730" s="20"/>
      <c r="AD17730" s="20"/>
      <c r="AE17730" s="20"/>
      <c r="AF17730" s="20"/>
      <c r="AG17730" s="20"/>
      <c r="AH17730" s="20"/>
      <c r="AI17730" s="20"/>
      <c r="AJ17730" s="20"/>
      <c r="AK17730" s="20"/>
      <c r="AL17730" s="20"/>
      <c r="AM17730" s="20"/>
      <c r="AN17730" s="20"/>
      <c r="AO17730" s="20"/>
      <c r="AP17730" s="20"/>
      <c r="AQ17730" s="20"/>
      <c r="AR17730" s="20"/>
      <c r="AS17730" s="20"/>
      <c r="AT17730" s="20"/>
      <c r="AU17730" s="20"/>
    </row>
    <row r="17731" spans="2:47" x14ac:dyDescent="0.25">
      <c r="B17731" s="18"/>
      <c r="I17731" s="1"/>
      <c r="J17731" s="1"/>
      <c r="U17731" s="20"/>
      <c r="V17731" s="20"/>
      <c r="W17731" s="20"/>
      <c r="Z17731" s="20"/>
      <c r="AA17731" s="20"/>
      <c r="AB17731" s="20"/>
      <c r="AC17731" s="20"/>
      <c r="AD17731" s="20"/>
      <c r="AE17731" s="20"/>
      <c r="AF17731" s="20"/>
      <c r="AG17731" s="20"/>
      <c r="AH17731" s="20"/>
      <c r="AI17731" s="20"/>
      <c r="AJ17731" s="20"/>
      <c r="AK17731" s="20"/>
      <c r="AL17731" s="20"/>
      <c r="AM17731" s="20"/>
      <c r="AN17731" s="20"/>
      <c r="AO17731" s="20"/>
      <c r="AP17731" s="20"/>
      <c r="AQ17731" s="20"/>
      <c r="AR17731" s="20"/>
      <c r="AS17731" s="20"/>
      <c r="AT17731" s="20"/>
      <c r="AU17731" s="20"/>
    </row>
    <row r="17732" spans="2:47" x14ac:dyDescent="0.25">
      <c r="B17732" s="18"/>
      <c r="I17732" s="1"/>
      <c r="J17732" s="1"/>
      <c r="U17732" s="20"/>
      <c r="V17732" s="20"/>
      <c r="W17732" s="20"/>
      <c r="Z17732" s="20"/>
      <c r="AA17732" s="20"/>
      <c r="AB17732" s="20"/>
      <c r="AC17732" s="20"/>
      <c r="AD17732" s="20"/>
      <c r="AE17732" s="20"/>
      <c r="AF17732" s="20"/>
      <c r="AG17732" s="20"/>
      <c r="AH17732" s="20"/>
      <c r="AI17732" s="20"/>
      <c r="AJ17732" s="20"/>
      <c r="AK17732" s="20"/>
      <c r="AL17732" s="20"/>
      <c r="AM17732" s="20"/>
      <c r="AN17732" s="20"/>
      <c r="AO17732" s="20"/>
      <c r="AP17732" s="20"/>
      <c r="AQ17732" s="20"/>
      <c r="AR17732" s="20"/>
      <c r="AS17732" s="20"/>
      <c r="AT17732" s="20"/>
      <c r="AU17732" s="20"/>
    </row>
    <row r="17733" spans="2:47" x14ac:dyDescent="0.25">
      <c r="B17733" s="18"/>
      <c r="I17733" s="1"/>
      <c r="J17733" s="1"/>
      <c r="U17733" s="20"/>
      <c r="V17733" s="20"/>
      <c r="W17733" s="20"/>
      <c r="Z17733" s="20"/>
      <c r="AA17733" s="20"/>
      <c r="AB17733" s="20"/>
      <c r="AC17733" s="20"/>
      <c r="AD17733" s="20"/>
      <c r="AE17733" s="20"/>
      <c r="AF17733" s="20"/>
      <c r="AG17733" s="20"/>
      <c r="AH17733" s="20"/>
      <c r="AI17733" s="20"/>
      <c r="AJ17733" s="20"/>
      <c r="AK17733" s="20"/>
      <c r="AL17733" s="20"/>
      <c r="AM17733" s="20"/>
      <c r="AN17733" s="20"/>
      <c r="AO17733" s="20"/>
      <c r="AP17733" s="20"/>
      <c r="AQ17733" s="20"/>
      <c r="AR17733" s="20"/>
      <c r="AS17733" s="20"/>
      <c r="AT17733" s="20"/>
      <c r="AU17733" s="20"/>
    </row>
    <row r="17734" spans="2:47" x14ac:dyDescent="0.25">
      <c r="B17734" s="18"/>
      <c r="I17734" s="1"/>
      <c r="J17734" s="1"/>
      <c r="U17734" s="20"/>
      <c r="V17734" s="20"/>
      <c r="W17734" s="20"/>
      <c r="Z17734" s="20"/>
      <c r="AA17734" s="20"/>
      <c r="AB17734" s="20"/>
      <c r="AC17734" s="20"/>
      <c r="AD17734" s="20"/>
      <c r="AE17734" s="20"/>
      <c r="AF17734" s="20"/>
      <c r="AG17734" s="20"/>
      <c r="AH17734" s="20"/>
      <c r="AI17734" s="20"/>
      <c r="AJ17734" s="20"/>
      <c r="AK17734" s="20"/>
      <c r="AL17734" s="20"/>
      <c r="AM17734" s="20"/>
      <c r="AN17734" s="20"/>
      <c r="AO17734" s="20"/>
      <c r="AP17734" s="20"/>
      <c r="AQ17734" s="20"/>
      <c r="AR17734" s="20"/>
      <c r="AS17734" s="20"/>
      <c r="AT17734" s="20"/>
      <c r="AU17734" s="20"/>
    </row>
    <row r="17735" spans="2:47" x14ac:dyDescent="0.25">
      <c r="B17735" s="18"/>
      <c r="I17735" s="1"/>
      <c r="J17735" s="1"/>
      <c r="U17735" s="20"/>
      <c r="V17735" s="20"/>
      <c r="W17735" s="20"/>
      <c r="Z17735" s="20"/>
      <c r="AA17735" s="20"/>
      <c r="AB17735" s="20"/>
      <c r="AC17735" s="20"/>
      <c r="AD17735" s="20"/>
      <c r="AE17735" s="20"/>
      <c r="AF17735" s="20"/>
      <c r="AG17735" s="20"/>
      <c r="AH17735" s="20"/>
      <c r="AI17735" s="20"/>
      <c r="AJ17735" s="20"/>
      <c r="AK17735" s="20"/>
      <c r="AL17735" s="20"/>
      <c r="AM17735" s="20"/>
      <c r="AN17735" s="20"/>
      <c r="AO17735" s="20"/>
      <c r="AP17735" s="20"/>
      <c r="AQ17735" s="20"/>
      <c r="AR17735" s="20"/>
      <c r="AS17735" s="20"/>
      <c r="AT17735" s="20"/>
      <c r="AU17735" s="20"/>
    </row>
    <row r="17736" spans="2:47" x14ac:dyDescent="0.25">
      <c r="B17736" s="18"/>
      <c r="I17736" s="1"/>
      <c r="J17736" s="1"/>
      <c r="U17736" s="20"/>
      <c r="V17736" s="20"/>
      <c r="W17736" s="20"/>
      <c r="Z17736" s="20"/>
      <c r="AA17736" s="20"/>
      <c r="AB17736" s="20"/>
      <c r="AC17736" s="20"/>
      <c r="AD17736" s="20"/>
      <c r="AE17736" s="20"/>
      <c r="AF17736" s="20"/>
      <c r="AG17736" s="20"/>
      <c r="AH17736" s="20"/>
      <c r="AI17736" s="20"/>
      <c r="AJ17736" s="20"/>
      <c r="AK17736" s="20"/>
      <c r="AL17736" s="20"/>
      <c r="AM17736" s="20"/>
      <c r="AN17736" s="20"/>
      <c r="AO17736" s="20"/>
      <c r="AP17736" s="20"/>
      <c r="AQ17736" s="20"/>
      <c r="AR17736" s="20"/>
      <c r="AS17736" s="20"/>
      <c r="AT17736" s="20"/>
      <c r="AU17736" s="20"/>
    </row>
    <row r="17737" spans="2:47" x14ac:dyDescent="0.25">
      <c r="B17737" s="18"/>
      <c r="I17737" s="1"/>
      <c r="J17737" s="1"/>
      <c r="U17737" s="20"/>
      <c r="V17737" s="20"/>
      <c r="W17737" s="20"/>
      <c r="Z17737" s="20"/>
      <c r="AA17737" s="20"/>
      <c r="AB17737" s="20"/>
      <c r="AC17737" s="20"/>
      <c r="AD17737" s="20"/>
      <c r="AE17737" s="20"/>
      <c r="AF17737" s="20"/>
      <c r="AG17737" s="20"/>
      <c r="AH17737" s="20"/>
      <c r="AI17737" s="20"/>
      <c r="AJ17737" s="20"/>
      <c r="AK17737" s="20"/>
      <c r="AL17737" s="20"/>
      <c r="AM17737" s="20"/>
      <c r="AN17737" s="20"/>
      <c r="AO17737" s="20"/>
      <c r="AP17737" s="20"/>
      <c r="AQ17737" s="20"/>
      <c r="AR17737" s="20"/>
      <c r="AS17737" s="20"/>
      <c r="AT17737" s="20"/>
      <c r="AU17737" s="20"/>
    </row>
    <row r="17738" spans="2:47" x14ac:dyDescent="0.25">
      <c r="B17738" s="18"/>
      <c r="I17738" s="1"/>
      <c r="J17738" s="1"/>
      <c r="U17738" s="20"/>
      <c r="V17738" s="20"/>
      <c r="W17738" s="20"/>
      <c r="Z17738" s="20"/>
      <c r="AA17738" s="20"/>
      <c r="AB17738" s="20"/>
      <c r="AC17738" s="20"/>
      <c r="AD17738" s="20"/>
      <c r="AE17738" s="20"/>
      <c r="AF17738" s="20"/>
      <c r="AG17738" s="20"/>
      <c r="AH17738" s="20"/>
      <c r="AI17738" s="20"/>
      <c r="AJ17738" s="20"/>
      <c r="AK17738" s="20"/>
      <c r="AL17738" s="20"/>
      <c r="AM17738" s="20"/>
      <c r="AN17738" s="20"/>
      <c r="AO17738" s="20"/>
      <c r="AP17738" s="20"/>
      <c r="AQ17738" s="20"/>
      <c r="AR17738" s="20"/>
      <c r="AS17738" s="20"/>
      <c r="AT17738" s="20"/>
      <c r="AU17738" s="20"/>
    </row>
    <row r="17739" spans="2:47" x14ac:dyDescent="0.25">
      <c r="B17739" s="18"/>
      <c r="I17739" s="1"/>
      <c r="J17739" s="1"/>
      <c r="U17739" s="20"/>
      <c r="V17739" s="20"/>
      <c r="W17739" s="20"/>
      <c r="Z17739" s="20"/>
      <c r="AA17739" s="20"/>
      <c r="AB17739" s="20"/>
      <c r="AC17739" s="20"/>
      <c r="AD17739" s="20"/>
      <c r="AE17739" s="20"/>
      <c r="AF17739" s="20"/>
      <c r="AG17739" s="20"/>
      <c r="AH17739" s="20"/>
      <c r="AI17739" s="20"/>
      <c r="AJ17739" s="20"/>
      <c r="AK17739" s="20"/>
      <c r="AL17739" s="20"/>
      <c r="AM17739" s="20"/>
      <c r="AN17739" s="20"/>
      <c r="AO17739" s="20"/>
      <c r="AP17739" s="20"/>
      <c r="AQ17739" s="20"/>
      <c r="AR17739" s="20"/>
      <c r="AS17739" s="20"/>
      <c r="AT17739" s="20"/>
      <c r="AU17739" s="20"/>
    </row>
    <row r="17740" spans="2:47" x14ac:dyDescent="0.25">
      <c r="B17740" s="18"/>
      <c r="I17740" s="1"/>
      <c r="J17740" s="1"/>
      <c r="U17740" s="20"/>
      <c r="V17740" s="20"/>
      <c r="W17740" s="20"/>
      <c r="Z17740" s="20"/>
      <c r="AA17740" s="20"/>
      <c r="AB17740" s="20"/>
      <c r="AC17740" s="20"/>
      <c r="AD17740" s="20"/>
      <c r="AE17740" s="20"/>
      <c r="AF17740" s="20"/>
      <c r="AG17740" s="20"/>
      <c r="AH17740" s="20"/>
      <c r="AI17740" s="20"/>
      <c r="AJ17740" s="20"/>
      <c r="AK17740" s="20"/>
      <c r="AL17740" s="20"/>
      <c r="AM17740" s="20"/>
      <c r="AN17740" s="20"/>
      <c r="AO17740" s="20"/>
      <c r="AP17740" s="20"/>
      <c r="AQ17740" s="20"/>
      <c r="AR17740" s="20"/>
      <c r="AS17740" s="20"/>
      <c r="AT17740" s="20"/>
      <c r="AU17740" s="20"/>
    </row>
    <row r="17741" spans="2:47" x14ac:dyDescent="0.25">
      <c r="B17741" s="18"/>
      <c r="I17741" s="1"/>
      <c r="J17741" s="1"/>
      <c r="U17741" s="20"/>
      <c r="V17741" s="20"/>
      <c r="W17741" s="20"/>
      <c r="Z17741" s="20"/>
      <c r="AA17741" s="20"/>
      <c r="AB17741" s="20"/>
      <c r="AC17741" s="20"/>
      <c r="AD17741" s="20"/>
      <c r="AE17741" s="20"/>
      <c r="AF17741" s="20"/>
      <c r="AG17741" s="20"/>
      <c r="AH17741" s="20"/>
      <c r="AI17741" s="20"/>
      <c r="AJ17741" s="20"/>
      <c r="AK17741" s="20"/>
      <c r="AL17741" s="20"/>
      <c r="AM17741" s="20"/>
      <c r="AN17741" s="20"/>
      <c r="AO17741" s="20"/>
      <c r="AP17741" s="20"/>
      <c r="AQ17741" s="20"/>
      <c r="AR17741" s="20"/>
      <c r="AS17741" s="20"/>
      <c r="AT17741" s="20"/>
      <c r="AU17741" s="20"/>
    </row>
    <row r="17742" spans="2:47" x14ac:dyDescent="0.25">
      <c r="B17742" s="18"/>
      <c r="I17742" s="1"/>
      <c r="J17742" s="1"/>
      <c r="U17742" s="20"/>
      <c r="V17742" s="20"/>
      <c r="W17742" s="20"/>
      <c r="Z17742" s="20"/>
      <c r="AA17742" s="20"/>
      <c r="AB17742" s="20"/>
      <c r="AC17742" s="20"/>
      <c r="AD17742" s="20"/>
      <c r="AE17742" s="20"/>
      <c r="AF17742" s="20"/>
      <c r="AG17742" s="20"/>
      <c r="AH17742" s="20"/>
      <c r="AI17742" s="20"/>
      <c r="AJ17742" s="20"/>
      <c r="AK17742" s="20"/>
      <c r="AL17742" s="20"/>
      <c r="AM17742" s="20"/>
      <c r="AN17742" s="20"/>
      <c r="AO17742" s="20"/>
      <c r="AP17742" s="20"/>
      <c r="AQ17742" s="20"/>
      <c r="AR17742" s="20"/>
      <c r="AS17742" s="20"/>
      <c r="AT17742" s="20"/>
      <c r="AU17742" s="20"/>
    </row>
    <row r="17743" spans="2:47" x14ac:dyDescent="0.25">
      <c r="B17743" s="18"/>
      <c r="I17743" s="1"/>
      <c r="J17743" s="1"/>
      <c r="U17743" s="20"/>
      <c r="V17743" s="20"/>
      <c r="W17743" s="20"/>
      <c r="Z17743" s="20"/>
      <c r="AA17743" s="20"/>
      <c r="AB17743" s="20"/>
      <c r="AC17743" s="20"/>
      <c r="AD17743" s="20"/>
      <c r="AE17743" s="20"/>
      <c r="AF17743" s="20"/>
      <c r="AG17743" s="20"/>
      <c r="AH17743" s="20"/>
      <c r="AI17743" s="20"/>
      <c r="AJ17743" s="20"/>
      <c r="AK17743" s="20"/>
      <c r="AL17743" s="20"/>
      <c r="AM17743" s="20"/>
      <c r="AN17743" s="20"/>
      <c r="AO17743" s="20"/>
      <c r="AP17743" s="20"/>
      <c r="AQ17743" s="20"/>
      <c r="AR17743" s="20"/>
      <c r="AS17743" s="20"/>
      <c r="AT17743" s="20"/>
      <c r="AU17743" s="20"/>
    </row>
    <row r="17744" spans="2:47" x14ac:dyDescent="0.25">
      <c r="B17744" s="18"/>
      <c r="I17744" s="1"/>
      <c r="J17744" s="1"/>
      <c r="U17744" s="20"/>
      <c r="V17744" s="20"/>
      <c r="W17744" s="20"/>
      <c r="Z17744" s="20"/>
      <c r="AA17744" s="20"/>
      <c r="AB17744" s="20"/>
      <c r="AC17744" s="20"/>
      <c r="AD17744" s="20"/>
      <c r="AE17744" s="20"/>
      <c r="AF17744" s="20"/>
      <c r="AG17744" s="20"/>
      <c r="AH17744" s="20"/>
      <c r="AI17744" s="20"/>
      <c r="AJ17744" s="20"/>
      <c r="AK17744" s="20"/>
      <c r="AL17744" s="20"/>
      <c r="AM17744" s="20"/>
      <c r="AN17744" s="20"/>
      <c r="AO17744" s="20"/>
      <c r="AP17744" s="20"/>
      <c r="AQ17744" s="20"/>
      <c r="AR17744" s="20"/>
      <c r="AS17744" s="20"/>
      <c r="AT17744" s="20"/>
      <c r="AU17744" s="20"/>
    </row>
    <row r="17745" spans="2:47" x14ac:dyDescent="0.25">
      <c r="B17745" s="18"/>
      <c r="I17745" s="1"/>
      <c r="J17745" s="1"/>
      <c r="U17745" s="20"/>
      <c r="V17745" s="20"/>
      <c r="W17745" s="20"/>
      <c r="Z17745" s="20"/>
      <c r="AA17745" s="20"/>
      <c r="AB17745" s="20"/>
      <c r="AC17745" s="20"/>
      <c r="AD17745" s="20"/>
      <c r="AE17745" s="20"/>
      <c r="AF17745" s="20"/>
      <c r="AG17745" s="20"/>
      <c r="AH17745" s="20"/>
      <c r="AI17745" s="20"/>
      <c r="AJ17745" s="20"/>
      <c r="AK17745" s="20"/>
      <c r="AL17745" s="20"/>
      <c r="AM17745" s="20"/>
      <c r="AN17745" s="20"/>
      <c r="AO17745" s="20"/>
      <c r="AP17745" s="20"/>
      <c r="AQ17745" s="20"/>
      <c r="AR17745" s="20"/>
      <c r="AS17745" s="20"/>
      <c r="AT17745" s="20"/>
      <c r="AU17745" s="20"/>
    </row>
    <row r="17746" spans="2:47" x14ac:dyDescent="0.25">
      <c r="B17746" s="18"/>
      <c r="I17746" s="1"/>
      <c r="J17746" s="1"/>
      <c r="U17746" s="20"/>
      <c r="V17746" s="20"/>
      <c r="W17746" s="20"/>
      <c r="Z17746" s="20"/>
      <c r="AA17746" s="20"/>
      <c r="AB17746" s="20"/>
      <c r="AC17746" s="20"/>
      <c r="AD17746" s="20"/>
      <c r="AE17746" s="20"/>
      <c r="AF17746" s="20"/>
      <c r="AG17746" s="20"/>
      <c r="AH17746" s="20"/>
      <c r="AI17746" s="20"/>
      <c r="AJ17746" s="20"/>
      <c r="AK17746" s="20"/>
      <c r="AL17746" s="20"/>
      <c r="AM17746" s="20"/>
      <c r="AN17746" s="20"/>
      <c r="AO17746" s="20"/>
      <c r="AP17746" s="20"/>
      <c r="AQ17746" s="20"/>
      <c r="AR17746" s="20"/>
      <c r="AS17746" s="20"/>
      <c r="AT17746" s="20"/>
      <c r="AU17746" s="20"/>
    </row>
    <row r="17747" spans="2:47" x14ac:dyDescent="0.25">
      <c r="B17747" s="18"/>
      <c r="I17747" s="1"/>
      <c r="J17747" s="1"/>
      <c r="U17747" s="20"/>
      <c r="V17747" s="20"/>
      <c r="W17747" s="20"/>
      <c r="Z17747" s="20"/>
      <c r="AA17747" s="20"/>
      <c r="AB17747" s="20"/>
      <c r="AC17747" s="20"/>
      <c r="AD17747" s="20"/>
      <c r="AE17747" s="20"/>
      <c r="AF17747" s="20"/>
      <c r="AG17747" s="20"/>
      <c r="AH17747" s="20"/>
      <c r="AI17747" s="20"/>
      <c r="AJ17747" s="20"/>
      <c r="AK17747" s="20"/>
      <c r="AL17747" s="20"/>
      <c r="AM17747" s="20"/>
      <c r="AN17747" s="20"/>
      <c r="AO17747" s="20"/>
      <c r="AP17747" s="20"/>
      <c r="AQ17747" s="20"/>
      <c r="AR17747" s="20"/>
      <c r="AS17747" s="20"/>
      <c r="AT17747" s="20"/>
      <c r="AU17747" s="20"/>
    </row>
    <row r="17748" spans="2:47" x14ac:dyDescent="0.25">
      <c r="B17748" s="18"/>
      <c r="I17748" s="1"/>
      <c r="J17748" s="1"/>
      <c r="U17748" s="20"/>
      <c r="V17748" s="20"/>
      <c r="W17748" s="20"/>
      <c r="Z17748" s="20"/>
      <c r="AA17748" s="20"/>
      <c r="AB17748" s="20"/>
      <c r="AC17748" s="20"/>
      <c r="AD17748" s="20"/>
      <c r="AE17748" s="20"/>
      <c r="AF17748" s="20"/>
      <c r="AG17748" s="20"/>
      <c r="AH17748" s="20"/>
      <c r="AI17748" s="20"/>
      <c r="AJ17748" s="20"/>
      <c r="AK17748" s="20"/>
      <c r="AL17748" s="20"/>
      <c r="AM17748" s="20"/>
      <c r="AN17748" s="20"/>
      <c r="AO17748" s="20"/>
      <c r="AP17748" s="20"/>
      <c r="AQ17748" s="20"/>
      <c r="AR17748" s="20"/>
      <c r="AS17748" s="20"/>
      <c r="AT17748" s="20"/>
      <c r="AU17748" s="20"/>
    </row>
    <row r="17749" spans="2:47" x14ac:dyDescent="0.25">
      <c r="B17749" s="18"/>
      <c r="I17749" s="1"/>
      <c r="J17749" s="1"/>
      <c r="U17749" s="20"/>
      <c r="V17749" s="20"/>
      <c r="W17749" s="20"/>
      <c r="Z17749" s="20"/>
      <c r="AA17749" s="20"/>
      <c r="AB17749" s="20"/>
      <c r="AC17749" s="20"/>
      <c r="AD17749" s="20"/>
      <c r="AE17749" s="20"/>
      <c r="AF17749" s="20"/>
      <c r="AG17749" s="20"/>
      <c r="AH17749" s="20"/>
      <c r="AI17749" s="20"/>
      <c r="AJ17749" s="20"/>
      <c r="AK17749" s="20"/>
      <c r="AL17749" s="20"/>
      <c r="AM17749" s="20"/>
      <c r="AN17749" s="20"/>
      <c r="AO17749" s="20"/>
      <c r="AP17749" s="20"/>
      <c r="AQ17749" s="20"/>
      <c r="AR17749" s="20"/>
      <c r="AS17749" s="20"/>
      <c r="AT17749" s="20"/>
      <c r="AU17749" s="20"/>
    </row>
    <row r="17750" spans="2:47" x14ac:dyDescent="0.25">
      <c r="B17750" s="18"/>
      <c r="I17750" s="1"/>
      <c r="J17750" s="1"/>
      <c r="U17750" s="20"/>
      <c r="V17750" s="20"/>
      <c r="W17750" s="20"/>
      <c r="Z17750" s="20"/>
      <c r="AA17750" s="20"/>
      <c r="AB17750" s="20"/>
      <c r="AC17750" s="20"/>
      <c r="AD17750" s="20"/>
      <c r="AE17750" s="20"/>
      <c r="AF17750" s="20"/>
      <c r="AG17750" s="20"/>
      <c r="AH17750" s="20"/>
      <c r="AI17750" s="20"/>
      <c r="AJ17750" s="20"/>
      <c r="AK17750" s="20"/>
      <c r="AL17750" s="20"/>
      <c r="AM17750" s="20"/>
      <c r="AN17750" s="20"/>
      <c r="AO17750" s="20"/>
      <c r="AP17750" s="20"/>
      <c r="AQ17750" s="20"/>
      <c r="AR17750" s="20"/>
      <c r="AS17750" s="20"/>
      <c r="AT17750" s="20"/>
      <c r="AU17750" s="20"/>
    </row>
    <row r="17751" spans="2:47" x14ac:dyDescent="0.25">
      <c r="B17751" s="18"/>
      <c r="I17751" s="1"/>
      <c r="J17751" s="1"/>
      <c r="U17751" s="20"/>
      <c r="V17751" s="20"/>
      <c r="W17751" s="20"/>
      <c r="Z17751" s="20"/>
      <c r="AA17751" s="20"/>
      <c r="AB17751" s="20"/>
      <c r="AC17751" s="20"/>
      <c r="AD17751" s="20"/>
      <c r="AE17751" s="20"/>
      <c r="AF17751" s="20"/>
      <c r="AG17751" s="20"/>
      <c r="AH17751" s="20"/>
      <c r="AI17751" s="20"/>
      <c r="AJ17751" s="20"/>
      <c r="AK17751" s="20"/>
      <c r="AL17751" s="20"/>
      <c r="AM17751" s="20"/>
      <c r="AN17751" s="20"/>
      <c r="AO17751" s="20"/>
      <c r="AP17751" s="20"/>
      <c r="AQ17751" s="20"/>
      <c r="AR17751" s="20"/>
      <c r="AS17751" s="20"/>
      <c r="AT17751" s="20"/>
      <c r="AU17751" s="20"/>
    </row>
    <row r="17752" spans="2:47" x14ac:dyDescent="0.25">
      <c r="B17752" s="18"/>
      <c r="I17752" s="1"/>
      <c r="J17752" s="1"/>
      <c r="U17752" s="20"/>
      <c r="V17752" s="20"/>
      <c r="W17752" s="20"/>
      <c r="Z17752" s="20"/>
      <c r="AA17752" s="20"/>
      <c r="AB17752" s="20"/>
      <c r="AC17752" s="20"/>
      <c r="AD17752" s="20"/>
      <c r="AE17752" s="20"/>
      <c r="AF17752" s="20"/>
      <c r="AG17752" s="20"/>
      <c r="AH17752" s="20"/>
      <c r="AI17752" s="20"/>
      <c r="AJ17752" s="20"/>
      <c r="AK17752" s="20"/>
      <c r="AL17752" s="20"/>
      <c r="AM17752" s="20"/>
      <c r="AN17752" s="20"/>
      <c r="AO17752" s="20"/>
      <c r="AP17752" s="20"/>
      <c r="AQ17752" s="20"/>
      <c r="AR17752" s="20"/>
      <c r="AS17752" s="20"/>
      <c r="AT17752" s="20"/>
      <c r="AU17752" s="20"/>
    </row>
    <row r="17753" spans="2:47" x14ac:dyDescent="0.25">
      <c r="B17753" s="18"/>
      <c r="I17753" s="1"/>
      <c r="J17753" s="1"/>
      <c r="U17753" s="20"/>
      <c r="V17753" s="20"/>
      <c r="W17753" s="20"/>
      <c r="Z17753" s="20"/>
      <c r="AA17753" s="20"/>
      <c r="AB17753" s="20"/>
      <c r="AC17753" s="20"/>
      <c r="AD17753" s="20"/>
      <c r="AE17753" s="20"/>
      <c r="AF17753" s="20"/>
      <c r="AG17753" s="20"/>
      <c r="AH17753" s="20"/>
      <c r="AI17753" s="20"/>
      <c r="AJ17753" s="20"/>
      <c r="AK17753" s="20"/>
      <c r="AL17753" s="20"/>
      <c r="AM17753" s="20"/>
      <c r="AN17753" s="20"/>
      <c r="AO17753" s="20"/>
      <c r="AP17753" s="20"/>
      <c r="AQ17753" s="20"/>
      <c r="AR17753" s="20"/>
      <c r="AS17753" s="20"/>
      <c r="AT17753" s="20"/>
      <c r="AU17753" s="20"/>
    </row>
    <row r="17754" spans="2:47" x14ac:dyDescent="0.25">
      <c r="B17754" s="18"/>
      <c r="I17754" s="1"/>
      <c r="J17754" s="1"/>
      <c r="U17754" s="20"/>
      <c r="V17754" s="20"/>
      <c r="W17754" s="20"/>
      <c r="Z17754" s="20"/>
      <c r="AA17754" s="20"/>
      <c r="AB17754" s="20"/>
      <c r="AC17754" s="20"/>
      <c r="AD17754" s="20"/>
      <c r="AE17754" s="20"/>
      <c r="AF17754" s="20"/>
      <c r="AG17754" s="20"/>
      <c r="AH17754" s="20"/>
      <c r="AI17754" s="20"/>
      <c r="AJ17754" s="20"/>
      <c r="AK17754" s="20"/>
      <c r="AL17754" s="20"/>
      <c r="AM17754" s="20"/>
      <c r="AN17754" s="20"/>
      <c r="AO17754" s="20"/>
      <c r="AP17754" s="20"/>
      <c r="AQ17754" s="20"/>
      <c r="AR17754" s="20"/>
      <c r="AS17754" s="20"/>
      <c r="AT17754" s="20"/>
      <c r="AU17754" s="20"/>
    </row>
    <row r="17755" spans="2:47" x14ac:dyDescent="0.25">
      <c r="B17755" s="18"/>
      <c r="I17755" s="1"/>
      <c r="J17755" s="1"/>
      <c r="U17755" s="20"/>
      <c r="V17755" s="20"/>
      <c r="W17755" s="20"/>
      <c r="Z17755" s="20"/>
      <c r="AA17755" s="20"/>
      <c r="AB17755" s="20"/>
      <c r="AC17755" s="20"/>
      <c r="AD17755" s="20"/>
      <c r="AE17755" s="20"/>
      <c r="AF17755" s="20"/>
      <c r="AG17755" s="20"/>
      <c r="AH17755" s="20"/>
      <c r="AI17755" s="20"/>
      <c r="AJ17755" s="20"/>
      <c r="AK17755" s="20"/>
      <c r="AL17755" s="20"/>
      <c r="AM17755" s="20"/>
      <c r="AN17755" s="20"/>
      <c r="AO17755" s="20"/>
      <c r="AP17755" s="20"/>
      <c r="AQ17755" s="20"/>
      <c r="AR17755" s="20"/>
      <c r="AS17755" s="20"/>
      <c r="AT17755" s="20"/>
      <c r="AU17755" s="20"/>
    </row>
    <row r="17756" spans="2:47" x14ac:dyDescent="0.25">
      <c r="B17756" s="18"/>
      <c r="I17756" s="1"/>
      <c r="J17756" s="1"/>
      <c r="U17756" s="20"/>
      <c r="V17756" s="20"/>
      <c r="W17756" s="20"/>
      <c r="Z17756" s="20"/>
      <c r="AA17756" s="20"/>
      <c r="AB17756" s="20"/>
      <c r="AC17756" s="20"/>
      <c r="AD17756" s="20"/>
      <c r="AE17756" s="20"/>
      <c r="AF17756" s="20"/>
      <c r="AG17756" s="20"/>
      <c r="AH17756" s="20"/>
      <c r="AI17756" s="20"/>
      <c r="AJ17756" s="20"/>
      <c r="AK17756" s="20"/>
      <c r="AL17756" s="20"/>
      <c r="AM17756" s="20"/>
      <c r="AN17756" s="20"/>
      <c r="AO17756" s="20"/>
      <c r="AP17756" s="20"/>
      <c r="AQ17756" s="20"/>
      <c r="AR17756" s="20"/>
      <c r="AS17756" s="20"/>
      <c r="AT17756" s="20"/>
      <c r="AU17756" s="20"/>
    </row>
    <row r="17757" spans="2:47" x14ac:dyDescent="0.25">
      <c r="B17757" s="18"/>
      <c r="I17757" s="1"/>
      <c r="J17757" s="1"/>
      <c r="U17757" s="20"/>
      <c r="V17757" s="20"/>
      <c r="W17757" s="20"/>
      <c r="Z17757" s="20"/>
      <c r="AA17757" s="20"/>
      <c r="AB17757" s="20"/>
      <c r="AC17757" s="20"/>
      <c r="AD17757" s="20"/>
      <c r="AE17757" s="20"/>
      <c r="AF17757" s="20"/>
      <c r="AG17757" s="20"/>
      <c r="AH17757" s="20"/>
      <c r="AI17757" s="20"/>
      <c r="AJ17757" s="20"/>
      <c r="AK17757" s="20"/>
      <c r="AL17757" s="20"/>
      <c r="AM17757" s="20"/>
      <c r="AN17757" s="20"/>
      <c r="AO17757" s="20"/>
      <c r="AP17757" s="20"/>
      <c r="AQ17757" s="20"/>
      <c r="AR17757" s="20"/>
      <c r="AS17757" s="20"/>
      <c r="AT17757" s="20"/>
      <c r="AU17757" s="20"/>
    </row>
    <row r="17758" spans="2:47" x14ac:dyDescent="0.25">
      <c r="B17758" s="18"/>
      <c r="I17758" s="1"/>
      <c r="J17758" s="1"/>
      <c r="U17758" s="20"/>
      <c r="V17758" s="20"/>
      <c r="W17758" s="20"/>
      <c r="Z17758" s="20"/>
      <c r="AA17758" s="20"/>
      <c r="AB17758" s="20"/>
      <c r="AC17758" s="20"/>
      <c r="AD17758" s="20"/>
      <c r="AE17758" s="20"/>
      <c r="AF17758" s="20"/>
      <c r="AG17758" s="20"/>
      <c r="AH17758" s="20"/>
      <c r="AI17758" s="20"/>
      <c r="AJ17758" s="20"/>
      <c r="AK17758" s="20"/>
      <c r="AL17758" s="20"/>
      <c r="AM17758" s="20"/>
      <c r="AN17758" s="20"/>
      <c r="AO17758" s="20"/>
      <c r="AP17758" s="20"/>
      <c r="AQ17758" s="20"/>
      <c r="AR17758" s="20"/>
      <c r="AS17758" s="20"/>
      <c r="AT17758" s="20"/>
      <c r="AU17758" s="20"/>
    </row>
    <row r="17759" spans="2:47" x14ac:dyDescent="0.25">
      <c r="B17759" s="18"/>
      <c r="I17759" s="1"/>
      <c r="J17759" s="1"/>
      <c r="U17759" s="20"/>
      <c r="V17759" s="20"/>
      <c r="W17759" s="20"/>
      <c r="Z17759" s="20"/>
      <c r="AA17759" s="20"/>
      <c r="AB17759" s="20"/>
      <c r="AC17759" s="20"/>
      <c r="AD17759" s="20"/>
      <c r="AE17759" s="20"/>
      <c r="AF17759" s="20"/>
      <c r="AG17759" s="20"/>
      <c r="AH17759" s="20"/>
      <c r="AI17759" s="20"/>
      <c r="AJ17759" s="20"/>
      <c r="AK17759" s="20"/>
      <c r="AL17759" s="20"/>
      <c r="AM17759" s="20"/>
      <c r="AN17759" s="20"/>
      <c r="AO17759" s="20"/>
      <c r="AP17759" s="20"/>
      <c r="AQ17759" s="20"/>
      <c r="AR17759" s="20"/>
      <c r="AS17759" s="20"/>
      <c r="AT17759" s="20"/>
      <c r="AU17759" s="20"/>
    </row>
    <row r="17760" spans="2:47" x14ac:dyDescent="0.25">
      <c r="B17760" s="18"/>
      <c r="I17760" s="1"/>
      <c r="J17760" s="1"/>
      <c r="U17760" s="20"/>
      <c r="V17760" s="20"/>
      <c r="W17760" s="20"/>
      <c r="Z17760" s="20"/>
      <c r="AA17760" s="20"/>
      <c r="AB17760" s="20"/>
      <c r="AC17760" s="20"/>
      <c r="AD17760" s="20"/>
      <c r="AE17760" s="20"/>
      <c r="AF17760" s="20"/>
      <c r="AG17760" s="20"/>
      <c r="AH17760" s="20"/>
      <c r="AI17760" s="20"/>
      <c r="AJ17760" s="20"/>
      <c r="AK17760" s="20"/>
      <c r="AL17760" s="20"/>
      <c r="AM17760" s="20"/>
      <c r="AN17760" s="20"/>
      <c r="AO17760" s="20"/>
      <c r="AP17760" s="20"/>
      <c r="AQ17760" s="20"/>
      <c r="AR17760" s="20"/>
      <c r="AS17760" s="20"/>
      <c r="AT17760" s="20"/>
      <c r="AU17760" s="20"/>
    </row>
    <row r="17761" spans="2:47" x14ac:dyDescent="0.25">
      <c r="B17761" s="18"/>
      <c r="I17761" s="1"/>
      <c r="J17761" s="1"/>
      <c r="U17761" s="20"/>
      <c r="V17761" s="20"/>
      <c r="W17761" s="20"/>
      <c r="Z17761" s="20"/>
      <c r="AA17761" s="20"/>
      <c r="AB17761" s="20"/>
      <c r="AC17761" s="20"/>
      <c r="AD17761" s="20"/>
      <c r="AE17761" s="20"/>
      <c r="AF17761" s="20"/>
      <c r="AG17761" s="20"/>
      <c r="AH17761" s="20"/>
      <c r="AI17761" s="20"/>
      <c r="AJ17761" s="20"/>
      <c r="AK17761" s="20"/>
      <c r="AL17761" s="20"/>
      <c r="AM17761" s="20"/>
      <c r="AN17761" s="20"/>
      <c r="AO17761" s="20"/>
      <c r="AP17761" s="20"/>
      <c r="AQ17761" s="20"/>
      <c r="AR17761" s="20"/>
      <c r="AS17761" s="20"/>
      <c r="AT17761" s="20"/>
      <c r="AU17761" s="20"/>
    </row>
    <row r="17762" spans="2:47" x14ac:dyDescent="0.25">
      <c r="B17762" s="18"/>
      <c r="I17762" s="1"/>
      <c r="J17762" s="1"/>
      <c r="U17762" s="20"/>
      <c r="V17762" s="20"/>
      <c r="W17762" s="20"/>
      <c r="Z17762" s="20"/>
      <c r="AA17762" s="20"/>
      <c r="AB17762" s="20"/>
      <c r="AC17762" s="20"/>
      <c r="AD17762" s="20"/>
      <c r="AE17762" s="20"/>
      <c r="AF17762" s="20"/>
      <c r="AG17762" s="20"/>
      <c r="AH17762" s="20"/>
      <c r="AI17762" s="20"/>
      <c r="AJ17762" s="20"/>
      <c r="AK17762" s="20"/>
      <c r="AL17762" s="20"/>
      <c r="AM17762" s="20"/>
      <c r="AN17762" s="20"/>
      <c r="AO17762" s="20"/>
      <c r="AP17762" s="20"/>
      <c r="AQ17762" s="20"/>
      <c r="AR17762" s="20"/>
      <c r="AS17762" s="20"/>
      <c r="AT17762" s="20"/>
      <c r="AU17762" s="20"/>
    </row>
    <row r="17763" spans="2:47" x14ac:dyDescent="0.25">
      <c r="B17763" s="18"/>
      <c r="I17763" s="1"/>
      <c r="J17763" s="1"/>
      <c r="U17763" s="20"/>
      <c r="V17763" s="20"/>
      <c r="W17763" s="20"/>
      <c r="Z17763" s="20"/>
      <c r="AA17763" s="20"/>
      <c r="AB17763" s="20"/>
      <c r="AC17763" s="20"/>
      <c r="AD17763" s="20"/>
      <c r="AE17763" s="20"/>
      <c r="AF17763" s="20"/>
      <c r="AG17763" s="20"/>
      <c r="AH17763" s="20"/>
      <c r="AI17763" s="20"/>
      <c r="AJ17763" s="20"/>
      <c r="AK17763" s="20"/>
      <c r="AL17763" s="20"/>
      <c r="AM17763" s="20"/>
      <c r="AN17763" s="20"/>
      <c r="AO17763" s="20"/>
      <c r="AP17763" s="20"/>
      <c r="AQ17763" s="20"/>
      <c r="AR17763" s="20"/>
      <c r="AS17763" s="20"/>
      <c r="AT17763" s="20"/>
      <c r="AU17763" s="20"/>
    </row>
    <row r="17764" spans="2:47" x14ac:dyDescent="0.25">
      <c r="B17764" s="18"/>
      <c r="I17764" s="1"/>
      <c r="J17764" s="1"/>
      <c r="U17764" s="20"/>
      <c r="V17764" s="20"/>
      <c r="W17764" s="20"/>
      <c r="Z17764" s="20"/>
      <c r="AA17764" s="20"/>
      <c r="AB17764" s="20"/>
      <c r="AC17764" s="20"/>
      <c r="AD17764" s="20"/>
      <c r="AE17764" s="20"/>
      <c r="AF17764" s="20"/>
      <c r="AG17764" s="20"/>
      <c r="AH17764" s="20"/>
      <c r="AI17764" s="20"/>
      <c r="AJ17764" s="20"/>
      <c r="AK17764" s="20"/>
      <c r="AL17764" s="20"/>
      <c r="AM17764" s="20"/>
      <c r="AN17764" s="20"/>
      <c r="AO17764" s="20"/>
      <c r="AP17764" s="20"/>
      <c r="AQ17764" s="20"/>
      <c r="AR17764" s="20"/>
      <c r="AS17764" s="20"/>
      <c r="AT17764" s="20"/>
      <c r="AU17764" s="20"/>
    </row>
    <row r="17765" spans="2:47" x14ac:dyDescent="0.25">
      <c r="B17765" s="18"/>
      <c r="I17765" s="1"/>
      <c r="J17765" s="1"/>
      <c r="U17765" s="20"/>
      <c r="V17765" s="20"/>
      <c r="W17765" s="20"/>
      <c r="Z17765" s="20"/>
      <c r="AA17765" s="20"/>
      <c r="AB17765" s="20"/>
      <c r="AC17765" s="20"/>
      <c r="AD17765" s="20"/>
      <c r="AE17765" s="20"/>
      <c r="AF17765" s="20"/>
      <c r="AG17765" s="20"/>
      <c r="AH17765" s="20"/>
      <c r="AI17765" s="20"/>
      <c r="AJ17765" s="20"/>
      <c r="AK17765" s="20"/>
      <c r="AL17765" s="20"/>
      <c r="AM17765" s="20"/>
      <c r="AN17765" s="20"/>
      <c r="AO17765" s="20"/>
      <c r="AP17765" s="20"/>
      <c r="AQ17765" s="20"/>
      <c r="AR17765" s="20"/>
      <c r="AS17765" s="20"/>
      <c r="AT17765" s="20"/>
      <c r="AU17765" s="20"/>
    </row>
    <row r="17766" spans="2:47" x14ac:dyDescent="0.25">
      <c r="B17766" s="18"/>
      <c r="I17766" s="1"/>
      <c r="J17766" s="1"/>
      <c r="U17766" s="20"/>
      <c r="V17766" s="20"/>
      <c r="W17766" s="20"/>
      <c r="Z17766" s="20"/>
      <c r="AA17766" s="20"/>
      <c r="AB17766" s="20"/>
      <c r="AC17766" s="20"/>
      <c r="AD17766" s="20"/>
      <c r="AE17766" s="20"/>
      <c r="AF17766" s="20"/>
      <c r="AG17766" s="20"/>
      <c r="AH17766" s="20"/>
      <c r="AI17766" s="20"/>
      <c r="AJ17766" s="20"/>
      <c r="AK17766" s="20"/>
      <c r="AL17766" s="20"/>
      <c r="AM17766" s="20"/>
      <c r="AN17766" s="20"/>
      <c r="AO17766" s="20"/>
      <c r="AP17766" s="20"/>
      <c r="AQ17766" s="20"/>
      <c r="AR17766" s="20"/>
      <c r="AS17766" s="20"/>
      <c r="AT17766" s="20"/>
      <c r="AU17766" s="20"/>
    </row>
    <row r="17767" spans="2:47" x14ac:dyDescent="0.25">
      <c r="B17767" s="18"/>
      <c r="I17767" s="1"/>
      <c r="J17767" s="1"/>
      <c r="U17767" s="20"/>
      <c r="V17767" s="20"/>
      <c r="W17767" s="20"/>
      <c r="Z17767" s="20"/>
      <c r="AA17767" s="20"/>
      <c r="AB17767" s="20"/>
      <c r="AC17767" s="20"/>
      <c r="AD17767" s="20"/>
      <c r="AE17767" s="20"/>
      <c r="AF17767" s="20"/>
      <c r="AG17767" s="20"/>
      <c r="AH17767" s="20"/>
      <c r="AI17767" s="20"/>
      <c r="AJ17767" s="20"/>
      <c r="AK17767" s="20"/>
      <c r="AL17767" s="20"/>
      <c r="AM17767" s="20"/>
      <c r="AN17767" s="20"/>
      <c r="AO17767" s="20"/>
      <c r="AP17767" s="20"/>
      <c r="AQ17767" s="20"/>
      <c r="AR17767" s="20"/>
      <c r="AS17767" s="20"/>
      <c r="AT17767" s="20"/>
      <c r="AU17767" s="20"/>
    </row>
    <row r="17768" spans="2:47" x14ac:dyDescent="0.25">
      <c r="B17768" s="18"/>
      <c r="I17768" s="1"/>
      <c r="J17768" s="1"/>
      <c r="U17768" s="20"/>
      <c r="V17768" s="20"/>
      <c r="W17768" s="20"/>
      <c r="Z17768" s="20"/>
      <c r="AA17768" s="20"/>
      <c r="AB17768" s="20"/>
      <c r="AC17768" s="20"/>
      <c r="AD17768" s="20"/>
      <c r="AE17768" s="20"/>
      <c r="AF17768" s="20"/>
      <c r="AG17768" s="20"/>
      <c r="AH17768" s="20"/>
      <c r="AI17768" s="20"/>
      <c r="AJ17768" s="20"/>
      <c r="AK17768" s="20"/>
      <c r="AL17768" s="20"/>
      <c r="AM17768" s="20"/>
      <c r="AN17768" s="20"/>
      <c r="AO17768" s="20"/>
      <c r="AP17768" s="20"/>
      <c r="AQ17768" s="20"/>
      <c r="AR17768" s="20"/>
      <c r="AS17768" s="20"/>
      <c r="AT17768" s="20"/>
      <c r="AU17768" s="20"/>
    </row>
    <row r="17769" spans="2:47" x14ac:dyDescent="0.25">
      <c r="B17769" s="18"/>
      <c r="I17769" s="1"/>
      <c r="J17769" s="1"/>
      <c r="U17769" s="20"/>
      <c r="V17769" s="20"/>
      <c r="W17769" s="20"/>
      <c r="Z17769" s="20"/>
      <c r="AA17769" s="20"/>
      <c r="AB17769" s="20"/>
      <c r="AC17769" s="20"/>
      <c r="AD17769" s="20"/>
      <c r="AE17769" s="20"/>
      <c r="AF17769" s="20"/>
      <c r="AG17769" s="20"/>
      <c r="AH17769" s="20"/>
      <c r="AI17769" s="20"/>
      <c r="AJ17769" s="20"/>
      <c r="AK17769" s="20"/>
      <c r="AL17769" s="20"/>
      <c r="AM17769" s="20"/>
      <c r="AN17769" s="20"/>
      <c r="AO17769" s="20"/>
      <c r="AP17769" s="20"/>
      <c r="AQ17769" s="20"/>
      <c r="AR17769" s="20"/>
      <c r="AS17769" s="20"/>
      <c r="AT17769" s="20"/>
      <c r="AU17769" s="20"/>
    </row>
    <row r="17770" spans="2:47" x14ac:dyDescent="0.25">
      <c r="B17770" s="18"/>
      <c r="I17770" s="1"/>
      <c r="J17770" s="1"/>
      <c r="U17770" s="20"/>
      <c r="V17770" s="20"/>
      <c r="W17770" s="20"/>
      <c r="Z17770" s="20"/>
      <c r="AA17770" s="20"/>
      <c r="AB17770" s="20"/>
      <c r="AC17770" s="20"/>
      <c r="AD17770" s="20"/>
      <c r="AE17770" s="20"/>
      <c r="AF17770" s="20"/>
      <c r="AG17770" s="20"/>
      <c r="AH17770" s="20"/>
      <c r="AI17770" s="20"/>
      <c r="AJ17770" s="20"/>
      <c r="AK17770" s="20"/>
      <c r="AL17770" s="20"/>
      <c r="AM17770" s="20"/>
      <c r="AN17770" s="20"/>
      <c r="AO17770" s="20"/>
      <c r="AP17770" s="20"/>
      <c r="AQ17770" s="20"/>
      <c r="AR17770" s="20"/>
      <c r="AS17770" s="20"/>
      <c r="AT17770" s="20"/>
      <c r="AU17770" s="20"/>
    </row>
    <row r="17771" spans="2:47" x14ac:dyDescent="0.25">
      <c r="B17771" s="18"/>
      <c r="I17771" s="1"/>
      <c r="J17771" s="1"/>
      <c r="U17771" s="20"/>
      <c r="V17771" s="20"/>
      <c r="W17771" s="20"/>
      <c r="Z17771" s="20"/>
      <c r="AA17771" s="20"/>
      <c r="AB17771" s="20"/>
      <c r="AC17771" s="20"/>
      <c r="AD17771" s="20"/>
      <c r="AE17771" s="20"/>
      <c r="AF17771" s="20"/>
      <c r="AG17771" s="20"/>
      <c r="AH17771" s="20"/>
      <c r="AI17771" s="20"/>
      <c r="AJ17771" s="20"/>
      <c r="AK17771" s="20"/>
      <c r="AL17771" s="20"/>
      <c r="AM17771" s="20"/>
      <c r="AN17771" s="20"/>
      <c r="AO17771" s="20"/>
      <c r="AP17771" s="20"/>
      <c r="AQ17771" s="20"/>
      <c r="AR17771" s="20"/>
      <c r="AS17771" s="20"/>
      <c r="AT17771" s="20"/>
      <c r="AU17771" s="20"/>
    </row>
    <row r="17772" spans="2:47" x14ac:dyDescent="0.25">
      <c r="B17772" s="18"/>
      <c r="I17772" s="1"/>
      <c r="J17772" s="1"/>
      <c r="U17772" s="20"/>
      <c r="V17772" s="20"/>
      <c r="W17772" s="20"/>
      <c r="Z17772" s="20"/>
      <c r="AA17772" s="20"/>
      <c r="AB17772" s="20"/>
      <c r="AC17772" s="20"/>
      <c r="AD17772" s="20"/>
      <c r="AE17772" s="20"/>
      <c r="AF17772" s="20"/>
      <c r="AG17772" s="20"/>
      <c r="AH17772" s="20"/>
      <c r="AI17772" s="20"/>
      <c r="AJ17772" s="20"/>
      <c r="AK17772" s="20"/>
      <c r="AL17772" s="20"/>
      <c r="AM17772" s="20"/>
      <c r="AN17772" s="20"/>
      <c r="AO17772" s="20"/>
      <c r="AP17772" s="20"/>
      <c r="AQ17772" s="20"/>
      <c r="AR17772" s="20"/>
      <c r="AS17772" s="20"/>
      <c r="AT17772" s="20"/>
      <c r="AU17772" s="20"/>
    </row>
    <row r="17773" spans="2:47" x14ac:dyDescent="0.25">
      <c r="B17773" s="18"/>
      <c r="I17773" s="1"/>
      <c r="J17773" s="1"/>
      <c r="U17773" s="20"/>
      <c r="V17773" s="20"/>
      <c r="W17773" s="20"/>
      <c r="Z17773" s="20"/>
      <c r="AA17773" s="20"/>
      <c r="AB17773" s="20"/>
      <c r="AC17773" s="20"/>
      <c r="AD17773" s="20"/>
      <c r="AE17773" s="20"/>
      <c r="AF17773" s="20"/>
      <c r="AG17773" s="20"/>
      <c r="AH17773" s="20"/>
      <c r="AI17773" s="20"/>
      <c r="AJ17773" s="20"/>
      <c r="AK17773" s="20"/>
      <c r="AL17773" s="20"/>
      <c r="AM17773" s="20"/>
      <c r="AN17773" s="20"/>
      <c r="AO17773" s="20"/>
      <c r="AP17773" s="20"/>
      <c r="AQ17773" s="20"/>
      <c r="AR17773" s="20"/>
      <c r="AS17773" s="20"/>
      <c r="AT17773" s="20"/>
      <c r="AU17773" s="20"/>
    </row>
    <row r="17774" spans="2:47" x14ac:dyDescent="0.25">
      <c r="B17774" s="18"/>
      <c r="I17774" s="1"/>
      <c r="J17774" s="1"/>
      <c r="U17774" s="20"/>
      <c r="V17774" s="20"/>
      <c r="W17774" s="20"/>
      <c r="Z17774" s="20"/>
      <c r="AA17774" s="20"/>
      <c r="AB17774" s="20"/>
      <c r="AC17774" s="20"/>
      <c r="AD17774" s="20"/>
      <c r="AE17774" s="20"/>
      <c r="AF17774" s="20"/>
      <c r="AG17774" s="20"/>
      <c r="AH17774" s="20"/>
      <c r="AI17774" s="20"/>
      <c r="AJ17774" s="20"/>
      <c r="AK17774" s="20"/>
      <c r="AL17774" s="20"/>
      <c r="AM17774" s="20"/>
      <c r="AN17774" s="20"/>
      <c r="AO17774" s="20"/>
      <c r="AP17774" s="20"/>
      <c r="AQ17774" s="20"/>
      <c r="AR17774" s="20"/>
      <c r="AS17774" s="20"/>
      <c r="AT17774" s="20"/>
      <c r="AU17774" s="20"/>
    </row>
    <row r="17775" spans="2:47" x14ac:dyDescent="0.25">
      <c r="B17775" s="18"/>
      <c r="I17775" s="1"/>
      <c r="J17775" s="1"/>
      <c r="U17775" s="20"/>
      <c r="V17775" s="20"/>
      <c r="W17775" s="20"/>
      <c r="Z17775" s="20"/>
      <c r="AA17775" s="20"/>
      <c r="AB17775" s="20"/>
      <c r="AC17775" s="20"/>
      <c r="AD17775" s="20"/>
      <c r="AE17775" s="20"/>
      <c r="AF17775" s="20"/>
      <c r="AG17775" s="20"/>
      <c r="AH17775" s="20"/>
      <c r="AI17775" s="20"/>
      <c r="AJ17775" s="20"/>
      <c r="AK17775" s="20"/>
      <c r="AL17775" s="20"/>
      <c r="AM17775" s="20"/>
      <c r="AN17775" s="20"/>
      <c r="AO17775" s="20"/>
      <c r="AP17775" s="20"/>
      <c r="AQ17775" s="20"/>
      <c r="AR17775" s="20"/>
      <c r="AS17775" s="20"/>
      <c r="AT17775" s="20"/>
      <c r="AU17775" s="20"/>
    </row>
    <row r="17776" spans="2:47" x14ac:dyDescent="0.25">
      <c r="B17776" s="18"/>
      <c r="I17776" s="1"/>
      <c r="J17776" s="1"/>
      <c r="U17776" s="20"/>
      <c r="V17776" s="20"/>
      <c r="W17776" s="20"/>
      <c r="Z17776" s="20"/>
      <c r="AA17776" s="20"/>
      <c r="AB17776" s="20"/>
      <c r="AC17776" s="20"/>
      <c r="AD17776" s="20"/>
      <c r="AE17776" s="20"/>
      <c r="AF17776" s="20"/>
      <c r="AG17776" s="20"/>
      <c r="AH17776" s="20"/>
      <c r="AI17776" s="20"/>
      <c r="AJ17776" s="20"/>
      <c r="AK17776" s="20"/>
      <c r="AL17776" s="20"/>
      <c r="AM17776" s="20"/>
      <c r="AN17776" s="20"/>
      <c r="AO17776" s="20"/>
      <c r="AP17776" s="20"/>
      <c r="AQ17776" s="20"/>
      <c r="AR17776" s="20"/>
      <c r="AS17776" s="20"/>
      <c r="AT17776" s="20"/>
      <c r="AU17776" s="20"/>
    </row>
    <row r="17777" spans="2:47" x14ac:dyDescent="0.25">
      <c r="B17777" s="18"/>
      <c r="I17777" s="1"/>
      <c r="J17777" s="1"/>
      <c r="U17777" s="20"/>
      <c r="V17777" s="20"/>
      <c r="W17777" s="20"/>
      <c r="Z17777" s="20"/>
      <c r="AA17777" s="20"/>
      <c r="AB17777" s="20"/>
      <c r="AC17777" s="20"/>
      <c r="AD17777" s="20"/>
      <c r="AE17777" s="20"/>
      <c r="AF17777" s="20"/>
      <c r="AG17777" s="20"/>
      <c r="AH17777" s="20"/>
      <c r="AI17777" s="20"/>
      <c r="AJ17777" s="20"/>
      <c r="AK17777" s="20"/>
      <c r="AL17777" s="20"/>
      <c r="AM17777" s="20"/>
      <c r="AN17777" s="20"/>
      <c r="AO17777" s="20"/>
      <c r="AP17777" s="20"/>
      <c r="AQ17777" s="20"/>
      <c r="AR17777" s="20"/>
      <c r="AS17777" s="20"/>
      <c r="AT17777" s="20"/>
      <c r="AU17777" s="20"/>
    </row>
    <row r="17778" spans="2:47" x14ac:dyDescent="0.25">
      <c r="B17778" s="18"/>
      <c r="I17778" s="1"/>
      <c r="J17778" s="1"/>
      <c r="U17778" s="20"/>
      <c r="V17778" s="20"/>
      <c r="W17778" s="20"/>
      <c r="Z17778" s="20"/>
      <c r="AA17778" s="20"/>
      <c r="AB17778" s="20"/>
      <c r="AC17778" s="20"/>
      <c r="AD17778" s="20"/>
      <c r="AE17778" s="20"/>
      <c r="AF17778" s="20"/>
      <c r="AG17778" s="20"/>
      <c r="AH17778" s="20"/>
      <c r="AI17778" s="20"/>
      <c r="AJ17778" s="20"/>
      <c r="AK17778" s="20"/>
      <c r="AL17778" s="20"/>
      <c r="AM17778" s="20"/>
      <c r="AN17778" s="20"/>
      <c r="AO17778" s="20"/>
      <c r="AP17778" s="20"/>
      <c r="AQ17778" s="20"/>
      <c r="AR17778" s="20"/>
      <c r="AS17778" s="20"/>
      <c r="AT17778" s="20"/>
      <c r="AU17778" s="20"/>
    </row>
    <row r="17779" spans="2:47" x14ac:dyDescent="0.25">
      <c r="B17779" s="18"/>
      <c r="I17779" s="1"/>
      <c r="J17779" s="1"/>
      <c r="U17779" s="20"/>
      <c r="V17779" s="20"/>
      <c r="W17779" s="20"/>
      <c r="Z17779" s="20"/>
      <c r="AA17779" s="20"/>
      <c r="AB17779" s="20"/>
      <c r="AC17779" s="20"/>
      <c r="AD17779" s="20"/>
      <c r="AE17779" s="20"/>
      <c r="AF17779" s="20"/>
      <c r="AG17779" s="20"/>
      <c r="AH17779" s="20"/>
      <c r="AI17779" s="20"/>
      <c r="AJ17779" s="20"/>
      <c r="AK17779" s="20"/>
      <c r="AL17779" s="20"/>
      <c r="AM17779" s="20"/>
      <c r="AN17779" s="20"/>
      <c r="AO17779" s="20"/>
      <c r="AP17779" s="20"/>
      <c r="AQ17779" s="20"/>
      <c r="AR17779" s="20"/>
      <c r="AS17779" s="20"/>
      <c r="AT17779" s="20"/>
      <c r="AU17779" s="20"/>
    </row>
    <row r="17780" spans="2:47" x14ac:dyDescent="0.25">
      <c r="B17780" s="18"/>
      <c r="I17780" s="1"/>
      <c r="J17780" s="1"/>
      <c r="U17780" s="20"/>
      <c r="V17780" s="20"/>
      <c r="W17780" s="20"/>
      <c r="Z17780" s="20"/>
      <c r="AA17780" s="20"/>
      <c r="AB17780" s="20"/>
      <c r="AC17780" s="20"/>
      <c r="AD17780" s="20"/>
      <c r="AE17780" s="20"/>
      <c r="AF17780" s="20"/>
      <c r="AG17780" s="20"/>
      <c r="AH17780" s="20"/>
      <c r="AI17780" s="20"/>
      <c r="AJ17780" s="20"/>
      <c r="AK17780" s="20"/>
      <c r="AL17780" s="20"/>
      <c r="AM17780" s="20"/>
      <c r="AN17780" s="20"/>
      <c r="AO17780" s="20"/>
      <c r="AP17780" s="20"/>
      <c r="AQ17780" s="20"/>
      <c r="AR17780" s="20"/>
      <c r="AS17780" s="20"/>
      <c r="AT17780" s="20"/>
      <c r="AU17780" s="20"/>
    </row>
    <row r="17781" spans="2:47" x14ac:dyDescent="0.25">
      <c r="B17781" s="18"/>
      <c r="I17781" s="1"/>
      <c r="J17781" s="1"/>
      <c r="U17781" s="20"/>
      <c r="V17781" s="20"/>
      <c r="W17781" s="20"/>
      <c r="Z17781" s="20"/>
      <c r="AA17781" s="20"/>
      <c r="AB17781" s="20"/>
      <c r="AC17781" s="20"/>
      <c r="AD17781" s="20"/>
      <c r="AE17781" s="20"/>
      <c r="AF17781" s="20"/>
      <c r="AG17781" s="20"/>
      <c r="AH17781" s="20"/>
      <c r="AI17781" s="20"/>
      <c r="AJ17781" s="20"/>
      <c r="AK17781" s="20"/>
      <c r="AL17781" s="20"/>
      <c r="AM17781" s="20"/>
      <c r="AN17781" s="20"/>
      <c r="AO17781" s="20"/>
      <c r="AP17781" s="20"/>
      <c r="AQ17781" s="20"/>
      <c r="AR17781" s="20"/>
      <c r="AS17781" s="20"/>
      <c r="AT17781" s="20"/>
      <c r="AU17781" s="20"/>
    </row>
    <row r="17782" spans="2:47" x14ac:dyDescent="0.25">
      <c r="B17782" s="18"/>
      <c r="I17782" s="1"/>
      <c r="J17782" s="1"/>
      <c r="U17782" s="20"/>
      <c r="V17782" s="20"/>
      <c r="W17782" s="20"/>
      <c r="Z17782" s="20"/>
      <c r="AA17782" s="20"/>
      <c r="AB17782" s="20"/>
      <c r="AC17782" s="20"/>
      <c r="AD17782" s="20"/>
      <c r="AE17782" s="20"/>
      <c r="AF17782" s="20"/>
      <c r="AG17782" s="20"/>
      <c r="AH17782" s="20"/>
      <c r="AI17782" s="20"/>
      <c r="AJ17782" s="20"/>
      <c r="AK17782" s="20"/>
      <c r="AL17782" s="20"/>
      <c r="AM17782" s="20"/>
      <c r="AN17782" s="20"/>
      <c r="AO17782" s="20"/>
      <c r="AP17782" s="20"/>
      <c r="AQ17782" s="20"/>
      <c r="AR17782" s="20"/>
      <c r="AS17782" s="20"/>
      <c r="AT17782" s="20"/>
      <c r="AU17782" s="20"/>
    </row>
    <row r="17783" spans="2:47" x14ac:dyDescent="0.25">
      <c r="B17783" s="18"/>
      <c r="I17783" s="1"/>
      <c r="J17783" s="1"/>
      <c r="U17783" s="20"/>
      <c r="V17783" s="20"/>
      <c r="W17783" s="20"/>
      <c r="Z17783" s="20"/>
      <c r="AA17783" s="20"/>
      <c r="AB17783" s="20"/>
      <c r="AC17783" s="20"/>
      <c r="AD17783" s="20"/>
      <c r="AE17783" s="20"/>
      <c r="AF17783" s="20"/>
      <c r="AG17783" s="20"/>
      <c r="AH17783" s="20"/>
      <c r="AI17783" s="20"/>
      <c r="AJ17783" s="20"/>
      <c r="AK17783" s="20"/>
      <c r="AL17783" s="20"/>
      <c r="AM17783" s="20"/>
      <c r="AN17783" s="20"/>
      <c r="AO17783" s="20"/>
      <c r="AP17783" s="20"/>
      <c r="AQ17783" s="20"/>
      <c r="AR17783" s="20"/>
      <c r="AS17783" s="20"/>
      <c r="AT17783" s="20"/>
      <c r="AU17783" s="20"/>
    </row>
    <row r="17784" spans="2:47" x14ac:dyDescent="0.25">
      <c r="B17784" s="18"/>
      <c r="I17784" s="1"/>
      <c r="J17784" s="1"/>
      <c r="U17784" s="20"/>
      <c r="V17784" s="20"/>
      <c r="W17784" s="20"/>
      <c r="Z17784" s="20"/>
      <c r="AA17784" s="20"/>
      <c r="AB17784" s="20"/>
      <c r="AC17784" s="20"/>
      <c r="AD17784" s="20"/>
      <c r="AE17784" s="20"/>
      <c r="AF17784" s="20"/>
      <c r="AG17784" s="20"/>
      <c r="AH17784" s="20"/>
      <c r="AI17784" s="20"/>
      <c r="AJ17784" s="20"/>
      <c r="AK17784" s="20"/>
      <c r="AL17784" s="20"/>
      <c r="AM17784" s="20"/>
      <c r="AN17784" s="20"/>
      <c r="AO17784" s="20"/>
      <c r="AP17784" s="20"/>
      <c r="AQ17784" s="20"/>
      <c r="AR17784" s="20"/>
      <c r="AS17784" s="20"/>
      <c r="AT17784" s="20"/>
      <c r="AU17784" s="20"/>
    </row>
    <row r="17785" spans="2:47" x14ac:dyDescent="0.25">
      <c r="B17785" s="18"/>
      <c r="I17785" s="1"/>
      <c r="J17785" s="1"/>
      <c r="U17785" s="20"/>
      <c r="V17785" s="20"/>
      <c r="W17785" s="20"/>
      <c r="Z17785" s="20"/>
      <c r="AA17785" s="20"/>
      <c r="AB17785" s="20"/>
      <c r="AC17785" s="20"/>
      <c r="AD17785" s="20"/>
      <c r="AE17785" s="20"/>
      <c r="AF17785" s="20"/>
      <c r="AG17785" s="20"/>
      <c r="AH17785" s="20"/>
      <c r="AI17785" s="20"/>
      <c r="AJ17785" s="20"/>
      <c r="AK17785" s="20"/>
      <c r="AL17785" s="20"/>
      <c r="AM17785" s="20"/>
      <c r="AN17785" s="20"/>
      <c r="AO17785" s="20"/>
      <c r="AP17785" s="20"/>
      <c r="AQ17785" s="20"/>
      <c r="AR17785" s="20"/>
      <c r="AS17785" s="20"/>
      <c r="AT17785" s="20"/>
      <c r="AU17785" s="20"/>
    </row>
    <row r="17786" spans="2:47" x14ac:dyDescent="0.25">
      <c r="B17786" s="18"/>
      <c r="I17786" s="1"/>
      <c r="J17786" s="1"/>
      <c r="U17786" s="20"/>
      <c r="V17786" s="20"/>
      <c r="W17786" s="20"/>
      <c r="Z17786" s="20"/>
      <c r="AA17786" s="20"/>
      <c r="AB17786" s="20"/>
      <c r="AC17786" s="20"/>
      <c r="AD17786" s="20"/>
      <c r="AE17786" s="20"/>
      <c r="AF17786" s="20"/>
      <c r="AG17786" s="20"/>
      <c r="AH17786" s="20"/>
      <c r="AI17786" s="20"/>
      <c r="AJ17786" s="20"/>
      <c r="AK17786" s="20"/>
      <c r="AL17786" s="20"/>
      <c r="AM17786" s="20"/>
      <c r="AN17786" s="20"/>
      <c r="AO17786" s="20"/>
      <c r="AP17786" s="20"/>
      <c r="AQ17786" s="20"/>
      <c r="AR17786" s="20"/>
      <c r="AS17786" s="20"/>
      <c r="AT17786" s="20"/>
      <c r="AU17786" s="20"/>
    </row>
    <row r="17787" spans="2:47" x14ac:dyDescent="0.25">
      <c r="B17787" s="18"/>
      <c r="I17787" s="1"/>
      <c r="J17787" s="1"/>
      <c r="U17787" s="20"/>
      <c r="V17787" s="20"/>
      <c r="W17787" s="20"/>
      <c r="Z17787" s="20"/>
      <c r="AA17787" s="20"/>
      <c r="AB17787" s="20"/>
      <c r="AC17787" s="20"/>
      <c r="AD17787" s="20"/>
      <c r="AE17787" s="20"/>
      <c r="AF17787" s="20"/>
      <c r="AG17787" s="20"/>
      <c r="AH17787" s="20"/>
      <c r="AI17787" s="20"/>
      <c r="AJ17787" s="20"/>
      <c r="AK17787" s="20"/>
      <c r="AL17787" s="20"/>
      <c r="AM17787" s="20"/>
      <c r="AN17787" s="20"/>
      <c r="AO17787" s="20"/>
      <c r="AP17787" s="20"/>
      <c r="AQ17787" s="20"/>
      <c r="AR17787" s="20"/>
      <c r="AS17787" s="20"/>
      <c r="AT17787" s="20"/>
      <c r="AU17787" s="20"/>
    </row>
    <row r="17788" spans="2:47" x14ac:dyDescent="0.25">
      <c r="B17788" s="18"/>
      <c r="I17788" s="1"/>
      <c r="J17788" s="1"/>
      <c r="U17788" s="20"/>
      <c r="V17788" s="20"/>
      <c r="W17788" s="20"/>
      <c r="Z17788" s="20"/>
      <c r="AA17788" s="20"/>
      <c r="AB17788" s="20"/>
      <c r="AC17788" s="20"/>
      <c r="AD17788" s="20"/>
      <c r="AE17788" s="20"/>
      <c r="AF17788" s="20"/>
      <c r="AG17788" s="20"/>
      <c r="AH17788" s="20"/>
      <c r="AI17788" s="20"/>
      <c r="AJ17788" s="20"/>
      <c r="AK17788" s="20"/>
      <c r="AL17788" s="20"/>
      <c r="AM17788" s="20"/>
      <c r="AN17788" s="20"/>
      <c r="AO17788" s="20"/>
      <c r="AP17788" s="20"/>
      <c r="AQ17788" s="20"/>
      <c r="AR17788" s="20"/>
      <c r="AS17788" s="20"/>
      <c r="AT17788" s="20"/>
      <c r="AU17788" s="20"/>
    </row>
    <row r="17789" spans="2:47" x14ac:dyDescent="0.25">
      <c r="B17789" s="18"/>
      <c r="I17789" s="1"/>
      <c r="J17789" s="1"/>
      <c r="U17789" s="20"/>
      <c r="V17789" s="20"/>
      <c r="W17789" s="20"/>
      <c r="Z17789" s="20"/>
      <c r="AA17789" s="20"/>
      <c r="AB17789" s="20"/>
      <c r="AC17789" s="20"/>
      <c r="AD17789" s="20"/>
      <c r="AE17789" s="20"/>
      <c r="AF17789" s="20"/>
      <c r="AG17789" s="20"/>
      <c r="AH17789" s="20"/>
      <c r="AI17789" s="20"/>
      <c r="AJ17789" s="20"/>
      <c r="AK17789" s="20"/>
      <c r="AL17789" s="20"/>
      <c r="AM17789" s="20"/>
      <c r="AN17789" s="20"/>
      <c r="AO17789" s="20"/>
      <c r="AP17789" s="20"/>
      <c r="AQ17789" s="20"/>
      <c r="AR17789" s="20"/>
      <c r="AS17789" s="20"/>
      <c r="AT17789" s="20"/>
      <c r="AU17789" s="20"/>
    </row>
    <row r="17790" spans="2:47" x14ac:dyDescent="0.25">
      <c r="B17790" s="18"/>
      <c r="I17790" s="1"/>
      <c r="J17790" s="1"/>
      <c r="U17790" s="20"/>
      <c r="V17790" s="20"/>
      <c r="W17790" s="20"/>
      <c r="Z17790" s="20"/>
      <c r="AA17790" s="20"/>
      <c r="AB17790" s="20"/>
      <c r="AC17790" s="20"/>
      <c r="AD17790" s="20"/>
      <c r="AE17790" s="20"/>
      <c r="AF17790" s="20"/>
      <c r="AG17790" s="20"/>
      <c r="AH17790" s="20"/>
      <c r="AI17790" s="20"/>
      <c r="AJ17790" s="20"/>
      <c r="AK17790" s="20"/>
      <c r="AL17790" s="20"/>
      <c r="AM17790" s="20"/>
      <c r="AN17790" s="20"/>
      <c r="AO17790" s="20"/>
      <c r="AP17790" s="20"/>
      <c r="AQ17790" s="20"/>
      <c r="AR17790" s="20"/>
      <c r="AS17790" s="20"/>
      <c r="AT17790" s="20"/>
      <c r="AU17790" s="20"/>
    </row>
    <row r="17791" spans="2:47" x14ac:dyDescent="0.25">
      <c r="B17791" s="18"/>
      <c r="I17791" s="1"/>
      <c r="J17791" s="1"/>
      <c r="U17791" s="20"/>
      <c r="V17791" s="20"/>
      <c r="W17791" s="20"/>
      <c r="Z17791" s="20"/>
      <c r="AA17791" s="20"/>
      <c r="AB17791" s="20"/>
      <c r="AC17791" s="20"/>
      <c r="AD17791" s="20"/>
      <c r="AE17791" s="20"/>
      <c r="AF17791" s="20"/>
      <c r="AG17791" s="20"/>
      <c r="AH17791" s="20"/>
      <c r="AI17791" s="20"/>
      <c r="AJ17791" s="20"/>
      <c r="AK17791" s="20"/>
      <c r="AL17791" s="20"/>
      <c r="AM17791" s="20"/>
      <c r="AN17791" s="20"/>
      <c r="AO17791" s="20"/>
      <c r="AP17791" s="20"/>
      <c r="AQ17791" s="20"/>
      <c r="AR17791" s="20"/>
      <c r="AS17791" s="20"/>
      <c r="AT17791" s="20"/>
      <c r="AU17791" s="20"/>
    </row>
    <row r="17792" spans="2:47" x14ac:dyDescent="0.25">
      <c r="B17792" s="18"/>
      <c r="I17792" s="1"/>
      <c r="J17792" s="1"/>
      <c r="U17792" s="20"/>
      <c r="V17792" s="20"/>
      <c r="W17792" s="20"/>
      <c r="Z17792" s="20"/>
      <c r="AA17792" s="20"/>
      <c r="AB17792" s="20"/>
      <c r="AC17792" s="20"/>
      <c r="AD17792" s="20"/>
      <c r="AE17792" s="20"/>
      <c r="AF17792" s="20"/>
      <c r="AG17792" s="20"/>
      <c r="AH17792" s="20"/>
      <c r="AI17792" s="20"/>
      <c r="AJ17792" s="20"/>
      <c r="AK17792" s="20"/>
      <c r="AL17792" s="20"/>
      <c r="AM17792" s="20"/>
      <c r="AN17792" s="20"/>
      <c r="AO17792" s="20"/>
      <c r="AP17792" s="20"/>
      <c r="AQ17792" s="20"/>
      <c r="AR17792" s="20"/>
      <c r="AS17792" s="20"/>
      <c r="AT17792" s="20"/>
      <c r="AU17792" s="20"/>
    </row>
    <row r="17793" spans="2:47" x14ac:dyDescent="0.25">
      <c r="B17793" s="18"/>
      <c r="I17793" s="1"/>
      <c r="J17793" s="1"/>
      <c r="U17793" s="20"/>
      <c r="V17793" s="20"/>
      <c r="W17793" s="20"/>
      <c r="Z17793" s="20"/>
      <c r="AA17793" s="20"/>
      <c r="AB17793" s="20"/>
      <c r="AC17793" s="20"/>
      <c r="AD17793" s="20"/>
      <c r="AE17793" s="20"/>
      <c r="AF17793" s="20"/>
      <c r="AG17793" s="20"/>
      <c r="AH17793" s="20"/>
      <c r="AI17793" s="20"/>
      <c r="AJ17793" s="20"/>
      <c r="AK17793" s="20"/>
      <c r="AL17793" s="20"/>
      <c r="AM17793" s="20"/>
      <c r="AN17793" s="20"/>
      <c r="AO17793" s="20"/>
      <c r="AP17793" s="20"/>
      <c r="AQ17793" s="20"/>
      <c r="AR17793" s="20"/>
      <c r="AS17793" s="20"/>
      <c r="AT17793" s="20"/>
      <c r="AU17793" s="20"/>
    </row>
    <row r="17794" spans="2:47" x14ac:dyDescent="0.25">
      <c r="B17794" s="18"/>
      <c r="I17794" s="1"/>
      <c r="J17794" s="1"/>
      <c r="U17794" s="20"/>
      <c r="V17794" s="20"/>
      <c r="W17794" s="20"/>
      <c r="Z17794" s="20"/>
      <c r="AA17794" s="20"/>
      <c r="AB17794" s="20"/>
      <c r="AC17794" s="20"/>
      <c r="AD17794" s="20"/>
      <c r="AE17794" s="20"/>
      <c r="AF17794" s="20"/>
      <c r="AG17794" s="20"/>
      <c r="AH17794" s="20"/>
      <c r="AI17794" s="20"/>
      <c r="AJ17794" s="20"/>
      <c r="AK17794" s="20"/>
      <c r="AL17794" s="20"/>
      <c r="AM17794" s="20"/>
      <c r="AN17794" s="20"/>
      <c r="AO17794" s="20"/>
      <c r="AP17794" s="20"/>
      <c r="AQ17794" s="20"/>
      <c r="AR17794" s="20"/>
      <c r="AS17794" s="20"/>
      <c r="AT17794" s="20"/>
      <c r="AU17794" s="20"/>
    </row>
    <row r="17795" spans="2:47" x14ac:dyDescent="0.25">
      <c r="B17795" s="18"/>
      <c r="I17795" s="1"/>
      <c r="J17795" s="1"/>
      <c r="U17795" s="20"/>
      <c r="V17795" s="20"/>
      <c r="W17795" s="20"/>
      <c r="Z17795" s="20"/>
      <c r="AA17795" s="20"/>
      <c r="AB17795" s="20"/>
      <c r="AC17795" s="20"/>
      <c r="AD17795" s="20"/>
      <c r="AE17795" s="20"/>
      <c r="AF17795" s="20"/>
      <c r="AG17795" s="20"/>
      <c r="AH17795" s="20"/>
      <c r="AI17795" s="20"/>
      <c r="AJ17795" s="20"/>
      <c r="AK17795" s="20"/>
      <c r="AL17795" s="20"/>
      <c r="AM17795" s="20"/>
      <c r="AN17795" s="20"/>
      <c r="AO17795" s="20"/>
      <c r="AP17795" s="20"/>
      <c r="AQ17795" s="20"/>
      <c r="AR17795" s="20"/>
      <c r="AS17795" s="20"/>
      <c r="AT17795" s="20"/>
      <c r="AU17795" s="20"/>
    </row>
    <row r="17796" spans="2:47" x14ac:dyDescent="0.25">
      <c r="B17796" s="18"/>
      <c r="I17796" s="1"/>
      <c r="J17796" s="1"/>
      <c r="U17796" s="20"/>
      <c r="V17796" s="20"/>
      <c r="W17796" s="20"/>
      <c r="Z17796" s="20"/>
      <c r="AA17796" s="20"/>
      <c r="AB17796" s="20"/>
      <c r="AC17796" s="20"/>
      <c r="AD17796" s="20"/>
      <c r="AE17796" s="20"/>
      <c r="AF17796" s="20"/>
      <c r="AG17796" s="20"/>
      <c r="AH17796" s="20"/>
      <c r="AI17796" s="20"/>
      <c r="AJ17796" s="20"/>
      <c r="AK17796" s="20"/>
      <c r="AL17796" s="20"/>
      <c r="AM17796" s="20"/>
      <c r="AN17796" s="20"/>
      <c r="AO17796" s="20"/>
      <c r="AP17796" s="20"/>
      <c r="AQ17796" s="20"/>
      <c r="AR17796" s="20"/>
      <c r="AS17796" s="20"/>
      <c r="AT17796" s="20"/>
      <c r="AU17796" s="20"/>
    </row>
    <row r="17797" spans="2:47" x14ac:dyDescent="0.25">
      <c r="B17797" s="18"/>
      <c r="I17797" s="1"/>
      <c r="J17797" s="1"/>
      <c r="U17797" s="20"/>
      <c r="V17797" s="20"/>
      <c r="W17797" s="20"/>
      <c r="Z17797" s="20"/>
      <c r="AA17797" s="20"/>
      <c r="AB17797" s="20"/>
      <c r="AC17797" s="20"/>
      <c r="AD17797" s="20"/>
      <c r="AE17797" s="20"/>
      <c r="AF17797" s="20"/>
      <c r="AG17797" s="20"/>
      <c r="AH17797" s="20"/>
      <c r="AI17797" s="20"/>
      <c r="AJ17797" s="20"/>
      <c r="AK17797" s="20"/>
      <c r="AL17797" s="20"/>
      <c r="AM17797" s="20"/>
      <c r="AN17797" s="20"/>
      <c r="AO17797" s="20"/>
      <c r="AP17797" s="20"/>
      <c r="AQ17797" s="20"/>
      <c r="AR17797" s="20"/>
      <c r="AS17797" s="20"/>
      <c r="AT17797" s="20"/>
      <c r="AU17797" s="20"/>
    </row>
    <row r="17798" spans="2:47" x14ac:dyDescent="0.25">
      <c r="B17798" s="18"/>
      <c r="I17798" s="1"/>
      <c r="J17798" s="1"/>
      <c r="U17798" s="20"/>
      <c r="V17798" s="20"/>
      <c r="W17798" s="20"/>
      <c r="Z17798" s="20"/>
      <c r="AA17798" s="20"/>
      <c r="AB17798" s="20"/>
      <c r="AC17798" s="20"/>
      <c r="AD17798" s="20"/>
      <c r="AE17798" s="20"/>
      <c r="AF17798" s="20"/>
      <c r="AG17798" s="20"/>
      <c r="AH17798" s="20"/>
      <c r="AI17798" s="20"/>
      <c r="AJ17798" s="20"/>
      <c r="AK17798" s="20"/>
      <c r="AL17798" s="20"/>
      <c r="AM17798" s="20"/>
      <c r="AN17798" s="20"/>
      <c r="AO17798" s="20"/>
      <c r="AP17798" s="20"/>
      <c r="AQ17798" s="20"/>
      <c r="AR17798" s="20"/>
      <c r="AS17798" s="20"/>
      <c r="AT17798" s="20"/>
      <c r="AU17798" s="20"/>
    </row>
    <row r="17799" spans="2:47" x14ac:dyDescent="0.25">
      <c r="B17799" s="18"/>
      <c r="I17799" s="1"/>
      <c r="J17799" s="1"/>
      <c r="U17799" s="20"/>
      <c r="V17799" s="20"/>
      <c r="W17799" s="20"/>
      <c r="Z17799" s="20"/>
      <c r="AA17799" s="20"/>
      <c r="AB17799" s="20"/>
      <c r="AC17799" s="20"/>
      <c r="AD17799" s="20"/>
      <c r="AE17799" s="20"/>
      <c r="AF17799" s="20"/>
      <c r="AG17799" s="20"/>
      <c r="AH17799" s="20"/>
      <c r="AI17799" s="20"/>
      <c r="AJ17799" s="20"/>
      <c r="AK17799" s="20"/>
      <c r="AL17799" s="20"/>
      <c r="AM17799" s="20"/>
      <c r="AN17799" s="20"/>
      <c r="AO17799" s="20"/>
      <c r="AP17799" s="20"/>
      <c r="AQ17799" s="20"/>
      <c r="AR17799" s="20"/>
      <c r="AS17799" s="20"/>
      <c r="AT17799" s="20"/>
      <c r="AU17799" s="20"/>
    </row>
    <row r="17800" spans="2:47" x14ac:dyDescent="0.25">
      <c r="B17800" s="18"/>
      <c r="I17800" s="1"/>
      <c r="J17800" s="1"/>
      <c r="U17800" s="20"/>
      <c r="V17800" s="20"/>
      <c r="W17800" s="20"/>
      <c r="Z17800" s="20"/>
      <c r="AA17800" s="20"/>
      <c r="AB17800" s="20"/>
      <c r="AC17800" s="20"/>
      <c r="AD17800" s="20"/>
      <c r="AE17800" s="20"/>
      <c r="AF17800" s="20"/>
      <c r="AG17800" s="20"/>
      <c r="AH17800" s="20"/>
      <c r="AI17800" s="20"/>
      <c r="AJ17800" s="20"/>
      <c r="AK17800" s="20"/>
      <c r="AL17800" s="20"/>
      <c r="AM17800" s="20"/>
      <c r="AN17800" s="20"/>
      <c r="AO17800" s="20"/>
      <c r="AP17800" s="20"/>
      <c r="AQ17800" s="20"/>
      <c r="AR17800" s="20"/>
      <c r="AS17800" s="20"/>
      <c r="AT17800" s="20"/>
      <c r="AU17800" s="20"/>
    </row>
    <row r="17801" spans="2:47" x14ac:dyDescent="0.25">
      <c r="B17801" s="18"/>
      <c r="I17801" s="1"/>
      <c r="J17801" s="1"/>
      <c r="U17801" s="20"/>
      <c r="V17801" s="20"/>
      <c r="W17801" s="20"/>
      <c r="Z17801" s="20"/>
      <c r="AA17801" s="20"/>
      <c r="AB17801" s="20"/>
      <c r="AC17801" s="20"/>
      <c r="AD17801" s="20"/>
      <c r="AE17801" s="20"/>
      <c r="AF17801" s="20"/>
      <c r="AG17801" s="20"/>
      <c r="AH17801" s="20"/>
      <c r="AI17801" s="20"/>
      <c r="AJ17801" s="20"/>
      <c r="AK17801" s="20"/>
      <c r="AL17801" s="20"/>
      <c r="AM17801" s="20"/>
      <c r="AN17801" s="20"/>
      <c r="AO17801" s="20"/>
      <c r="AP17801" s="20"/>
      <c r="AQ17801" s="20"/>
      <c r="AR17801" s="20"/>
      <c r="AS17801" s="20"/>
      <c r="AT17801" s="20"/>
      <c r="AU17801" s="20"/>
    </row>
    <row r="17802" spans="2:47" x14ac:dyDescent="0.25">
      <c r="B17802" s="18"/>
      <c r="I17802" s="1"/>
      <c r="J17802" s="1"/>
      <c r="U17802" s="20"/>
      <c r="V17802" s="20"/>
      <c r="W17802" s="20"/>
      <c r="Z17802" s="20"/>
      <c r="AA17802" s="20"/>
      <c r="AB17802" s="20"/>
      <c r="AC17802" s="20"/>
      <c r="AD17802" s="20"/>
      <c r="AE17802" s="20"/>
      <c r="AF17802" s="20"/>
      <c r="AG17802" s="20"/>
      <c r="AH17802" s="20"/>
      <c r="AI17802" s="20"/>
      <c r="AJ17802" s="20"/>
      <c r="AK17802" s="20"/>
      <c r="AL17802" s="20"/>
      <c r="AM17802" s="20"/>
      <c r="AN17802" s="20"/>
      <c r="AO17802" s="20"/>
      <c r="AP17802" s="20"/>
      <c r="AQ17802" s="20"/>
      <c r="AR17802" s="20"/>
      <c r="AS17802" s="20"/>
      <c r="AT17802" s="20"/>
      <c r="AU17802" s="20"/>
    </row>
    <row r="17803" spans="2:47" x14ac:dyDescent="0.25">
      <c r="B17803" s="18"/>
      <c r="I17803" s="1"/>
      <c r="J17803" s="1"/>
      <c r="U17803" s="20"/>
      <c r="V17803" s="20"/>
      <c r="W17803" s="20"/>
      <c r="Z17803" s="20"/>
      <c r="AA17803" s="20"/>
      <c r="AB17803" s="20"/>
      <c r="AC17803" s="20"/>
      <c r="AD17803" s="20"/>
      <c r="AE17803" s="20"/>
      <c r="AF17803" s="20"/>
      <c r="AG17803" s="20"/>
      <c r="AH17803" s="20"/>
      <c r="AI17803" s="20"/>
      <c r="AJ17803" s="20"/>
      <c r="AK17803" s="20"/>
      <c r="AL17803" s="20"/>
      <c r="AM17803" s="20"/>
      <c r="AN17803" s="20"/>
      <c r="AO17803" s="20"/>
      <c r="AP17803" s="20"/>
      <c r="AQ17803" s="20"/>
      <c r="AR17803" s="20"/>
      <c r="AS17803" s="20"/>
      <c r="AT17803" s="20"/>
      <c r="AU17803" s="20"/>
    </row>
    <row r="17804" spans="2:47" x14ac:dyDescent="0.25">
      <c r="B17804" s="18"/>
      <c r="I17804" s="1"/>
      <c r="J17804" s="1"/>
      <c r="U17804" s="20"/>
      <c r="V17804" s="20"/>
      <c r="W17804" s="20"/>
      <c r="Z17804" s="20"/>
      <c r="AA17804" s="20"/>
      <c r="AB17804" s="20"/>
      <c r="AC17804" s="20"/>
      <c r="AD17804" s="20"/>
      <c r="AE17804" s="20"/>
      <c r="AF17804" s="20"/>
      <c r="AG17804" s="20"/>
      <c r="AH17804" s="20"/>
      <c r="AI17804" s="20"/>
      <c r="AJ17804" s="20"/>
      <c r="AK17804" s="20"/>
      <c r="AL17804" s="20"/>
      <c r="AM17804" s="20"/>
      <c r="AN17804" s="20"/>
      <c r="AO17804" s="20"/>
      <c r="AP17804" s="20"/>
      <c r="AQ17804" s="20"/>
      <c r="AR17804" s="20"/>
      <c r="AS17804" s="20"/>
      <c r="AT17804" s="20"/>
      <c r="AU17804" s="20"/>
    </row>
    <row r="17805" spans="2:47" x14ac:dyDescent="0.25">
      <c r="B17805" s="18"/>
      <c r="I17805" s="1"/>
      <c r="J17805" s="1"/>
      <c r="U17805" s="20"/>
      <c r="V17805" s="20"/>
      <c r="W17805" s="20"/>
      <c r="Z17805" s="20"/>
      <c r="AA17805" s="20"/>
      <c r="AB17805" s="20"/>
      <c r="AC17805" s="20"/>
      <c r="AD17805" s="20"/>
      <c r="AE17805" s="20"/>
      <c r="AF17805" s="20"/>
      <c r="AG17805" s="20"/>
      <c r="AH17805" s="20"/>
      <c r="AI17805" s="20"/>
      <c r="AJ17805" s="20"/>
      <c r="AK17805" s="20"/>
      <c r="AL17805" s="20"/>
      <c r="AM17805" s="20"/>
      <c r="AN17805" s="20"/>
      <c r="AO17805" s="20"/>
      <c r="AP17805" s="20"/>
      <c r="AQ17805" s="20"/>
      <c r="AR17805" s="20"/>
      <c r="AS17805" s="20"/>
      <c r="AT17805" s="20"/>
      <c r="AU17805" s="20"/>
    </row>
    <row r="17806" spans="2:47" x14ac:dyDescent="0.25">
      <c r="B17806" s="18"/>
      <c r="I17806" s="1"/>
      <c r="J17806" s="1"/>
      <c r="U17806" s="20"/>
      <c r="V17806" s="20"/>
      <c r="W17806" s="20"/>
      <c r="Z17806" s="20"/>
      <c r="AA17806" s="20"/>
      <c r="AB17806" s="20"/>
      <c r="AC17806" s="20"/>
      <c r="AD17806" s="20"/>
      <c r="AE17806" s="20"/>
      <c r="AF17806" s="20"/>
      <c r="AG17806" s="20"/>
      <c r="AH17806" s="20"/>
      <c r="AI17806" s="20"/>
      <c r="AJ17806" s="20"/>
      <c r="AK17806" s="20"/>
      <c r="AL17806" s="20"/>
      <c r="AM17806" s="20"/>
      <c r="AN17806" s="20"/>
      <c r="AO17806" s="20"/>
      <c r="AP17806" s="20"/>
      <c r="AQ17806" s="20"/>
      <c r="AR17806" s="20"/>
      <c r="AS17806" s="20"/>
      <c r="AT17806" s="20"/>
      <c r="AU17806" s="20"/>
    </row>
    <row r="17807" spans="2:47" x14ac:dyDescent="0.25">
      <c r="B17807" s="18"/>
      <c r="I17807" s="1"/>
      <c r="J17807" s="1"/>
      <c r="U17807" s="20"/>
      <c r="V17807" s="20"/>
      <c r="W17807" s="20"/>
      <c r="Z17807" s="20"/>
      <c r="AA17807" s="20"/>
      <c r="AB17807" s="20"/>
      <c r="AC17807" s="20"/>
      <c r="AD17807" s="20"/>
      <c r="AE17807" s="20"/>
      <c r="AF17807" s="20"/>
      <c r="AG17807" s="20"/>
      <c r="AH17807" s="20"/>
      <c r="AI17807" s="20"/>
      <c r="AJ17807" s="20"/>
      <c r="AK17807" s="20"/>
      <c r="AL17807" s="20"/>
      <c r="AM17807" s="20"/>
      <c r="AN17807" s="20"/>
      <c r="AO17807" s="20"/>
      <c r="AP17807" s="20"/>
      <c r="AQ17807" s="20"/>
      <c r="AR17807" s="20"/>
      <c r="AS17807" s="20"/>
      <c r="AT17807" s="20"/>
      <c r="AU17807" s="20"/>
    </row>
    <row r="17808" spans="2:47" x14ac:dyDescent="0.25">
      <c r="B17808" s="18"/>
      <c r="I17808" s="1"/>
      <c r="J17808" s="1"/>
      <c r="U17808" s="20"/>
      <c r="V17808" s="20"/>
      <c r="W17808" s="20"/>
      <c r="Z17808" s="20"/>
      <c r="AA17808" s="20"/>
      <c r="AB17808" s="20"/>
      <c r="AC17808" s="20"/>
      <c r="AD17808" s="20"/>
      <c r="AE17808" s="20"/>
      <c r="AF17808" s="20"/>
      <c r="AG17808" s="20"/>
      <c r="AH17808" s="20"/>
      <c r="AI17808" s="20"/>
      <c r="AJ17808" s="20"/>
      <c r="AK17808" s="20"/>
      <c r="AL17808" s="20"/>
      <c r="AM17808" s="20"/>
      <c r="AN17808" s="20"/>
      <c r="AO17808" s="20"/>
      <c r="AP17808" s="20"/>
      <c r="AQ17808" s="20"/>
      <c r="AR17808" s="20"/>
      <c r="AS17808" s="20"/>
      <c r="AT17808" s="20"/>
      <c r="AU17808" s="20"/>
    </row>
    <row r="17809" spans="2:47" x14ac:dyDescent="0.25">
      <c r="B17809" s="18"/>
      <c r="I17809" s="1"/>
      <c r="J17809" s="1"/>
      <c r="U17809" s="20"/>
      <c r="V17809" s="20"/>
      <c r="W17809" s="20"/>
      <c r="Z17809" s="20"/>
      <c r="AA17809" s="20"/>
      <c r="AB17809" s="20"/>
      <c r="AC17809" s="20"/>
      <c r="AD17809" s="20"/>
      <c r="AE17809" s="20"/>
      <c r="AF17809" s="20"/>
      <c r="AG17809" s="20"/>
      <c r="AH17809" s="20"/>
      <c r="AI17809" s="20"/>
      <c r="AJ17809" s="20"/>
      <c r="AK17809" s="20"/>
      <c r="AL17809" s="20"/>
      <c r="AM17809" s="20"/>
      <c r="AN17809" s="20"/>
      <c r="AO17809" s="20"/>
      <c r="AP17809" s="20"/>
      <c r="AQ17809" s="20"/>
      <c r="AR17809" s="20"/>
      <c r="AS17809" s="20"/>
      <c r="AT17809" s="20"/>
      <c r="AU17809" s="20"/>
    </row>
    <row r="17810" spans="2:47" x14ac:dyDescent="0.25">
      <c r="B17810" s="18"/>
      <c r="I17810" s="1"/>
      <c r="J17810" s="1"/>
      <c r="U17810" s="20"/>
      <c r="V17810" s="20"/>
      <c r="W17810" s="20"/>
      <c r="Z17810" s="20"/>
      <c r="AA17810" s="20"/>
      <c r="AB17810" s="20"/>
      <c r="AC17810" s="20"/>
      <c r="AD17810" s="20"/>
      <c r="AE17810" s="20"/>
      <c r="AF17810" s="20"/>
      <c r="AG17810" s="20"/>
      <c r="AH17810" s="20"/>
      <c r="AI17810" s="20"/>
      <c r="AJ17810" s="20"/>
      <c r="AK17810" s="20"/>
      <c r="AL17810" s="20"/>
      <c r="AM17810" s="20"/>
      <c r="AN17810" s="20"/>
      <c r="AO17810" s="20"/>
      <c r="AP17810" s="20"/>
      <c r="AQ17810" s="20"/>
      <c r="AR17810" s="20"/>
      <c r="AS17810" s="20"/>
      <c r="AT17810" s="20"/>
      <c r="AU17810" s="20"/>
    </row>
    <row r="17811" spans="2:47" x14ac:dyDescent="0.25">
      <c r="B17811" s="18"/>
      <c r="I17811" s="1"/>
      <c r="J17811" s="1"/>
      <c r="U17811" s="20"/>
      <c r="V17811" s="20"/>
      <c r="W17811" s="20"/>
      <c r="Z17811" s="20"/>
      <c r="AA17811" s="20"/>
      <c r="AB17811" s="20"/>
      <c r="AC17811" s="20"/>
      <c r="AD17811" s="20"/>
      <c r="AE17811" s="20"/>
      <c r="AF17811" s="20"/>
      <c r="AG17811" s="20"/>
      <c r="AH17811" s="20"/>
      <c r="AI17811" s="20"/>
      <c r="AJ17811" s="20"/>
      <c r="AK17811" s="20"/>
      <c r="AL17811" s="20"/>
      <c r="AM17811" s="20"/>
      <c r="AN17811" s="20"/>
      <c r="AO17811" s="20"/>
      <c r="AP17811" s="20"/>
      <c r="AQ17811" s="20"/>
      <c r="AR17811" s="20"/>
      <c r="AS17811" s="20"/>
      <c r="AT17811" s="20"/>
      <c r="AU17811" s="20"/>
    </row>
    <row r="17812" spans="2:47" x14ac:dyDescent="0.25">
      <c r="B17812" s="18"/>
      <c r="I17812" s="1"/>
      <c r="J17812" s="1"/>
      <c r="U17812" s="20"/>
      <c r="V17812" s="20"/>
      <c r="W17812" s="20"/>
      <c r="Z17812" s="20"/>
      <c r="AA17812" s="20"/>
      <c r="AB17812" s="20"/>
      <c r="AC17812" s="20"/>
      <c r="AD17812" s="20"/>
      <c r="AE17812" s="20"/>
      <c r="AF17812" s="20"/>
      <c r="AG17812" s="20"/>
      <c r="AH17812" s="20"/>
      <c r="AI17812" s="20"/>
      <c r="AJ17812" s="20"/>
      <c r="AK17812" s="20"/>
      <c r="AL17812" s="20"/>
      <c r="AM17812" s="20"/>
      <c r="AN17812" s="20"/>
      <c r="AO17812" s="20"/>
      <c r="AP17812" s="20"/>
      <c r="AQ17812" s="20"/>
      <c r="AR17812" s="20"/>
      <c r="AS17812" s="20"/>
      <c r="AT17812" s="20"/>
      <c r="AU17812" s="20"/>
    </row>
    <row r="17813" spans="2:47" x14ac:dyDescent="0.25">
      <c r="B17813" s="18"/>
      <c r="I17813" s="1"/>
      <c r="J17813" s="1"/>
      <c r="U17813" s="20"/>
      <c r="V17813" s="20"/>
      <c r="W17813" s="20"/>
      <c r="Z17813" s="20"/>
      <c r="AA17813" s="20"/>
      <c r="AB17813" s="20"/>
      <c r="AC17813" s="20"/>
      <c r="AD17813" s="20"/>
      <c r="AE17813" s="20"/>
      <c r="AF17813" s="20"/>
      <c r="AG17813" s="20"/>
      <c r="AH17813" s="20"/>
      <c r="AI17813" s="20"/>
      <c r="AJ17813" s="20"/>
      <c r="AK17813" s="20"/>
      <c r="AL17813" s="20"/>
      <c r="AM17813" s="20"/>
      <c r="AN17813" s="20"/>
      <c r="AO17813" s="20"/>
      <c r="AP17813" s="20"/>
      <c r="AQ17813" s="20"/>
      <c r="AR17813" s="20"/>
      <c r="AS17813" s="20"/>
      <c r="AT17813" s="20"/>
      <c r="AU17813" s="20"/>
    </row>
    <row r="17814" spans="2:47" x14ac:dyDescent="0.25">
      <c r="B17814" s="18"/>
      <c r="I17814" s="1"/>
      <c r="J17814" s="1"/>
      <c r="U17814" s="20"/>
      <c r="V17814" s="20"/>
      <c r="W17814" s="20"/>
      <c r="Z17814" s="20"/>
      <c r="AA17814" s="20"/>
      <c r="AB17814" s="20"/>
      <c r="AC17814" s="20"/>
      <c r="AD17814" s="20"/>
      <c r="AE17814" s="20"/>
      <c r="AF17814" s="20"/>
      <c r="AG17814" s="20"/>
      <c r="AH17814" s="20"/>
      <c r="AI17814" s="20"/>
      <c r="AJ17814" s="20"/>
      <c r="AK17814" s="20"/>
      <c r="AL17814" s="20"/>
      <c r="AM17814" s="20"/>
      <c r="AN17814" s="20"/>
      <c r="AO17814" s="20"/>
      <c r="AP17814" s="20"/>
      <c r="AQ17814" s="20"/>
      <c r="AR17814" s="20"/>
      <c r="AS17814" s="20"/>
      <c r="AT17814" s="20"/>
      <c r="AU17814" s="20"/>
    </row>
    <row r="17815" spans="2:47" x14ac:dyDescent="0.25">
      <c r="B17815" s="18"/>
      <c r="I17815" s="1"/>
      <c r="J17815" s="1"/>
      <c r="U17815" s="20"/>
      <c r="V17815" s="20"/>
      <c r="W17815" s="20"/>
      <c r="Z17815" s="20"/>
      <c r="AA17815" s="20"/>
      <c r="AB17815" s="20"/>
      <c r="AC17815" s="20"/>
      <c r="AD17815" s="20"/>
      <c r="AE17815" s="20"/>
      <c r="AF17815" s="20"/>
      <c r="AG17815" s="20"/>
      <c r="AH17815" s="20"/>
      <c r="AI17815" s="20"/>
      <c r="AJ17815" s="20"/>
      <c r="AK17815" s="20"/>
      <c r="AL17815" s="20"/>
      <c r="AM17815" s="20"/>
      <c r="AN17815" s="20"/>
      <c r="AO17815" s="20"/>
      <c r="AP17815" s="20"/>
      <c r="AQ17815" s="20"/>
      <c r="AR17815" s="20"/>
      <c r="AS17815" s="20"/>
      <c r="AT17815" s="20"/>
      <c r="AU17815" s="20"/>
    </row>
    <row r="17816" spans="2:47" x14ac:dyDescent="0.25">
      <c r="B17816" s="18"/>
      <c r="I17816" s="1"/>
      <c r="J17816" s="1"/>
      <c r="U17816" s="20"/>
      <c r="V17816" s="20"/>
      <c r="W17816" s="20"/>
      <c r="Z17816" s="20"/>
      <c r="AA17816" s="20"/>
      <c r="AB17816" s="20"/>
      <c r="AC17816" s="20"/>
      <c r="AD17816" s="20"/>
      <c r="AE17816" s="20"/>
      <c r="AF17816" s="20"/>
      <c r="AG17816" s="20"/>
      <c r="AH17816" s="20"/>
      <c r="AI17816" s="20"/>
      <c r="AJ17816" s="20"/>
      <c r="AK17816" s="20"/>
      <c r="AL17816" s="20"/>
      <c r="AM17816" s="20"/>
      <c r="AN17816" s="20"/>
      <c r="AO17816" s="20"/>
      <c r="AP17816" s="20"/>
      <c r="AQ17816" s="20"/>
      <c r="AR17816" s="20"/>
      <c r="AS17816" s="20"/>
      <c r="AT17816" s="20"/>
      <c r="AU17816" s="20"/>
    </row>
    <row r="17817" spans="2:47" x14ac:dyDescent="0.25">
      <c r="B17817" s="18"/>
      <c r="I17817" s="1"/>
      <c r="J17817" s="1"/>
      <c r="U17817" s="20"/>
      <c r="V17817" s="20"/>
      <c r="W17817" s="20"/>
      <c r="Z17817" s="20"/>
      <c r="AA17817" s="20"/>
      <c r="AB17817" s="20"/>
      <c r="AC17817" s="20"/>
      <c r="AD17817" s="20"/>
      <c r="AE17817" s="20"/>
      <c r="AF17817" s="20"/>
      <c r="AG17817" s="20"/>
      <c r="AH17817" s="20"/>
      <c r="AI17817" s="20"/>
      <c r="AJ17817" s="20"/>
      <c r="AK17817" s="20"/>
      <c r="AL17817" s="20"/>
      <c r="AM17817" s="20"/>
      <c r="AN17817" s="20"/>
      <c r="AO17817" s="20"/>
      <c r="AP17817" s="20"/>
      <c r="AQ17817" s="20"/>
      <c r="AR17817" s="20"/>
      <c r="AS17817" s="20"/>
      <c r="AT17817" s="20"/>
      <c r="AU17817" s="20"/>
    </row>
    <row r="17818" spans="2:47" x14ac:dyDescent="0.25">
      <c r="B17818" s="18"/>
      <c r="I17818" s="1"/>
      <c r="J17818" s="1"/>
      <c r="U17818" s="20"/>
      <c r="V17818" s="20"/>
      <c r="W17818" s="20"/>
      <c r="Z17818" s="20"/>
      <c r="AA17818" s="20"/>
      <c r="AB17818" s="20"/>
      <c r="AC17818" s="20"/>
      <c r="AD17818" s="20"/>
      <c r="AE17818" s="20"/>
      <c r="AF17818" s="20"/>
      <c r="AG17818" s="20"/>
      <c r="AH17818" s="20"/>
      <c r="AI17818" s="20"/>
      <c r="AJ17818" s="20"/>
      <c r="AK17818" s="20"/>
      <c r="AL17818" s="20"/>
      <c r="AM17818" s="20"/>
      <c r="AN17818" s="20"/>
      <c r="AO17818" s="20"/>
      <c r="AP17818" s="20"/>
      <c r="AQ17818" s="20"/>
      <c r="AR17818" s="20"/>
      <c r="AS17818" s="20"/>
      <c r="AT17818" s="20"/>
      <c r="AU17818" s="20"/>
    </row>
    <row r="17819" spans="2:47" x14ac:dyDescent="0.25">
      <c r="B17819" s="18"/>
      <c r="I17819" s="1"/>
      <c r="J17819" s="1"/>
      <c r="U17819" s="20"/>
      <c r="V17819" s="20"/>
      <c r="W17819" s="20"/>
      <c r="Z17819" s="20"/>
      <c r="AA17819" s="20"/>
      <c r="AB17819" s="20"/>
      <c r="AC17819" s="20"/>
      <c r="AD17819" s="20"/>
      <c r="AE17819" s="20"/>
      <c r="AF17819" s="20"/>
      <c r="AG17819" s="20"/>
      <c r="AH17819" s="20"/>
      <c r="AI17819" s="20"/>
      <c r="AJ17819" s="20"/>
      <c r="AK17819" s="20"/>
      <c r="AL17819" s="20"/>
      <c r="AM17819" s="20"/>
      <c r="AN17819" s="20"/>
      <c r="AO17819" s="20"/>
      <c r="AP17819" s="20"/>
      <c r="AQ17819" s="20"/>
      <c r="AR17819" s="20"/>
      <c r="AS17819" s="20"/>
      <c r="AT17819" s="20"/>
      <c r="AU17819" s="20"/>
    </row>
    <row r="17820" spans="2:47" x14ac:dyDescent="0.25">
      <c r="B17820" s="18"/>
      <c r="I17820" s="1"/>
      <c r="J17820" s="1"/>
      <c r="U17820" s="20"/>
      <c r="V17820" s="20"/>
      <c r="W17820" s="20"/>
      <c r="Z17820" s="20"/>
      <c r="AA17820" s="20"/>
      <c r="AB17820" s="20"/>
      <c r="AC17820" s="20"/>
      <c r="AD17820" s="20"/>
      <c r="AE17820" s="20"/>
      <c r="AF17820" s="20"/>
      <c r="AG17820" s="20"/>
      <c r="AH17820" s="20"/>
      <c r="AI17820" s="20"/>
      <c r="AJ17820" s="20"/>
      <c r="AK17820" s="20"/>
      <c r="AL17820" s="20"/>
      <c r="AM17820" s="20"/>
      <c r="AN17820" s="20"/>
      <c r="AO17820" s="20"/>
      <c r="AP17820" s="20"/>
      <c r="AQ17820" s="20"/>
      <c r="AR17820" s="20"/>
      <c r="AS17820" s="20"/>
      <c r="AT17820" s="20"/>
      <c r="AU17820" s="20"/>
    </row>
    <row r="17821" spans="2:47" x14ac:dyDescent="0.25">
      <c r="B17821" s="18"/>
      <c r="I17821" s="1"/>
      <c r="J17821" s="1"/>
      <c r="U17821" s="20"/>
      <c r="V17821" s="20"/>
      <c r="W17821" s="20"/>
      <c r="Z17821" s="20"/>
      <c r="AA17821" s="20"/>
      <c r="AB17821" s="20"/>
      <c r="AC17821" s="20"/>
      <c r="AD17821" s="20"/>
      <c r="AE17821" s="20"/>
      <c r="AF17821" s="20"/>
      <c r="AG17821" s="20"/>
      <c r="AH17821" s="20"/>
      <c r="AI17821" s="20"/>
      <c r="AJ17821" s="20"/>
      <c r="AK17821" s="20"/>
      <c r="AL17821" s="20"/>
      <c r="AM17821" s="20"/>
      <c r="AN17821" s="20"/>
      <c r="AO17821" s="20"/>
      <c r="AP17821" s="20"/>
      <c r="AQ17821" s="20"/>
      <c r="AR17821" s="20"/>
      <c r="AS17821" s="20"/>
      <c r="AT17821" s="20"/>
      <c r="AU17821" s="20"/>
    </row>
    <row r="17822" spans="2:47" x14ac:dyDescent="0.25">
      <c r="B17822" s="18"/>
      <c r="I17822" s="1"/>
      <c r="J17822" s="1"/>
      <c r="U17822" s="20"/>
      <c r="V17822" s="20"/>
      <c r="W17822" s="20"/>
      <c r="Z17822" s="20"/>
      <c r="AA17822" s="20"/>
      <c r="AB17822" s="20"/>
      <c r="AC17822" s="20"/>
      <c r="AD17822" s="20"/>
      <c r="AE17822" s="20"/>
      <c r="AF17822" s="20"/>
      <c r="AG17822" s="20"/>
      <c r="AH17822" s="20"/>
      <c r="AI17822" s="20"/>
      <c r="AJ17822" s="20"/>
      <c r="AK17822" s="20"/>
      <c r="AL17822" s="20"/>
      <c r="AM17822" s="20"/>
      <c r="AN17822" s="20"/>
      <c r="AO17822" s="20"/>
      <c r="AP17822" s="20"/>
      <c r="AQ17822" s="20"/>
      <c r="AR17822" s="20"/>
      <c r="AS17822" s="20"/>
      <c r="AT17822" s="20"/>
      <c r="AU17822" s="20"/>
    </row>
    <row r="17823" spans="2:47" x14ac:dyDescent="0.25">
      <c r="B17823" s="18"/>
      <c r="I17823" s="1"/>
      <c r="J17823" s="1"/>
      <c r="U17823" s="20"/>
      <c r="V17823" s="20"/>
      <c r="W17823" s="20"/>
      <c r="Z17823" s="20"/>
      <c r="AA17823" s="20"/>
      <c r="AB17823" s="20"/>
      <c r="AC17823" s="20"/>
      <c r="AD17823" s="20"/>
      <c r="AE17823" s="20"/>
      <c r="AF17823" s="20"/>
      <c r="AG17823" s="20"/>
      <c r="AH17823" s="20"/>
      <c r="AI17823" s="20"/>
      <c r="AJ17823" s="20"/>
      <c r="AK17823" s="20"/>
      <c r="AL17823" s="20"/>
      <c r="AM17823" s="20"/>
      <c r="AN17823" s="20"/>
      <c r="AO17823" s="20"/>
      <c r="AP17823" s="20"/>
      <c r="AQ17823" s="20"/>
      <c r="AR17823" s="20"/>
      <c r="AS17823" s="20"/>
      <c r="AT17823" s="20"/>
      <c r="AU17823" s="20"/>
    </row>
    <row r="17824" spans="2:47" x14ac:dyDescent="0.25">
      <c r="B17824" s="18"/>
      <c r="I17824" s="1"/>
      <c r="J17824" s="1"/>
      <c r="U17824" s="20"/>
      <c r="V17824" s="20"/>
      <c r="W17824" s="20"/>
      <c r="Z17824" s="20"/>
      <c r="AA17824" s="20"/>
      <c r="AB17824" s="20"/>
      <c r="AC17824" s="20"/>
      <c r="AD17824" s="20"/>
      <c r="AE17824" s="20"/>
      <c r="AF17824" s="20"/>
      <c r="AG17824" s="20"/>
      <c r="AH17824" s="20"/>
      <c r="AI17824" s="20"/>
      <c r="AJ17824" s="20"/>
      <c r="AK17824" s="20"/>
      <c r="AL17824" s="20"/>
      <c r="AM17824" s="20"/>
      <c r="AN17824" s="20"/>
      <c r="AO17824" s="20"/>
      <c r="AP17824" s="20"/>
      <c r="AQ17824" s="20"/>
      <c r="AR17824" s="20"/>
      <c r="AS17824" s="20"/>
      <c r="AT17824" s="20"/>
      <c r="AU17824" s="20"/>
    </row>
    <row r="17825" spans="2:47" x14ac:dyDescent="0.25">
      <c r="B17825" s="18"/>
      <c r="I17825" s="1"/>
      <c r="J17825" s="1"/>
      <c r="U17825" s="20"/>
      <c r="V17825" s="20"/>
      <c r="W17825" s="20"/>
      <c r="Z17825" s="20"/>
      <c r="AA17825" s="20"/>
      <c r="AB17825" s="20"/>
      <c r="AC17825" s="20"/>
      <c r="AD17825" s="20"/>
      <c r="AE17825" s="20"/>
      <c r="AF17825" s="20"/>
      <c r="AG17825" s="20"/>
      <c r="AH17825" s="20"/>
      <c r="AI17825" s="20"/>
      <c r="AJ17825" s="20"/>
      <c r="AK17825" s="20"/>
      <c r="AL17825" s="20"/>
      <c r="AM17825" s="20"/>
      <c r="AN17825" s="20"/>
      <c r="AO17825" s="20"/>
      <c r="AP17825" s="20"/>
      <c r="AQ17825" s="20"/>
      <c r="AR17825" s="20"/>
      <c r="AS17825" s="20"/>
      <c r="AT17825" s="20"/>
      <c r="AU17825" s="20"/>
    </row>
    <row r="17826" spans="2:47" x14ac:dyDescent="0.25">
      <c r="B17826" s="18"/>
      <c r="I17826" s="1"/>
      <c r="J17826" s="1"/>
      <c r="U17826" s="20"/>
      <c r="V17826" s="20"/>
      <c r="W17826" s="20"/>
      <c r="Z17826" s="20"/>
      <c r="AA17826" s="20"/>
      <c r="AB17826" s="20"/>
      <c r="AC17826" s="20"/>
      <c r="AD17826" s="20"/>
      <c r="AE17826" s="20"/>
      <c r="AF17826" s="20"/>
      <c r="AG17826" s="20"/>
      <c r="AH17826" s="20"/>
      <c r="AI17826" s="20"/>
      <c r="AJ17826" s="20"/>
      <c r="AK17826" s="20"/>
      <c r="AL17826" s="20"/>
      <c r="AM17826" s="20"/>
      <c r="AN17826" s="20"/>
      <c r="AO17826" s="20"/>
      <c r="AP17826" s="20"/>
      <c r="AQ17826" s="20"/>
      <c r="AR17826" s="20"/>
      <c r="AS17826" s="20"/>
      <c r="AT17826" s="20"/>
      <c r="AU17826" s="20"/>
    </row>
    <row r="17827" spans="2:47" x14ac:dyDescent="0.25">
      <c r="B17827" s="18"/>
      <c r="I17827" s="1"/>
      <c r="J17827" s="1"/>
      <c r="U17827" s="20"/>
      <c r="V17827" s="20"/>
      <c r="W17827" s="20"/>
      <c r="Z17827" s="20"/>
      <c r="AA17827" s="20"/>
      <c r="AB17827" s="20"/>
      <c r="AC17827" s="20"/>
      <c r="AD17827" s="20"/>
      <c r="AE17827" s="20"/>
      <c r="AF17827" s="20"/>
      <c r="AG17827" s="20"/>
      <c r="AH17827" s="20"/>
      <c r="AI17827" s="20"/>
      <c r="AJ17827" s="20"/>
      <c r="AK17827" s="20"/>
      <c r="AL17827" s="20"/>
      <c r="AM17827" s="20"/>
      <c r="AN17827" s="20"/>
      <c r="AO17827" s="20"/>
      <c r="AP17827" s="20"/>
      <c r="AQ17827" s="20"/>
      <c r="AR17827" s="20"/>
      <c r="AS17827" s="20"/>
      <c r="AT17827" s="20"/>
      <c r="AU17827" s="20"/>
    </row>
    <row r="17828" spans="2:47" x14ac:dyDescent="0.25">
      <c r="B17828" s="18"/>
      <c r="I17828" s="1"/>
      <c r="J17828" s="1"/>
      <c r="U17828" s="20"/>
      <c r="V17828" s="20"/>
      <c r="W17828" s="20"/>
      <c r="Z17828" s="20"/>
      <c r="AA17828" s="20"/>
      <c r="AB17828" s="20"/>
      <c r="AC17828" s="20"/>
      <c r="AD17828" s="20"/>
      <c r="AE17828" s="20"/>
      <c r="AF17828" s="20"/>
      <c r="AG17828" s="20"/>
      <c r="AH17828" s="20"/>
      <c r="AI17828" s="20"/>
      <c r="AJ17828" s="20"/>
      <c r="AK17828" s="20"/>
      <c r="AL17828" s="20"/>
      <c r="AM17828" s="20"/>
      <c r="AN17828" s="20"/>
      <c r="AO17828" s="20"/>
      <c r="AP17828" s="20"/>
      <c r="AQ17828" s="20"/>
      <c r="AR17828" s="20"/>
      <c r="AS17828" s="20"/>
      <c r="AT17828" s="20"/>
      <c r="AU17828" s="20"/>
    </row>
    <row r="17829" spans="2:47" x14ac:dyDescent="0.25">
      <c r="B17829" s="18"/>
      <c r="I17829" s="1"/>
      <c r="J17829" s="1"/>
      <c r="U17829" s="20"/>
      <c r="V17829" s="20"/>
      <c r="W17829" s="20"/>
      <c r="Z17829" s="20"/>
      <c r="AA17829" s="20"/>
      <c r="AB17829" s="20"/>
      <c r="AC17829" s="20"/>
      <c r="AD17829" s="20"/>
      <c r="AE17829" s="20"/>
      <c r="AF17829" s="20"/>
      <c r="AG17829" s="20"/>
      <c r="AH17829" s="20"/>
      <c r="AI17829" s="20"/>
      <c r="AJ17829" s="20"/>
      <c r="AK17829" s="20"/>
      <c r="AL17829" s="20"/>
      <c r="AM17829" s="20"/>
      <c r="AN17829" s="20"/>
      <c r="AO17829" s="20"/>
      <c r="AP17829" s="20"/>
      <c r="AQ17829" s="20"/>
      <c r="AR17829" s="20"/>
      <c r="AS17829" s="20"/>
      <c r="AT17829" s="20"/>
      <c r="AU17829" s="20"/>
    </row>
    <row r="17830" spans="2:47" x14ac:dyDescent="0.25">
      <c r="B17830" s="18"/>
      <c r="I17830" s="1"/>
      <c r="J17830" s="1"/>
      <c r="U17830" s="20"/>
      <c r="V17830" s="20"/>
      <c r="W17830" s="20"/>
      <c r="Z17830" s="20"/>
      <c r="AA17830" s="20"/>
      <c r="AB17830" s="20"/>
      <c r="AC17830" s="20"/>
      <c r="AD17830" s="20"/>
      <c r="AE17830" s="20"/>
      <c r="AF17830" s="20"/>
      <c r="AG17830" s="20"/>
      <c r="AH17830" s="20"/>
      <c r="AI17830" s="20"/>
      <c r="AJ17830" s="20"/>
      <c r="AK17830" s="20"/>
      <c r="AL17830" s="20"/>
      <c r="AM17830" s="20"/>
      <c r="AN17830" s="20"/>
      <c r="AO17830" s="20"/>
      <c r="AP17830" s="20"/>
      <c r="AQ17830" s="20"/>
      <c r="AR17830" s="20"/>
      <c r="AS17830" s="20"/>
      <c r="AT17830" s="20"/>
      <c r="AU17830" s="20"/>
    </row>
    <row r="17831" spans="2:47" x14ac:dyDescent="0.25">
      <c r="B17831" s="18"/>
      <c r="I17831" s="1"/>
      <c r="J17831" s="1"/>
      <c r="U17831" s="20"/>
      <c r="V17831" s="20"/>
      <c r="W17831" s="20"/>
      <c r="Z17831" s="20"/>
      <c r="AA17831" s="20"/>
      <c r="AB17831" s="20"/>
      <c r="AC17831" s="20"/>
      <c r="AD17831" s="20"/>
      <c r="AE17831" s="20"/>
      <c r="AF17831" s="20"/>
      <c r="AG17831" s="20"/>
      <c r="AH17831" s="20"/>
      <c r="AI17831" s="20"/>
      <c r="AJ17831" s="20"/>
      <c r="AK17831" s="20"/>
      <c r="AL17831" s="20"/>
      <c r="AM17831" s="20"/>
      <c r="AN17831" s="20"/>
      <c r="AO17831" s="20"/>
      <c r="AP17831" s="20"/>
      <c r="AQ17831" s="20"/>
      <c r="AR17831" s="20"/>
      <c r="AS17831" s="20"/>
      <c r="AT17831" s="20"/>
      <c r="AU17831" s="20"/>
    </row>
    <row r="17832" spans="2:47" x14ac:dyDescent="0.25">
      <c r="B17832" s="18"/>
      <c r="I17832" s="1"/>
      <c r="J17832" s="1"/>
      <c r="U17832" s="20"/>
      <c r="V17832" s="20"/>
      <c r="W17832" s="20"/>
      <c r="Z17832" s="20"/>
      <c r="AA17832" s="20"/>
      <c r="AB17832" s="20"/>
      <c r="AC17832" s="20"/>
      <c r="AD17832" s="20"/>
      <c r="AE17832" s="20"/>
      <c r="AF17832" s="20"/>
      <c r="AG17832" s="20"/>
      <c r="AH17832" s="20"/>
      <c r="AI17832" s="20"/>
      <c r="AJ17832" s="20"/>
      <c r="AK17832" s="20"/>
      <c r="AL17832" s="20"/>
      <c r="AM17832" s="20"/>
      <c r="AN17832" s="20"/>
      <c r="AO17832" s="20"/>
      <c r="AP17832" s="20"/>
      <c r="AQ17832" s="20"/>
      <c r="AR17832" s="20"/>
      <c r="AS17832" s="20"/>
      <c r="AT17832" s="20"/>
      <c r="AU17832" s="20"/>
    </row>
    <row r="17833" spans="2:47" x14ac:dyDescent="0.25">
      <c r="B17833" s="18"/>
      <c r="I17833" s="1"/>
      <c r="J17833" s="1"/>
      <c r="U17833" s="20"/>
      <c r="V17833" s="20"/>
      <c r="W17833" s="20"/>
      <c r="Z17833" s="20"/>
      <c r="AA17833" s="20"/>
      <c r="AB17833" s="20"/>
      <c r="AC17833" s="20"/>
      <c r="AD17833" s="20"/>
      <c r="AE17833" s="20"/>
      <c r="AF17833" s="20"/>
      <c r="AG17833" s="20"/>
      <c r="AH17833" s="20"/>
      <c r="AI17833" s="20"/>
      <c r="AJ17833" s="20"/>
      <c r="AK17833" s="20"/>
      <c r="AL17833" s="20"/>
      <c r="AM17833" s="20"/>
      <c r="AN17833" s="20"/>
      <c r="AO17833" s="20"/>
      <c r="AP17833" s="20"/>
      <c r="AQ17833" s="20"/>
      <c r="AR17833" s="20"/>
      <c r="AS17833" s="20"/>
      <c r="AT17833" s="20"/>
      <c r="AU17833" s="20"/>
    </row>
    <row r="17834" spans="2:47" x14ac:dyDescent="0.25">
      <c r="B17834" s="18"/>
      <c r="I17834" s="1"/>
      <c r="J17834" s="1"/>
      <c r="U17834" s="20"/>
      <c r="V17834" s="20"/>
      <c r="W17834" s="20"/>
      <c r="Z17834" s="20"/>
      <c r="AA17834" s="20"/>
      <c r="AB17834" s="20"/>
      <c r="AC17834" s="20"/>
      <c r="AD17834" s="20"/>
      <c r="AE17834" s="20"/>
      <c r="AF17834" s="20"/>
      <c r="AG17834" s="20"/>
      <c r="AH17834" s="20"/>
      <c r="AI17834" s="20"/>
      <c r="AJ17834" s="20"/>
      <c r="AK17834" s="20"/>
      <c r="AL17834" s="20"/>
      <c r="AM17834" s="20"/>
      <c r="AN17834" s="20"/>
      <c r="AO17834" s="20"/>
      <c r="AP17834" s="20"/>
      <c r="AQ17834" s="20"/>
      <c r="AR17834" s="20"/>
      <c r="AS17834" s="20"/>
      <c r="AT17834" s="20"/>
      <c r="AU17834" s="20"/>
    </row>
    <row r="17835" spans="2:47" x14ac:dyDescent="0.25">
      <c r="B17835" s="18"/>
      <c r="I17835" s="1"/>
      <c r="J17835" s="1"/>
      <c r="U17835" s="20"/>
      <c r="V17835" s="20"/>
      <c r="W17835" s="20"/>
      <c r="Z17835" s="20"/>
      <c r="AA17835" s="20"/>
      <c r="AB17835" s="20"/>
      <c r="AC17835" s="20"/>
      <c r="AD17835" s="20"/>
      <c r="AE17835" s="20"/>
      <c r="AF17835" s="20"/>
      <c r="AG17835" s="20"/>
      <c r="AH17835" s="20"/>
      <c r="AI17835" s="20"/>
      <c r="AJ17835" s="20"/>
      <c r="AK17835" s="20"/>
      <c r="AL17835" s="20"/>
      <c r="AM17835" s="20"/>
      <c r="AN17835" s="20"/>
      <c r="AO17835" s="20"/>
      <c r="AP17835" s="20"/>
      <c r="AQ17835" s="20"/>
      <c r="AR17835" s="20"/>
      <c r="AS17835" s="20"/>
      <c r="AT17835" s="20"/>
      <c r="AU17835" s="20"/>
    </row>
    <row r="17836" spans="2:47" x14ac:dyDescent="0.25">
      <c r="B17836" s="18"/>
      <c r="I17836" s="1"/>
      <c r="J17836" s="1"/>
      <c r="U17836" s="20"/>
      <c r="V17836" s="20"/>
      <c r="W17836" s="20"/>
      <c r="Z17836" s="20"/>
      <c r="AA17836" s="20"/>
      <c r="AB17836" s="20"/>
      <c r="AC17836" s="20"/>
      <c r="AD17836" s="20"/>
      <c r="AE17836" s="20"/>
      <c r="AF17836" s="20"/>
      <c r="AG17836" s="20"/>
      <c r="AH17836" s="20"/>
      <c r="AI17836" s="20"/>
      <c r="AJ17836" s="20"/>
      <c r="AK17836" s="20"/>
      <c r="AL17836" s="20"/>
      <c r="AM17836" s="20"/>
      <c r="AN17836" s="20"/>
      <c r="AO17836" s="20"/>
      <c r="AP17836" s="20"/>
      <c r="AQ17836" s="20"/>
      <c r="AR17836" s="20"/>
      <c r="AS17836" s="20"/>
      <c r="AT17836" s="20"/>
      <c r="AU17836" s="20"/>
    </row>
    <row r="17837" spans="2:47" x14ac:dyDescent="0.25">
      <c r="B17837" s="18"/>
      <c r="I17837" s="1"/>
      <c r="J17837" s="1"/>
      <c r="U17837" s="20"/>
      <c r="V17837" s="20"/>
      <c r="W17837" s="20"/>
      <c r="Z17837" s="20"/>
      <c r="AA17837" s="20"/>
      <c r="AB17837" s="20"/>
      <c r="AC17837" s="20"/>
      <c r="AD17837" s="20"/>
      <c r="AE17837" s="20"/>
      <c r="AF17837" s="20"/>
      <c r="AG17837" s="20"/>
      <c r="AH17837" s="20"/>
      <c r="AI17837" s="20"/>
      <c r="AJ17837" s="20"/>
      <c r="AK17837" s="20"/>
      <c r="AL17837" s="20"/>
      <c r="AM17837" s="20"/>
      <c r="AN17837" s="20"/>
      <c r="AO17837" s="20"/>
      <c r="AP17837" s="20"/>
      <c r="AQ17837" s="20"/>
      <c r="AR17837" s="20"/>
      <c r="AS17837" s="20"/>
      <c r="AT17837" s="20"/>
      <c r="AU17837" s="20"/>
    </row>
    <row r="17838" spans="2:47" x14ac:dyDescent="0.25">
      <c r="B17838" s="18"/>
      <c r="I17838" s="1"/>
      <c r="J17838" s="1"/>
      <c r="U17838" s="20"/>
      <c r="V17838" s="20"/>
      <c r="W17838" s="20"/>
      <c r="Z17838" s="20"/>
      <c r="AA17838" s="20"/>
      <c r="AB17838" s="20"/>
      <c r="AC17838" s="20"/>
      <c r="AD17838" s="20"/>
      <c r="AE17838" s="20"/>
      <c r="AF17838" s="20"/>
      <c r="AG17838" s="20"/>
      <c r="AH17838" s="20"/>
      <c r="AI17838" s="20"/>
      <c r="AJ17838" s="20"/>
      <c r="AK17838" s="20"/>
      <c r="AL17838" s="20"/>
      <c r="AM17838" s="20"/>
      <c r="AN17838" s="20"/>
      <c r="AO17838" s="20"/>
      <c r="AP17838" s="20"/>
      <c r="AQ17838" s="20"/>
      <c r="AR17838" s="20"/>
      <c r="AS17838" s="20"/>
      <c r="AT17838" s="20"/>
      <c r="AU17838" s="20"/>
    </row>
    <row r="17839" spans="2:47" x14ac:dyDescent="0.25">
      <c r="B17839" s="18"/>
      <c r="I17839" s="1"/>
      <c r="J17839" s="1"/>
      <c r="U17839" s="20"/>
      <c r="V17839" s="20"/>
      <c r="W17839" s="20"/>
      <c r="Z17839" s="20"/>
      <c r="AA17839" s="20"/>
      <c r="AB17839" s="20"/>
      <c r="AC17839" s="20"/>
      <c r="AD17839" s="20"/>
      <c r="AE17839" s="20"/>
      <c r="AF17839" s="20"/>
      <c r="AG17839" s="20"/>
      <c r="AH17839" s="20"/>
      <c r="AI17839" s="20"/>
      <c r="AJ17839" s="20"/>
      <c r="AK17839" s="20"/>
      <c r="AL17839" s="20"/>
      <c r="AM17839" s="20"/>
      <c r="AN17839" s="20"/>
      <c r="AO17839" s="20"/>
      <c r="AP17839" s="20"/>
      <c r="AQ17839" s="20"/>
      <c r="AR17839" s="20"/>
      <c r="AS17839" s="20"/>
      <c r="AT17839" s="20"/>
      <c r="AU17839" s="20"/>
    </row>
    <row r="17840" spans="2:47" x14ac:dyDescent="0.25">
      <c r="B17840" s="18"/>
      <c r="I17840" s="1"/>
      <c r="J17840" s="1"/>
      <c r="U17840" s="20"/>
      <c r="V17840" s="20"/>
      <c r="W17840" s="20"/>
      <c r="Z17840" s="20"/>
      <c r="AA17840" s="20"/>
      <c r="AB17840" s="20"/>
      <c r="AC17840" s="20"/>
      <c r="AD17840" s="20"/>
      <c r="AE17840" s="20"/>
      <c r="AF17840" s="20"/>
      <c r="AG17840" s="20"/>
      <c r="AH17840" s="20"/>
      <c r="AI17840" s="20"/>
      <c r="AJ17840" s="20"/>
      <c r="AK17840" s="20"/>
      <c r="AL17840" s="20"/>
      <c r="AM17840" s="20"/>
      <c r="AN17840" s="20"/>
      <c r="AO17840" s="20"/>
      <c r="AP17840" s="20"/>
      <c r="AQ17840" s="20"/>
      <c r="AR17840" s="20"/>
      <c r="AS17840" s="20"/>
      <c r="AT17840" s="20"/>
      <c r="AU17840" s="20"/>
    </row>
    <row r="17841" spans="2:47" x14ac:dyDescent="0.25">
      <c r="B17841" s="18"/>
      <c r="I17841" s="1"/>
      <c r="J17841" s="1"/>
      <c r="U17841" s="20"/>
      <c r="V17841" s="20"/>
      <c r="W17841" s="20"/>
      <c r="Z17841" s="20"/>
      <c r="AA17841" s="20"/>
      <c r="AB17841" s="20"/>
      <c r="AC17841" s="20"/>
      <c r="AD17841" s="20"/>
      <c r="AE17841" s="20"/>
      <c r="AF17841" s="20"/>
      <c r="AG17841" s="20"/>
      <c r="AH17841" s="20"/>
      <c r="AI17841" s="20"/>
      <c r="AJ17841" s="20"/>
      <c r="AK17841" s="20"/>
      <c r="AL17841" s="20"/>
      <c r="AM17841" s="20"/>
      <c r="AN17841" s="20"/>
      <c r="AO17841" s="20"/>
      <c r="AP17841" s="20"/>
      <c r="AQ17841" s="20"/>
      <c r="AR17841" s="20"/>
      <c r="AS17841" s="20"/>
      <c r="AT17841" s="20"/>
      <c r="AU17841" s="20"/>
    </row>
    <row r="17842" spans="2:47" x14ac:dyDescent="0.25">
      <c r="B17842" s="18"/>
      <c r="I17842" s="1"/>
      <c r="J17842" s="1"/>
      <c r="U17842" s="20"/>
      <c r="V17842" s="20"/>
      <c r="W17842" s="20"/>
      <c r="Z17842" s="20"/>
      <c r="AA17842" s="20"/>
      <c r="AB17842" s="20"/>
      <c r="AC17842" s="20"/>
      <c r="AD17842" s="20"/>
      <c r="AE17842" s="20"/>
      <c r="AF17842" s="20"/>
      <c r="AG17842" s="20"/>
      <c r="AH17842" s="20"/>
      <c r="AI17842" s="20"/>
      <c r="AJ17842" s="20"/>
      <c r="AK17842" s="20"/>
      <c r="AL17842" s="20"/>
      <c r="AM17842" s="20"/>
      <c r="AN17842" s="20"/>
      <c r="AO17842" s="20"/>
      <c r="AP17842" s="20"/>
      <c r="AQ17842" s="20"/>
      <c r="AR17842" s="20"/>
      <c r="AS17842" s="20"/>
      <c r="AT17842" s="20"/>
      <c r="AU17842" s="20"/>
    </row>
    <row r="17843" spans="2:47" x14ac:dyDescent="0.25">
      <c r="B17843" s="18"/>
      <c r="I17843" s="1"/>
      <c r="J17843" s="1"/>
      <c r="U17843" s="20"/>
      <c r="V17843" s="20"/>
      <c r="W17843" s="20"/>
      <c r="Z17843" s="20"/>
      <c r="AA17843" s="20"/>
      <c r="AB17843" s="20"/>
      <c r="AC17843" s="20"/>
      <c r="AD17843" s="20"/>
      <c r="AE17843" s="20"/>
      <c r="AF17843" s="20"/>
      <c r="AG17843" s="20"/>
      <c r="AH17843" s="20"/>
      <c r="AI17843" s="20"/>
      <c r="AJ17843" s="20"/>
      <c r="AK17843" s="20"/>
      <c r="AL17843" s="20"/>
      <c r="AM17843" s="20"/>
      <c r="AN17843" s="20"/>
      <c r="AO17843" s="20"/>
      <c r="AP17843" s="20"/>
      <c r="AQ17843" s="20"/>
      <c r="AR17843" s="20"/>
      <c r="AS17843" s="20"/>
      <c r="AT17843" s="20"/>
      <c r="AU17843" s="20"/>
    </row>
    <row r="17844" spans="2:47" x14ac:dyDescent="0.25">
      <c r="B17844" s="18"/>
      <c r="I17844" s="1"/>
      <c r="J17844" s="1"/>
      <c r="U17844" s="20"/>
      <c r="V17844" s="20"/>
      <c r="W17844" s="20"/>
      <c r="Z17844" s="20"/>
      <c r="AA17844" s="20"/>
      <c r="AB17844" s="20"/>
      <c r="AC17844" s="20"/>
      <c r="AD17844" s="20"/>
      <c r="AE17844" s="20"/>
      <c r="AF17844" s="20"/>
      <c r="AG17844" s="20"/>
      <c r="AH17844" s="20"/>
      <c r="AI17844" s="20"/>
      <c r="AJ17844" s="20"/>
      <c r="AK17844" s="20"/>
      <c r="AL17844" s="20"/>
      <c r="AM17844" s="20"/>
      <c r="AN17844" s="20"/>
      <c r="AO17844" s="20"/>
      <c r="AP17844" s="20"/>
      <c r="AQ17844" s="20"/>
      <c r="AR17844" s="20"/>
      <c r="AS17844" s="20"/>
      <c r="AT17844" s="20"/>
      <c r="AU17844" s="20"/>
    </row>
    <row r="17845" spans="2:47" x14ac:dyDescent="0.25">
      <c r="B17845" s="18"/>
      <c r="I17845" s="1"/>
      <c r="J17845" s="1"/>
      <c r="U17845" s="20"/>
      <c r="V17845" s="20"/>
      <c r="W17845" s="20"/>
      <c r="Z17845" s="20"/>
      <c r="AA17845" s="20"/>
      <c r="AB17845" s="20"/>
      <c r="AC17845" s="20"/>
      <c r="AD17845" s="20"/>
      <c r="AE17845" s="20"/>
      <c r="AF17845" s="20"/>
      <c r="AG17845" s="20"/>
      <c r="AH17845" s="20"/>
      <c r="AI17845" s="20"/>
      <c r="AJ17845" s="20"/>
      <c r="AK17845" s="20"/>
      <c r="AL17845" s="20"/>
      <c r="AM17845" s="20"/>
      <c r="AN17845" s="20"/>
      <c r="AO17845" s="20"/>
      <c r="AP17845" s="20"/>
      <c r="AQ17845" s="20"/>
      <c r="AR17845" s="20"/>
      <c r="AS17845" s="20"/>
      <c r="AT17845" s="20"/>
      <c r="AU17845" s="20"/>
    </row>
    <row r="17846" spans="2:47" x14ac:dyDescent="0.25">
      <c r="B17846" s="18"/>
      <c r="I17846" s="1"/>
      <c r="J17846" s="1"/>
      <c r="U17846" s="20"/>
      <c r="V17846" s="20"/>
      <c r="W17846" s="20"/>
      <c r="Z17846" s="20"/>
      <c r="AA17846" s="20"/>
      <c r="AB17846" s="20"/>
      <c r="AC17846" s="20"/>
      <c r="AD17846" s="20"/>
      <c r="AE17846" s="20"/>
      <c r="AF17846" s="20"/>
      <c r="AG17846" s="20"/>
      <c r="AH17846" s="20"/>
      <c r="AI17846" s="20"/>
      <c r="AJ17846" s="20"/>
      <c r="AK17846" s="20"/>
      <c r="AL17846" s="20"/>
      <c r="AM17846" s="20"/>
      <c r="AN17846" s="20"/>
      <c r="AO17846" s="20"/>
      <c r="AP17846" s="20"/>
      <c r="AQ17846" s="20"/>
      <c r="AR17846" s="20"/>
      <c r="AS17846" s="20"/>
      <c r="AT17846" s="20"/>
      <c r="AU17846" s="20"/>
    </row>
    <row r="17847" spans="2:47" x14ac:dyDescent="0.25">
      <c r="B17847" s="18"/>
      <c r="I17847" s="1"/>
      <c r="J17847" s="1"/>
      <c r="U17847" s="20"/>
      <c r="V17847" s="20"/>
      <c r="W17847" s="20"/>
      <c r="Z17847" s="20"/>
      <c r="AA17847" s="20"/>
      <c r="AB17847" s="20"/>
      <c r="AC17847" s="20"/>
      <c r="AD17847" s="20"/>
      <c r="AE17847" s="20"/>
      <c r="AF17847" s="20"/>
      <c r="AG17847" s="20"/>
      <c r="AH17847" s="20"/>
      <c r="AI17847" s="20"/>
      <c r="AJ17847" s="20"/>
      <c r="AK17847" s="20"/>
      <c r="AL17847" s="20"/>
      <c r="AM17847" s="20"/>
      <c r="AN17847" s="20"/>
      <c r="AO17847" s="20"/>
      <c r="AP17847" s="20"/>
      <c r="AQ17847" s="20"/>
      <c r="AR17847" s="20"/>
      <c r="AS17847" s="20"/>
      <c r="AT17847" s="20"/>
      <c r="AU17847" s="20"/>
    </row>
    <row r="17848" spans="2:47" x14ac:dyDescent="0.25">
      <c r="B17848" s="18"/>
      <c r="I17848" s="1"/>
      <c r="J17848" s="1"/>
      <c r="U17848" s="20"/>
      <c r="V17848" s="20"/>
      <c r="W17848" s="20"/>
      <c r="Z17848" s="20"/>
      <c r="AA17848" s="20"/>
      <c r="AB17848" s="20"/>
      <c r="AC17848" s="20"/>
      <c r="AD17848" s="20"/>
      <c r="AE17848" s="20"/>
      <c r="AF17848" s="20"/>
      <c r="AG17848" s="20"/>
      <c r="AH17848" s="20"/>
      <c r="AI17848" s="20"/>
      <c r="AJ17848" s="20"/>
      <c r="AK17848" s="20"/>
      <c r="AL17848" s="20"/>
      <c r="AM17848" s="20"/>
      <c r="AN17848" s="20"/>
      <c r="AO17848" s="20"/>
      <c r="AP17848" s="20"/>
      <c r="AQ17848" s="20"/>
      <c r="AR17848" s="20"/>
      <c r="AS17848" s="20"/>
      <c r="AT17848" s="20"/>
      <c r="AU17848" s="20"/>
    </row>
    <row r="17849" spans="2:47" x14ac:dyDescent="0.25">
      <c r="B17849" s="18"/>
      <c r="I17849" s="1"/>
      <c r="J17849" s="1"/>
      <c r="U17849" s="20"/>
      <c r="V17849" s="20"/>
      <c r="W17849" s="20"/>
      <c r="Z17849" s="20"/>
      <c r="AA17849" s="20"/>
      <c r="AB17849" s="20"/>
      <c r="AC17849" s="20"/>
      <c r="AD17849" s="20"/>
      <c r="AE17849" s="20"/>
      <c r="AF17849" s="20"/>
      <c r="AG17849" s="20"/>
      <c r="AH17849" s="20"/>
      <c r="AI17849" s="20"/>
      <c r="AJ17849" s="20"/>
      <c r="AK17849" s="20"/>
      <c r="AL17849" s="20"/>
      <c r="AM17849" s="20"/>
      <c r="AN17849" s="20"/>
      <c r="AO17849" s="20"/>
      <c r="AP17849" s="20"/>
      <c r="AQ17849" s="20"/>
      <c r="AR17849" s="20"/>
      <c r="AS17849" s="20"/>
      <c r="AT17849" s="20"/>
      <c r="AU17849" s="20"/>
    </row>
    <row r="17850" spans="2:47" x14ac:dyDescent="0.25">
      <c r="B17850" s="18"/>
      <c r="I17850" s="1"/>
      <c r="J17850" s="1"/>
      <c r="U17850" s="20"/>
      <c r="V17850" s="20"/>
      <c r="W17850" s="20"/>
      <c r="Z17850" s="20"/>
      <c r="AA17850" s="20"/>
      <c r="AB17850" s="20"/>
      <c r="AC17850" s="20"/>
      <c r="AD17850" s="20"/>
      <c r="AE17850" s="20"/>
      <c r="AF17850" s="20"/>
      <c r="AG17850" s="20"/>
      <c r="AH17850" s="20"/>
      <c r="AI17850" s="20"/>
      <c r="AJ17850" s="20"/>
      <c r="AK17850" s="20"/>
      <c r="AL17850" s="20"/>
      <c r="AM17850" s="20"/>
      <c r="AN17850" s="20"/>
      <c r="AO17850" s="20"/>
      <c r="AP17850" s="20"/>
      <c r="AQ17850" s="20"/>
      <c r="AR17850" s="20"/>
      <c r="AS17850" s="20"/>
      <c r="AT17850" s="20"/>
      <c r="AU17850" s="20"/>
    </row>
    <row r="17851" spans="2:47" x14ac:dyDescent="0.25">
      <c r="B17851" s="18"/>
      <c r="I17851" s="1"/>
      <c r="J17851" s="1"/>
      <c r="U17851" s="20"/>
      <c r="V17851" s="20"/>
      <c r="W17851" s="20"/>
      <c r="Z17851" s="20"/>
      <c r="AA17851" s="20"/>
      <c r="AB17851" s="20"/>
      <c r="AC17851" s="20"/>
      <c r="AD17851" s="20"/>
      <c r="AE17851" s="20"/>
      <c r="AF17851" s="20"/>
      <c r="AG17851" s="20"/>
      <c r="AH17851" s="20"/>
      <c r="AI17851" s="20"/>
      <c r="AJ17851" s="20"/>
      <c r="AK17851" s="20"/>
      <c r="AL17851" s="20"/>
      <c r="AM17851" s="20"/>
      <c r="AN17851" s="20"/>
      <c r="AO17851" s="20"/>
      <c r="AP17851" s="20"/>
      <c r="AQ17851" s="20"/>
      <c r="AR17851" s="20"/>
      <c r="AS17851" s="20"/>
      <c r="AT17851" s="20"/>
      <c r="AU17851" s="20"/>
    </row>
    <row r="17852" spans="2:47" x14ac:dyDescent="0.25">
      <c r="B17852" s="18"/>
      <c r="I17852" s="1"/>
      <c r="J17852" s="1"/>
      <c r="U17852" s="20"/>
      <c r="V17852" s="20"/>
      <c r="W17852" s="20"/>
      <c r="Z17852" s="20"/>
      <c r="AA17852" s="20"/>
      <c r="AB17852" s="20"/>
      <c r="AC17852" s="20"/>
      <c r="AD17852" s="20"/>
      <c r="AE17852" s="20"/>
      <c r="AF17852" s="20"/>
      <c r="AG17852" s="20"/>
      <c r="AH17852" s="20"/>
      <c r="AI17852" s="20"/>
      <c r="AJ17852" s="20"/>
      <c r="AK17852" s="20"/>
      <c r="AL17852" s="20"/>
      <c r="AM17852" s="20"/>
      <c r="AN17852" s="20"/>
      <c r="AO17852" s="20"/>
      <c r="AP17852" s="20"/>
      <c r="AQ17852" s="20"/>
      <c r="AR17852" s="20"/>
      <c r="AS17852" s="20"/>
      <c r="AT17852" s="20"/>
      <c r="AU17852" s="20"/>
    </row>
    <row r="17853" spans="2:47" x14ac:dyDescent="0.25">
      <c r="B17853" s="18"/>
      <c r="I17853" s="1"/>
      <c r="J17853" s="1"/>
      <c r="U17853" s="20"/>
      <c r="V17853" s="20"/>
      <c r="W17853" s="20"/>
      <c r="Z17853" s="20"/>
      <c r="AA17853" s="20"/>
      <c r="AB17853" s="20"/>
      <c r="AC17853" s="20"/>
      <c r="AD17853" s="20"/>
      <c r="AE17853" s="20"/>
      <c r="AF17853" s="20"/>
      <c r="AG17853" s="20"/>
      <c r="AH17853" s="20"/>
      <c r="AI17853" s="20"/>
      <c r="AJ17853" s="20"/>
      <c r="AK17853" s="20"/>
      <c r="AL17853" s="20"/>
      <c r="AM17853" s="20"/>
      <c r="AN17853" s="20"/>
      <c r="AO17853" s="20"/>
      <c r="AP17853" s="20"/>
      <c r="AQ17853" s="20"/>
      <c r="AR17853" s="20"/>
      <c r="AS17853" s="20"/>
      <c r="AT17853" s="20"/>
      <c r="AU17853" s="20"/>
    </row>
    <row r="17854" spans="2:47" x14ac:dyDescent="0.25">
      <c r="B17854" s="18"/>
      <c r="I17854" s="1"/>
      <c r="J17854" s="1"/>
      <c r="U17854" s="20"/>
      <c r="V17854" s="20"/>
      <c r="W17854" s="20"/>
      <c r="Z17854" s="20"/>
      <c r="AA17854" s="20"/>
      <c r="AB17854" s="20"/>
      <c r="AC17854" s="20"/>
      <c r="AD17854" s="20"/>
      <c r="AE17854" s="20"/>
      <c r="AF17854" s="20"/>
      <c r="AG17854" s="20"/>
      <c r="AH17854" s="20"/>
      <c r="AI17854" s="20"/>
      <c r="AJ17854" s="20"/>
      <c r="AK17854" s="20"/>
      <c r="AL17854" s="20"/>
      <c r="AM17854" s="20"/>
      <c r="AN17854" s="20"/>
      <c r="AO17854" s="20"/>
      <c r="AP17854" s="20"/>
      <c r="AQ17854" s="20"/>
      <c r="AR17854" s="20"/>
      <c r="AS17854" s="20"/>
      <c r="AT17854" s="20"/>
      <c r="AU17854" s="20"/>
    </row>
    <row r="17855" spans="2:47" x14ac:dyDescent="0.25">
      <c r="B17855" s="18"/>
      <c r="I17855" s="1"/>
      <c r="J17855" s="1"/>
      <c r="U17855" s="20"/>
      <c r="V17855" s="20"/>
      <c r="W17855" s="20"/>
      <c r="Z17855" s="20"/>
      <c r="AA17855" s="20"/>
      <c r="AB17855" s="20"/>
      <c r="AC17855" s="20"/>
      <c r="AD17855" s="20"/>
      <c r="AE17855" s="20"/>
      <c r="AF17855" s="20"/>
      <c r="AG17855" s="20"/>
      <c r="AH17855" s="20"/>
      <c r="AI17855" s="20"/>
      <c r="AJ17855" s="20"/>
      <c r="AK17855" s="20"/>
      <c r="AL17855" s="20"/>
      <c r="AM17855" s="20"/>
      <c r="AN17855" s="20"/>
      <c r="AO17855" s="20"/>
      <c r="AP17855" s="20"/>
      <c r="AQ17855" s="20"/>
      <c r="AR17855" s="20"/>
      <c r="AS17855" s="20"/>
      <c r="AT17855" s="20"/>
      <c r="AU17855" s="20"/>
    </row>
    <row r="17856" spans="2:47" x14ac:dyDescent="0.25">
      <c r="B17856" s="18"/>
      <c r="I17856" s="1"/>
      <c r="J17856" s="1"/>
      <c r="U17856" s="20"/>
      <c r="V17856" s="20"/>
      <c r="W17856" s="20"/>
      <c r="Z17856" s="20"/>
      <c r="AA17856" s="20"/>
      <c r="AB17856" s="20"/>
      <c r="AC17856" s="20"/>
      <c r="AD17856" s="20"/>
      <c r="AE17856" s="20"/>
      <c r="AF17856" s="20"/>
      <c r="AG17856" s="20"/>
      <c r="AH17856" s="20"/>
      <c r="AI17856" s="20"/>
      <c r="AJ17856" s="20"/>
      <c r="AK17856" s="20"/>
      <c r="AL17856" s="20"/>
      <c r="AM17856" s="20"/>
      <c r="AN17856" s="20"/>
      <c r="AO17856" s="20"/>
      <c r="AP17856" s="20"/>
      <c r="AQ17856" s="20"/>
      <c r="AR17856" s="20"/>
      <c r="AS17856" s="20"/>
      <c r="AT17856" s="20"/>
      <c r="AU17856" s="20"/>
    </row>
    <row r="17857" spans="2:47" x14ac:dyDescent="0.25">
      <c r="B17857" s="18"/>
      <c r="I17857" s="1"/>
      <c r="J17857" s="1"/>
      <c r="U17857" s="20"/>
      <c r="V17857" s="20"/>
      <c r="W17857" s="20"/>
      <c r="Z17857" s="20"/>
      <c r="AA17857" s="20"/>
      <c r="AB17857" s="20"/>
      <c r="AC17857" s="20"/>
      <c r="AD17857" s="20"/>
      <c r="AE17857" s="20"/>
      <c r="AF17857" s="20"/>
      <c r="AG17857" s="20"/>
      <c r="AH17857" s="20"/>
      <c r="AI17857" s="20"/>
      <c r="AJ17857" s="20"/>
      <c r="AK17857" s="20"/>
      <c r="AL17857" s="20"/>
      <c r="AM17857" s="20"/>
      <c r="AN17857" s="20"/>
      <c r="AO17857" s="20"/>
      <c r="AP17857" s="20"/>
      <c r="AQ17857" s="20"/>
      <c r="AR17857" s="20"/>
      <c r="AS17857" s="20"/>
      <c r="AT17857" s="20"/>
      <c r="AU17857" s="20"/>
    </row>
    <row r="17858" spans="2:47" x14ac:dyDescent="0.25">
      <c r="B17858" s="18"/>
      <c r="I17858" s="1"/>
      <c r="J17858" s="1"/>
      <c r="U17858" s="20"/>
      <c r="V17858" s="20"/>
      <c r="W17858" s="20"/>
      <c r="Z17858" s="20"/>
      <c r="AA17858" s="20"/>
      <c r="AB17858" s="20"/>
      <c r="AC17858" s="20"/>
      <c r="AD17858" s="20"/>
      <c r="AE17858" s="20"/>
      <c r="AF17858" s="20"/>
      <c r="AG17858" s="20"/>
      <c r="AH17858" s="20"/>
      <c r="AI17858" s="20"/>
      <c r="AJ17858" s="20"/>
      <c r="AK17858" s="20"/>
      <c r="AL17858" s="20"/>
      <c r="AM17858" s="20"/>
      <c r="AN17858" s="20"/>
      <c r="AO17858" s="20"/>
      <c r="AP17858" s="20"/>
      <c r="AQ17858" s="20"/>
      <c r="AR17858" s="20"/>
      <c r="AS17858" s="20"/>
      <c r="AT17858" s="20"/>
      <c r="AU17858" s="20"/>
    </row>
    <row r="17859" spans="2:47" x14ac:dyDescent="0.25">
      <c r="B17859" s="18"/>
      <c r="I17859" s="1"/>
      <c r="J17859" s="1"/>
      <c r="U17859" s="20"/>
      <c r="V17859" s="20"/>
      <c r="W17859" s="20"/>
      <c r="Z17859" s="20"/>
      <c r="AA17859" s="20"/>
      <c r="AB17859" s="20"/>
      <c r="AC17859" s="20"/>
      <c r="AD17859" s="20"/>
      <c r="AE17859" s="20"/>
      <c r="AF17859" s="20"/>
      <c r="AG17859" s="20"/>
      <c r="AH17859" s="20"/>
      <c r="AI17859" s="20"/>
      <c r="AJ17859" s="20"/>
      <c r="AK17859" s="20"/>
      <c r="AL17859" s="20"/>
      <c r="AM17859" s="20"/>
      <c r="AN17859" s="20"/>
      <c r="AO17859" s="20"/>
      <c r="AP17859" s="20"/>
      <c r="AQ17859" s="20"/>
      <c r="AR17859" s="20"/>
      <c r="AS17859" s="20"/>
      <c r="AT17859" s="20"/>
      <c r="AU17859" s="20"/>
    </row>
    <row r="17860" spans="2:47" x14ac:dyDescent="0.25">
      <c r="B17860" s="18"/>
      <c r="I17860" s="1"/>
      <c r="J17860" s="1"/>
      <c r="U17860" s="20"/>
      <c r="V17860" s="20"/>
      <c r="W17860" s="20"/>
      <c r="Z17860" s="20"/>
      <c r="AA17860" s="20"/>
      <c r="AB17860" s="20"/>
      <c r="AC17860" s="20"/>
      <c r="AD17860" s="20"/>
      <c r="AE17860" s="20"/>
      <c r="AF17860" s="20"/>
      <c r="AG17860" s="20"/>
      <c r="AH17860" s="20"/>
      <c r="AI17860" s="20"/>
      <c r="AJ17860" s="20"/>
      <c r="AK17860" s="20"/>
      <c r="AL17860" s="20"/>
      <c r="AM17860" s="20"/>
      <c r="AN17860" s="20"/>
      <c r="AO17860" s="20"/>
      <c r="AP17860" s="20"/>
      <c r="AQ17860" s="20"/>
      <c r="AR17860" s="20"/>
      <c r="AS17860" s="20"/>
      <c r="AT17860" s="20"/>
      <c r="AU17860" s="20"/>
    </row>
    <row r="17861" spans="2:47" x14ac:dyDescent="0.25">
      <c r="B17861" s="18"/>
      <c r="I17861" s="1"/>
      <c r="J17861" s="1"/>
      <c r="U17861" s="20"/>
      <c r="V17861" s="20"/>
      <c r="W17861" s="20"/>
      <c r="Z17861" s="20"/>
      <c r="AA17861" s="20"/>
      <c r="AB17861" s="20"/>
      <c r="AC17861" s="20"/>
      <c r="AD17861" s="20"/>
      <c r="AE17861" s="20"/>
      <c r="AF17861" s="20"/>
      <c r="AG17861" s="20"/>
      <c r="AH17861" s="20"/>
      <c r="AI17861" s="20"/>
      <c r="AJ17861" s="20"/>
      <c r="AK17861" s="20"/>
      <c r="AL17861" s="20"/>
      <c r="AM17861" s="20"/>
      <c r="AN17861" s="20"/>
      <c r="AO17861" s="20"/>
      <c r="AP17861" s="20"/>
      <c r="AQ17861" s="20"/>
      <c r="AR17861" s="20"/>
      <c r="AS17861" s="20"/>
      <c r="AT17861" s="20"/>
      <c r="AU17861" s="20"/>
    </row>
    <row r="17862" spans="2:47" x14ac:dyDescent="0.25">
      <c r="B17862" s="18"/>
      <c r="I17862" s="1"/>
      <c r="J17862" s="1"/>
      <c r="U17862" s="20"/>
      <c r="V17862" s="20"/>
      <c r="W17862" s="20"/>
      <c r="Z17862" s="20"/>
      <c r="AA17862" s="20"/>
      <c r="AB17862" s="20"/>
      <c r="AC17862" s="20"/>
      <c r="AD17862" s="20"/>
      <c r="AE17862" s="20"/>
      <c r="AF17862" s="20"/>
      <c r="AG17862" s="20"/>
      <c r="AH17862" s="20"/>
      <c r="AI17862" s="20"/>
      <c r="AJ17862" s="20"/>
      <c r="AK17862" s="20"/>
      <c r="AL17862" s="20"/>
      <c r="AM17862" s="20"/>
      <c r="AN17862" s="20"/>
      <c r="AO17862" s="20"/>
      <c r="AP17862" s="20"/>
      <c r="AQ17862" s="20"/>
      <c r="AR17862" s="20"/>
      <c r="AS17862" s="20"/>
      <c r="AT17862" s="20"/>
      <c r="AU17862" s="20"/>
    </row>
    <row r="17863" spans="2:47" x14ac:dyDescent="0.25">
      <c r="B17863" s="18"/>
      <c r="I17863" s="1"/>
      <c r="J17863" s="1"/>
      <c r="U17863" s="20"/>
      <c r="V17863" s="20"/>
      <c r="W17863" s="20"/>
      <c r="Z17863" s="20"/>
      <c r="AA17863" s="20"/>
      <c r="AB17863" s="20"/>
      <c r="AC17863" s="20"/>
      <c r="AD17863" s="20"/>
      <c r="AE17863" s="20"/>
      <c r="AF17863" s="20"/>
      <c r="AG17863" s="20"/>
      <c r="AH17863" s="20"/>
      <c r="AI17863" s="20"/>
      <c r="AJ17863" s="20"/>
      <c r="AK17863" s="20"/>
      <c r="AL17863" s="20"/>
      <c r="AM17863" s="20"/>
      <c r="AN17863" s="20"/>
      <c r="AO17863" s="20"/>
      <c r="AP17863" s="20"/>
      <c r="AQ17863" s="20"/>
      <c r="AR17863" s="20"/>
      <c r="AS17863" s="20"/>
      <c r="AT17863" s="20"/>
      <c r="AU17863" s="20"/>
    </row>
    <row r="17864" spans="2:47" x14ac:dyDescent="0.25">
      <c r="B17864" s="18"/>
      <c r="I17864" s="1"/>
      <c r="J17864" s="1"/>
      <c r="U17864" s="20"/>
      <c r="V17864" s="20"/>
      <c r="W17864" s="20"/>
      <c r="Z17864" s="20"/>
      <c r="AA17864" s="20"/>
      <c r="AB17864" s="20"/>
      <c r="AC17864" s="20"/>
      <c r="AD17864" s="20"/>
      <c r="AE17864" s="20"/>
      <c r="AF17864" s="20"/>
      <c r="AG17864" s="20"/>
      <c r="AH17864" s="20"/>
      <c r="AI17864" s="20"/>
      <c r="AJ17864" s="20"/>
      <c r="AK17864" s="20"/>
      <c r="AL17864" s="20"/>
      <c r="AM17864" s="20"/>
      <c r="AN17864" s="20"/>
      <c r="AO17864" s="20"/>
      <c r="AP17864" s="20"/>
      <c r="AQ17864" s="20"/>
      <c r="AR17864" s="20"/>
      <c r="AS17864" s="20"/>
      <c r="AT17864" s="20"/>
      <c r="AU17864" s="20"/>
    </row>
    <row r="17865" spans="2:47" x14ac:dyDescent="0.25">
      <c r="B17865" s="18"/>
      <c r="I17865" s="1"/>
      <c r="J17865" s="1"/>
      <c r="U17865" s="20"/>
      <c r="V17865" s="20"/>
      <c r="W17865" s="20"/>
      <c r="Z17865" s="20"/>
      <c r="AA17865" s="20"/>
      <c r="AB17865" s="20"/>
      <c r="AC17865" s="20"/>
      <c r="AD17865" s="20"/>
      <c r="AE17865" s="20"/>
      <c r="AF17865" s="20"/>
      <c r="AG17865" s="20"/>
      <c r="AH17865" s="20"/>
      <c r="AI17865" s="20"/>
      <c r="AJ17865" s="20"/>
      <c r="AK17865" s="20"/>
      <c r="AL17865" s="20"/>
      <c r="AM17865" s="20"/>
      <c r="AN17865" s="20"/>
      <c r="AO17865" s="20"/>
      <c r="AP17865" s="20"/>
      <c r="AQ17865" s="20"/>
      <c r="AR17865" s="20"/>
      <c r="AS17865" s="20"/>
      <c r="AT17865" s="20"/>
      <c r="AU17865" s="20"/>
    </row>
    <row r="17866" spans="2:47" x14ac:dyDescent="0.25">
      <c r="B17866" s="18"/>
      <c r="I17866" s="1"/>
      <c r="J17866" s="1"/>
      <c r="U17866" s="20"/>
      <c r="V17866" s="20"/>
      <c r="W17866" s="20"/>
      <c r="Z17866" s="20"/>
      <c r="AA17866" s="20"/>
      <c r="AB17866" s="20"/>
      <c r="AC17866" s="20"/>
      <c r="AD17866" s="20"/>
      <c r="AE17866" s="20"/>
      <c r="AF17866" s="20"/>
      <c r="AG17866" s="20"/>
      <c r="AH17866" s="20"/>
      <c r="AI17866" s="20"/>
      <c r="AJ17866" s="20"/>
      <c r="AK17866" s="20"/>
      <c r="AL17866" s="20"/>
      <c r="AM17866" s="20"/>
      <c r="AN17866" s="20"/>
      <c r="AO17866" s="20"/>
      <c r="AP17866" s="20"/>
      <c r="AQ17866" s="20"/>
      <c r="AR17866" s="20"/>
      <c r="AS17866" s="20"/>
      <c r="AT17866" s="20"/>
      <c r="AU17866" s="20"/>
    </row>
    <row r="17867" spans="2:47" x14ac:dyDescent="0.25">
      <c r="B17867" s="18"/>
      <c r="I17867" s="1"/>
      <c r="J17867" s="1"/>
      <c r="U17867" s="20"/>
      <c r="V17867" s="20"/>
      <c r="W17867" s="20"/>
      <c r="Z17867" s="20"/>
      <c r="AA17867" s="20"/>
      <c r="AB17867" s="20"/>
      <c r="AC17867" s="20"/>
      <c r="AD17867" s="20"/>
      <c r="AE17867" s="20"/>
      <c r="AF17867" s="20"/>
      <c r="AG17867" s="20"/>
      <c r="AH17867" s="20"/>
      <c r="AI17867" s="20"/>
      <c r="AJ17867" s="20"/>
      <c r="AK17867" s="20"/>
      <c r="AL17867" s="20"/>
      <c r="AM17867" s="20"/>
      <c r="AN17867" s="20"/>
      <c r="AO17867" s="20"/>
      <c r="AP17867" s="20"/>
      <c r="AQ17867" s="20"/>
      <c r="AR17867" s="20"/>
      <c r="AS17867" s="20"/>
      <c r="AT17867" s="20"/>
      <c r="AU17867" s="20"/>
    </row>
    <row r="17868" spans="2:47" x14ac:dyDescent="0.25">
      <c r="B17868" s="18"/>
      <c r="I17868" s="1"/>
      <c r="J17868" s="1"/>
      <c r="U17868" s="20"/>
      <c r="V17868" s="20"/>
      <c r="W17868" s="20"/>
      <c r="Z17868" s="20"/>
      <c r="AA17868" s="20"/>
      <c r="AB17868" s="20"/>
      <c r="AC17868" s="20"/>
      <c r="AD17868" s="20"/>
      <c r="AE17868" s="20"/>
      <c r="AF17868" s="20"/>
      <c r="AG17868" s="20"/>
      <c r="AH17868" s="20"/>
      <c r="AI17868" s="20"/>
      <c r="AJ17868" s="20"/>
      <c r="AK17868" s="20"/>
      <c r="AL17868" s="20"/>
      <c r="AM17868" s="20"/>
      <c r="AN17868" s="20"/>
      <c r="AO17868" s="20"/>
      <c r="AP17868" s="20"/>
      <c r="AQ17868" s="20"/>
      <c r="AR17868" s="20"/>
      <c r="AS17868" s="20"/>
      <c r="AT17868" s="20"/>
      <c r="AU17868" s="20"/>
    </row>
    <row r="17869" spans="2:47" x14ac:dyDescent="0.25">
      <c r="B17869" s="18"/>
      <c r="I17869" s="1"/>
      <c r="J17869" s="1"/>
      <c r="U17869" s="20"/>
      <c r="V17869" s="20"/>
      <c r="W17869" s="20"/>
      <c r="Z17869" s="20"/>
      <c r="AA17869" s="20"/>
      <c r="AB17869" s="20"/>
      <c r="AC17869" s="20"/>
      <c r="AD17869" s="20"/>
      <c r="AE17869" s="20"/>
      <c r="AF17869" s="20"/>
      <c r="AG17869" s="20"/>
      <c r="AH17869" s="20"/>
      <c r="AI17869" s="20"/>
      <c r="AJ17869" s="20"/>
      <c r="AK17869" s="20"/>
      <c r="AL17869" s="20"/>
      <c r="AM17869" s="20"/>
      <c r="AN17869" s="20"/>
      <c r="AO17869" s="20"/>
      <c r="AP17869" s="20"/>
      <c r="AQ17869" s="20"/>
      <c r="AR17869" s="20"/>
      <c r="AS17869" s="20"/>
      <c r="AT17869" s="20"/>
      <c r="AU17869" s="20"/>
    </row>
    <row r="17870" spans="2:47" x14ac:dyDescent="0.25">
      <c r="B17870" s="18"/>
      <c r="I17870" s="1"/>
      <c r="J17870" s="1"/>
      <c r="U17870" s="20"/>
      <c r="V17870" s="20"/>
      <c r="W17870" s="20"/>
      <c r="Z17870" s="20"/>
      <c r="AA17870" s="20"/>
      <c r="AB17870" s="20"/>
      <c r="AC17870" s="20"/>
      <c r="AD17870" s="20"/>
      <c r="AE17870" s="20"/>
      <c r="AF17870" s="20"/>
      <c r="AG17870" s="20"/>
      <c r="AH17870" s="20"/>
      <c r="AI17870" s="20"/>
      <c r="AJ17870" s="20"/>
      <c r="AK17870" s="20"/>
      <c r="AL17870" s="20"/>
      <c r="AM17870" s="20"/>
      <c r="AN17870" s="20"/>
      <c r="AO17870" s="20"/>
      <c r="AP17870" s="20"/>
      <c r="AQ17870" s="20"/>
      <c r="AR17870" s="20"/>
      <c r="AS17870" s="20"/>
      <c r="AT17870" s="20"/>
      <c r="AU17870" s="20"/>
    </row>
    <row r="17871" spans="2:47" x14ac:dyDescent="0.25">
      <c r="B17871" s="18"/>
      <c r="I17871" s="1"/>
      <c r="J17871" s="1"/>
      <c r="U17871" s="20"/>
      <c r="V17871" s="20"/>
      <c r="W17871" s="20"/>
      <c r="Z17871" s="20"/>
      <c r="AA17871" s="20"/>
      <c r="AB17871" s="20"/>
      <c r="AC17871" s="20"/>
      <c r="AD17871" s="20"/>
      <c r="AE17871" s="20"/>
      <c r="AF17871" s="20"/>
      <c r="AG17871" s="20"/>
      <c r="AH17871" s="20"/>
      <c r="AI17871" s="20"/>
      <c r="AJ17871" s="20"/>
      <c r="AK17871" s="20"/>
      <c r="AL17871" s="20"/>
      <c r="AM17871" s="20"/>
      <c r="AN17871" s="20"/>
      <c r="AO17871" s="20"/>
      <c r="AP17871" s="20"/>
      <c r="AQ17871" s="20"/>
      <c r="AR17871" s="20"/>
      <c r="AS17871" s="20"/>
      <c r="AT17871" s="20"/>
      <c r="AU17871" s="20"/>
    </row>
    <row r="17872" spans="2:47" x14ac:dyDescent="0.25">
      <c r="B17872" s="18"/>
      <c r="I17872" s="1"/>
      <c r="J17872" s="1"/>
      <c r="U17872" s="20"/>
      <c r="V17872" s="20"/>
      <c r="W17872" s="20"/>
      <c r="Z17872" s="20"/>
      <c r="AA17872" s="20"/>
      <c r="AB17872" s="20"/>
      <c r="AC17872" s="20"/>
      <c r="AD17872" s="20"/>
      <c r="AE17872" s="20"/>
      <c r="AF17872" s="20"/>
      <c r="AG17872" s="20"/>
      <c r="AH17872" s="20"/>
      <c r="AI17872" s="20"/>
      <c r="AJ17872" s="20"/>
      <c r="AK17872" s="20"/>
      <c r="AL17872" s="20"/>
      <c r="AM17872" s="20"/>
      <c r="AN17872" s="20"/>
      <c r="AO17872" s="20"/>
      <c r="AP17872" s="20"/>
      <c r="AQ17872" s="20"/>
      <c r="AR17872" s="20"/>
      <c r="AS17872" s="20"/>
      <c r="AT17872" s="20"/>
      <c r="AU17872" s="20"/>
    </row>
    <row r="17873" spans="2:47" x14ac:dyDescent="0.25">
      <c r="B17873" s="18"/>
      <c r="I17873" s="1"/>
      <c r="J17873" s="1"/>
      <c r="U17873" s="20"/>
      <c r="V17873" s="20"/>
      <c r="W17873" s="20"/>
      <c r="Z17873" s="20"/>
      <c r="AA17873" s="20"/>
      <c r="AB17873" s="20"/>
      <c r="AC17873" s="20"/>
      <c r="AD17873" s="20"/>
      <c r="AE17873" s="20"/>
      <c r="AF17873" s="20"/>
      <c r="AG17873" s="20"/>
      <c r="AH17873" s="20"/>
      <c r="AI17873" s="20"/>
      <c r="AJ17873" s="20"/>
      <c r="AK17873" s="20"/>
      <c r="AL17873" s="20"/>
      <c r="AM17873" s="20"/>
      <c r="AN17873" s="20"/>
      <c r="AO17873" s="20"/>
      <c r="AP17873" s="20"/>
      <c r="AQ17873" s="20"/>
      <c r="AR17873" s="20"/>
      <c r="AS17873" s="20"/>
      <c r="AT17873" s="20"/>
      <c r="AU17873" s="20"/>
    </row>
    <row r="17874" spans="2:47" x14ac:dyDescent="0.25">
      <c r="B17874" s="18"/>
      <c r="I17874" s="1"/>
      <c r="J17874" s="1"/>
      <c r="U17874" s="20"/>
      <c r="V17874" s="20"/>
      <c r="W17874" s="20"/>
      <c r="Z17874" s="20"/>
      <c r="AA17874" s="20"/>
      <c r="AB17874" s="20"/>
      <c r="AC17874" s="20"/>
      <c r="AD17874" s="20"/>
      <c r="AE17874" s="20"/>
      <c r="AF17874" s="20"/>
      <c r="AG17874" s="20"/>
      <c r="AH17874" s="20"/>
      <c r="AI17874" s="20"/>
      <c r="AJ17874" s="20"/>
      <c r="AK17874" s="20"/>
      <c r="AL17874" s="20"/>
      <c r="AM17874" s="20"/>
      <c r="AN17874" s="20"/>
      <c r="AO17874" s="20"/>
      <c r="AP17874" s="20"/>
      <c r="AQ17874" s="20"/>
      <c r="AR17874" s="20"/>
      <c r="AS17874" s="20"/>
      <c r="AT17874" s="20"/>
      <c r="AU17874" s="20"/>
    </row>
    <row r="17875" spans="2:47" x14ac:dyDescent="0.25">
      <c r="B17875" s="18"/>
      <c r="I17875" s="1"/>
      <c r="J17875" s="1"/>
      <c r="U17875" s="20"/>
      <c r="V17875" s="20"/>
      <c r="W17875" s="20"/>
      <c r="Z17875" s="20"/>
      <c r="AA17875" s="20"/>
      <c r="AB17875" s="20"/>
      <c r="AC17875" s="20"/>
      <c r="AD17875" s="20"/>
      <c r="AE17875" s="20"/>
      <c r="AF17875" s="20"/>
      <c r="AG17875" s="20"/>
      <c r="AH17875" s="20"/>
      <c r="AI17875" s="20"/>
      <c r="AJ17875" s="20"/>
      <c r="AK17875" s="20"/>
      <c r="AL17875" s="20"/>
      <c r="AM17875" s="20"/>
      <c r="AN17875" s="20"/>
      <c r="AO17875" s="20"/>
      <c r="AP17875" s="20"/>
      <c r="AQ17875" s="20"/>
      <c r="AR17875" s="20"/>
      <c r="AS17875" s="20"/>
      <c r="AT17875" s="20"/>
      <c r="AU17875" s="20"/>
    </row>
    <row r="17876" spans="2:47" x14ac:dyDescent="0.25">
      <c r="B17876" s="18"/>
      <c r="I17876" s="1"/>
      <c r="J17876" s="1"/>
      <c r="U17876" s="20"/>
      <c r="V17876" s="20"/>
      <c r="W17876" s="20"/>
      <c r="Z17876" s="20"/>
      <c r="AA17876" s="20"/>
      <c r="AB17876" s="20"/>
      <c r="AC17876" s="20"/>
      <c r="AD17876" s="20"/>
      <c r="AE17876" s="20"/>
      <c r="AF17876" s="20"/>
      <c r="AG17876" s="20"/>
      <c r="AH17876" s="20"/>
      <c r="AI17876" s="20"/>
      <c r="AJ17876" s="20"/>
      <c r="AK17876" s="20"/>
      <c r="AL17876" s="20"/>
      <c r="AM17876" s="20"/>
      <c r="AN17876" s="20"/>
      <c r="AO17876" s="20"/>
      <c r="AP17876" s="20"/>
      <c r="AQ17876" s="20"/>
      <c r="AR17876" s="20"/>
      <c r="AS17876" s="20"/>
      <c r="AT17876" s="20"/>
      <c r="AU17876" s="20"/>
    </row>
    <row r="17877" spans="2:47" x14ac:dyDescent="0.25">
      <c r="B17877" s="18"/>
      <c r="I17877" s="1"/>
      <c r="J17877" s="1"/>
      <c r="U17877" s="20"/>
      <c r="V17877" s="20"/>
      <c r="W17877" s="20"/>
      <c r="Z17877" s="20"/>
      <c r="AA17877" s="20"/>
      <c r="AB17877" s="20"/>
      <c r="AC17877" s="20"/>
      <c r="AD17877" s="20"/>
      <c r="AE17877" s="20"/>
      <c r="AF17877" s="20"/>
      <c r="AG17877" s="20"/>
      <c r="AH17877" s="20"/>
      <c r="AI17877" s="20"/>
      <c r="AJ17877" s="20"/>
      <c r="AK17877" s="20"/>
      <c r="AL17877" s="20"/>
      <c r="AM17877" s="20"/>
      <c r="AN17877" s="20"/>
      <c r="AO17877" s="20"/>
      <c r="AP17877" s="20"/>
      <c r="AQ17877" s="20"/>
      <c r="AR17877" s="20"/>
      <c r="AS17877" s="20"/>
      <c r="AT17877" s="20"/>
      <c r="AU17877" s="20"/>
    </row>
    <row r="17878" spans="2:47" x14ac:dyDescent="0.25">
      <c r="B17878" s="18"/>
      <c r="I17878" s="1"/>
      <c r="J17878" s="1"/>
      <c r="U17878" s="20"/>
      <c r="V17878" s="20"/>
      <c r="W17878" s="20"/>
      <c r="Z17878" s="20"/>
      <c r="AA17878" s="20"/>
      <c r="AB17878" s="20"/>
      <c r="AC17878" s="20"/>
      <c r="AD17878" s="20"/>
      <c r="AE17878" s="20"/>
      <c r="AF17878" s="20"/>
      <c r="AG17878" s="20"/>
      <c r="AH17878" s="20"/>
      <c r="AI17878" s="20"/>
      <c r="AJ17878" s="20"/>
      <c r="AK17878" s="20"/>
      <c r="AL17878" s="20"/>
      <c r="AM17878" s="20"/>
      <c r="AN17878" s="20"/>
      <c r="AO17878" s="20"/>
      <c r="AP17878" s="20"/>
      <c r="AQ17878" s="20"/>
      <c r="AR17878" s="20"/>
      <c r="AS17878" s="20"/>
      <c r="AT17878" s="20"/>
      <c r="AU17878" s="20"/>
    </row>
    <row r="17879" spans="2:47" x14ac:dyDescent="0.25">
      <c r="B17879" s="18"/>
      <c r="I17879" s="1"/>
      <c r="J17879" s="1"/>
      <c r="U17879" s="20"/>
      <c r="V17879" s="20"/>
      <c r="W17879" s="20"/>
      <c r="Z17879" s="20"/>
      <c r="AA17879" s="20"/>
      <c r="AB17879" s="20"/>
      <c r="AC17879" s="20"/>
      <c r="AD17879" s="20"/>
      <c r="AE17879" s="20"/>
      <c r="AF17879" s="20"/>
      <c r="AG17879" s="20"/>
      <c r="AH17879" s="20"/>
      <c r="AI17879" s="20"/>
      <c r="AJ17879" s="20"/>
      <c r="AK17879" s="20"/>
      <c r="AL17879" s="20"/>
      <c r="AM17879" s="20"/>
      <c r="AN17879" s="20"/>
      <c r="AO17879" s="20"/>
      <c r="AP17879" s="20"/>
      <c r="AQ17879" s="20"/>
      <c r="AR17879" s="20"/>
      <c r="AS17879" s="20"/>
      <c r="AT17879" s="20"/>
      <c r="AU17879" s="20"/>
    </row>
    <row r="17880" spans="2:47" x14ac:dyDescent="0.25">
      <c r="B17880" s="18"/>
      <c r="I17880" s="1"/>
      <c r="J17880" s="1"/>
      <c r="U17880" s="20"/>
      <c r="V17880" s="20"/>
      <c r="W17880" s="20"/>
      <c r="Z17880" s="20"/>
      <c r="AA17880" s="20"/>
      <c r="AB17880" s="20"/>
      <c r="AC17880" s="20"/>
      <c r="AD17880" s="20"/>
      <c r="AE17880" s="20"/>
      <c r="AF17880" s="20"/>
      <c r="AG17880" s="20"/>
      <c r="AH17880" s="20"/>
      <c r="AI17880" s="20"/>
      <c r="AJ17880" s="20"/>
      <c r="AK17880" s="20"/>
      <c r="AL17880" s="20"/>
      <c r="AM17880" s="20"/>
      <c r="AN17880" s="20"/>
      <c r="AO17880" s="20"/>
      <c r="AP17880" s="20"/>
      <c r="AQ17880" s="20"/>
      <c r="AR17880" s="20"/>
      <c r="AS17880" s="20"/>
      <c r="AT17880" s="20"/>
      <c r="AU17880" s="20"/>
    </row>
    <row r="17881" spans="2:47" x14ac:dyDescent="0.25">
      <c r="B17881" s="18"/>
      <c r="I17881" s="1"/>
      <c r="J17881" s="1"/>
      <c r="U17881" s="20"/>
      <c r="V17881" s="20"/>
      <c r="W17881" s="20"/>
      <c r="Z17881" s="20"/>
      <c r="AA17881" s="20"/>
      <c r="AB17881" s="20"/>
      <c r="AC17881" s="20"/>
      <c r="AD17881" s="20"/>
      <c r="AE17881" s="20"/>
      <c r="AF17881" s="20"/>
      <c r="AG17881" s="20"/>
      <c r="AH17881" s="20"/>
      <c r="AI17881" s="20"/>
      <c r="AJ17881" s="20"/>
      <c r="AK17881" s="20"/>
      <c r="AL17881" s="20"/>
      <c r="AM17881" s="20"/>
      <c r="AN17881" s="20"/>
      <c r="AO17881" s="20"/>
      <c r="AP17881" s="20"/>
      <c r="AQ17881" s="20"/>
      <c r="AR17881" s="20"/>
      <c r="AS17881" s="20"/>
      <c r="AT17881" s="20"/>
      <c r="AU17881" s="20"/>
    </row>
    <row r="17882" spans="2:47" x14ac:dyDescent="0.25">
      <c r="B17882" s="18"/>
      <c r="I17882" s="1"/>
      <c r="J17882" s="1"/>
      <c r="U17882" s="20"/>
      <c r="V17882" s="20"/>
      <c r="W17882" s="20"/>
      <c r="Z17882" s="20"/>
      <c r="AA17882" s="20"/>
      <c r="AB17882" s="20"/>
      <c r="AC17882" s="20"/>
      <c r="AD17882" s="20"/>
      <c r="AE17882" s="20"/>
      <c r="AF17882" s="20"/>
      <c r="AG17882" s="20"/>
      <c r="AH17882" s="20"/>
      <c r="AI17882" s="20"/>
      <c r="AJ17882" s="20"/>
      <c r="AK17882" s="20"/>
      <c r="AL17882" s="20"/>
      <c r="AM17882" s="20"/>
      <c r="AN17882" s="20"/>
      <c r="AO17882" s="20"/>
      <c r="AP17882" s="20"/>
      <c r="AQ17882" s="20"/>
      <c r="AR17882" s="20"/>
      <c r="AS17882" s="20"/>
      <c r="AT17882" s="20"/>
      <c r="AU17882" s="20"/>
    </row>
    <row r="17883" spans="2:47" x14ac:dyDescent="0.25">
      <c r="B17883" s="18"/>
      <c r="I17883" s="1"/>
      <c r="J17883" s="1"/>
      <c r="U17883" s="20"/>
      <c r="V17883" s="20"/>
      <c r="W17883" s="20"/>
      <c r="Z17883" s="20"/>
      <c r="AA17883" s="20"/>
      <c r="AB17883" s="20"/>
      <c r="AC17883" s="20"/>
      <c r="AD17883" s="20"/>
      <c r="AE17883" s="20"/>
      <c r="AF17883" s="20"/>
      <c r="AG17883" s="20"/>
      <c r="AH17883" s="20"/>
      <c r="AI17883" s="20"/>
      <c r="AJ17883" s="20"/>
      <c r="AK17883" s="20"/>
      <c r="AL17883" s="20"/>
      <c r="AM17883" s="20"/>
      <c r="AN17883" s="20"/>
      <c r="AO17883" s="20"/>
      <c r="AP17883" s="20"/>
      <c r="AQ17883" s="20"/>
      <c r="AR17883" s="20"/>
      <c r="AS17883" s="20"/>
      <c r="AT17883" s="20"/>
      <c r="AU17883" s="20"/>
    </row>
    <row r="17884" spans="2:47" x14ac:dyDescent="0.25">
      <c r="B17884" s="18"/>
      <c r="I17884" s="1"/>
      <c r="J17884" s="1"/>
      <c r="U17884" s="20"/>
      <c r="V17884" s="20"/>
      <c r="W17884" s="20"/>
      <c r="Z17884" s="20"/>
      <c r="AA17884" s="20"/>
      <c r="AB17884" s="20"/>
      <c r="AC17884" s="20"/>
      <c r="AD17884" s="20"/>
      <c r="AE17884" s="20"/>
      <c r="AF17884" s="20"/>
      <c r="AG17884" s="20"/>
      <c r="AH17884" s="20"/>
      <c r="AI17884" s="20"/>
      <c r="AJ17884" s="20"/>
      <c r="AK17884" s="20"/>
      <c r="AL17884" s="20"/>
      <c r="AM17884" s="20"/>
      <c r="AN17884" s="20"/>
      <c r="AO17884" s="20"/>
      <c r="AP17884" s="20"/>
      <c r="AQ17884" s="20"/>
      <c r="AR17884" s="20"/>
      <c r="AS17884" s="20"/>
      <c r="AT17884" s="20"/>
      <c r="AU17884" s="20"/>
    </row>
    <row r="17885" spans="2:47" x14ac:dyDescent="0.25">
      <c r="B17885" s="18"/>
      <c r="I17885" s="1"/>
      <c r="J17885" s="1"/>
      <c r="U17885" s="20"/>
      <c r="V17885" s="20"/>
      <c r="W17885" s="20"/>
      <c r="Z17885" s="20"/>
      <c r="AA17885" s="20"/>
      <c r="AB17885" s="20"/>
      <c r="AC17885" s="20"/>
      <c r="AD17885" s="20"/>
      <c r="AE17885" s="20"/>
      <c r="AF17885" s="20"/>
      <c r="AG17885" s="20"/>
      <c r="AH17885" s="20"/>
      <c r="AI17885" s="20"/>
      <c r="AJ17885" s="20"/>
      <c r="AK17885" s="20"/>
      <c r="AL17885" s="20"/>
      <c r="AM17885" s="20"/>
      <c r="AN17885" s="20"/>
      <c r="AO17885" s="20"/>
      <c r="AP17885" s="20"/>
      <c r="AQ17885" s="20"/>
      <c r="AR17885" s="20"/>
      <c r="AS17885" s="20"/>
      <c r="AT17885" s="20"/>
      <c r="AU17885" s="20"/>
    </row>
    <row r="17886" spans="2:47" x14ac:dyDescent="0.25">
      <c r="B17886" s="18"/>
      <c r="I17886" s="1"/>
      <c r="J17886" s="1"/>
      <c r="U17886" s="20"/>
      <c r="V17886" s="20"/>
      <c r="W17886" s="20"/>
      <c r="Z17886" s="20"/>
      <c r="AA17886" s="20"/>
      <c r="AB17886" s="20"/>
      <c r="AC17886" s="20"/>
      <c r="AD17886" s="20"/>
      <c r="AE17886" s="20"/>
      <c r="AF17886" s="20"/>
      <c r="AG17886" s="20"/>
      <c r="AH17886" s="20"/>
      <c r="AI17886" s="20"/>
      <c r="AJ17886" s="20"/>
      <c r="AK17886" s="20"/>
      <c r="AL17886" s="20"/>
      <c r="AM17886" s="20"/>
      <c r="AN17886" s="20"/>
      <c r="AO17886" s="20"/>
      <c r="AP17886" s="20"/>
      <c r="AQ17886" s="20"/>
      <c r="AR17886" s="20"/>
      <c r="AS17886" s="20"/>
      <c r="AT17886" s="20"/>
      <c r="AU17886" s="20"/>
    </row>
    <row r="17887" spans="2:47" x14ac:dyDescent="0.25">
      <c r="B17887" s="18"/>
      <c r="I17887" s="1"/>
      <c r="J17887" s="1"/>
      <c r="U17887" s="20"/>
      <c r="V17887" s="20"/>
      <c r="W17887" s="20"/>
      <c r="Z17887" s="20"/>
      <c r="AA17887" s="20"/>
      <c r="AB17887" s="20"/>
      <c r="AC17887" s="20"/>
      <c r="AD17887" s="20"/>
      <c r="AE17887" s="20"/>
      <c r="AF17887" s="20"/>
      <c r="AG17887" s="20"/>
      <c r="AH17887" s="20"/>
      <c r="AI17887" s="20"/>
      <c r="AJ17887" s="20"/>
      <c r="AK17887" s="20"/>
      <c r="AL17887" s="20"/>
      <c r="AM17887" s="20"/>
      <c r="AN17887" s="20"/>
      <c r="AO17887" s="20"/>
      <c r="AP17887" s="20"/>
      <c r="AQ17887" s="20"/>
      <c r="AR17887" s="20"/>
      <c r="AS17887" s="20"/>
      <c r="AT17887" s="20"/>
      <c r="AU17887" s="20"/>
    </row>
    <row r="17888" spans="2:47" x14ac:dyDescent="0.25">
      <c r="B17888" s="18"/>
      <c r="I17888" s="1"/>
      <c r="J17888" s="1"/>
      <c r="U17888" s="20"/>
      <c r="V17888" s="20"/>
      <c r="W17888" s="20"/>
      <c r="Z17888" s="20"/>
      <c r="AA17888" s="20"/>
      <c r="AB17888" s="20"/>
      <c r="AC17888" s="20"/>
      <c r="AD17888" s="20"/>
      <c r="AE17888" s="20"/>
      <c r="AF17888" s="20"/>
      <c r="AG17888" s="20"/>
      <c r="AH17888" s="20"/>
      <c r="AI17888" s="20"/>
      <c r="AJ17888" s="20"/>
      <c r="AK17888" s="20"/>
      <c r="AL17888" s="20"/>
      <c r="AM17888" s="20"/>
      <c r="AN17888" s="20"/>
      <c r="AO17888" s="20"/>
      <c r="AP17888" s="20"/>
      <c r="AQ17888" s="20"/>
      <c r="AR17888" s="20"/>
      <c r="AS17888" s="20"/>
      <c r="AT17888" s="20"/>
      <c r="AU17888" s="20"/>
    </row>
    <row r="17889" spans="1:47" x14ac:dyDescent="0.25">
      <c r="B17889" s="18"/>
      <c r="I17889" s="1"/>
      <c r="J17889" s="1"/>
      <c r="U17889" s="20"/>
      <c r="V17889" s="20"/>
      <c r="W17889" s="20"/>
      <c r="Z17889" s="20"/>
      <c r="AA17889" s="20"/>
      <c r="AB17889" s="20"/>
      <c r="AC17889" s="20"/>
      <c r="AD17889" s="20"/>
      <c r="AE17889" s="20"/>
      <c r="AF17889" s="20"/>
      <c r="AG17889" s="20"/>
      <c r="AH17889" s="20"/>
      <c r="AI17889" s="20"/>
      <c r="AJ17889" s="20"/>
      <c r="AK17889" s="20"/>
      <c r="AL17889" s="20"/>
      <c r="AM17889" s="20"/>
      <c r="AN17889" s="20"/>
      <c r="AO17889" s="20"/>
      <c r="AP17889" s="20"/>
      <c r="AQ17889" s="20"/>
      <c r="AR17889" s="20"/>
      <c r="AS17889" s="20"/>
      <c r="AT17889" s="20"/>
      <c r="AU17889" s="20"/>
    </row>
    <row r="17890" spans="1:47" x14ac:dyDescent="0.25">
      <c r="B17890" s="18"/>
      <c r="I17890" s="1"/>
      <c r="J17890" s="1"/>
      <c r="U17890" s="20"/>
      <c r="V17890" s="20"/>
      <c r="W17890" s="20"/>
      <c r="Z17890" s="20"/>
      <c r="AA17890" s="20"/>
      <c r="AB17890" s="20"/>
      <c r="AC17890" s="20"/>
      <c r="AD17890" s="20"/>
      <c r="AE17890" s="20"/>
      <c r="AF17890" s="20"/>
      <c r="AG17890" s="20"/>
      <c r="AH17890" s="20"/>
      <c r="AI17890" s="20"/>
      <c r="AJ17890" s="20"/>
      <c r="AK17890" s="20"/>
      <c r="AL17890" s="20"/>
      <c r="AM17890" s="20"/>
      <c r="AN17890" s="20"/>
      <c r="AO17890" s="20"/>
      <c r="AP17890" s="20"/>
      <c r="AQ17890" s="20"/>
      <c r="AR17890" s="20"/>
      <c r="AS17890" s="20"/>
      <c r="AT17890" s="20"/>
      <c r="AU17890" s="20"/>
    </row>
    <row r="17891" spans="1:47" x14ac:dyDescent="0.25">
      <c r="B17891" s="18"/>
      <c r="I17891" s="1"/>
      <c r="J17891" s="1"/>
      <c r="U17891" s="20"/>
      <c r="V17891" s="20"/>
      <c r="W17891" s="20"/>
      <c r="Z17891" s="20"/>
      <c r="AA17891" s="20"/>
      <c r="AB17891" s="20"/>
      <c r="AC17891" s="20"/>
      <c r="AD17891" s="20"/>
      <c r="AE17891" s="20"/>
      <c r="AF17891" s="20"/>
      <c r="AG17891" s="20"/>
      <c r="AH17891" s="20"/>
      <c r="AI17891" s="20"/>
      <c r="AJ17891" s="20"/>
      <c r="AK17891" s="20"/>
      <c r="AL17891" s="20"/>
      <c r="AM17891" s="20"/>
      <c r="AN17891" s="20"/>
      <c r="AO17891" s="20"/>
      <c r="AP17891" s="20"/>
      <c r="AQ17891" s="20"/>
      <c r="AR17891" s="20"/>
      <c r="AS17891" s="20"/>
      <c r="AT17891" s="20"/>
      <c r="AU17891" s="20"/>
    </row>
    <row r="17892" spans="1:47" x14ac:dyDescent="0.25">
      <c r="B17892" s="18"/>
      <c r="I17892" s="1"/>
      <c r="J17892" s="1"/>
      <c r="U17892" s="20"/>
      <c r="V17892" s="20"/>
      <c r="W17892" s="20"/>
      <c r="Z17892" s="20"/>
      <c r="AA17892" s="20"/>
      <c r="AB17892" s="20"/>
      <c r="AC17892" s="20"/>
      <c r="AD17892" s="20"/>
      <c r="AE17892" s="20"/>
      <c r="AF17892" s="20"/>
      <c r="AG17892" s="20"/>
      <c r="AH17892" s="20"/>
      <c r="AI17892" s="20"/>
      <c r="AJ17892" s="20"/>
      <c r="AK17892" s="20"/>
      <c r="AL17892" s="20"/>
      <c r="AM17892" s="20"/>
      <c r="AN17892" s="20"/>
      <c r="AO17892" s="20"/>
      <c r="AP17892" s="20"/>
      <c r="AQ17892" s="20"/>
      <c r="AR17892" s="20"/>
      <c r="AS17892" s="20"/>
      <c r="AT17892" s="20"/>
      <c r="AU17892" s="20"/>
    </row>
    <row r="17893" spans="1:47" x14ac:dyDescent="0.25">
      <c r="B17893" s="18"/>
      <c r="I17893" s="1"/>
      <c r="J17893" s="1"/>
      <c r="U17893" s="20"/>
      <c r="V17893" s="20"/>
      <c r="W17893" s="20"/>
      <c r="Z17893" s="20"/>
      <c r="AA17893" s="20"/>
      <c r="AB17893" s="20"/>
      <c r="AC17893" s="20"/>
      <c r="AD17893" s="20"/>
      <c r="AE17893" s="20"/>
      <c r="AF17893" s="20"/>
      <c r="AG17893" s="20"/>
      <c r="AH17893" s="20"/>
      <c r="AI17893" s="20"/>
      <c r="AJ17893" s="20"/>
      <c r="AK17893" s="20"/>
      <c r="AL17893" s="20"/>
      <c r="AM17893" s="20"/>
      <c r="AN17893" s="20"/>
      <c r="AO17893" s="20"/>
      <c r="AP17893" s="20"/>
      <c r="AQ17893" s="20"/>
      <c r="AR17893" s="20"/>
      <c r="AS17893" s="20"/>
      <c r="AT17893" s="20"/>
      <c r="AU17893" s="20"/>
    </row>
    <row r="17894" spans="1:47" x14ac:dyDescent="0.25">
      <c r="B17894" s="18"/>
      <c r="I17894" s="1"/>
      <c r="J17894" s="1"/>
      <c r="U17894" s="20"/>
      <c r="V17894" s="20"/>
      <c r="W17894" s="20"/>
      <c r="Z17894" s="20"/>
      <c r="AA17894" s="20"/>
      <c r="AB17894" s="20"/>
      <c r="AC17894" s="20"/>
      <c r="AD17894" s="20"/>
      <c r="AE17894" s="20"/>
      <c r="AF17894" s="20"/>
      <c r="AG17894" s="20"/>
      <c r="AH17894" s="20"/>
      <c r="AI17894" s="20"/>
      <c r="AJ17894" s="20"/>
      <c r="AK17894" s="20"/>
      <c r="AL17894" s="20"/>
      <c r="AM17894" s="20"/>
      <c r="AN17894" s="20"/>
      <c r="AO17894" s="20"/>
      <c r="AP17894" s="20"/>
      <c r="AQ17894" s="20"/>
      <c r="AR17894" s="20"/>
      <c r="AS17894" s="20"/>
      <c r="AT17894" s="20"/>
      <c r="AU17894" s="20"/>
    </row>
    <row r="17895" spans="1:47" x14ac:dyDescent="0.25">
      <c r="B17895" s="18"/>
      <c r="I17895" s="1"/>
      <c r="J17895" s="1"/>
      <c r="U17895" s="20"/>
      <c r="V17895" s="20"/>
      <c r="W17895" s="20"/>
      <c r="Z17895" s="20"/>
      <c r="AA17895" s="20"/>
      <c r="AB17895" s="20"/>
      <c r="AC17895" s="20"/>
      <c r="AD17895" s="20"/>
      <c r="AE17895" s="20"/>
      <c r="AF17895" s="20"/>
      <c r="AG17895" s="20"/>
      <c r="AH17895" s="20"/>
      <c r="AI17895" s="20"/>
      <c r="AJ17895" s="20"/>
      <c r="AK17895" s="20"/>
      <c r="AL17895" s="20"/>
      <c r="AM17895" s="20"/>
      <c r="AN17895" s="20"/>
      <c r="AO17895" s="20"/>
      <c r="AP17895" s="20"/>
      <c r="AQ17895" s="20"/>
      <c r="AR17895" s="20"/>
      <c r="AS17895" s="20"/>
      <c r="AT17895" s="20"/>
      <c r="AU17895" s="20"/>
    </row>
    <row r="17896" spans="1:47" x14ac:dyDescent="0.25">
      <c r="B17896" s="18"/>
      <c r="I17896" s="1"/>
      <c r="J17896" s="1"/>
      <c r="U17896" s="20"/>
      <c r="V17896" s="20"/>
      <c r="W17896" s="20"/>
      <c r="Z17896" s="20"/>
      <c r="AA17896" s="20"/>
      <c r="AB17896" s="20"/>
      <c r="AC17896" s="20"/>
      <c r="AD17896" s="20"/>
      <c r="AE17896" s="20"/>
      <c r="AF17896" s="20"/>
      <c r="AG17896" s="20"/>
      <c r="AH17896" s="20"/>
      <c r="AI17896" s="20"/>
      <c r="AJ17896" s="20"/>
      <c r="AK17896" s="20"/>
      <c r="AL17896" s="20"/>
      <c r="AM17896" s="20"/>
      <c r="AN17896" s="20"/>
      <c r="AO17896" s="20"/>
      <c r="AP17896" s="20"/>
      <c r="AQ17896" s="20"/>
      <c r="AR17896" s="20"/>
      <c r="AS17896" s="20"/>
      <c r="AT17896" s="20"/>
      <c r="AU17896" s="20"/>
    </row>
    <row r="17897" spans="1:47" x14ac:dyDescent="0.25">
      <c r="B17897" s="18"/>
      <c r="I17897" s="1"/>
      <c r="J17897" s="1"/>
      <c r="U17897" s="20"/>
      <c r="V17897" s="20"/>
      <c r="W17897" s="20"/>
      <c r="Z17897" s="20"/>
      <c r="AA17897" s="20"/>
      <c r="AB17897" s="20"/>
      <c r="AC17897" s="20"/>
      <c r="AD17897" s="20"/>
      <c r="AE17897" s="20"/>
      <c r="AF17897" s="20"/>
      <c r="AG17897" s="20"/>
      <c r="AH17897" s="20"/>
      <c r="AI17897" s="20"/>
      <c r="AJ17897" s="20"/>
      <c r="AK17897" s="20"/>
      <c r="AL17897" s="20"/>
      <c r="AM17897" s="20"/>
      <c r="AN17897" s="20"/>
      <c r="AO17897" s="20"/>
      <c r="AP17897" s="20"/>
      <c r="AQ17897" s="20"/>
      <c r="AR17897" s="20"/>
      <c r="AS17897" s="20"/>
      <c r="AT17897" s="20"/>
      <c r="AU17897" s="20"/>
    </row>
    <row r="17898" spans="1:47" x14ac:dyDescent="0.25">
      <c r="B17898" s="18"/>
      <c r="I17898" s="1"/>
      <c r="J17898" s="1"/>
      <c r="U17898" s="20"/>
      <c r="V17898" s="20"/>
      <c r="W17898" s="20"/>
      <c r="Z17898" s="20"/>
      <c r="AA17898" s="20"/>
      <c r="AB17898" s="20"/>
      <c r="AC17898" s="20"/>
      <c r="AD17898" s="20"/>
      <c r="AE17898" s="20"/>
      <c r="AF17898" s="20"/>
      <c r="AG17898" s="20"/>
      <c r="AH17898" s="20"/>
      <c r="AI17898" s="20"/>
      <c r="AJ17898" s="20"/>
      <c r="AK17898" s="20"/>
      <c r="AL17898" s="20"/>
      <c r="AM17898" s="20"/>
      <c r="AN17898" s="20"/>
      <c r="AO17898" s="20"/>
      <c r="AP17898" s="20"/>
      <c r="AQ17898" s="20"/>
      <c r="AR17898" s="20"/>
      <c r="AS17898" s="20"/>
      <c r="AT17898" s="20"/>
      <c r="AU17898" s="20"/>
    </row>
    <row r="17899" spans="1:47" x14ac:dyDescent="0.25">
      <c r="B17899" s="18"/>
      <c r="I17899" s="1"/>
      <c r="J17899" s="1"/>
      <c r="U17899" s="20"/>
      <c r="V17899" s="20"/>
      <c r="W17899" s="20"/>
      <c r="Z17899" s="20"/>
      <c r="AA17899" s="20"/>
      <c r="AB17899" s="20"/>
      <c r="AC17899" s="20"/>
      <c r="AD17899" s="20"/>
      <c r="AE17899" s="20"/>
      <c r="AF17899" s="20"/>
      <c r="AG17899" s="20"/>
      <c r="AH17899" s="20"/>
      <c r="AI17899" s="20"/>
      <c r="AJ17899" s="20"/>
      <c r="AK17899" s="20"/>
      <c r="AL17899" s="20"/>
      <c r="AM17899" s="20"/>
      <c r="AN17899" s="20"/>
      <c r="AO17899" s="20"/>
      <c r="AP17899" s="20"/>
      <c r="AQ17899" s="20"/>
      <c r="AR17899" s="20"/>
      <c r="AS17899" s="20"/>
      <c r="AT17899" s="20"/>
      <c r="AU17899" s="20"/>
    </row>
    <row r="17900" spans="1:47" x14ac:dyDescent="0.25">
      <c r="B17900" s="18"/>
      <c r="I17900" s="1"/>
      <c r="J17900" s="1"/>
      <c r="U17900" s="20"/>
      <c r="V17900" s="20"/>
      <c r="W17900" s="20"/>
      <c r="Z17900" s="20"/>
      <c r="AA17900" s="20"/>
      <c r="AB17900" s="20"/>
      <c r="AC17900" s="20"/>
      <c r="AD17900" s="20"/>
      <c r="AE17900" s="20"/>
      <c r="AF17900" s="20"/>
      <c r="AG17900" s="20"/>
      <c r="AH17900" s="20"/>
      <c r="AI17900" s="20"/>
      <c r="AJ17900" s="20"/>
      <c r="AK17900" s="20"/>
      <c r="AL17900" s="20"/>
      <c r="AM17900" s="20"/>
      <c r="AN17900" s="20"/>
      <c r="AO17900" s="20"/>
      <c r="AP17900" s="20"/>
      <c r="AQ17900" s="20"/>
      <c r="AR17900" s="20"/>
      <c r="AS17900" s="20"/>
      <c r="AT17900" s="20"/>
      <c r="AU17900" s="20"/>
    </row>
    <row r="17901" spans="1:47" x14ac:dyDescent="0.25">
      <c r="B17901" s="18"/>
      <c r="I17901" s="1"/>
      <c r="J17901" s="1"/>
      <c r="U17901" s="20"/>
      <c r="V17901" s="20"/>
      <c r="W17901" s="20"/>
      <c r="Z17901" s="20"/>
      <c r="AA17901" s="20"/>
      <c r="AB17901" s="20"/>
      <c r="AC17901" s="20"/>
      <c r="AD17901" s="20"/>
      <c r="AE17901" s="20"/>
      <c r="AF17901" s="20"/>
      <c r="AG17901" s="20"/>
      <c r="AH17901" s="20"/>
      <c r="AI17901" s="20"/>
      <c r="AJ17901" s="20"/>
      <c r="AK17901" s="20"/>
      <c r="AL17901" s="20"/>
      <c r="AM17901" s="20"/>
      <c r="AN17901" s="20"/>
      <c r="AO17901" s="20"/>
      <c r="AP17901" s="20"/>
      <c r="AQ17901" s="20"/>
      <c r="AR17901" s="20"/>
      <c r="AS17901" s="20"/>
      <c r="AT17901" s="20"/>
      <c r="AU17901" s="20"/>
    </row>
    <row r="17902" spans="1:47" x14ac:dyDescent="0.25">
      <c r="B17902" s="18"/>
      <c r="I17902" s="1"/>
      <c r="J17902" s="1"/>
      <c r="U17902" s="20"/>
      <c r="V17902" s="20"/>
      <c r="W17902" s="20"/>
      <c r="Z17902" s="20"/>
      <c r="AA17902" s="20"/>
      <c r="AB17902" s="20"/>
      <c r="AC17902" s="20"/>
      <c r="AD17902" s="20"/>
      <c r="AE17902" s="20"/>
      <c r="AF17902" s="20"/>
      <c r="AG17902" s="20"/>
      <c r="AH17902" s="20"/>
      <c r="AI17902" s="20"/>
      <c r="AJ17902" s="20"/>
      <c r="AK17902" s="20"/>
      <c r="AL17902" s="20"/>
      <c r="AM17902" s="20"/>
      <c r="AN17902" s="20"/>
      <c r="AO17902" s="20"/>
      <c r="AP17902" s="20"/>
      <c r="AQ17902" s="20"/>
      <c r="AR17902" s="20"/>
      <c r="AS17902" s="20"/>
      <c r="AT17902" s="20"/>
      <c r="AU17902" s="20"/>
    </row>
    <row r="17903" spans="1:47" x14ac:dyDescent="0.25">
      <c r="A17903" s="11"/>
      <c r="B17903" s="19"/>
      <c r="C17903" s="11"/>
      <c r="D17903" s="11"/>
      <c r="E17903" s="11"/>
      <c r="F17903" s="11"/>
      <c r="G17903" s="11"/>
      <c r="H17903" s="11"/>
      <c r="I17903" s="12"/>
      <c r="J17903" s="12"/>
      <c r="K17903" s="11"/>
      <c r="L17903" s="17"/>
      <c r="M17903" s="11"/>
      <c r="N17903" s="11"/>
      <c r="O17903" s="14"/>
      <c r="U17903" s="20"/>
      <c r="V17903" s="20"/>
      <c r="W17903" s="20"/>
      <c r="Z17903" s="20"/>
      <c r="AA17903" s="20"/>
      <c r="AB17903" s="20"/>
      <c r="AC17903" s="20"/>
      <c r="AD17903" s="20"/>
      <c r="AE17903" s="20"/>
      <c r="AF17903" s="20"/>
      <c r="AG17903" s="20"/>
      <c r="AH17903" s="20"/>
      <c r="AI17903" s="20"/>
      <c r="AJ17903" s="20"/>
      <c r="AK17903" s="20"/>
      <c r="AL17903" s="20"/>
      <c r="AM17903" s="20"/>
      <c r="AN17903" s="20"/>
      <c r="AO17903" s="20"/>
      <c r="AP17903" s="20"/>
      <c r="AQ17903" s="20"/>
      <c r="AR17903" s="20"/>
      <c r="AS17903" s="20"/>
      <c r="AT17903" s="20"/>
      <c r="AU17903" s="20"/>
    </row>
    <row r="17904" spans="1:47" x14ac:dyDescent="0.25">
      <c r="B17904" s="18"/>
      <c r="I17904" s="1"/>
      <c r="J17904" s="1"/>
      <c r="U17904" s="20"/>
      <c r="V17904" s="20"/>
      <c r="W17904" s="20"/>
      <c r="Z17904" s="20"/>
      <c r="AA17904" s="20"/>
      <c r="AB17904" s="20"/>
      <c r="AC17904" s="20"/>
      <c r="AD17904" s="20"/>
      <c r="AE17904" s="20"/>
      <c r="AF17904" s="20"/>
      <c r="AG17904" s="20"/>
      <c r="AH17904" s="20"/>
      <c r="AI17904" s="20"/>
      <c r="AJ17904" s="20"/>
      <c r="AK17904" s="20"/>
      <c r="AL17904" s="20"/>
      <c r="AM17904" s="20"/>
      <c r="AN17904" s="20"/>
      <c r="AO17904" s="20"/>
      <c r="AP17904" s="20"/>
      <c r="AQ17904" s="20"/>
      <c r="AR17904" s="20"/>
      <c r="AS17904" s="20"/>
      <c r="AT17904" s="20"/>
      <c r="AU17904" s="20"/>
    </row>
    <row r="17905" spans="2:47" x14ac:dyDescent="0.25">
      <c r="B17905" s="18"/>
      <c r="I17905" s="1"/>
      <c r="J17905" s="1"/>
      <c r="U17905" s="20"/>
      <c r="V17905" s="20"/>
      <c r="W17905" s="20"/>
      <c r="Z17905" s="20"/>
      <c r="AA17905" s="20"/>
      <c r="AB17905" s="20"/>
      <c r="AC17905" s="20"/>
      <c r="AD17905" s="20"/>
      <c r="AE17905" s="20"/>
      <c r="AF17905" s="20"/>
      <c r="AG17905" s="20"/>
      <c r="AH17905" s="20"/>
      <c r="AI17905" s="20"/>
      <c r="AJ17905" s="20"/>
      <c r="AK17905" s="20"/>
      <c r="AL17905" s="20"/>
      <c r="AM17905" s="20"/>
      <c r="AN17905" s="20"/>
      <c r="AO17905" s="20"/>
      <c r="AP17905" s="20"/>
      <c r="AQ17905" s="20"/>
      <c r="AR17905" s="20"/>
      <c r="AS17905" s="20"/>
      <c r="AT17905" s="20"/>
      <c r="AU17905" s="20"/>
    </row>
    <row r="17906" spans="2:47" x14ac:dyDescent="0.25">
      <c r="B17906" s="18"/>
      <c r="I17906" s="1"/>
      <c r="J17906" s="1"/>
      <c r="U17906" s="20"/>
      <c r="V17906" s="20"/>
      <c r="W17906" s="20"/>
      <c r="Z17906" s="20"/>
      <c r="AA17906" s="20"/>
      <c r="AB17906" s="20"/>
      <c r="AC17906" s="20"/>
      <c r="AD17906" s="20"/>
      <c r="AE17906" s="20"/>
      <c r="AF17906" s="20"/>
      <c r="AG17906" s="20"/>
      <c r="AH17906" s="20"/>
      <c r="AI17906" s="20"/>
      <c r="AJ17906" s="20"/>
      <c r="AK17906" s="20"/>
      <c r="AL17906" s="20"/>
      <c r="AM17906" s="20"/>
      <c r="AN17906" s="20"/>
      <c r="AO17906" s="20"/>
      <c r="AP17906" s="20"/>
      <c r="AQ17906" s="20"/>
      <c r="AR17906" s="20"/>
      <c r="AS17906" s="20"/>
      <c r="AT17906" s="20"/>
      <c r="AU17906" s="20"/>
    </row>
    <row r="17907" spans="2:47" x14ac:dyDescent="0.25">
      <c r="B17907" s="18"/>
      <c r="I17907" s="1"/>
      <c r="J17907" s="1"/>
      <c r="U17907" s="20"/>
      <c r="V17907" s="20"/>
      <c r="W17907" s="20"/>
      <c r="Z17907" s="20"/>
      <c r="AA17907" s="20"/>
      <c r="AB17907" s="20"/>
      <c r="AC17907" s="20"/>
      <c r="AD17907" s="20"/>
      <c r="AE17907" s="20"/>
      <c r="AF17907" s="20"/>
      <c r="AG17907" s="20"/>
      <c r="AH17907" s="20"/>
      <c r="AI17907" s="20"/>
      <c r="AJ17907" s="20"/>
      <c r="AK17907" s="20"/>
      <c r="AL17907" s="20"/>
      <c r="AM17907" s="20"/>
      <c r="AN17907" s="20"/>
      <c r="AO17907" s="20"/>
      <c r="AP17907" s="20"/>
      <c r="AQ17907" s="20"/>
      <c r="AR17907" s="20"/>
      <c r="AS17907" s="20"/>
      <c r="AT17907" s="20"/>
      <c r="AU17907" s="20"/>
    </row>
    <row r="17908" spans="2:47" x14ac:dyDescent="0.25">
      <c r="B17908" s="18"/>
      <c r="I17908" s="1"/>
      <c r="J17908" s="1"/>
      <c r="U17908" s="20"/>
      <c r="V17908" s="20"/>
      <c r="W17908" s="20"/>
      <c r="Z17908" s="20"/>
      <c r="AA17908" s="20"/>
      <c r="AB17908" s="20"/>
      <c r="AC17908" s="20"/>
      <c r="AD17908" s="20"/>
      <c r="AE17908" s="20"/>
      <c r="AF17908" s="20"/>
      <c r="AG17908" s="20"/>
      <c r="AH17908" s="20"/>
      <c r="AI17908" s="20"/>
      <c r="AJ17908" s="20"/>
      <c r="AK17908" s="20"/>
      <c r="AL17908" s="20"/>
      <c r="AM17908" s="20"/>
      <c r="AN17908" s="20"/>
      <c r="AO17908" s="20"/>
      <c r="AP17908" s="20"/>
      <c r="AQ17908" s="20"/>
      <c r="AR17908" s="20"/>
      <c r="AS17908" s="20"/>
      <c r="AT17908" s="20"/>
      <c r="AU17908" s="20"/>
    </row>
    <row r="17909" spans="2:47" x14ac:dyDescent="0.25">
      <c r="B17909" s="18"/>
      <c r="I17909" s="1"/>
      <c r="J17909" s="1"/>
      <c r="U17909" s="20"/>
      <c r="V17909" s="20"/>
      <c r="W17909" s="20"/>
      <c r="Z17909" s="20"/>
      <c r="AA17909" s="20"/>
      <c r="AB17909" s="20"/>
      <c r="AC17909" s="20"/>
      <c r="AD17909" s="20"/>
      <c r="AE17909" s="20"/>
      <c r="AF17909" s="20"/>
      <c r="AG17909" s="20"/>
      <c r="AH17909" s="20"/>
      <c r="AI17909" s="20"/>
      <c r="AJ17909" s="20"/>
      <c r="AK17909" s="20"/>
      <c r="AL17909" s="20"/>
      <c r="AM17909" s="20"/>
      <c r="AN17909" s="20"/>
      <c r="AO17909" s="20"/>
      <c r="AP17909" s="20"/>
      <c r="AQ17909" s="20"/>
      <c r="AR17909" s="20"/>
      <c r="AS17909" s="20"/>
      <c r="AT17909" s="20"/>
      <c r="AU17909" s="20"/>
    </row>
    <row r="17910" spans="2:47" x14ac:dyDescent="0.25">
      <c r="B17910" s="18"/>
      <c r="I17910" s="1"/>
      <c r="J17910" s="1"/>
      <c r="U17910" s="20"/>
      <c r="V17910" s="20"/>
      <c r="W17910" s="20"/>
      <c r="Z17910" s="20"/>
      <c r="AA17910" s="20"/>
      <c r="AB17910" s="20"/>
      <c r="AC17910" s="20"/>
      <c r="AD17910" s="20"/>
      <c r="AE17910" s="20"/>
      <c r="AF17910" s="20"/>
      <c r="AG17910" s="20"/>
      <c r="AH17910" s="20"/>
      <c r="AI17910" s="20"/>
      <c r="AJ17910" s="20"/>
      <c r="AK17910" s="20"/>
      <c r="AL17910" s="20"/>
      <c r="AM17910" s="20"/>
      <c r="AN17910" s="20"/>
      <c r="AO17910" s="20"/>
      <c r="AP17910" s="20"/>
      <c r="AQ17910" s="20"/>
      <c r="AR17910" s="20"/>
      <c r="AS17910" s="20"/>
      <c r="AT17910" s="20"/>
      <c r="AU17910" s="20"/>
    </row>
    <row r="17911" spans="2:47" x14ac:dyDescent="0.25">
      <c r="B17911" s="18"/>
      <c r="I17911" s="1"/>
      <c r="J17911" s="1"/>
      <c r="U17911" s="20"/>
      <c r="V17911" s="20"/>
      <c r="W17911" s="20"/>
      <c r="Z17911" s="20"/>
      <c r="AA17911" s="20"/>
      <c r="AB17911" s="20"/>
      <c r="AC17911" s="20"/>
      <c r="AD17911" s="20"/>
      <c r="AE17911" s="20"/>
      <c r="AF17911" s="20"/>
      <c r="AG17911" s="20"/>
      <c r="AH17911" s="20"/>
      <c r="AI17911" s="20"/>
      <c r="AJ17911" s="20"/>
      <c r="AK17911" s="20"/>
      <c r="AL17911" s="20"/>
      <c r="AM17911" s="20"/>
      <c r="AN17911" s="20"/>
      <c r="AO17911" s="20"/>
      <c r="AP17911" s="20"/>
      <c r="AQ17911" s="20"/>
      <c r="AR17911" s="20"/>
      <c r="AS17911" s="20"/>
      <c r="AT17911" s="20"/>
      <c r="AU17911" s="20"/>
    </row>
    <row r="17912" spans="2:47" x14ac:dyDescent="0.25">
      <c r="B17912" s="18"/>
      <c r="I17912" s="1"/>
      <c r="J17912" s="1"/>
      <c r="U17912" s="20"/>
      <c r="V17912" s="20"/>
      <c r="W17912" s="20"/>
      <c r="Z17912" s="20"/>
      <c r="AA17912" s="20"/>
      <c r="AB17912" s="20"/>
      <c r="AC17912" s="20"/>
      <c r="AD17912" s="20"/>
      <c r="AE17912" s="20"/>
      <c r="AF17912" s="20"/>
      <c r="AG17912" s="20"/>
      <c r="AH17912" s="20"/>
      <c r="AI17912" s="20"/>
      <c r="AJ17912" s="20"/>
      <c r="AK17912" s="20"/>
      <c r="AL17912" s="20"/>
      <c r="AM17912" s="20"/>
      <c r="AN17912" s="20"/>
      <c r="AO17912" s="20"/>
      <c r="AP17912" s="20"/>
      <c r="AQ17912" s="20"/>
      <c r="AR17912" s="20"/>
      <c r="AS17912" s="20"/>
      <c r="AT17912" s="20"/>
      <c r="AU17912" s="20"/>
    </row>
    <row r="17913" spans="2:47" x14ac:dyDescent="0.25">
      <c r="B17913" s="18"/>
      <c r="I17913" s="1"/>
      <c r="J17913" s="1"/>
      <c r="U17913" s="20"/>
      <c r="V17913" s="20"/>
      <c r="W17913" s="20"/>
      <c r="Z17913" s="20"/>
      <c r="AA17913" s="20"/>
      <c r="AB17913" s="20"/>
      <c r="AC17913" s="20"/>
      <c r="AD17913" s="20"/>
      <c r="AE17913" s="20"/>
      <c r="AF17913" s="20"/>
      <c r="AG17913" s="20"/>
      <c r="AH17913" s="20"/>
      <c r="AI17913" s="20"/>
      <c r="AJ17913" s="20"/>
      <c r="AK17913" s="20"/>
      <c r="AL17913" s="20"/>
      <c r="AM17913" s="20"/>
      <c r="AN17913" s="20"/>
      <c r="AO17913" s="20"/>
      <c r="AP17913" s="20"/>
      <c r="AQ17913" s="20"/>
      <c r="AR17913" s="20"/>
      <c r="AS17913" s="20"/>
      <c r="AT17913" s="20"/>
      <c r="AU17913" s="20"/>
    </row>
    <row r="17914" spans="2:47" x14ac:dyDescent="0.25">
      <c r="B17914" s="18"/>
      <c r="I17914" s="1"/>
      <c r="J17914" s="1"/>
      <c r="U17914" s="20"/>
      <c r="V17914" s="20"/>
      <c r="W17914" s="20"/>
      <c r="Z17914" s="20"/>
      <c r="AA17914" s="20"/>
      <c r="AB17914" s="20"/>
      <c r="AC17914" s="20"/>
      <c r="AD17914" s="20"/>
      <c r="AE17914" s="20"/>
      <c r="AF17914" s="20"/>
      <c r="AG17914" s="20"/>
      <c r="AH17914" s="20"/>
      <c r="AI17914" s="20"/>
      <c r="AJ17914" s="20"/>
      <c r="AK17914" s="20"/>
      <c r="AL17914" s="20"/>
      <c r="AM17914" s="20"/>
      <c r="AN17914" s="20"/>
      <c r="AO17914" s="20"/>
      <c r="AP17914" s="20"/>
      <c r="AQ17914" s="20"/>
      <c r="AR17914" s="20"/>
      <c r="AS17914" s="20"/>
      <c r="AT17914" s="20"/>
      <c r="AU17914" s="20"/>
    </row>
    <row r="17915" spans="2:47" x14ac:dyDescent="0.25">
      <c r="B17915" s="18"/>
      <c r="I17915" s="1"/>
      <c r="J17915" s="1"/>
      <c r="U17915" s="20"/>
      <c r="V17915" s="20"/>
      <c r="W17915" s="20"/>
      <c r="Z17915" s="20"/>
      <c r="AA17915" s="20"/>
      <c r="AB17915" s="20"/>
      <c r="AC17915" s="20"/>
      <c r="AD17915" s="20"/>
      <c r="AE17915" s="20"/>
      <c r="AF17915" s="20"/>
      <c r="AG17915" s="20"/>
      <c r="AH17915" s="20"/>
      <c r="AI17915" s="20"/>
      <c r="AJ17915" s="20"/>
      <c r="AK17915" s="20"/>
      <c r="AL17915" s="20"/>
      <c r="AM17915" s="20"/>
      <c r="AN17915" s="20"/>
      <c r="AO17915" s="20"/>
      <c r="AP17915" s="20"/>
      <c r="AQ17915" s="20"/>
      <c r="AR17915" s="20"/>
      <c r="AS17915" s="20"/>
      <c r="AT17915" s="20"/>
      <c r="AU17915" s="20"/>
    </row>
    <row r="17916" spans="2:47" x14ac:dyDescent="0.25">
      <c r="B17916" s="18"/>
      <c r="I17916" s="1"/>
      <c r="J17916" s="1"/>
      <c r="U17916" s="20"/>
      <c r="V17916" s="20"/>
      <c r="W17916" s="20"/>
      <c r="Z17916" s="20"/>
      <c r="AA17916" s="20"/>
      <c r="AB17916" s="20"/>
      <c r="AC17916" s="20"/>
      <c r="AD17916" s="20"/>
      <c r="AE17916" s="20"/>
      <c r="AF17916" s="20"/>
      <c r="AG17916" s="20"/>
      <c r="AH17916" s="20"/>
      <c r="AI17916" s="20"/>
      <c r="AJ17916" s="20"/>
      <c r="AK17916" s="20"/>
      <c r="AL17916" s="20"/>
      <c r="AM17916" s="20"/>
      <c r="AN17916" s="20"/>
      <c r="AO17916" s="20"/>
      <c r="AP17916" s="20"/>
      <c r="AQ17916" s="20"/>
      <c r="AR17916" s="20"/>
      <c r="AS17916" s="20"/>
      <c r="AT17916" s="20"/>
      <c r="AU17916" s="20"/>
    </row>
    <row r="17917" spans="2:47" x14ac:dyDescent="0.25">
      <c r="B17917" s="18"/>
      <c r="I17917" s="1"/>
      <c r="J17917" s="1"/>
      <c r="U17917" s="20"/>
      <c r="V17917" s="20"/>
      <c r="W17917" s="20"/>
      <c r="Z17917" s="20"/>
      <c r="AA17917" s="20"/>
      <c r="AB17917" s="20"/>
      <c r="AC17917" s="20"/>
      <c r="AD17917" s="20"/>
      <c r="AE17917" s="20"/>
      <c r="AF17917" s="20"/>
      <c r="AG17917" s="20"/>
      <c r="AH17917" s="20"/>
      <c r="AI17917" s="20"/>
      <c r="AJ17917" s="20"/>
      <c r="AK17917" s="20"/>
      <c r="AL17917" s="20"/>
      <c r="AM17917" s="20"/>
      <c r="AN17917" s="20"/>
      <c r="AO17917" s="20"/>
      <c r="AP17917" s="20"/>
      <c r="AQ17917" s="20"/>
      <c r="AR17917" s="20"/>
      <c r="AS17917" s="20"/>
      <c r="AT17917" s="20"/>
      <c r="AU17917" s="20"/>
    </row>
    <row r="17918" spans="2:47" x14ac:dyDescent="0.25">
      <c r="B17918" s="18"/>
      <c r="I17918" s="1"/>
      <c r="J17918" s="1"/>
      <c r="U17918" s="20"/>
      <c r="V17918" s="20"/>
      <c r="W17918" s="20"/>
      <c r="Z17918" s="20"/>
      <c r="AA17918" s="20"/>
      <c r="AB17918" s="20"/>
      <c r="AC17918" s="20"/>
      <c r="AD17918" s="20"/>
      <c r="AE17918" s="20"/>
      <c r="AF17918" s="20"/>
      <c r="AG17918" s="20"/>
      <c r="AH17918" s="20"/>
      <c r="AI17918" s="20"/>
      <c r="AJ17918" s="20"/>
      <c r="AK17918" s="20"/>
      <c r="AL17918" s="20"/>
      <c r="AM17918" s="20"/>
      <c r="AN17918" s="20"/>
      <c r="AO17918" s="20"/>
      <c r="AP17918" s="20"/>
      <c r="AQ17918" s="20"/>
      <c r="AR17918" s="20"/>
      <c r="AS17918" s="20"/>
      <c r="AT17918" s="20"/>
      <c r="AU17918" s="20"/>
    </row>
    <row r="17919" spans="2:47" x14ac:dyDescent="0.25">
      <c r="B17919" s="18"/>
      <c r="I17919" s="1"/>
      <c r="J17919" s="1"/>
      <c r="U17919" s="20"/>
      <c r="V17919" s="20"/>
      <c r="W17919" s="20"/>
      <c r="Z17919" s="20"/>
      <c r="AA17919" s="20"/>
      <c r="AB17919" s="20"/>
      <c r="AC17919" s="20"/>
      <c r="AD17919" s="20"/>
      <c r="AE17919" s="20"/>
      <c r="AF17919" s="20"/>
      <c r="AG17919" s="20"/>
      <c r="AH17919" s="20"/>
      <c r="AI17919" s="20"/>
      <c r="AJ17919" s="20"/>
      <c r="AK17919" s="20"/>
      <c r="AL17919" s="20"/>
      <c r="AM17919" s="20"/>
      <c r="AN17919" s="20"/>
      <c r="AO17919" s="20"/>
      <c r="AP17919" s="20"/>
      <c r="AQ17919" s="20"/>
      <c r="AR17919" s="20"/>
      <c r="AS17919" s="20"/>
      <c r="AT17919" s="20"/>
      <c r="AU17919" s="20"/>
    </row>
    <row r="17920" spans="2:47" x14ac:dyDescent="0.25">
      <c r="B17920" s="18"/>
      <c r="I17920" s="1"/>
      <c r="J17920" s="1"/>
      <c r="U17920" s="20"/>
      <c r="V17920" s="20"/>
      <c r="W17920" s="20"/>
      <c r="Z17920" s="20"/>
      <c r="AA17920" s="20"/>
      <c r="AB17920" s="20"/>
      <c r="AC17920" s="20"/>
      <c r="AD17920" s="20"/>
      <c r="AE17920" s="20"/>
      <c r="AF17920" s="20"/>
      <c r="AG17920" s="20"/>
      <c r="AH17920" s="20"/>
      <c r="AI17920" s="20"/>
      <c r="AJ17920" s="20"/>
      <c r="AK17920" s="20"/>
      <c r="AL17920" s="20"/>
      <c r="AM17920" s="20"/>
      <c r="AN17920" s="20"/>
      <c r="AO17920" s="20"/>
      <c r="AP17920" s="20"/>
      <c r="AQ17920" s="20"/>
      <c r="AR17920" s="20"/>
      <c r="AS17920" s="20"/>
      <c r="AT17920" s="20"/>
      <c r="AU17920" s="20"/>
    </row>
    <row r="17921" spans="2:47" x14ac:dyDescent="0.25">
      <c r="B17921" s="18"/>
      <c r="I17921" s="1"/>
      <c r="J17921" s="1"/>
      <c r="U17921" s="20"/>
      <c r="V17921" s="20"/>
      <c r="W17921" s="20"/>
      <c r="Z17921" s="20"/>
      <c r="AA17921" s="20"/>
      <c r="AB17921" s="20"/>
      <c r="AC17921" s="20"/>
      <c r="AD17921" s="20"/>
      <c r="AE17921" s="20"/>
      <c r="AF17921" s="20"/>
      <c r="AG17921" s="20"/>
      <c r="AH17921" s="20"/>
      <c r="AI17921" s="20"/>
      <c r="AJ17921" s="20"/>
      <c r="AK17921" s="20"/>
      <c r="AL17921" s="20"/>
      <c r="AM17921" s="20"/>
      <c r="AN17921" s="20"/>
      <c r="AO17921" s="20"/>
      <c r="AP17921" s="20"/>
      <c r="AQ17921" s="20"/>
      <c r="AR17921" s="20"/>
      <c r="AS17921" s="20"/>
      <c r="AT17921" s="20"/>
      <c r="AU17921" s="20"/>
    </row>
    <row r="17922" spans="2:47" x14ac:dyDescent="0.25">
      <c r="B17922" s="18"/>
      <c r="I17922" s="1"/>
      <c r="J17922" s="1"/>
      <c r="U17922" s="20"/>
      <c r="V17922" s="20"/>
      <c r="W17922" s="20"/>
      <c r="Z17922" s="20"/>
      <c r="AA17922" s="20"/>
      <c r="AB17922" s="20"/>
      <c r="AC17922" s="20"/>
      <c r="AD17922" s="20"/>
      <c r="AE17922" s="20"/>
      <c r="AF17922" s="20"/>
      <c r="AG17922" s="20"/>
      <c r="AH17922" s="20"/>
      <c r="AI17922" s="20"/>
      <c r="AJ17922" s="20"/>
      <c r="AK17922" s="20"/>
      <c r="AL17922" s="20"/>
      <c r="AM17922" s="20"/>
      <c r="AN17922" s="20"/>
      <c r="AO17922" s="20"/>
      <c r="AP17922" s="20"/>
      <c r="AQ17922" s="20"/>
      <c r="AR17922" s="20"/>
      <c r="AS17922" s="20"/>
      <c r="AT17922" s="20"/>
      <c r="AU17922" s="20"/>
    </row>
    <row r="17923" spans="2:47" x14ac:dyDescent="0.25">
      <c r="B17923" s="18"/>
      <c r="I17923" s="1"/>
      <c r="J17923" s="1"/>
      <c r="U17923" s="20"/>
      <c r="V17923" s="20"/>
      <c r="W17923" s="20"/>
      <c r="Z17923" s="20"/>
      <c r="AA17923" s="20"/>
      <c r="AB17923" s="20"/>
      <c r="AC17923" s="20"/>
      <c r="AD17923" s="20"/>
      <c r="AE17923" s="20"/>
      <c r="AF17923" s="20"/>
      <c r="AG17923" s="20"/>
      <c r="AH17923" s="20"/>
      <c r="AI17923" s="20"/>
      <c r="AJ17923" s="20"/>
      <c r="AK17923" s="20"/>
      <c r="AL17923" s="20"/>
      <c r="AM17923" s="20"/>
      <c r="AN17923" s="20"/>
      <c r="AO17923" s="20"/>
      <c r="AP17923" s="20"/>
      <c r="AQ17923" s="20"/>
      <c r="AR17923" s="20"/>
      <c r="AS17923" s="20"/>
      <c r="AT17923" s="20"/>
      <c r="AU17923" s="20"/>
    </row>
    <row r="17924" spans="2:47" x14ac:dyDescent="0.25">
      <c r="B17924" s="18"/>
      <c r="I17924" s="1"/>
      <c r="J17924" s="1"/>
      <c r="U17924" s="20"/>
      <c r="V17924" s="20"/>
      <c r="W17924" s="20"/>
      <c r="Z17924" s="20"/>
      <c r="AA17924" s="20"/>
      <c r="AB17924" s="20"/>
      <c r="AC17924" s="20"/>
      <c r="AD17924" s="20"/>
      <c r="AE17924" s="20"/>
      <c r="AF17924" s="20"/>
      <c r="AG17924" s="20"/>
      <c r="AH17924" s="20"/>
      <c r="AI17924" s="20"/>
      <c r="AJ17924" s="20"/>
      <c r="AK17924" s="20"/>
      <c r="AL17924" s="20"/>
      <c r="AM17924" s="20"/>
      <c r="AN17924" s="20"/>
      <c r="AO17924" s="20"/>
      <c r="AP17924" s="20"/>
      <c r="AQ17924" s="20"/>
      <c r="AR17924" s="20"/>
      <c r="AS17924" s="20"/>
      <c r="AT17924" s="20"/>
      <c r="AU17924" s="20"/>
    </row>
    <row r="17925" spans="2:47" x14ac:dyDescent="0.25">
      <c r="B17925" s="18"/>
      <c r="I17925" s="1"/>
      <c r="J17925" s="1"/>
      <c r="U17925" s="20"/>
      <c r="V17925" s="20"/>
      <c r="W17925" s="20"/>
      <c r="Z17925" s="20"/>
      <c r="AA17925" s="20"/>
      <c r="AB17925" s="20"/>
      <c r="AC17925" s="20"/>
      <c r="AD17925" s="20"/>
      <c r="AE17925" s="20"/>
      <c r="AF17925" s="20"/>
      <c r="AG17925" s="20"/>
      <c r="AH17925" s="20"/>
      <c r="AI17925" s="20"/>
      <c r="AJ17925" s="20"/>
      <c r="AK17925" s="20"/>
      <c r="AL17925" s="20"/>
      <c r="AM17925" s="20"/>
      <c r="AN17925" s="20"/>
      <c r="AO17925" s="20"/>
      <c r="AP17925" s="20"/>
      <c r="AQ17925" s="20"/>
      <c r="AR17925" s="20"/>
      <c r="AS17925" s="20"/>
      <c r="AT17925" s="20"/>
      <c r="AU17925" s="20"/>
    </row>
    <row r="17926" spans="2:47" x14ac:dyDescent="0.25">
      <c r="B17926" s="18"/>
      <c r="I17926" s="1"/>
      <c r="J17926" s="1"/>
      <c r="U17926" s="20"/>
      <c r="V17926" s="20"/>
      <c r="W17926" s="20"/>
      <c r="Z17926" s="20"/>
      <c r="AA17926" s="20"/>
      <c r="AB17926" s="20"/>
      <c r="AC17926" s="20"/>
      <c r="AD17926" s="20"/>
      <c r="AE17926" s="20"/>
      <c r="AF17926" s="20"/>
      <c r="AG17926" s="20"/>
      <c r="AH17926" s="20"/>
      <c r="AI17926" s="20"/>
      <c r="AJ17926" s="20"/>
      <c r="AK17926" s="20"/>
      <c r="AL17926" s="20"/>
      <c r="AM17926" s="20"/>
      <c r="AN17926" s="20"/>
      <c r="AO17926" s="20"/>
      <c r="AP17926" s="20"/>
      <c r="AQ17926" s="20"/>
      <c r="AR17926" s="20"/>
      <c r="AS17926" s="20"/>
      <c r="AT17926" s="20"/>
      <c r="AU17926" s="20"/>
    </row>
    <row r="17927" spans="2:47" x14ac:dyDescent="0.25">
      <c r="B17927" s="18"/>
      <c r="I17927" s="1"/>
      <c r="J17927" s="1"/>
      <c r="U17927" s="20"/>
      <c r="V17927" s="20"/>
      <c r="W17927" s="20"/>
      <c r="Z17927" s="20"/>
      <c r="AA17927" s="20"/>
      <c r="AB17927" s="20"/>
      <c r="AC17927" s="20"/>
      <c r="AD17927" s="20"/>
      <c r="AE17927" s="20"/>
      <c r="AF17927" s="20"/>
      <c r="AG17927" s="20"/>
      <c r="AH17927" s="20"/>
      <c r="AI17927" s="20"/>
      <c r="AJ17927" s="20"/>
      <c r="AK17927" s="20"/>
      <c r="AL17927" s="20"/>
      <c r="AM17927" s="20"/>
      <c r="AN17927" s="20"/>
      <c r="AO17927" s="20"/>
      <c r="AP17927" s="20"/>
      <c r="AQ17927" s="20"/>
      <c r="AR17927" s="20"/>
      <c r="AS17927" s="20"/>
      <c r="AT17927" s="20"/>
      <c r="AU17927" s="20"/>
    </row>
    <row r="17928" spans="2:47" x14ac:dyDescent="0.25">
      <c r="B17928" s="18"/>
      <c r="I17928" s="1"/>
      <c r="J17928" s="1"/>
      <c r="U17928" s="20"/>
      <c r="V17928" s="20"/>
      <c r="W17928" s="20"/>
      <c r="Z17928" s="20"/>
      <c r="AA17928" s="20"/>
      <c r="AB17928" s="20"/>
      <c r="AC17928" s="20"/>
      <c r="AD17928" s="20"/>
      <c r="AE17928" s="20"/>
      <c r="AF17928" s="20"/>
      <c r="AG17928" s="20"/>
      <c r="AH17928" s="20"/>
      <c r="AI17928" s="20"/>
      <c r="AJ17928" s="20"/>
      <c r="AK17928" s="20"/>
      <c r="AL17928" s="20"/>
      <c r="AM17928" s="20"/>
      <c r="AN17928" s="20"/>
      <c r="AO17928" s="20"/>
      <c r="AP17928" s="20"/>
      <c r="AQ17928" s="20"/>
      <c r="AR17928" s="20"/>
      <c r="AS17928" s="20"/>
      <c r="AT17928" s="20"/>
      <c r="AU17928" s="20"/>
    </row>
    <row r="17929" spans="2:47" x14ac:dyDescent="0.25">
      <c r="B17929" s="18"/>
      <c r="I17929" s="1"/>
      <c r="J17929" s="1"/>
      <c r="U17929" s="20"/>
      <c r="V17929" s="20"/>
      <c r="W17929" s="20"/>
      <c r="Z17929" s="20"/>
      <c r="AA17929" s="20"/>
      <c r="AB17929" s="20"/>
      <c r="AC17929" s="20"/>
      <c r="AD17929" s="20"/>
      <c r="AE17929" s="20"/>
      <c r="AF17929" s="20"/>
      <c r="AG17929" s="20"/>
      <c r="AH17929" s="20"/>
      <c r="AI17929" s="20"/>
      <c r="AJ17929" s="20"/>
      <c r="AK17929" s="20"/>
      <c r="AL17929" s="20"/>
      <c r="AM17929" s="20"/>
      <c r="AN17929" s="20"/>
      <c r="AO17929" s="20"/>
      <c r="AP17929" s="20"/>
      <c r="AQ17929" s="20"/>
      <c r="AR17929" s="20"/>
      <c r="AS17929" s="20"/>
      <c r="AT17929" s="20"/>
      <c r="AU17929" s="20"/>
    </row>
    <row r="17930" spans="2:47" x14ac:dyDescent="0.25">
      <c r="B17930" s="18"/>
      <c r="I17930" s="1"/>
      <c r="J17930" s="1"/>
      <c r="U17930" s="20"/>
      <c r="V17930" s="20"/>
      <c r="W17930" s="20"/>
      <c r="Z17930" s="20"/>
      <c r="AA17930" s="20"/>
      <c r="AB17930" s="20"/>
      <c r="AC17930" s="20"/>
      <c r="AD17930" s="20"/>
      <c r="AE17930" s="20"/>
      <c r="AF17930" s="20"/>
      <c r="AG17930" s="20"/>
      <c r="AH17930" s="20"/>
      <c r="AI17930" s="20"/>
      <c r="AJ17930" s="20"/>
      <c r="AK17930" s="20"/>
      <c r="AL17930" s="20"/>
      <c r="AM17930" s="20"/>
      <c r="AN17930" s="20"/>
      <c r="AO17930" s="20"/>
      <c r="AP17930" s="20"/>
      <c r="AQ17930" s="20"/>
      <c r="AR17930" s="20"/>
      <c r="AS17930" s="20"/>
      <c r="AT17930" s="20"/>
      <c r="AU17930" s="20"/>
    </row>
    <row r="17931" spans="2:47" x14ac:dyDescent="0.25">
      <c r="B17931" s="18"/>
      <c r="I17931" s="1"/>
      <c r="J17931" s="1"/>
      <c r="U17931" s="20"/>
      <c r="V17931" s="20"/>
      <c r="W17931" s="20"/>
      <c r="Z17931" s="20"/>
      <c r="AA17931" s="20"/>
      <c r="AB17931" s="20"/>
      <c r="AC17931" s="20"/>
      <c r="AD17931" s="20"/>
      <c r="AE17931" s="20"/>
      <c r="AF17931" s="20"/>
      <c r="AG17931" s="20"/>
      <c r="AH17931" s="20"/>
      <c r="AI17931" s="20"/>
      <c r="AJ17931" s="20"/>
      <c r="AK17931" s="20"/>
      <c r="AL17931" s="20"/>
      <c r="AM17931" s="20"/>
      <c r="AN17931" s="20"/>
      <c r="AO17931" s="20"/>
      <c r="AP17931" s="20"/>
      <c r="AQ17931" s="20"/>
      <c r="AR17931" s="20"/>
      <c r="AS17931" s="20"/>
      <c r="AT17931" s="20"/>
      <c r="AU17931" s="20"/>
    </row>
    <row r="17932" spans="2:47" x14ac:dyDescent="0.25">
      <c r="B17932" s="18"/>
      <c r="I17932" s="1"/>
      <c r="J17932" s="1"/>
      <c r="U17932" s="20"/>
      <c r="V17932" s="20"/>
      <c r="W17932" s="20"/>
      <c r="Z17932" s="20"/>
      <c r="AA17932" s="20"/>
      <c r="AB17932" s="20"/>
      <c r="AC17932" s="20"/>
      <c r="AD17932" s="20"/>
      <c r="AE17932" s="20"/>
      <c r="AF17932" s="20"/>
      <c r="AG17932" s="20"/>
      <c r="AH17932" s="20"/>
      <c r="AI17932" s="20"/>
      <c r="AJ17932" s="20"/>
      <c r="AK17932" s="20"/>
      <c r="AL17932" s="20"/>
      <c r="AM17932" s="20"/>
      <c r="AN17932" s="20"/>
      <c r="AO17932" s="20"/>
      <c r="AP17932" s="20"/>
      <c r="AQ17932" s="20"/>
      <c r="AR17932" s="20"/>
      <c r="AS17932" s="20"/>
      <c r="AT17932" s="20"/>
      <c r="AU17932" s="20"/>
    </row>
    <row r="17933" spans="2:47" x14ac:dyDescent="0.25">
      <c r="B17933" s="18"/>
      <c r="I17933" s="1"/>
      <c r="J17933" s="1"/>
      <c r="U17933" s="20"/>
      <c r="V17933" s="20"/>
      <c r="W17933" s="20"/>
      <c r="Z17933" s="20"/>
      <c r="AA17933" s="20"/>
      <c r="AB17933" s="20"/>
      <c r="AC17933" s="20"/>
      <c r="AD17933" s="20"/>
      <c r="AE17933" s="20"/>
      <c r="AF17933" s="20"/>
      <c r="AG17933" s="20"/>
      <c r="AH17933" s="20"/>
      <c r="AI17933" s="20"/>
      <c r="AJ17933" s="20"/>
      <c r="AK17933" s="20"/>
      <c r="AL17933" s="20"/>
      <c r="AM17933" s="20"/>
      <c r="AN17933" s="20"/>
      <c r="AO17933" s="20"/>
      <c r="AP17933" s="20"/>
      <c r="AQ17933" s="20"/>
      <c r="AR17933" s="20"/>
      <c r="AS17933" s="20"/>
      <c r="AT17933" s="20"/>
      <c r="AU17933" s="20"/>
    </row>
    <row r="17934" spans="2:47" x14ac:dyDescent="0.25">
      <c r="B17934" s="18"/>
      <c r="I17934" s="1"/>
      <c r="J17934" s="1"/>
      <c r="U17934" s="20"/>
      <c r="V17934" s="20"/>
      <c r="W17934" s="20"/>
      <c r="Z17934" s="20"/>
      <c r="AA17934" s="20"/>
      <c r="AB17934" s="20"/>
      <c r="AC17934" s="20"/>
      <c r="AD17934" s="20"/>
      <c r="AE17934" s="20"/>
      <c r="AF17934" s="20"/>
      <c r="AG17934" s="20"/>
      <c r="AH17934" s="20"/>
      <c r="AI17934" s="20"/>
      <c r="AJ17934" s="20"/>
      <c r="AK17934" s="20"/>
      <c r="AL17934" s="20"/>
      <c r="AM17934" s="20"/>
      <c r="AN17934" s="20"/>
      <c r="AO17934" s="20"/>
      <c r="AP17934" s="20"/>
      <c r="AQ17934" s="20"/>
      <c r="AR17934" s="20"/>
      <c r="AS17934" s="20"/>
      <c r="AT17934" s="20"/>
      <c r="AU17934" s="20"/>
    </row>
    <row r="17935" spans="2:47" x14ac:dyDescent="0.25">
      <c r="B17935" s="18"/>
      <c r="I17935" s="1"/>
      <c r="J17935" s="1"/>
      <c r="U17935" s="20"/>
      <c r="V17935" s="20"/>
      <c r="W17935" s="20"/>
      <c r="Z17935" s="20"/>
      <c r="AA17935" s="20"/>
      <c r="AB17935" s="20"/>
      <c r="AC17935" s="20"/>
      <c r="AD17935" s="20"/>
      <c r="AE17935" s="20"/>
      <c r="AF17935" s="20"/>
      <c r="AG17935" s="20"/>
      <c r="AH17935" s="20"/>
      <c r="AI17935" s="20"/>
      <c r="AJ17935" s="20"/>
      <c r="AK17935" s="20"/>
      <c r="AL17935" s="20"/>
      <c r="AM17935" s="20"/>
      <c r="AN17935" s="20"/>
      <c r="AO17935" s="20"/>
      <c r="AP17935" s="20"/>
      <c r="AQ17935" s="20"/>
      <c r="AR17935" s="20"/>
      <c r="AS17935" s="20"/>
      <c r="AT17935" s="20"/>
      <c r="AU17935" s="20"/>
    </row>
    <row r="17936" spans="2:47" x14ac:dyDescent="0.25">
      <c r="B17936" s="18"/>
      <c r="I17936" s="1"/>
      <c r="J17936" s="1"/>
      <c r="U17936" s="20"/>
      <c r="V17936" s="20"/>
      <c r="W17936" s="20"/>
      <c r="Z17936" s="20"/>
      <c r="AA17936" s="20"/>
      <c r="AB17936" s="20"/>
      <c r="AC17936" s="20"/>
      <c r="AD17936" s="20"/>
      <c r="AE17936" s="20"/>
      <c r="AF17936" s="20"/>
      <c r="AG17936" s="20"/>
      <c r="AH17936" s="20"/>
      <c r="AI17936" s="20"/>
      <c r="AJ17936" s="20"/>
      <c r="AK17936" s="20"/>
      <c r="AL17936" s="20"/>
      <c r="AM17936" s="20"/>
      <c r="AN17936" s="20"/>
      <c r="AO17936" s="20"/>
      <c r="AP17936" s="20"/>
      <c r="AQ17936" s="20"/>
      <c r="AR17936" s="20"/>
      <c r="AS17936" s="20"/>
      <c r="AT17936" s="20"/>
      <c r="AU17936" s="20"/>
    </row>
    <row r="17937" spans="2:47" x14ac:dyDescent="0.25">
      <c r="B17937" s="18"/>
      <c r="I17937" s="1"/>
      <c r="J17937" s="1"/>
      <c r="U17937" s="20"/>
      <c r="V17937" s="20"/>
      <c r="W17937" s="20"/>
      <c r="Z17937" s="20"/>
      <c r="AA17937" s="20"/>
      <c r="AB17937" s="20"/>
      <c r="AC17937" s="20"/>
      <c r="AD17937" s="20"/>
      <c r="AE17937" s="20"/>
      <c r="AF17937" s="20"/>
      <c r="AG17937" s="20"/>
      <c r="AH17937" s="20"/>
      <c r="AI17937" s="20"/>
      <c r="AJ17937" s="20"/>
      <c r="AK17937" s="20"/>
      <c r="AL17937" s="20"/>
      <c r="AM17937" s="20"/>
      <c r="AN17937" s="20"/>
      <c r="AO17937" s="20"/>
      <c r="AP17937" s="20"/>
      <c r="AQ17937" s="20"/>
      <c r="AR17937" s="20"/>
      <c r="AS17937" s="20"/>
      <c r="AT17937" s="20"/>
      <c r="AU17937" s="20"/>
    </row>
    <row r="17938" spans="2:47" x14ac:dyDescent="0.25">
      <c r="B17938" s="18"/>
      <c r="I17938" s="1"/>
      <c r="J17938" s="1"/>
      <c r="U17938" s="20"/>
      <c r="V17938" s="20"/>
      <c r="W17938" s="20"/>
      <c r="Z17938" s="20"/>
      <c r="AA17938" s="20"/>
      <c r="AB17938" s="20"/>
      <c r="AC17938" s="20"/>
      <c r="AD17938" s="20"/>
      <c r="AE17938" s="20"/>
      <c r="AF17938" s="20"/>
      <c r="AG17938" s="20"/>
      <c r="AH17938" s="20"/>
      <c r="AI17938" s="20"/>
      <c r="AJ17938" s="20"/>
      <c r="AK17938" s="20"/>
      <c r="AL17938" s="20"/>
      <c r="AM17938" s="20"/>
      <c r="AN17938" s="20"/>
      <c r="AO17938" s="20"/>
      <c r="AP17938" s="20"/>
      <c r="AQ17938" s="20"/>
      <c r="AR17938" s="20"/>
      <c r="AS17938" s="20"/>
      <c r="AT17938" s="20"/>
      <c r="AU17938" s="20"/>
    </row>
    <row r="17939" spans="2:47" x14ac:dyDescent="0.25">
      <c r="B17939" s="18"/>
      <c r="I17939" s="1"/>
      <c r="J17939" s="1"/>
      <c r="U17939" s="20"/>
      <c r="V17939" s="20"/>
      <c r="W17939" s="20"/>
      <c r="Z17939" s="20"/>
      <c r="AA17939" s="20"/>
      <c r="AB17939" s="20"/>
      <c r="AC17939" s="20"/>
      <c r="AD17939" s="20"/>
      <c r="AE17939" s="20"/>
      <c r="AF17939" s="20"/>
      <c r="AG17939" s="20"/>
      <c r="AH17939" s="20"/>
      <c r="AI17939" s="20"/>
      <c r="AJ17939" s="20"/>
      <c r="AK17939" s="20"/>
      <c r="AL17939" s="20"/>
      <c r="AM17939" s="20"/>
      <c r="AN17939" s="20"/>
      <c r="AO17939" s="20"/>
      <c r="AP17939" s="20"/>
      <c r="AQ17939" s="20"/>
      <c r="AR17939" s="20"/>
      <c r="AS17939" s="20"/>
      <c r="AT17939" s="20"/>
      <c r="AU17939" s="20"/>
    </row>
    <row r="17940" spans="2:47" x14ac:dyDescent="0.25">
      <c r="B17940" s="18"/>
      <c r="I17940" s="1"/>
      <c r="J17940" s="1"/>
      <c r="U17940" s="20"/>
      <c r="V17940" s="20"/>
      <c r="W17940" s="20"/>
      <c r="Z17940" s="20"/>
      <c r="AA17940" s="20"/>
      <c r="AB17940" s="20"/>
      <c r="AC17940" s="20"/>
      <c r="AD17940" s="20"/>
      <c r="AE17940" s="20"/>
      <c r="AF17940" s="20"/>
      <c r="AG17940" s="20"/>
      <c r="AH17940" s="20"/>
      <c r="AI17940" s="20"/>
      <c r="AJ17940" s="20"/>
      <c r="AK17940" s="20"/>
      <c r="AL17940" s="20"/>
      <c r="AM17940" s="20"/>
      <c r="AN17940" s="20"/>
      <c r="AO17940" s="20"/>
      <c r="AP17940" s="20"/>
      <c r="AQ17940" s="20"/>
      <c r="AR17940" s="20"/>
      <c r="AS17940" s="20"/>
      <c r="AT17940" s="20"/>
      <c r="AU17940" s="20"/>
    </row>
    <row r="17941" spans="2:47" x14ac:dyDescent="0.25">
      <c r="B17941" s="18"/>
      <c r="I17941" s="1"/>
      <c r="J17941" s="1"/>
      <c r="U17941" s="20"/>
      <c r="V17941" s="20"/>
      <c r="W17941" s="20"/>
      <c r="Z17941" s="20"/>
      <c r="AA17941" s="20"/>
      <c r="AB17941" s="20"/>
      <c r="AC17941" s="20"/>
      <c r="AD17941" s="20"/>
      <c r="AE17941" s="20"/>
      <c r="AF17941" s="20"/>
      <c r="AG17941" s="20"/>
      <c r="AH17941" s="20"/>
      <c r="AI17941" s="20"/>
      <c r="AJ17941" s="20"/>
      <c r="AK17941" s="20"/>
      <c r="AL17941" s="20"/>
      <c r="AM17941" s="20"/>
      <c r="AN17941" s="20"/>
      <c r="AO17941" s="20"/>
      <c r="AP17941" s="20"/>
      <c r="AQ17941" s="20"/>
      <c r="AR17941" s="20"/>
      <c r="AS17941" s="20"/>
      <c r="AT17941" s="20"/>
      <c r="AU17941" s="20"/>
    </row>
    <row r="17942" spans="2:47" x14ac:dyDescent="0.25">
      <c r="B17942" s="18"/>
      <c r="I17942" s="1"/>
      <c r="J17942" s="1"/>
      <c r="U17942" s="20"/>
      <c r="V17942" s="20"/>
      <c r="W17942" s="20"/>
      <c r="Z17942" s="20"/>
      <c r="AA17942" s="20"/>
      <c r="AB17942" s="20"/>
      <c r="AC17942" s="20"/>
      <c r="AD17942" s="20"/>
      <c r="AE17942" s="20"/>
      <c r="AF17942" s="20"/>
      <c r="AG17942" s="20"/>
      <c r="AH17942" s="20"/>
      <c r="AI17942" s="20"/>
      <c r="AJ17942" s="20"/>
      <c r="AK17942" s="20"/>
      <c r="AL17942" s="20"/>
      <c r="AM17942" s="20"/>
      <c r="AN17942" s="20"/>
      <c r="AO17942" s="20"/>
      <c r="AP17942" s="20"/>
      <c r="AQ17942" s="20"/>
      <c r="AR17942" s="20"/>
      <c r="AS17942" s="20"/>
      <c r="AT17942" s="20"/>
      <c r="AU17942" s="20"/>
    </row>
    <row r="17943" spans="2:47" x14ac:dyDescent="0.25">
      <c r="B17943" s="18"/>
      <c r="I17943" s="1"/>
      <c r="J17943" s="1"/>
      <c r="U17943" s="20"/>
      <c r="V17943" s="20"/>
      <c r="W17943" s="20"/>
      <c r="Z17943" s="20"/>
      <c r="AA17943" s="20"/>
      <c r="AB17943" s="20"/>
      <c r="AC17943" s="20"/>
      <c r="AD17943" s="20"/>
      <c r="AE17943" s="20"/>
      <c r="AF17943" s="20"/>
      <c r="AG17943" s="20"/>
      <c r="AH17943" s="20"/>
      <c r="AI17943" s="20"/>
      <c r="AJ17943" s="20"/>
      <c r="AK17943" s="20"/>
      <c r="AL17943" s="20"/>
      <c r="AM17943" s="20"/>
      <c r="AN17943" s="20"/>
      <c r="AO17943" s="20"/>
      <c r="AP17943" s="20"/>
      <c r="AQ17943" s="20"/>
      <c r="AR17943" s="20"/>
      <c r="AS17943" s="20"/>
      <c r="AT17943" s="20"/>
      <c r="AU17943" s="20"/>
    </row>
    <row r="17944" spans="2:47" x14ac:dyDescent="0.25">
      <c r="B17944" s="18"/>
      <c r="I17944" s="1"/>
      <c r="J17944" s="1"/>
      <c r="U17944" s="20"/>
      <c r="V17944" s="20"/>
      <c r="W17944" s="20"/>
      <c r="Z17944" s="20"/>
      <c r="AA17944" s="20"/>
      <c r="AB17944" s="20"/>
      <c r="AC17944" s="20"/>
      <c r="AD17944" s="20"/>
      <c r="AE17944" s="20"/>
      <c r="AF17944" s="20"/>
      <c r="AG17944" s="20"/>
      <c r="AH17944" s="20"/>
      <c r="AI17944" s="20"/>
      <c r="AJ17944" s="20"/>
      <c r="AK17944" s="20"/>
      <c r="AL17944" s="20"/>
      <c r="AM17944" s="20"/>
      <c r="AN17944" s="20"/>
      <c r="AO17944" s="20"/>
      <c r="AP17944" s="20"/>
      <c r="AQ17944" s="20"/>
      <c r="AR17944" s="20"/>
      <c r="AS17944" s="20"/>
      <c r="AT17944" s="20"/>
      <c r="AU17944" s="20"/>
    </row>
    <row r="17945" spans="2:47" x14ac:dyDescent="0.25">
      <c r="B17945" s="18"/>
      <c r="I17945" s="1"/>
      <c r="J17945" s="1"/>
      <c r="U17945" s="20"/>
      <c r="V17945" s="20"/>
      <c r="W17945" s="20"/>
      <c r="Z17945" s="20"/>
      <c r="AA17945" s="20"/>
      <c r="AB17945" s="20"/>
      <c r="AC17945" s="20"/>
      <c r="AD17945" s="20"/>
      <c r="AE17945" s="20"/>
      <c r="AF17945" s="20"/>
      <c r="AG17945" s="20"/>
      <c r="AH17945" s="20"/>
      <c r="AI17945" s="20"/>
      <c r="AJ17945" s="20"/>
      <c r="AK17945" s="20"/>
      <c r="AL17945" s="20"/>
      <c r="AM17945" s="20"/>
      <c r="AN17945" s="20"/>
      <c r="AO17945" s="20"/>
      <c r="AP17945" s="20"/>
      <c r="AQ17945" s="20"/>
      <c r="AR17945" s="20"/>
      <c r="AS17945" s="20"/>
      <c r="AT17945" s="20"/>
      <c r="AU17945" s="20"/>
    </row>
    <row r="17946" spans="2:47" x14ac:dyDescent="0.25">
      <c r="B17946" s="18"/>
      <c r="I17946" s="1"/>
      <c r="J17946" s="1"/>
      <c r="U17946" s="20"/>
      <c r="V17946" s="20"/>
      <c r="W17946" s="20"/>
      <c r="Z17946" s="20"/>
      <c r="AA17946" s="20"/>
      <c r="AB17946" s="20"/>
      <c r="AC17946" s="20"/>
      <c r="AD17946" s="20"/>
      <c r="AE17946" s="20"/>
      <c r="AF17946" s="20"/>
      <c r="AG17946" s="20"/>
      <c r="AH17946" s="20"/>
      <c r="AI17946" s="20"/>
      <c r="AJ17946" s="20"/>
      <c r="AK17946" s="20"/>
      <c r="AL17946" s="20"/>
      <c r="AM17946" s="20"/>
      <c r="AN17946" s="20"/>
      <c r="AO17946" s="20"/>
      <c r="AP17946" s="20"/>
      <c r="AQ17946" s="20"/>
      <c r="AR17946" s="20"/>
      <c r="AS17946" s="20"/>
      <c r="AT17946" s="20"/>
      <c r="AU17946" s="20"/>
    </row>
    <row r="17947" spans="2:47" x14ac:dyDescent="0.25">
      <c r="B17947" s="18"/>
      <c r="I17947" s="1"/>
      <c r="J17947" s="1"/>
      <c r="U17947" s="20"/>
      <c r="V17947" s="20"/>
      <c r="W17947" s="20"/>
      <c r="Z17947" s="20"/>
      <c r="AA17947" s="20"/>
      <c r="AB17947" s="20"/>
      <c r="AC17947" s="20"/>
      <c r="AD17947" s="20"/>
      <c r="AE17947" s="20"/>
      <c r="AF17947" s="20"/>
      <c r="AG17947" s="20"/>
      <c r="AH17947" s="20"/>
      <c r="AI17947" s="20"/>
      <c r="AJ17947" s="20"/>
      <c r="AK17947" s="20"/>
      <c r="AL17947" s="20"/>
      <c r="AM17947" s="20"/>
      <c r="AN17947" s="20"/>
      <c r="AO17947" s="20"/>
      <c r="AP17947" s="20"/>
      <c r="AQ17947" s="20"/>
      <c r="AR17947" s="20"/>
      <c r="AS17947" s="20"/>
      <c r="AT17947" s="20"/>
      <c r="AU17947" s="20"/>
    </row>
    <row r="17948" spans="2:47" x14ac:dyDescent="0.25">
      <c r="B17948" s="18"/>
      <c r="I17948" s="1"/>
      <c r="J17948" s="1"/>
      <c r="U17948" s="20"/>
      <c r="V17948" s="20"/>
      <c r="W17948" s="20"/>
      <c r="Z17948" s="20"/>
      <c r="AA17948" s="20"/>
      <c r="AB17948" s="20"/>
      <c r="AC17948" s="20"/>
      <c r="AD17948" s="20"/>
      <c r="AE17948" s="20"/>
      <c r="AF17948" s="20"/>
      <c r="AG17948" s="20"/>
      <c r="AH17948" s="20"/>
      <c r="AI17948" s="20"/>
      <c r="AJ17948" s="20"/>
      <c r="AK17948" s="20"/>
      <c r="AL17948" s="20"/>
      <c r="AM17948" s="20"/>
      <c r="AN17948" s="20"/>
      <c r="AO17948" s="20"/>
      <c r="AP17948" s="20"/>
      <c r="AQ17948" s="20"/>
      <c r="AR17948" s="20"/>
      <c r="AS17948" s="20"/>
      <c r="AT17948" s="20"/>
      <c r="AU17948" s="20"/>
    </row>
    <row r="17949" spans="2:47" x14ac:dyDescent="0.25">
      <c r="B17949" s="18"/>
      <c r="I17949" s="1"/>
      <c r="J17949" s="1"/>
      <c r="U17949" s="20"/>
      <c r="V17949" s="20"/>
      <c r="W17949" s="20"/>
      <c r="Z17949" s="20"/>
      <c r="AA17949" s="20"/>
      <c r="AB17949" s="20"/>
      <c r="AC17949" s="20"/>
      <c r="AD17949" s="20"/>
      <c r="AE17949" s="20"/>
      <c r="AF17949" s="20"/>
      <c r="AG17949" s="20"/>
      <c r="AH17949" s="20"/>
      <c r="AI17949" s="20"/>
      <c r="AJ17949" s="20"/>
      <c r="AK17949" s="20"/>
      <c r="AL17949" s="20"/>
      <c r="AM17949" s="20"/>
      <c r="AN17949" s="20"/>
      <c r="AO17949" s="20"/>
      <c r="AP17949" s="20"/>
      <c r="AQ17949" s="20"/>
      <c r="AR17949" s="20"/>
      <c r="AS17949" s="20"/>
      <c r="AT17949" s="20"/>
      <c r="AU17949" s="20"/>
    </row>
    <row r="17950" spans="2:47" x14ac:dyDescent="0.25">
      <c r="B17950" s="18"/>
      <c r="I17950" s="1"/>
      <c r="J17950" s="1"/>
      <c r="U17950" s="20"/>
      <c r="V17950" s="20"/>
      <c r="W17950" s="20"/>
      <c r="Z17950" s="20"/>
      <c r="AA17950" s="20"/>
      <c r="AB17950" s="20"/>
      <c r="AC17950" s="20"/>
      <c r="AD17950" s="20"/>
      <c r="AE17950" s="20"/>
      <c r="AF17950" s="20"/>
      <c r="AG17950" s="20"/>
      <c r="AH17950" s="20"/>
      <c r="AI17950" s="20"/>
      <c r="AJ17950" s="20"/>
      <c r="AK17950" s="20"/>
      <c r="AL17950" s="20"/>
      <c r="AM17950" s="20"/>
      <c r="AN17950" s="20"/>
      <c r="AO17950" s="20"/>
      <c r="AP17950" s="20"/>
      <c r="AQ17950" s="20"/>
      <c r="AR17950" s="20"/>
      <c r="AS17950" s="20"/>
      <c r="AT17950" s="20"/>
      <c r="AU17950" s="20"/>
    </row>
    <row r="17951" spans="2:47" x14ac:dyDescent="0.25">
      <c r="B17951" s="18"/>
      <c r="I17951" s="1"/>
      <c r="J17951" s="1"/>
      <c r="U17951" s="20"/>
      <c r="V17951" s="20"/>
      <c r="W17951" s="20"/>
      <c r="Z17951" s="20"/>
      <c r="AA17951" s="20"/>
      <c r="AB17951" s="20"/>
      <c r="AC17951" s="20"/>
      <c r="AD17951" s="20"/>
      <c r="AE17951" s="20"/>
      <c r="AF17951" s="20"/>
      <c r="AG17951" s="20"/>
      <c r="AH17951" s="20"/>
      <c r="AI17951" s="20"/>
      <c r="AJ17951" s="20"/>
      <c r="AK17951" s="20"/>
      <c r="AL17951" s="20"/>
      <c r="AM17951" s="20"/>
      <c r="AN17951" s="20"/>
      <c r="AO17951" s="20"/>
      <c r="AP17951" s="20"/>
      <c r="AQ17951" s="20"/>
      <c r="AR17951" s="20"/>
      <c r="AS17951" s="20"/>
      <c r="AT17951" s="20"/>
      <c r="AU17951" s="20"/>
    </row>
    <row r="17952" spans="2:47" x14ac:dyDescent="0.25">
      <c r="B17952" s="18"/>
      <c r="I17952" s="1"/>
      <c r="J17952" s="1"/>
      <c r="U17952" s="20"/>
      <c r="V17952" s="20"/>
      <c r="W17952" s="20"/>
      <c r="Z17952" s="20"/>
      <c r="AA17952" s="20"/>
      <c r="AB17952" s="20"/>
      <c r="AC17952" s="20"/>
      <c r="AD17952" s="20"/>
      <c r="AE17952" s="20"/>
      <c r="AF17952" s="20"/>
      <c r="AG17952" s="20"/>
      <c r="AH17952" s="20"/>
      <c r="AI17952" s="20"/>
      <c r="AJ17952" s="20"/>
      <c r="AK17952" s="20"/>
      <c r="AL17952" s="20"/>
      <c r="AM17952" s="20"/>
      <c r="AN17952" s="20"/>
      <c r="AO17952" s="20"/>
      <c r="AP17952" s="20"/>
      <c r="AQ17952" s="20"/>
      <c r="AR17952" s="20"/>
      <c r="AS17952" s="20"/>
      <c r="AT17952" s="20"/>
      <c r="AU17952" s="20"/>
    </row>
    <row r="17953" spans="2:47" x14ac:dyDescent="0.25">
      <c r="B17953" s="18"/>
      <c r="I17953" s="1"/>
      <c r="J17953" s="1"/>
      <c r="U17953" s="20"/>
      <c r="V17953" s="20"/>
      <c r="W17953" s="20"/>
      <c r="Z17953" s="20"/>
      <c r="AA17953" s="20"/>
      <c r="AB17953" s="20"/>
      <c r="AC17953" s="20"/>
      <c r="AD17953" s="20"/>
      <c r="AE17953" s="20"/>
      <c r="AF17953" s="20"/>
      <c r="AG17953" s="20"/>
      <c r="AH17953" s="20"/>
      <c r="AI17953" s="20"/>
      <c r="AJ17953" s="20"/>
      <c r="AK17953" s="20"/>
      <c r="AL17953" s="20"/>
      <c r="AM17953" s="20"/>
      <c r="AN17953" s="20"/>
      <c r="AO17953" s="20"/>
      <c r="AP17953" s="20"/>
      <c r="AQ17953" s="20"/>
      <c r="AR17953" s="20"/>
      <c r="AS17953" s="20"/>
      <c r="AT17953" s="20"/>
      <c r="AU17953" s="20"/>
    </row>
    <row r="17954" spans="2:47" x14ac:dyDescent="0.25">
      <c r="B17954" s="18"/>
      <c r="I17954" s="1"/>
      <c r="J17954" s="1"/>
      <c r="U17954" s="20"/>
      <c r="V17954" s="20"/>
      <c r="W17954" s="20"/>
      <c r="Z17954" s="20"/>
      <c r="AA17954" s="20"/>
      <c r="AB17954" s="20"/>
      <c r="AC17954" s="20"/>
      <c r="AD17954" s="20"/>
      <c r="AE17954" s="20"/>
      <c r="AF17954" s="20"/>
      <c r="AG17954" s="20"/>
      <c r="AH17954" s="20"/>
      <c r="AI17954" s="20"/>
      <c r="AJ17954" s="20"/>
      <c r="AK17954" s="20"/>
      <c r="AL17954" s="20"/>
      <c r="AM17954" s="20"/>
      <c r="AN17954" s="20"/>
      <c r="AO17954" s="20"/>
      <c r="AP17954" s="20"/>
      <c r="AQ17954" s="20"/>
      <c r="AR17954" s="20"/>
      <c r="AS17954" s="20"/>
      <c r="AT17954" s="20"/>
      <c r="AU17954" s="20"/>
    </row>
    <row r="17955" spans="2:47" x14ac:dyDescent="0.25">
      <c r="B17955" s="18"/>
      <c r="I17955" s="1"/>
      <c r="J17955" s="1"/>
      <c r="U17955" s="20"/>
      <c r="V17955" s="20"/>
      <c r="W17955" s="20"/>
      <c r="Z17955" s="20"/>
      <c r="AA17955" s="20"/>
      <c r="AB17955" s="20"/>
      <c r="AC17955" s="20"/>
      <c r="AD17955" s="20"/>
      <c r="AE17955" s="20"/>
      <c r="AF17955" s="20"/>
      <c r="AG17955" s="20"/>
      <c r="AH17955" s="20"/>
      <c r="AI17955" s="20"/>
      <c r="AJ17955" s="20"/>
      <c r="AK17955" s="20"/>
      <c r="AL17955" s="20"/>
      <c r="AM17955" s="20"/>
      <c r="AN17955" s="20"/>
      <c r="AO17955" s="20"/>
      <c r="AP17955" s="20"/>
      <c r="AQ17955" s="20"/>
      <c r="AR17955" s="20"/>
      <c r="AS17955" s="20"/>
      <c r="AT17955" s="20"/>
      <c r="AU17955" s="20"/>
    </row>
    <row r="17956" spans="2:47" x14ac:dyDescent="0.25">
      <c r="B17956" s="18"/>
      <c r="I17956" s="1"/>
      <c r="J17956" s="1"/>
      <c r="U17956" s="20"/>
      <c r="V17956" s="20"/>
      <c r="W17956" s="20"/>
      <c r="Z17956" s="20"/>
      <c r="AA17956" s="20"/>
      <c r="AB17956" s="20"/>
      <c r="AC17956" s="20"/>
      <c r="AD17956" s="20"/>
      <c r="AE17956" s="20"/>
      <c r="AF17956" s="20"/>
      <c r="AG17956" s="20"/>
      <c r="AH17956" s="20"/>
      <c r="AI17956" s="20"/>
      <c r="AJ17956" s="20"/>
      <c r="AK17956" s="20"/>
      <c r="AL17956" s="20"/>
      <c r="AM17956" s="20"/>
      <c r="AN17956" s="20"/>
      <c r="AO17956" s="20"/>
      <c r="AP17956" s="20"/>
      <c r="AQ17956" s="20"/>
      <c r="AR17956" s="20"/>
      <c r="AS17956" s="20"/>
      <c r="AT17956" s="20"/>
      <c r="AU17956" s="20"/>
    </row>
    <row r="17957" spans="2:47" x14ac:dyDescent="0.25">
      <c r="B17957" s="18"/>
      <c r="I17957" s="1"/>
      <c r="J17957" s="1"/>
      <c r="U17957" s="20"/>
      <c r="V17957" s="20"/>
      <c r="W17957" s="20"/>
      <c r="Z17957" s="20"/>
      <c r="AA17957" s="20"/>
      <c r="AB17957" s="20"/>
      <c r="AC17957" s="20"/>
      <c r="AD17957" s="20"/>
      <c r="AE17957" s="20"/>
      <c r="AF17957" s="20"/>
      <c r="AG17957" s="20"/>
      <c r="AH17957" s="20"/>
      <c r="AI17957" s="20"/>
      <c r="AJ17957" s="20"/>
      <c r="AK17957" s="20"/>
      <c r="AL17957" s="20"/>
      <c r="AM17957" s="20"/>
      <c r="AN17957" s="20"/>
      <c r="AO17957" s="20"/>
      <c r="AP17957" s="20"/>
      <c r="AQ17957" s="20"/>
      <c r="AR17957" s="20"/>
      <c r="AS17957" s="20"/>
      <c r="AT17957" s="20"/>
      <c r="AU17957" s="20"/>
    </row>
    <row r="17958" spans="2:47" x14ac:dyDescent="0.25">
      <c r="B17958" s="18"/>
      <c r="I17958" s="1"/>
      <c r="J17958" s="1"/>
      <c r="U17958" s="20"/>
      <c r="V17958" s="20"/>
      <c r="W17958" s="20"/>
      <c r="Z17958" s="20"/>
      <c r="AA17958" s="20"/>
      <c r="AB17958" s="20"/>
      <c r="AC17958" s="20"/>
      <c r="AD17958" s="20"/>
      <c r="AE17958" s="20"/>
      <c r="AF17958" s="20"/>
      <c r="AG17958" s="20"/>
      <c r="AH17958" s="20"/>
      <c r="AI17958" s="20"/>
      <c r="AJ17958" s="20"/>
      <c r="AK17958" s="20"/>
      <c r="AL17958" s="20"/>
      <c r="AM17958" s="20"/>
      <c r="AN17958" s="20"/>
      <c r="AO17958" s="20"/>
      <c r="AP17958" s="20"/>
      <c r="AQ17958" s="20"/>
      <c r="AR17958" s="20"/>
      <c r="AS17958" s="20"/>
      <c r="AT17958" s="20"/>
      <c r="AU17958" s="20"/>
    </row>
    <row r="17959" spans="2:47" x14ac:dyDescent="0.25">
      <c r="B17959" s="18"/>
      <c r="I17959" s="1"/>
      <c r="J17959" s="1"/>
      <c r="U17959" s="20"/>
      <c r="V17959" s="20"/>
      <c r="W17959" s="20"/>
      <c r="Z17959" s="20"/>
      <c r="AA17959" s="20"/>
      <c r="AB17959" s="20"/>
      <c r="AC17959" s="20"/>
      <c r="AD17959" s="20"/>
      <c r="AE17959" s="20"/>
      <c r="AF17959" s="20"/>
      <c r="AG17959" s="20"/>
      <c r="AH17959" s="20"/>
      <c r="AI17959" s="20"/>
      <c r="AJ17959" s="20"/>
      <c r="AK17959" s="20"/>
      <c r="AL17959" s="20"/>
      <c r="AM17959" s="20"/>
      <c r="AN17959" s="20"/>
      <c r="AO17959" s="20"/>
      <c r="AP17959" s="20"/>
      <c r="AQ17959" s="20"/>
      <c r="AR17959" s="20"/>
      <c r="AS17959" s="20"/>
      <c r="AT17959" s="20"/>
      <c r="AU17959" s="20"/>
    </row>
    <row r="17960" spans="2:47" x14ac:dyDescent="0.25">
      <c r="B17960" s="18"/>
      <c r="I17960" s="1"/>
      <c r="J17960" s="1"/>
      <c r="U17960" s="20"/>
      <c r="V17960" s="20"/>
      <c r="W17960" s="20"/>
      <c r="Z17960" s="20"/>
      <c r="AA17960" s="20"/>
      <c r="AB17960" s="20"/>
      <c r="AC17960" s="20"/>
      <c r="AD17960" s="20"/>
      <c r="AE17960" s="20"/>
      <c r="AF17960" s="20"/>
      <c r="AG17960" s="20"/>
      <c r="AH17960" s="20"/>
      <c r="AI17960" s="20"/>
      <c r="AJ17960" s="20"/>
      <c r="AK17960" s="20"/>
      <c r="AL17960" s="20"/>
      <c r="AM17960" s="20"/>
      <c r="AN17960" s="20"/>
      <c r="AO17960" s="20"/>
      <c r="AP17960" s="20"/>
      <c r="AQ17960" s="20"/>
      <c r="AR17960" s="20"/>
      <c r="AS17960" s="20"/>
      <c r="AT17960" s="20"/>
      <c r="AU17960" s="20"/>
    </row>
    <row r="17961" spans="2:47" x14ac:dyDescent="0.25">
      <c r="B17961" s="18"/>
      <c r="I17961" s="1"/>
      <c r="J17961" s="1"/>
      <c r="U17961" s="20"/>
      <c r="V17961" s="20"/>
      <c r="W17961" s="20"/>
      <c r="Z17961" s="20"/>
      <c r="AA17961" s="20"/>
      <c r="AB17961" s="20"/>
      <c r="AC17961" s="20"/>
      <c r="AD17961" s="20"/>
      <c r="AE17961" s="20"/>
      <c r="AF17961" s="20"/>
      <c r="AG17961" s="20"/>
      <c r="AH17961" s="20"/>
      <c r="AI17961" s="20"/>
      <c r="AJ17961" s="20"/>
      <c r="AK17961" s="20"/>
      <c r="AL17961" s="20"/>
      <c r="AM17961" s="20"/>
      <c r="AN17961" s="20"/>
      <c r="AO17961" s="20"/>
      <c r="AP17961" s="20"/>
      <c r="AQ17961" s="20"/>
      <c r="AR17961" s="20"/>
      <c r="AS17961" s="20"/>
      <c r="AT17961" s="20"/>
      <c r="AU17961" s="20"/>
    </row>
    <row r="17962" spans="2:47" x14ac:dyDescent="0.25">
      <c r="B17962" s="18"/>
      <c r="I17962" s="1"/>
      <c r="J17962" s="1"/>
      <c r="U17962" s="20"/>
      <c r="V17962" s="20"/>
      <c r="W17962" s="20"/>
      <c r="Z17962" s="20"/>
      <c r="AA17962" s="20"/>
      <c r="AB17962" s="20"/>
      <c r="AC17962" s="20"/>
      <c r="AD17962" s="20"/>
      <c r="AE17962" s="20"/>
      <c r="AF17962" s="20"/>
      <c r="AG17962" s="20"/>
      <c r="AH17962" s="20"/>
      <c r="AI17962" s="20"/>
      <c r="AJ17962" s="20"/>
      <c r="AK17962" s="20"/>
      <c r="AL17962" s="20"/>
      <c r="AM17962" s="20"/>
      <c r="AN17962" s="20"/>
      <c r="AO17962" s="20"/>
      <c r="AP17962" s="20"/>
      <c r="AQ17962" s="20"/>
      <c r="AR17962" s="20"/>
      <c r="AS17962" s="20"/>
      <c r="AT17962" s="20"/>
      <c r="AU17962" s="20"/>
    </row>
    <row r="17963" spans="2:47" x14ac:dyDescent="0.25">
      <c r="B17963" s="18"/>
      <c r="I17963" s="1"/>
      <c r="J17963" s="1"/>
      <c r="U17963" s="20"/>
      <c r="V17963" s="20"/>
      <c r="W17963" s="20"/>
      <c r="Z17963" s="20"/>
      <c r="AA17963" s="20"/>
      <c r="AB17963" s="20"/>
      <c r="AC17963" s="20"/>
      <c r="AD17963" s="20"/>
      <c r="AE17963" s="20"/>
      <c r="AF17963" s="20"/>
      <c r="AG17963" s="20"/>
      <c r="AH17963" s="20"/>
      <c r="AI17963" s="20"/>
      <c r="AJ17963" s="20"/>
      <c r="AK17963" s="20"/>
      <c r="AL17963" s="20"/>
      <c r="AM17963" s="20"/>
      <c r="AN17963" s="20"/>
      <c r="AO17963" s="20"/>
      <c r="AP17963" s="20"/>
      <c r="AQ17963" s="20"/>
      <c r="AR17963" s="20"/>
      <c r="AS17963" s="20"/>
      <c r="AT17963" s="20"/>
      <c r="AU17963" s="20"/>
    </row>
    <row r="17964" spans="2:47" x14ac:dyDescent="0.25">
      <c r="B17964" s="18"/>
      <c r="I17964" s="1"/>
      <c r="J17964" s="1"/>
      <c r="U17964" s="20"/>
      <c r="V17964" s="20"/>
      <c r="W17964" s="20"/>
      <c r="Z17964" s="20"/>
      <c r="AA17964" s="20"/>
      <c r="AB17964" s="20"/>
      <c r="AC17964" s="20"/>
      <c r="AD17964" s="20"/>
      <c r="AE17964" s="20"/>
      <c r="AF17964" s="20"/>
      <c r="AG17964" s="20"/>
      <c r="AH17964" s="20"/>
      <c r="AI17964" s="20"/>
      <c r="AJ17964" s="20"/>
      <c r="AK17964" s="20"/>
      <c r="AL17964" s="20"/>
      <c r="AM17964" s="20"/>
      <c r="AN17964" s="20"/>
      <c r="AO17964" s="20"/>
      <c r="AP17964" s="20"/>
      <c r="AQ17964" s="20"/>
      <c r="AR17964" s="20"/>
      <c r="AS17964" s="20"/>
      <c r="AT17964" s="20"/>
      <c r="AU17964" s="20"/>
    </row>
    <row r="17965" spans="2:47" x14ac:dyDescent="0.25">
      <c r="B17965" s="18"/>
      <c r="I17965" s="1"/>
      <c r="J17965" s="1"/>
      <c r="U17965" s="20"/>
      <c r="V17965" s="20"/>
      <c r="W17965" s="20"/>
      <c r="Z17965" s="20"/>
      <c r="AA17965" s="20"/>
      <c r="AB17965" s="20"/>
      <c r="AC17965" s="20"/>
      <c r="AD17965" s="20"/>
      <c r="AE17965" s="20"/>
      <c r="AF17965" s="20"/>
      <c r="AG17965" s="20"/>
      <c r="AH17965" s="20"/>
      <c r="AI17965" s="20"/>
      <c r="AJ17965" s="20"/>
      <c r="AK17965" s="20"/>
      <c r="AL17965" s="20"/>
      <c r="AM17965" s="20"/>
      <c r="AN17965" s="20"/>
      <c r="AO17965" s="20"/>
      <c r="AP17965" s="20"/>
      <c r="AQ17965" s="20"/>
      <c r="AR17965" s="20"/>
      <c r="AS17965" s="20"/>
      <c r="AT17965" s="20"/>
      <c r="AU17965" s="20"/>
    </row>
    <row r="17966" spans="2:47" x14ac:dyDescent="0.25">
      <c r="B17966" s="18"/>
      <c r="I17966" s="1"/>
      <c r="J17966" s="1"/>
      <c r="U17966" s="20"/>
      <c r="V17966" s="20"/>
      <c r="W17966" s="20"/>
      <c r="Z17966" s="20"/>
      <c r="AA17966" s="20"/>
      <c r="AB17966" s="20"/>
      <c r="AC17966" s="20"/>
      <c r="AD17966" s="20"/>
      <c r="AE17966" s="20"/>
      <c r="AF17966" s="20"/>
      <c r="AG17966" s="20"/>
      <c r="AH17966" s="20"/>
      <c r="AI17966" s="20"/>
      <c r="AJ17966" s="20"/>
      <c r="AK17966" s="20"/>
      <c r="AL17966" s="20"/>
      <c r="AM17966" s="20"/>
      <c r="AN17966" s="20"/>
      <c r="AO17966" s="20"/>
      <c r="AP17966" s="20"/>
      <c r="AQ17966" s="20"/>
      <c r="AR17966" s="20"/>
      <c r="AS17966" s="20"/>
      <c r="AT17966" s="20"/>
      <c r="AU17966" s="20"/>
    </row>
    <row r="17967" spans="2:47" x14ac:dyDescent="0.25">
      <c r="B17967" s="18"/>
      <c r="I17967" s="1"/>
      <c r="J17967" s="1"/>
      <c r="U17967" s="20"/>
      <c r="V17967" s="20"/>
      <c r="W17967" s="20"/>
      <c r="Z17967" s="20"/>
      <c r="AA17967" s="20"/>
      <c r="AB17967" s="20"/>
      <c r="AC17967" s="20"/>
      <c r="AD17967" s="20"/>
      <c r="AE17967" s="20"/>
      <c r="AF17967" s="20"/>
      <c r="AG17967" s="20"/>
      <c r="AH17967" s="20"/>
      <c r="AI17967" s="20"/>
      <c r="AJ17967" s="20"/>
      <c r="AK17967" s="20"/>
      <c r="AL17967" s="20"/>
      <c r="AM17967" s="20"/>
      <c r="AN17967" s="20"/>
      <c r="AO17967" s="20"/>
      <c r="AP17967" s="20"/>
      <c r="AQ17967" s="20"/>
      <c r="AR17967" s="20"/>
      <c r="AS17967" s="20"/>
      <c r="AT17967" s="20"/>
      <c r="AU17967" s="20"/>
    </row>
    <row r="17968" spans="2:47" x14ac:dyDescent="0.25">
      <c r="B17968" s="18"/>
      <c r="I17968" s="1"/>
      <c r="J17968" s="1"/>
      <c r="U17968" s="20"/>
      <c r="V17968" s="20"/>
      <c r="W17968" s="20"/>
      <c r="Z17968" s="20"/>
      <c r="AA17968" s="20"/>
      <c r="AB17968" s="20"/>
      <c r="AC17968" s="20"/>
      <c r="AD17968" s="20"/>
      <c r="AE17968" s="20"/>
      <c r="AF17968" s="20"/>
      <c r="AG17968" s="20"/>
      <c r="AH17968" s="20"/>
      <c r="AI17968" s="20"/>
      <c r="AJ17968" s="20"/>
      <c r="AK17968" s="20"/>
      <c r="AL17968" s="20"/>
      <c r="AM17968" s="20"/>
      <c r="AN17968" s="20"/>
      <c r="AO17968" s="20"/>
      <c r="AP17968" s="20"/>
      <c r="AQ17968" s="20"/>
      <c r="AR17968" s="20"/>
      <c r="AS17968" s="20"/>
      <c r="AT17968" s="20"/>
      <c r="AU17968" s="20"/>
    </row>
    <row r="17969" spans="2:47" x14ac:dyDescent="0.25">
      <c r="B17969" s="18"/>
      <c r="I17969" s="1"/>
      <c r="J17969" s="1"/>
      <c r="U17969" s="20"/>
      <c r="V17969" s="20"/>
      <c r="W17969" s="20"/>
      <c r="Z17969" s="20"/>
      <c r="AA17969" s="20"/>
      <c r="AB17969" s="20"/>
      <c r="AC17969" s="20"/>
      <c r="AD17969" s="20"/>
      <c r="AE17969" s="20"/>
      <c r="AF17969" s="20"/>
      <c r="AG17969" s="20"/>
      <c r="AH17969" s="20"/>
      <c r="AI17969" s="20"/>
      <c r="AJ17969" s="20"/>
      <c r="AK17969" s="20"/>
      <c r="AL17969" s="20"/>
      <c r="AM17969" s="20"/>
      <c r="AN17969" s="20"/>
      <c r="AO17969" s="20"/>
      <c r="AP17969" s="20"/>
      <c r="AQ17969" s="20"/>
      <c r="AR17969" s="20"/>
      <c r="AS17969" s="20"/>
      <c r="AT17969" s="20"/>
      <c r="AU17969" s="20"/>
    </row>
    <row r="17970" spans="2:47" x14ac:dyDescent="0.25">
      <c r="B17970" s="18"/>
      <c r="I17970" s="1"/>
      <c r="J17970" s="1"/>
      <c r="U17970" s="20"/>
      <c r="V17970" s="20"/>
      <c r="W17970" s="20"/>
      <c r="Z17970" s="20"/>
      <c r="AA17970" s="20"/>
      <c r="AB17970" s="20"/>
      <c r="AC17970" s="20"/>
      <c r="AD17970" s="20"/>
      <c r="AE17970" s="20"/>
      <c r="AF17970" s="20"/>
      <c r="AG17970" s="20"/>
      <c r="AH17970" s="20"/>
      <c r="AI17970" s="20"/>
      <c r="AJ17970" s="20"/>
      <c r="AK17970" s="20"/>
      <c r="AL17970" s="20"/>
      <c r="AM17970" s="20"/>
      <c r="AN17970" s="20"/>
      <c r="AO17970" s="20"/>
      <c r="AP17970" s="20"/>
      <c r="AQ17970" s="20"/>
      <c r="AR17970" s="20"/>
      <c r="AS17970" s="20"/>
      <c r="AT17970" s="20"/>
      <c r="AU17970" s="20"/>
    </row>
    <row r="17971" spans="2:47" x14ac:dyDescent="0.25">
      <c r="B17971" s="18"/>
      <c r="I17971" s="1"/>
      <c r="J17971" s="1"/>
      <c r="U17971" s="20"/>
      <c r="V17971" s="20"/>
      <c r="W17971" s="20"/>
      <c r="Z17971" s="20"/>
      <c r="AA17971" s="20"/>
      <c r="AB17971" s="20"/>
      <c r="AC17971" s="20"/>
      <c r="AD17971" s="20"/>
      <c r="AE17971" s="20"/>
      <c r="AF17971" s="20"/>
      <c r="AG17971" s="20"/>
      <c r="AH17971" s="20"/>
      <c r="AI17971" s="20"/>
      <c r="AJ17971" s="20"/>
      <c r="AK17971" s="20"/>
      <c r="AL17971" s="20"/>
      <c r="AM17971" s="20"/>
      <c r="AN17971" s="20"/>
      <c r="AO17971" s="20"/>
      <c r="AP17971" s="20"/>
      <c r="AQ17971" s="20"/>
      <c r="AR17971" s="20"/>
      <c r="AS17971" s="20"/>
      <c r="AT17971" s="20"/>
      <c r="AU17971" s="20"/>
    </row>
    <row r="17972" spans="2:47" x14ac:dyDescent="0.25">
      <c r="B17972" s="18"/>
      <c r="I17972" s="1"/>
      <c r="J17972" s="1"/>
      <c r="U17972" s="20"/>
      <c r="V17972" s="20"/>
      <c r="W17972" s="20"/>
      <c r="Z17972" s="20"/>
      <c r="AA17972" s="20"/>
      <c r="AB17972" s="20"/>
      <c r="AC17972" s="20"/>
      <c r="AD17972" s="20"/>
      <c r="AE17972" s="20"/>
      <c r="AF17972" s="20"/>
      <c r="AG17972" s="20"/>
      <c r="AH17972" s="20"/>
      <c r="AI17972" s="20"/>
      <c r="AJ17972" s="20"/>
      <c r="AK17972" s="20"/>
      <c r="AL17972" s="20"/>
      <c r="AM17972" s="20"/>
      <c r="AN17972" s="20"/>
      <c r="AO17972" s="20"/>
      <c r="AP17972" s="20"/>
      <c r="AQ17972" s="20"/>
      <c r="AR17972" s="20"/>
      <c r="AS17972" s="20"/>
      <c r="AT17972" s="20"/>
      <c r="AU17972" s="20"/>
    </row>
    <row r="17973" spans="2:47" x14ac:dyDescent="0.25">
      <c r="B17973" s="18"/>
      <c r="I17973" s="1"/>
      <c r="J17973" s="1"/>
      <c r="U17973" s="20"/>
      <c r="V17973" s="20"/>
      <c r="W17973" s="20"/>
      <c r="Z17973" s="20"/>
      <c r="AA17973" s="20"/>
      <c r="AB17973" s="20"/>
      <c r="AC17973" s="20"/>
      <c r="AD17973" s="20"/>
      <c r="AE17973" s="20"/>
      <c r="AF17973" s="20"/>
      <c r="AG17973" s="20"/>
      <c r="AH17973" s="20"/>
      <c r="AI17973" s="20"/>
      <c r="AJ17973" s="20"/>
      <c r="AK17973" s="20"/>
      <c r="AL17973" s="20"/>
      <c r="AM17973" s="20"/>
      <c r="AN17973" s="20"/>
      <c r="AO17973" s="20"/>
      <c r="AP17973" s="20"/>
      <c r="AQ17973" s="20"/>
      <c r="AR17973" s="20"/>
      <c r="AS17973" s="20"/>
      <c r="AT17973" s="20"/>
      <c r="AU17973" s="20"/>
    </row>
    <row r="17974" spans="2:47" x14ac:dyDescent="0.25">
      <c r="B17974" s="18"/>
      <c r="I17974" s="1"/>
      <c r="J17974" s="1"/>
      <c r="U17974" s="20"/>
      <c r="V17974" s="20"/>
      <c r="W17974" s="20"/>
      <c r="Z17974" s="20"/>
      <c r="AA17974" s="20"/>
      <c r="AB17974" s="20"/>
      <c r="AC17974" s="20"/>
      <c r="AD17974" s="20"/>
      <c r="AE17974" s="20"/>
      <c r="AF17974" s="20"/>
      <c r="AG17974" s="20"/>
      <c r="AH17974" s="20"/>
      <c r="AI17974" s="20"/>
      <c r="AJ17974" s="20"/>
      <c r="AK17974" s="20"/>
      <c r="AL17974" s="20"/>
      <c r="AM17974" s="20"/>
      <c r="AN17974" s="20"/>
      <c r="AO17974" s="20"/>
      <c r="AP17974" s="20"/>
      <c r="AQ17974" s="20"/>
      <c r="AR17974" s="20"/>
      <c r="AS17974" s="20"/>
      <c r="AT17974" s="20"/>
      <c r="AU17974" s="20"/>
    </row>
    <row r="17975" spans="2:47" x14ac:dyDescent="0.25">
      <c r="B17975" s="18"/>
      <c r="I17975" s="1"/>
      <c r="J17975" s="1"/>
      <c r="U17975" s="20"/>
      <c r="V17975" s="20"/>
      <c r="W17975" s="20"/>
      <c r="Z17975" s="20"/>
      <c r="AA17975" s="20"/>
      <c r="AB17975" s="20"/>
      <c r="AC17975" s="20"/>
      <c r="AD17975" s="20"/>
      <c r="AE17975" s="20"/>
      <c r="AF17975" s="20"/>
      <c r="AG17975" s="20"/>
      <c r="AH17975" s="20"/>
      <c r="AI17975" s="20"/>
      <c r="AJ17975" s="20"/>
      <c r="AK17975" s="20"/>
      <c r="AL17975" s="20"/>
      <c r="AM17975" s="20"/>
      <c r="AN17975" s="20"/>
      <c r="AO17975" s="20"/>
      <c r="AP17975" s="20"/>
      <c r="AQ17975" s="20"/>
      <c r="AR17975" s="20"/>
      <c r="AS17975" s="20"/>
      <c r="AT17975" s="20"/>
      <c r="AU17975" s="20"/>
    </row>
    <row r="17976" spans="2:47" x14ac:dyDescent="0.25">
      <c r="B17976" s="18"/>
      <c r="I17976" s="1"/>
      <c r="J17976" s="1"/>
      <c r="U17976" s="20"/>
      <c r="V17976" s="20"/>
      <c r="W17976" s="20"/>
      <c r="Z17976" s="20"/>
      <c r="AA17976" s="20"/>
      <c r="AB17976" s="20"/>
      <c r="AC17976" s="20"/>
      <c r="AD17976" s="20"/>
      <c r="AE17976" s="20"/>
      <c r="AF17976" s="20"/>
      <c r="AG17976" s="20"/>
      <c r="AH17976" s="20"/>
      <c r="AI17976" s="20"/>
      <c r="AJ17976" s="20"/>
      <c r="AK17976" s="20"/>
      <c r="AL17976" s="20"/>
      <c r="AM17976" s="20"/>
      <c r="AN17976" s="20"/>
      <c r="AO17976" s="20"/>
      <c r="AP17976" s="20"/>
      <c r="AQ17976" s="20"/>
      <c r="AR17976" s="20"/>
      <c r="AS17976" s="20"/>
      <c r="AT17976" s="20"/>
      <c r="AU17976" s="20"/>
    </row>
    <row r="17977" spans="2:47" x14ac:dyDescent="0.25">
      <c r="B17977" s="18"/>
      <c r="I17977" s="1"/>
      <c r="J17977" s="1"/>
      <c r="U17977" s="20"/>
      <c r="V17977" s="20"/>
      <c r="W17977" s="20"/>
      <c r="Z17977" s="20"/>
      <c r="AA17977" s="20"/>
      <c r="AB17977" s="20"/>
      <c r="AC17977" s="20"/>
      <c r="AD17977" s="20"/>
      <c r="AE17977" s="20"/>
      <c r="AF17977" s="20"/>
      <c r="AG17977" s="20"/>
      <c r="AH17977" s="20"/>
      <c r="AI17977" s="20"/>
      <c r="AJ17977" s="20"/>
      <c r="AK17977" s="20"/>
      <c r="AL17977" s="20"/>
      <c r="AM17977" s="20"/>
      <c r="AN17977" s="20"/>
      <c r="AO17977" s="20"/>
      <c r="AP17977" s="20"/>
      <c r="AQ17977" s="20"/>
      <c r="AR17977" s="20"/>
      <c r="AS17977" s="20"/>
      <c r="AT17977" s="20"/>
      <c r="AU17977" s="20"/>
    </row>
    <row r="17978" spans="2:47" x14ac:dyDescent="0.25">
      <c r="B17978" s="18"/>
      <c r="I17978" s="1"/>
      <c r="J17978" s="1"/>
      <c r="U17978" s="20"/>
      <c r="V17978" s="20"/>
      <c r="W17978" s="20"/>
      <c r="Z17978" s="20"/>
      <c r="AA17978" s="20"/>
      <c r="AB17978" s="20"/>
      <c r="AC17978" s="20"/>
      <c r="AD17978" s="20"/>
      <c r="AE17978" s="20"/>
      <c r="AF17978" s="20"/>
      <c r="AG17978" s="20"/>
      <c r="AH17978" s="20"/>
      <c r="AI17978" s="20"/>
      <c r="AJ17978" s="20"/>
      <c r="AK17978" s="20"/>
      <c r="AL17978" s="20"/>
      <c r="AM17978" s="20"/>
      <c r="AN17978" s="20"/>
      <c r="AO17978" s="20"/>
      <c r="AP17978" s="20"/>
      <c r="AQ17978" s="20"/>
      <c r="AR17978" s="20"/>
      <c r="AS17978" s="20"/>
      <c r="AT17978" s="20"/>
      <c r="AU17978" s="20"/>
    </row>
    <row r="17979" spans="2:47" x14ac:dyDescent="0.25">
      <c r="B17979" s="18"/>
      <c r="I17979" s="1"/>
      <c r="J17979" s="1"/>
      <c r="U17979" s="20"/>
      <c r="V17979" s="20"/>
      <c r="W17979" s="20"/>
      <c r="Z17979" s="20"/>
      <c r="AA17979" s="20"/>
      <c r="AB17979" s="20"/>
      <c r="AC17979" s="20"/>
      <c r="AD17979" s="20"/>
      <c r="AE17979" s="20"/>
      <c r="AF17979" s="20"/>
      <c r="AG17979" s="20"/>
      <c r="AH17979" s="20"/>
      <c r="AI17979" s="20"/>
      <c r="AJ17979" s="20"/>
      <c r="AK17979" s="20"/>
      <c r="AL17979" s="20"/>
      <c r="AM17979" s="20"/>
      <c r="AN17979" s="20"/>
      <c r="AO17979" s="20"/>
      <c r="AP17979" s="20"/>
      <c r="AQ17979" s="20"/>
      <c r="AR17979" s="20"/>
      <c r="AS17979" s="20"/>
      <c r="AT17979" s="20"/>
      <c r="AU17979" s="20"/>
    </row>
    <row r="17980" spans="2:47" x14ac:dyDescent="0.25">
      <c r="B17980" s="18"/>
      <c r="I17980" s="1"/>
      <c r="J17980" s="1"/>
      <c r="U17980" s="20"/>
      <c r="V17980" s="20"/>
      <c r="W17980" s="20"/>
      <c r="Z17980" s="20"/>
      <c r="AA17980" s="20"/>
      <c r="AB17980" s="20"/>
      <c r="AC17980" s="20"/>
      <c r="AD17980" s="20"/>
      <c r="AE17980" s="20"/>
      <c r="AF17980" s="20"/>
      <c r="AG17980" s="20"/>
      <c r="AH17980" s="20"/>
      <c r="AI17980" s="20"/>
      <c r="AJ17980" s="20"/>
      <c r="AK17980" s="20"/>
      <c r="AL17980" s="20"/>
      <c r="AM17980" s="20"/>
      <c r="AN17980" s="20"/>
      <c r="AO17980" s="20"/>
      <c r="AP17980" s="20"/>
      <c r="AQ17980" s="20"/>
      <c r="AR17980" s="20"/>
      <c r="AS17980" s="20"/>
      <c r="AT17980" s="20"/>
      <c r="AU17980" s="20"/>
    </row>
    <row r="17981" spans="2:47" x14ac:dyDescent="0.25">
      <c r="B17981" s="18"/>
      <c r="I17981" s="1"/>
      <c r="J17981" s="1"/>
      <c r="U17981" s="20"/>
      <c r="V17981" s="20"/>
      <c r="W17981" s="20"/>
      <c r="Z17981" s="20"/>
      <c r="AA17981" s="20"/>
      <c r="AB17981" s="20"/>
      <c r="AC17981" s="20"/>
      <c r="AD17981" s="20"/>
      <c r="AE17981" s="20"/>
      <c r="AF17981" s="20"/>
      <c r="AG17981" s="20"/>
      <c r="AH17981" s="20"/>
      <c r="AI17981" s="20"/>
      <c r="AJ17981" s="20"/>
      <c r="AK17981" s="20"/>
      <c r="AL17981" s="20"/>
      <c r="AM17981" s="20"/>
      <c r="AN17981" s="20"/>
      <c r="AO17981" s="20"/>
      <c r="AP17981" s="20"/>
      <c r="AQ17981" s="20"/>
      <c r="AR17981" s="20"/>
      <c r="AS17981" s="20"/>
      <c r="AT17981" s="20"/>
      <c r="AU17981" s="20"/>
    </row>
    <row r="17982" spans="2:47" x14ac:dyDescent="0.25">
      <c r="B17982" s="18"/>
      <c r="I17982" s="1"/>
      <c r="J17982" s="1"/>
      <c r="U17982" s="20"/>
      <c r="V17982" s="20"/>
      <c r="W17982" s="20"/>
      <c r="Z17982" s="20"/>
      <c r="AA17982" s="20"/>
      <c r="AB17982" s="20"/>
      <c r="AC17982" s="20"/>
      <c r="AD17982" s="20"/>
      <c r="AE17982" s="20"/>
      <c r="AF17982" s="20"/>
      <c r="AG17982" s="20"/>
      <c r="AH17982" s="20"/>
      <c r="AI17982" s="20"/>
      <c r="AJ17982" s="20"/>
      <c r="AK17982" s="20"/>
      <c r="AL17982" s="20"/>
      <c r="AM17982" s="20"/>
      <c r="AN17982" s="20"/>
      <c r="AO17982" s="20"/>
      <c r="AP17982" s="20"/>
      <c r="AQ17982" s="20"/>
      <c r="AR17982" s="20"/>
      <c r="AS17982" s="20"/>
      <c r="AT17982" s="20"/>
      <c r="AU17982" s="20"/>
    </row>
    <row r="17983" spans="2:47" x14ac:dyDescent="0.25">
      <c r="B17983" s="18"/>
      <c r="I17983" s="1"/>
      <c r="J17983" s="1"/>
      <c r="U17983" s="20"/>
      <c r="V17983" s="20"/>
      <c r="W17983" s="20"/>
      <c r="Z17983" s="20"/>
      <c r="AA17983" s="20"/>
      <c r="AB17983" s="20"/>
      <c r="AC17983" s="20"/>
      <c r="AD17983" s="20"/>
      <c r="AE17983" s="20"/>
      <c r="AF17983" s="20"/>
      <c r="AG17983" s="20"/>
      <c r="AH17983" s="20"/>
      <c r="AI17983" s="20"/>
      <c r="AJ17983" s="20"/>
      <c r="AK17983" s="20"/>
      <c r="AL17983" s="20"/>
      <c r="AM17983" s="20"/>
      <c r="AN17983" s="20"/>
      <c r="AO17983" s="20"/>
      <c r="AP17983" s="20"/>
      <c r="AQ17983" s="20"/>
      <c r="AR17983" s="20"/>
      <c r="AS17983" s="20"/>
      <c r="AT17983" s="20"/>
      <c r="AU17983" s="20"/>
    </row>
    <row r="17984" spans="2:47" x14ac:dyDescent="0.25">
      <c r="B17984" s="18"/>
      <c r="I17984" s="1"/>
      <c r="J17984" s="1"/>
      <c r="U17984" s="20"/>
      <c r="V17984" s="20"/>
      <c r="W17984" s="20"/>
      <c r="Z17984" s="20"/>
      <c r="AA17984" s="20"/>
      <c r="AB17984" s="20"/>
      <c r="AC17984" s="20"/>
      <c r="AD17984" s="20"/>
      <c r="AE17984" s="20"/>
      <c r="AF17984" s="20"/>
      <c r="AG17984" s="20"/>
      <c r="AH17984" s="20"/>
      <c r="AI17984" s="20"/>
      <c r="AJ17984" s="20"/>
      <c r="AK17984" s="20"/>
      <c r="AL17984" s="20"/>
      <c r="AM17984" s="20"/>
      <c r="AN17984" s="20"/>
      <c r="AO17984" s="20"/>
      <c r="AP17984" s="20"/>
      <c r="AQ17984" s="20"/>
      <c r="AR17984" s="20"/>
      <c r="AS17984" s="20"/>
      <c r="AT17984" s="20"/>
      <c r="AU17984" s="20"/>
    </row>
    <row r="17985" spans="2:47" x14ac:dyDescent="0.25">
      <c r="B17985" s="18"/>
      <c r="I17985" s="1"/>
      <c r="J17985" s="1"/>
      <c r="U17985" s="20"/>
      <c r="V17985" s="20"/>
      <c r="W17985" s="20"/>
      <c r="Z17985" s="20"/>
      <c r="AA17985" s="20"/>
      <c r="AB17985" s="20"/>
      <c r="AC17985" s="20"/>
      <c r="AD17985" s="20"/>
      <c r="AE17985" s="20"/>
      <c r="AF17985" s="20"/>
      <c r="AG17985" s="20"/>
      <c r="AH17985" s="20"/>
      <c r="AI17985" s="20"/>
      <c r="AJ17985" s="20"/>
      <c r="AK17985" s="20"/>
      <c r="AL17985" s="20"/>
      <c r="AM17985" s="20"/>
      <c r="AN17985" s="20"/>
      <c r="AO17985" s="20"/>
      <c r="AP17985" s="20"/>
      <c r="AQ17985" s="20"/>
      <c r="AR17985" s="20"/>
      <c r="AS17985" s="20"/>
      <c r="AT17985" s="20"/>
      <c r="AU17985" s="20"/>
    </row>
    <row r="17986" spans="2:47" x14ac:dyDescent="0.25">
      <c r="B17986" s="18"/>
      <c r="I17986" s="1"/>
      <c r="J17986" s="1"/>
      <c r="U17986" s="20"/>
      <c r="V17986" s="20"/>
      <c r="W17986" s="20"/>
      <c r="Z17986" s="20"/>
      <c r="AA17986" s="20"/>
      <c r="AB17986" s="20"/>
      <c r="AC17986" s="20"/>
      <c r="AD17986" s="20"/>
      <c r="AE17986" s="20"/>
      <c r="AF17986" s="20"/>
      <c r="AG17986" s="20"/>
      <c r="AH17986" s="20"/>
      <c r="AI17986" s="20"/>
      <c r="AJ17986" s="20"/>
      <c r="AK17986" s="20"/>
      <c r="AL17986" s="20"/>
      <c r="AM17986" s="20"/>
      <c r="AN17986" s="20"/>
      <c r="AO17986" s="20"/>
      <c r="AP17986" s="20"/>
      <c r="AQ17986" s="20"/>
      <c r="AR17986" s="20"/>
      <c r="AS17986" s="20"/>
      <c r="AT17986" s="20"/>
      <c r="AU17986" s="20"/>
    </row>
    <row r="17987" spans="2:47" x14ac:dyDescent="0.25">
      <c r="B17987" s="18"/>
      <c r="I17987" s="1"/>
      <c r="J17987" s="1"/>
      <c r="U17987" s="20"/>
      <c r="V17987" s="20"/>
      <c r="W17987" s="20"/>
      <c r="Z17987" s="20"/>
      <c r="AA17987" s="20"/>
      <c r="AB17987" s="20"/>
      <c r="AC17987" s="20"/>
      <c r="AD17987" s="20"/>
      <c r="AE17987" s="20"/>
      <c r="AF17987" s="20"/>
      <c r="AG17987" s="20"/>
      <c r="AH17987" s="20"/>
      <c r="AI17987" s="20"/>
      <c r="AJ17987" s="20"/>
      <c r="AK17987" s="20"/>
      <c r="AL17987" s="20"/>
      <c r="AM17987" s="20"/>
      <c r="AN17987" s="20"/>
      <c r="AO17987" s="20"/>
      <c r="AP17987" s="20"/>
      <c r="AQ17987" s="20"/>
      <c r="AR17987" s="20"/>
      <c r="AS17987" s="20"/>
      <c r="AT17987" s="20"/>
      <c r="AU17987" s="20"/>
    </row>
    <row r="17988" spans="2:47" x14ac:dyDescent="0.25">
      <c r="B17988" s="18"/>
      <c r="I17988" s="1"/>
      <c r="J17988" s="1"/>
      <c r="U17988" s="20"/>
      <c r="V17988" s="20"/>
      <c r="W17988" s="20"/>
      <c r="Z17988" s="20"/>
      <c r="AA17988" s="20"/>
      <c r="AB17988" s="20"/>
      <c r="AC17988" s="20"/>
      <c r="AD17988" s="20"/>
      <c r="AE17988" s="20"/>
      <c r="AF17988" s="20"/>
      <c r="AG17988" s="20"/>
      <c r="AH17988" s="20"/>
      <c r="AI17988" s="20"/>
      <c r="AJ17988" s="20"/>
      <c r="AK17988" s="20"/>
      <c r="AL17988" s="20"/>
      <c r="AM17988" s="20"/>
      <c r="AN17988" s="20"/>
      <c r="AO17988" s="20"/>
      <c r="AP17988" s="20"/>
      <c r="AQ17988" s="20"/>
      <c r="AR17988" s="20"/>
      <c r="AS17988" s="20"/>
      <c r="AT17988" s="20"/>
      <c r="AU17988" s="20"/>
    </row>
    <row r="17989" spans="2:47" x14ac:dyDescent="0.25">
      <c r="B17989" s="18"/>
      <c r="I17989" s="1"/>
      <c r="J17989" s="1"/>
      <c r="U17989" s="20"/>
      <c r="V17989" s="20"/>
      <c r="W17989" s="20"/>
      <c r="Z17989" s="20"/>
      <c r="AA17989" s="20"/>
      <c r="AB17989" s="20"/>
      <c r="AC17989" s="20"/>
      <c r="AD17989" s="20"/>
      <c r="AE17989" s="20"/>
      <c r="AF17989" s="20"/>
      <c r="AG17989" s="20"/>
      <c r="AH17989" s="20"/>
      <c r="AI17989" s="20"/>
      <c r="AJ17989" s="20"/>
      <c r="AK17989" s="20"/>
      <c r="AL17989" s="20"/>
      <c r="AM17989" s="20"/>
      <c r="AN17989" s="20"/>
      <c r="AO17989" s="20"/>
      <c r="AP17989" s="20"/>
      <c r="AQ17989" s="20"/>
      <c r="AR17989" s="20"/>
      <c r="AS17989" s="20"/>
      <c r="AT17989" s="20"/>
      <c r="AU17989" s="20"/>
    </row>
    <row r="17990" spans="2:47" x14ac:dyDescent="0.25">
      <c r="B17990" s="18"/>
      <c r="I17990" s="1"/>
      <c r="J17990" s="1"/>
      <c r="U17990" s="20"/>
      <c r="V17990" s="20"/>
      <c r="W17990" s="20"/>
      <c r="Z17990" s="20"/>
      <c r="AA17990" s="20"/>
      <c r="AB17990" s="20"/>
      <c r="AC17990" s="20"/>
      <c r="AD17990" s="20"/>
      <c r="AE17990" s="20"/>
      <c r="AF17990" s="20"/>
      <c r="AG17990" s="20"/>
      <c r="AH17990" s="20"/>
      <c r="AI17990" s="20"/>
      <c r="AJ17990" s="20"/>
      <c r="AK17990" s="20"/>
      <c r="AL17990" s="20"/>
      <c r="AM17990" s="20"/>
      <c r="AN17990" s="20"/>
      <c r="AO17990" s="20"/>
      <c r="AP17990" s="20"/>
      <c r="AQ17990" s="20"/>
      <c r="AR17990" s="20"/>
      <c r="AS17990" s="20"/>
      <c r="AT17990" s="20"/>
      <c r="AU17990" s="20"/>
    </row>
    <row r="17991" spans="2:47" x14ac:dyDescent="0.25">
      <c r="B17991" s="18"/>
      <c r="I17991" s="1"/>
      <c r="J17991" s="1"/>
      <c r="U17991" s="20"/>
      <c r="V17991" s="20"/>
      <c r="W17991" s="20"/>
      <c r="Z17991" s="20"/>
      <c r="AA17991" s="20"/>
      <c r="AB17991" s="20"/>
      <c r="AC17991" s="20"/>
      <c r="AD17991" s="20"/>
      <c r="AE17991" s="20"/>
      <c r="AF17991" s="20"/>
      <c r="AG17991" s="20"/>
      <c r="AH17991" s="20"/>
      <c r="AI17991" s="20"/>
      <c r="AJ17991" s="20"/>
      <c r="AK17991" s="20"/>
      <c r="AL17991" s="20"/>
      <c r="AM17991" s="20"/>
      <c r="AN17991" s="20"/>
      <c r="AO17991" s="20"/>
      <c r="AP17991" s="20"/>
      <c r="AQ17991" s="20"/>
      <c r="AR17991" s="20"/>
      <c r="AS17991" s="20"/>
      <c r="AT17991" s="20"/>
      <c r="AU17991" s="20"/>
    </row>
    <row r="17992" spans="2:47" x14ac:dyDescent="0.25">
      <c r="B17992" s="18"/>
      <c r="I17992" s="1"/>
      <c r="J17992" s="1"/>
      <c r="U17992" s="20"/>
      <c r="V17992" s="20"/>
      <c r="W17992" s="20"/>
      <c r="Z17992" s="20"/>
      <c r="AA17992" s="20"/>
      <c r="AB17992" s="20"/>
      <c r="AC17992" s="20"/>
      <c r="AD17992" s="20"/>
      <c r="AE17992" s="20"/>
      <c r="AF17992" s="20"/>
      <c r="AG17992" s="20"/>
      <c r="AH17992" s="20"/>
      <c r="AI17992" s="20"/>
      <c r="AJ17992" s="20"/>
      <c r="AK17992" s="20"/>
      <c r="AL17992" s="20"/>
      <c r="AM17992" s="20"/>
      <c r="AN17992" s="20"/>
      <c r="AO17992" s="20"/>
      <c r="AP17992" s="20"/>
      <c r="AQ17992" s="20"/>
      <c r="AR17992" s="20"/>
      <c r="AS17992" s="20"/>
      <c r="AT17992" s="20"/>
      <c r="AU17992" s="20"/>
    </row>
    <row r="17993" spans="2:47" x14ac:dyDescent="0.25">
      <c r="B17993" s="18"/>
      <c r="I17993" s="1"/>
      <c r="J17993" s="1"/>
      <c r="U17993" s="20"/>
      <c r="V17993" s="20"/>
      <c r="W17993" s="20"/>
      <c r="Z17993" s="20"/>
      <c r="AA17993" s="20"/>
      <c r="AB17993" s="20"/>
      <c r="AC17993" s="20"/>
      <c r="AD17993" s="20"/>
      <c r="AE17993" s="20"/>
      <c r="AF17993" s="20"/>
      <c r="AG17993" s="20"/>
      <c r="AH17993" s="20"/>
      <c r="AI17993" s="20"/>
      <c r="AJ17993" s="20"/>
      <c r="AK17993" s="20"/>
      <c r="AL17993" s="20"/>
      <c r="AM17993" s="20"/>
      <c r="AN17993" s="20"/>
      <c r="AO17993" s="20"/>
      <c r="AP17993" s="20"/>
      <c r="AQ17993" s="20"/>
      <c r="AR17993" s="20"/>
      <c r="AS17993" s="20"/>
      <c r="AT17993" s="20"/>
      <c r="AU17993" s="20"/>
    </row>
    <row r="17994" spans="2:47" x14ac:dyDescent="0.25">
      <c r="B17994" s="18"/>
      <c r="I17994" s="1"/>
      <c r="J17994" s="1"/>
      <c r="U17994" s="20"/>
      <c r="V17994" s="20"/>
      <c r="W17994" s="20"/>
      <c r="Z17994" s="20"/>
      <c r="AA17994" s="20"/>
      <c r="AB17994" s="20"/>
      <c r="AC17994" s="20"/>
      <c r="AD17994" s="20"/>
      <c r="AE17994" s="20"/>
      <c r="AF17994" s="20"/>
      <c r="AG17994" s="20"/>
      <c r="AH17994" s="20"/>
      <c r="AI17994" s="20"/>
      <c r="AJ17994" s="20"/>
      <c r="AK17994" s="20"/>
      <c r="AL17994" s="20"/>
      <c r="AM17994" s="20"/>
      <c r="AN17994" s="20"/>
      <c r="AO17994" s="20"/>
      <c r="AP17994" s="20"/>
      <c r="AQ17994" s="20"/>
      <c r="AR17994" s="20"/>
      <c r="AS17994" s="20"/>
      <c r="AT17994" s="20"/>
      <c r="AU17994" s="20"/>
    </row>
    <row r="17995" spans="2:47" x14ac:dyDescent="0.25">
      <c r="B17995" s="18"/>
      <c r="I17995" s="1"/>
      <c r="J17995" s="1"/>
      <c r="U17995" s="20"/>
      <c r="V17995" s="20"/>
      <c r="W17995" s="20"/>
      <c r="Z17995" s="20"/>
      <c r="AA17995" s="20"/>
      <c r="AB17995" s="20"/>
      <c r="AC17995" s="20"/>
      <c r="AD17995" s="20"/>
      <c r="AE17995" s="20"/>
      <c r="AF17995" s="20"/>
      <c r="AG17995" s="20"/>
      <c r="AH17995" s="20"/>
      <c r="AI17995" s="20"/>
      <c r="AJ17995" s="20"/>
      <c r="AK17995" s="20"/>
      <c r="AL17995" s="20"/>
      <c r="AM17995" s="20"/>
      <c r="AN17995" s="20"/>
      <c r="AO17995" s="20"/>
      <c r="AP17995" s="20"/>
      <c r="AQ17995" s="20"/>
      <c r="AR17995" s="20"/>
      <c r="AS17995" s="20"/>
      <c r="AT17995" s="20"/>
      <c r="AU17995" s="20"/>
    </row>
    <row r="17996" spans="2:47" x14ac:dyDescent="0.25">
      <c r="B17996" s="18"/>
      <c r="I17996" s="1"/>
      <c r="J17996" s="1"/>
      <c r="U17996" s="20"/>
      <c r="V17996" s="20"/>
      <c r="W17996" s="20"/>
      <c r="Z17996" s="20"/>
      <c r="AA17996" s="20"/>
      <c r="AB17996" s="20"/>
      <c r="AC17996" s="20"/>
      <c r="AD17996" s="20"/>
      <c r="AE17996" s="20"/>
      <c r="AF17996" s="20"/>
      <c r="AG17996" s="20"/>
      <c r="AH17996" s="20"/>
      <c r="AI17996" s="20"/>
      <c r="AJ17996" s="20"/>
      <c r="AK17996" s="20"/>
      <c r="AL17996" s="20"/>
      <c r="AM17996" s="20"/>
      <c r="AN17996" s="20"/>
      <c r="AO17996" s="20"/>
      <c r="AP17996" s="20"/>
      <c r="AQ17996" s="20"/>
      <c r="AR17996" s="20"/>
      <c r="AS17996" s="20"/>
      <c r="AT17996" s="20"/>
      <c r="AU17996" s="20"/>
    </row>
    <row r="17997" spans="2:47" x14ac:dyDescent="0.25">
      <c r="B17997" s="18"/>
      <c r="I17997" s="1"/>
      <c r="J17997" s="1"/>
      <c r="U17997" s="20"/>
      <c r="V17997" s="20"/>
      <c r="W17997" s="20"/>
      <c r="Z17997" s="20"/>
      <c r="AA17997" s="20"/>
      <c r="AB17997" s="20"/>
      <c r="AC17997" s="20"/>
      <c r="AD17997" s="20"/>
      <c r="AE17997" s="20"/>
      <c r="AF17997" s="20"/>
      <c r="AG17997" s="20"/>
      <c r="AH17997" s="20"/>
      <c r="AI17997" s="20"/>
      <c r="AJ17997" s="20"/>
      <c r="AK17997" s="20"/>
      <c r="AL17997" s="20"/>
      <c r="AM17997" s="20"/>
      <c r="AN17997" s="20"/>
      <c r="AO17997" s="20"/>
      <c r="AP17997" s="20"/>
      <c r="AQ17997" s="20"/>
      <c r="AR17997" s="20"/>
      <c r="AS17997" s="20"/>
      <c r="AT17997" s="20"/>
      <c r="AU17997" s="20"/>
    </row>
    <row r="17998" spans="2:47" x14ac:dyDescent="0.25">
      <c r="B17998" s="18"/>
      <c r="I17998" s="1"/>
      <c r="J17998" s="1"/>
      <c r="U17998" s="20"/>
      <c r="V17998" s="20"/>
      <c r="W17998" s="20"/>
      <c r="Z17998" s="20"/>
      <c r="AA17998" s="20"/>
      <c r="AB17998" s="20"/>
      <c r="AC17998" s="20"/>
      <c r="AD17998" s="20"/>
      <c r="AE17998" s="20"/>
      <c r="AF17998" s="20"/>
      <c r="AG17998" s="20"/>
      <c r="AH17998" s="20"/>
      <c r="AI17998" s="20"/>
      <c r="AJ17998" s="20"/>
      <c r="AK17998" s="20"/>
      <c r="AL17998" s="20"/>
      <c r="AM17998" s="20"/>
      <c r="AN17998" s="20"/>
      <c r="AO17998" s="20"/>
      <c r="AP17998" s="20"/>
      <c r="AQ17998" s="20"/>
      <c r="AR17998" s="20"/>
      <c r="AS17998" s="20"/>
      <c r="AT17998" s="20"/>
      <c r="AU17998" s="20"/>
    </row>
    <row r="17999" spans="2:47" x14ac:dyDescent="0.25">
      <c r="B17999" s="18"/>
      <c r="I17999" s="1"/>
      <c r="J17999" s="1"/>
      <c r="U17999" s="20"/>
      <c r="V17999" s="20"/>
      <c r="W17999" s="20"/>
      <c r="Z17999" s="20"/>
      <c r="AA17999" s="20"/>
      <c r="AB17999" s="20"/>
      <c r="AC17999" s="20"/>
      <c r="AD17999" s="20"/>
      <c r="AE17999" s="20"/>
      <c r="AF17999" s="20"/>
      <c r="AG17999" s="20"/>
      <c r="AH17999" s="20"/>
      <c r="AI17999" s="20"/>
      <c r="AJ17999" s="20"/>
      <c r="AK17999" s="20"/>
      <c r="AL17999" s="20"/>
      <c r="AM17999" s="20"/>
      <c r="AN17999" s="20"/>
      <c r="AO17999" s="20"/>
      <c r="AP17999" s="20"/>
      <c r="AQ17999" s="20"/>
      <c r="AR17999" s="20"/>
      <c r="AS17999" s="20"/>
      <c r="AT17999" s="20"/>
      <c r="AU17999" s="20"/>
    </row>
    <row r="18000" spans="2:47" x14ac:dyDescent="0.25">
      <c r="B18000" s="18"/>
      <c r="I18000" s="1"/>
      <c r="J18000" s="1"/>
      <c r="U18000" s="20"/>
      <c r="V18000" s="20"/>
      <c r="W18000" s="20"/>
      <c r="Z18000" s="20"/>
      <c r="AA18000" s="20"/>
      <c r="AB18000" s="20"/>
      <c r="AC18000" s="20"/>
      <c r="AD18000" s="20"/>
      <c r="AE18000" s="20"/>
      <c r="AF18000" s="20"/>
      <c r="AG18000" s="20"/>
      <c r="AH18000" s="20"/>
      <c r="AI18000" s="20"/>
      <c r="AJ18000" s="20"/>
      <c r="AK18000" s="20"/>
      <c r="AL18000" s="20"/>
      <c r="AM18000" s="20"/>
      <c r="AN18000" s="20"/>
      <c r="AO18000" s="20"/>
      <c r="AP18000" s="20"/>
      <c r="AQ18000" s="20"/>
      <c r="AR18000" s="20"/>
      <c r="AS18000" s="20"/>
      <c r="AT18000" s="20"/>
      <c r="AU18000" s="20"/>
    </row>
    <row r="18001" spans="2:47" x14ac:dyDescent="0.25">
      <c r="B18001" s="18"/>
      <c r="I18001" s="1"/>
      <c r="J18001" s="1"/>
      <c r="U18001" s="20"/>
      <c r="V18001" s="20"/>
      <c r="W18001" s="20"/>
      <c r="Z18001" s="20"/>
      <c r="AA18001" s="20"/>
      <c r="AB18001" s="20"/>
      <c r="AC18001" s="20"/>
      <c r="AD18001" s="20"/>
      <c r="AE18001" s="20"/>
      <c r="AF18001" s="20"/>
      <c r="AG18001" s="20"/>
      <c r="AH18001" s="20"/>
      <c r="AI18001" s="20"/>
      <c r="AJ18001" s="20"/>
      <c r="AK18001" s="20"/>
      <c r="AL18001" s="20"/>
      <c r="AM18001" s="20"/>
      <c r="AN18001" s="20"/>
      <c r="AO18001" s="20"/>
      <c r="AP18001" s="20"/>
      <c r="AQ18001" s="20"/>
      <c r="AR18001" s="20"/>
      <c r="AS18001" s="20"/>
      <c r="AT18001" s="20"/>
      <c r="AU18001" s="20"/>
    </row>
    <row r="18002" spans="2:47" x14ac:dyDescent="0.25">
      <c r="B18002" s="18"/>
      <c r="I18002" s="1"/>
      <c r="J18002" s="1"/>
      <c r="U18002" s="20"/>
      <c r="V18002" s="20"/>
      <c r="W18002" s="20"/>
      <c r="Z18002" s="20"/>
      <c r="AA18002" s="20"/>
      <c r="AB18002" s="20"/>
      <c r="AC18002" s="20"/>
      <c r="AD18002" s="20"/>
      <c r="AE18002" s="20"/>
      <c r="AF18002" s="20"/>
      <c r="AG18002" s="20"/>
      <c r="AH18002" s="20"/>
      <c r="AI18002" s="20"/>
      <c r="AJ18002" s="20"/>
      <c r="AK18002" s="20"/>
      <c r="AL18002" s="20"/>
      <c r="AM18002" s="20"/>
      <c r="AN18002" s="20"/>
      <c r="AO18002" s="20"/>
      <c r="AP18002" s="20"/>
      <c r="AQ18002" s="20"/>
      <c r="AR18002" s="20"/>
      <c r="AS18002" s="20"/>
      <c r="AT18002" s="20"/>
      <c r="AU18002" s="20"/>
    </row>
    <row r="18003" spans="2:47" x14ac:dyDescent="0.25">
      <c r="B18003" s="18"/>
      <c r="I18003" s="1"/>
      <c r="J18003" s="1"/>
      <c r="U18003" s="20"/>
      <c r="V18003" s="20"/>
      <c r="W18003" s="20"/>
      <c r="Z18003" s="20"/>
      <c r="AA18003" s="20"/>
      <c r="AB18003" s="20"/>
      <c r="AC18003" s="20"/>
      <c r="AD18003" s="20"/>
      <c r="AE18003" s="20"/>
      <c r="AF18003" s="20"/>
      <c r="AG18003" s="20"/>
      <c r="AH18003" s="20"/>
      <c r="AI18003" s="20"/>
      <c r="AJ18003" s="20"/>
      <c r="AK18003" s="20"/>
      <c r="AL18003" s="20"/>
      <c r="AM18003" s="20"/>
      <c r="AN18003" s="20"/>
      <c r="AO18003" s="20"/>
      <c r="AP18003" s="20"/>
      <c r="AQ18003" s="20"/>
      <c r="AR18003" s="20"/>
      <c r="AS18003" s="20"/>
      <c r="AT18003" s="20"/>
      <c r="AU18003" s="20"/>
    </row>
    <row r="18004" spans="2:47" x14ac:dyDescent="0.25">
      <c r="B18004" s="18"/>
      <c r="I18004" s="1"/>
      <c r="J18004" s="1"/>
      <c r="U18004" s="20"/>
      <c r="V18004" s="20"/>
      <c r="W18004" s="20"/>
      <c r="Z18004" s="20"/>
      <c r="AA18004" s="20"/>
      <c r="AB18004" s="20"/>
      <c r="AC18004" s="20"/>
      <c r="AD18004" s="20"/>
      <c r="AE18004" s="20"/>
      <c r="AF18004" s="20"/>
      <c r="AG18004" s="20"/>
      <c r="AH18004" s="20"/>
      <c r="AI18004" s="20"/>
      <c r="AJ18004" s="20"/>
      <c r="AK18004" s="20"/>
      <c r="AL18004" s="20"/>
      <c r="AM18004" s="20"/>
      <c r="AN18004" s="20"/>
      <c r="AO18004" s="20"/>
      <c r="AP18004" s="20"/>
      <c r="AQ18004" s="20"/>
      <c r="AR18004" s="20"/>
      <c r="AS18004" s="20"/>
      <c r="AT18004" s="20"/>
      <c r="AU18004" s="20"/>
    </row>
    <row r="18005" spans="2:47" x14ac:dyDescent="0.25">
      <c r="B18005" s="18"/>
      <c r="I18005" s="1"/>
      <c r="J18005" s="1"/>
      <c r="U18005" s="20"/>
      <c r="V18005" s="20"/>
      <c r="W18005" s="20"/>
      <c r="Z18005" s="20"/>
      <c r="AA18005" s="20"/>
      <c r="AB18005" s="20"/>
      <c r="AC18005" s="20"/>
      <c r="AD18005" s="20"/>
      <c r="AE18005" s="20"/>
      <c r="AF18005" s="20"/>
      <c r="AG18005" s="20"/>
      <c r="AH18005" s="20"/>
      <c r="AI18005" s="20"/>
      <c r="AJ18005" s="20"/>
      <c r="AK18005" s="20"/>
      <c r="AL18005" s="20"/>
      <c r="AM18005" s="20"/>
      <c r="AN18005" s="20"/>
      <c r="AO18005" s="20"/>
      <c r="AP18005" s="20"/>
      <c r="AQ18005" s="20"/>
      <c r="AR18005" s="20"/>
      <c r="AS18005" s="20"/>
      <c r="AT18005" s="20"/>
      <c r="AU18005" s="20"/>
    </row>
    <row r="18006" spans="2:47" x14ac:dyDescent="0.25">
      <c r="B18006" s="18"/>
      <c r="I18006" s="1"/>
      <c r="J18006" s="1"/>
      <c r="U18006" s="20"/>
      <c r="V18006" s="20"/>
      <c r="W18006" s="20"/>
      <c r="Z18006" s="20"/>
      <c r="AA18006" s="20"/>
      <c r="AB18006" s="20"/>
      <c r="AC18006" s="20"/>
      <c r="AD18006" s="20"/>
      <c r="AE18006" s="20"/>
      <c r="AF18006" s="20"/>
      <c r="AG18006" s="20"/>
      <c r="AH18006" s="20"/>
      <c r="AI18006" s="20"/>
      <c r="AJ18006" s="20"/>
      <c r="AK18006" s="20"/>
      <c r="AL18006" s="20"/>
      <c r="AM18006" s="20"/>
      <c r="AN18006" s="20"/>
      <c r="AO18006" s="20"/>
      <c r="AP18006" s="20"/>
      <c r="AQ18006" s="20"/>
      <c r="AR18006" s="20"/>
      <c r="AS18006" s="20"/>
      <c r="AT18006" s="20"/>
      <c r="AU18006" s="20"/>
    </row>
    <row r="18007" spans="2:47" x14ac:dyDescent="0.25">
      <c r="B18007" s="18"/>
      <c r="I18007" s="1"/>
      <c r="J18007" s="1"/>
      <c r="U18007" s="20"/>
      <c r="V18007" s="20"/>
      <c r="W18007" s="20"/>
      <c r="Z18007" s="20"/>
      <c r="AA18007" s="20"/>
      <c r="AB18007" s="20"/>
      <c r="AC18007" s="20"/>
      <c r="AD18007" s="20"/>
      <c r="AE18007" s="20"/>
      <c r="AF18007" s="20"/>
      <c r="AG18007" s="20"/>
      <c r="AH18007" s="20"/>
      <c r="AI18007" s="20"/>
      <c r="AJ18007" s="20"/>
      <c r="AK18007" s="20"/>
      <c r="AL18007" s="20"/>
      <c r="AM18007" s="20"/>
      <c r="AN18007" s="20"/>
      <c r="AO18007" s="20"/>
      <c r="AP18007" s="20"/>
      <c r="AQ18007" s="20"/>
      <c r="AR18007" s="20"/>
      <c r="AS18007" s="20"/>
      <c r="AT18007" s="20"/>
      <c r="AU18007" s="20"/>
    </row>
    <row r="18008" spans="2:47" x14ac:dyDescent="0.25">
      <c r="B18008" s="18"/>
      <c r="I18008" s="1"/>
      <c r="J18008" s="1"/>
      <c r="U18008" s="20"/>
      <c r="V18008" s="20"/>
      <c r="W18008" s="20"/>
      <c r="Z18008" s="20"/>
      <c r="AA18008" s="20"/>
      <c r="AB18008" s="20"/>
      <c r="AC18008" s="20"/>
      <c r="AD18008" s="20"/>
      <c r="AE18008" s="20"/>
      <c r="AF18008" s="20"/>
      <c r="AG18008" s="20"/>
      <c r="AH18008" s="20"/>
      <c r="AI18008" s="20"/>
      <c r="AJ18008" s="20"/>
      <c r="AK18008" s="20"/>
      <c r="AL18008" s="20"/>
      <c r="AM18008" s="20"/>
      <c r="AN18008" s="20"/>
      <c r="AO18008" s="20"/>
      <c r="AP18008" s="20"/>
      <c r="AQ18008" s="20"/>
      <c r="AR18008" s="20"/>
      <c r="AS18008" s="20"/>
      <c r="AT18008" s="20"/>
      <c r="AU18008" s="20"/>
    </row>
    <row r="18009" spans="2:47" x14ac:dyDescent="0.25">
      <c r="B18009" s="18"/>
      <c r="I18009" s="1"/>
      <c r="J18009" s="1"/>
      <c r="U18009" s="20"/>
      <c r="V18009" s="20"/>
      <c r="W18009" s="20"/>
      <c r="Z18009" s="20"/>
      <c r="AA18009" s="20"/>
      <c r="AB18009" s="20"/>
      <c r="AC18009" s="20"/>
      <c r="AD18009" s="20"/>
      <c r="AE18009" s="20"/>
      <c r="AF18009" s="20"/>
      <c r="AG18009" s="20"/>
      <c r="AH18009" s="20"/>
      <c r="AI18009" s="20"/>
      <c r="AJ18009" s="20"/>
      <c r="AK18009" s="20"/>
      <c r="AL18009" s="20"/>
      <c r="AM18009" s="20"/>
      <c r="AN18009" s="20"/>
      <c r="AO18009" s="20"/>
      <c r="AP18009" s="20"/>
      <c r="AQ18009" s="20"/>
      <c r="AR18009" s="20"/>
      <c r="AS18009" s="20"/>
      <c r="AT18009" s="20"/>
      <c r="AU18009" s="20"/>
    </row>
    <row r="18010" spans="2:47" x14ac:dyDescent="0.25">
      <c r="B18010" s="18"/>
      <c r="I18010" s="1"/>
      <c r="J18010" s="1"/>
      <c r="U18010" s="20"/>
      <c r="V18010" s="20"/>
      <c r="W18010" s="20"/>
      <c r="Z18010" s="20"/>
      <c r="AA18010" s="20"/>
      <c r="AB18010" s="20"/>
      <c r="AC18010" s="20"/>
      <c r="AD18010" s="20"/>
      <c r="AE18010" s="20"/>
      <c r="AF18010" s="20"/>
      <c r="AG18010" s="20"/>
      <c r="AH18010" s="20"/>
      <c r="AI18010" s="20"/>
      <c r="AJ18010" s="20"/>
      <c r="AK18010" s="20"/>
      <c r="AL18010" s="20"/>
      <c r="AM18010" s="20"/>
      <c r="AN18010" s="20"/>
      <c r="AO18010" s="20"/>
      <c r="AP18010" s="20"/>
      <c r="AQ18010" s="20"/>
      <c r="AR18010" s="20"/>
      <c r="AS18010" s="20"/>
      <c r="AT18010" s="20"/>
      <c r="AU18010" s="20"/>
    </row>
    <row r="18011" spans="2:47" x14ac:dyDescent="0.25">
      <c r="B18011" s="18"/>
      <c r="I18011" s="1"/>
      <c r="J18011" s="1"/>
      <c r="U18011" s="20"/>
      <c r="V18011" s="20"/>
      <c r="W18011" s="20"/>
      <c r="Z18011" s="20"/>
      <c r="AA18011" s="20"/>
      <c r="AB18011" s="20"/>
      <c r="AC18011" s="20"/>
      <c r="AD18011" s="20"/>
      <c r="AE18011" s="20"/>
      <c r="AF18011" s="20"/>
      <c r="AG18011" s="20"/>
      <c r="AH18011" s="20"/>
      <c r="AI18011" s="20"/>
      <c r="AJ18011" s="20"/>
      <c r="AK18011" s="20"/>
      <c r="AL18011" s="20"/>
      <c r="AM18011" s="20"/>
      <c r="AN18011" s="20"/>
      <c r="AO18011" s="20"/>
      <c r="AP18011" s="20"/>
      <c r="AQ18011" s="20"/>
      <c r="AR18011" s="20"/>
      <c r="AS18011" s="20"/>
      <c r="AT18011" s="20"/>
      <c r="AU18011" s="20"/>
    </row>
    <row r="18012" spans="2:47" x14ac:dyDescent="0.25">
      <c r="B18012" s="18"/>
      <c r="I18012" s="1"/>
      <c r="J18012" s="1"/>
      <c r="U18012" s="20"/>
      <c r="V18012" s="20"/>
      <c r="W18012" s="20"/>
      <c r="Z18012" s="20"/>
      <c r="AA18012" s="20"/>
      <c r="AB18012" s="20"/>
      <c r="AC18012" s="20"/>
      <c r="AD18012" s="20"/>
      <c r="AE18012" s="20"/>
      <c r="AF18012" s="20"/>
      <c r="AG18012" s="20"/>
      <c r="AH18012" s="20"/>
      <c r="AI18012" s="20"/>
      <c r="AJ18012" s="20"/>
      <c r="AK18012" s="20"/>
      <c r="AL18012" s="20"/>
      <c r="AM18012" s="20"/>
      <c r="AN18012" s="20"/>
      <c r="AO18012" s="20"/>
      <c r="AP18012" s="20"/>
      <c r="AQ18012" s="20"/>
      <c r="AR18012" s="20"/>
      <c r="AS18012" s="20"/>
      <c r="AT18012" s="20"/>
      <c r="AU18012" s="20"/>
    </row>
    <row r="18013" spans="2:47" x14ac:dyDescent="0.25">
      <c r="B18013" s="18"/>
      <c r="I18013" s="1"/>
      <c r="J18013" s="1"/>
      <c r="U18013" s="20"/>
      <c r="V18013" s="20"/>
      <c r="W18013" s="20"/>
      <c r="Z18013" s="20"/>
      <c r="AA18013" s="20"/>
      <c r="AB18013" s="20"/>
      <c r="AC18013" s="20"/>
      <c r="AD18013" s="20"/>
      <c r="AE18013" s="20"/>
      <c r="AF18013" s="20"/>
      <c r="AG18013" s="20"/>
      <c r="AH18013" s="20"/>
      <c r="AI18013" s="20"/>
      <c r="AJ18013" s="20"/>
      <c r="AK18013" s="20"/>
      <c r="AL18013" s="20"/>
      <c r="AM18013" s="20"/>
      <c r="AN18013" s="20"/>
      <c r="AO18013" s="20"/>
      <c r="AP18013" s="20"/>
      <c r="AQ18013" s="20"/>
      <c r="AR18013" s="20"/>
      <c r="AS18013" s="20"/>
      <c r="AT18013" s="20"/>
      <c r="AU18013" s="20"/>
    </row>
    <row r="18014" spans="2:47" x14ac:dyDescent="0.25">
      <c r="B18014" s="18"/>
      <c r="I18014" s="1"/>
      <c r="J18014" s="1"/>
      <c r="U18014" s="20"/>
      <c r="V18014" s="20"/>
      <c r="W18014" s="20"/>
      <c r="Z18014" s="20"/>
      <c r="AA18014" s="20"/>
      <c r="AB18014" s="20"/>
      <c r="AC18014" s="20"/>
      <c r="AD18014" s="20"/>
      <c r="AE18014" s="20"/>
      <c r="AF18014" s="20"/>
      <c r="AG18014" s="20"/>
      <c r="AH18014" s="20"/>
      <c r="AI18014" s="20"/>
      <c r="AJ18014" s="20"/>
      <c r="AK18014" s="20"/>
      <c r="AL18014" s="20"/>
      <c r="AM18014" s="20"/>
      <c r="AN18014" s="20"/>
      <c r="AO18014" s="20"/>
      <c r="AP18014" s="20"/>
      <c r="AQ18014" s="20"/>
      <c r="AR18014" s="20"/>
      <c r="AS18014" s="20"/>
      <c r="AT18014" s="20"/>
      <c r="AU18014" s="20"/>
    </row>
    <row r="18015" spans="2:47" x14ac:dyDescent="0.25">
      <c r="B18015" s="18"/>
      <c r="I18015" s="1"/>
      <c r="J18015" s="1"/>
      <c r="U18015" s="20"/>
      <c r="V18015" s="20"/>
      <c r="W18015" s="20"/>
      <c r="Z18015" s="20"/>
      <c r="AA18015" s="20"/>
      <c r="AB18015" s="20"/>
      <c r="AC18015" s="20"/>
      <c r="AD18015" s="20"/>
      <c r="AE18015" s="20"/>
      <c r="AF18015" s="20"/>
      <c r="AG18015" s="20"/>
      <c r="AH18015" s="20"/>
      <c r="AI18015" s="20"/>
      <c r="AJ18015" s="20"/>
      <c r="AK18015" s="20"/>
      <c r="AL18015" s="20"/>
      <c r="AM18015" s="20"/>
      <c r="AN18015" s="20"/>
      <c r="AO18015" s="20"/>
      <c r="AP18015" s="20"/>
      <c r="AQ18015" s="20"/>
      <c r="AR18015" s="20"/>
      <c r="AS18015" s="20"/>
      <c r="AT18015" s="20"/>
      <c r="AU18015" s="20"/>
    </row>
    <row r="18016" spans="2:47" x14ac:dyDescent="0.25">
      <c r="B18016" s="18"/>
      <c r="I18016" s="1"/>
      <c r="J18016" s="1"/>
      <c r="U18016" s="20"/>
      <c r="V18016" s="20"/>
      <c r="W18016" s="20"/>
      <c r="Z18016" s="20"/>
      <c r="AA18016" s="20"/>
      <c r="AB18016" s="20"/>
      <c r="AC18016" s="20"/>
      <c r="AD18016" s="20"/>
      <c r="AE18016" s="20"/>
      <c r="AF18016" s="20"/>
      <c r="AG18016" s="20"/>
      <c r="AH18016" s="20"/>
      <c r="AI18016" s="20"/>
      <c r="AJ18016" s="20"/>
      <c r="AK18016" s="20"/>
      <c r="AL18016" s="20"/>
      <c r="AM18016" s="20"/>
      <c r="AN18016" s="20"/>
      <c r="AO18016" s="20"/>
      <c r="AP18016" s="20"/>
      <c r="AQ18016" s="20"/>
      <c r="AR18016" s="20"/>
      <c r="AS18016" s="20"/>
      <c r="AT18016" s="20"/>
      <c r="AU18016" s="20"/>
    </row>
    <row r="18017" spans="1:47" x14ac:dyDescent="0.25">
      <c r="B18017" s="18"/>
      <c r="I18017" s="1"/>
      <c r="J18017" s="1"/>
      <c r="U18017" s="20"/>
      <c r="V18017" s="20"/>
      <c r="W18017" s="20"/>
      <c r="Z18017" s="20"/>
      <c r="AA18017" s="20"/>
      <c r="AB18017" s="20"/>
      <c r="AC18017" s="20"/>
      <c r="AD18017" s="20"/>
      <c r="AE18017" s="20"/>
      <c r="AF18017" s="20"/>
      <c r="AG18017" s="20"/>
      <c r="AH18017" s="20"/>
      <c r="AI18017" s="20"/>
      <c r="AJ18017" s="20"/>
      <c r="AK18017" s="20"/>
      <c r="AL18017" s="20"/>
      <c r="AM18017" s="20"/>
      <c r="AN18017" s="20"/>
      <c r="AO18017" s="20"/>
      <c r="AP18017" s="20"/>
      <c r="AQ18017" s="20"/>
      <c r="AR18017" s="20"/>
      <c r="AS18017" s="20"/>
      <c r="AT18017" s="20"/>
      <c r="AU18017" s="20"/>
    </row>
    <row r="18018" spans="1:47" x14ac:dyDescent="0.25">
      <c r="B18018" s="18"/>
      <c r="I18018" s="1"/>
      <c r="J18018" s="1"/>
      <c r="U18018" s="20"/>
      <c r="V18018" s="20"/>
      <c r="W18018" s="20"/>
      <c r="Z18018" s="20"/>
      <c r="AA18018" s="20"/>
      <c r="AB18018" s="20"/>
      <c r="AC18018" s="20"/>
      <c r="AD18018" s="20"/>
      <c r="AE18018" s="20"/>
      <c r="AF18018" s="20"/>
      <c r="AG18018" s="20"/>
      <c r="AH18018" s="20"/>
      <c r="AI18018" s="20"/>
      <c r="AJ18018" s="20"/>
      <c r="AK18018" s="20"/>
      <c r="AL18018" s="20"/>
      <c r="AM18018" s="20"/>
      <c r="AN18018" s="20"/>
      <c r="AO18018" s="20"/>
      <c r="AP18018" s="20"/>
      <c r="AQ18018" s="20"/>
      <c r="AR18018" s="20"/>
      <c r="AS18018" s="20"/>
      <c r="AT18018" s="20"/>
      <c r="AU18018" s="20"/>
    </row>
    <row r="18019" spans="1:47" x14ac:dyDescent="0.25">
      <c r="B18019" s="18"/>
      <c r="I18019" s="1"/>
      <c r="J18019" s="1"/>
      <c r="U18019" s="20"/>
      <c r="V18019" s="20"/>
      <c r="W18019" s="20"/>
      <c r="Z18019" s="20"/>
      <c r="AA18019" s="20"/>
      <c r="AB18019" s="20"/>
      <c r="AC18019" s="20"/>
      <c r="AD18019" s="20"/>
      <c r="AE18019" s="20"/>
      <c r="AF18019" s="20"/>
      <c r="AG18019" s="20"/>
      <c r="AH18019" s="20"/>
      <c r="AI18019" s="20"/>
      <c r="AJ18019" s="20"/>
      <c r="AK18019" s="20"/>
      <c r="AL18019" s="20"/>
      <c r="AM18019" s="20"/>
      <c r="AN18019" s="20"/>
      <c r="AO18019" s="20"/>
      <c r="AP18019" s="20"/>
      <c r="AQ18019" s="20"/>
      <c r="AR18019" s="20"/>
      <c r="AS18019" s="20"/>
      <c r="AT18019" s="20"/>
      <c r="AU18019" s="20"/>
    </row>
    <row r="18020" spans="1:47" x14ac:dyDescent="0.25">
      <c r="B18020" s="18"/>
      <c r="I18020" s="1"/>
      <c r="J18020" s="1"/>
      <c r="U18020" s="20"/>
      <c r="V18020" s="20"/>
      <c r="W18020" s="20"/>
      <c r="Z18020" s="20"/>
      <c r="AA18020" s="20"/>
      <c r="AB18020" s="20"/>
      <c r="AC18020" s="20"/>
      <c r="AD18020" s="20"/>
      <c r="AE18020" s="20"/>
      <c r="AF18020" s="20"/>
      <c r="AG18020" s="20"/>
      <c r="AH18020" s="20"/>
      <c r="AI18020" s="20"/>
      <c r="AJ18020" s="20"/>
      <c r="AK18020" s="20"/>
      <c r="AL18020" s="20"/>
      <c r="AM18020" s="20"/>
      <c r="AN18020" s="20"/>
      <c r="AO18020" s="20"/>
      <c r="AP18020" s="20"/>
      <c r="AQ18020" s="20"/>
      <c r="AR18020" s="20"/>
      <c r="AS18020" s="20"/>
      <c r="AT18020" s="20"/>
      <c r="AU18020" s="20"/>
    </row>
    <row r="18021" spans="1:47" x14ac:dyDescent="0.25">
      <c r="B18021" s="18"/>
      <c r="I18021" s="1"/>
      <c r="J18021" s="1"/>
      <c r="U18021" s="20"/>
      <c r="V18021" s="20"/>
      <c r="W18021" s="20"/>
      <c r="Z18021" s="20"/>
      <c r="AA18021" s="20"/>
      <c r="AB18021" s="20"/>
      <c r="AC18021" s="20"/>
      <c r="AD18021" s="20"/>
      <c r="AE18021" s="20"/>
      <c r="AF18021" s="20"/>
      <c r="AG18021" s="20"/>
      <c r="AH18021" s="20"/>
      <c r="AI18021" s="20"/>
      <c r="AJ18021" s="20"/>
      <c r="AK18021" s="20"/>
      <c r="AL18021" s="20"/>
      <c r="AM18021" s="20"/>
      <c r="AN18021" s="20"/>
      <c r="AO18021" s="20"/>
      <c r="AP18021" s="20"/>
      <c r="AQ18021" s="20"/>
      <c r="AR18021" s="20"/>
      <c r="AS18021" s="20"/>
      <c r="AT18021" s="20"/>
      <c r="AU18021" s="20"/>
    </row>
    <row r="18022" spans="1:47" x14ac:dyDescent="0.25">
      <c r="B18022" s="18"/>
      <c r="I18022" s="1"/>
      <c r="J18022" s="1"/>
      <c r="U18022" s="20"/>
      <c r="V18022" s="20"/>
      <c r="W18022" s="20"/>
      <c r="Z18022" s="20"/>
      <c r="AA18022" s="20"/>
      <c r="AB18022" s="20"/>
      <c r="AC18022" s="20"/>
      <c r="AD18022" s="20"/>
      <c r="AE18022" s="20"/>
      <c r="AF18022" s="20"/>
      <c r="AG18022" s="20"/>
      <c r="AH18022" s="20"/>
      <c r="AI18022" s="20"/>
      <c r="AJ18022" s="20"/>
      <c r="AK18022" s="20"/>
      <c r="AL18022" s="20"/>
      <c r="AM18022" s="20"/>
      <c r="AN18022" s="20"/>
      <c r="AO18022" s="20"/>
      <c r="AP18022" s="20"/>
      <c r="AQ18022" s="20"/>
      <c r="AR18022" s="20"/>
      <c r="AS18022" s="20"/>
      <c r="AT18022" s="20"/>
      <c r="AU18022" s="20"/>
    </row>
    <row r="18023" spans="1:47" x14ac:dyDescent="0.25">
      <c r="B18023" s="18"/>
      <c r="I18023" s="1"/>
      <c r="J18023" s="1"/>
      <c r="U18023" s="20"/>
      <c r="V18023" s="20"/>
      <c r="W18023" s="20"/>
      <c r="Z18023" s="20"/>
      <c r="AA18023" s="20"/>
      <c r="AB18023" s="20"/>
      <c r="AC18023" s="20"/>
      <c r="AD18023" s="20"/>
      <c r="AE18023" s="20"/>
      <c r="AF18023" s="20"/>
      <c r="AG18023" s="20"/>
      <c r="AH18023" s="20"/>
      <c r="AI18023" s="20"/>
      <c r="AJ18023" s="20"/>
      <c r="AK18023" s="20"/>
      <c r="AL18023" s="20"/>
      <c r="AM18023" s="20"/>
      <c r="AN18023" s="20"/>
      <c r="AO18023" s="20"/>
      <c r="AP18023" s="20"/>
      <c r="AQ18023" s="20"/>
      <c r="AR18023" s="20"/>
      <c r="AS18023" s="20"/>
      <c r="AT18023" s="20"/>
      <c r="AU18023" s="20"/>
    </row>
    <row r="18024" spans="1:47" x14ac:dyDescent="0.25">
      <c r="B18024" s="18"/>
      <c r="I18024" s="1"/>
      <c r="J18024" s="1"/>
      <c r="U18024" s="20"/>
      <c r="V18024" s="20"/>
      <c r="W18024" s="20"/>
      <c r="Z18024" s="20"/>
      <c r="AA18024" s="20"/>
      <c r="AB18024" s="20"/>
      <c r="AC18024" s="20"/>
      <c r="AD18024" s="20"/>
      <c r="AE18024" s="20"/>
      <c r="AF18024" s="20"/>
      <c r="AG18024" s="20"/>
      <c r="AH18024" s="20"/>
      <c r="AI18024" s="20"/>
      <c r="AJ18024" s="20"/>
      <c r="AK18024" s="20"/>
      <c r="AL18024" s="20"/>
      <c r="AM18024" s="20"/>
      <c r="AN18024" s="20"/>
      <c r="AO18024" s="20"/>
      <c r="AP18024" s="20"/>
      <c r="AQ18024" s="20"/>
      <c r="AR18024" s="20"/>
      <c r="AS18024" s="20"/>
      <c r="AT18024" s="20"/>
      <c r="AU18024" s="20"/>
    </row>
    <row r="18025" spans="1:47" x14ac:dyDescent="0.25">
      <c r="B18025" s="18"/>
      <c r="I18025" s="1"/>
      <c r="J18025" s="1"/>
      <c r="U18025" s="20"/>
      <c r="V18025" s="20"/>
      <c r="W18025" s="20"/>
      <c r="Z18025" s="20"/>
      <c r="AA18025" s="20"/>
      <c r="AB18025" s="20"/>
      <c r="AC18025" s="20"/>
      <c r="AD18025" s="20"/>
      <c r="AE18025" s="20"/>
      <c r="AF18025" s="20"/>
      <c r="AG18025" s="20"/>
      <c r="AH18025" s="20"/>
      <c r="AI18025" s="20"/>
      <c r="AJ18025" s="20"/>
      <c r="AK18025" s="20"/>
      <c r="AL18025" s="20"/>
      <c r="AM18025" s="20"/>
      <c r="AN18025" s="20"/>
      <c r="AO18025" s="20"/>
      <c r="AP18025" s="20"/>
      <c r="AQ18025" s="20"/>
      <c r="AR18025" s="20"/>
      <c r="AS18025" s="20"/>
      <c r="AT18025" s="20"/>
      <c r="AU18025" s="20"/>
    </row>
    <row r="18026" spans="1:47" x14ac:dyDescent="0.25">
      <c r="B18026" s="18"/>
      <c r="I18026" s="1"/>
      <c r="J18026" s="1"/>
      <c r="U18026" s="20"/>
      <c r="V18026" s="20"/>
      <c r="W18026" s="20"/>
      <c r="Z18026" s="20"/>
      <c r="AA18026" s="20"/>
      <c r="AB18026" s="20"/>
      <c r="AC18026" s="20"/>
      <c r="AD18026" s="20"/>
      <c r="AE18026" s="20"/>
      <c r="AF18026" s="20"/>
      <c r="AG18026" s="20"/>
      <c r="AH18026" s="20"/>
      <c r="AI18026" s="20"/>
      <c r="AJ18026" s="20"/>
      <c r="AK18026" s="20"/>
      <c r="AL18026" s="20"/>
      <c r="AM18026" s="20"/>
      <c r="AN18026" s="20"/>
      <c r="AO18026" s="20"/>
      <c r="AP18026" s="20"/>
      <c r="AQ18026" s="20"/>
      <c r="AR18026" s="20"/>
      <c r="AS18026" s="20"/>
      <c r="AT18026" s="20"/>
      <c r="AU18026" s="20"/>
    </row>
    <row r="18027" spans="1:47" x14ac:dyDescent="0.25">
      <c r="B18027" s="18"/>
      <c r="I18027" s="1"/>
      <c r="J18027" s="1"/>
      <c r="U18027" s="20"/>
      <c r="V18027" s="20"/>
      <c r="W18027" s="20"/>
      <c r="Z18027" s="20"/>
      <c r="AA18027" s="20"/>
      <c r="AB18027" s="20"/>
      <c r="AC18027" s="20"/>
      <c r="AD18027" s="20"/>
      <c r="AE18027" s="20"/>
      <c r="AF18027" s="20"/>
      <c r="AG18027" s="20"/>
      <c r="AH18027" s="20"/>
      <c r="AI18027" s="20"/>
      <c r="AJ18027" s="20"/>
      <c r="AK18027" s="20"/>
      <c r="AL18027" s="20"/>
      <c r="AM18027" s="20"/>
      <c r="AN18027" s="20"/>
      <c r="AO18027" s="20"/>
      <c r="AP18027" s="20"/>
      <c r="AQ18027" s="20"/>
      <c r="AR18027" s="20"/>
      <c r="AS18027" s="20"/>
      <c r="AT18027" s="20"/>
      <c r="AU18027" s="20"/>
    </row>
    <row r="18028" spans="1:47" x14ac:dyDescent="0.25">
      <c r="B18028" s="18"/>
      <c r="I18028" s="1"/>
      <c r="J18028" s="1"/>
      <c r="U18028" s="20"/>
      <c r="V18028" s="20"/>
      <c r="W18028" s="20"/>
      <c r="Z18028" s="20"/>
      <c r="AA18028" s="20"/>
      <c r="AB18028" s="20"/>
      <c r="AC18028" s="20"/>
      <c r="AD18028" s="20"/>
      <c r="AE18028" s="20"/>
      <c r="AF18028" s="20"/>
      <c r="AG18028" s="20"/>
      <c r="AH18028" s="20"/>
      <c r="AI18028" s="20"/>
      <c r="AJ18028" s="20"/>
      <c r="AK18028" s="20"/>
      <c r="AL18028" s="20"/>
      <c r="AM18028" s="20"/>
      <c r="AN18028" s="20"/>
      <c r="AO18028" s="20"/>
      <c r="AP18028" s="20"/>
      <c r="AQ18028" s="20"/>
      <c r="AR18028" s="20"/>
      <c r="AS18028" s="20"/>
      <c r="AT18028" s="20"/>
      <c r="AU18028" s="20"/>
    </row>
    <row r="18029" spans="1:47" x14ac:dyDescent="0.25">
      <c r="B18029" s="18"/>
      <c r="I18029" s="1"/>
      <c r="J18029" s="1"/>
      <c r="U18029" s="20"/>
      <c r="V18029" s="20"/>
      <c r="W18029" s="20"/>
      <c r="Z18029" s="20"/>
      <c r="AA18029" s="20"/>
      <c r="AB18029" s="20"/>
      <c r="AC18029" s="20"/>
      <c r="AD18029" s="20"/>
      <c r="AE18029" s="20"/>
      <c r="AF18029" s="20"/>
      <c r="AG18029" s="20"/>
      <c r="AH18029" s="20"/>
      <c r="AI18029" s="20"/>
      <c r="AJ18029" s="20"/>
      <c r="AK18029" s="20"/>
      <c r="AL18029" s="20"/>
      <c r="AM18029" s="20"/>
      <c r="AN18029" s="20"/>
      <c r="AO18029" s="20"/>
      <c r="AP18029" s="20"/>
      <c r="AQ18029" s="20"/>
      <c r="AR18029" s="20"/>
      <c r="AS18029" s="20"/>
      <c r="AT18029" s="20"/>
      <c r="AU18029" s="20"/>
    </row>
    <row r="18030" spans="1:47" x14ac:dyDescent="0.25">
      <c r="B18030" s="18"/>
      <c r="I18030" s="1"/>
      <c r="J18030" s="1"/>
      <c r="U18030" s="20"/>
      <c r="V18030" s="20"/>
      <c r="W18030" s="20"/>
      <c r="Z18030" s="20"/>
      <c r="AA18030" s="20"/>
      <c r="AB18030" s="20"/>
      <c r="AC18030" s="20"/>
      <c r="AD18030" s="20"/>
      <c r="AE18030" s="20"/>
      <c r="AF18030" s="20"/>
      <c r="AG18030" s="20"/>
      <c r="AH18030" s="20"/>
      <c r="AI18030" s="20"/>
      <c r="AJ18030" s="20"/>
      <c r="AK18030" s="20"/>
      <c r="AL18030" s="20"/>
      <c r="AM18030" s="20"/>
      <c r="AN18030" s="20"/>
      <c r="AO18030" s="20"/>
      <c r="AP18030" s="20"/>
      <c r="AQ18030" s="20"/>
      <c r="AR18030" s="20"/>
      <c r="AS18030" s="20"/>
      <c r="AT18030" s="20"/>
      <c r="AU18030" s="20"/>
    </row>
    <row r="18031" spans="1:47" x14ac:dyDescent="0.25">
      <c r="A18031" s="11"/>
      <c r="B18031" s="19"/>
      <c r="C18031" s="11"/>
      <c r="D18031" s="11"/>
      <c r="E18031" s="11"/>
      <c r="F18031" s="11"/>
      <c r="G18031" s="11"/>
      <c r="H18031" s="11"/>
      <c r="I18031" s="12"/>
      <c r="J18031" s="12"/>
      <c r="K18031" s="11"/>
      <c r="L18031" s="17"/>
      <c r="M18031" s="11"/>
      <c r="N18031" s="11"/>
      <c r="O18031" s="14"/>
      <c r="U18031" s="20"/>
      <c r="V18031" s="20"/>
      <c r="W18031" s="20"/>
      <c r="Z18031" s="20"/>
      <c r="AA18031" s="20"/>
      <c r="AB18031" s="20"/>
      <c r="AC18031" s="20"/>
      <c r="AD18031" s="20"/>
      <c r="AE18031" s="20"/>
      <c r="AF18031" s="20"/>
      <c r="AG18031" s="20"/>
      <c r="AH18031" s="20"/>
      <c r="AI18031" s="20"/>
      <c r="AJ18031" s="20"/>
      <c r="AK18031" s="20"/>
      <c r="AL18031" s="20"/>
      <c r="AM18031" s="20"/>
      <c r="AN18031" s="20"/>
      <c r="AO18031" s="20"/>
      <c r="AP18031" s="20"/>
      <c r="AQ18031" s="20"/>
      <c r="AR18031" s="20"/>
      <c r="AS18031" s="20"/>
      <c r="AT18031" s="20"/>
      <c r="AU18031" s="20"/>
    </row>
    <row r="18032" spans="1:47" x14ac:dyDescent="0.25">
      <c r="A18032" s="11"/>
      <c r="B18032" s="19"/>
      <c r="C18032" s="11"/>
      <c r="D18032" s="11"/>
      <c r="E18032" s="11"/>
      <c r="F18032" s="11"/>
      <c r="G18032" s="11"/>
      <c r="H18032" s="11"/>
      <c r="I18032" s="12"/>
      <c r="J18032" s="12"/>
      <c r="K18032" s="11"/>
      <c r="L18032" s="17"/>
      <c r="M18032" s="11"/>
      <c r="N18032" s="11"/>
      <c r="O18032" s="14"/>
      <c r="U18032" s="20"/>
      <c r="V18032" s="20"/>
      <c r="W18032" s="20"/>
      <c r="Z18032" s="20"/>
      <c r="AA18032" s="20"/>
      <c r="AB18032" s="20"/>
      <c r="AC18032" s="20"/>
      <c r="AD18032" s="20"/>
      <c r="AE18032" s="20"/>
      <c r="AF18032" s="20"/>
      <c r="AG18032" s="20"/>
      <c r="AH18032" s="20"/>
      <c r="AI18032" s="20"/>
      <c r="AJ18032" s="20"/>
      <c r="AK18032" s="20"/>
      <c r="AL18032" s="20"/>
      <c r="AM18032" s="20"/>
      <c r="AN18032" s="20"/>
      <c r="AO18032" s="20"/>
      <c r="AP18032" s="20"/>
      <c r="AQ18032" s="20"/>
      <c r="AR18032" s="20"/>
      <c r="AS18032" s="20"/>
      <c r="AT18032" s="20"/>
      <c r="AU18032" s="20"/>
    </row>
    <row r="18033" spans="2:47" x14ac:dyDescent="0.25">
      <c r="B18033" s="18"/>
      <c r="I18033" s="1"/>
      <c r="J18033" s="1"/>
      <c r="U18033" s="20"/>
      <c r="V18033" s="20"/>
      <c r="W18033" s="20"/>
      <c r="Z18033" s="20"/>
      <c r="AA18033" s="20"/>
      <c r="AB18033" s="20"/>
      <c r="AC18033" s="20"/>
      <c r="AD18033" s="20"/>
      <c r="AE18033" s="20"/>
      <c r="AF18033" s="20"/>
      <c r="AG18033" s="20"/>
      <c r="AH18033" s="20"/>
      <c r="AI18033" s="20"/>
      <c r="AJ18033" s="20"/>
      <c r="AK18033" s="20"/>
      <c r="AL18033" s="20"/>
      <c r="AM18033" s="20"/>
      <c r="AN18033" s="20"/>
      <c r="AO18033" s="20"/>
      <c r="AP18033" s="20"/>
      <c r="AQ18033" s="20"/>
      <c r="AR18033" s="20"/>
      <c r="AS18033" s="20"/>
      <c r="AT18033" s="20"/>
      <c r="AU18033" s="20"/>
    </row>
    <row r="18034" spans="2:47" x14ac:dyDescent="0.25">
      <c r="B18034" s="18"/>
      <c r="I18034" s="1"/>
      <c r="J18034" s="1"/>
      <c r="U18034" s="20"/>
      <c r="V18034" s="20"/>
      <c r="W18034" s="20"/>
      <c r="Z18034" s="20"/>
      <c r="AA18034" s="20"/>
      <c r="AB18034" s="20"/>
      <c r="AC18034" s="20"/>
      <c r="AD18034" s="20"/>
      <c r="AE18034" s="20"/>
      <c r="AF18034" s="20"/>
      <c r="AG18034" s="20"/>
      <c r="AH18034" s="20"/>
      <c r="AI18034" s="20"/>
      <c r="AJ18034" s="20"/>
      <c r="AK18034" s="20"/>
      <c r="AL18034" s="20"/>
      <c r="AM18034" s="20"/>
      <c r="AN18034" s="20"/>
      <c r="AO18034" s="20"/>
      <c r="AP18034" s="20"/>
      <c r="AQ18034" s="20"/>
      <c r="AR18034" s="20"/>
      <c r="AS18034" s="20"/>
      <c r="AT18034" s="20"/>
      <c r="AU18034" s="20"/>
    </row>
    <row r="18035" spans="2:47" x14ac:dyDescent="0.25">
      <c r="B18035" s="18"/>
      <c r="I18035" s="1"/>
      <c r="J18035" s="1"/>
      <c r="U18035" s="20"/>
      <c r="V18035" s="20"/>
      <c r="W18035" s="20"/>
      <c r="Z18035" s="20"/>
      <c r="AA18035" s="20"/>
      <c r="AB18035" s="20"/>
      <c r="AC18035" s="20"/>
      <c r="AD18035" s="20"/>
      <c r="AE18035" s="20"/>
      <c r="AF18035" s="20"/>
      <c r="AG18035" s="20"/>
      <c r="AH18035" s="20"/>
      <c r="AI18035" s="20"/>
      <c r="AJ18035" s="20"/>
      <c r="AK18035" s="20"/>
      <c r="AL18035" s="20"/>
      <c r="AM18035" s="20"/>
      <c r="AN18035" s="20"/>
      <c r="AO18035" s="20"/>
      <c r="AP18035" s="20"/>
      <c r="AQ18035" s="20"/>
      <c r="AR18035" s="20"/>
      <c r="AS18035" s="20"/>
      <c r="AT18035" s="20"/>
      <c r="AU18035" s="20"/>
    </row>
    <row r="18036" spans="2:47" x14ac:dyDescent="0.25">
      <c r="B18036" s="18"/>
      <c r="I18036" s="1"/>
      <c r="J18036" s="1"/>
      <c r="U18036" s="20"/>
      <c r="V18036" s="20"/>
      <c r="W18036" s="20"/>
      <c r="Z18036" s="20"/>
      <c r="AA18036" s="20"/>
      <c r="AB18036" s="20"/>
      <c r="AC18036" s="20"/>
      <c r="AD18036" s="20"/>
      <c r="AE18036" s="20"/>
      <c r="AF18036" s="20"/>
      <c r="AG18036" s="20"/>
      <c r="AH18036" s="20"/>
      <c r="AI18036" s="20"/>
      <c r="AJ18036" s="20"/>
      <c r="AK18036" s="20"/>
      <c r="AL18036" s="20"/>
      <c r="AM18036" s="20"/>
      <c r="AN18036" s="20"/>
      <c r="AO18036" s="20"/>
      <c r="AP18036" s="20"/>
      <c r="AQ18036" s="20"/>
      <c r="AR18036" s="20"/>
      <c r="AS18036" s="20"/>
      <c r="AT18036" s="20"/>
      <c r="AU18036" s="20"/>
    </row>
    <row r="18037" spans="2:47" x14ac:dyDescent="0.25">
      <c r="B18037" s="18"/>
      <c r="I18037" s="1"/>
      <c r="J18037" s="1"/>
      <c r="U18037" s="20"/>
      <c r="V18037" s="20"/>
      <c r="W18037" s="20"/>
      <c r="Z18037" s="20"/>
      <c r="AA18037" s="20"/>
      <c r="AB18037" s="20"/>
      <c r="AC18037" s="20"/>
      <c r="AD18037" s="20"/>
      <c r="AE18037" s="20"/>
      <c r="AF18037" s="20"/>
      <c r="AG18037" s="20"/>
      <c r="AH18037" s="20"/>
      <c r="AI18037" s="20"/>
      <c r="AJ18037" s="20"/>
      <c r="AK18037" s="20"/>
      <c r="AL18037" s="20"/>
      <c r="AM18037" s="20"/>
      <c r="AN18037" s="20"/>
      <c r="AO18037" s="20"/>
      <c r="AP18037" s="20"/>
      <c r="AQ18037" s="20"/>
      <c r="AR18037" s="20"/>
      <c r="AS18037" s="20"/>
      <c r="AT18037" s="20"/>
      <c r="AU18037" s="20"/>
    </row>
    <row r="18038" spans="2:47" x14ac:dyDescent="0.25">
      <c r="B18038" s="18"/>
      <c r="I18038" s="1"/>
      <c r="J18038" s="1"/>
      <c r="U18038" s="20"/>
      <c r="V18038" s="20"/>
      <c r="W18038" s="20"/>
      <c r="Z18038" s="20"/>
      <c r="AA18038" s="20"/>
      <c r="AB18038" s="20"/>
      <c r="AC18038" s="20"/>
      <c r="AD18038" s="20"/>
      <c r="AE18038" s="20"/>
      <c r="AF18038" s="20"/>
      <c r="AG18038" s="20"/>
      <c r="AH18038" s="20"/>
      <c r="AI18038" s="20"/>
      <c r="AJ18038" s="20"/>
      <c r="AK18038" s="20"/>
      <c r="AL18038" s="20"/>
      <c r="AM18038" s="20"/>
      <c r="AN18038" s="20"/>
      <c r="AO18038" s="20"/>
      <c r="AP18038" s="20"/>
      <c r="AQ18038" s="20"/>
      <c r="AR18038" s="20"/>
      <c r="AS18038" s="20"/>
      <c r="AT18038" s="20"/>
      <c r="AU18038" s="20"/>
    </row>
    <row r="18039" spans="2:47" x14ac:dyDescent="0.25">
      <c r="B18039" s="18"/>
      <c r="I18039" s="1"/>
      <c r="J18039" s="1"/>
      <c r="U18039" s="20"/>
      <c r="V18039" s="20"/>
      <c r="W18039" s="20"/>
      <c r="Z18039" s="20"/>
      <c r="AA18039" s="20"/>
      <c r="AB18039" s="20"/>
      <c r="AC18039" s="20"/>
      <c r="AD18039" s="20"/>
      <c r="AE18039" s="20"/>
      <c r="AF18039" s="20"/>
      <c r="AG18039" s="20"/>
      <c r="AH18039" s="20"/>
      <c r="AI18039" s="20"/>
      <c r="AJ18039" s="20"/>
      <c r="AK18039" s="20"/>
      <c r="AL18039" s="20"/>
      <c r="AM18039" s="20"/>
      <c r="AN18039" s="20"/>
      <c r="AO18039" s="20"/>
      <c r="AP18039" s="20"/>
      <c r="AQ18039" s="20"/>
      <c r="AR18039" s="20"/>
      <c r="AS18039" s="20"/>
      <c r="AT18039" s="20"/>
      <c r="AU18039" s="20"/>
    </row>
    <row r="18040" spans="2:47" x14ac:dyDescent="0.25">
      <c r="B18040" s="18"/>
      <c r="I18040" s="1"/>
      <c r="J18040" s="1"/>
      <c r="U18040" s="20"/>
      <c r="V18040" s="20"/>
      <c r="W18040" s="20"/>
      <c r="Z18040" s="20"/>
      <c r="AA18040" s="20"/>
      <c r="AB18040" s="20"/>
      <c r="AC18040" s="20"/>
      <c r="AD18040" s="20"/>
      <c r="AE18040" s="20"/>
      <c r="AF18040" s="20"/>
      <c r="AG18040" s="20"/>
      <c r="AH18040" s="20"/>
      <c r="AI18040" s="20"/>
      <c r="AJ18040" s="20"/>
      <c r="AK18040" s="20"/>
      <c r="AL18040" s="20"/>
      <c r="AM18040" s="20"/>
      <c r="AN18040" s="20"/>
      <c r="AO18040" s="20"/>
      <c r="AP18040" s="20"/>
      <c r="AQ18040" s="20"/>
      <c r="AR18040" s="20"/>
      <c r="AS18040" s="20"/>
      <c r="AT18040" s="20"/>
      <c r="AU18040" s="20"/>
    </row>
    <row r="18041" spans="2:47" x14ac:dyDescent="0.25">
      <c r="B18041" s="18"/>
      <c r="I18041" s="1"/>
      <c r="J18041" s="1"/>
      <c r="U18041" s="20"/>
      <c r="V18041" s="20"/>
      <c r="W18041" s="20"/>
      <c r="Z18041" s="20"/>
      <c r="AA18041" s="20"/>
      <c r="AB18041" s="20"/>
      <c r="AC18041" s="20"/>
      <c r="AD18041" s="20"/>
      <c r="AE18041" s="20"/>
      <c r="AF18041" s="20"/>
      <c r="AG18041" s="20"/>
      <c r="AH18041" s="20"/>
      <c r="AI18041" s="20"/>
      <c r="AJ18041" s="20"/>
      <c r="AK18041" s="20"/>
      <c r="AL18041" s="20"/>
      <c r="AM18041" s="20"/>
      <c r="AN18041" s="20"/>
      <c r="AO18041" s="20"/>
      <c r="AP18041" s="20"/>
      <c r="AQ18041" s="20"/>
      <c r="AR18041" s="20"/>
      <c r="AS18041" s="20"/>
      <c r="AT18041" s="20"/>
      <c r="AU18041" s="20"/>
    </row>
    <row r="18042" spans="2:47" x14ac:dyDescent="0.25">
      <c r="B18042" s="18"/>
      <c r="I18042" s="1"/>
      <c r="J18042" s="1"/>
      <c r="U18042" s="20"/>
      <c r="V18042" s="20"/>
      <c r="W18042" s="20"/>
      <c r="Z18042" s="20"/>
      <c r="AA18042" s="20"/>
      <c r="AB18042" s="20"/>
      <c r="AC18042" s="20"/>
      <c r="AD18042" s="20"/>
      <c r="AE18042" s="20"/>
      <c r="AF18042" s="20"/>
      <c r="AG18042" s="20"/>
      <c r="AH18042" s="20"/>
      <c r="AI18042" s="20"/>
      <c r="AJ18042" s="20"/>
      <c r="AK18042" s="20"/>
      <c r="AL18042" s="20"/>
      <c r="AM18042" s="20"/>
      <c r="AN18042" s="20"/>
      <c r="AO18042" s="20"/>
      <c r="AP18042" s="20"/>
      <c r="AQ18042" s="20"/>
      <c r="AR18042" s="20"/>
      <c r="AS18042" s="20"/>
      <c r="AT18042" s="20"/>
      <c r="AU18042" s="20"/>
    </row>
    <row r="18043" spans="2:47" x14ac:dyDescent="0.25">
      <c r="B18043" s="18"/>
      <c r="I18043" s="1"/>
      <c r="J18043" s="1"/>
      <c r="U18043" s="20"/>
      <c r="V18043" s="20"/>
      <c r="W18043" s="20"/>
      <c r="Z18043" s="20"/>
      <c r="AA18043" s="20"/>
      <c r="AB18043" s="20"/>
      <c r="AC18043" s="20"/>
      <c r="AD18043" s="20"/>
      <c r="AE18043" s="20"/>
      <c r="AF18043" s="20"/>
      <c r="AG18043" s="20"/>
      <c r="AH18043" s="20"/>
      <c r="AI18043" s="20"/>
      <c r="AJ18043" s="20"/>
      <c r="AK18043" s="20"/>
      <c r="AL18043" s="20"/>
      <c r="AM18043" s="20"/>
      <c r="AN18043" s="20"/>
      <c r="AO18043" s="20"/>
      <c r="AP18043" s="20"/>
      <c r="AQ18043" s="20"/>
      <c r="AR18043" s="20"/>
      <c r="AS18043" s="20"/>
      <c r="AT18043" s="20"/>
      <c r="AU18043" s="20"/>
    </row>
    <row r="18044" spans="2:47" x14ac:dyDescent="0.25">
      <c r="B18044" s="18"/>
      <c r="I18044" s="1"/>
      <c r="J18044" s="1"/>
      <c r="U18044" s="20"/>
      <c r="V18044" s="20"/>
      <c r="W18044" s="20"/>
      <c r="Z18044" s="20"/>
      <c r="AA18044" s="20"/>
      <c r="AB18044" s="20"/>
      <c r="AC18044" s="20"/>
      <c r="AD18044" s="20"/>
      <c r="AE18044" s="20"/>
      <c r="AF18044" s="20"/>
      <c r="AG18044" s="20"/>
      <c r="AH18044" s="20"/>
      <c r="AI18044" s="20"/>
      <c r="AJ18044" s="20"/>
      <c r="AK18044" s="20"/>
      <c r="AL18044" s="20"/>
      <c r="AM18044" s="20"/>
      <c r="AN18044" s="20"/>
      <c r="AO18044" s="20"/>
      <c r="AP18044" s="20"/>
      <c r="AQ18044" s="20"/>
      <c r="AR18044" s="20"/>
      <c r="AS18044" s="20"/>
      <c r="AT18044" s="20"/>
      <c r="AU18044" s="20"/>
    </row>
    <row r="18045" spans="2:47" x14ac:dyDescent="0.25">
      <c r="B18045" s="18"/>
      <c r="I18045" s="1"/>
      <c r="J18045" s="1"/>
      <c r="U18045" s="20"/>
      <c r="V18045" s="20"/>
      <c r="W18045" s="20"/>
      <c r="Z18045" s="20"/>
      <c r="AA18045" s="20"/>
      <c r="AB18045" s="20"/>
      <c r="AC18045" s="20"/>
      <c r="AD18045" s="20"/>
      <c r="AE18045" s="20"/>
      <c r="AF18045" s="20"/>
      <c r="AG18045" s="20"/>
      <c r="AH18045" s="20"/>
      <c r="AI18045" s="20"/>
      <c r="AJ18045" s="20"/>
      <c r="AK18045" s="20"/>
      <c r="AL18045" s="20"/>
      <c r="AM18045" s="20"/>
      <c r="AN18045" s="20"/>
      <c r="AO18045" s="20"/>
      <c r="AP18045" s="20"/>
      <c r="AQ18045" s="20"/>
      <c r="AR18045" s="20"/>
      <c r="AS18045" s="20"/>
      <c r="AT18045" s="20"/>
      <c r="AU18045" s="20"/>
    </row>
    <row r="18046" spans="2:47" x14ac:dyDescent="0.25">
      <c r="B18046" s="18"/>
      <c r="I18046" s="1"/>
      <c r="J18046" s="1"/>
      <c r="U18046" s="20"/>
      <c r="V18046" s="20"/>
      <c r="W18046" s="20"/>
      <c r="Z18046" s="20"/>
      <c r="AA18046" s="20"/>
      <c r="AB18046" s="20"/>
      <c r="AC18046" s="20"/>
      <c r="AD18046" s="20"/>
      <c r="AE18046" s="20"/>
      <c r="AF18046" s="20"/>
      <c r="AG18046" s="20"/>
      <c r="AH18046" s="20"/>
      <c r="AI18046" s="20"/>
      <c r="AJ18046" s="20"/>
      <c r="AK18046" s="20"/>
      <c r="AL18046" s="20"/>
      <c r="AM18046" s="20"/>
      <c r="AN18046" s="20"/>
      <c r="AO18046" s="20"/>
      <c r="AP18046" s="20"/>
      <c r="AQ18046" s="20"/>
      <c r="AR18046" s="20"/>
      <c r="AS18046" s="20"/>
      <c r="AT18046" s="20"/>
      <c r="AU18046" s="20"/>
    </row>
    <row r="18047" spans="2:47" x14ac:dyDescent="0.25">
      <c r="B18047" s="18"/>
      <c r="I18047" s="1"/>
      <c r="J18047" s="1"/>
      <c r="U18047" s="20"/>
      <c r="V18047" s="20"/>
      <c r="W18047" s="20"/>
      <c r="Z18047" s="20"/>
      <c r="AA18047" s="20"/>
      <c r="AB18047" s="20"/>
      <c r="AC18047" s="20"/>
      <c r="AD18047" s="20"/>
      <c r="AE18047" s="20"/>
      <c r="AF18047" s="20"/>
      <c r="AG18047" s="20"/>
      <c r="AH18047" s="20"/>
      <c r="AI18047" s="20"/>
      <c r="AJ18047" s="20"/>
      <c r="AK18047" s="20"/>
      <c r="AL18047" s="20"/>
      <c r="AM18047" s="20"/>
      <c r="AN18047" s="20"/>
      <c r="AO18047" s="20"/>
      <c r="AP18047" s="20"/>
      <c r="AQ18047" s="20"/>
      <c r="AR18047" s="20"/>
      <c r="AS18047" s="20"/>
      <c r="AT18047" s="20"/>
      <c r="AU18047" s="20"/>
    </row>
    <row r="18048" spans="2:47" x14ac:dyDescent="0.25">
      <c r="B18048" s="18"/>
      <c r="I18048" s="1"/>
      <c r="J18048" s="1"/>
      <c r="U18048" s="20"/>
      <c r="V18048" s="20"/>
      <c r="W18048" s="20"/>
      <c r="Z18048" s="20"/>
      <c r="AA18048" s="20"/>
      <c r="AB18048" s="20"/>
      <c r="AC18048" s="20"/>
      <c r="AD18048" s="20"/>
      <c r="AE18048" s="20"/>
      <c r="AF18048" s="20"/>
      <c r="AG18048" s="20"/>
      <c r="AH18048" s="20"/>
      <c r="AI18048" s="20"/>
      <c r="AJ18048" s="20"/>
      <c r="AK18048" s="20"/>
      <c r="AL18048" s="20"/>
      <c r="AM18048" s="20"/>
      <c r="AN18048" s="20"/>
      <c r="AO18048" s="20"/>
      <c r="AP18048" s="20"/>
      <c r="AQ18048" s="20"/>
      <c r="AR18048" s="20"/>
      <c r="AS18048" s="20"/>
      <c r="AT18048" s="20"/>
      <c r="AU18048" s="20"/>
    </row>
    <row r="18049" spans="2:47" x14ac:dyDescent="0.25">
      <c r="B18049" s="18"/>
      <c r="I18049" s="1"/>
      <c r="J18049" s="1"/>
      <c r="U18049" s="20"/>
      <c r="V18049" s="20"/>
      <c r="W18049" s="20"/>
      <c r="Z18049" s="20"/>
      <c r="AA18049" s="20"/>
      <c r="AB18049" s="20"/>
      <c r="AC18049" s="20"/>
      <c r="AD18049" s="20"/>
      <c r="AE18049" s="20"/>
      <c r="AF18049" s="20"/>
      <c r="AG18049" s="20"/>
      <c r="AH18049" s="20"/>
      <c r="AI18049" s="20"/>
      <c r="AJ18049" s="20"/>
      <c r="AK18049" s="20"/>
      <c r="AL18049" s="20"/>
      <c r="AM18049" s="20"/>
      <c r="AN18049" s="20"/>
      <c r="AO18049" s="20"/>
      <c r="AP18049" s="20"/>
      <c r="AQ18049" s="20"/>
      <c r="AR18049" s="20"/>
      <c r="AS18049" s="20"/>
      <c r="AT18049" s="20"/>
      <c r="AU18049" s="20"/>
    </row>
    <row r="18050" spans="2:47" x14ac:dyDescent="0.25">
      <c r="B18050" s="18"/>
      <c r="I18050" s="1"/>
      <c r="J18050" s="1"/>
      <c r="U18050" s="20"/>
      <c r="V18050" s="20"/>
      <c r="W18050" s="20"/>
      <c r="Z18050" s="20"/>
      <c r="AA18050" s="20"/>
      <c r="AB18050" s="20"/>
      <c r="AC18050" s="20"/>
      <c r="AD18050" s="20"/>
      <c r="AE18050" s="20"/>
      <c r="AF18050" s="20"/>
      <c r="AG18050" s="20"/>
      <c r="AH18050" s="20"/>
      <c r="AI18050" s="20"/>
      <c r="AJ18050" s="20"/>
      <c r="AK18050" s="20"/>
      <c r="AL18050" s="20"/>
      <c r="AM18050" s="20"/>
      <c r="AN18050" s="20"/>
      <c r="AO18050" s="20"/>
      <c r="AP18050" s="20"/>
      <c r="AQ18050" s="20"/>
      <c r="AR18050" s="20"/>
      <c r="AS18050" s="20"/>
      <c r="AT18050" s="20"/>
      <c r="AU18050" s="20"/>
    </row>
    <row r="18051" spans="2:47" x14ac:dyDescent="0.25">
      <c r="B18051" s="18"/>
      <c r="I18051" s="1"/>
      <c r="J18051" s="1"/>
      <c r="U18051" s="20"/>
      <c r="V18051" s="20"/>
      <c r="W18051" s="20"/>
      <c r="Z18051" s="20"/>
      <c r="AA18051" s="20"/>
      <c r="AB18051" s="20"/>
      <c r="AC18051" s="20"/>
      <c r="AD18051" s="20"/>
      <c r="AE18051" s="20"/>
      <c r="AF18051" s="20"/>
      <c r="AG18051" s="20"/>
      <c r="AH18051" s="20"/>
      <c r="AI18051" s="20"/>
      <c r="AJ18051" s="20"/>
      <c r="AK18051" s="20"/>
      <c r="AL18051" s="20"/>
      <c r="AM18051" s="20"/>
      <c r="AN18051" s="20"/>
      <c r="AO18051" s="20"/>
      <c r="AP18051" s="20"/>
      <c r="AQ18051" s="20"/>
      <c r="AR18051" s="20"/>
      <c r="AS18051" s="20"/>
      <c r="AT18051" s="20"/>
      <c r="AU18051" s="20"/>
    </row>
    <row r="18052" spans="2:47" x14ac:dyDescent="0.25">
      <c r="B18052" s="18"/>
      <c r="I18052" s="1"/>
      <c r="J18052" s="1"/>
      <c r="U18052" s="20"/>
      <c r="V18052" s="20"/>
      <c r="W18052" s="20"/>
      <c r="Z18052" s="20"/>
      <c r="AA18052" s="20"/>
      <c r="AB18052" s="20"/>
      <c r="AC18052" s="20"/>
      <c r="AD18052" s="20"/>
      <c r="AE18052" s="20"/>
      <c r="AF18052" s="20"/>
      <c r="AG18052" s="20"/>
      <c r="AH18052" s="20"/>
      <c r="AI18052" s="20"/>
      <c r="AJ18052" s="20"/>
      <c r="AK18052" s="20"/>
      <c r="AL18052" s="20"/>
      <c r="AM18052" s="20"/>
      <c r="AN18052" s="20"/>
      <c r="AO18052" s="20"/>
      <c r="AP18052" s="20"/>
      <c r="AQ18052" s="20"/>
      <c r="AR18052" s="20"/>
      <c r="AS18052" s="20"/>
      <c r="AT18052" s="20"/>
      <c r="AU18052" s="20"/>
    </row>
    <row r="18053" spans="2:47" x14ac:dyDescent="0.25">
      <c r="B18053" s="18"/>
      <c r="I18053" s="1"/>
      <c r="J18053" s="1"/>
      <c r="U18053" s="20"/>
      <c r="V18053" s="20"/>
      <c r="W18053" s="20"/>
      <c r="Z18053" s="20"/>
      <c r="AA18053" s="20"/>
      <c r="AB18053" s="20"/>
      <c r="AC18053" s="20"/>
      <c r="AD18053" s="20"/>
      <c r="AE18053" s="20"/>
      <c r="AF18053" s="20"/>
      <c r="AG18053" s="20"/>
      <c r="AH18053" s="20"/>
      <c r="AI18053" s="20"/>
      <c r="AJ18053" s="20"/>
      <c r="AK18053" s="20"/>
      <c r="AL18053" s="20"/>
      <c r="AM18053" s="20"/>
      <c r="AN18053" s="20"/>
      <c r="AO18053" s="20"/>
      <c r="AP18053" s="20"/>
      <c r="AQ18053" s="20"/>
      <c r="AR18053" s="20"/>
      <c r="AS18053" s="20"/>
      <c r="AT18053" s="20"/>
      <c r="AU18053" s="20"/>
    </row>
    <row r="18054" spans="2:47" x14ac:dyDescent="0.25">
      <c r="B18054" s="18"/>
      <c r="I18054" s="1"/>
      <c r="J18054" s="1"/>
      <c r="U18054" s="20"/>
      <c r="V18054" s="20"/>
      <c r="W18054" s="20"/>
      <c r="Z18054" s="20"/>
      <c r="AA18054" s="20"/>
      <c r="AB18054" s="20"/>
      <c r="AC18054" s="20"/>
      <c r="AD18054" s="20"/>
      <c r="AE18054" s="20"/>
      <c r="AF18054" s="20"/>
      <c r="AG18054" s="20"/>
      <c r="AH18054" s="20"/>
      <c r="AI18054" s="20"/>
      <c r="AJ18054" s="20"/>
      <c r="AK18054" s="20"/>
      <c r="AL18054" s="20"/>
      <c r="AM18054" s="20"/>
      <c r="AN18054" s="20"/>
      <c r="AO18054" s="20"/>
      <c r="AP18054" s="20"/>
      <c r="AQ18054" s="20"/>
      <c r="AR18054" s="20"/>
      <c r="AS18054" s="20"/>
      <c r="AT18054" s="20"/>
      <c r="AU18054" s="20"/>
    </row>
    <row r="18055" spans="2:47" x14ac:dyDescent="0.25">
      <c r="B18055" s="18"/>
      <c r="I18055" s="1"/>
      <c r="J18055" s="1"/>
      <c r="U18055" s="20"/>
      <c r="V18055" s="20"/>
      <c r="W18055" s="20"/>
      <c r="Z18055" s="20"/>
      <c r="AA18055" s="20"/>
      <c r="AB18055" s="20"/>
      <c r="AC18055" s="20"/>
      <c r="AD18055" s="20"/>
      <c r="AE18055" s="20"/>
      <c r="AF18055" s="20"/>
      <c r="AG18055" s="20"/>
      <c r="AH18055" s="20"/>
      <c r="AI18055" s="20"/>
      <c r="AJ18055" s="20"/>
      <c r="AK18055" s="20"/>
      <c r="AL18055" s="20"/>
      <c r="AM18055" s="20"/>
      <c r="AN18055" s="20"/>
      <c r="AO18055" s="20"/>
      <c r="AP18055" s="20"/>
      <c r="AQ18055" s="20"/>
      <c r="AR18055" s="20"/>
      <c r="AS18055" s="20"/>
      <c r="AT18055" s="20"/>
      <c r="AU18055" s="20"/>
    </row>
    <row r="18056" spans="2:47" x14ac:dyDescent="0.25">
      <c r="B18056" s="18"/>
      <c r="I18056" s="1"/>
      <c r="J18056" s="1"/>
      <c r="U18056" s="20"/>
      <c r="V18056" s="20"/>
      <c r="W18056" s="20"/>
      <c r="Z18056" s="20"/>
      <c r="AA18056" s="20"/>
      <c r="AB18056" s="20"/>
      <c r="AC18056" s="20"/>
      <c r="AD18056" s="20"/>
      <c r="AE18056" s="20"/>
      <c r="AF18056" s="20"/>
      <c r="AG18056" s="20"/>
      <c r="AH18056" s="20"/>
      <c r="AI18056" s="20"/>
      <c r="AJ18056" s="20"/>
      <c r="AK18056" s="20"/>
      <c r="AL18056" s="20"/>
      <c r="AM18056" s="20"/>
      <c r="AN18056" s="20"/>
      <c r="AO18056" s="20"/>
      <c r="AP18056" s="20"/>
      <c r="AQ18056" s="20"/>
      <c r="AR18056" s="20"/>
      <c r="AS18056" s="20"/>
      <c r="AT18056" s="20"/>
      <c r="AU18056" s="20"/>
    </row>
    <row r="18057" spans="2:47" x14ac:dyDescent="0.25">
      <c r="B18057" s="18"/>
      <c r="I18057" s="1"/>
      <c r="J18057" s="1"/>
      <c r="U18057" s="20"/>
      <c r="V18057" s="20"/>
      <c r="W18057" s="20"/>
      <c r="Z18057" s="20"/>
      <c r="AA18057" s="20"/>
      <c r="AB18057" s="20"/>
      <c r="AC18057" s="20"/>
      <c r="AD18057" s="20"/>
      <c r="AE18057" s="20"/>
      <c r="AF18057" s="20"/>
      <c r="AG18057" s="20"/>
      <c r="AH18057" s="20"/>
      <c r="AI18057" s="20"/>
      <c r="AJ18057" s="20"/>
      <c r="AK18057" s="20"/>
      <c r="AL18057" s="20"/>
      <c r="AM18057" s="20"/>
      <c r="AN18057" s="20"/>
      <c r="AO18057" s="20"/>
      <c r="AP18057" s="20"/>
      <c r="AQ18057" s="20"/>
      <c r="AR18057" s="20"/>
      <c r="AS18057" s="20"/>
      <c r="AT18057" s="20"/>
      <c r="AU18057" s="20"/>
    </row>
    <row r="18058" spans="2:47" x14ac:dyDescent="0.25">
      <c r="B18058" s="18"/>
      <c r="I18058" s="1"/>
      <c r="J18058" s="1"/>
      <c r="U18058" s="20"/>
      <c r="V18058" s="20"/>
      <c r="W18058" s="20"/>
      <c r="Z18058" s="20"/>
      <c r="AA18058" s="20"/>
      <c r="AB18058" s="20"/>
      <c r="AC18058" s="20"/>
      <c r="AD18058" s="20"/>
      <c r="AE18058" s="20"/>
      <c r="AF18058" s="20"/>
      <c r="AG18058" s="20"/>
      <c r="AH18058" s="20"/>
      <c r="AI18058" s="20"/>
      <c r="AJ18058" s="20"/>
      <c r="AK18058" s="20"/>
      <c r="AL18058" s="20"/>
      <c r="AM18058" s="20"/>
      <c r="AN18058" s="20"/>
      <c r="AO18058" s="20"/>
      <c r="AP18058" s="20"/>
      <c r="AQ18058" s="20"/>
      <c r="AR18058" s="20"/>
      <c r="AS18058" s="20"/>
      <c r="AT18058" s="20"/>
      <c r="AU18058" s="20"/>
    </row>
    <row r="18059" spans="2:47" x14ac:dyDescent="0.25">
      <c r="B18059" s="18"/>
      <c r="I18059" s="1"/>
      <c r="J18059" s="1"/>
      <c r="U18059" s="20"/>
      <c r="V18059" s="20"/>
      <c r="W18059" s="20"/>
      <c r="Z18059" s="20"/>
      <c r="AA18059" s="20"/>
      <c r="AB18059" s="20"/>
      <c r="AC18059" s="20"/>
      <c r="AD18059" s="20"/>
      <c r="AE18059" s="20"/>
      <c r="AF18059" s="20"/>
      <c r="AG18059" s="20"/>
      <c r="AH18059" s="20"/>
      <c r="AI18059" s="20"/>
      <c r="AJ18059" s="20"/>
      <c r="AK18059" s="20"/>
      <c r="AL18059" s="20"/>
      <c r="AM18059" s="20"/>
      <c r="AN18059" s="20"/>
      <c r="AO18059" s="20"/>
      <c r="AP18059" s="20"/>
      <c r="AQ18059" s="20"/>
      <c r="AR18059" s="20"/>
      <c r="AS18059" s="20"/>
      <c r="AT18059" s="20"/>
      <c r="AU18059" s="20"/>
    </row>
    <row r="18060" spans="2:47" x14ac:dyDescent="0.25">
      <c r="B18060" s="18"/>
      <c r="I18060" s="1"/>
      <c r="J18060" s="1"/>
      <c r="U18060" s="20"/>
      <c r="V18060" s="20"/>
      <c r="W18060" s="20"/>
      <c r="Z18060" s="20"/>
      <c r="AA18060" s="20"/>
      <c r="AB18060" s="20"/>
      <c r="AC18060" s="20"/>
      <c r="AD18060" s="20"/>
      <c r="AE18060" s="20"/>
      <c r="AF18060" s="20"/>
      <c r="AG18060" s="20"/>
      <c r="AH18060" s="20"/>
      <c r="AI18060" s="20"/>
      <c r="AJ18060" s="20"/>
      <c r="AK18060" s="20"/>
      <c r="AL18060" s="20"/>
      <c r="AM18060" s="20"/>
      <c r="AN18060" s="20"/>
      <c r="AO18060" s="20"/>
      <c r="AP18060" s="20"/>
      <c r="AQ18060" s="20"/>
      <c r="AR18060" s="20"/>
      <c r="AS18060" s="20"/>
      <c r="AT18060" s="20"/>
      <c r="AU18060" s="20"/>
    </row>
    <row r="18061" spans="2:47" x14ac:dyDescent="0.25">
      <c r="B18061" s="18"/>
      <c r="I18061" s="1"/>
      <c r="J18061" s="1"/>
      <c r="U18061" s="20"/>
      <c r="V18061" s="20"/>
      <c r="W18061" s="20"/>
      <c r="Z18061" s="20"/>
      <c r="AA18061" s="20"/>
      <c r="AB18061" s="20"/>
      <c r="AC18061" s="20"/>
      <c r="AD18061" s="20"/>
      <c r="AE18061" s="20"/>
      <c r="AF18061" s="20"/>
      <c r="AG18061" s="20"/>
      <c r="AH18061" s="20"/>
      <c r="AI18061" s="20"/>
      <c r="AJ18061" s="20"/>
      <c r="AK18061" s="20"/>
      <c r="AL18061" s="20"/>
      <c r="AM18061" s="20"/>
      <c r="AN18061" s="20"/>
      <c r="AO18061" s="20"/>
      <c r="AP18061" s="20"/>
      <c r="AQ18061" s="20"/>
      <c r="AR18061" s="20"/>
      <c r="AS18061" s="20"/>
      <c r="AT18061" s="20"/>
      <c r="AU18061" s="20"/>
    </row>
    <row r="18062" spans="2:47" x14ac:dyDescent="0.25">
      <c r="B18062" s="18"/>
      <c r="I18062" s="1"/>
      <c r="J18062" s="1"/>
      <c r="U18062" s="20"/>
      <c r="V18062" s="20"/>
      <c r="W18062" s="20"/>
      <c r="Z18062" s="20"/>
      <c r="AA18062" s="20"/>
      <c r="AB18062" s="20"/>
      <c r="AC18062" s="20"/>
      <c r="AD18062" s="20"/>
      <c r="AE18062" s="20"/>
      <c r="AF18062" s="20"/>
      <c r="AG18062" s="20"/>
      <c r="AH18062" s="20"/>
      <c r="AI18062" s="20"/>
      <c r="AJ18062" s="20"/>
      <c r="AK18062" s="20"/>
      <c r="AL18062" s="20"/>
      <c r="AM18062" s="20"/>
      <c r="AN18062" s="20"/>
      <c r="AO18062" s="20"/>
      <c r="AP18062" s="20"/>
      <c r="AQ18062" s="20"/>
      <c r="AR18062" s="20"/>
      <c r="AS18062" s="20"/>
      <c r="AT18062" s="20"/>
      <c r="AU18062" s="20"/>
    </row>
    <row r="18063" spans="2:47" x14ac:dyDescent="0.25">
      <c r="B18063" s="18"/>
      <c r="I18063" s="1"/>
      <c r="J18063" s="1"/>
      <c r="U18063" s="20"/>
      <c r="V18063" s="20"/>
      <c r="W18063" s="20"/>
      <c r="Z18063" s="20"/>
      <c r="AA18063" s="20"/>
      <c r="AB18063" s="20"/>
      <c r="AC18063" s="20"/>
      <c r="AD18063" s="20"/>
      <c r="AE18063" s="20"/>
      <c r="AF18063" s="20"/>
      <c r="AG18063" s="20"/>
      <c r="AH18063" s="20"/>
      <c r="AI18063" s="20"/>
      <c r="AJ18063" s="20"/>
      <c r="AK18063" s="20"/>
      <c r="AL18063" s="20"/>
      <c r="AM18063" s="20"/>
      <c r="AN18063" s="20"/>
      <c r="AO18063" s="20"/>
      <c r="AP18063" s="20"/>
      <c r="AQ18063" s="20"/>
      <c r="AR18063" s="20"/>
      <c r="AS18063" s="20"/>
      <c r="AT18063" s="20"/>
      <c r="AU18063" s="20"/>
    </row>
    <row r="18064" spans="2:47" x14ac:dyDescent="0.25">
      <c r="B18064" s="18"/>
      <c r="I18064" s="1"/>
      <c r="J18064" s="1"/>
      <c r="U18064" s="20"/>
      <c r="V18064" s="20"/>
      <c r="W18064" s="20"/>
      <c r="Z18064" s="20"/>
      <c r="AA18064" s="20"/>
      <c r="AB18064" s="20"/>
      <c r="AC18064" s="20"/>
      <c r="AD18064" s="20"/>
      <c r="AE18064" s="20"/>
      <c r="AF18064" s="20"/>
      <c r="AG18064" s="20"/>
      <c r="AH18064" s="20"/>
      <c r="AI18064" s="20"/>
      <c r="AJ18064" s="20"/>
      <c r="AK18064" s="20"/>
      <c r="AL18064" s="20"/>
      <c r="AM18064" s="20"/>
      <c r="AN18064" s="20"/>
      <c r="AO18064" s="20"/>
      <c r="AP18064" s="20"/>
      <c r="AQ18064" s="20"/>
      <c r="AR18064" s="20"/>
      <c r="AS18064" s="20"/>
      <c r="AT18064" s="20"/>
      <c r="AU18064" s="20"/>
    </row>
    <row r="18065" spans="2:47" x14ac:dyDescent="0.25">
      <c r="B18065" s="18"/>
      <c r="I18065" s="1"/>
      <c r="J18065" s="1"/>
      <c r="U18065" s="20"/>
      <c r="V18065" s="20"/>
      <c r="W18065" s="20"/>
      <c r="Z18065" s="20"/>
      <c r="AA18065" s="20"/>
      <c r="AB18065" s="20"/>
      <c r="AC18065" s="20"/>
      <c r="AD18065" s="20"/>
      <c r="AE18065" s="20"/>
      <c r="AF18065" s="20"/>
      <c r="AG18065" s="20"/>
      <c r="AH18065" s="20"/>
      <c r="AI18065" s="20"/>
      <c r="AJ18065" s="20"/>
      <c r="AK18065" s="20"/>
      <c r="AL18065" s="20"/>
      <c r="AM18065" s="20"/>
      <c r="AN18065" s="20"/>
      <c r="AO18065" s="20"/>
      <c r="AP18065" s="20"/>
      <c r="AQ18065" s="20"/>
      <c r="AR18065" s="20"/>
      <c r="AS18065" s="20"/>
      <c r="AT18065" s="20"/>
      <c r="AU18065" s="20"/>
    </row>
    <row r="18066" spans="2:47" x14ac:dyDescent="0.25">
      <c r="B18066" s="18"/>
      <c r="I18066" s="1"/>
      <c r="J18066" s="1"/>
      <c r="U18066" s="20"/>
      <c r="V18066" s="20"/>
      <c r="W18066" s="20"/>
      <c r="Z18066" s="20"/>
      <c r="AA18066" s="20"/>
      <c r="AB18066" s="20"/>
      <c r="AC18066" s="20"/>
      <c r="AD18066" s="20"/>
      <c r="AE18066" s="20"/>
      <c r="AF18066" s="20"/>
      <c r="AG18066" s="20"/>
      <c r="AH18066" s="20"/>
      <c r="AI18066" s="20"/>
      <c r="AJ18066" s="20"/>
      <c r="AK18066" s="20"/>
      <c r="AL18066" s="20"/>
      <c r="AM18066" s="20"/>
      <c r="AN18066" s="20"/>
      <c r="AO18066" s="20"/>
      <c r="AP18066" s="20"/>
      <c r="AQ18066" s="20"/>
      <c r="AR18066" s="20"/>
      <c r="AS18066" s="20"/>
      <c r="AT18066" s="20"/>
      <c r="AU18066" s="20"/>
    </row>
    <row r="18067" spans="2:47" x14ac:dyDescent="0.25">
      <c r="B18067" s="18"/>
      <c r="I18067" s="1"/>
      <c r="J18067" s="1"/>
      <c r="U18067" s="20"/>
      <c r="V18067" s="20"/>
      <c r="W18067" s="20"/>
      <c r="Z18067" s="20"/>
      <c r="AA18067" s="20"/>
      <c r="AB18067" s="20"/>
      <c r="AC18067" s="20"/>
      <c r="AD18067" s="20"/>
      <c r="AE18067" s="20"/>
      <c r="AF18067" s="20"/>
      <c r="AG18067" s="20"/>
      <c r="AH18067" s="20"/>
      <c r="AI18067" s="20"/>
      <c r="AJ18067" s="20"/>
      <c r="AK18067" s="20"/>
      <c r="AL18067" s="20"/>
      <c r="AM18067" s="20"/>
      <c r="AN18067" s="20"/>
      <c r="AO18067" s="20"/>
      <c r="AP18067" s="20"/>
      <c r="AQ18067" s="20"/>
      <c r="AR18067" s="20"/>
      <c r="AS18067" s="20"/>
      <c r="AT18067" s="20"/>
      <c r="AU18067" s="20"/>
    </row>
    <row r="18068" spans="2:47" x14ac:dyDescent="0.25">
      <c r="B18068" s="18"/>
      <c r="I18068" s="1"/>
      <c r="J18068" s="1"/>
      <c r="U18068" s="20"/>
      <c r="V18068" s="20"/>
      <c r="W18068" s="20"/>
      <c r="Z18068" s="20"/>
      <c r="AA18068" s="20"/>
      <c r="AB18068" s="20"/>
      <c r="AC18068" s="20"/>
      <c r="AD18068" s="20"/>
      <c r="AE18068" s="20"/>
      <c r="AF18068" s="20"/>
      <c r="AG18068" s="20"/>
      <c r="AH18068" s="20"/>
      <c r="AI18068" s="20"/>
      <c r="AJ18068" s="20"/>
      <c r="AK18068" s="20"/>
      <c r="AL18068" s="20"/>
      <c r="AM18068" s="20"/>
      <c r="AN18068" s="20"/>
      <c r="AO18068" s="20"/>
      <c r="AP18068" s="20"/>
      <c r="AQ18068" s="20"/>
      <c r="AR18068" s="20"/>
      <c r="AS18068" s="20"/>
      <c r="AT18068" s="20"/>
      <c r="AU18068" s="20"/>
    </row>
    <row r="18069" spans="2:47" x14ac:dyDescent="0.25">
      <c r="B18069" s="18"/>
      <c r="I18069" s="1"/>
      <c r="J18069" s="1"/>
      <c r="U18069" s="20"/>
      <c r="V18069" s="20"/>
      <c r="W18069" s="20"/>
      <c r="Z18069" s="20"/>
      <c r="AA18069" s="20"/>
      <c r="AB18069" s="20"/>
      <c r="AC18069" s="20"/>
      <c r="AD18069" s="20"/>
      <c r="AE18069" s="20"/>
      <c r="AF18069" s="20"/>
      <c r="AG18069" s="20"/>
      <c r="AH18069" s="20"/>
      <c r="AI18069" s="20"/>
      <c r="AJ18069" s="20"/>
      <c r="AK18069" s="20"/>
      <c r="AL18069" s="20"/>
      <c r="AM18069" s="20"/>
      <c r="AN18069" s="20"/>
      <c r="AO18069" s="20"/>
      <c r="AP18069" s="20"/>
      <c r="AQ18069" s="20"/>
      <c r="AR18069" s="20"/>
      <c r="AS18069" s="20"/>
      <c r="AT18069" s="20"/>
      <c r="AU18069" s="20"/>
    </row>
    <row r="18070" spans="2:47" x14ac:dyDescent="0.25">
      <c r="B18070" s="18"/>
      <c r="I18070" s="1"/>
      <c r="J18070" s="1"/>
      <c r="U18070" s="20"/>
      <c r="V18070" s="20"/>
      <c r="W18070" s="20"/>
      <c r="Z18070" s="20"/>
      <c r="AA18070" s="20"/>
      <c r="AB18070" s="20"/>
      <c r="AC18070" s="20"/>
      <c r="AD18070" s="20"/>
      <c r="AE18070" s="20"/>
      <c r="AF18070" s="20"/>
      <c r="AG18070" s="20"/>
      <c r="AH18070" s="20"/>
      <c r="AI18070" s="20"/>
      <c r="AJ18070" s="20"/>
      <c r="AK18070" s="20"/>
      <c r="AL18070" s="20"/>
      <c r="AM18070" s="20"/>
      <c r="AN18070" s="20"/>
      <c r="AO18070" s="20"/>
      <c r="AP18070" s="20"/>
      <c r="AQ18070" s="20"/>
      <c r="AR18070" s="20"/>
      <c r="AS18070" s="20"/>
      <c r="AT18070" s="20"/>
      <c r="AU18070" s="20"/>
    </row>
    <row r="18071" spans="2:47" x14ac:dyDescent="0.25">
      <c r="B18071" s="18"/>
      <c r="I18071" s="1"/>
      <c r="J18071" s="1"/>
      <c r="U18071" s="20"/>
      <c r="V18071" s="20"/>
      <c r="W18071" s="20"/>
      <c r="Z18071" s="20"/>
      <c r="AA18071" s="20"/>
      <c r="AB18071" s="20"/>
      <c r="AC18071" s="20"/>
      <c r="AD18071" s="20"/>
      <c r="AE18071" s="20"/>
      <c r="AF18071" s="20"/>
      <c r="AG18071" s="20"/>
      <c r="AH18071" s="20"/>
      <c r="AI18071" s="20"/>
      <c r="AJ18071" s="20"/>
      <c r="AK18071" s="20"/>
      <c r="AL18071" s="20"/>
      <c r="AM18071" s="20"/>
      <c r="AN18071" s="20"/>
      <c r="AO18071" s="20"/>
      <c r="AP18071" s="20"/>
      <c r="AQ18071" s="20"/>
      <c r="AR18071" s="20"/>
      <c r="AS18071" s="20"/>
      <c r="AT18071" s="20"/>
      <c r="AU18071" s="20"/>
    </row>
    <row r="18072" spans="2:47" x14ac:dyDescent="0.25">
      <c r="B18072" s="18"/>
      <c r="I18072" s="1"/>
      <c r="J18072" s="1"/>
      <c r="U18072" s="20"/>
      <c r="V18072" s="20"/>
      <c r="W18072" s="20"/>
      <c r="Z18072" s="20"/>
      <c r="AA18072" s="20"/>
      <c r="AB18072" s="20"/>
      <c r="AC18072" s="20"/>
      <c r="AD18072" s="20"/>
      <c r="AE18072" s="20"/>
      <c r="AF18072" s="20"/>
      <c r="AG18072" s="20"/>
      <c r="AH18072" s="20"/>
      <c r="AI18072" s="20"/>
      <c r="AJ18072" s="20"/>
      <c r="AK18072" s="20"/>
      <c r="AL18072" s="20"/>
      <c r="AM18072" s="20"/>
      <c r="AN18072" s="20"/>
      <c r="AO18072" s="20"/>
      <c r="AP18072" s="20"/>
      <c r="AQ18072" s="20"/>
      <c r="AR18072" s="20"/>
      <c r="AS18072" s="20"/>
      <c r="AT18072" s="20"/>
      <c r="AU18072" s="20"/>
    </row>
    <row r="18073" spans="2:47" x14ac:dyDescent="0.25">
      <c r="B18073" s="18"/>
      <c r="I18073" s="1"/>
      <c r="J18073" s="1"/>
      <c r="U18073" s="20"/>
      <c r="V18073" s="20"/>
      <c r="W18073" s="20"/>
      <c r="Z18073" s="20"/>
      <c r="AA18073" s="20"/>
      <c r="AB18073" s="20"/>
      <c r="AC18073" s="20"/>
      <c r="AD18073" s="20"/>
      <c r="AE18073" s="20"/>
      <c r="AF18073" s="20"/>
      <c r="AG18073" s="20"/>
      <c r="AH18073" s="20"/>
      <c r="AI18073" s="20"/>
      <c r="AJ18073" s="20"/>
      <c r="AK18073" s="20"/>
      <c r="AL18073" s="20"/>
      <c r="AM18073" s="20"/>
      <c r="AN18073" s="20"/>
      <c r="AO18073" s="20"/>
      <c r="AP18073" s="20"/>
      <c r="AQ18073" s="20"/>
      <c r="AR18073" s="20"/>
      <c r="AS18073" s="20"/>
      <c r="AT18073" s="20"/>
      <c r="AU18073" s="20"/>
    </row>
    <row r="18074" spans="2:47" x14ac:dyDescent="0.25">
      <c r="B18074" s="18"/>
      <c r="I18074" s="1"/>
      <c r="J18074" s="1"/>
      <c r="U18074" s="20"/>
      <c r="V18074" s="20"/>
      <c r="W18074" s="20"/>
      <c r="Z18074" s="20"/>
      <c r="AA18074" s="20"/>
      <c r="AB18074" s="20"/>
      <c r="AC18074" s="20"/>
      <c r="AD18074" s="20"/>
      <c r="AE18074" s="20"/>
      <c r="AF18074" s="20"/>
      <c r="AG18074" s="20"/>
      <c r="AH18074" s="20"/>
      <c r="AI18074" s="20"/>
      <c r="AJ18074" s="20"/>
      <c r="AK18074" s="20"/>
      <c r="AL18074" s="20"/>
      <c r="AM18074" s="20"/>
      <c r="AN18074" s="20"/>
      <c r="AO18074" s="20"/>
      <c r="AP18074" s="20"/>
      <c r="AQ18074" s="20"/>
      <c r="AR18074" s="20"/>
      <c r="AS18074" s="20"/>
      <c r="AT18074" s="20"/>
      <c r="AU18074" s="20"/>
    </row>
    <row r="18075" spans="2:47" x14ac:dyDescent="0.25">
      <c r="B18075" s="18"/>
      <c r="I18075" s="1"/>
      <c r="J18075" s="1"/>
      <c r="U18075" s="20"/>
      <c r="V18075" s="20"/>
      <c r="W18075" s="20"/>
      <c r="Z18075" s="20"/>
      <c r="AA18075" s="20"/>
      <c r="AB18075" s="20"/>
      <c r="AC18075" s="20"/>
      <c r="AD18075" s="20"/>
      <c r="AE18075" s="20"/>
      <c r="AF18075" s="20"/>
      <c r="AG18075" s="20"/>
      <c r="AH18075" s="20"/>
      <c r="AI18075" s="20"/>
      <c r="AJ18075" s="20"/>
      <c r="AK18075" s="20"/>
      <c r="AL18075" s="20"/>
      <c r="AM18075" s="20"/>
      <c r="AN18075" s="20"/>
      <c r="AO18075" s="20"/>
      <c r="AP18075" s="20"/>
      <c r="AQ18075" s="20"/>
      <c r="AR18075" s="20"/>
      <c r="AS18075" s="20"/>
      <c r="AT18075" s="20"/>
      <c r="AU18075" s="20"/>
    </row>
    <row r="18076" spans="2:47" x14ac:dyDescent="0.25">
      <c r="B18076" s="18"/>
      <c r="I18076" s="1"/>
      <c r="J18076" s="1"/>
      <c r="U18076" s="20"/>
      <c r="V18076" s="20"/>
      <c r="W18076" s="20"/>
      <c r="Z18076" s="20"/>
      <c r="AA18076" s="20"/>
      <c r="AB18076" s="20"/>
      <c r="AC18076" s="20"/>
      <c r="AD18076" s="20"/>
      <c r="AE18076" s="20"/>
      <c r="AF18076" s="20"/>
      <c r="AG18076" s="20"/>
      <c r="AH18076" s="20"/>
      <c r="AI18076" s="20"/>
      <c r="AJ18076" s="20"/>
      <c r="AK18076" s="20"/>
      <c r="AL18076" s="20"/>
      <c r="AM18076" s="20"/>
      <c r="AN18076" s="20"/>
      <c r="AO18076" s="20"/>
      <c r="AP18076" s="20"/>
      <c r="AQ18076" s="20"/>
      <c r="AR18076" s="20"/>
      <c r="AS18076" s="20"/>
      <c r="AT18076" s="20"/>
      <c r="AU18076" s="20"/>
    </row>
    <row r="18077" spans="2:47" x14ac:dyDescent="0.25">
      <c r="B18077" s="18"/>
      <c r="I18077" s="1"/>
      <c r="J18077" s="1"/>
      <c r="U18077" s="20"/>
      <c r="V18077" s="20"/>
      <c r="W18077" s="20"/>
      <c r="Z18077" s="20"/>
      <c r="AA18077" s="20"/>
      <c r="AB18077" s="20"/>
      <c r="AC18077" s="20"/>
      <c r="AD18077" s="20"/>
      <c r="AE18077" s="20"/>
      <c r="AF18077" s="20"/>
      <c r="AG18077" s="20"/>
      <c r="AH18077" s="20"/>
      <c r="AI18077" s="20"/>
      <c r="AJ18077" s="20"/>
      <c r="AK18077" s="20"/>
      <c r="AL18077" s="20"/>
      <c r="AM18077" s="20"/>
      <c r="AN18077" s="20"/>
      <c r="AO18077" s="20"/>
      <c r="AP18077" s="20"/>
      <c r="AQ18077" s="20"/>
      <c r="AR18077" s="20"/>
      <c r="AS18077" s="20"/>
      <c r="AT18077" s="20"/>
      <c r="AU18077" s="20"/>
    </row>
    <row r="18078" spans="2:47" x14ac:dyDescent="0.25">
      <c r="B18078" s="18"/>
      <c r="I18078" s="1"/>
      <c r="J18078" s="1"/>
      <c r="U18078" s="20"/>
      <c r="V18078" s="20"/>
      <c r="W18078" s="20"/>
      <c r="Z18078" s="20"/>
      <c r="AA18078" s="20"/>
      <c r="AB18078" s="20"/>
      <c r="AC18078" s="20"/>
      <c r="AD18078" s="20"/>
      <c r="AE18078" s="20"/>
      <c r="AF18078" s="20"/>
      <c r="AG18078" s="20"/>
      <c r="AH18078" s="20"/>
      <c r="AI18078" s="20"/>
      <c r="AJ18078" s="20"/>
      <c r="AK18078" s="20"/>
      <c r="AL18078" s="20"/>
      <c r="AM18078" s="20"/>
      <c r="AN18078" s="20"/>
      <c r="AO18078" s="20"/>
      <c r="AP18078" s="20"/>
      <c r="AQ18078" s="20"/>
      <c r="AR18078" s="20"/>
      <c r="AS18078" s="20"/>
      <c r="AT18078" s="20"/>
      <c r="AU18078" s="20"/>
    </row>
    <row r="18079" spans="2:47" x14ac:dyDescent="0.25">
      <c r="B18079" s="18"/>
      <c r="I18079" s="1"/>
      <c r="J18079" s="1"/>
      <c r="U18079" s="20"/>
      <c r="V18079" s="20"/>
      <c r="W18079" s="20"/>
      <c r="Z18079" s="20"/>
      <c r="AA18079" s="20"/>
      <c r="AB18079" s="20"/>
      <c r="AC18079" s="20"/>
      <c r="AD18079" s="20"/>
      <c r="AE18079" s="20"/>
      <c r="AF18079" s="20"/>
      <c r="AG18079" s="20"/>
      <c r="AH18079" s="20"/>
      <c r="AI18079" s="20"/>
      <c r="AJ18079" s="20"/>
      <c r="AK18079" s="20"/>
      <c r="AL18079" s="20"/>
      <c r="AM18079" s="20"/>
      <c r="AN18079" s="20"/>
      <c r="AO18079" s="20"/>
      <c r="AP18079" s="20"/>
      <c r="AQ18079" s="20"/>
      <c r="AR18079" s="20"/>
      <c r="AS18079" s="20"/>
      <c r="AT18079" s="20"/>
      <c r="AU18079" s="20"/>
    </row>
    <row r="18080" spans="2:47" x14ac:dyDescent="0.25">
      <c r="B18080" s="18"/>
      <c r="I18080" s="1"/>
      <c r="J18080" s="1"/>
      <c r="U18080" s="20"/>
      <c r="V18080" s="20"/>
      <c r="W18080" s="20"/>
      <c r="Z18080" s="20"/>
      <c r="AA18080" s="20"/>
      <c r="AB18080" s="20"/>
      <c r="AC18080" s="20"/>
      <c r="AD18080" s="20"/>
      <c r="AE18080" s="20"/>
      <c r="AF18080" s="20"/>
      <c r="AG18080" s="20"/>
      <c r="AH18080" s="20"/>
      <c r="AI18080" s="20"/>
      <c r="AJ18080" s="20"/>
      <c r="AK18080" s="20"/>
      <c r="AL18080" s="20"/>
      <c r="AM18080" s="20"/>
      <c r="AN18080" s="20"/>
      <c r="AO18080" s="20"/>
      <c r="AP18080" s="20"/>
      <c r="AQ18080" s="20"/>
      <c r="AR18080" s="20"/>
      <c r="AS18080" s="20"/>
      <c r="AT18080" s="20"/>
      <c r="AU18080" s="20"/>
    </row>
    <row r="18081" spans="2:47" x14ac:dyDescent="0.25">
      <c r="B18081" s="18"/>
      <c r="I18081" s="1"/>
      <c r="J18081" s="1"/>
      <c r="U18081" s="20"/>
      <c r="V18081" s="20"/>
      <c r="W18081" s="20"/>
      <c r="Z18081" s="20"/>
      <c r="AA18081" s="20"/>
      <c r="AB18081" s="20"/>
      <c r="AC18081" s="20"/>
      <c r="AD18081" s="20"/>
      <c r="AE18081" s="20"/>
      <c r="AF18081" s="20"/>
      <c r="AG18081" s="20"/>
      <c r="AH18081" s="20"/>
      <c r="AI18081" s="20"/>
      <c r="AJ18081" s="20"/>
      <c r="AK18081" s="20"/>
      <c r="AL18081" s="20"/>
      <c r="AM18081" s="20"/>
      <c r="AN18081" s="20"/>
      <c r="AO18081" s="20"/>
      <c r="AP18081" s="20"/>
      <c r="AQ18081" s="20"/>
      <c r="AR18081" s="20"/>
      <c r="AS18081" s="20"/>
      <c r="AT18081" s="20"/>
      <c r="AU18081" s="20"/>
    </row>
    <row r="18082" spans="2:47" x14ac:dyDescent="0.25">
      <c r="B18082" s="18"/>
      <c r="I18082" s="1"/>
      <c r="J18082" s="1"/>
      <c r="U18082" s="20"/>
      <c r="V18082" s="20"/>
      <c r="W18082" s="20"/>
      <c r="Z18082" s="20"/>
      <c r="AA18082" s="20"/>
      <c r="AB18082" s="20"/>
      <c r="AC18082" s="20"/>
      <c r="AD18082" s="20"/>
      <c r="AE18082" s="20"/>
      <c r="AF18082" s="20"/>
      <c r="AG18082" s="20"/>
      <c r="AH18082" s="20"/>
      <c r="AI18082" s="20"/>
      <c r="AJ18082" s="20"/>
      <c r="AK18082" s="20"/>
      <c r="AL18082" s="20"/>
      <c r="AM18082" s="20"/>
      <c r="AN18082" s="20"/>
      <c r="AO18082" s="20"/>
      <c r="AP18082" s="20"/>
      <c r="AQ18082" s="20"/>
      <c r="AR18082" s="20"/>
      <c r="AS18082" s="20"/>
      <c r="AT18082" s="20"/>
      <c r="AU18082" s="20"/>
    </row>
    <row r="18083" spans="2:47" x14ac:dyDescent="0.25">
      <c r="B18083" s="18"/>
      <c r="I18083" s="1"/>
      <c r="J18083" s="1"/>
      <c r="U18083" s="20"/>
      <c r="V18083" s="20"/>
      <c r="W18083" s="20"/>
      <c r="Z18083" s="20"/>
      <c r="AA18083" s="20"/>
      <c r="AB18083" s="20"/>
      <c r="AC18083" s="20"/>
      <c r="AD18083" s="20"/>
      <c r="AE18083" s="20"/>
      <c r="AF18083" s="20"/>
      <c r="AG18083" s="20"/>
      <c r="AH18083" s="20"/>
      <c r="AI18083" s="20"/>
      <c r="AJ18083" s="20"/>
      <c r="AK18083" s="20"/>
      <c r="AL18083" s="20"/>
      <c r="AM18083" s="20"/>
      <c r="AN18083" s="20"/>
      <c r="AO18083" s="20"/>
      <c r="AP18083" s="20"/>
      <c r="AQ18083" s="20"/>
      <c r="AR18083" s="20"/>
      <c r="AS18083" s="20"/>
      <c r="AT18083" s="20"/>
      <c r="AU18083" s="20"/>
    </row>
    <row r="18084" spans="2:47" x14ac:dyDescent="0.25">
      <c r="B18084" s="18"/>
      <c r="I18084" s="1"/>
      <c r="J18084" s="1"/>
      <c r="U18084" s="20"/>
      <c r="V18084" s="20"/>
      <c r="W18084" s="20"/>
      <c r="Z18084" s="20"/>
      <c r="AA18084" s="20"/>
      <c r="AB18084" s="20"/>
      <c r="AC18084" s="20"/>
      <c r="AD18084" s="20"/>
      <c r="AE18084" s="20"/>
      <c r="AF18084" s="20"/>
      <c r="AG18084" s="20"/>
      <c r="AH18084" s="20"/>
      <c r="AI18084" s="20"/>
      <c r="AJ18084" s="20"/>
      <c r="AK18084" s="20"/>
      <c r="AL18084" s="20"/>
      <c r="AM18084" s="20"/>
      <c r="AN18084" s="20"/>
      <c r="AO18084" s="20"/>
      <c r="AP18084" s="20"/>
      <c r="AQ18084" s="20"/>
      <c r="AR18084" s="20"/>
      <c r="AS18084" s="20"/>
      <c r="AT18084" s="20"/>
      <c r="AU18084" s="20"/>
    </row>
    <row r="18085" spans="2:47" x14ac:dyDescent="0.25">
      <c r="B18085" s="18"/>
      <c r="I18085" s="1"/>
      <c r="J18085" s="1"/>
      <c r="U18085" s="20"/>
      <c r="V18085" s="20"/>
      <c r="W18085" s="20"/>
      <c r="Z18085" s="20"/>
      <c r="AA18085" s="20"/>
      <c r="AB18085" s="20"/>
      <c r="AC18085" s="20"/>
      <c r="AD18085" s="20"/>
      <c r="AE18085" s="20"/>
      <c r="AF18085" s="20"/>
      <c r="AG18085" s="20"/>
      <c r="AH18085" s="20"/>
      <c r="AI18085" s="20"/>
      <c r="AJ18085" s="20"/>
      <c r="AK18085" s="20"/>
      <c r="AL18085" s="20"/>
      <c r="AM18085" s="20"/>
      <c r="AN18085" s="20"/>
      <c r="AO18085" s="20"/>
      <c r="AP18085" s="20"/>
      <c r="AQ18085" s="20"/>
      <c r="AR18085" s="20"/>
      <c r="AS18085" s="20"/>
      <c r="AT18085" s="20"/>
      <c r="AU18085" s="20"/>
    </row>
    <row r="18086" spans="2:47" x14ac:dyDescent="0.25">
      <c r="B18086" s="18"/>
      <c r="I18086" s="1"/>
      <c r="J18086" s="1"/>
      <c r="U18086" s="20"/>
      <c r="V18086" s="20"/>
      <c r="W18086" s="20"/>
      <c r="Z18086" s="20"/>
      <c r="AA18086" s="20"/>
      <c r="AB18086" s="20"/>
      <c r="AC18086" s="20"/>
      <c r="AD18086" s="20"/>
      <c r="AE18086" s="20"/>
      <c r="AF18086" s="20"/>
      <c r="AG18086" s="20"/>
      <c r="AH18086" s="20"/>
      <c r="AI18086" s="20"/>
      <c r="AJ18086" s="20"/>
      <c r="AK18086" s="20"/>
      <c r="AL18086" s="20"/>
      <c r="AM18086" s="20"/>
      <c r="AN18086" s="20"/>
      <c r="AO18086" s="20"/>
      <c r="AP18086" s="20"/>
      <c r="AQ18086" s="20"/>
      <c r="AR18086" s="20"/>
      <c r="AS18086" s="20"/>
      <c r="AT18086" s="20"/>
      <c r="AU18086" s="20"/>
    </row>
    <row r="18087" spans="2:47" x14ac:dyDescent="0.25">
      <c r="B18087" s="18"/>
      <c r="I18087" s="1"/>
      <c r="J18087" s="1"/>
      <c r="U18087" s="20"/>
      <c r="V18087" s="20"/>
      <c r="W18087" s="20"/>
      <c r="Z18087" s="20"/>
      <c r="AA18087" s="20"/>
      <c r="AB18087" s="20"/>
      <c r="AC18087" s="20"/>
      <c r="AD18087" s="20"/>
      <c r="AE18087" s="20"/>
      <c r="AF18087" s="20"/>
      <c r="AG18087" s="20"/>
      <c r="AH18087" s="20"/>
      <c r="AI18087" s="20"/>
      <c r="AJ18087" s="20"/>
      <c r="AK18087" s="20"/>
      <c r="AL18087" s="20"/>
      <c r="AM18087" s="20"/>
      <c r="AN18087" s="20"/>
      <c r="AO18087" s="20"/>
      <c r="AP18087" s="20"/>
      <c r="AQ18087" s="20"/>
      <c r="AR18087" s="20"/>
      <c r="AS18087" s="20"/>
      <c r="AT18087" s="20"/>
      <c r="AU18087" s="20"/>
    </row>
    <row r="18088" spans="2:47" x14ac:dyDescent="0.25">
      <c r="B18088" s="18"/>
      <c r="I18088" s="1"/>
      <c r="J18088" s="1"/>
      <c r="U18088" s="20"/>
      <c r="V18088" s="20"/>
      <c r="W18088" s="20"/>
      <c r="Z18088" s="20"/>
      <c r="AA18088" s="20"/>
      <c r="AB18088" s="20"/>
      <c r="AC18088" s="20"/>
      <c r="AD18088" s="20"/>
      <c r="AE18088" s="20"/>
      <c r="AF18088" s="20"/>
      <c r="AG18088" s="20"/>
      <c r="AH18088" s="20"/>
      <c r="AI18088" s="20"/>
      <c r="AJ18088" s="20"/>
      <c r="AK18088" s="20"/>
      <c r="AL18088" s="20"/>
      <c r="AM18088" s="20"/>
      <c r="AN18088" s="20"/>
      <c r="AO18088" s="20"/>
      <c r="AP18088" s="20"/>
      <c r="AQ18088" s="20"/>
      <c r="AR18088" s="20"/>
      <c r="AS18088" s="20"/>
      <c r="AT18088" s="20"/>
      <c r="AU18088" s="20"/>
    </row>
    <row r="18089" spans="2:47" x14ac:dyDescent="0.25">
      <c r="B18089" s="18"/>
      <c r="I18089" s="1"/>
      <c r="J18089" s="1"/>
      <c r="U18089" s="20"/>
      <c r="V18089" s="20"/>
      <c r="W18089" s="20"/>
      <c r="Z18089" s="20"/>
      <c r="AA18089" s="20"/>
      <c r="AB18089" s="20"/>
      <c r="AC18089" s="20"/>
      <c r="AD18089" s="20"/>
      <c r="AE18089" s="20"/>
      <c r="AF18089" s="20"/>
      <c r="AG18089" s="20"/>
      <c r="AH18089" s="20"/>
      <c r="AI18089" s="20"/>
      <c r="AJ18089" s="20"/>
      <c r="AK18089" s="20"/>
      <c r="AL18089" s="20"/>
      <c r="AM18089" s="20"/>
      <c r="AN18089" s="20"/>
      <c r="AO18089" s="20"/>
      <c r="AP18089" s="20"/>
      <c r="AQ18089" s="20"/>
      <c r="AR18089" s="20"/>
      <c r="AS18089" s="20"/>
      <c r="AT18089" s="20"/>
      <c r="AU18089" s="20"/>
    </row>
    <row r="18090" spans="2:47" x14ac:dyDescent="0.25">
      <c r="B18090" s="18"/>
      <c r="I18090" s="1"/>
      <c r="J18090" s="1"/>
      <c r="U18090" s="20"/>
      <c r="V18090" s="20"/>
      <c r="W18090" s="20"/>
      <c r="Z18090" s="20"/>
      <c r="AA18090" s="20"/>
      <c r="AB18090" s="20"/>
      <c r="AC18090" s="20"/>
      <c r="AD18090" s="20"/>
      <c r="AE18090" s="20"/>
      <c r="AF18090" s="20"/>
      <c r="AG18090" s="20"/>
      <c r="AH18090" s="20"/>
      <c r="AI18090" s="20"/>
      <c r="AJ18090" s="20"/>
      <c r="AK18090" s="20"/>
      <c r="AL18090" s="20"/>
      <c r="AM18090" s="20"/>
      <c r="AN18090" s="20"/>
      <c r="AO18090" s="20"/>
      <c r="AP18090" s="20"/>
      <c r="AQ18090" s="20"/>
      <c r="AR18090" s="20"/>
      <c r="AS18090" s="20"/>
      <c r="AT18090" s="20"/>
      <c r="AU18090" s="20"/>
    </row>
    <row r="18091" spans="2:47" x14ac:dyDescent="0.25">
      <c r="B18091" s="18"/>
      <c r="I18091" s="1"/>
      <c r="J18091" s="1"/>
      <c r="U18091" s="20"/>
      <c r="V18091" s="20"/>
      <c r="W18091" s="20"/>
      <c r="Z18091" s="20"/>
      <c r="AA18091" s="20"/>
      <c r="AB18091" s="20"/>
      <c r="AC18091" s="20"/>
      <c r="AD18091" s="20"/>
      <c r="AE18091" s="20"/>
      <c r="AF18091" s="20"/>
      <c r="AG18091" s="20"/>
      <c r="AH18091" s="20"/>
      <c r="AI18091" s="20"/>
      <c r="AJ18091" s="20"/>
      <c r="AK18091" s="20"/>
      <c r="AL18091" s="20"/>
      <c r="AM18091" s="20"/>
      <c r="AN18091" s="20"/>
      <c r="AO18091" s="20"/>
      <c r="AP18091" s="20"/>
      <c r="AQ18091" s="20"/>
      <c r="AR18091" s="20"/>
      <c r="AS18091" s="20"/>
      <c r="AT18091" s="20"/>
      <c r="AU18091" s="20"/>
    </row>
    <row r="18092" spans="2:47" x14ac:dyDescent="0.25">
      <c r="B18092" s="18"/>
      <c r="I18092" s="1"/>
      <c r="J18092" s="1"/>
      <c r="U18092" s="20"/>
      <c r="V18092" s="20"/>
      <c r="W18092" s="20"/>
      <c r="Z18092" s="20"/>
      <c r="AA18092" s="20"/>
      <c r="AB18092" s="20"/>
      <c r="AC18092" s="20"/>
      <c r="AD18092" s="20"/>
      <c r="AE18092" s="20"/>
      <c r="AF18092" s="20"/>
      <c r="AG18092" s="20"/>
      <c r="AH18092" s="20"/>
      <c r="AI18092" s="20"/>
      <c r="AJ18092" s="20"/>
      <c r="AK18092" s="20"/>
      <c r="AL18092" s="20"/>
      <c r="AM18092" s="20"/>
      <c r="AN18092" s="20"/>
      <c r="AO18092" s="20"/>
      <c r="AP18092" s="20"/>
      <c r="AQ18092" s="20"/>
      <c r="AR18092" s="20"/>
      <c r="AS18092" s="20"/>
      <c r="AT18092" s="20"/>
      <c r="AU18092" s="20"/>
    </row>
    <row r="18093" spans="2:47" x14ac:dyDescent="0.25">
      <c r="B18093" s="18"/>
      <c r="I18093" s="1"/>
      <c r="J18093" s="1"/>
      <c r="U18093" s="20"/>
      <c r="V18093" s="20"/>
      <c r="W18093" s="20"/>
      <c r="Z18093" s="20"/>
      <c r="AA18093" s="20"/>
      <c r="AB18093" s="20"/>
      <c r="AC18093" s="20"/>
      <c r="AD18093" s="20"/>
      <c r="AE18093" s="20"/>
      <c r="AF18093" s="20"/>
      <c r="AG18093" s="20"/>
      <c r="AH18093" s="20"/>
      <c r="AI18093" s="20"/>
      <c r="AJ18093" s="20"/>
      <c r="AK18093" s="20"/>
      <c r="AL18093" s="20"/>
      <c r="AM18093" s="20"/>
      <c r="AN18093" s="20"/>
      <c r="AO18093" s="20"/>
      <c r="AP18093" s="20"/>
      <c r="AQ18093" s="20"/>
      <c r="AR18093" s="20"/>
      <c r="AS18093" s="20"/>
      <c r="AT18093" s="20"/>
      <c r="AU18093" s="20"/>
    </row>
    <row r="18094" spans="2:47" x14ac:dyDescent="0.25">
      <c r="B18094" s="18"/>
      <c r="I18094" s="1"/>
      <c r="J18094" s="1"/>
      <c r="U18094" s="20"/>
      <c r="V18094" s="20"/>
      <c r="W18094" s="20"/>
      <c r="Z18094" s="20"/>
      <c r="AA18094" s="20"/>
      <c r="AB18094" s="20"/>
      <c r="AC18094" s="20"/>
      <c r="AD18094" s="20"/>
      <c r="AE18094" s="20"/>
      <c r="AF18094" s="20"/>
      <c r="AG18094" s="20"/>
      <c r="AH18094" s="20"/>
      <c r="AI18094" s="20"/>
      <c r="AJ18094" s="20"/>
      <c r="AK18094" s="20"/>
      <c r="AL18094" s="20"/>
      <c r="AM18094" s="20"/>
      <c r="AN18094" s="20"/>
      <c r="AO18094" s="20"/>
      <c r="AP18094" s="20"/>
      <c r="AQ18094" s="20"/>
      <c r="AR18094" s="20"/>
      <c r="AS18094" s="20"/>
      <c r="AT18094" s="20"/>
      <c r="AU18094" s="20"/>
    </row>
    <row r="18095" spans="2:47" x14ac:dyDescent="0.25">
      <c r="B18095" s="18"/>
      <c r="I18095" s="1"/>
      <c r="J18095" s="1"/>
      <c r="U18095" s="20"/>
      <c r="V18095" s="20"/>
      <c r="W18095" s="20"/>
      <c r="Z18095" s="20"/>
      <c r="AA18095" s="20"/>
      <c r="AB18095" s="20"/>
      <c r="AC18095" s="20"/>
      <c r="AD18095" s="20"/>
      <c r="AE18095" s="20"/>
      <c r="AF18095" s="20"/>
      <c r="AG18095" s="20"/>
      <c r="AH18095" s="20"/>
      <c r="AI18095" s="20"/>
      <c r="AJ18095" s="20"/>
      <c r="AK18095" s="20"/>
      <c r="AL18095" s="20"/>
      <c r="AM18095" s="20"/>
      <c r="AN18095" s="20"/>
      <c r="AO18095" s="20"/>
      <c r="AP18095" s="20"/>
      <c r="AQ18095" s="20"/>
      <c r="AR18095" s="20"/>
      <c r="AS18095" s="20"/>
      <c r="AT18095" s="20"/>
      <c r="AU18095" s="20"/>
    </row>
    <row r="18096" spans="2:47" x14ac:dyDescent="0.25">
      <c r="B18096" s="18"/>
      <c r="I18096" s="1"/>
      <c r="J18096" s="1"/>
      <c r="U18096" s="20"/>
      <c r="V18096" s="20"/>
      <c r="W18096" s="20"/>
      <c r="Z18096" s="20"/>
      <c r="AA18096" s="20"/>
      <c r="AB18096" s="20"/>
      <c r="AC18096" s="20"/>
      <c r="AD18096" s="20"/>
      <c r="AE18096" s="20"/>
      <c r="AF18096" s="20"/>
      <c r="AG18096" s="20"/>
      <c r="AH18096" s="20"/>
      <c r="AI18096" s="20"/>
      <c r="AJ18096" s="20"/>
      <c r="AK18096" s="20"/>
      <c r="AL18096" s="20"/>
      <c r="AM18096" s="20"/>
      <c r="AN18096" s="20"/>
      <c r="AO18096" s="20"/>
      <c r="AP18096" s="20"/>
      <c r="AQ18096" s="20"/>
      <c r="AR18096" s="20"/>
      <c r="AS18096" s="20"/>
      <c r="AT18096" s="20"/>
      <c r="AU18096" s="20"/>
    </row>
    <row r="18097" spans="1:47" x14ac:dyDescent="0.25">
      <c r="B18097" s="18"/>
      <c r="I18097" s="1"/>
      <c r="J18097" s="1"/>
      <c r="U18097" s="20"/>
      <c r="V18097" s="20"/>
      <c r="W18097" s="20"/>
      <c r="Z18097" s="20"/>
      <c r="AA18097" s="20"/>
      <c r="AB18097" s="20"/>
      <c r="AC18097" s="20"/>
      <c r="AD18097" s="20"/>
      <c r="AE18097" s="20"/>
      <c r="AF18097" s="20"/>
      <c r="AG18097" s="20"/>
      <c r="AH18097" s="20"/>
      <c r="AI18097" s="20"/>
      <c r="AJ18097" s="20"/>
      <c r="AK18097" s="20"/>
      <c r="AL18097" s="20"/>
      <c r="AM18097" s="20"/>
      <c r="AN18097" s="20"/>
      <c r="AO18097" s="20"/>
      <c r="AP18097" s="20"/>
      <c r="AQ18097" s="20"/>
      <c r="AR18097" s="20"/>
      <c r="AS18097" s="20"/>
      <c r="AT18097" s="20"/>
      <c r="AU18097" s="20"/>
    </row>
    <row r="18098" spans="1:47" x14ac:dyDescent="0.25">
      <c r="B18098" s="18"/>
      <c r="I18098" s="1"/>
      <c r="J18098" s="1"/>
      <c r="U18098" s="20"/>
      <c r="V18098" s="20"/>
      <c r="W18098" s="20"/>
      <c r="Z18098" s="20"/>
      <c r="AA18098" s="20"/>
      <c r="AB18098" s="20"/>
      <c r="AC18098" s="20"/>
      <c r="AD18098" s="20"/>
      <c r="AE18098" s="20"/>
      <c r="AF18098" s="20"/>
      <c r="AG18098" s="20"/>
      <c r="AH18098" s="20"/>
      <c r="AI18098" s="20"/>
      <c r="AJ18098" s="20"/>
      <c r="AK18098" s="20"/>
      <c r="AL18098" s="20"/>
      <c r="AM18098" s="20"/>
      <c r="AN18098" s="20"/>
      <c r="AO18098" s="20"/>
      <c r="AP18098" s="20"/>
      <c r="AQ18098" s="20"/>
      <c r="AR18098" s="20"/>
      <c r="AS18098" s="20"/>
      <c r="AT18098" s="20"/>
      <c r="AU18098" s="20"/>
    </row>
    <row r="18099" spans="1:47" x14ac:dyDescent="0.25">
      <c r="B18099" s="18"/>
      <c r="I18099" s="1"/>
      <c r="J18099" s="1"/>
      <c r="U18099" s="20"/>
      <c r="V18099" s="20"/>
      <c r="W18099" s="20"/>
      <c r="Z18099" s="20"/>
      <c r="AA18099" s="20"/>
      <c r="AB18099" s="20"/>
      <c r="AC18099" s="20"/>
      <c r="AD18099" s="20"/>
      <c r="AE18099" s="20"/>
      <c r="AF18099" s="20"/>
      <c r="AG18099" s="20"/>
      <c r="AH18099" s="20"/>
      <c r="AI18099" s="20"/>
      <c r="AJ18099" s="20"/>
      <c r="AK18099" s="20"/>
      <c r="AL18099" s="20"/>
      <c r="AM18099" s="20"/>
      <c r="AN18099" s="20"/>
      <c r="AO18099" s="20"/>
      <c r="AP18099" s="20"/>
      <c r="AQ18099" s="20"/>
      <c r="AR18099" s="20"/>
      <c r="AS18099" s="20"/>
      <c r="AT18099" s="20"/>
      <c r="AU18099" s="20"/>
    </row>
    <row r="18100" spans="1:47" x14ac:dyDescent="0.25">
      <c r="B18100" s="18"/>
      <c r="I18100" s="1"/>
      <c r="J18100" s="1"/>
      <c r="U18100" s="20"/>
      <c r="V18100" s="20"/>
      <c r="W18100" s="20"/>
      <c r="Z18100" s="20"/>
      <c r="AA18100" s="20"/>
      <c r="AB18100" s="20"/>
      <c r="AC18100" s="20"/>
      <c r="AD18100" s="20"/>
      <c r="AE18100" s="20"/>
      <c r="AF18100" s="20"/>
      <c r="AG18100" s="20"/>
      <c r="AH18100" s="20"/>
      <c r="AI18100" s="20"/>
      <c r="AJ18100" s="20"/>
      <c r="AK18100" s="20"/>
      <c r="AL18100" s="20"/>
      <c r="AM18100" s="20"/>
      <c r="AN18100" s="20"/>
      <c r="AO18100" s="20"/>
      <c r="AP18100" s="20"/>
      <c r="AQ18100" s="20"/>
      <c r="AR18100" s="20"/>
      <c r="AS18100" s="20"/>
      <c r="AT18100" s="20"/>
      <c r="AU18100" s="20"/>
    </row>
    <row r="18101" spans="1:47" x14ac:dyDescent="0.25">
      <c r="B18101" s="18"/>
      <c r="I18101" s="1"/>
      <c r="J18101" s="1"/>
      <c r="U18101" s="20"/>
      <c r="V18101" s="20"/>
      <c r="W18101" s="20"/>
      <c r="Z18101" s="20"/>
      <c r="AA18101" s="20"/>
      <c r="AB18101" s="20"/>
      <c r="AC18101" s="20"/>
      <c r="AD18101" s="20"/>
      <c r="AE18101" s="20"/>
      <c r="AF18101" s="20"/>
      <c r="AG18101" s="20"/>
      <c r="AH18101" s="20"/>
      <c r="AI18101" s="20"/>
      <c r="AJ18101" s="20"/>
      <c r="AK18101" s="20"/>
      <c r="AL18101" s="20"/>
      <c r="AM18101" s="20"/>
      <c r="AN18101" s="20"/>
      <c r="AO18101" s="20"/>
      <c r="AP18101" s="20"/>
      <c r="AQ18101" s="20"/>
      <c r="AR18101" s="20"/>
      <c r="AS18101" s="20"/>
      <c r="AT18101" s="20"/>
      <c r="AU18101" s="20"/>
    </row>
    <row r="18102" spans="1:47" x14ac:dyDescent="0.25">
      <c r="B18102" s="18"/>
      <c r="I18102" s="1"/>
      <c r="J18102" s="1"/>
      <c r="U18102" s="20"/>
      <c r="V18102" s="20"/>
      <c r="W18102" s="20"/>
      <c r="Z18102" s="20"/>
      <c r="AA18102" s="20"/>
      <c r="AB18102" s="20"/>
      <c r="AC18102" s="20"/>
      <c r="AD18102" s="20"/>
      <c r="AE18102" s="20"/>
      <c r="AF18102" s="20"/>
      <c r="AG18102" s="20"/>
      <c r="AH18102" s="20"/>
      <c r="AI18102" s="20"/>
      <c r="AJ18102" s="20"/>
      <c r="AK18102" s="20"/>
      <c r="AL18102" s="20"/>
      <c r="AM18102" s="20"/>
      <c r="AN18102" s="20"/>
      <c r="AO18102" s="20"/>
      <c r="AP18102" s="20"/>
      <c r="AQ18102" s="20"/>
      <c r="AR18102" s="20"/>
      <c r="AS18102" s="20"/>
      <c r="AT18102" s="20"/>
      <c r="AU18102" s="20"/>
    </row>
    <row r="18103" spans="1:47" x14ac:dyDescent="0.25">
      <c r="B18103" s="18"/>
      <c r="I18103" s="1"/>
      <c r="J18103" s="1"/>
      <c r="U18103" s="20"/>
      <c r="V18103" s="20"/>
      <c r="W18103" s="20"/>
      <c r="Z18103" s="20"/>
      <c r="AA18103" s="20"/>
      <c r="AB18103" s="20"/>
      <c r="AC18103" s="20"/>
      <c r="AD18103" s="20"/>
      <c r="AE18103" s="20"/>
      <c r="AF18103" s="20"/>
      <c r="AG18103" s="20"/>
      <c r="AH18103" s="20"/>
      <c r="AI18103" s="20"/>
      <c r="AJ18103" s="20"/>
      <c r="AK18103" s="20"/>
      <c r="AL18103" s="20"/>
      <c r="AM18103" s="20"/>
      <c r="AN18103" s="20"/>
      <c r="AO18103" s="20"/>
      <c r="AP18103" s="20"/>
      <c r="AQ18103" s="20"/>
      <c r="AR18103" s="20"/>
      <c r="AS18103" s="20"/>
      <c r="AT18103" s="20"/>
      <c r="AU18103" s="20"/>
    </row>
    <row r="18104" spans="1:47" x14ac:dyDescent="0.25">
      <c r="B18104" s="18"/>
      <c r="I18104" s="1"/>
      <c r="J18104" s="1"/>
      <c r="U18104" s="20"/>
      <c r="V18104" s="20"/>
      <c r="W18104" s="20"/>
      <c r="Z18104" s="20"/>
      <c r="AA18104" s="20"/>
      <c r="AB18104" s="20"/>
      <c r="AC18104" s="20"/>
      <c r="AD18104" s="20"/>
      <c r="AE18104" s="20"/>
      <c r="AF18104" s="20"/>
      <c r="AG18104" s="20"/>
      <c r="AH18104" s="20"/>
      <c r="AI18104" s="20"/>
      <c r="AJ18104" s="20"/>
      <c r="AK18104" s="20"/>
      <c r="AL18104" s="20"/>
      <c r="AM18104" s="20"/>
      <c r="AN18104" s="20"/>
      <c r="AO18104" s="20"/>
      <c r="AP18104" s="20"/>
      <c r="AQ18104" s="20"/>
      <c r="AR18104" s="20"/>
      <c r="AS18104" s="20"/>
      <c r="AT18104" s="20"/>
      <c r="AU18104" s="20"/>
    </row>
    <row r="18105" spans="1:47" x14ac:dyDescent="0.25">
      <c r="A18105" s="11"/>
      <c r="B18105" s="19"/>
      <c r="C18105" s="11"/>
      <c r="D18105" s="11"/>
      <c r="E18105" s="11"/>
      <c r="F18105" s="11"/>
      <c r="G18105" s="11"/>
      <c r="H18105" s="11"/>
      <c r="I18105" s="12"/>
      <c r="J18105" s="12"/>
      <c r="K18105" s="11"/>
      <c r="L18105" s="17"/>
      <c r="M18105" s="11"/>
      <c r="N18105" s="11"/>
      <c r="O18105" s="14"/>
      <c r="U18105" s="20"/>
      <c r="V18105" s="20"/>
      <c r="W18105" s="20"/>
      <c r="Z18105" s="20"/>
      <c r="AA18105" s="20"/>
      <c r="AB18105" s="20"/>
      <c r="AC18105" s="20"/>
      <c r="AD18105" s="20"/>
      <c r="AE18105" s="20"/>
      <c r="AF18105" s="20"/>
      <c r="AG18105" s="20"/>
      <c r="AH18105" s="20"/>
      <c r="AI18105" s="20"/>
      <c r="AJ18105" s="20"/>
      <c r="AK18105" s="20"/>
      <c r="AL18105" s="20"/>
      <c r="AM18105" s="20"/>
      <c r="AN18105" s="20"/>
      <c r="AO18105" s="20"/>
      <c r="AP18105" s="20"/>
      <c r="AQ18105" s="20"/>
      <c r="AR18105" s="20"/>
      <c r="AS18105" s="20"/>
      <c r="AT18105" s="20"/>
      <c r="AU18105" s="20"/>
    </row>
    <row r="18106" spans="1:47" x14ac:dyDescent="0.25">
      <c r="A18106" s="11"/>
      <c r="B18106" s="19"/>
      <c r="C18106" s="11"/>
      <c r="D18106" s="11"/>
      <c r="E18106" s="11"/>
      <c r="F18106" s="11"/>
      <c r="G18106" s="11"/>
      <c r="H18106" s="11"/>
      <c r="I18106" s="12"/>
      <c r="J18106" s="12"/>
      <c r="K18106" s="11"/>
      <c r="L18106" s="17"/>
      <c r="M18106" s="11"/>
      <c r="N18106" s="11"/>
      <c r="O18106" s="14"/>
      <c r="U18106" s="20"/>
      <c r="V18106" s="20"/>
      <c r="W18106" s="20"/>
      <c r="Z18106" s="20"/>
      <c r="AA18106" s="20"/>
      <c r="AB18106" s="20"/>
      <c r="AC18106" s="20"/>
      <c r="AD18106" s="20"/>
      <c r="AE18106" s="20"/>
      <c r="AF18106" s="20"/>
      <c r="AG18106" s="20"/>
      <c r="AH18106" s="20"/>
      <c r="AI18106" s="20"/>
      <c r="AJ18106" s="20"/>
      <c r="AK18106" s="20"/>
      <c r="AL18106" s="20"/>
      <c r="AM18106" s="20"/>
      <c r="AN18106" s="20"/>
      <c r="AO18106" s="20"/>
      <c r="AP18106" s="20"/>
      <c r="AQ18106" s="20"/>
      <c r="AR18106" s="20"/>
      <c r="AS18106" s="20"/>
      <c r="AT18106" s="20"/>
      <c r="AU18106" s="20"/>
    </row>
    <row r="18107" spans="1:47" x14ac:dyDescent="0.25">
      <c r="B18107" s="18"/>
      <c r="I18107" s="1"/>
      <c r="J18107" s="1"/>
      <c r="U18107" s="20"/>
      <c r="V18107" s="20"/>
      <c r="W18107" s="20"/>
      <c r="Z18107" s="20"/>
      <c r="AA18107" s="20"/>
      <c r="AB18107" s="20"/>
      <c r="AC18107" s="20"/>
      <c r="AD18107" s="20"/>
      <c r="AE18107" s="20"/>
      <c r="AF18107" s="20"/>
      <c r="AG18107" s="20"/>
      <c r="AH18107" s="20"/>
      <c r="AI18107" s="20"/>
      <c r="AJ18107" s="20"/>
      <c r="AK18107" s="20"/>
      <c r="AL18107" s="20"/>
      <c r="AM18107" s="20"/>
      <c r="AN18107" s="20"/>
      <c r="AO18107" s="20"/>
      <c r="AP18107" s="20"/>
      <c r="AQ18107" s="20"/>
      <c r="AR18107" s="20"/>
      <c r="AS18107" s="20"/>
      <c r="AT18107" s="20"/>
      <c r="AU18107" s="20"/>
    </row>
    <row r="18108" spans="1:47" x14ac:dyDescent="0.25">
      <c r="B18108" s="18"/>
      <c r="I18108" s="1"/>
      <c r="J18108" s="1"/>
      <c r="U18108" s="20"/>
      <c r="V18108" s="20"/>
      <c r="W18108" s="20"/>
      <c r="Z18108" s="20"/>
      <c r="AA18108" s="20"/>
      <c r="AB18108" s="20"/>
      <c r="AC18108" s="20"/>
      <c r="AD18108" s="20"/>
      <c r="AE18108" s="20"/>
      <c r="AF18108" s="20"/>
      <c r="AG18108" s="20"/>
      <c r="AH18108" s="20"/>
      <c r="AI18108" s="20"/>
      <c r="AJ18108" s="20"/>
      <c r="AK18108" s="20"/>
      <c r="AL18108" s="20"/>
      <c r="AM18108" s="20"/>
      <c r="AN18108" s="20"/>
      <c r="AO18108" s="20"/>
      <c r="AP18108" s="20"/>
      <c r="AQ18108" s="20"/>
      <c r="AR18108" s="20"/>
      <c r="AS18108" s="20"/>
      <c r="AT18108" s="20"/>
      <c r="AU18108" s="20"/>
    </row>
    <row r="18109" spans="1:47" x14ac:dyDescent="0.25">
      <c r="B18109" s="18"/>
      <c r="I18109" s="1"/>
      <c r="J18109" s="1"/>
      <c r="U18109" s="20"/>
      <c r="V18109" s="20"/>
      <c r="W18109" s="20"/>
      <c r="Z18109" s="20"/>
      <c r="AA18109" s="20"/>
      <c r="AB18109" s="20"/>
      <c r="AC18109" s="20"/>
      <c r="AD18109" s="20"/>
      <c r="AE18109" s="20"/>
      <c r="AF18109" s="20"/>
      <c r="AG18109" s="20"/>
      <c r="AH18109" s="20"/>
      <c r="AI18109" s="20"/>
      <c r="AJ18109" s="20"/>
      <c r="AK18109" s="20"/>
      <c r="AL18109" s="20"/>
      <c r="AM18109" s="20"/>
      <c r="AN18109" s="20"/>
      <c r="AO18109" s="20"/>
      <c r="AP18109" s="20"/>
      <c r="AQ18109" s="20"/>
      <c r="AR18109" s="20"/>
      <c r="AS18109" s="20"/>
      <c r="AT18109" s="20"/>
      <c r="AU18109" s="20"/>
    </row>
    <row r="18110" spans="1:47" x14ac:dyDescent="0.25">
      <c r="B18110" s="18"/>
      <c r="I18110" s="1"/>
      <c r="J18110" s="1"/>
      <c r="U18110" s="20"/>
      <c r="V18110" s="20"/>
      <c r="W18110" s="20"/>
      <c r="Z18110" s="20"/>
      <c r="AA18110" s="20"/>
      <c r="AB18110" s="20"/>
      <c r="AC18110" s="20"/>
      <c r="AD18110" s="20"/>
      <c r="AE18110" s="20"/>
      <c r="AF18110" s="20"/>
      <c r="AG18110" s="20"/>
      <c r="AH18110" s="20"/>
      <c r="AI18110" s="20"/>
      <c r="AJ18110" s="20"/>
      <c r="AK18110" s="20"/>
      <c r="AL18110" s="20"/>
      <c r="AM18110" s="20"/>
      <c r="AN18110" s="20"/>
      <c r="AO18110" s="20"/>
      <c r="AP18110" s="20"/>
      <c r="AQ18110" s="20"/>
      <c r="AR18110" s="20"/>
      <c r="AS18110" s="20"/>
      <c r="AT18110" s="20"/>
      <c r="AU18110" s="20"/>
    </row>
    <row r="18111" spans="1:47" x14ac:dyDescent="0.25">
      <c r="B18111" s="18"/>
      <c r="I18111" s="1"/>
      <c r="J18111" s="1"/>
      <c r="U18111" s="20"/>
      <c r="V18111" s="20"/>
      <c r="W18111" s="20"/>
      <c r="Z18111" s="20"/>
      <c r="AA18111" s="20"/>
      <c r="AB18111" s="20"/>
      <c r="AC18111" s="20"/>
      <c r="AD18111" s="20"/>
      <c r="AE18111" s="20"/>
      <c r="AF18111" s="20"/>
      <c r="AG18111" s="20"/>
      <c r="AH18111" s="20"/>
      <c r="AI18111" s="20"/>
      <c r="AJ18111" s="20"/>
      <c r="AK18111" s="20"/>
      <c r="AL18111" s="20"/>
      <c r="AM18111" s="20"/>
      <c r="AN18111" s="20"/>
      <c r="AO18111" s="20"/>
      <c r="AP18111" s="20"/>
      <c r="AQ18111" s="20"/>
      <c r="AR18111" s="20"/>
      <c r="AS18111" s="20"/>
      <c r="AT18111" s="20"/>
      <c r="AU18111" s="20"/>
    </row>
    <row r="18112" spans="1:47" x14ac:dyDescent="0.25">
      <c r="B18112" s="18"/>
      <c r="I18112" s="1"/>
      <c r="J18112" s="1"/>
      <c r="U18112" s="20"/>
      <c r="V18112" s="20"/>
      <c r="W18112" s="20"/>
      <c r="Z18112" s="20"/>
      <c r="AA18112" s="20"/>
      <c r="AB18112" s="20"/>
      <c r="AC18112" s="20"/>
      <c r="AD18112" s="20"/>
      <c r="AE18112" s="20"/>
      <c r="AF18112" s="20"/>
      <c r="AG18112" s="20"/>
      <c r="AH18112" s="20"/>
      <c r="AI18112" s="20"/>
      <c r="AJ18112" s="20"/>
      <c r="AK18112" s="20"/>
      <c r="AL18112" s="20"/>
      <c r="AM18112" s="20"/>
      <c r="AN18112" s="20"/>
      <c r="AO18112" s="20"/>
      <c r="AP18112" s="20"/>
      <c r="AQ18112" s="20"/>
      <c r="AR18112" s="20"/>
      <c r="AS18112" s="20"/>
      <c r="AT18112" s="20"/>
      <c r="AU18112" s="20"/>
    </row>
    <row r="18113" spans="2:47" x14ac:dyDescent="0.25">
      <c r="B18113" s="18"/>
      <c r="I18113" s="1"/>
      <c r="J18113" s="1"/>
      <c r="U18113" s="20"/>
      <c r="V18113" s="20"/>
      <c r="W18113" s="20"/>
      <c r="Z18113" s="20"/>
      <c r="AA18113" s="20"/>
      <c r="AB18113" s="20"/>
      <c r="AC18113" s="20"/>
      <c r="AD18113" s="20"/>
      <c r="AE18113" s="20"/>
      <c r="AF18113" s="20"/>
      <c r="AG18113" s="20"/>
      <c r="AH18113" s="20"/>
      <c r="AI18113" s="20"/>
      <c r="AJ18113" s="20"/>
      <c r="AK18113" s="20"/>
      <c r="AL18113" s="20"/>
      <c r="AM18113" s="20"/>
      <c r="AN18113" s="20"/>
      <c r="AO18113" s="20"/>
      <c r="AP18113" s="20"/>
      <c r="AQ18113" s="20"/>
      <c r="AR18113" s="20"/>
      <c r="AS18113" s="20"/>
      <c r="AT18113" s="20"/>
      <c r="AU18113" s="20"/>
    </row>
    <row r="18114" spans="2:47" x14ac:dyDescent="0.25">
      <c r="B18114" s="18"/>
      <c r="I18114" s="1"/>
      <c r="J18114" s="1"/>
      <c r="U18114" s="20"/>
      <c r="V18114" s="20"/>
      <c r="W18114" s="20"/>
      <c r="Z18114" s="20"/>
      <c r="AA18114" s="20"/>
      <c r="AB18114" s="20"/>
      <c r="AC18114" s="20"/>
      <c r="AD18114" s="20"/>
      <c r="AE18114" s="20"/>
      <c r="AF18114" s="20"/>
      <c r="AG18114" s="20"/>
      <c r="AH18114" s="20"/>
      <c r="AI18114" s="20"/>
      <c r="AJ18114" s="20"/>
      <c r="AK18114" s="20"/>
      <c r="AL18114" s="20"/>
      <c r="AM18114" s="20"/>
      <c r="AN18114" s="20"/>
      <c r="AO18114" s="20"/>
      <c r="AP18114" s="20"/>
      <c r="AQ18114" s="20"/>
      <c r="AR18114" s="20"/>
      <c r="AS18114" s="20"/>
      <c r="AT18114" s="20"/>
      <c r="AU18114" s="20"/>
    </row>
    <row r="18115" spans="2:47" x14ac:dyDescent="0.25">
      <c r="B18115" s="18"/>
      <c r="I18115" s="1"/>
      <c r="J18115" s="1"/>
      <c r="U18115" s="20"/>
      <c r="V18115" s="20"/>
      <c r="W18115" s="20"/>
      <c r="Z18115" s="20"/>
      <c r="AA18115" s="20"/>
      <c r="AB18115" s="20"/>
      <c r="AC18115" s="20"/>
      <c r="AD18115" s="20"/>
      <c r="AE18115" s="20"/>
      <c r="AF18115" s="20"/>
      <c r="AG18115" s="20"/>
      <c r="AH18115" s="20"/>
      <c r="AI18115" s="20"/>
      <c r="AJ18115" s="20"/>
      <c r="AK18115" s="20"/>
      <c r="AL18115" s="20"/>
      <c r="AM18115" s="20"/>
      <c r="AN18115" s="20"/>
      <c r="AO18115" s="20"/>
      <c r="AP18115" s="20"/>
      <c r="AQ18115" s="20"/>
      <c r="AR18115" s="20"/>
      <c r="AS18115" s="20"/>
      <c r="AT18115" s="20"/>
      <c r="AU18115" s="20"/>
    </row>
    <row r="18116" spans="2:47" x14ac:dyDescent="0.25">
      <c r="B18116" s="18"/>
      <c r="I18116" s="1"/>
      <c r="J18116" s="1"/>
      <c r="U18116" s="20"/>
      <c r="V18116" s="20"/>
      <c r="W18116" s="20"/>
      <c r="Z18116" s="20"/>
      <c r="AA18116" s="20"/>
      <c r="AB18116" s="20"/>
      <c r="AC18116" s="20"/>
      <c r="AD18116" s="20"/>
      <c r="AE18116" s="20"/>
      <c r="AF18116" s="20"/>
      <c r="AG18116" s="20"/>
      <c r="AH18116" s="20"/>
      <c r="AI18116" s="20"/>
      <c r="AJ18116" s="20"/>
      <c r="AK18116" s="20"/>
      <c r="AL18116" s="20"/>
      <c r="AM18116" s="20"/>
      <c r="AN18116" s="20"/>
      <c r="AO18116" s="20"/>
      <c r="AP18116" s="20"/>
      <c r="AQ18116" s="20"/>
      <c r="AR18116" s="20"/>
      <c r="AS18116" s="20"/>
      <c r="AT18116" s="20"/>
      <c r="AU18116" s="20"/>
    </row>
    <row r="18117" spans="2:47" x14ac:dyDescent="0.25">
      <c r="B18117" s="18"/>
      <c r="I18117" s="1"/>
      <c r="J18117" s="1"/>
      <c r="U18117" s="20"/>
      <c r="V18117" s="20"/>
      <c r="W18117" s="20"/>
      <c r="Z18117" s="20"/>
      <c r="AA18117" s="20"/>
      <c r="AB18117" s="20"/>
      <c r="AC18117" s="20"/>
      <c r="AD18117" s="20"/>
      <c r="AE18117" s="20"/>
      <c r="AF18117" s="20"/>
      <c r="AG18117" s="20"/>
      <c r="AH18117" s="20"/>
      <c r="AI18117" s="20"/>
      <c r="AJ18117" s="20"/>
      <c r="AK18117" s="20"/>
      <c r="AL18117" s="20"/>
      <c r="AM18117" s="20"/>
      <c r="AN18117" s="20"/>
      <c r="AO18117" s="20"/>
      <c r="AP18117" s="20"/>
      <c r="AQ18117" s="20"/>
      <c r="AR18117" s="20"/>
      <c r="AS18117" s="20"/>
      <c r="AT18117" s="20"/>
      <c r="AU18117" s="20"/>
    </row>
    <row r="18118" spans="2:47" x14ac:dyDescent="0.25">
      <c r="B18118" s="18"/>
      <c r="I18118" s="1"/>
      <c r="J18118" s="1"/>
      <c r="U18118" s="20"/>
      <c r="V18118" s="20"/>
      <c r="W18118" s="20"/>
      <c r="Z18118" s="20"/>
      <c r="AA18118" s="20"/>
      <c r="AB18118" s="20"/>
      <c r="AC18118" s="20"/>
      <c r="AD18118" s="20"/>
      <c r="AE18118" s="20"/>
      <c r="AF18118" s="20"/>
      <c r="AG18118" s="20"/>
      <c r="AH18118" s="20"/>
      <c r="AI18118" s="20"/>
      <c r="AJ18118" s="20"/>
      <c r="AK18118" s="20"/>
      <c r="AL18118" s="20"/>
      <c r="AM18118" s="20"/>
      <c r="AN18118" s="20"/>
      <c r="AO18118" s="20"/>
      <c r="AP18118" s="20"/>
      <c r="AQ18118" s="20"/>
      <c r="AR18118" s="20"/>
      <c r="AS18118" s="20"/>
      <c r="AT18118" s="20"/>
      <c r="AU18118" s="20"/>
    </row>
    <row r="18119" spans="2:47" x14ac:dyDescent="0.25">
      <c r="B18119" s="18"/>
      <c r="I18119" s="1"/>
      <c r="J18119" s="1"/>
      <c r="U18119" s="20"/>
      <c r="V18119" s="20"/>
      <c r="W18119" s="20"/>
      <c r="Z18119" s="20"/>
      <c r="AA18119" s="20"/>
      <c r="AB18119" s="20"/>
      <c r="AC18119" s="20"/>
      <c r="AD18119" s="20"/>
      <c r="AE18119" s="20"/>
      <c r="AF18119" s="20"/>
      <c r="AG18119" s="20"/>
      <c r="AH18119" s="20"/>
      <c r="AI18119" s="20"/>
      <c r="AJ18119" s="20"/>
      <c r="AK18119" s="20"/>
      <c r="AL18119" s="20"/>
      <c r="AM18119" s="20"/>
      <c r="AN18119" s="20"/>
      <c r="AO18119" s="20"/>
      <c r="AP18119" s="20"/>
      <c r="AQ18119" s="20"/>
      <c r="AR18119" s="20"/>
      <c r="AS18119" s="20"/>
      <c r="AT18119" s="20"/>
      <c r="AU18119" s="20"/>
    </row>
    <row r="18120" spans="2:47" x14ac:dyDescent="0.25">
      <c r="B18120" s="18"/>
      <c r="I18120" s="1"/>
      <c r="J18120" s="1"/>
      <c r="U18120" s="20"/>
      <c r="V18120" s="20"/>
      <c r="W18120" s="20"/>
      <c r="Z18120" s="20"/>
      <c r="AA18120" s="20"/>
      <c r="AB18120" s="20"/>
      <c r="AC18120" s="20"/>
      <c r="AD18120" s="20"/>
      <c r="AE18120" s="20"/>
      <c r="AF18120" s="20"/>
      <c r="AG18120" s="20"/>
      <c r="AH18120" s="20"/>
      <c r="AI18120" s="20"/>
      <c r="AJ18120" s="20"/>
      <c r="AK18120" s="20"/>
      <c r="AL18120" s="20"/>
      <c r="AM18120" s="20"/>
      <c r="AN18120" s="20"/>
      <c r="AO18120" s="20"/>
      <c r="AP18120" s="20"/>
      <c r="AQ18120" s="20"/>
      <c r="AR18120" s="20"/>
      <c r="AS18120" s="20"/>
      <c r="AT18120" s="20"/>
      <c r="AU18120" s="20"/>
    </row>
    <row r="18121" spans="2:47" x14ac:dyDescent="0.25">
      <c r="B18121" s="18"/>
      <c r="I18121" s="1"/>
      <c r="J18121" s="1"/>
      <c r="U18121" s="20"/>
      <c r="V18121" s="20"/>
      <c r="W18121" s="20"/>
      <c r="Z18121" s="20"/>
      <c r="AA18121" s="20"/>
      <c r="AB18121" s="20"/>
      <c r="AC18121" s="20"/>
      <c r="AD18121" s="20"/>
      <c r="AE18121" s="20"/>
      <c r="AF18121" s="20"/>
      <c r="AG18121" s="20"/>
      <c r="AH18121" s="20"/>
      <c r="AI18121" s="20"/>
      <c r="AJ18121" s="20"/>
      <c r="AK18121" s="20"/>
      <c r="AL18121" s="20"/>
      <c r="AM18121" s="20"/>
      <c r="AN18121" s="20"/>
      <c r="AO18121" s="20"/>
      <c r="AP18121" s="20"/>
      <c r="AQ18121" s="20"/>
      <c r="AR18121" s="20"/>
      <c r="AS18121" s="20"/>
      <c r="AT18121" s="20"/>
      <c r="AU18121" s="20"/>
    </row>
    <row r="18122" spans="2:47" x14ac:dyDescent="0.25">
      <c r="B18122" s="18"/>
      <c r="I18122" s="1"/>
      <c r="J18122" s="1"/>
      <c r="U18122" s="20"/>
      <c r="V18122" s="20"/>
      <c r="W18122" s="20"/>
      <c r="Z18122" s="20"/>
      <c r="AA18122" s="20"/>
      <c r="AB18122" s="20"/>
      <c r="AC18122" s="20"/>
      <c r="AD18122" s="20"/>
      <c r="AE18122" s="20"/>
      <c r="AF18122" s="20"/>
      <c r="AG18122" s="20"/>
      <c r="AH18122" s="20"/>
      <c r="AI18122" s="20"/>
      <c r="AJ18122" s="20"/>
      <c r="AK18122" s="20"/>
      <c r="AL18122" s="20"/>
      <c r="AM18122" s="20"/>
      <c r="AN18122" s="20"/>
      <c r="AO18122" s="20"/>
      <c r="AP18122" s="20"/>
      <c r="AQ18122" s="20"/>
      <c r="AR18122" s="20"/>
      <c r="AS18122" s="20"/>
      <c r="AT18122" s="20"/>
      <c r="AU18122" s="20"/>
    </row>
    <row r="18123" spans="2:47" x14ac:dyDescent="0.25">
      <c r="B18123" s="18"/>
      <c r="I18123" s="1"/>
      <c r="J18123" s="1"/>
      <c r="U18123" s="20"/>
      <c r="V18123" s="20"/>
      <c r="W18123" s="20"/>
      <c r="Z18123" s="20"/>
      <c r="AA18123" s="20"/>
      <c r="AB18123" s="20"/>
      <c r="AC18123" s="20"/>
      <c r="AD18123" s="20"/>
      <c r="AE18123" s="20"/>
      <c r="AF18123" s="20"/>
      <c r="AG18123" s="20"/>
      <c r="AH18123" s="20"/>
      <c r="AI18123" s="20"/>
      <c r="AJ18123" s="20"/>
      <c r="AK18123" s="20"/>
      <c r="AL18123" s="20"/>
      <c r="AM18123" s="20"/>
      <c r="AN18123" s="20"/>
      <c r="AO18123" s="20"/>
      <c r="AP18123" s="20"/>
      <c r="AQ18123" s="20"/>
      <c r="AR18123" s="20"/>
      <c r="AS18123" s="20"/>
      <c r="AT18123" s="20"/>
      <c r="AU18123" s="20"/>
    </row>
    <row r="18124" spans="2:47" x14ac:dyDescent="0.25">
      <c r="B18124" s="18"/>
      <c r="I18124" s="1"/>
      <c r="J18124" s="1"/>
      <c r="U18124" s="20"/>
      <c r="V18124" s="20"/>
      <c r="W18124" s="20"/>
      <c r="Z18124" s="20"/>
      <c r="AA18124" s="20"/>
      <c r="AB18124" s="20"/>
      <c r="AC18124" s="20"/>
      <c r="AD18124" s="20"/>
      <c r="AE18124" s="20"/>
      <c r="AF18124" s="20"/>
      <c r="AG18124" s="20"/>
      <c r="AH18124" s="20"/>
      <c r="AI18124" s="20"/>
      <c r="AJ18124" s="20"/>
      <c r="AK18124" s="20"/>
      <c r="AL18124" s="20"/>
      <c r="AM18124" s="20"/>
      <c r="AN18124" s="20"/>
      <c r="AO18124" s="20"/>
      <c r="AP18124" s="20"/>
      <c r="AQ18124" s="20"/>
      <c r="AR18124" s="20"/>
      <c r="AS18124" s="20"/>
      <c r="AT18124" s="20"/>
      <c r="AU18124" s="20"/>
    </row>
    <row r="18125" spans="2:47" x14ac:dyDescent="0.25">
      <c r="B18125" s="18"/>
      <c r="I18125" s="1"/>
      <c r="J18125" s="1"/>
      <c r="U18125" s="20"/>
      <c r="V18125" s="20"/>
      <c r="W18125" s="20"/>
      <c r="Z18125" s="20"/>
      <c r="AA18125" s="20"/>
      <c r="AB18125" s="20"/>
      <c r="AC18125" s="20"/>
      <c r="AD18125" s="20"/>
      <c r="AE18125" s="20"/>
      <c r="AF18125" s="20"/>
      <c r="AG18125" s="20"/>
      <c r="AH18125" s="20"/>
      <c r="AI18125" s="20"/>
      <c r="AJ18125" s="20"/>
      <c r="AK18125" s="20"/>
      <c r="AL18125" s="20"/>
      <c r="AM18125" s="20"/>
      <c r="AN18125" s="20"/>
      <c r="AO18125" s="20"/>
      <c r="AP18125" s="20"/>
      <c r="AQ18125" s="20"/>
      <c r="AR18125" s="20"/>
      <c r="AS18125" s="20"/>
      <c r="AT18125" s="20"/>
      <c r="AU18125" s="20"/>
    </row>
    <row r="18126" spans="2:47" x14ac:dyDescent="0.25">
      <c r="B18126" s="18"/>
      <c r="I18126" s="1"/>
      <c r="J18126" s="1"/>
      <c r="U18126" s="20"/>
      <c r="V18126" s="20"/>
      <c r="W18126" s="20"/>
      <c r="Z18126" s="20"/>
      <c r="AA18126" s="20"/>
      <c r="AB18126" s="20"/>
      <c r="AC18126" s="20"/>
      <c r="AD18126" s="20"/>
      <c r="AE18126" s="20"/>
      <c r="AF18126" s="20"/>
      <c r="AG18126" s="20"/>
      <c r="AH18126" s="20"/>
      <c r="AI18126" s="20"/>
      <c r="AJ18126" s="20"/>
      <c r="AK18126" s="20"/>
      <c r="AL18126" s="20"/>
      <c r="AM18126" s="20"/>
      <c r="AN18126" s="20"/>
      <c r="AO18126" s="20"/>
      <c r="AP18126" s="20"/>
      <c r="AQ18126" s="20"/>
      <c r="AR18126" s="20"/>
      <c r="AS18126" s="20"/>
      <c r="AT18126" s="20"/>
      <c r="AU18126" s="20"/>
    </row>
    <row r="18127" spans="2:47" x14ac:dyDescent="0.25">
      <c r="B18127" s="18"/>
      <c r="I18127" s="1"/>
      <c r="J18127" s="1"/>
      <c r="U18127" s="20"/>
      <c r="V18127" s="20"/>
      <c r="W18127" s="20"/>
      <c r="Z18127" s="20"/>
      <c r="AA18127" s="20"/>
      <c r="AB18127" s="20"/>
      <c r="AC18127" s="20"/>
      <c r="AD18127" s="20"/>
      <c r="AE18127" s="20"/>
      <c r="AF18127" s="20"/>
      <c r="AG18127" s="20"/>
      <c r="AH18127" s="20"/>
      <c r="AI18127" s="20"/>
      <c r="AJ18127" s="20"/>
      <c r="AK18127" s="20"/>
      <c r="AL18127" s="20"/>
      <c r="AM18127" s="20"/>
      <c r="AN18127" s="20"/>
      <c r="AO18127" s="20"/>
      <c r="AP18127" s="20"/>
      <c r="AQ18127" s="20"/>
      <c r="AR18127" s="20"/>
      <c r="AS18127" s="20"/>
      <c r="AT18127" s="20"/>
      <c r="AU18127" s="20"/>
    </row>
    <row r="18128" spans="2:47" x14ac:dyDescent="0.25">
      <c r="B18128" s="18"/>
      <c r="I18128" s="1"/>
      <c r="J18128" s="1"/>
      <c r="U18128" s="20"/>
      <c r="V18128" s="20"/>
      <c r="W18128" s="20"/>
      <c r="Z18128" s="20"/>
      <c r="AA18128" s="20"/>
      <c r="AB18128" s="20"/>
      <c r="AC18128" s="20"/>
      <c r="AD18128" s="20"/>
      <c r="AE18128" s="20"/>
      <c r="AF18128" s="20"/>
      <c r="AG18128" s="20"/>
      <c r="AH18128" s="20"/>
      <c r="AI18128" s="20"/>
      <c r="AJ18128" s="20"/>
      <c r="AK18128" s="20"/>
      <c r="AL18128" s="20"/>
      <c r="AM18128" s="20"/>
      <c r="AN18128" s="20"/>
      <c r="AO18128" s="20"/>
      <c r="AP18128" s="20"/>
      <c r="AQ18128" s="20"/>
      <c r="AR18128" s="20"/>
      <c r="AS18128" s="20"/>
      <c r="AT18128" s="20"/>
      <c r="AU18128" s="20"/>
    </row>
    <row r="18129" spans="1:47" x14ac:dyDescent="0.25">
      <c r="B18129" s="18"/>
      <c r="I18129" s="1"/>
      <c r="J18129" s="1"/>
      <c r="U18129" s="20"/>
      <c r="V18129" s="20"/>
      <c r="W18129" s="20"/>
      <c r="Z18129" s="20"/>
      <c r="AA18129" s="20"/>
      <c r="AB18129" s="20"/>
      <c r="AC18129" s="20"/>
      <c r="AD18129" s="20"/>
      <c r="AE18129" s="20"/>
      <c r="AF18129" s="20"/>
      <c r="AG18129" s="20"/>
      <c r="AH18129" s="20"/>
      <c r="AI18129" s="20"/>
      <c r="AJ18129" s="20"/>
      <c r="AK18129" s="20"/>
      <c r="AL18129" s="20"/>
      <c r="AM18129" s="20"/>
      <c r="AN18129" s="20"/>
      <c r="AO18129" s="20"/>
      <c r="AP18129" s="20"/>
      <c r="AQ18129" s="20"/>
      <c r="AR18129" s="20"/>
      <c r="AS18129" s="20"/>
      <c r="AT18129" s="20"/>
      <c r="AU18129" s="20"/>
    </row>
    <row r="18130" spans="1:47" x14ac:dyDescent="0.25">
      <c r="B18130" s="18"/>
      <c r="I18130" s="1"/>
      <c r="J18130" s="1"/>
      <c r="U18130" s="20"/>
      <c r="V18130" s="20"/>
      <c r="W18130" s="20"/>
      <c r="Z18130" s="20"/>
      <c r="AA18130" s="20"/>
      <c r="AB18130" s="20"/>
      <c r="AC18130" s="20"/>
      <c r="AD18130" s="20"/>
      <c r="AE18130" s="20"/>
      <c r="AF18130" s="20"/>
      <c r="AG18130" s="20"/>
      <c r="AH18130" s="20"/>
      <c r="AI18130" s="20"/>
      <c r="AJ18130" s="20"/>
      <c r="AK18130" s="20"/>
      <c r="AL18130" s="20"/>
      <c r="AM18130" s="20"/>
      <c r="AN18130" s="20"/>
      <c r="AO18130" s="20"/>
      <c r="AP18130" s="20"/>
      <c r="AQ18130" s="20"/>
      <c r="AR18130" s="20"/>
      <c r="AS18130" s="20"/>
      <c r="AT18130" s="20"/>
      <c r="AU18130" s="20"/>
    </row>
    <row r="18131" spans="1:47" x14ac:dyDescent="0.25">
      <c r="B18131" s="18"/>
      <c r="I18131" s="1"/>
      <c r="J18131" s="1"/>
      <c r="U18131" s="20"/>
      <c r="V18131" s="20"/>
      <c r="W18131" s="20"/>
      <c r="Z18131" s="20"/>
      <c r="AA18131" s="20"/>
      <c r="AB18131" s="20"/>
      <c r="AC18131" s="20"/>
      <c r="AD18131" s="20"/>
      <c r="AE18131" s="20"/>
      <c r="AF18131" s="20"/>
      <c r="AG18131" s="20"/>
      <c r="AH18131" s="20"/>
      <c r="AI18131" s="20"/>
      <c r="AJ18131" s="20"/>
      <c r="AK18131" s="20"/>
      <c r="AL18131" s="20"/>
      <c r="AM18131" s="20"/>
      <c r="AN18131" s="20"/>
      <c r="AO18131" s="20"/>
      <c r="AP18131" s="20"/>
      <c r="AQ18131" s="20"/>
      <c r="AR18131" s="20"/>
      <c r="AS18131" s="20"/>
      <c r="AT18131" s="20"/>
      <c r="AU18131" s="20"/>
    </row>
    <row r="18132" spans="1:47" x14ac:dyDescent="0.25">
      <c r="B18132" s="18"/>
      <c r="I18132" s="1"/>
      <c r="J18132" s="1"/>
      <c r="U18132" s="20"/>
      <c r="V18132" s="20"/>
      <c r="W18132" s="20"/>
      <c r="Z18132" s="20"/>
      <c r="AA18132" s="20"/>
      <c r="AB18132" s="20"/>
      <c r="AC18132" s="20"/>
      <c r="AD18132" s="20"/>
      <c r="AE18132" s="20"/>
      <c r="AF18132" s="20"/>
      <c r="AG18132" s="20"/>
      <c r="AH18132" s="20"/>
      <c r="AI18132" s="20"/>
      <c r="AJ18132" s="20"/>
      <c r="AK18132" s="20"/>
      <c r="AL18132" s="20"/>
      <c r="AM18132" s="20"/>
      <c r="AN18132" s="20"/>
      <c r="AO18132" s="20"/>
      <c r="AP18132" s="20"/>
      <c r="AQ18132" s="20"/>
      <c r="AR18132" s="20"/>
      <c r="AS18132" s="20"/>
      <c r="AT18132" s="20"/>
      <c r="AU18132" s="20"/>
    </row>
    <row r="18133" spans="1:47" x14ac:dyDescent="0.25">
      <c r="B18133" s="18"/>
      <c r="I18133" s="1"/>
      <c r="J18133" s="1"/>
      <c r="U18133" s="20"/>
      <c r="V18133" s="20"/>
      <c r="W18133" s="20"/>
      <c r="Z18133" s="20"/>
      <c r="AA18133" s="20"/>
      <c r="AB18133" s="20"/>
      <c r="AC18133" s="20"/>
      <c r="AD18133" s="20"/>
      <c r="AE18133" s="20"/>
      <c r="AF18133" s="20"/>
      <c r="AG18133" s="20"/>
      <c r="AH18133" s="20"/>
      <c r="AI18133" s="20"/>
      <c r="AJ18133" s="20"/>
      <c r="AK18133" s="20"/>
      <c r="AL18133" s="20"/>
      <c r="AM18133" s="20"/>
      <c r="AN18133" s="20"/>
      <c r="AO18133" s="20"/>
      <c r="AP18133" s="20"/>
      <c r="AQ18133" s="20"/>
      <c r="AR18133" s="20"/>
      <c r="AS18133" s="20"/>
      <c r="AT18133" s="20"/>
      <c r="AU18133" s="20"/>
    </row>
    <row r="18134" spans="1:47" x14ac:dyDescent="0.25">
      <c r="B18134" s="18"/>
      <c r="I18134" s="1"/>
      <c r="J18134" s="1"/>
      <c r="U18134" s="20"/>
      <c r="V18134" s="20"/>
      <c r="W18134" s="20"/>
      <c r="Z18134" s="20"/>
      <c r="AA18134" s="20"/>
      <c r="AB18134" s="20"/>
      <c r="AC18134" s="20"/>
      <c r="AD18134" s="20"/>
      <c r="AE18134" s="20"/>
      <c r="AF18134" s="20"/>
      <c r="AG18134" s="20"/>
      <c r="AH18134" s="20"/>
      <c r="AI18134" s="20"/>
      <c r="AJ18134" s="20"/>
      <c r="AK18134" s="20"/>
      <c r="AL18134" s="20"/>
      <c r="AM18134" s="20"/>
      <c r="AN18134" s="20"/>
      <c r="AO18134" s="20"/>
      <c r="AP18134" s="20"/>
      <c r="AQ18134" s="20"/>
      <c r="AR18134" s="20"/>
      <c r="AS18134" s="20"/>
      <c r="AT18134" s="20"/>
      <c r="AU18134" s="20"/>
    </row>
    <row r="18135" spans="1:47" x14ac:dyDescent="0.25">
      <c r="B18135" s="18"/>
      <c r="I18135" s="1"/>
      <c r="J18135" s="1"/>
      <c r="U18135" s="20"/>
      <c r="V18135" s="20"/>
      <c r="W18135" s="20"/>
      <c r="Z18135" s="20"/>
      <c r="AA18135" s="20"/>
      <c r="AB18135" s="20"/>
      <c r="AC18135" s="20"/>
      <c r="AD18135" s="20"/>
      <c r="AE18135" s="20"/>
      <c r="AF18135" s="20"/>
      <c r="AG18135" s="20"/>
      <c r="AH18135" s="20"/>
      <c r="AI18135" s="20"/>
      <c r="AJ18135" s="20"/>
      <c r="AK18135" s="20"/>
      <c r="AL18135" s="20"/>
      <c r="AM18135" s="20"/>
      <c r="AN18135" s="20"/>
      <c r="AO18135" s="20"/>
      <c r="AP18135" s="20"/>
      <c r="AQ18135" s="20"/>
      <c r="AR18135" s="20"/>
      <c r="AS18135" s="20"/>
      <c r="AT18135" s="20"/>
      <c r="AU18135" s="20"/>
    </row>
    <row r="18136" spans="1:47" x14ac:dyDescent="0.25">
      <c r="B18136" s="18"/>
      <c r="I18136" s="1"/>
      <c r="J18136" s="1"/>
      <c r="U18136" s="20"/>
      <c r="V18136" s="20"/>
      <c r="W18136" s="20"/>
      <c r="Z18136" s="20"/>
      <c r="AA18136" s="20"/>
      <c r="AB18136" s="20"/>
      <c r="AC18136" s="20"/>
      <c r="AD18136" s="20"/>
      <c r="AE18136" s="20"/>
      <c r="AF18136" s="20"/>
      <c r="AG18136" s="20"/>
      <c r="AH18136" s="20"/>
      <c r="AI18136" s="20"/>
      <c r="AJ18136" s="20"/>
      <c r="AK18136" s="20"/>
      <c r="AL18136" s="20"/>
      <c r="AM18136" s="20"/>
      <c r="AN18136" s="20"/>
      <c r="AO18136" s="20"/>
      <c r="AP18136" s="20"/>
      <c r="AQ18136" s="20"/>
      <c r="AR18136" s="20"/>
      <c r="AS18136" s="20"/>
      <c r="AT18136" s="20"/>
      <c r="AU18136" s="20"/>
    </row>
    <row r="18137" spans="1:47" x14ac:dyDescent="0.25">
      <c r="A18137" s="11"/>
      <c r="B18137" s="19"/>
      <c r="C18137" s="11"/>
      <c r="D18137" s="11"/>
      <c r="E18137" s="11"/>
      <c r="F18137" s="11"/>
      <c r="G18137" s="11"/>
      <c r="H18137" s="11"/>
      <c r="I18137" s="12"/>
      <c r="J18137" s="12"/>
      <c r="K18137" s="11"/>
      <c r="L18137" s="17"/>
      <c r="M18137" s="11"/>
      <c r="N18137" s="11"/>
      <c r="O18137" s="14"/>
      <c r="U18137" s="20"/>
      <c r="V18137" s="20"/>
      <c r="W18137" s="20"/>
      <c r="Z18137" s="20"/>
      <c r="AA18137" s="20"/>
      <c r="AB18137" s="20"/>
      <c r="AC18137" s="20"/>
      <c r="AD18137" s="20"/>
      <c r="AE18137" s="20"/>
      <c r="AF18137" s="20"/>
      <c r="AG18137" s="20"/>
      <c r="AH18137" s="20"/>
      <c r="AI18137" s="20"/>
      <c r="AJ18137" s="20"/>
      <c r="AK18137" s="20"/>
      <c r="AL18137" s="20"/>
      <c r="AM18137" s="20"/>
      <c r="AN18137" s="20"/>
      <c r="AO18137" s="20"/>
      <c r="AP18137" s="20"/>
      <c r="AQ18137" s="20"/>
      <c r="AR18137" s="20"/>
      <c r="AS18137" s="20"/>
      <c r="AT18137" s="20"/>
      <c r="AU18137" s="20"/>
    </row>
    <row r="18138" spans="1:47" x14ac:dyDescent="0.25">
      <c r="A18138" s="11"/>
      <c r="B18138" s="19"/>
      <c r="C18138" s="11"/>
      <c r="D18138" s="11"/>
      <c r="E18138" s="11"/>
      <c r="F18138" s="11"/>
      <c r="G18138" s="11"/>
      <c r="H18138" s="11"/>
      <c r="I18138" s="12"/>
      <c r="J18138" s="12"/>
      <c r="K18138" s="11"/>
      <c r="L18138" s="17"/>
      <c r="M18138" s="11"/>
      <c r="N18138" s="11"/>
      <c r="O18138" s="14"/>
      <c r="U18138" s="20"/>
      <c r="V18138" s="20"/>
      <c r="W18138" s="20"/>
      <c r="Z18138" s="20"/>
      <c r="AA18138" s="20"/>
      <c r="AB18138" s="20"/>
      <c r="AC18138" s="20"/>
      <c r="AD18138" s="20"/>
      <c r="AE18138" s="20"/>
      <c r="AF18138" s="20"/>
      <c r="AG18138" s="20"/>
      <c r="AH18138" s="20"/>
      <c r="AI18138" s="20"/>
      <c r="AJ18138" s="20"/>
      <c r="AK18138" s="20"/>
      <c r="AL18138" s="20"/>
      <c r="AM18138" s="20"/>
      <c r="AN18138" s="20"/>
      <c r="AO18138" s="20"/>
      <c r="AP18138" s="20"/>
      <c r="AQ18138" s="20"/>
      <c r="AR18138" s="20"/>
      <c r="AS18138" s="20"/>
      <c r="AT18138" s="20"/>
      <c r="AU18138" s="20"/>
    </row>
    <row r="18139" spans="1:47" x14ac:dyDescent="0.25">
      <c r="A18139" s="11"/>
      <c r="B18139" s="19"/>
      <c r="C18139" s="11"/>
      <c r="D18139" s="11"/>
      <c r="E18139" s="11"/>
      <c r="F18139" s="11"/>
      <c r="G18139" s="11"/>
      <c r="H18139" s="11"/>
      <c r="I18139" s="12"/>
      <c r="J18139" s="12"/>
      <c r="K18139" s="11"/>
      <c r="L18139" s="17"/>
      <c r="M18139" s="11"/>
      <c r="N18139" s="11"/>
      <c r="O18139" s="14"/>
      <c r="U18139" s="20"/>
      <c r="V18139" s="20"/>
      <c r="W18139" s="20"/>
      <c r="Z18139" s="20"/>
      <c r="AA18139" s="20"/>
      <c r="AB18139" s="20"/>
      <c r="AC18139" s="20"/>
      <c r="AD18139" s="20"/>
      <c r="AE18139" s="20"/>
      <c r="AF18139" s="20"/>
      <c r="AG18139" s="20"/>
      <c r="AH18139" s="20"/>
      <c r="AI18139" s="20"/>
      <c r="AJ18139" s="20"/>
      <c r="AK18139" s="20"/>
      <c r="AL18139" s="20"/>
      <c r="AM18139" s="20"/>
      <c r="AN18139" s="20"/>
      <c r="AO18139" s="20"/>
      <c r="AP18139" s="20"/>
      <c r="AQ18139" s="20"/>
      <c r="AR18139" s="20"/>
      <c r="AS18139" s="20"/>
      <c r="AT18139" s="20"/>
      <c r="AU18139" s="20"/>
    </row>
    <row r="18140" spans="1:47" x14ac:dyDescent="0.25">
      <c r="B18140" s="18"/>
      <c r="I18140" s="1"/>
      <c r="J18140" s="1"/>
      <c r="U18140" s="20"/>
      <c r="V18140" s="20"/>
      <c r="W18140" s="20"/>
      <c r="Z18140" s="20"/>
      <c r="AA18140" s="20"/>
      <c r="AB18140" s="20"/>
      <c r="AC18140" s="20"/>
      <c r="AD18140" s="20"/>
      <c r="AE18140" s="20"/>
      <c r="AF18140" s="20"/>
      <c r="AG18140" s="20"/>
      <c r="AH18140" s="20"/>
      <c r="AI18140" s="20"/>
      <c r="AJ18140" s="20"/>
      <c r="AK18140" s="20"/>
      <c r="AL18140" s="20"/>
      <c r="AM18140" s="20"/>
      <c r="AN18140" s="20"/>
      <c r="AO18140" s="20"/>
      <c r="AP18140" s="20"/>
      <c r="AQ18140" s="20"/>
      <c r="AR18140" s="20"/>
      <c r="AS18140" s="20"/>
      <c r="AT18140" s="20"/>
      <c r="AU18140" s="20"/>
    </row>
    <row r="18141" spans="1:47" x14ac:dyDescent="0.25">
      <c r="B18141" s="18"/>
      <c r="I18141" s="1"/>
      <c r="J18141" s="1"/>
      <c r="U18141" s="20"/>
      <c r="V18141" s="20"/>
      <c r="W18141" s="20"/>
      <c r="Z18141" s="20"/>
      <c r="AA18141" s="20"/>
      <c r="AB18141" s="20"/>
      <c r="AC18141" s="20"/>
      <c r="AD18141" s="20"/>
      <c r="AE18141" s="20"/>
      <c r="AF18141" s="20"/>
      <c r="AG18141" s="20"/>
      <c r="AH18141" s="20"/>
      <c r="AI18141" s="20"/>
      <c r="AJ18141" s="20"/>
      <c r="AK18141" s="20"/>
      <c r="AL18141" s="20"/>
      <c r="AM18141" s="20"/>
      <c r="AN18141" s="20"/>
      <c r="AO18141" s="20"/>
      <c r="AP18141" s="20"/>
      <c r="AQ18141" s="20"/>
      <c r="AR18141" s="20"/>
      <c r="AS18141" s="20"/>
      <c r="AT18141" s="20"/>
      <c r="AU18141" s="20"/>
    </row>
    <row r="18142" spans="1:47" x14ac:dyDescent="0.25">
      <c r="B18142" s="18"/>
      <c r="I18142" s="1"/>
      <c r="J18142" s="1"/>
      <c r="U18142" s="20"/>
      <c r="V18142" s="20"/>
      <c r="W18142" s="20"/>
      <c r="Z18142" s="20"/>
      <c r="AA18142" s="20"/>
      <c r="AB18142" s="20"/>
      <c r="AC18142" s="20"/>
      <c r="AD18142" s="20"/>
      <c r="AE18142" s="20"/>
      <c r="AF18142" s="20"/>
      <c r="AG18142" s="20"/>
      <c r="AH18142" s="20"/>
      <c r="AI18142" s="20"/>
      <c r="AJ18142" s="20"/>
      <c r="AK18142" s="20"/>
      <c r="AL18142" s="20"/>
      <c r="AM18142" s="20"/>
      <c r="AN18142" s="20"/>
      <c r="AO18142" s="20"/>
      <c r="AP18142" s="20"/>
      <c r="AQ18142" s="20"/>
      <c r="AR18142" s="20"/>
      <c r="AS18142" s="20"/>
      <c r="AT18142" s="20"/>
      <c r="AU18142" s="20"/>
    </row>
    <row r="18143" spans="1:47" x14ac:dyDescent="0.25">
      <c r="B18143" s="18"/>
      <c r="I18143" s="1"/>
      <c r="J18143" s="1"/>
      <c r="U18143" s="20"/>
      <c r="V18143" s="20"/>
      <c r="W18143" s="20"/>
      <c r="Z18143" s="20"/>
      <c r="AA18143" s="20"/>
      <c r="AB18143" s="20"/>
      <c r="AC18143" s="20"/>
      <c r="AD18143" s="20"/>
      <c r="AE18143" s="20"/>
      <c r="AF18143" s="20"/>
      <c r="AG18143" s="20"/>
      <c r="AH18143" s="20"/>
      <c r="AI18143" s="20"/>
      <c r="AJ18143" s="20"/>
      <c r="AK18143" s="20"/>
      <c r="AL18143" s="20"/>
      <c r="AM18143" s="20"/>
      <c r="AN18143" s="20"/>
      <c r="AO18143" s="20"/>
      <c r="AP18143" s="20"/>
      <c r="AQ18143" s="20"/>
      <c r="AR18143" s="20"/>
      <c r="AS18143" s="20"/>
      <c r="AT18143" s="20"/>
      <c r="AU18143" s="20"/>
    </row>
    <row r="18144" spans="1:47" x14ac:dyDescent="0.25">
      <c r="B18144" s="18"/>
      <c r="I18144" s="1"/>
      <c r="J18144" s="1"/>
      <c r="U18144" s="20"/>
      <c r="V18144" s="20"/>
      <c r="W18144" s="20"/>
      <c r="Z18144" s="20"/>
      <c r="AA18144" s="20"/>
      <c r="AB18144" s="20"/>
      <c r="AC18144" s="20"/>
      <c r="AD18144" s="20"/>
      <c r="AE18144" s="20"/>
      <c r="AF18144" s="20"/>
      <c r="AG18144" s="20"/>
      <c r="AH18144" s="20"/>
      <c r="AI18144" s="20"/>
      <c r="AJ18144" s="20"/>
      <c r="AK18144" s="20"/>
      <c r="AL18144" s="20"/>
      <c r="AM18144" s="20"/>
      <c r="AN18144" s="20"/>
      <c r="AO18144" s="20"/>
      <c r="AP18144" s="20"/>
      <c r="AQ18144" s="20"/>
      <c r="AR18144" s="20"/>
      <c r="AS18144" s="20"/>
      <c r="AT18144" s="20"/>
      <c r="AU18144" s="20"/>
    </row>
    <row r="18145" spans="2:47" x14ac:dyDescent="0.25">
      <c r="B18145" s="18"/>
      <c r="I18145" s="1"/>
      <c r="J18145" s="1"/>
      <c r="U18145" s="20"/>
      <c r="V18145" s="20"/>
      <c r="W18145" s="20"/>
      <c r="Z18145" s="20"/>
      <c r="AA18145" s="20"/>
      <c r="AB18145" s="20"/>
      <c r="AC18145" s="20"/>
      <c r="AD18145" s="20"/>
      <c r="AE18145" s="20"/>
      <c r="AF18145" s="20"/>
      <c r="AG18145" s="20"/>
      <c r="AH18145" s="20"/>
      <c r="AI18145" s="20"/>
      <c r="AJ18145" s="20"/>
      <c r="AK18145" s="20"/>
      <c r="AL18145" s="20"/>
      <c r="AM18145" s="20"/>
      <c r="AN18145" s="20"/>
      <c r="AO18145" s="20"/>
      <c r="AP18145" s="20"/>
      <c r="AQ18145" s="20"/>
      <c r="AR18145" s="20"/>
      <c r="AS18145" s="20"/>
      <c r="AT18145" s="20"/>
      <c r="AU18145" s="20"/>
    </row>
    <row r="18146" spans="2:47" x14ac:dyDescent="0.25">
      <c r="B18146" s="18"/>
      <c r="I18146" s="1"/>
      <c r="J18146" s="1"/>
      <c r="U18146" s="20"/>
      <c r="V18146" s="20"/>
      <c r="W18146" s="20"/>
      <c r="Z18146" s="20"/>
      <c r="AA18146" s="20"/>
      <c r="AB18146" s="20"/>
      <c r="AC18146" s="20"/>
      <c r="AD18146" s="20"/>
      <c r="AE18146" s="20"/>
      <c r="AF18146" s="20"/>
      <c r="AG18146" s="20"/>
      <c r="AH18146" s="20"/>
      <c r="AI18146" s="20"/>
      <c r="AJ18146" s="20"/>
      <c r="AK18146" s="20"/>
      <c r="AL18146" s="20"/>
      <c r="AM18146" s="20"/>
      <c r="AN18146" s="20"/>
      <c r="AO18146" s="20"/>
      <c r="AP18146" s="20"/>
      <c r="AQ18146" s="20"/>
      <c r="AR18146" s="20"/>
      <c r="AS18146" s="20"/>
      <c r="AT18146" s="20"/>
      <c r="AU18146" s="20"/>
    </row>
    <row r="18147" spans="2:47" x14ac:dyDescent="0.25">
      <c r="B18147" s="18"/>
      <c r="I18147" s="1"/>
      <c r="J18147" s="1"/>
      <c r="U18147" s="20"/>
      <c r="V18147" s="20"/>
      <c r="W18147" s="20"/>
      <c r="Z18147" s="20"/>
      <c r="AA18147" s="20"/>
      <c r="AB18147" s="20"/>
      <c r="AC18147" s="20"/>
      <c r="AD18147" s="20"/>
      <c r="AE18147" s="20"/>
      <c r="AF18147" s="20"/>
      <c r="AG18147" s="20"/>
      <c r="AH18147" s="20"/>
      <c r="AI18147" s="20"/>
      <c r="AJ18147" s="20"/>
      <c r="AK18147" s="20"/>
      <c r="AL18147" s="20"/>
      <c r="AM18147" s="20"/>
      <c r="AN18147" s="20"/>
      <c r="AO18147" s="20"/>
      <c r="AP18147" s="20"/>
      <c r="AQ18147" s="20"/>
      <c r="AR18147" s="20"/>
      <c r="AS18147" s="20"/>
      <c r="AT18147" s="20"/>
      <c r="AU18147" s="20"/>
    </row>
    <row r="18148" spans="2:47" x14ac:dyDescent="0.25">
      <c r="B18148" s="18"/>
      <c r="I18148" s="1"/>
      <c r="J18148" s="1"/>
      <c r="U18148" s="20"/>
      <c r="V18148" s="20"/>
      <c r="W18148" s="20"/>
      <c r="Z18148" s="20"/>
      <c r="AA18148" s="20"/>
      <c r="AB18148" s="20"/>
      <c r="AC18148" s="20"/>
      <c r="AD18148" s="20"/>
      <c r="AE18148" s="20"/>
      <c r="AF18148" s="20"/>
      <c r="AG18148" s="20"/>
      <c r="AH18148" s="20"/>
      <c r="AI18148" s="20"/>
      <c r="AJ18148" s="20"/>
      <c r="AK18148" s="20"/>
      <c r="AL18148" s="20"/>
      <c r="AM18148" s="20"/>
      <c r="AN18148" s="20"/>
      <c r="AO18148" s="20"/>
      <c r="AP18148" s="20"/>
      <c r="AQ18148" s="20"/>
      <c r="AR18148" s="20"/>
      <c r="AS18148" s="20"/>
      <c r="AT18148" s="20"/>
      <c r="AU18148" s="20"/>
    </row>
    <row r="18149" spans="2:47" x14ac:dyDescent="0.25">
      <c r="B18149" s="18"/>
      <c r="I18149" s="1"/>
      <c r="J18149" s="1"/>
      <c r="U18149" s="20"/>
      <c r="V18149" s="20"/>
      <c r="W18149" s="20"/>
      <c r="Z18149" s="20"/>
      <c r="AA18149" s="20"/>
      <c r="AB18149" s="20"/>
      <c r="AC18149" s="20"/>
      <c r="AD18149" s="20"/>
      <c r="AE18149" s="20"/>
      <c r="AF18149" s="20"/>
      <c r="AG18149" s="20"/>
      <c r="AH18149" s="20"/>
      <c r="AI18149" s="20"/>
      <c r="AJ18149" s="20"/>
      <c r="AK18149" s="20"/>
      <c r="AL18149" s="20"/>
      <c r="AM18149" s="20"/>
      <c r="AN18149" s="20"/>
      <c r="AO18149" s="20"/>
      <c r="AP18149" s="20"/>
      <c r="AQ18149" s="20"/>
      <c r="AR18149" s="20"/>
      <c r="AS18149" s="20"/>
      <c r="AT18149" s="20"/>
      <c r="AU18149" s="20"/>
    </row>
    <row r="18150" spans="2:47" x14ac:dyDescent="0.25">
      <c r="B18150" s="18"/>
      <c r="I18150" s="1"/>
      <c r="J18150" s="1"/>
      <c r="U18150" s="20"/>
      <c r="V18150" s="20"/>
      <c r="W18150" s="20"/>
      <c r="Z18150" s="20"/>
      <c r="AA18150" s="20"/>
      <c r="AB18150" s="20"/>
      <c r="AC18150" s="20"/>
      <c r="AD18150" s="20"/>
      <c r="AE18150" s="20"/>
      <c r="AF18150" s="20"/>
      <c r="AG18150" s="20"/>
      <c r="AH18150" s="20"/>
      <c r="AI18150" s="20"/>
      <c r="AJ18150" s="20"/>
      <c r="AK18150" s="20"/>
      <c r="AL18150" s="20"/>
      <c r="AM18150" s="20"/>
      <c r="AN18150" s="20"/>
      <c r="AO18150" s="20"/>
      <c r="AP18150" s="20"/>
      <c r="AQ18150" s="20"/>
      <c r="AR18150" s="20"/>
      <c r="AS18150" s="20"/>
      <c r="AT18150" s="20"/>
      <c r="AU18150" s="20"/>
    </row>
    <row r="18151" spans="2:47" x14ac:dyDescent="0.25">
      <c r="B18151" s="18"/>
      <c r="I18151" s="1"/>
      <c r="J18151" s="1"/>
      <c r="U18151" s="20"/>
      <c r="V18151" s="20"/>
      <c r="W18151" s="20"/>
      <c r="Z18151" s="20"/>
      <c r="AA18151" s="20"/>
      <c r="AB18151" s="20"/>
      <c r="AC18151" s="20"/>
      <c r="AD18151" s="20"/>
      <c r="AE18151" s="20"/>
      <c r="AF18151" s="20"/>
      <c r="AG18151" s="20"/>
      <c r="AH18151" s="20"/>
      <c r="AI18151" s="20"/>
      <c r="AJ18151" s="20"/>
      <c r="AK18151" s="20"/>
      <c r="AL18151" s="20"/>
      <c r="AM18151" s="20"/>
      <c r="AN18151" s="20"/>
      <c r="AO18151" s="20"/>
      <c r="AP18151" s="20"/>
      <c r="AQ18151" s="20"/>
      <c r="AR18151" s="20"/>
      <c r="AS18151" s="20"/>
      <c r="AT18151" s="20"/>
      <c r="AU18151" s="20"/>
    </row>
    <row r="18152" spans="2:47" x14ac:dyDescent="0.25">
      <c r="B18152" s="18"/>
      <c r="I18152" s="1"/>
      <c r="J18152" s="1"/>
      <c r="U18152" s="20"/>
      <c r="V18152" s="20"/>
      <c r="W18152" s="20"/>
      <c r="Z18152" s="20"/>
      <c r="AA18152" s="20"/>
      <c r="AB18152" s="20"/>
      <c r="AC18152" s="20"/>
      <c r="AD18152" s="20"/>
      <c r="AE18152" s="20"/>
      <c r="AF18152" s="20"/>
      <c r="AG18152" s="20"/>
      <c r="AH18152" s="20"/>
      <c r="AI18152" s="20"/>
      <c r="AJ18152" s="20"/>
      <c r="AK18152" s="20"/>
      <c r="AL18152" s="20"/>
      <c r="AM18152" s="20"/>
      <c r="AN18152" s="20"/>
      <c r="AO18152" s="20"/>
      <c r="AP18152" s="20"/>
      <c r="AQ18152" s="20"/>
      <c r="AR18152" s="20"/>
      <c r="AS18152" s="20"/>
      <c r="AT18152" s="20"/>
      <c r="AU18152" s="20"/>
    </row>
    <row r="18153" spans="2:47" x14ac:dyDescent="0.25">
      <c r="B18153" s="18"/>
      <c r="I18153" s="1"/>
      <c r="J18153" s="1"/>
      <c r="U18153" s="20"/>
      <c r="V18153" s="20"/>
      <c r="W18153" s="20"/>
      <c r="Z18153" s="20"/>
      <c r="AA18153" s="20"/>
      <c r="AB18153" s="20"/>
      <c r="AC18153" s="20"/>
      <c r="AD18153" s="20"/>
      <c r="AE18153" s="20"/>
      <c r="AF18153" s="20"/>
      <c r="AG18153" s="20"/>
      <c r="AH18153" s="20"/>
      <c r="AI18153" s="20"/>
      <c r="AJ18153" s="20"/>
      <c r="AK18153" s="20"/>
      <c r="AL18153" s="20"/>
      <c r="AM18153" s="20"/>
      <c r="AN18153" s="20"/>
      <c r="AO18153" s="20"/>
      <c r="AP18153" s="20"/>
      <c r="AQ18153" s="20"/>
      <c r="AR18153" s="20"/>
      <c r="AS18153" s="20"/>
      <c r="AT18153" s="20"/>
      <c r="AU18153" s="20"/>
    </row>
    <row r="18154" spans="2:47" x14ac:dyDescent="0.25">
      <c r="B18154" s="18"/>
      <c r="I18154" s="1"/>
      <c r="J18154" s="1"/>
      <c r="U18154" s="20"/>
      <c r="V18154" s="20"/>
      <c r="W18154" s="20"/>
      <c r="Z18154" s="20"/>
      <c r="AA18154" s="20"/>
      <c r="AB18154" s="20"/>
      <c r="AC18154" s="20"/>
      <c r="AD18154" s="20"/>
      <c r="AE18154" s="20"/>
      <c r="AF18154" s="20"/>
      <c r="AG18154" s="20"/>
      <c r="AH18154" s="20"/>
      <c r="AI18154" s="20"/>
      <c r="AJ18154" s="20"/>
      <c r="AK18154" s="20"/>
      <c r="AL18154" s="20"/>
      <c r="AM18154" s="20"/>
      <c r="AN18154" s="20"/>
      <c r="AO18154" s="20"/>
      <c r="AP18154" s="20"/>
      <c r="AQ18154" s="20"/>
      <c r="AR18154" s="20"/>
      <c r="AS18154" s="20"/>
      <c r="AT18154" s="20"/>
      <c r="AU18154" s="20"/>
    </row>
    <row r="18155" spans="2:47" x14ac:dyDescent="0.25">
      <c r="B18155" s="18"/>
      <c r="I18155" s="1"/>
      <c r="J18155" s="1"/>
      <c r="U18155" s="20"/>
      <c r="V18155" s="20"/>
      <c r="W18155" s="20"/>
      <c r="Z18155" s="20"/>
      <c r="AA18155" s="20"/>
      <c r="AB18155" s="20"/>
      <c r="AC18155" s="20"/>
      <c r="AD18155" s="20"/>
      <c r="AE18155" s="20"/>
      <c r="AF18155" s="20"/>
      <c r="AG18155" s="20"/>
      <c r="AH18155" s="20"/>
      <c r="AI18155" s="20"/>
      <c r="AJ18155" s="20"/>
      <c r="AK18155" s="20"/>
      <c r="AL18155" s="20"/>
      <c r="AM18155" s="20"/>
      <c r="AN18155" s="20"/>
      <c r="AO18155" s="20"/>
      <c r="AP18155" s="20"/>
      <c r="AQ18155" s="20"/>
      <c r="AR18155" s="20"/>
      <c r="AS18155" s="20"/>
      <c r="AT18155" s="20"/>
      <c r="AU18155" s="20"/>
    </row>
    <row r="18156" spans="2:47" x14ac:dyDescent="0.25">
      <c r="B18156" s="18"/>
      <c r="I18156" s="1"/>
      <c r="J18156" s="1"/>
      <c r="U18156" s="20"/>
      <c r="V18156" s="20"/>
      <c r="W18156" s="20"/>
      <c r="Z18156" s="20"/>
      <c r="AA18156" s="20"/>
      <c r="AB18156" s="20"/>
      <c r="AC18156" s="20"/>
      <c r="AD18156" s="20"/>
      <c r="AE18156" s="20"/>
      <c r="AF18156" s="20"/>
      <c r="AG18156" s="20"/>
      <c r="AH18156" s="20"/>
      <c r="AI18156" s="20"/>
      <c r="AJ18156" s="20"/>
      <c r="AK18156" s="20"/>
      <c r="AL18156" s="20"/>
      <c r="AM18156" s="20"/>
      <c r="AN18156" s="20"/>
      <c r="AO18156" s="20"/>
      <c r="AP18156" s="20"/>
      <c r="AQ18156" s="20"/>
      <c r="AR18156" s="20"/>
      <c r="AS18156" s="20"/>
      <c r="AT18156" s="20"/>
      <c r="AU18156" s="20"/>
    </row>
    <row r="18157" spans="2:47" x14ac:dyDescent="0.25">
      <c r="B18157" s="18"/>
      <c r="I18157" s="1"/>
      <c r="J18157" s="1"/>
      <c r="U18157" s="20"/>
      <c r="V18157" s="20"/>
      <c r="W18157" s="20"/>
      <c r="Z18157" s="20"/>
      <c r="AA18157" s="20"/>
      <c r="AB18157" s="20"/>
      <c r="AC18157" s="20"/>
      <c r="AD18157" s="20"/>
      <c r="AE18157" s="20"/>
      <c r="AF18157" s="20"/>
      <c r="AG18157" s="20"/>
      <c r="AH18157" s="20"/>
      <c r="AI18157" s="20"/>
      <c r="AJ18157" s="20"/>
      <c r="AK18157" s="20"/>
      <c r="AL18157" s="20"/>
      <c r="AM18157" s="20"/>
      <c r="AN18157" s="20"/>
      <c r="AO18157" s="20"/>
      <c r="AP18157" s="20"/>
      <c r="AQ18157" s="20"/>
      <c r="AR18157" s="20"/>
      <c r="AS18157" s="20"/>
      <c r="AT18157" s="20"/>
      <c r="AU18157" s="20"/>
    </row>
    <row r="18158" spans="2:47" x14ac:dyDescent="0.25">
      <c r="B18158" s="18"/>
      <c r="I18158" s="1"/>
      <c r="J18158" s="1"/>
      <c r="U18158" s="20"/>
      <c r="V18158" s="20"/>
      <c r="W18158" s="20"/>
      <c r="Z18158" s="20"/>
      <c r="AA18158" s="20"/>
      <c r="AB18158" s="20"/>
      <c r="AC18158" s="20"/>
      <c r="AD18158" s="20"/>
      <c r="AE18158" s="20"/>
      <c r="AF18158" s="20"/>
      <c r="AG18158" s="20"/>
      <c r="AH18158" s="20"/>
      <c r="AI18158" s="20"/>
      <c r="AJ18158" s="20"/>
      <c r="AK18158" s="20"/>
      <c r="AL18158" s="20"/>
      <c r="AM18158" s="20"/>
      <c r="AN18158" s="20"/>
      <c r="AO18158" s="20"/>
      <c r="AP18158" s="20"/>
      <c r="AQ18158" s="20"/>
      <c r="AR18158" s="20"/>
      <c r="AS18158" s="20"/>
      <c r="AT18158" s="20"/>
      <c r="AU18158" s="20"/>
    </row>
    <row r="18159" spans="2:47" x14ac:dyDescent="0.25">
      <c r="B18159" s="18"/>
      <c r="I18159" s="1"/>
      <c r="J18159" s="1"/>
      <c r="U18159" s="20"/>
      <c r="V18159" s="20"/>
      <c r="W18159" s="20"/>
      <c r="Z18159" s="20"/>
      <c r="AA18159" s="20"/>
      <c r="AB18159" s="20"/>
      <c r="AC18159" s="20"/>
      <c r="AD18159" s="20"/>
      <c r="AE18159" s="20"/>
      <c r="AF18159" s="20"/>
      <c r="AG18159" s="20"/>
      <c r="AH18159" s="20"/>
      <c r="AI18159" s="20"/>
      <c r="AJ18159" s="20"/>
      <c r="AK18159" s="20"/>
      <c r="AL18159" s="20"/>
      <c r="AM18159" s="20"/>
      <c r="AN18159" s="20"/>
      <c r="AO18159" s="20"/>
      <c r="AP18159" s="20"/>
      <c r="AQ18159" s="20"/>
      <c r="AR18159" s="20"/>
      <c r="AS18159" s="20"/>
      <c r="AT18159" s="20"/>
      <c r="AU18159" s="20"/>
    </row>
    <row r="18160" spans="2:47" x14ac:dyDescent="0.25">
      <c r="B18160" s="18"/>
      <c r="I18160" s="1"/>
      <c r="J18160" s="1"/>
      <c r="U18160" s="20"/>
      <c r="V18160" s="20"/>
      <c r="W18160" s="20"/>
      <c r="Z18160" s="20"/>
      <c r="AA18160" s="20"/>
      <c r="AB18160" s="20"/>
      <c r="AC18160" s="20"/>
      <c r="AD18160" s="20"/>
      <c r="AE18160" s="20"/>
      <c r="AF18160" s="20"/>
      <c r="AG18160" s="20"/>
      <c r="AH18160" s="20"/>
      <c r="AI18160" s="20"/>
      <c r="AJ18160" s="20"/>
      <c r="AK18160" s="20"/>
      <c r="AL18160" s="20"/>
      <c r="AM18160" s="20"/>
      <c r="AN18160" s="20"/>
      <c r="AO18160" s="20"/>
      <c r="AP18160" s="20"/>
      <c r="AQ18160" s="20"/>
      <c r="AR18160" s="20"/>
      <c r="AS18160" s="20"/>
      <c r="AT18160" s="20"/>
      <c r="AU18160" s="20"/>
    </row>
    <row r="18161" spans="2:47" x14ac:dyDescent="0.25">
      <c r="B18161" s="18"/>
      <c r="I18161" s="1"/>
      <c r="J18161" s="1"/>
      <c r="U18161" s="20"/>
      <c r="V18161" s="20"/>
      <c r="W18161" s="20"/>
      <c r="Z18161" s="20"/>
      <c r="AA18161" s="20"/>
      <c r="AB18161" s="20"/>
      <c r="AC18161" s="20"/>
      <c r="AD18161" s="20"/>
      <c r="AE18161" s="20"/>
      <c r="AF18161" s="20"/>
      <c r="AG18161" s="20"/>
      <c r="AH18161" s="20"/>
      <c r="AI18161" s="20"/>
      <c r="AJ18161" s="20"/>
      <c r="AK18161" s="20"/>
      <c r="AL18161" s="20"/>
      <c r="AM18161" s="20"/>
      <c r="AN18161" s="20"/>
      <c r="AO18161" s="20"/>
      <c r="AP18161" s="20"/>
      <c r="AQ18161" s="20"/>
      <c r="AR18161" s="20"/>
      <c r="AS18161" s="20"/>
      <c r="AT18161" s="20"/>
      <c r="AU18161" s="20"/>
    </row>
    <row r="18162" spans="2:47" x14ac:dyDescent="0.25">
      <c r="B18162" s="18"/>
      <c r="I18162" s="1"/>
      <c r="J18162" s="1"/>
      <c r="U18162" s="20"/>
      <c r="V18162" s="20"/>
      <c r="W18162" s="20"/>
      <c r="Z18162" s="20"/>
      <c r="AA18162" s="20"/>
      <c r="AB18162" s="20"/>
      <c r="AC18162" s="20"/>
      <c r="AD18162" s="20"/>
      <c r="AE18162" s="20"/>
      <c r="AF18162" s="20"/>
      <c r="AG18162" s="20"/>
      <c r="AH18162" s="20"/>
      <c r="AI18162" s="20"/>
      <c r="AJ18162" s="20"/>
      <c r="AK18162" s="20"/>
      <c r="AL18162" s="20"/>
      <c r="AM18162" s="20"/>
      <c r="AN18162" s="20"/>
      <c r="AO18162" s="20"/>
      <c r="AP18162" s="20"/>
      <c r="AQ18162" s="20"/>
      <c r="AR18162" s="20"/>
      <c r="AS18162" s="20"/>
      <c r="AT18162" s="20"/>
      <c r="AU18162" s="20"/>
    </row>
    <row r="18163" spans="2:47" x14ac:dyDescent="0.25">
      <c r="B18163" s="18"/>
      <c r="I18163" s="1"/>
      <c r="J18163" s="1"/>
      <c r="U18163" s="20"/>
      <c r="V18163" s="20"/>
      <c r="W18163" s="20"/>
      <c r="Z18163" s="20"/>
      <c r="AA18163" s="20"/>
      <c r="AB18163" s="20"/>
      <c r="AC18163" s="20"/>
      <c r="AD18163" s="20"/>
      <c r="AE18163" s="20"/>
      <c r="AF18163" s="20"/>
      <c r="AG18163" s="20"/>
      <c r="AH18163" s="20"/>
      <c r="AI18163" s="20"/>
      <c r="AJ18163" s="20"/>
      <c r="AK18163" s="20"/>
      <c r="AL18163" s="20"/>
      <c r="AM18163" s="20"/>
      <c r="AN18163" s="20"/>
      <c r="AO18163" s="20"/>
      <c r="AP18163" s="20"/>
      <c r="AQ18163" s="20"/>
      <c r="AR18163" s="20"/>
      <c r="AS18163" s="20"/>
      <c r="AT18163" s="20"/>
      <c r="AU18163" s="20"/>
    </row>
    <row r="18164" spans="2:47" x14ac:dyDescent="0.25">
      <c r="B18164" s="18"/>
      <c r="I18164" s="1"/>
      <c r="J18164" s="1"/>
      <c r="U18164" s="20"/>
      <c r="V18164" s="20"/>
      <c r="W18164" s="20"/>
      <c r="Z18164" s="20"/>
      <c r="AA18164" s="20"/>
      <c r="AB18164" s="20"/>
      <c r="AC18164" s="20"/>
      <c r="AD18164" s="20"/>
      <c r="AE18164" s="20"/>
      <c r="AF18164" s="20"/>
      <c r="AG18164" s="20"/>
      <c r="AH18164" s="20"/>
      <c r="AI18164" s="20"/>
      <c r="AJ18164" s="20"/>
      <c r="AK18164" s="20"/>
      <c r="AL18164" s="20"/>
      <c r="AM18164" s="20"/>
      <c r="AN18164" s="20"/>
      <c r="AO18164" s="20"/>
      <c r="AP18164" s="20"/>
      <c r="AQ18164" s="20"/>
      <c r="AR18164" s="20"/>
      <c r="AS18164" s="20"/>
      <c r="AT18164" s="20"/>
      <c r="AU18164" s="20"/>
    </row>
    <row r="18165" spans="2:47" x14ac:dyDescent="0.25">
      <c r="B18165" s="18"/>
      <c r="I18165" s="1"/>
      <c r="J18165" s="1"/>
      <c r="U18165" s="20"/>
      <c r="V18165" s="20"/>
      <c r="W18165" s="20"/>
      <c r="Z18165" s="20"/>
      <c r="AA18165" s="20"/>
      <c r="AB18165" s="20"/>
      <c r="AC18165" s="20"/>
      <c r="AD18165" s="20"/>
      <c r="AE18165" s="20"/>
      <c r="AF18165" s="20"/>
      <c r="AG18165" s="20"/>
      <c r="AH18165" s="20"/>
      <c r="AI18165" s="20"/>
      <c r="AJ18165" s="20"/>
      <c r="AK18165" s="20"/>
      <c r="AL18165" s="20"/>
      <c r="AM18165" s="20"/>
      <c r="AN18165" s="20"/>
      <c r="AO18165" s="20"/>
      <c r="AP18165" s="20"/>
      <c r="AQ18165" s="20"/>
      <c r="AR18165" s="20"/>
      <c r="AS18165" s="20"/>
      <c r="AT18165" s="20"/>
      <c r="AU18165" s="20"/>
    </row>
    <row r="18166" spans="2:47" x14ac:dyDescent="0.25">
      <c r="B18166" s="18"/>
      <c r="I18166" s="1"/>
      <c r="J18166" s="1"/>
      <c r="U18166" s="20"/>
      <c r="V18166" s="20"/>
      <c r="W18166" s="20"/>
      <c r="Z18166" s="20"/>
      <c r="AA18166" s="20"/>
      <c r="AB18166" s="20"/>
      <c r="AC18166" s="20"/>
      <c r="AD18166" s="20"/>
      <c r="AE18166" s="20"/>
      <c r="AF18166" s="20"/>
      <c r="AG18166" s="20"/>
      <c r="AH18166" s="20"/>
      <c r="AI18166" s="20"/>
      <c r="AJ18166" s="20"/>
      <c r="AK18166" s="20"/>
      <c r="AL18166" s="20"/>
      <c r="AM18166" s="20"/>
      <c r="AN18166" s="20"/>
      <c r="AO18166" s="20"/>
      <c r="AP18166" s="20"/>
      <c r="AQ18166" s="20"/>
      <c r="AR18166" s="20"/>
      <c r="AS18166" s="20"/>
      <c r="AT18166" s="20"/>
      <c r="AU18166" s="20"/>
    </row>
    <row r="18167" spans="2:47" x14ac:dyDescent="0.25">
      <c r="B18167" s="18"/>
      <c r="I18167" s="1"/>
      <c r="J18167" s="1"/>
      <c r="U18167" s="20"/>
      <c r="V18167" s="20"/>
      <c r="W18167" s="20"/>
      <c r="Z18167" s="20"/>
      <c r="AA18167" s="20"/>
      <c r="AB18167" s="20"/>
      <c r="AC18167" s="20"/>
      <c r="AD18167" s="20"/>
      <c r="AE18167" s="20"/>
      <c r="AF18167" s="20"/>
      <c r="AG18167" s="20"/>
      <c r="AH18167" s="20"/>
      <c r="AI18167" s="20"/>
      <c r="AJ18167" s="20"/>
      <c r="AK18167" s="20"/>
      <c r="AL18167" s="20"/>
      <c r="AM18167" s="20"/>
      <c r="AN18167" s="20"/>
      <c r="AO18167" s="20"/>
      <c r="AP18167" s="20"/>
      <c r="AQ18167" s="20"/>
      <c r="AR18167" s="20"/>
      <c r="AS18167" s="20"/>
      <c r="AT18167" s="20"/>
      <c r="AU18167" s="20"/>
    </row>
    <row r="18168" spans="2:47" x14ac:dyDescent="0.25">
      <c r="B18168" s="18"/>
      <c r="I18168" s="1"/>
      <c r="J18168" s="1"/>
      <c r="U18168" s="20"/>
      <c r="V18168" s="20"/>
      <c r="W18168" s="20"/>
      <c r="Z18168" s="20"/>
      <c r="AA18168" s="20"/>
      <c r="AB18168" s="20"/>
      <c r="AC18168" s="20"/>
      <c r="AD18168" s="20"/>
      <c r="AE18168" s="20"/>
      <c r="AF18168" s="20"/>
      <c r="AG18168" s="20"/>
      <c r="AH18168" s="20"/>
      <c r="AI18168" s="20"/>
      <c r="AJ18168" s="20"/>
      <c r="AK18168" s="20"/>
      <c r="AL18168" s="20"/>
      <c r="AM18168" s="20"/>
      <c r="AN18168" s="20"/>
      <c r="AO18168" s="20"/>
      <c r="AP18168" s="20"/>
      <c r="AQ18168" s="20"/>
      <c r="AR18168" s="20"/>
      <c r="AS18168" s="20"/>
      <c r="AT18168" s="20"/>
      <c r="AU18168" s="20"/>
    </row>
    <row r="18169" spans="2:47" x14ac:dyDescent="0.25">
      <c r="B18169" s="18"/>
      <c r="I18169" s="1"/>
      <c r="J18169" s="1"/>
      <c r="U18169" s="20"/>
      <c r="V18169" s="20"/>
      <c r="W18169" s="20"/>
      <c r="Z18169" s="20"/>
      <c r="AA18169" s="20"/>
      <c r="AB18169" s="20"/>
      <c r="AC18169" s="20"/>
      <c r="AD18169" s="20"/>
      <c r="AE18169" s="20"/>
      <c r="AF18169" s="20"/>
      <c r="AG18169" s="20"/>
      <c r="AH18169" s="20"/>
      <c r="AI18169" s="20"/>
      <c r="AJ18169" s="20"/>
      <c r="AK18169" s="20"/>
      <c r="AL18169" s="20"/>
      <c r="AM18169" s="20"/>
      <c r="AN18169" s="20"/>
      <c r="AO18169" s="20"/>
      <c r="AP18169" s="20"/>
      <c r="AQ18169" s="20"/>
      <c r="AR18169" s="20"/>
      <c r="AS18169" s="20"/>
      <c r="AT18169" s="20"/>
      <c r="AU18169" s="20"/>
    </row>
    <row r="18170" spans="2:47" x14ac:dyDescent="0.25">
      <c r="B18170" s="18"/>
      <c r="I18170" s="1"/>
      <c r="J18170" s="1"/>
      <c r="U18170" s="20"/>
      <c r="V18170" s="20"/>
      <c r="W18170" s="20"/>
      <c r="Z18170" s="20"/>
      <c r="AA18170" s="20"/>
      <c r="AB18170" s="20"/>
      <c r="AC18170" s="20"/>
      <c r="AD18170" s="20"/>
      <c r="AE18170" s="20"/>
      <c r="AF18170" s="20"/>
      <c r="AG18170" s="20"/>
      <c r="AH18170" s="20"/>
      <c r="AI18170" s="20"/>
      <c r="AJ18170" s="20"/>
      <c r="AK18170" s="20"/>
      <c r="AL18170" s="20"/>
      <c r="AM18170" s="20"/>
      <c r="AN18170" s="20"/>
      <c r="AO18170" s="20"/>
      <c r="AP18170" s="20"/>
      <c r="AQ18170" s="20"/>
      <c r="AR18170" s="20"/>
      <c r="AS18170" s="20"/>
      <c r="AT18170" s="20"/>
      <c r="AU18170" s="20"/>
    </row>
    <row r="18171" spans="2:47" x14ac:dyDescent="0.25">
      <c r="B18171" s="18"/>
      <c r="I18171" s="1"/>
      <c r="J18171" s="1"/>
      <c r="U18171" s="20"/>
      <c r="V18171" s="20"/>
      <c r="W18171" s="20"/>
      <c r="Z18171" s="20"/>
      <c r="AA18171" s="20"/>
      <c r="AB18171" s="20"/>
      <c r="AC18171" s="20"/>
      <c r="AD18171" s="20"/>
      <c r="AE18171" s="20"/>
      <c r="AF18171" s="20"/>
      <c r="AG18171" s="20"/>
      <c r="AH18171" s="20"/>
      <c r="AI18171" s="20"/>
      <c r="AJ18171" s="20"/>
      <c r="AK18171" s="20"/>
      <c r="AL18171" s="20"/>
      <c r="AM18171" s="20"/>
      <c r="AN18171" s="20"/>
      <c r="AO18171" s="20"/>
      <c r="AP18171" s="20"/>
      <c r="AQ18171" s="20"/>
      <c r="AR18171" s="20"/>
      <c r="AS18171" s="20"/>
      <c r="AT18171" s="20"/>
      <c r="AU18171" s="20"/>
    </row>
    <row r="18172" spans="2:47" x14ac:dyDescent="0.25">
      <c r="B18172" s="18"/>
      <c r="I18172" s="1"/>
      <c r="J18172" s="1"/>
      <c r="U18172" s="20"/>
      <c r="V18172" s="20"/>
      <c r="W18172" s="20"/>
      <c r="Z18172" s="20"/>
      <c r="AA18172" s="20"/>
      <c r="AB18172" s="20"/>
      <c r="AC18172" s="20"/>
      <c r="AD18172" s="20"/>
      <c r="AE18172" s="20"/>
      <c r="AF18172" s="20"/>
      <c r="AG18172" s="20"/>
      <c r="AH18172" s="20"/>
      <c r="AI18172" s="20"/>
      <c r="AJ18172" s="20"/>
      <c r="AK18172" s="20"/>
      <c r="AL18172" s="20"/>
      <c r="AM18172" s="20"/>
      <c r="AN18172" s="20"/>
      <c r="AO18172" s="20"/>
      <c r="AP18172" s="20"/>
      <c r="AQ18172" s="20"/>
      <c r="AR18172" s="20"/>
      <c r="AS18172" s="20"/>
      <c r="AT18172" s="20"/>
      <c r="AU18172" s="20"/>
    </row>
    <row r="18173" spans="2:47" x14ac:dyDescent="0.25">
      <c r="B18173" s="18"/>
      <c r="I18173" s="1"/>
      <c r="J18173" s="1"/>
      <c r="U18173" s="20"/>
      <c r="V18173" s="20"/>
      <c r="W18173" s="20"/>
      <c r="Z18173" s="20"/>
      <c r="AA18173" s="20"/>
      <c r="AB18173" s="20"/>
      <c r="AC18173" s="20"/>
      <c r="AD18173" s="20"/>
      <c r="AE18173" s="20"/>
      <c r="AF18173" s="20"/>
      <c r="AG18173" s="20"/>
      <c r="AH18173" s="20"/>
      <c r="AI18173" s="20"/>
      <c r="AJ18173" s="20"/>
      <c r="AK18173" s="20"/>
      <c r="AL18173" s="20"/>
      <c r="AM18173" s="20"/>
      <c r="AN18173" s="20"/>
      <c r="AO18173" s="20"/>
      <c r="AP18173" s="20"/>
      <c r="AQ18173" s="20"/>
      <c r="AR18173" s="20"/>
      <c r="AS18173" s="20"/>
      <c r="AT18173" s="20"/>
      <c r="AU18173" s="20"/>
    </row>
    <row r="18174" spans="2:47" x14ac:dyDescent="0.25">
      <c r="B18174" s="18"/>
      <c r="I18174" s="1"/>
      <c r="J18174" s="1"/>
      <c r="U18174" s="20"/>
      <c r="V18174" s="20"/>
      <c r="W18174" s="20"/>
      <c r="Z18174" s="20"/>
      <c r="AA18174" s="20"/>
      <c r="AB18174" s="20"/>
      <c r="AC18174" s="20"/>
      <c r="AD18174" s="20"/>
      <c r="AE18174" s="20"/>
      <c r="AF18174" s="20"/>
      <c r="AG18174" s="20"/>
      <c r="AH18174" s="20"/>
      <c r="AI18174" s="20"/>
      <c r="AJ18174" s="20"/>
      <c r="AK18174" s="20"/>
      <c r="AL18174" s="20"/>
      <c r="AM18174" s="20"/>
      <c r="AN18174" s="20"/>
      <c r="AO18174" s="20"/>
      <c r="AP18174" s="20"/>
      <c r="AQ18174" s="20"/>
      <c r="AR18174" s="20"/>
      <c r="AS18174" s="20"/>
      <c r="AT18174" s="20"/>
      <c r="AU18174" s="20"/>
    </row>
    <row r="18175" spans="2:47" x14ac:dyDescent="0.25">
      <c r="B18175" s="18"/>
      <c r="I18175" s="1"/>
      <c r="J18175" s="1"/>
      <c r="U18175" s="20"/>
      <c r="V18175" s="20"/>
      <c r="W18175" s="20"/>
      <c r="Z18175" s="20"/>
      <c r="AA18175" s="20"/>
      <c r="AB18175" s="20"/>
      <c r="AC18175" s="20"/>
      <c r="AD18175" s="20"/>
      <c r="AE18175" s="20"/>
      <c r="AF18175" s="20"/>
      <c r="AG18175" s="20"/>
      <c r="AH18175" s="20"/>
      <c r="AI18175" s="20"/>
      <c r="AJ18175" s="20"/>
      <c r="AK18175" s="20"/>
      <c r="AL18175" s="20"/>
      <c r="AM18175" s="20"/>
      <c r="AN18175" s="20"/>
      <c r="AO18175" s="20"/>
      <c r="AP18175" s="20"/>
      <c r="AQ18175" s="20"/>
      <c r="AR18175" s="20"/>
      <c r="AS18175" s="20"/>
      <c r="AT18175" s="20"/>
      <c r="AU18175" s="20"/>
    </row>
    <row r="18176" spans="2:47" x14ac:dyDescent="0.25">
      <c r="B18176" s="18"/>
      <c r="I18176" s="1"/>
      <c r="J18176" s="1"/>
      <c r="U18176" s="20"/>
      <c r="V18176" s="20"/>
      <c r="W18176" s="20"/>
      <c r="Z18176" s="20"/>
      <c r="AA18176" s="20"/>
      <c r="AB18176" s="20"/>
      <c r="AC18176" s="20"/>
      <c r="AD18176" s="20"/>
      <c r="AE18176" s="20"/>
      <c r="AF18176" s="20"/>
      <c r="AG18176" s="20"/>
      <c r="AH18176" s="20"/>
      <c r="AI18176" s="20"/>
      <c r="AJ18176" s="20"/>
      <c r="AK18176" s="20"/>
      <c r="AL18176" s="20"/>
      <c r="AM18176" s="20"/>
      <c r="AN18176" s="20"/>
      <c r="AO18176" s="20"/>
      <c r="AP18176" s="20"/>
      <c r="AQ18176" s="20"/>
      <c r="AR18176" s="20"/>
      <c r="AS18176" s="20"/>
      <c r="AT18176" s="20"/>
      <c r="AU18176" s="20"/>
    </row>
    <row r="18177" spans="1:47" x14ac:dyDescent="0.25">
      <c r="B18177" s="18"/>
      <c r="I18177" s="1"/>
      <c r="J18177" s="1"/>
      <c r="U18177" s="20"/>
      <c r="V18177" s="20"/>
      <c r="W18177" s="20"/>
      <c r="Z18177" s="20"/>
      <c r="AA18177" s="20"/>
      <c r="AB18177" s="20"/>
      <c r="AC18177" s="20"/>
      <c r="AD18177" s="20"/>
      <c r="AE18177" s="20"/>
      <c r="AF18177" s="20"/>
      <c r="AG18177" s="20"/>
      <c r="AH18177" s="20"/>
      <c r="AI18177" s="20"/>
      <c r="AJ18177" s="20"/>
      <c r="AK18177" s="20"/>
      <c r="AL18177" s="20"/>
      <c r="AM18177" s="20"/>
      <c r="AN18177" s="20"/>
      <c r="AO18177" s="20"/>
      <c r="AP18177" s="20"/>
      <c r="AQ18177" s="20"/>
      <c r="AR18177" s="20"/>
      <c r="AS18177" s="20"/>
      <c r="AT18177" s="20"/>
      <c r="AU18177" s="20"/>
    </row>
    <row r="18178" spans="1:47" x14ac:dyDescent="0.25">
      <c r="B18178" s="18"/>
      <c r="I18178" s="1"/>
      <c r="J18178" s="1"/>
      <c r="U18178" s="20"/>
      <c r="V18178" s="20"/>
      <c r="W18178" s="20"/>
      <c r="Z18178" s="20"/>
      <c r="AA18178" s="20"/>
      <c r="AB18178" s="20"/>
      <c r="AC18178" s="20"/>
      <c r="AD18178" s="20"/>
      <c r="AE18178" s="20"/>
      <c r="AF18178" s="20"/>
      <c r="AG18178" s="20"/>
      <c r="AH18178" s="20"/>
      <c r="AI18178" s="20"/>
      <c r="AJ18178" s="20"/>
      <c r="AK18178" s="20"/>
      <c r="AL18178" s="20"/>
      <c r="AM18178" s="20"/>
      <c r="AN18178" s="20"/>
      <c r="AO18178" s="20"/>
      <c r="AP18178" s="20"/>
      <c r="AQ18178" s="20"/>
      <c r="AR18178" s="20"/>
      <c r="AS18178" s="20"/>
      <c r="AT18178" s="20"/>
      <c r="AU18178" s="20"/>
    </row>
    <row r="18179" spans="1:47" x14ac:dyDescent="0.25">
      <c r="B18179" s="18"/>
      <c r="I18179" s="1"/>
      <c r="J18179" s="1"/>
      <c r="U18179" s="20"/>
      <c r="V18179" s="20"/>
      <c r="W18179" s="20"/>
      <c r="Z18179" s="20"/>
      <c r="AA18179" s="20"/>
      <c r="AB18179" s="20"/>
      <c r="AC18179" s="20"/>
      <c r="AD18179" s="20"/>
      <c r="AE18179" s="20"/>
      <c r="AF18179" s="20"/>
      <c r="AG18179" s="20"/>
      <c r="AH18179" s="20"/>
      <c r="AI18179" s="20"/>
      <c r="AJ18179" s="20"/>
      <c r="AK18179" s="20"/>
      <c r="AL18179" s="20"/>
      <c r="AM18179" s="20"/>
      <c r="AN18179" s="20"/>
      <c r="AO18179" s="20"/>
      <c r="AP18179" s="20"/>
      <c r="AQ18179" s="20"/>
      <c r="AR18179" s="20"/>
      <c r="AS18179" s="20"/>
      <c r="AT18179" s="20"/>
      <c r="AU18179" s="20"/>
    </row>
    <row r="18180" spans="1:47" x14ac:dyDescent="0.25">
      <c r="B18180" s="18"/>
      <c r="I18180" s="1"/>
      <c r="J18180" s="1"/>
      <c r="U18180" s="20"/>
      <c r="V18180" s="20"/>
      <c r="W18180" s="20"/>
      <c r="Z18180" s="20"/>
      <c r="AA18180" s="20"/>
      <c r="AB18180" s="20"/>
      <c r="AC18180" s="20"/>
      <c r="AD18180" s="20"/>
      <c r="AE18180" s="20"/>
      <c r="AF18180" s="20"/>
      <c r="AG18180" s="20"/>
      <c r="AH18180" s="20"/>
      <c r="AI18180" s="20"/>
      <c r="AJ18180" s="20"/>
      <c r="AK18180" s="20"/>
      <c r="AL18180" s="20"/>
      <c r="AM18180" s="20"/>
      <c r="AN18180" s="20"/>
      <c r="AO18180" s="20"/>
      <c r="AP18180" s="20"/>
      <c r="AQ18180" s="20"/>
      <c r="AR18180" s="20"/>
      <c r="AS18180" s="20"/>
      <c r="AT18180" s="20"/>
      <c r="AU18180" s="20"/>
    </row>
    <row r="18181" spans="1:47" x14ac:dyDescent="0.25">
      <c r="B18181" s="18"/>
      <c r="I18181" s="1"/>
      <c r="J18181" s="1"/>
      <c r="U18181" s="20"/>
      <c r="V18181" s="20"/>
      <c r="W18181" s="20"/>
      <c r="Z18181" s="20"/>
      <c r="AA18181" s="20"/>
      <c r="AB18181" s="20"/>
      <c r="AC18181" s="20"/>
      <c r="AD18181" s="20"/>
      <c r="AE18181" s="20"/>
      <c r="AF18181" s="20"/>
      <c r="AG18181" s="20"/>
      <c r="AH18181" s="20"/>
      <c r="AI18181" s="20"/>
      <c r="AJ18181" s="20"/>
      <c r="AK18181" s="20"/>
      <c r="AL18181" s="20"/>
      <c r="AM18181" s="20"/>
      <c r="AN18181" s="20"/>
      <c r="AO18181" s="20"/>
      <c r="AP18181" s="20"/>
      <c r="AQ18181" s="20"/>
      <c r="AR18181" s="20"/>
      <c r="AS18181" s="20"/>
      <c r="AT18181" s="20"/>
      <c r="AU18181" s="20"/>
    </row>
    <row r="18182" spans="1:47" x14ac:dyDescent="0.25">
      <c r="B18182" s="18"/>
      <c r="I18182" s="1"/>
      <c r="J18182" s="1"/>
      <c r="U18182" s="20"/>
      <c r="V18182" s="20"/>
      <c r="W18182" s="20"/>
      <c r="Z18182" s="20"/>
      <c r="AA18182" s="20"/>
      <c r="AB18182" s="20"/>
      <c r="AC18182" s="20"/>
      <c r="AD18182" s="20"/>
      <c r="AE18182" s="20"/>
      <c r="AF18182" s="20"/>
      <c r="AG18182" s="20"/>
      <c r="AH18182" s="20"/>
      <c r="AI18182" s="20"/>
      <c r="AJ18182" s="20"/>
      <c r="AK18182" s="20"/>
      <c r="AL18182" s="20"/>
      <c r="AM18182" s="20"/>
      <c r="AN18182" s="20"/>
      <c r="AO18182" s="20"/>
      <c r="AP18182" s="20"/>
      <c r="AQ18182" s="20"/>
      <c r="AR18182" s="20"/>
      <c r="AS18182" s="20"/>
      <c r="AT18182" s="20"/>
      <c r="AU18182" s="20"/>
    </row>
    <row r="18183" spans="1:47" x14ac:dyDescent="0.25">
      <c r="B18183" s="18"/>
      <c r="I18183" s="1"/>
      <c r="J18183" s="1"/>
      <c r="U18183" s="20"/>
      <c r="V18183" s="20"/>
      <c r="W18183" s="20"/>
      <c r="Z18183" s="20"/>
      <c r="AA18183" s="20"/>
      <c r="AB18183" s="20"/>
      <c r="AC18183" s="20"/>
      <c r="AD18183" s="20"/>
      <c r="AE18183" s="20"/>
      <c r="AF18183" s="20"/>
      <c r="AG18183" s="20"/>
      <c r="AH18183" s="20"/>
      <c r="AI18183" s="20"/>
      <c r="AJ18183" s="20"/>
      <c r="AK18183" s="20"/>
      <c r="AL18183" s="20"/>
      <c r="AM18183" s="20"/>
      <c r="AN18183" s="20"/>
      <c r="AO18183" s="20"/>
      <c r="AP18183" s="20"/>
      <c r="AQ18183" s="20"/>
      <c r="AR18183" s="20"/>
      <c r="AS18183" s="20"/>
      <c r="AT18183" s="20"/>
      <c r="AU18183" s="20"/>
    </row>
    <row r="18184" spans="1:47" x14ac:dyDescent="0.25">
      <c r="B18184" s="18"/>
      <c r="I18184" s="1"/>
      <c r="J18184" s="1"/>
      <c r="U18184" s="20"/>
      <c r="V18184" s="20"/>
      <c r="W18184" s="20"/>
      <c r="Z18184" s="20"/>
      <c r="AA18184" s="20"/>
      <c r="AB18184" s="20"/>
      <c r="AC18184" s="20"/>
      <c r="AD18184" s="20"/>
      <c r="AE18184" s="20"/>
      <c r="AF18184" s="20"/>
      <c r="AG18184" s="20"/>
      <c r="AH18184" s="20"/>
      <c r="AI18184" s="20"/>
      <c r="AJ18184" s="20"/>
      <c r="AK18184" s="20"/>
      <c r="AL18184" s="20"/>
      <c r="AM18184" s="20"/>
      <c r="AN18184" s="20"/>
      <c r="AO18184" s="20"/>
      <c r="AP18184" s="20"/>
      <c r="AQ18184" s="20"/>
      <c r="AR18184" s="20"/>
      <c r="AS18184" s="20"/>
      <c r="AT18184" s="20"/>
      <c r="AU18184" s="20"/>
    </row>
    <row r="18185" spans="1:47" x14ac:dyDescent="0.25">
      <c r="B18185" s="18"/>
      <c r="I18185" s="1"/>
      <c r="J18185" s="1"/>
      <c r="U18185" s="20"/>
      <c r="V18185" s="20"/>
      <c r="W18185" s="20"/>
      <c r="Z18185" s="20"/>
      <c r="AA18185" s="20"/>
      <c r="AB18185" s="20"/>
      <c r="AC18185" s="20"/>
      <c r="AD18185" s="20"/>
      <c r="AE18185" s="20"/>
      <c r="AF18185" s="20"/>
      <c r="AG18185" s="20"/>
      <c r="AH18185" s="20"/>
      <c r="AI18185" s="20"/>
      <c r="AJ18185" s="20"/>
      <c r="AK18185" s="20"/>
      <c r="AL18185" s="20"/>
      <c r="AM18185" s="20"/>
      <c r="AN18185" s="20"/>
      <c r="AO18185" s="20"/>
      <c r="AP18185" s="20"/>
      <c r="AQ18185" s="20"/>
      <c r="AR18185" s="20"/>
      <c r="AS18185" s="20"/>
      <c r="AT18185" s="20"/>
      <c r="AU18185" s="20"/>
    </row>
    <row r="18186" spans="1:47" x14ac:dyDescent="0.25">
      <c r="B18186" s="18"/>
      <c r="I18186" s="1"/>
      <c r="J18186" s="1"/>
      <c r="U18186" s="20"/>
      <c r="V18186" s="20"/>
      <c r="W18186" s="20"/>
      <c r="Z18186" s="20"/>
      <c r="AA18186" s="20"/>
      <c r="AB18186" s="20"/>
      <c r="AC18186" s="20"/>
      <c r="AD18186" s="20"/>
      <c r="AE18186" s="20"/>
      <c r="AF18186" s="20"/>
      <c r="AG18186" s="20"/>
      <c r="AH18186" s="20"/>
      <c r="AI18186" s="20"/>
      <c r="AJ18186" s="20"/>
      <c r="AK18186" s="20"/>
      <c r="AL18186" s="20"/>
      <c r="AM18186" s="20"/>
      <c r="AN18186" s="20"/>
      <c r="AO18186" s="20"/>
      <c r="AP18186" s="20"/>
      <c r="AQ18186" s="20"/>
      <c r="AR18186" s="20"/>
      <c r="AS18186" s="20"/>
      <c r="AT18186" s="20"/>
      <c r="AU18186" s="20"/>
    </row>
    <row r="18187" spans="1:47" x14ac:dyDescent="0.25">
      <c r="B18187" s="18"/>
      <c r="I18187" s="1"/>
      <c r="J18187" s="1"/>
      <c r="U18187" s="20"/>
      <c r="V18187" s="20"/>
      <c r="W18187" s="20"/>
      <c r="Z18187" s="20"/>
      <c r="AA18187" s="20"/>
      <c r="AB18187" s="20"/>
      <c r="AC18187" s="20"/>
      <c r="AD18187" s="20"/>
      <c r="AE18187" s="20"/>
      <c r="AF18187" s="20"/>
      <c r="AG18187" s="20"/>
      <c r="AH18187" s="20"/>
      <c r="AI18187" s="20"/>
      <c r="AJ18187" s="20"/>
      <c r="AK18187" s="20"/>
      <c r="AL18187" s="20"/>
      <c r="AM18187" s="20"/>
      <c r="AN18187" s="20"/>
      <c r="AO18187" s="20"/>
      <c r="AP18187" s="20"/>
      <c r="AQ18187" s="20"/>
      <c r="AR18187" s="20"/>
      <c r="AS18187" s="20"/>
      <c r="AT18187" s="20"/>
      <c r="AU18187" s="20"/>
    </row>
    <row r="18188" spans="1:47" x14ac:dyDescent="0.25">
      <c r="B18188" s="18"/>
      <c r="I18188" s="1"/>
      <c r="J18188" s="1"/>
      <c r="U18188" s="20"/>
      <c r="V18188" s="20"/>
      <c r="W18188" s="20"/>
      <c r="Z18188" s="20"/>
      <c r="AA18188" s="20"/>
      <c r="AB18188" s="20"/>
      <c r="AC18188" s="20"/>
      <c r="AD18188" s="20"/>
      <c r="AE18188" s="20"/>
      <c r="AF18188" s="20"/>
      <c r="AG18188" s="20"/>
      <c r="AH18188" s="20"/>
      <c r="AI18188" s="20"/>
      <c r="AJ18188" s="20"/>
      <c r="AK18188" s="20"/>
      <c r="AL18188" s="20"/>
      <c r="AM18188" s="20"/>
      <c r="AN18188" s="20"/>
      <c r="AO18188" s="20"/>
      <c r="AP18188" s="20"/>
      <c r="AQ18188" s="20"/>
      <c r="AR18188" s="20"/>
      <c r="AS18188" s="20"/>
      <c r="AT18188" s="20"/>
      <c r="AU18188" s="20"/>
    </row>
    <row r="18189" spans="1:47" x14ac:dyDescent="0.25">
      <c r="A18189" s="11"/>
      <c r="B18189" s="19"/>
      <c r="C18189" s="11"/>
      <c r="D18189" s="11"/>
      <c r="E18189" s="11"/>
      <c r="F18189" s="11"/>
      <c r="G18189" s="11"/>
      <c r="H18189" s="11"/>
      <c r="I18189" s="12"/>
      <c r="J18189" s="12"/>
      <c r="K18189" s="11"/>
      <c r="L18189" s="17"/>
      <c r="M18189" s="11"/>
      <c r="N18189" s="11"/>
      <c r="O18189" s="14"/>
      <c r="U18189" s="20"/>
      <c r="V18189" s="20"/>
      <c r="W18189" s="20"/>
      <c r="Z18189" s="20"/>
      <c r="AA18189" s="20"/>
      <c r="AB18189" s="20"/>
      <c r="AC18189" s="20"/>
      <c r="AD18189" s="20"/>
      <c r="AE18189" s="20"/>
      <c r="AF18189" s="20"/>
      <c r="AG18189" s="20"/>
      <c r="AH18189" s="20"/>
      <c r="AI18189" s="20"/>
      <c r="AJ18189" s="20"/>
      <c r="AK18189" s="20"/>
      <c r="AL18189" s="20"/>
      <c r="AM18189" s="20"/>
      <c r="AN18189" s="20"/>
      <c r="AO18189" s="20"/>
      <c r="AP18189" s="20"/>
      <c r="AQ18189" s="20"/>
      <c r="AR18189" s="20"/>
      <c r="AS18189" s="20"/>
      <c r="AT18189" s="20"/>
      <c r="AU18189" s="20"/>
    </row>
    <row r="18190" spans="1:47" x14ac:dyDescent="0.25">
      <c r="B18190" s="18"/>
      <c r="I18190" s="1"/>
      <c r="J18190" s="1"/>
      <c r="U18190" s="20"/>
      <c r="V18190" s="20"/>
      <c r="W18190" s="20"/>
      <c r="Z18190" s="20"/>
      <c r="AA18190" s="20"/>
      <c r="AB18190" s="20"/>
      <c r="AC18190" s="20"/>
      <c r="AD18190" s="20"/>
      <c r="AE18190" s="20"/>
      <c r="AF18190" s="20"/>
      <c r="AG18190" s="20"/>
      <c r="AH18190" s="20"/>
      <c r="AI18190" s="20"/>
      <c r="AJ18190" s="20"/>
      <c r="AK18190" s="20"/>
      <c r="AL18190" s="20"/>
      <c r="AM18190" s="20"/>
      <c r="AN18190" s="20"/>
      <c r="AO18190" s="20"/>
      <c r="AP18190" s="20"/>
      <c r="AQ18190" s="20"/>
      <c r="AR18190" s="20"/>
      <c r="AS18190" s="20"/>
      <c r="AT18190" s="20"/>
      <c r="AU18190" s="20"/>
    </row>
    <row r="18191" spans="1:47" x14ac:dyDescent="0.25">
      <c r="B18191" s="18"/>
      <c r="I18191" s="1"/>
      <c r="J18191" s="1"/>
      <c r="U18191" s="20"/>
      <c r="V18191" s="20"/>
      <c r="W18191" s="20"/>
      <c r="Z18191" s="20"/>
      <c r="AA18191" s="20"/>
      <c r="AB18191" s="20"/>
      <c r="AC18191" s="20"/>
      <c r="AD18191" s="20"/>
      <c r="AE18191" s="20"/>
      <c r="AF18191" s="20"/>
      <c r="AG18191" s="20"/>
      <c r="AH18191" s="20"/>
      <c r="AI18191" s="20"/>
      <c r="AJ18191" s="20"/>
      <c r="AK18191" s="20"/>
      <c r="AL18191" s="20"/>
      <c r="AM18191" s="20"/>
      <c r="AN18191" s="20"/>
      <c r="AO18191" s="20"/>
      <c r="AP18191" s="20"/>
      <c r="AQ18191" s="20"/>
      <c r="AR18191" s="20"/>
      <c r="AS18191" s="20"/>
      <c r="AT18191" s="20"/>
      <c r="AU18191" s="20"/>
    </row>
    <row r="18192" spans="1:47" x14ac:dyDescent="0.25">
      <c r="B18192" s="18"/>
      <c r="I18192" s="1"/>
      <c r="J18192" s="1"/>
      <c r="U18192" s="20"/>
      <c r="V18192" s="20"/>
      <c r="W18192" s="20"/>
      <c r="Z18192" s="20"/>
      <c r="AA18192" s="20"/>
      <c r="AB18192" s="20"/>
      <c r="AC18192" s="20"/>
      <c r="AD18192" s="20"/>
      <c r="AE18192" s="20"/>
      <c r="AF18192" s="20"/>
      <c r="AG18192" s="20"/>
      <c r="AH18192" s="20"/>
      <c r="AI18192" s="20"/>
      <c r="AJ18192" s="20"/>
      <c r="AK18192" s="20"/>
      <c r="AL18192" s="20"/>
      <c r="AM18192" s="20"/>
      <c r="AN18192" s="20"/>
      <c r="AO18192" s="20"/>
      <c r="AP18192" s="20"/>
      <c r="AQ18192" s="20"/>
      <c r="AR18192" s="20"/>
      <c r="AS18192" s="20"/>
      <c r="AT18192" s="20"/>
      <c r="AU18192" s="20"/>
    </row>
    <row r="18193" spans="2:47" x14ac:dyDescent="0.25">
      <c r="B18193" s="18"/>
      <c r="I18193" s="1"/>
      <c r="J18193" s="1"/>
      <c r="U18193" s="20"/>
      <c r="V18193" s="20"/>
      <c r="W18193" s="20"/>
      <c r="Z18193" s="20"/>
      <c r="AA18193" s="20"/>
      <c r="AB18193" s="20"/>
      <c r="AC18193" s="20"/>
      <c r="AD18193" s="20"/>
      <c r="AE18193" s="20"/>
      <c r="AF18193" s="20"/>
      <c r="AG18193" s="20"/>
      <c r="AH18193" s="20"/>
      <c r="AI18193" s="20"/>
      <c r="AJ18193" s="20"/>
      <c r="AK18193" s="20"/>
      <c r="AL18193" s="20"/>
      <c r="AM18193" s="20"/>
      <c r="AN18193" s="20"/>
      <c r="AO18193" s="20"/>
      <c r="AP18193" s="20"/>
      <c r="AQ18193" s="20"/>
      <c r="AR18193" s="20"/>
      <c r="AS18193" s="20"/>
      <c r="AT18193" s="20"/>
      <c r="AU18193" s="20"/>
    </row>
    <row r="18194" spans="2:47" x14ac:dyDescent="0.25">
      <c r="B18194" s="18"/>
      <c r="I18194" s="1"/>
      <c r="J18194" s="1"/>
      <c r="U18194" s="20"/>
      <c r="V18194" s="20"/>
      <c r="W18194" s="20"/>
      <c r="Z18194" s="20"/>
      <c r="AA18194" s="20"/>
      <c r="AB18194" s="20"/>
      <c r="AC18194" s="20"/>
      <c r="AD18194" s="20"/>
      <c r="AE18194" s="20"/>
      <c r="AF18194" s="20"/>
      <c r="AG18194" s="20"/>
      <c r="AH18194" s="20"/>
      <c r="AI18194" s="20"/>
      <c r="AJ18194" s="20"/>
      <c r="AK18194" s="20"/>
      <c r="AL18194" s="20"/>
      <c r="AM18194" s="20"/>
      <c r="AN18194" s="20"/>
      <c r="AO18194" s="20"/>
      <c r="AP18194" s="20"/>
      <c r="AQ18194" s="20"/>
      <c r="AR18194" s="20"/>
      <c r="AS18194" s="20"/>
      <c r="AT18194" s="20"/>
      <c r="AU18194" s="20"/>
    </row>
    <row r="18195" spans="2:47" x14ac:dyDescent="0.25">
      <c r="B18195" s="18"/>
      <c r="I18195" s="1"/>
      <c r="J18195" s="1"/>
      <c r="U18195" s="20"/>
      <c r="V18195" s="20"/>
      <c r="W18195" s="20"/>
      <c r="Z18195" s="20"/>
      <c r="AA18195" s="20"/>
      <c r="AB18195" s="20"/>
      <c r="AC18195" s="20"/>
      <c r="AD18195" s="20"/>
      <c r="AE18195" s="20"/>
      <c r="AF18195" s="20"/>
      <c r="AG18195" s="20"/>
      <c r="AH18195" s="20"/>
      <c r="AI18195" s="20"/>
      <c r="AJ18195" s="20"/>
      <c r="AK18195" s="20"/>
      <c r="AL18195" s="20"/>
      <c r="AM18195" s="20"/>
      <c r="AN18195" s="20"/>
      <c r="AO18195" s="20"/>
      <c r="AP18195" s="20"/>
      <c r="AQ18195" s="20"/>
      <c r="AR18195" s="20"/>
      <c r="AS18195" s="20"/>
      <c r="AT18195" s="20"/>
      <c r="AU18195" s="20"/>
    </row>
    <row r="18196" spans="2:47" x14ac:dyDescent="0.25">
      <c r="B18196" s="18"/>
      <c r="I18196" s="1"/>
      <c r="J18196" s="1"/>
      <c r="U18196" s="20"/>
      <c r="V18196" s="20"/>
      <c r="W18196" s="20"/>
      <c r="Z18196" s="20"/>
      <c r="AA18196" s="20"/>
      <c r="AB18196" s="20"/>
      <c r="AC18196" s="20"/>
      <c r="AD18196" s="20"/>
      <c r="AE18196" s="20"/>
      <c r="AF18196" s="20"/>
      <c r="AG18196" s="20"/>
      <c r="AH18196" s="20"/>
      <c r="AI18196" s="20"/>
      <c r="AJ18196" s="20"/>
      <c r="AK18196" s="20"/>
      <c r="AL18196" s="20"/>
      <c r="AM18196" s="20"/>
      <c r="AN18196" s="20"/>
      <c r="AO18196" s="20"/>
      <c r="AP18196" s="20"/>
      <c r="AQ18196" s="20"/>
      <c r="AR18196" s="20"/>
      <c r="AS18196" s="20"/>
      <c r="AT18196" s="20"/>
      <c r="AU18196" s="20"/>
    </row>
    <row r="18197" spans="2:47" x14ac:dyDescent="0.25">
      <c r="B18197" s="18"/>
      <c r="I18197" s="1"/>
      <c r="J18197" s="1"/>
      <c r="U18197" s="20"/>
      <c r="V18197" s="20"/>
      <c r="W18197" s="20"/>
      <c r="Z18197" s="20"/>
      <c r="AA18197" s="20"/>
      <c r="AB18197" s="20"/>
      <c r="AC18197" s="20"/>
      <c r="AD18197" s="20"/>
      <c r="AE18197" s="20"/>
      <c r="AF18197" s="20"/>
      <c r="AG18197" s="20"/>
      <c r="AH18197" s="20"/>
      <c r="AI18197" s="20"/>
      <c r="AJ18197" s="20"/>
      <c r="AK18197" s="20"/>
      <c r="AL18197" s="20"/>
      <c r="AM18197" s="20"/>
      <c r="AN18197" s="20"/>
      <c r="AO18197" s="20"/>
      <c r="AP18197" s="20"/>
      <c r="AQ18197" s="20"/>
      <c r="AR18197" s="20"/>
      <c r="AS18197" s="20"/>
      <c r="AT18197" s="20"/>
      <c r="AU18197" s="20"/>
    </row>
    <row r="18198" spans="2:47" x14ac:dyDescent="0.25">
      <c r="B18198" s="18"/>
      <c r="I18198" s="1"/>
      <c r="J18198" s="1"/>
      <c r="U18198" s="20"/>
      <c r="V18198" s="20"/>
      <c r="W18198" s="20"/>
      <c r="Z18198" s="20"/>
      <c r="AA18198" s="20"/>
      <c r="AB18198" s="20"/>
      <c r="AC18198" s="20"/>
      <c r="AD18198" s="20"/>
      <c r="AE18198" s="20"/>
      <c r="AF18198" s="20"/>
      <c r="AG18198" s="20"/>
      <c r="AH18198" s="20"/>
      <c r="AI18198" s="20"/>
      <c r="AJ18198" s="20"/>
      <c r="AK18198" s="20"/>
      <c r="AL18198" s="20"/>
      <c r="AM18198" s="20"/>
      <c r="AN18198" s="20"/>
      <c r="AO18198" s="20"/>
      <c r="AP18198" s="20"/>
      <c r="AQ18198" s="20"/>
      <c r="AR18198" s="20"/>
      <c r="AS18198" s="20"/>
      <c r="AT18198" s="20"/>
      <c r="AU18198" s="20"/>
    </row>
    <row r="18199" spans="2:47" x14ac:dyDescent="0.25">
      <c r="B18199" s="18"/>
      <c r="I18199" s="1"/>
      <c r="J18199" s="1"/>
      <c r="U18199" s="20"/>
      <c r="V18199" s="20"/>
      <c r="W18199" s="20"/>
      <c r="Z18199" s="20"/>
      <c r="AA18199" s="20"/>
      <c r="AB18199" s="20"/>
      <c r="AC18199" s="20"/>
      <c r="AD18199" s="20"/>
      <c r="AE18199" s="20"/>
      <c r="AF18199" s="20"/>
      <c r="AG18199" s="20"/>
      <c r="AH18199" s="20"/>
      <c r="AI18199" s="20"/>
      <c r="AJ18199" s="20"/>
      <c r="AK18199" s="20"/>
      <c r="AL18199" s="20"/>
      <c r="AM18199" s="20"/>
      <c r="AN18199" s="20"/>
      <c r="AO18199" s="20"/>
      <c r="AP18199" s="20"/>
      <c r="AQ18199" s="20"/>
      <c r="AR18199" s="20"/>
      <c r="AS18199" s="20"/>
      <c r="AT18199" s="20"/>
      <c r="AU18199" s="20"/>
    </row>
    <row r="18200" spans="2:47" x14ac:dyDescent="0.25">
      <c r="B18200" s="18"/>
      <c r="I18200" s="1"/>
      <c r="J18200" s="1"/>
      <c r="U18200" s="20"/>
      <c r="V18200" s="20"/>
      <c r="W18200" s="20"/>
      <c r="Z18200" s="20"/>
      <c r="AA18200" s="20"/>
      <c r="AB18200" s="20"/>
      <c r="AC18200" s="20"/>
      <c r="AD18200" s="20"/>
      <c r="AE18200" s="20"/>
      <c r="AF18200" s="20"/>
      <c r="AG18200" s="20"/>
      <c r="AH18200" s="20"/>
      <c r="AI18200" s="20"/>
      <c r="AJ18200" s="20"/>
      <c r="AK18200" s="20"/>
      <c r="AL18200" s="20"/>
      <c r="AM18200" s="20"/>
      <c r="AN18200" s="20"/>
      <c r="AO18200" s="20"/>
      <c r="AP18200" s="20"/>
      <c r="AQ18200" s="20"/>
      <c r="AR18200" s="20"/>
      <c r="AS18200" s="20"/>
      <c r="AT18200" s="20"/>
      <c r="AU18200" s="20"/>
    </row>
    <row r="18201" spans="2:47" x14ac:dyDescent="0.25">
      <c r="B18201" s="18"/>
      <c r="I18201" s="1"/>
      <c r="J18201" s="1"/>
      <c r="U18201" s="20"/>
      <c r="V18201" s="20"/>
      <c r="W18201" s="20"/>
      <c r="Z18201" s="20"/>
      <c r="AA18201" s="20"/>
      <c r="AB18201" s="20"/>
      <c r="AC18201" s="20"/>
      <c r="AD18201" s="20"/>
      <c r="AE18201" s="20"/>
      <c r="AF18201" s="20"/>
      <c r="AG18201" s="20"/>
      <c r="AH18201" s="20"/>
      <c r="AI18201" s="20"/>
      <c r="AJ18201" s="20"/>
      <c r="AK18201" s="20"/>
      <c r="AL18201" s="20"/>
      <c r="AM18201" s="20"/>
      <c r="AN18201" s="20"/>
      <c r="AO18201" s="20"/>
      <c r="AP18201" s="20"/>
      <c r="AQ18201" s="20"/>
      <c r="AR18201" s="20"/>
      <c r="AS18201" s="20"/>
      <c r="AT18201" s="20"/>
      <c r="AU18201" s="20"/>
    </row>
    <row r="18202" spans="2:47" x14ac:dyDescent="0.25">
      <c r="B18202" s="18"/>
      <c r="I18202" s="1"/>
      <c r="J18202" s="1"/>
      <c r="U18202" s="20"/>
      <c r="V18202" s="20"/>
      <c r="W18202" s="20"/>
      <c r="Z18202" s="20"/>
      <c r="AA18202" s="20"/>
      <c r="AB18202" s="20"/>
      <c r="AC18202" s="20"/>
      <c r="AD18202" s="20"/>
      <c r="AE18202" s="20"/>
      <c r="AF18202" s="20"/>
      <c r="AG18202" s="20"/>
      <c r="AH18202" s="20"/>
      <c r="AI18202" s="20"/>
      <c r="AJ18202" s="20"/>
      <c r="AK18202" s="20"/>
      <c r="AL18202" s="20"/>
      <c r="AM18202" s="20"/>
      <c r="AN18202" s="20"/>
      <c r="AO18202" s="20"/>
      <c r="AP18202" s="20"/>
      <c r="AQ18202" s="20"/>
      <c r="AR18202" s="20"/>
      <c r="AS18202" s="20"/>
      <c r="AT18202" s="20"/>
      <c r="AU18202" s="20"/>
    </row>
    <row r="18203" spans="2:47" x14ac:dyDescent="0.25">
      <c r="B18203" s="18"/>
      <c r="I18203" s="1"/>
      <c r="J18203" s="1"/>
      <c r="U18203" s="20"/>
      <c r="V18203" s="20"/>
      <c r="W18203" s="20"/>
      <c r="Z18203" s="20"/>
      <c r="AA18203" s="20"/>
      <c r="AB18203" s="20"/>
      <c r="AC18203" s="20"/>
      <c r="AD18203" s="20"/>
      <c r="AE18203" s="20"/>
      <c r="AF18203" s="20"/>
      <c r="AG18203" s="20"/>
      <c r="AH18203" s="20"/>
      <c r="AI18203" s="20"/>
      <c r="AJ18203" s="20"/>
      <c r="AK18203" s="20"/>
      <c r="AL18203" s="20"/>
      <c r="AM18203" s="20"/>
      <c r="AN18203" s="20"/>
      <c r="AO18203" s="20"/>
      <c r="AP18203" s="20"/>
      <c r="AQ18203" s="20"/>
      <c r="AR18203" s="20"/>
      <c r="AS18203" s="20"/>
      <c r="AT18203" s="20"/>
      <c r="AU18203" s="20"/>
    </row>
    <row r="18204" spans="2:47" x14ac:dyDescent="0.25">
      <c r="B18204" s="18"/>
      <c r="I18204" s="1"/>
      <c r="J18204" s="1"/>
      <c r="U18204" s="20"/>
      <c r="V18204" s="20"/>
      <c r="W18204" s="20"/>
      <c r="Z18204" s="20"/>
      <c r="AA18204" s="20"/>
      <c r="AB18204" s="20"/>
      <c r="AC18204" s="20"/>
      <c r="AD18204" s="20"/>
      <c r="AE18204" s="20"/>
      <c r="AF18204" s="20"/>
      <c r="AG18204" s="20"/>
      <c r="AH18204" s="20"/>
      <c r="AI18204" s="20"/>
      <c r="AJ18204" s="20"/>
      <c r="AK18204" s="20"/>
      <c r="AL18204" s="20"/>
      <c r="AM18204" s="20"/>
      <c r="AN18204" s="20"/>
      <c r="AO18204" s="20"/>
      <c r="AP18204" s="20"/>
      <c r="AQ18204" s="20"/>
      <c r="AR18204" s="20"/>
      <c r="AS18204" s="20"/>
      <c r="AT18204" s="20"/>
      <c r="AU18204" s="20"/>
    </row>
    <row r="18205" spans="2:47" x14ac:dyDescent="0.25">
      <c r="B18205" s="18"/>
      <c r="I18205" s="1"/>
      <c r="J18205" s="1"/>
      <c r="U18205" s="20"/>
      <c r="V18205" s="20"/>
      <c r="W18205" s="20"/>
      <c r="Z18205" s="20"/>
      <c r="AA18205" s="20"/>
      <c r="AB18205" s="20"/>
      <c r="AC18205" s="20"/>
      <c r="AD18205" s="20"/>
      <c r="AE18205" s="20"/>
      <c r="AF18205" s="20"/>
      <c r="AG18205" s="20"/>
      <c r="AH18205" s="20"/>
      <c r="AI18205" s="20"/>
      <c r="AJ18205" s="20"/>
      <c r="AK18205" s="20"/>
      <c r="AL18205" s="20"/>
      <c r="AM18205" s="20"/>
      <c r="AN18205" s="20"/>
      <c r="AO18205" s="20"/>
      <c r="AP18205" s="20"/>
      <c r="AQ18205" s="20"/>
      <c r="AR18205" s="20"/>
      <c r="AS18205" s="20"/>
      <c r="AT18205" s="20"/>
      <c r="AU18205" s="20"/>
    </row>
    <row r="18206" spans="2:47" x14ac:dyDescent="0.25">
      <c r="B18206" s="18"/>
      <c r="I18206" s="1"/>
      <c r="J18206" s="1"/>
      <c r="U18206" s="20"/>
      <c r="V18206" s="20"/>
      <c r="W18206" s="20"/>
      <c r="Z18206" s="20"/>
      <c r="AA18206" s="20"/>
      <c r="AB18206" s="20"/>
      <c r="AC18206" s="20"/>
      <c r="AD18206" s="20"/>
      <c r="AE18206" s="20"/>
      <c r="AF18206" s="20"/>
      <c r="AG18206" s="20"/>
      <c r="AH18206" s="20"/>
      <c r="AI18206" s="20"/>
      <c r="AJ18206" s="20"/>
      <c r="AK18206" s="20"/>
      <c r="AL18206" s="20"/>
      <c r="AM18206" s="20"/>
      <c r="AN18206" s="20"/>
      <c r="AO18206" s="20"/>
      <c r="AP18206" s="20"/>
      <c r="AQ18206" s="20"/>
      <c r="AR18206" s="20"/>
      <c r="AS18206" s="20"/>
      <c r="AT18206" s="20"/>
      <c r="AU18206" s="20"/>
    </row>
    <row r="18207" spans="2:47" x14ac:dyDescent="0.25">
      <c r="B18207" s="18"/>
      <c r="I18207" s="1"/>
      <c r="J18207" s="1"/>
      <c r="U18207" s="20"/>
      <c r="V18207" s="20"/>
      <c r="W18207" s="20"/>
      <c r="Z18207" s="20"/>
      <c r="AA18207" s="20"/>
      <c r="AB18207" s="20"/>
      <c r="AC18207" s="20"/>
      <c r="AD18207" s="20"/>
      <c r="AE18207" s="20"/>
      <c r="AF18207" s="20"/>
      <c r="AG18207" s="20"/>
      <c r="AH18207" s="20"/>
      <c r="AI18207" s="20"/>
      <c r="AJ18207" s="20"/>
      <c r="AK18207" s="20"/>
      <c r="AL18207" s="20"/>
      <c r="AM18207" s="20"/>
      <c r="AN18207" s="20"/>
      <c r="AO18207" s="20"/>
      <c r="AP18207" s="20"/>
      <c r="AQ18207" s="20"/>
      <c r="AR18207" s="20"/>
      <c r="AS18207" s="20"/>
      <c r="AT18207" s="20"/>
      <c r="AU18207" s="20"/>
    </row>
    <row r="18208" spans="2:47" x14ac:dyDescent="0.25">
      <c r="B18208" s="18"/>
      <c r="I18208" s="1"/>
      <c r="J18208" s="1"/>
      <c r="U18208" s="20"/>
      <c r="V18208" s="20"/>
      <c r="W18208" s="20"/>
      <c r="Z18208" s="20"/>
      <c r="AA18208" s="20"/>
      <c r="AB18208" s="20"/>
      <c r="AC18208" s="20"/>
      <c r="AD18208" s="20"/>
      <c r="AE18208" s="20"/>
      <c r="AF18208" s="20"/>
      <c r="AG18208" s="20"/>
      <c r="AH18208" s="20"/>
      <c r="AI18208" s="20"/>
      <c r="AJ18208" s="20"/>
      <c r="AK18208" s="20"/>
      <c r="AL18208" s="20"/>
      <c r="AM18208" s="20"/>
      <c r="AN18208" s="20"/>
      <c r="AO18208" s="20"/>
      <c r="AP18208" s="20"/>
      <c r="AQ18208" s="20"/>
      <c r="AR18208" s="20"/>
      <c r="AS18208" s="20"/>
      <c r="AT18208" s="20"/>
      <c r="AU18208" s="20"/>
    </row>
    <row r="18209" spans="2:47" x14ac:dyDescent="0.25">
      <c r="B18209" s="18"/>
      <c r="I18209" s="1"/>
      <c r="J18209" s="1"/>
      <c r="U18209" s="20"/>
      <c r="V18209" s="20"/>
      <c r="W18209" s="20"/>
      <c r="Z18209" s="20"/>
      <c r="AA18209" s="20"/>
      <c r="AB18209" s="20"/>
      <c r="AC18209" s="20"/>
      <c r="AD18209" s="20"/>
      <c r="AE18209" s="20"/>
      <c r="AF18209" s="20"/>
      <c r="AG18209" s="20"/>
      <c r="AH18209" s="20"/>
      <c r="AI18209" s="20"/>
      <c r="AJ18209" s="20"/>
      <c r="AK18209" s="20"/>
      <c r="AL18209" s="20"/>
      <c r="AM18209" s="20"/>
      <c r="AN18209" s="20"/>
      <c r="AO18209" s="20"/>
      <c r="AP18209" s="20"/>
      <c r="AQ18209" s="20"/>
      <c r="AR18209" s="20"/>
      <c r="AS18209" s="20"/>
      <c r="AT18209" s="20"/>
      <c r="AU18209" s="20"/>
    </row>
    <row r="18210" spans="2:47" x14ac:dyDescent="0.25">
      <c r="B18210" s="18"/>
      <c r="I18210" s="1"/>
      <c r="J18210" s="1"/>
      <c r="U18210" s="20"/>
      <c r="V18210" s="20"/>
      <c r="W18210" s="20"/>
      <c r="Z18210" s="20"/>
      <c r="AA18210" s="20"/>
      <c r="AB18210" s="20"/>
      <c r="AC18210" s="20"/>
      <c r="AD18210" s="20"/>
      <c r="AE18210" s="20"/>
      <c r="AF18210" s="20"/>
      <c r="AG18210" s="20"/>
      <c r="AH18210" s="20"/>
      <c r="AI18210" s="20"/>
      <c r="AJ18210" s="20"/>
      <c r="AK18210" s="20"/>
      <c r="AL18210" s="20"/>
      <c r="AM18210" s="20"/>
      <c r="AN18210" s="20"/>
      <c r="AO18210" s="20"/>
      <c r="AP18210" s="20"/>
      <c r="AQ18210" s="20"/>
      <c r="AR18210" s="20"/>
      <c r="AS18210" s="20"/>
      <c r="AT18210" s="20"/>
      <c r="AU18210" s="20"/>
    </row>
    <row r="18211" spans="2:47" x14ac:dyDescent="0.25">
      <c r="B18211" s="18"/>
      <c r="I18211" s="1"/>
      <c r="J18211" s="1"/>
      <c r="U18211" s="20"/>
      <c r="V18211" s="20"/>
      <c r="W18211" s="20"/>
      <c r="Z18211" s="20"/>
      <c r="AA18211" s="20"/>
      <c r="AB18211" s="20"/>
      <c r="AC18211" s="20"/>
      <c r="AD18211" s="20"/>
      <c r="AE18211" s="20"/>
      <c r="AF18211" s="20"/>
      <c r="AG18211" s="20"/>
      <c r="AH18211" s="20"/>
      <c r="AI18211" s="20"/>
      <c r="AJ18211" s="20"/>
      <c r="AK18211" s="20"/>
      <c r="AL18211" s="20"/>
      <c r="AM18211" s="20"/>
      <c r="AN18211" s="20"/>
      <c r="AO18211" s="20"/>
      <c r="AP18211" s="20"/>
      <c r="AQ18211" s="20"/>
      <c r="AR18211" s="20"/>
      <c r="AS18211" s="20"/>
      <c r="AT18211" s="20"/>
      <c r="AU18211" s="20"/>
    </row>
    <row r="18212" spans="2:47" x14ac:dyDescent="0.25">
      <c r="B18212" s="18"/>
      <c r="I18212" s="1"/>
      <c r="J18212" s="1"/>
      <c r="U18212" s="20"/>
      <c r="V18212" s="20"/>
      <c r="W18212" s="20"/>
      <c r="Z18212" s="20"/>
      <c r="AA18212" s="20"/>
      <c r="AB18212" s="20"/>
      <c r="AC18212" s="20"/>
      <c r="AD18212" s="20"/>
      <c r="AE18212" s="20"/>
      <c r="AF18212" s="20"/>
      <c r="AG18212" s="20"/>
      <c r="AH18212" s="20"/>
      <c r="AI18212" s="20"/>
      <c r="AJ18212" s="20"/>
      <c r="AK18212" s="20"/>
      <c r="AL18212" s="20"/>
      <c r="AM18212" s="20"/>
      <c r="AN18212" s="20"/>
      <c r="AO18212" s="20"/>
      <c r="AP18212" s="20"/>
      <c r="AQ18212" s="20"/>
      <c r="AR18212" s="20"/>
      <c r="AS18212" s="20"/>
      <c r="AT18212" s="20"/>
      <c r="AU18212" s="20"/>
    </row>
    <row r="18213" spans="2:47" x14ac:dyDescent="0.25">
      <c r="B18213" s="18"/>
      <c r="I18213" s="1"/>
      <c r="J18213" s="1"/>
      <c r="U18213" s="20"/>
      <c r="V18213" s="20"/>
      <c r="W18213" s="20"/>
      <c r="Z18213" s="20"/>
      <c r="AA18213" s="20"/>
      <c r="AB18213" s="20"/>
      <c r="AC18213" s="20"/>
      <c r="AD18213" s="20"/>
      <c r="AE18213" s="20"/>
      <c r="AF18213" s="20"/>
      <c r="AG18213" s="20"/>
      <c r="AH18213" s="20"/>
      <c r="AI18213" s="20"/>
      <c r="AJ18213" s="20"/>
      <c r="AK18213" s="20"/>
      <c r="AL18213" s="20"/>
      <c r="AM18213" s="20"/>
      <c r="AN18213" s="20"/>
      <c r="AO18213" s="20"/>
      <c r="AP18213" s="20"/>
      <c r="AQ18213" s="20"/>
      <c r="AR18213" s="20"/>
      <c r="AS18213" s="20"/>
      <c r="AT18213" s="20"/>
      <c r="AU18213" s="20"/>
    </row>
    <row r="18214" spans="2:47" x14ac:dyDescent="0.25">
      <c r="B18214" s="18"/>
      <c r="I18214" s="1"/>
      <c r="J18214" s="1"/>
      <c r="U18214" s="20"/>
      <c r="V18214" s="20"/>
      <c r="W18214" s="20"/>
      <c r="Z18214" s="20"/>
      <c r="AA18214" s="20"/>
      <c r="AB18214" s="20"/>
      <c r="AC18214" s="20"/>
      <c r="AD18214" s="20"/>
      <c r="AE18214" s="20"/>
      <c r="AF18214" s="20"/>
      <c r="AG18214" s="20"/>
      <c r="AH18214" s="20"/>
      <c r="AI18214" s="20"/>
      <c r="AJ18214" s="20"/>
      <c r="AK18214" s="20"/>
      <c r="AL18214" s="20"/>
      <c r="AM18214" s="20"/>
      <c r="AN18214" s="20"/>
      <c r="AO18214" s="20"/>
      <c r="AP18214" s="20"/>
      <c r="AQ18214" s="20"/>
      <c r="AR18214" s="20"/>
      <c r="AS18214" s="20"/>
      <c r="AT18214" s="20"/>
      <c r="AU18214" s="20"/>
    </row>
    <row r="18215" spans="2:47" x14ac:dyDescent="0.25">
      <c r="B18215" s="18"/>
      <c r="I18215" s="1"/>
      <c r="J18215" s="1"/>
      <c r="U18215" s="20"/>
      <c r="V18215" s="20"/>
      <c r="W18215" s="20"/>
      <c r="Z18215" s="20"/>
      <c r="AA18215" s="20"/>
      <c r="AB18215" s="20"/>
      <c r="AC18215" s="20"/>
      <c r="AD18215" s="20"/>
      <c r="AE18215" s="20"/>
      <c r="AF18215" s="20"/>
      <c r="AG18215" s="20"/>
      <c r="AH18215" s="20"/>
      <c r="AI18215" s="20"/>
      <c r="AJ18215" s="20"/>
      <c r="AK18215" s="20"/>
      <c r="AL18215" s="20"/>
      <c r="AM18215" s="20"/>
      <c r="AN18215" s="20"/>
      <c r="AO18215" s="20"/>
      <c r="AP18215" s="20"/>
      <c r="AQ18215" s="20"/>
      <c r="AR18215" s="20"/>
      <c r="AS18215" s="20"/>
      <c r="AT18215" s="20"/>
      <c r="AU18215" s="20"/>
    </row>
    <row r="18216" spans="2:47" x14ac:dyDescent="0.25">
      <c r="B18216" s="18"/>
      <c r="I18216" s="1"/>
      <c r="J18216" s="1"/>
      <c r="U18216" s="20"/>
      <c r="V18216" s="20"/>
      <c r="W18216" s="20"/>
      <c r="Z18216" s="20"/>
      <c r="AA18216" s="20"/>
      <c r="AB18216" s="20"/>
      <c r="AC18216" s="20"/>
      <c r="AD18216" s="20"/>
      <c r="AE18216" s="20"/>
      <c r="AF18216" s="20"/>
      <c r="AG18216" s="20"/>
      <c r="AH18216" s="20"/>
      <c r="AI18216" s="20"/>
      <c r="AJ18216" s="20"/>
      <c r="AK18216" s="20"/>
      <c r="AL18216" s="20"/>
      <c r="AM18216" s="20"/>
      <c r="AN18216" s="20"/>
      <c r="AO18216" s="20"/>
      <c r="AP18216" s="20"/>
      <c r="AQ18216" s="20"/>
      <c r="AR18216" s="20"/>
      <c r="AS18216" s="20"/>
      <c r="AT18216" s="20"/>
      <c r="AU18216" s="20"/>
    </row>
    <row r="18217" spans="2:47" x14ac:dyDescent="0.25">
      <c r="B18217" s="18"/>
      <c r="I18217" s="1"/>
      <c r="J18217" s="1"/>
      <c r="U18217" s="20"/>
      <c r="V18217" s="20"/>
      <c r="W18217" s="20"/>
      <c r="Z18217" s="20"/>
      <c r="AA18217" s="20"/>
      <c r="AB18217" s="20"/>
      <c r="AC18217" s="20"/>
      <c r="AD18217" s="20"/>
      <c r="AE18217" s="20"/>
      <c r="AF18217" s="20"/>
      <c r="AG18217" s="20"/>
      <c r="AH18217" s="20"/>
      <c r="AI18217" s="20"/>
      <c r="AJ18217" s="20"/>
      <c r="AK18217" s="20"/>
      <c r="AL18217" s="20"/>
      <c r="AM18217" s="20"/>
      <c r="AN18217" s="20"/>
      <c r="AO18217" s="20"/>
      <c r="AP18217" s="20"/>
      <c r="AQ18217" s="20"/>
      <c r="AR18217" s="20"/>
      <c r="AS18217" s="20"/>
      <c r="AT18217" s="20"/>
      <c r="AU18217" s="20"/>
    </row>
    <row r="18218" spans="2:47" x14ac:dyDescent="0.25">
      <c r="B18218" s="18"/>
      <c r="I18218" s="1"/>
      <c r="J18218" s="1"/>
      <c r="U18218" s="20"/>
      <c r="V18218" s="20"/>
      <c r="W18218" s="20"/>
      <c r="Z18218" s="20"/>
      <c r="AA18218" s="20"/>
      <c r="AB18218" s="20"/>
      <c r="AC18218" s="20"/>
      <c r="AD18218" s="20"/>
      <c r="AE18218" s="20"/>
      <c r="AF18218" s="20"/>
      <c r="AG18218" s="20"/>
      <c r="AH18218" s="20"/>
      <c r="AI18218" s="20"/>
      <c r="AJ18218" s="20"/>
      <c r="AK18218" s="20"/>
      <c r="AL18218" s="20"/>
      <c r="AM18218" s="20"/>
      <c r="AN18218" s="20"/>
      <c r="AO18218" s="20"/>
      <c r="AP18218" s="20"/>
      <c r="AQ18218" s="20"/>
      <c r="AR18218" s="20"/>
      <c r="AS18218" s="20"/>
      <c r="AT18218" s="20"/>
      <c r="AU18218" s="20"/>
    </row>
    <row r="18219" spans="2:47" x14ac:dyDescent="0.25">
      <c r="B18219" s="18"/>
      <c r="I18219" s="1"/>
      <c r="J18219" s="1"/>
      <c r="U18219" s="20"/>
      <c r="V18219" s="20"/>
      <c r="W18219" s="20"/>
      <c r="Z18219" s="20"/>
      <c r="AA18219" s="20"/>
      <c r="AB18219" s="20"/>
      <c r="AC18219" s="20"/>
      <c r="AD18219" s="20"/>
      <c r="AE18219" s="20"/>
      <c r="AF18219" s="20"/>
      <c r="AG18219" s="20"/>
      <c r="AH18219" s="20"/>
      <c r="AI18219" s="20"/>
      <c r="AJ18219" s="20"/>
      <c r="AK18219" s="20"/>
      <c r="AL18219" s="20"/>
      <c r="AM18219" s="20"/>
      <c r="AN18219" s="20"/>
      <c r="AO18219" s="20"/>
      <c r="AP18219" s="20"/>
      <c r="AQ18219" s="20"/>
      <c r="AR18219" s="20"/>
      <c r="AS18219" s="20"/>
      <c r="AT18219" s="20"/>
      <c r="AU18219" s="20"/>
    </row>
    <row r="18220" spans="2:47" x14ac:dyDescent="0.25">
      <c r="B18220" s="18"/>
      <c r="I18220" s="1"/>
      <c r="J18220" s="1"/>
      <c r="U18220" s="20"/>
      <c r="V18220" s="20"/>
      <c r="W18220" s="20"/>
      <c r="Z18220" s="20"/>
      <c r="AA18220" s="20"/>
      <c r="AB18220" s="20"/>
      <c r="AC18220" s="20"/>
      <c r="AD18220" s="20"/>
      <c r="AE18220" s="20"/>
      <c r="AF18220" s="20"/>
      <c r="AG18220" s="20"/>
      <c r="AH18220" s="20"/>
      <c r="AI18220" s="20"/>
      <c r="AJ18220" s="20"/>
      <c r="AK18220" s="20"/>
      <c r="AL18220" s="20"/>
      <c r="AM18220" s="20"/>
      <c r="AN18220" s="20"/>
      <c r="AO18220" s="20"/>
      <c r="AP18220" s="20"/>
      <c r="AQ18220" s="20"/>
      <c r="AR18220" s="20"/>
      <c r="AS18220" s="20"/>
      <c r="AT18220" s="20"/>
      <c r="AU18220" s="20"/>
    </row>
    <row r="18221" spans="2:47" x14ac:dyDescent="0.25">
      <c r="B18221" s="18"/>
      <c r="I18221" s="1"/>
      <c r="J18221" s="1"/>
      <c r="U18221" s="20"/>
      <c r="V18221" s="20"/>
      <c r="W18221" s="20"/>
      <c r="Z18221" s="20"/>
      <c r="AA18221" s="20"/>
      <c r="AB18221" s="20"/>
      <c r="AC18221" s="20"/>
      <c r="AD18221" s="20"/>
      <c r="AE18221" s="20"/>
      <c r="AF18221" s="20"/>
      <c r="AG18221" s="20"/>
      <c r="AH18221" s="20"/>
      <c r="AI18221" s="20"/>
      <c r="AJ18221" s="20"/>
      <c r="AK18221" s="20"/>
      <c r="AL18221" s="20"/>
      <c r="AM18221" s="20"/>
      <c r="AN18221" s="20"/>
      <c r="AO18221" s="20"/>
      <c r="AP18221" s="20"/>
      <c r="AQ18221" s="20"/>
      <c r="AR18221" s="20"/>
      <c r="AS18221" s="20"/>
      <c r="AT18221" s="20"/>
      <c r="AU18221" s="20"/>
    </row>
    <row r="18222" spans="2:47" x14ac:dyDescent="0.25">
      <c r="B18222" s="18"/>
      <c r="I18222" s="1"/>
      <c r="J18222" s="1"/>
      <c r="U18222" s="20"/>
      <c r="V18222" s="20"/>
      <c r="W18222" s="20"/>
      <c r="Z18222" s="20"/>
      <c r="AA18222" s="20"/>
      <c r="AB18222" s="20"/>
      <c r="AC18222" s="20"/>
      <c r="AD18222" s="20"/>
      <c r="AE18222" s="20"/>
      <c r="AF18222" s="20"/>
      <c r="AG18222" s="20"/>
      <c r="AH18222" s="20"/>
      <c r="AI18222" s="20"/>
      <c r="AJ18222" s="20"/>
      <c r="AK18222" s="20"/>
      <c r="AL18222" s="20"/>
      <c r="AM18222" s="20"/>
      <c r="AN18222" s="20"/>
      <c r="AO18222" s="20"/>
      <c r="AP18222" s="20"/>
      <c r="AQ18222" s="20"/>
      <c r="AR18222" s="20"/>
      <c r="AS18222" s="20"/>
      <c r="AT18222" s="20"/>
      <c r="AU18222" s="20"/>
    </row>
    <row r="18223" spans="2:47" x14ac:dyDescent="0.25">
      <c r="B18223" s="18"/>
      <c r="I18223" s="1"/>
      <c r="J18223" s="1"/>
      <c r="U18223" s="20"/>
      <c r="V18223" s="20"/>
      <c r="W18223" s="20"/>
      <c r="Z18223" s="20"/>
      <c r="AA18223" s="20"/>
      <c r="AB18223" s="20"/>
      <c r="AC18223" s="20"/>
      <c r="AD18223" s="20"/>
      <c r="AE18223" s="20"/>
      <c r="AF18223" s="20"/>
      <c r="AG18223" s="20"/>
      <c r="AH18223" s="20"/>
      <c r="AI18223" s="20"/>
      <c r="AJ18223" s="20"/>
      <c r="AK18223" s="20"/>
      <c r="AL18223" s="20"/>
      <c r="AM18223" s="20"/>
      <c r="AN18223" s="20"/>
      <c r="AO18223" s="20"/>
      <c r="AP18223" s="20"/>
      <c r="AQ18223" s="20"/>
      <c r="AR18223" s="20"/>
      <c r="AS18223" s="20"/>
      <c r="AT18223" s="20"/>
      <c r="AU18223" s="20"/>
    </row>
    <row r="18224" spans="2:47" x14ac:dyDescent="0.25">
      <c r="B18224" s="18"/>
      <c r="I18224" s="1"/>
      <c r="J18224" s="1"/>
      <c r="U18224" s="20"/>
      <c r="V18224" s="20"/>
      <c r="W18224" s="20"/>
      <c r="Z18224" s="20"/>
      <c r="AA18224" s="20"/>
      <c r="AB18224" s="20"/>
      <c r="AC18224" s="20"/>
      <c r="AD18224" s="20"/>
      <c r="AE18224" s="20"/>
      <c r="AF18224" s="20"/>
      <c r="AG18224" s="20"/>
      <c r="AH18224" s="20"/>
      <c r="AI18224" s="20"/>
      <c r="AJ18224" s="20"/>
      <c r="AK18224" s="20"/>
      <c r="AL18224" s="20"/>
      <c r="AM18224" s="20"/>
      <c r="AN18224" s="20"/>
      <c r="AO18224" s="20"/>
      <c r="AP18224" s="20"/>
      <c r="AQ18224" s="20"/>
      <c r="AR18224" s="20"/>
      <c r="AS18224" s="20"/>
      <c r="AT18224" s="20"/>
      <c r="AU18224" s="20"/>
    </row>
    <row r="18225" spans="2:47" x14ac:dyDescent="0.25">
      <c r="B18225" s="18"/>
      <c r="I18225" s="1"/>
      <c r="J18225" s="1"/>
      <c r="U18225" s="20"/>
      <c r="V18225" s="20"/>
      <c r="W18225" s="20"/>
      <c r="Z18225" s="20"/>
      <c r="AA18225" s="20"/>
      <c r="AB18225" s="20"/>
      <c r="AC18225" s="20"/>
      <c r="AD18225" s="20"/>
      <c r="AE18225" s="20"/>
      <c r="AF18225" s="20"/>
      <c r="AG18225" s="20"/>
      <c r="AH18225" s="20"/>
      <c r="AI18225" s="20"/>
      <c r="AJ18225" s="20"/>
      <c r="AK18225" s="20"/>
      <c r="AL18225" s="20"/>
      <c r="AM18225" s="20"/>
      <c r="AN18225" s="20"/>
      <c r="AO18225" s="20"/>
      <c r="AP18225" s="20"/>
      <c r="AQ18225" s="20"/>
      <c r="AR18225" s="20"/>
      <c r="AS18225" s="20"/>
      <c r="AT18225" s="20"/>
      <c r="AU18225" s="20"/>
    </row>
    <row r="18226" spans="2:47" x14ac:dyDescent="0.25">
      <c r="B18226" s="18"/>
      <c r="I18226" s="1"/>
      <c r="J18226" s="1"/>
      <c r="U18226" s="20"/>
      <c r="V18226" s="20"/>
      <c r="W18226" s="20"/>
      <c r="Z18226" s="20"/>
      <c r="AA18226" s="20"/>
      <c r="AB18226" s="20"/>
      <c r="AC18226" s="20"/>
      <c r="AD18226" s="20"/>
      <c r="AE18226" s="20"/>
      <c r="AF18226" s="20"/>
      <c r="AG18226" s="20"/>
      <c r="AH18226" s="20"/>
      <c r="AI18226" s="20"/>
      <c r="AJ18226" s="20"/>
      <c r="AK18226" s="20"/>
      <c r="AL18226" s="20"/>
      <c r="AM18226" s="20"/>
      <c r="AN18226" s="20"/>
      <c r="AO18226" s="20"/>
      <c r="AP18226" s="20"/>
      <c r="AQ18226" s="20"/>
      <c r="AR18226" s="20"/>
      <c r="AS18226" s="20"/>
      <c r="AT18226" s="20"/>
      <c r="AU18226" s="20"/>
    </row>
    <row r="18227" spans="2:47" x14ac:dyDescent="0.25">
      <c r="B18227" s="18"/>
      <c r="I18227" s="1"/>
      <c r="J18227" s="1"/>
      <c r="U18227" s="20"/>
      <c r="V18227" s="20"/>
      <c r="W18227" s="20"/>
      <c r="Z18227" s="20"/>
      <c r="AA18227" s="20"/>
      <c r="AB18227" s="20"/>
      <c r="AC18227" s="20"/>
      <c r="AD18227" s="20"/>
      <c r="AE18227" s="20"/>
      <c r="AF18227" s="20"/>
      <c r="AG18227" s="20"/>
      <c r="AH18227" s="20"/>
      <c r="AI18227" s="20"/>
      <c r="AJ18227" s="20"/>
      <c r="AK18227" s="20"/>
      <c r="AL18227" s="20"/>
      <c r="AM18227" s="20"/>
      <c r="AN18227" s="20"/>
      <c r="AO18227" s="20"/>
      <c r="AP18227" s="20"/>
      <c r="AQ18227" s="20"/>
      <c r="AR18227" s="20"/>
      <c r="AS18227" s="20"/>
      <c r="AT18227" s="20"/>
      <c r="AU18227" s="20"/>
    </row>
    <row r="18228" spans="2:47" x14ac:dyDescent="0.25">
      <c r="B18228" s="18"/>
      <c r="I18228" s="1"/>
      <c r="J18228" s="1"/>
      <c r="U18228" s="20"/>
      <c r="V18228" s="20"/>
      <c r="W18228" s="20"/>
      <c r="Z18228" s="20"/>
      <c r="AA18228" s="20"/>
      <c r="AB18228" s="20"/>
      <c r="AC18228" s="20"/>
      <c r="AD18228" s="20"/>
      <c r="AE18228" s="20"/>
      <c r="AF18228" s="20"/>
      <c r="AG18228" s="20"/>
      <c r="AH18228" s="20"/>
      <c r="AI18228" s="20"/>
      <c r="AJ18228" s="20"/>
      <c r="AK18228" s="20"/>
      <c r="AL18228" s="20"/>
      <c r="AM18228" s="20"/>
      <c r="AN18228" s="20"/>
      <c r="AO18228" s="20"/>
      <c r="AP18228" s="20"/>
      <c r="AQ18228" s="20"/>
      <c r="AR18228" s="20"/>
      <c r="AS18228" s="20"/>
      <c r="AT18228" s="20"/>
      <c r="AU18228" s="20"/>
    </row>
    <row r="18229" spans="2:47" x14ac:dyDescent="0.25">
      <c r="B18229" s="18"/>
      <c r="I18229" s="1"/>
      <c r="J18229" s="1"/>
      <c r="U18229" s="20"/>
      <c r="V18229" s="20"/>
      <c r="W18229" s="20"/>
      <c r="Z18229" s="20"/>
      <c r="AA18229" s="20"/>
      <c r="AB18229" s="20"/>
      <c r="AC18229" s="20"/>
      <c r="AD18229" s="20"/>
      <c r="AE18229" s="20"/>
      <c r="AF18229" s="20"/>
      <c r="AG18229" s="20"/>
      <c r="AH18229" s="20"/>
      <c r="AI18229" s="20"/>
      <c r="AJ18229" s="20"/>
      <c r="AK18229" s="20"/>
      <c r="AL18229" s="20"/>
      <c r="AM18229" s="20"/>
      <c r="AN18229" s="20"/>
      <c r="AO18229" s="20"/>
      <c r="AP18229" s="20"/>
      <c r="AQ18229" s="20"/>
      <c r="AR18229" s="20"/>
      <c r="AS18229" s="20"/>
      <c r="AT18229" s="20"/>
      <c r="AU18229" s="20"/>
    </row>
    <row r="18230" spans="2:47" x14ac:dyDescent="0.25">
      <c r="B18230" s="18"/>
      <c r="I18230" s="1"/>
      <c r="J18230" s="1"/>
      <c r="U18230" s="20"/>
      <c r="V18230" s="20"/>
      <c r="W18230" s="20"/>
      <c r="Z18230" s="20"/>
      <c r="AA18230" s="20"/>
      <c r="AB18230" s="20"/>
      <c r="AC18230" s="20"/>
      <c r="AD18230" s="20"/>
      <c r="AE18230" s="20"/>
      <c r="AF18230" s="20"/>
      <c r="AG18230" s="20"/>
      <c r="AH18230" s="20"/>
      <c r="AI18230" s="20"/>
      <c r="AJ18230" s="20"/>
      <c r="AK18230" s="20"/>
      <c r="AL18230" s="20"/>
      <c r="AM18230" s="20"/>
      <c r="AN18230" s="20"/>
      <c r="AO18230" s="20"/>
      <c r="AP18230" s="20"/>
      <c r="AQ18230" s="20"/>
      <c r="AR18230" s="20"/>
      <c r="AS18230" s="20"/>
      <c r="AT18230" s="20"/>
      <c r="AU18230" s="20"/>
    </row>
    <row r="18231" spans="2:47" x14ac:dyDescent="0.25">
      <c r="B18231" s="18"/>
      <c r="I18231" s="1"/>
      <c r="J18231" s="1"/>
      <c r="U18231" s="20"/>
      <c r="V18231" s="20"/>
      <c r="W18231" s="20"/>
      <c r="Z18231" s="20"/>
      <c r="AA18231" s="20"/>
      <c r="AB18231" s="20"/>
      <c r="AC18231" s="20"/>
      <c r="AD18231" s="20"/>
      <c r="AE18231" s="20"/>
      <c r="AF18231" s="20"/>
      <c r="AG18231" s="20"/>
      <c r="AH18231" s="20"/>
      <c r="AI18231" s="20"/>
      <c r="AJ18231" s="20"/>
      <c r="AK18231" s="20"/>
      <c r="AL18231" s="20"/>
      <c r="AM18231" s="20"/>
      <c r="AN18231" s="20"/>
      <c r="AO18231" s="20"/>
      <c r="AP18231" s="20"/>
      <c r="AQ18231" s="20"/>
      <c r="AR18231" s="20"/>
      <c r="AS18231" s="20"/>
      <c r="AT18231" s="20"/>
      <c r="AU18231" s="20"/>
    </row>
    <row r="18232" spans="2:47" x14ac:dyDescent="0.25">
      <c r="B18232" s="18"/>
      <c r="I18232" s="1"/>
      <c r="J18232" s="1"/>
      <c r="U18232" s="20"/>
      <c r="V18232" s="20"/>
      <c r="W18232" s="20"/>
      <c r="Z18232" s="20"/>
      <c r="AA18232" s="20"/>
      <c r="AB18232" s="20"/>
      <c r="AC18232" s="20"/>
      <c r="AD18232" s="20"/>
      <c r="AE18232" s="20"/>
      <c r="AF18232" s="20"/>
      <c r="AG18232" s="20"/>
      <c r="AH18232" s="20"/>
      <c r="AI18232" s="20"/>
      <c r="AJ18232" s="20"/>
      <c r="AK18232" s="20"/>
      <c r="AL18232" s="20"/>
      <c r="AM18232" s="20"/>
      <c r="AN18232" s="20"/>
      <c r="AO18232" s="20"/>
      <c r="AP18232" s="20"/>
      <c r="AQ18232" s="20"/>
      <c r="AR18232" s="20"/>
      <c r="AS18232" s="20"/>
      <c r="AT18232" s="20"/>
      <c r="AU18232" s="20"/>
    </row>
    <row r="18233" spans="2:47" x14ac:dyDescent="0.25">
      <c r="B18233" s="18"/>
      <c r="I18233" s="1"/>
      <c r="J18233" s="1"/>
      <c r="U18233" s="20"/>
      <c r="V18233" s="20"/>
      <c r="W18233" s="20"/>
      <c r="Z18233" s="20"/>
      <c r="AA18233" s="20"/>
      <c r="AB18233" s="20"/>
      <c r="AC18233" s="20"/>
      <c r="AD18233" s="20"/>
      <c r="AE18233" s="20"/>
      <c r="AF18233" s="20"/>
      <c r="AG18233" s="20"/>
      <c r="AH18233" s="20"/>
      <c r="AI18233" s="20"/>
      <c r="AJ18233" s="20"/>
      <c r="AK18233" s="20"/>
      <c r="AL18233" s="20"/>
      <c r="AM18233" s="20"/>
      <c r="AN18233" s="20"/>
      <c r="AO18233" s="20"/>
      <c r="AP18233" s="20"/>
      <c r="AQ18233" s="20"/>
      <c r="AR18233" s="20"/>
      <c r="AS18233" s="20"/>
      <c r="AT18233" s="20"/>
      <c r="AU18233" s="20"/>
    </row>
    <row r="18234" spans="2:47" x14ac:dyDescent="0.25">
      <c r="B18234" s="18"/>
      <c r="I18234" s="1"/>
      <c r="J18234" s="1"/>
      <c r="U18234" s="20"/>
      <c r="V18234" s="20"/>
      <c r="W18234" s="20"/>
      <c r="Z18234" s="20"/>
      <c r="AA18234" s="20"/>
      <c r="AB18234" s="20"/>
      <c r="AC18234" s="20"/>
      <c r="AD18234" s="20"/>
      <c r="AE18234" s="20"/>
      <c r="AF18234" s="20"/>
      <c r="AG18234" s="20"/>
      <c r="AH18234" s="20"/>
      <c r="AI18234" s="20"/>
      <c r="AJ18234" s="20"/>
      <c r="AK18234" s="20"/>
      <c r="AL18234" s="20"/>
      <c r="AM18234" s="20"/>
      <c r="AN18234" s="20"/>
      <c r="AO18234" s="20"/>
      <c r="AP18234" s="20"/>
      <c r="AQ18234" s="20"/>
      <c r="AR18234" s="20"/>
      <c r="AS18234" s="20"/>
      <c r="AT18234" s="20"/>
      <c r="AU18234" s="20"/>
    </row>
    <row r="18235" spans="2:47" x14ac:dyDescent="0.25">
      <c r="B18235" s="18"/>
      <c r="I18235" s="1"/>
      <c r="J18235" s="1"/>
      <c r="U18235" s="20"/>
      <c r="V18235" s="20"/>
      <c r="W18235" s="20"/>
      <c r="Z18235" s="20"/>
      <c r="AA18235" s="20"/>
      <c r="AB18235" s="20"/>
      <c r="AC18235" s="20"/>
      <c r="AD18235" s="20"/>
      <c r="AE18235" s="20"/>
      <c r="AF18235" s="20"/>
      <c r="AG18235" s="20"/>
      <c r="AH18235" s="20"/>
      <c r="AI18235" s="20"/>
      <c r="AJ18235" s="20"/>
      <c r="AK18235" s="20"/>
      <c r="AL18235" s="20"/>
      <c r="AM18235" s="20"/>
      <c r="AN18235" s="20"/>
      <c r="AO18235" s="20"/>
      <c r="AP18235" s="20"/>
      <c r="AQ18235" s="20"/>
      <c r="AR18235" s="20"/>
      <c r="AS18235" s="20"/>
      <c r="AT18235" s="20"/>
      <c r="AU18235" s="20"/>
    </row>
    <row r="18236" spans="2:47" x14ac:dyDescent="0.25">
      <c r="B18236" s="18"/>
      <c r="I18236" s="1"/>
      <c r="J18236" s="1"/>
      <c r="U18236" s="20"/>
      <c r="V18236" s="20"/>
      <c r="W18236" s="20"/>
      <c r="Z18236" s="20"/>
      <c r="AA18236" s="20"/>
      <c r="AB18236" s="20"/>
      <c r="AC18236" s="20"/>
      <c r="AD18236" s="20"/>
      <c r="AE18236" s="20"/>
      <c r="AF18236" s="20"/>
      <c r="AG18236" s="20"/>
      <c r="AH18236" s="20"/>
      <c r="AI18236" s="20"/>
      <c r="AJ18236" s="20"/>
      <c r="AK18236" s="20"/>
      <c r="AL18236" s="20"/>
      <c r="AM18236" s="20"/>
      <c r="AN18236" s="20"/>
      <c r="AO18236" s="20"/>
      <c r="AP18236" s="20"/>
      <c r="AQ18236" s="20"/>
      <c r="AR18236" s="20"/>
      <c r="AS18236" s="20"/>
      <c r="AT18236" s="20"/>
      <c r="AU18236" s="20"/>
    </row>
    <row r="18237" spans="2:47" x14ac:dyDescent="0.25">
      <c r="B18237" s="18"/>
      <c r="I18237" s="1"/>
      <c r="J18237" s="1"/>
      <c r="U18237" s="20"/>
      <c r="V18237" s="20"/>
      <c r="W18237" s="20"/>
      <c r="Z18237" s="20"/>
      <c r="AA18237" s="20"/>
      <c r="AB18237" s="20"/>
      <c r="AC18237" s="20"/>
      <c r="AD18237" s="20"/>
      <c r="AE18237" s="20"/>
      <c r="AF18237" s="20"/>
      <c r="AG18237" s="20"/>
      <c r="AH18237" s="20"/>
      <c r="AI18237" s="20"/>
      <c r="AJ18237" s="20"/>
      <c r="AK18237" s="20"/>
      <c r="AL18237" s="20"/>
      <c r="AM18237" s="20"/>
      <c r="AN18237" s="20"/>
      <c r="AO18237" s="20"/>
      <c r="AP18237" s="20"/>
      <c r="AQ18237" s="20"/>
      <c r="AR18237" s="20"/>
      <c r="AS18237" s="20"/>
      <c r="AT18237" s="20"/>
      <c r="AU18237" s="20"/>
    </row>
    <row r="18238" spans="2:47" x14ac:dyDescent="0.25">
      <c r="B18238" s="18"/>
      <c r="I18238" s="1"/>
      <c r="J18238" s="1"/>
      <c r="U18238" s="20"/>
      <c r="V18238" s="20"/>
      <c r="W18238" s="20"/>
      <c r="Z18238" s="20"/>
      <c r="AA18238" s="20"/>
      <c r="AB18238" s="20"/>
      <c r="AC18238" s="20"/>
      <c r="AD18238" s="20"/>
      <c r="AE18238" s="20"/>
      <c r="AF18238" s="20"/>
      <c r="AG18238" s="20"/>
      <c r="AH18238" s="20"/>
      <c r="AI18238" s="20"/>
      <c r="AJ18238" s="20"/>
      <c r="AK18238" s="20"/>
      <c r="AL18238" s="20"/>
      <c r="AM18238" s="20"/>
      <c r="AN18238" s="20"/>
      <c r="AO18238" s="20"/>
      <c r="AP18238" s="20"/>
      <c r="AQ18238" s="20"/>
      <c r="AR18238" s="20"/>
      <c r="AS18238" s="20"/>
      <c r="AT18238" s="20"/>
      <c r="AU18238" s="20"/>
    </row>
    <row r="18239" spans="2:47" x14ac:dyDescent="0.25">
      <c r="B18239" s="18"/>
      <c r="I18239" s="1"/>
      <c r="J18239" s="1"/>
      <c r="U18239" s="20"/>
      <c r="V18239" s="20"/>
      <c r="W18239" s="20"/>
      <c r="Z18239" s="20"/>
      <c r="AA18239" s="20"/>
      <c r="AB18239" s="20"/>
      <c r="AC18239" s="20"/>
      <c r="AD18239" s="20"/>
      <c r="AE18239" s="20"/>
      <c r="AF18239" s="20"/>
      <c r="AG18239" s="20"/>
      <c r="AH18239" s="20"/>
      <c r="AI18239" s="20"/>
      <c r="AJ18239" s="20"/>
      <c r="AK18239" s="20"/>
      <c r="AL18239" s="20"/>
      <c r="AM18239" s="20"/>
      <c r="AN18239" s="20"/>
      <c r="AO18239" s="20"/>
      <c r="AP18239" s="20"/>
      <c r="AQ18239" s="20"/>
      <c r="AR18239" s="20"/>
      <c r="AS18239" s="20"/>
      <c r="AT18239" s="20"/>
      <c r="AU18239" s="20"/>
    </row>
    <row r="18240" spans="2:47" x14ac:dyDescent="0.25">
      <c r="B18240" s="18"/>
      <c r="I18240" s="1"/>
      <c r="J18240" s="1"/>
      <c r="U18240" s="20"/>
      <c r="V18240" s="20"/>
      <c r="W18240" s="20"/>
      <c r="Z18240" s="20"/>
      <c r="AA18240" s="20"/>
      <c r="AB18240" s="20"/>
      <c r="AC18240" s="20"/>
      <c r="AD18240" s="20"/>
      <c r="AE18240" s="20"/>
      <c r="AF18240" s="20"/>
      <c r="AG18240" s="20"/>
      <c r="AH18240" s="20"/>
      <c r="AI18240" s="20"/>
      <c r="AJ18240" s="20"/>
      <c r="AK18240" s="20"/>
      <c r="AL18240" s="20"/>
      <c r="AM18240" s="20"/>
      <c r="AN18240" s="20"/>
      <c r="AO18240" s="20"/>
      <c r="AP18240" s="20"/>
      <c r="AQ18240" s="20"/>
      <c r="AR18240" s="20"/>
      <c r="AS18240" s="20"/>
      <c r="AT18240" s="20"/>
      <c r="AU18240" s="20"/>
    </row>
    <row r="18241" spans="2:47" x14ac:dyDescent="0.25">
      <c r="B18241" s="18"/>
      <c r="I18241" s="1"/>
      <c r="J18241" s="1"/>
      <c r="U18241" s="20"/>
      <c r="V18241" s="20"/>
      <c r="W18241" s="20"/>
      <c r="Z18241" s="20"/>
      <c r="AA18241" s="20"/>
      <c r="AB18241" s="20"/>
      <c r="AC18241" s="20"/>
      <c r="AD18241" s="20"/>
      <c r="AE18241" s="20"/>
      <c r="AF18241" s="20"/>
      <c r="AG18241" s="20"/>
      <c r="AH18241" s="20"/>
      <c r="AI18241" s="20"/>
      <c r="AJ18241" s="20"/>
      <c r="AK18241" s="20"/>
      <c r="AL18241" s="20"/>
      <c r="AM18241" s="20"/>
      <c r="AN18241" s="20"/>
      <c r="AO18241" s="20"/>
      <c r="AP18241" s="20"/>
      <c r="AQ18241" s="20"/>
      <c r="AR18241" s="20"/>
      <c r="AS18241" s="20"/>
      <c r="AT18241" s="20"/>
      <c r="AU18241" s="20"/>
    </row>
    <row r="18242" spans="2:47" x14ac:dyDescent="0.25">
      <c r="B18242" s="18"/>
      <c r="I18242" s="1"/>
      <c r="J18242" s="1"/>
      <c r="U18242" s="20"/>
      <c r="V18242" s="20"/>
      <c r="W18242" s="20"/>
      <c r="Z18242" s="20"/>
      <c r="AA18242" s="20"/>
      <c r="AB18242" s="20"/>
      <c r="AC18242" s="20"/>
      <c r="AD18242" s="20"/>
      <c r="AE18242" s="20"/>
      <c r="AF18242" s="20"/>
      <c r="AG18242" s="20"/>
      <c r="AH18242" s="20"/>
      <c r="AI18242" s="20"/>
      <c r="AJ18242" s="20"/>
      <c r="AK18242" s="20"/>
      <c r="AL18242" s="20"/>
      <c r="AM18242" s="20"/>
      <c r="AN18242" s="20"/>
      <c r="AO18242" s="20"/>
      <c r="AP18242" s="20"/>
      <c r="AQ18242" s="20"/>
      <c r="AR18242" s="20"/>
      <c r="AS18242" s="20"/>
      <c r="AT18242" s="20"/>
      <c r="AU18242" s="20"/>
    </row>
    <row r="18243" spans="2:47" x14ac:dyDescent="0.25">
      <c r="B18243" s="18"/>
      <c r="I18243" s="1"/>
      <c r="J18243" s="1"/>
      <c r="U18243" s="20"/>
      <c r="V18243" s="20"/>
      <c r="W18243" s="20"/>
      <c r="Z18243" s="20"/>
      <c r="AA18243" s="20"/>
      <c r="AB18243" s="20"/>
      <c r="AC18243" s="20"/>
      <c r="AD18243" s="20"/>
      <c r="AE18243" s="20"/>
      <c r="AF18243" s="20"/>
      <c r="AG18243" s="20"/>
      <c r="AH18243" s="20"/>
      <c r="AI18243" s="20"/>
      <c r="AJ18243" s="20"/>
      <c r="AK18243" s="20"/>
      <c r="AL18243" s="20"/>
      <c r="AM18243" s="20"/>
      <c r="AN18243" s="20"/>
      <c r="AO18243" s="20"/>
      <c r="AP18243" s="20"/>
      <c r="AQ18243" s="20"/>
      <c r="AR18243" s="20"/>
      <c r="AS18243" s="20"/>
      <c r="AT18243" s="20"/>
      <c r="AU18243" s="20"/>
    </row>
    <row r="18244" spans="2:47" x14ac:dyDescent="0.25">
      <c r="B18244" s="18"/>
      <c r="I18244" s="1"/>
      <c r="J18244" s="1"/>
      <c r="U18244" s="20"/>
      <c r="V18244" s="20"/>
      <c r="W18244" s="20"/>
      <c r="Z18244" s="20"/>
      <c r="AA18244" s="20"/>
      <c r="AB18244" s="20"/>
      <c r="AC18244" s="20"/>
      <c r="AD18244" s="20"/>
      <c r="AE18244" s="20"/>
      <c r="AF18244" s="20"/>
      <c r="AG18244" s="20"/>
      <c r="AH18244" s="20"/>
      <c r="AI18244" s="20"/>
      <c r="AJ18244" s="20"/>
      <c r="AK18244" s="20"/>
      <c r="AL18244" s="20"/>
      <c r="AM18244" s="20"/>
      <c r="AN18244" s="20"/>
      <c r="AO18244" s="20"/>
      <c r="AP18244" s="20"/>
      <c r="AQ18244" s="20"/>
      <c r="AR18244" s="20"/>
      <c r="AS18244" s="20"/>
      <c r="AT18244" s="20"/>
      <c r="AU18244" s="20"/>
    </row>
    <row r="18245" spans="2:47" x14ac:dyDescent="0.25">
      <c r="B18245" s="18"/>
      <c r="I18245" s="1"/>
      <c r="J18245" s="1"/>
      <c r="U18245" s="20"/>
      <c r="V18245" s="20"/>
      <c r="W18245" s="20"/>
      <c r="Z18245" s="20"/>
      <c r="AA18245" s="20"/>
      <c r="AB18245" s="20"/>
      <c r="AC18245" s="20"/>
      <c r="AD18245" s="20"/>
      <c r="AE18245" s="20"/>
      <c r="AF18245" s="20"/>
      <c r="AG18245" s="20"/>
      <c r="AH18245" s="20"/>
      <c r="AI18245" s="20"/>
      <c r="AJ18245" s="20"/>
      <c r="AK18245" s="20"/>
      <c r="AL18245" s="20"/>
      <c r="AM18245" s="20"/>
      <c r="AN18245" s="20"/>
      <c r="AO18245" s="20"/>
      <c r="AP18245" s="20"/>
      <c r="AQ18245" s="20"/>
      <c r="AR18245" s="20"/>
      <c r="AS18245" s="20"/>
      <c r="AT18245" s="20"/>
      <c r="AU18245" s="20"/>
    </row>
    <row r="18246" spans="2:47" x14ac:dyDescent="0.25">
      <c r="B18246" s="18"/>
      <c r="I18246" s="1"/>
      <c r="J18246" s="1"/>
      <c r="U18246" s="20"/>
      <c r="V18246" s="20"/>
      <c r="W18246" s="20"/>
      <c r="Z18246" s="20"/>
      <c r="AA18246" s="20"/>
      <c r="AB18246" s="20"/>
      <c r="AC18246" s="20"/>
      <c r="AD18246" s="20"/>
      <c r="AE18246" s="20"/>
      <c r="AF18246" s="20"/>
      <c r="AG18246" s="20"/>
      <c r="AH18246" s="20"/>
      <c r="AI18246" s="20"/>
      <c r="AJ18246" s="20"/>
      <c r="AK18246" s="20"/>
      <c r="AL18246" s="20"/>
      <c r="AM18246" s="20"/>
      <c r="AN18246" s="20"/>
      <c r="AO18246" s="20"/>
      <c r="AP18246" s="20"/>
      <c r="AQ18246" s="20"/>
      <c r="AR18246" s="20"/>
      <c r="AS18246" s="20"/>
      <c r="AT18246" s="20"/>
      <c r="AU18246" s="20"/>
    </row>
    <row r="18247" spans="2:47" x14ac:dyDescent="0.25">
      <c r="B18247" s="18"/>
      <c r="I18247" s="1"/>
      <c r="J18247" s="1"/>
      <c r="U18247" s="20"/>
      <c r="V18247" s="20"/>
      <c r="W18247" s="20"/>
      <c r="Z18247" s="20"/>
      <c r="AA18247" s="20"/>
      <c r="AB18247" s="20"/>
      <c r="AC18247" s="20"/>
      <c r="AD18247" s="20"/>
      <c r="AE18247" s="20"/>
      <c r="AF18247" s="20"/>
      <c r="AG18247" s="20"/>
      <c r="AH18247" s="20"/>
      <c r="AI18247" s="20"/>
      <c r="AJ18247" s="20"/>
      <c r="AK18247" s="20"/>
      <c r="AL18247" s="20"/>
      <c r="AM18247" s="20"/>
      <c r="AN18247" s="20"/>
      <c r="AO18247" s="20"/>
      <c r="AP18247" s="20"/>
      <c r="AQ18247" s="20"/>
      <c r="AR18247" s="20"/>
      <c r="AS18247" s="20"/>
      <c r="AT18247" s="20"/>
      <c r="AU18247" s="20"/>
    </row>
    <row r="18248" spans="2:47" x14ac:dyDescent="0.25">
      <c r="B18248" s="18"/>
      <c r="I18248" s="1"/>
      <c r="J18248" s="1"/>
      <c r="U18248" s="20"/>
      <c r="V18248" s="20"/>
      <c r="W18248" s="20"/>
      <c r="Z18248" s="20"/>
      <c r="AA18248" s="20"/>
      <c r="AB18248" s="20"/>
      <c r="AC18248" s="20"/>
      <c r="AD18248" s="20"/>
      <c r="AE18248" s="20"/>
      <c r="AF18248" s="20"/>
      <c r="AG18248" s="20"/>
      <c r="AH18248" s="20"/>
      <c r="AI18248" s="20"/>
      <c r="AJ18248" s="20"/>
      <c r="AK18248" s="20"/>
      <c r="AL18248" s="20"/>
      <c r="AM18248" s="20"/>
      <c r="AN18248" s="20"/>
      <c r="AO18248" s="20"/>
      <c r="AP18248" s="20"/>
      <c r="AQ18248" s="20"/>
      <c r="AR18248" s="20"/>
      <c r="AS18248" s="20"/>
      <c r="AT18248" s="20"/>
      <c r="AU18248" s="20"/>
    </row>
    <row r="18249" spans="2:47" x14ac:dyDescent="0.25">
      <c r="B18249" s="18"/>
      <c r="I18249" s="1"/>
      <c r="J18249" s="1"/>
      <c r="U18249" s="20"/>
      <c r="V18249" s="20"/>
      <c r="W18249" s="20"/>
      <c r="Z18249" s="20"/>
      <c r="AA18249" s="20"/>
      <c r="AB18249" s="20"/>
      <c r="AC18249" s="20"/>
      <c r="AD18249" s="20"/>
      <c r="AE18249" s="20"/>
      <c r="AF18249" s="20"/>
      <c r="AG18249" s="20"/>
      <c r="AH18249" s="20"/>
      <c r="AI18249" s="20"/>
      <c r="AJ18249" s="20"/>
      <c r="AK18249" s="20"/>
      <c r="AL18249" s="20"/>
      <c r="AM18249" s="20"/>
      <c r="AN18249" s="20"/>
      <c r="AO18249" s="20"/>
      <c r="AP18249" s="20"/>
      <c r="AQ18249" s="20"/>
      <c r="AR18249" s="20"/>
      <c r="AS18249" s="20"/>
      <c r="AT18249" s="20"/>
      <c r="AU18249" s="20"/>
    </row>
    <row r="18250" spans="2:47" x14ac:dyDescent="0.25">
      <c r="B18250" s="18"/>
      <c r="I18250" s="1"/>
      <c r="J18250" s="1"/>
      <c r="U18250" s="20"/>
      <c r="V18250" s="20"/>
      <c r="W18250" s="20"/>
      <c r="Z18250" s="20"/>
      <c r="AA18250" s="20"/>
      <c r="AB18250" s="20"/>
      <c r="AC18250" s="20"/>
      <c r="AD18250" s="20"/>
      <c r="AE18250" s="20"/>
      <c r="AF18250" s="20"/>
      <c r="AG18250" s="20"/>
      <c r="AH18250" s="20"/>
      <c r="AI18250" s="20"/>
      <c r="AJ18250" s="20"/>
      <c r="AK18250" s="20"/>
      <c r="AL18250" s="20"/>
      <c r="AM18250" s="20"/>
      <c r="AN18250" s="20"/>
      <c r="AO18250" s="20"/>
      <c r="AP18250" s="20"/>
      <c r="AQ18250" s="20"/>
      <c r="AR18250" s="20"/>
      <c r="AS18250" s="20"/>
      <c r="AT18250" s="20"/>
      <c r="AU18250" s="20"/>
    </row>
    <row r="18251" spans="2:47" x14ac:dyDescent="0.25">
      <c r="B18251" s="18"/>
      <c r="I18251" s="1"/>
      <c r="J18251" s="1"/>
      <c r="U18251" s="20"/>
      <c r="V18251" s="20"/>
      <c r="W18251" s="20"/>
      <c r="Z18251" s="20"/>
      <c r="AA18251" s="20"/>
      <c r="AB18251" s="20"/>
      <c r="AC18251" s="20"/>
      <c r="AD18251" s="20"/>
      <c r="AE18251" s="20"/>
      <c r="AF18251" s="20"/>
      <c r="AG18251" s="20"/>
      <c r="AH18251" s="20"/>
      <c r="AI18251" s="20"/>
      <c r="AJ18251" s="20"/>
      <c r="AK18251" s="20"/>
      <c r="AL18251" s="20"/>
      <c r="AM18251" s="20"/>
      <c r="AN18251" s="20"/>
      <c r="AO18251" s="20"/>
      <c r="AP18251" s="20"/>
      <c r="AQ18251" s="20"/>
      <c r="AR18251" s="20"/>
      <c r="AS18251" s="20"/>
      <c r="AT18251" s="20"/>
      <c r="AU18251" s="20"/>
    </row>
    <row r="18252" spans="2:47" x14ac:dyDescent="0.25">
      <c r="B18252" s="18"/>
      <c r="I18252" s="1"/>
      <c r="J18252" s="1"/>
      <c r="U18252" s="20"/>
      <c r="V18252" s="20"/>
      <c r="W18252" s="20"/>
      <c r="Z18252" s="20"/>
      <c r="AA18252" s="20"/>
      <c r="AB18252" s="20"/>
      <c r="AC18252" s="20"/>
      <c r="AD18252" s="20"/>
      <c r="AE18252" s="20"/>
      <c r="AF18252" s="20"/>
      <c r="AG18252" s="20"/>
      <c r="AH18252" s="20"/>
      <c r="AI18252" s="20"/>
      <c r="AJ18252" s="20"/>
      <c r="AK18252" s="20"/>
      <c r="AL18252" s="20"/>
      <c r="AM18252" s="20"/>
      <c r="AN18252" s="20"/>
      <c r="AO18252" s="20"/>
      <c r="AP18252" s="20"/>
      <c r="AQ18252" s="20"/>
      <c r="AR18252" s="20"/>
      <c r="AS18252" s="20"/>
      <c r="AT18252" s="20"/>
      <c r="AU18252" s="20"/>
    </row>
    <row r="18253" spans="2:47" x14ac:dyDescent="0.25">
      <c r="B18253" s="18"/>
      <c r="I18253" s="1"/>
      <c r="J18253" s="1"/>
      <c r="U18253" s="20"/>
      <c r="V18253" s="20"/>
      <c r="W18253" s="20"/>
      <c r="Z18253" s="20"/>
      <c r="AA18253" s="20"/>
      <c r="AB18253" s="20"/>
      <c r="AC18253" s="20"/>
      <c r="AD18253" s="20"/>
      <c r="AE18253" s="20"/>
      <c r="AF18253" s="20"/>
      <c r="AG18253" s="20"/>
      <c r="AH18253" s="20"/>
      <c r="AI18253" s="20"/>
      <c r="AJ18253" s="20"/>
      <c r="AK18253" s="20"/>
      <c r="AL18253" s="20"/>
      <c r="AM18253" s="20"/>
      <c r="AN18253" s="20"/>
      <c r="AO18253" s="20"/>
      <c r="AP18253" s="20"/>
      <c r="AQ18253" s="20"/>
      <c r="AR18253" s="20"/>
      <c r="AS18253" s="20"/>
      <c r="AT18253" s="20"/>
      <c r="AU18253" s="20"/>
    </row>
    <row r="18254" spans="2:47" x14ac:dyDescent="0.25">
      <c r="B18254" s="18"/>
      <c r="I18254" s="1"/>
      <c r="J18254" s="1"/>
      <c r="U18254" s="20"/>
      <c r="V18254" s="20"/>
      <c r="W18254" s="20"/>
      <c r="Z18254" s="20"/>
      <c r="AA18254" s="20"/>
      <c r="AB18254" s="20"/>
      <c r="AC18254" s="20"/>
      <c r="AD18254" s="20"/>
      <c r="AE18254" s="20"/>
      <c r="AF18254" s="20"/>
      <c r="AG18254" s="20"/>
      <c r="AH18254" s="20"/>
      <c r="AI18254" s="20"/>
      <c r="AJ18254" s="20"/>
      <c r="AK18254" s="20"/>
      <c r="AL18254" s="20"/>
      <c r="AM18254" s="20"/>
      <c r="AN18254" s="20"/>
      <c r="AO18254" s="20"/>
      <c r="AP18254" s="20"/>
      <c r="AQ18254" s="20"/>
      <c r="AR18254" s="20"/>
      <c r="AS18254" s="20"/>
      <c r="AT18254" s="20"/>
      <c r="AU18254" s="20"/>
    </row>
    <row r="18255" spans="2:47" x14ac:dyDescent="0.25">
      <c r="B18255" s="18"/>
      <c r="I18255" s="1"/>
      <c r="J18255" s="1"/>
      <c r="U18255" s="20"/>
      <c r="V18255" s="20"/>
      <c r="W18255" s="20"/>
      <c r="Z18255" s="20"/>
      <c r="AA18255" s="20"/>
      <c r="AB18255" s="20"/>
      <c r="AC18255" s="20"/>
      <c r="AD18255" s="20"/>
      <c r="AE18255" s="20"/>
      <c r="AF18255" s="20"/>
      <c r="AG18255" s="20"/>
      <c r="AH18255" s="20"/>
      <c r="AI18255" s="20"/>
      <c r="AJ18255" s="20"/>
      <c r="AK18255" s="20"/>
      <c r="AL18255" s="20"/>
      <c r="AM18255" s="20"/>
      <c r="AN18255" s="20"/>
      <c r="AO18255" s="20"/>
      <c r="AP18255" s="20"/>
      <c r="AQ18255" s="20"/>
      <c r="AR18255" s="20"/>
      <c r="AS18255" s="20"/>
      <c r="AT18255" s="20"/>
      <c r="AU18255" s="20"/>
    </row>
    <row r="18256" spans="2:47" x14ac:dyDescent="0.25">
      <c r="B18256" s="18"/>
      <c r="I18256" s="1"/>
      <c r="J18256" s="1"/>
      <c r="U18256" s="20"/>
      <c r="V18256" s="20"/>
      <c r="W18256" s="20"/>
      <c r="Z18256" s="20"/>
      <c r="AA18256" s="20"/>
      <c r="AB18256" s="20"/>
      <c r="AC18256" s="20"/>
      <c r="AD18256" s="20"/>
      <c r="AE18256" s="20"/>
      <c r="AF18256" s="20"/>
      <c r="AG18256" s="20"/>
      <c r="AH18256" s="20"/>
      <c r="AI18256" s="20"/>
      <c r="AJ18256" s="20"/>
      <c r="AK18256" s="20"/>
      <c r="AL18256" s="20"/>
      <c r="AM18256" s="20"/>
      <c r="AN18256" s="20"/>
      <c r="AO18256" s="20"/>
      <c r="AP18256" s="20"/>
      <c r="AQ18256" s="20"/>
      <c r="AR18256" s="20"/>
      <c r="AS18256" s="20"/>
      <c r="AT18256" s="20"/>
      <c r="AU18256" s="20"/>
    </row>
    <row r="18257" spans="2:47" x14ac:dyDescent="0.25">
      <c r="B18257" s="18"/>
      <c r="I18257" s="1"/>
      <c r="J18257" s="1"/>
      <c r="U18257" s="20"/>
      <c r="V18257" s="20"/>
      <c r="W18257" s="20"/>
      <c r="Z18257" s="20"/>
      <c r="AA18257" s="20"/>
      <c r="AB18257" s="20"/>
      <c r="AC18257" s="20"/>
      <c r="AD18257" s="20"/>
      <c r="AE18257" s="20"/>
      <c r="AF18257" s="20"/>
      <c r="AG18257" s="20"/>
      <c r="AH18257" s="20"/>
      <c r="AI18257" s="20"/>
      <c r="AJ18257" s="20"/>
      <c r="AK18257" s="20"/>
      <c r="AL18257" s="20"/>
      <c r="AM18257" s="20"/>
      <c r="AN18257" s="20"/>
      <c r="AO18257" s="20"/>
      <c r="AP18257" s="20"/>
      <c r="AQ18257" s="20"/>
      <c r="AR18257" s="20"/>
      <c r="AS18257" s="20"/>
      <c r="AT18257" s="20"/>
      <c r="AU18257" s="20"/>
    </row>
    <row r="18258" spans="2:47" x14ac:dyDescent="0.25">
      <c r="B18258" s="18"/>
      <c r="I18258" s="1"/>
      <c r="J18258" s="1"/>
      <c r="U18258" s="20"/>
      <c r="V18258" s="20"/>
      <c r="W18258" s="20"/>
      <c r="Z18258" s="20"/>
      <c r="AA18258" s="20"/>
      <c r="AB18258" s="20"/>
      <c r="AC18258" s="20"/>
      <c r="AD18258" s="20"/>
      <c r="AE18258" s="20"/>
      <c r="AF18258" s="20"/>
      <c r="AG18258" s="20"/>
      <c r="AH18258" s="20"/>
      <c r="AI18258" s="20"/>
      <c r="AJ18258" s="20"/>
      <c r="AK18258" s="20"/>
      <c r="AL18258" s="20"/>
      <c r="AM18258" s="20"/>
      <c r="AN18258" s="20"/>
      <c r="AO18258" s="20"/>
      <c r="AP18258" s="20"/>
      <c r="AQ18258" s="20"/>
      <c r="AR18258" s="20"/>
      <c r="AS18258" s="20"/>
      <c r="AT18258" s="20"/>
      <c r="AU18258" s="20"/>
    </row>
    <row r="18259" spans="2:47" x14ac:dyDescent="0.25">
      <c r="B18259" s="18"/>
      <c r="I18259" s="1"/>
      <c r="J18259" s="1"/>
      <c r="U18259" s="20"/>
      <c r="V18259" s="20"/>
      <c r="W18259" s="20"/>
      <c r="Z18259" s="20"/>
      <c r="AA18259" s="20"/>
      <c r="AB18259" s="20"/>
      <c r="AC18259" s="20"/>
      <c r="AD18259" s="20"/>
      <c r="AE18259" s="20"/>
      <c r="AF18259" s="20"/>
      <c r="AG18259" s="20"/>
      <c r="AH18259" s="20"/>
      <c r="AI18259" s="20"/>
      <c r="AJ18259" s="20"/>
      <c r="AK18259" s="20"/>
      <c r="AL18259" s="20"/>
      <c r="AM18259" s="20"/>
      <c r="AN18259" s="20"/>
      <c r="AO18259" s="20"/>
      <c r="AP18259" s="20"/>
      <c r="AQ18259" s="20"/>
      <c r="AR18259" s="20"/>
      <c r="AS18259" s="20"/>
      <c r="AT18259" s="20"/>
      <c r="AU18259" s="20"/>
    </row>
    <row r="18260" spans="2:47" x14ac:dyDescent="0.25">
      <c r="B18260" s="18"/>
      <c r="I18260" s="1"/>
      <c r="J18260" s="1"/>
      <c r="U18260" s="20"/>
      <c r="V18260" s="20"/>
      <c r="W18260" s="20"/>
      <c r="Z18260" s="20"/>
      <c r="AA18260" s="20"/>
      <c r="AB18260" s="20"/>
      <c r="AC18260" s="20"/>
      <c r="AD18260" s="20"/>
      <c r="AE18260" s="20"/>
      <c r="AF18260" s="20"/>
      <c r="AG18260" s="20"/>
      <c r="AH18260" s="20"/>
      <c r="AI18260" s="20"/>
      <c r="AJ18260" s="20"/>
      <c r="AK18260" s="20"/>
      <c r="AL18260" s="20"/>
      <c r="AM18260" s="20"/>
      <c r="AN18260" s="20"/>
      <c r="AO18260" s="20"/>
      <c r="AP18260" s="20"/>
      <c r="AQ18260" s="20"/>
      <c r="AR18260" s="20"/>
      <c r="AS18260" s="20"/>
      <c r="AT18260" s="20"/>
      <c r="AU18260" s="20"/>
    </row>
    <row r="18261" spans="2:47" x14ac:dyDescent="0.25">
      <c r="B18261" s="18"/>
      <c r="I18261" s="1"/>
      <c r="J18261" s="1"/>
      <c r="U18261" s="20"/>
      <c r="V18261" s="20"/>
      <c r="W18261" s="20"/>
      <c r="Z18261" s="20"/>
      <c r="AA18261" s="20"/>
      <c r="AB18261" s="20"/>
      <c r="AC18261" s="20"/>
      <c r="AD18261" s="20"/>
      <c r="AE18261" s="20"/>
      <c r="AF18261" s="20"/>
      <c r="AG18261" s="20"/>
      <c r="AH18261" s="20"/>
      <c r="AI18261" s="20"/>
      <c r="AJ18261" s="20"/>
      <c r="AK18261" s="20"/>
      <c r="AL18261" s="20"/>
      <c r="AM18261" s="20"/>
      <c r="AN18261" s="20"/>
      <c r="AO18261" s="20"/>
      <c r="AP18261" s="20"/>
      <c r="AQ18261" s="20"/>
      <c r="AR18261" s="20"/>
      <c r="AS18261" s="20"/>
      <c r="AT18261" s="20"/>
      <c r="AU18261" s="20"/>
    </row>
    <row r="18262" spans="2:47" x14ac:dyDescent="0.25">
      <c r="B18262" s="18"/>
      <c r="I18262" s="1"/>
      <c r="J18262" s="1"/>
      <c r="U18262" s="20"/>
      <c r="V18262" s="20"/>
      <c r="W18262" s="20"/>
      <c r="Z18262" s="20"/>
      <c r="AA18262" s="20"/>
      <c r="AB18262" s="20"/>
      <c r="AC18262" s="20"/>
      <c r="AD18262" s="20"/>
      <c r="AE18262" s="20"/>
      <c r="AF18262" s="20"/>
      <c r="AG18262" s="20"/>
      <c r="AH18262" s="20"/>
      <c r="AI18262" s="20"/>
      <c r="AJ18262" s="20"/>
      <c r="AK18262" s="20"/>
      <c r="AL18262" s="20"/>
      <c r="AM18262" s="20"/>
      <c r="AN18262" s="20"/>
      <c r="AO18262" s="20"/>
      <c r="AP18262" s="20"/>
      <c r="AQ18262" s="20"/>
      <c r="AR18262" s="20"/>
      <c r="AS18262" s="20"/>
      <c r="AT18262" s="20"/>
      <c r="AU18262" s="20"/>
    </row>
    <row r="18263" spans="2:47" x14ac:dyDescent="0.25">
      <c r="B18263" s="18"/>
      <c r="I18263" s="1"/>
      <c r="J18263" s="1"/>
      <c r="U18263" s="20"/>
      <c r="V18263" s="20"/>
      <c r="W18263" s="20"/>
      <c r="Z18263" s="20"/>
      <c r="AA18263" s="20"/>
      <c r="AB18263" s="20"/>
      <c r="AC18263" s="20"/>
      <c r="AD18263" s="20"/>
      <c r="AE18263" s="20"/>
      <c r="AF18263" s="20"/>
      <c r="AG18263" s="20"/>
      <c r="AH18263" s="20"/>
      <c r="AI18263" s="20"/>
      <c r="AJ18263" s="20"/>
      <c r="AK18263" s="20"/>
      <c r="AL18263" s="20"/>
      <c r="AM18263" s="20"/>
      <c r="AN18263" s="20"/>
      <c r="AO18263" s="20"/>
      <c r="AP18263" s="20"/>
      <c r="AQ18263" s="20"/>
      <c r="AR18263" s="20"/>
      <c r="AS18263" s="20"/>
      <c r="AT18263" s="20"/>
      <c r="AU18263" s="20"/>
    </row>
    <row r="18264" spans="2:47" x14ac:dyDescent="0.25">
      <c r="B18264" s="18"/>
      <c r="I18264" s="1"/>
      <c r="J18264" s="1"/>
      <c r="U18264" s="20"/>
      <c r="V18264" s="20"/>
      <c r="W18264" s="20"/>
      <c r="Z18264" s="20"/>
      <c r="AA18264" s="20"/>
      <c r="AB18264" s="20"/>
      <c r="AC18264" s="20"/>
      <c r="AD18264" s="20"/>
      <c r="AE18264" s="20"/>
      <c r="AF18264" s="20"/>
      <c r="AG18264" s="20"/>
      <c r="AH18264" s="20"/>
      <c r="AI18264" s="20"/>
      <c r="AJ18264" s="20"/>
      <c r="AK18264" s="20"/>
      <c r="AL18264" s="20"/>
      <c r="AM18264" s="20"/>
      <c r="AN18264" s="20"/>
      <c r="AO18264" s="20"/>
      <c r="AP18264" s="20"/>
      <c r="AQ18264" s="20"/>
      <c r="AR18264" s="20"/>
      <c r="AS18264" s="20"/>
      <c r="AT18264" s="20"/>
      <c r="AU18264" s="20"/>
    </row>
    <row r="18265" spans="2:47" x14ac:dyDescent="0.25">
      <c r="B18265" s="18"/>
      <c r="I18265" s="1"/>
      <c r="J18265" s="1"/>
      <c r="U18265" s="20"/>
      <c r="V18265" s="20"/>
      <c r="W18265" s="20"/>
      <c r="Z18265" s="20"/>
      <c r="AA18265" s="20"/>
      <c r="AB18265" s="20"/>
      <c r="AC18265" s="20"/>
      <c r="AD18265" s="20"/>
      <c r="AE18265" s="20"/>
      <c r="AF18265" s="20"/>
      <c r="AG18265" s="20"/>
      <c r="AH18265" s="20"/>
      <c r="AI18265" s="20"/>
      <c r="AJ18265" s="20"/>
      <c r="AK18265" s="20"/>
      <c r="AL18265" s="20"/>
      <c r="AM18265" s="20"/>
      <c r="AN18265" s="20"/>
      <c r="AO18265" s="20"/>
      <c r="AP18265" s="20"/>
      <c r="AQ18265" s="20"/>
      <c r="AR18265" s="20"/>
      <c r="AS18265" s="20"/>
      <c r="AT18265" s="20"/>
      <c r="AU18265" s="20"/>
    </row>
    <row r="18266" spans="2:47" x14ac:dyDescent="0.25">
      <c r="B18266" s="18"/>
      <c r="I18266" s="1"/>
      <c r="J18266" s="1"/>
      <c r="U18266" s="20"/>
      <c r="V18266" s="20"/>
      <c r="W18266" s="20"/>
      <c r="Z18266" s="20"/>
      <c r="AA18266" s="20"/>
      <c r="AB18266" s="20"/>
      <c r="AC18266" s="20"/>
      <c r="AD18266" s="20"/>
      <c r="AE18266" s="20"/>
      <c r="AF18266" s="20"/>
      <c r="AG18266" s="20"/>
      <c r="AH18266" s="20"/>
      <c r="AI18266" s="20"/>
      <c r="AJ18266" s="20"/>
      <c r="AK18266" s="20"/>
      <c r="AL18266" s="20"/>
      <c r="AM18266" s="20"/>
      <c r="AN18266" s="20"/>
      <c r="AO18266" s="20"/>
      <c r="AP18266" s="20"/>
      <c r="AQ18266" s="20"/>
      <c r="AR18266" s="20"/>
      <c r="AS18266" s="20"/>
      <c r="AT18266" s="20"/>
      <c r="AU18266" s="20"/>
    </row>
    <row r="18267" spans="2:47" x14ac:dyDescent="0.25">
      <c r="B18267" s="18"/>
      <c r="I18267" s="1"/>
      <c r="J18267" s="1"/>
      <c r="U18267" s="20"/>
      <c r="V18267" s="20"/>
      <c r="W18267" s="20"/>
      <c r="Z18267" s="20"/>
      <c r="AA18267" s="20"/>
      <c r="AB18267" s="20"/>
      <c r="AC18267" s="20"/>
      <c r="AD18267" s="20"/>
      <c r="AE18267" s="20"/>
      <c r="AF18267" s="20"/>
      <c r="AG18267" s="20"/>
      <c r="AH18267" s="20"/>
      <c r="AI18267" s="20"/>
      <c r="AJ18267" s="20"/>
      <c r="AK18267" s="20"/>
      <c r="AL18267" s="20"/>
      <c r="AM18267" s="20"/>
      <c r="AN18267" s="20"/>
      <c r="AO18267" s="20"/>
      <c r="AP18267" s="20"/>
      <c r="AQ18267" s="20"/>
      <c r="AR18267" s="20"/>
      <c r="AS18267" s="20"/>
      <c r="AT18267" s="20"/>
      <c r="AU18267" s="20"/>
    </row>
    <row r="18268" spans="2:47" x14ac:dyDescent="0.25">
      <c r="B18268" s="18"/>
      <c r="I18268" s="1"/>
      <c r="J18268" s="1"/>
      <c r="U18268" s="20"/>
      <c r="V18268" s="20"/>
      <c r="W18268" s="20"/>
      <c r="Z18268" s="20"/>
      <c r="AA18268" s="20"/>
      <c r="AB18268" s="20"/>
      <c r="AC18268" s="20"/>
      <c r="AD18268" s="20"/>
      <c r="AE18268" s="20"/>
      <c r="AF18268" s="20"/>
      <c r="AG18268" s="20"/>
      <c r="AH18268" s="20"/>
      <c r="AI18268" s="20"/>
      <c r="AJ18268" s="20"/>
      <c r="AK18268" s="20"/>
      <c r="AL18268" s="20"/>
      <c r="AM18268" s="20"/>
      <c r="AN18268" s="20"/>
      <c r="AO18268" s="20"/>
      <c r="AP18268" s="20"/>
      <c r="AQ18268" s="20"/>
      <c r="AR18268" s="20"/>
      <c r="AS18268" s="20"/>
      <c r="AT18268" s="20"/>
      <c r="AU18268" s="20"/>
    </row>
    <row r="18269" spans="2:47" x14ac:dyDescent="0.25">
      <c r="B18269" s="18"/>
      <c r="I18269" s="1"/>
      <c r="J18269" s="1"/>
      <c r="U18269" s="20"/>
      <c r="V18269" s="20"/>
      <c r="W18269" s="20"/>
      <c r="Z18269" s="20"/>
      <c r="AA18269" s="20"/>
      <c r="AB18269" s="20"/>
      <c r="AC18269" s="20"/>
      <c r="AD18269" s="20"/>
      <c r="AE18269" s="20"/>
      <c r="AF18269" s="20"/>
      <c r="AG18269" s="20"/>
      <c r="AH18269" s="20"/>
      <c r="AI18269" s="20"/>
      <c r="AJ18269" s="20"/>
      <c r="AK18269" s="20"/>
      <c r="AL18269" s="20"/>
      <c r="AM18269" s="20"/>
      <c r="AN18269" s="20"/>
      <c r="AO18269" s="20"/>
      <c r="AP18269" s="20"/>
      <c r="AQ18269" s="20"/>
      <c r="AR18269" s="20"/>
      <c r="AS18269" s="20"/>
      <c r="AT18269" s="20"/>
      <c r="AU18269" s="20"/>
    </row>
    <row r="18270" spans="2:47" x14ac:dyDescent="0.25">
      <c r="B18270" s="18"/>
      <c r="I18270" s="1"/>
      <c r="J18270" s="1"/>
      <c r="U18270" s="20"/>
      <c r="V18270" s="20"/>
      <c r="W18270" s="20"/>
      <c r="Z18270" s="20"/>
      <c r="AA18270" s="20"/>
      <c r="AB18270" s="20"/>
      <c r="AC18270" s="20"/>
      <c r="AD18270" s="20"/>
      <c r="AE18270" s="20"/>
      <c r="AF18270" s="20"/>
      <c r="AG18270" s="20"/>
      <c r="AH18270" s="20"/>
      <c r="AI18270" s="20"/>
      <c r="AJ18270" s="20"/>
      <c r="AK18270" s="20"/>
      <c r="AL18270" s="20"/>
      <c r="AM18270" s="20"/>
      <c r="AN18270" s="20"/>
      <c r="AO18270" s="20"/>
      <c r="AP18270" s="20"/>
      <c r="AQ18270" s="20"/>
      <c r="AR18270" s="20"/>
      <c r="AS18270" s="20"/>
      <c r="AT18270" s="20"/>
      <c r="AU18270" s="20"/>
    </row>
    <row r="18271" spans="2:47" x14ac:dyDescent="0.25">
      <c r="B18271" s="18"/>
      <c r="I18271" s="1"/>
      <c r="J18271" s="1"/>
      <c r="U18271" s="20"/>
      <c r="V18271" s="20"/>
      <c r="W18271" s="20"/>
      <c r="Z18271" s="20"/>
      <c r="AA18271" s="20"/>
      <c r="AB18271" s="20"/>
      <c r="AC18271" s="20"/>
      <c r="AD18271" s="20"/>
      <c r="AE18271" s="20"/>
      <c r="AF18271" s="20"/>
      <c r="AG18271" s="20"/>
      <c r="AH18271" s="20"/>
      <c r="AI18271" s="20"/>
      <c r="AJ18271" s="20"/>
      <c r="AK18271" s="20"/>
      <c r="AL18271" s="20"/>
      <c r="AM18271" s="20"/>
      <c r="AN18271" s="20"/>
      <c r="AO18271" s="20"/>
      <c r="AP18271" s="20"/>
      <c r="AQ18271" s="20"/>
      <c r="AR18271" s="20"/>
      <c r="AS18271" s="20"/>
      <c r="AT18271" s="20"/>
      <c r="AU18271" s="20"/>
    </row>
    <row r="18272" spans="2:47" x14ac:dyDescent="0.25">
      <c r="B18272" s="18"/>
      <c r="I18272" s="1"/>
      <c r="J18272" s="1"/>
      <c r="U18272" s="20"/>
      <c r="V18272" s="20"/>
      <c r="W18272" s="20"/>
      <c r="Z18272" s="20"/>
      <c r="AA18272" s="20"/>
      <c r="AB18272" s="20"/>
      <c r="AC18272" s="20"/>
      <c r="AD18272" s="20"/>
      <c r="AE18272" s="20"/>
      <c r="AF18272" s="20"/>
      <c r="AG18272" s="20"/>
      <c r="AH18272" s="20"/>
      <c r="AI18272" s="20"/>
      <c r="AJ18272" s="20"/>
      <c r="AK18272" s="20"/>
      <c r="AL18272" s="20"/>
      <c r="AM18272" s="20"/>
      <c r="AN18272" s="20"/>
      <c r="AO18272" s="20"/>
      <c r="AP18272" s="20"/>
      <c r="AQ18272" s="20"/>
      <c r="AR18272" s="20"/>
      <c r="AS18272" s="20"/>
      <c r="AT18272" s="20"/>
      <c r="AU18272" s="20"/>
    </row>
    <row r="18273" spans="2:47" x14ac:dyDescent="0.25">
      <c r="B18273" s="18"/>
      <c r="I18273" s="1"/>
      <c r="J18273" s="1"/>
      <c r="U18273" s="20"/>
      <c r="V18273" s="20"/>
      <c r="W18273" s="20"/>
      <c r="Z18273" s="20"/>
      <c r="AA18273" s="20"/>
      <c r="AB18273" s="20"/>
      <c r="AC18273" s="20"/>
      <c r="AD18273" s="20"/>
      <c r="AE18273" s="20"/>
      <c r="AF18273" s="20"/>
      <c r="AG18273" s="20"/>
      <c r="AH18273" s="20"/>
      <c r="AI18273" s="20"/>
      <c r="AJ18273" s="20"/>
      <c r="AK18273" s="20"/>
      <c r="AL18273" s="20"/>
      <c r="AM18273" s="20"/>
      <c r="AN18273" s="20"/>
      <c r="AO18273" s="20"/>
      <c r="AP18273" s="20"/>
      <c r="AQ18273" s="20"/>
      <c r="AR18273" s="20"/>
      <c r="AS18273" s="20"/>
      <c r="AT18273" s="20"/>
      <c r="AU18273" s="20"/>
    </row>
    <row r="18274" spans="2:47" x14ac:dyDescent="0.25">
      <c r="B18274" s="18"/>
      <c r="I18274" s="1"/>
      <c r="J18274" s="1"/>
      <c r="U18274" s="20"/>
      <c r="V18274" s="20"/>
      <c r="W18274" s="20"/>
      <c r="Z18274" s="20"/>
      <c r="AA18274" s="20"/>
      <c r="AB18274" s="20"/>
      <c r="AC18274" s="20"/>
      <c r="AD18274" s="20"/>
      <c r="AE18274" s="20"/>
      <c r="AF18274" s="20"/>
      <c r="AG18274" s="20"/>
      <c r="AH18274" s="20"/>
      <c r="AI18274" s="20"/>
      <c r="AJ18274" s="20"/>
      <c r="AK18274" s="20"/>
      <c r="AL18274" s="20"/>
      <c r="AM18274" s="20"/>
      <c r="AN18274" s="20"/>
      <c r="AO18274" s="20"/>
      <c r="AP18274" s="20"/>
      <c r="AQ18274" s="20"/>
      <c r="AR18274" s="20"/>
      <c r="AS18274" s="20"/>
      <c r="AT18274" s="20"/>
      <c r="AU18274" s="20"/>
    </row>
    <row r="18275" spans="2:47" x14ac:dyDescent="0.25">
      <c r="B18275" s="18"/>
      <c r="I18275" s="1"/>
      <c r="J18275" s="1"/>
      <c r="U18275" s="20"/>
      <c r="V18275" s="20"/>
      <c r="W18275" s="20"/>
      <c r="Z18275" s="20"/>
      <c r="AA18275" s="20"/>
      <c r="AB18275" s="20"/>
      <c r="AC18275" s="20"/>
      <c r="AD18275" s="20"/>
      <c r="AE18275" s="20"/>
      <c r="AF18275" s="20"/>
      <c r="AG18275" s="20"/>
      <c r="AH18275" s="20"/>
      <c r="AI18275" s="20"/>
      <c r="AJ18275" s="20"/>
      <c r="AK18275" s="20"/>
      <c r="AL18275" s="20"/>
      <c r="AM18275" s="20"/>
      <c r="AN18275" s="20"/>
      <c r="AO18275" s="20"/>
      <c r="AP18275" s="20"/>
      <c r="AQ18275" s="20"/>
      <c r="AR18275" s="20"/>
      <c r="AS18275" s="20"/>
      <c r="AT18275" s="20"/>
      <c r="AU18275" s="20"/>
    </row>
    <row r="18276" spans="2:47" x14ac:dyDescent="0.25">
      <c r="B18276" s="18"/>
      <c r="I18276" s="1"/>
      <c r="J18276" s="1"/>
      <c r="U18276" s="20"/>
      <c r="V18276" s="20"/>
      <c r="W18276" s="20"/>
      <c r="Z18276" s="20"/>
      <c r="AA18276" s="20"/>
      <c r="AB18276" s="20"/>
      <c r="AC18276" s="20"/>
      <c r="AD18276" s="20"/>
      <c r="AE18276" s="20"/>
      <c r="AF18276" s="20"/>
      <c r="AG18276" s="20"/>
      <c r="AH18276" s="20"/>
      <c r="AI18276" s="20"/>
      <c r="AJ18276" s="20"/>
      <c r="AK18276" s="20"/>
      <c r="AL18276" s="20"/>
      <c r="AM18276" s="20"/>
      <c r="AN18276" s="20"/>
      <c r="AO18276" s="20"/>
      <c r="AP18276" s="20"/>
      <c r="AQ18276" s="20"/>
      <c r="AR18276" s="20"/>
      <c r="AS18276" s="20"/>
      <c r="AT18276" s="20"/>
      <c r="AU18276" s="20"/>
    </row>
    <row r="18277" spans="2:47" x14ac:dyDescent="0.25">
      <c r="B18277" s="18"/>
      <c r="I18277" s="1"/>
      <c r="J18277" s="1"/>
      <c r="U18277" s="20"/>
      <c r="V18277" s="20"/>
      <c r="W18277" s="20"/>
      <c r="Z18277" s="20"/>
      <c r="AA18277" s="20"/>
      <c r="AB18277" s="20"/>
      <c r="AC18277" s="20"/>
      <c r="AD18277" s="20"/>
      <c r="AE18277" s="20"/>
      <c r="AF18277" s="20"/>
      <c r="AG18277" s="20"/>
      <c r="AH18277" s="20"/>
      <c r="AI18277" s="20"/>
      <c r="AJ18277" s="20"/>
      <c r="AK18277" s="20"/>
      <c r="AL18277" s="20"/>
      <c r="AM18277" s="20"/>
      <c r="AN18277" s="20"/>
      <c r="AO18277" s="20"/>
      <c r="AP18277" s="20"/>
      <c r="AQ18277" s="20"/>
      <c r="AR18277" s="20"/>
      <c r="AS18277" s="20"/>
      <c r="AT18277" s="20"/>
      <c r="AU18277" s="20"/>
    </row>
    <row r="18278" spans="2:47" x14ac:dyDescent="0.25">
      <c r="B18278" s="18"/>
      <c r="I18278" s="1"/>
      <c r="J18278" s="1"/>
      <c r="U18278" s="20"/>
      <c r="V18278" s="20"/>
      <c r="W18278" s="20"/>
      <c r="Z18278" s="20"/>
      <c r="AA18278" s="20"/>
      <c r="AB18278" s="20"/>
      <c r="AC18278" s="20"/>
      <c r="AD18278" s="20"/>
      <c r="AE18278" s="20"/>
      <c r="AF18278" s="20"/>
      <c r="AG18278" s="20"/>
      <c r="AH18278" s="20"/>
      <c r="AI18278" s="20"/>
      <c r="AJ18278" s="20"/>
      <c r="AK18278" s="20"/>
      <c r="AL18278" s="20"/>
      <c r="AM18278" s="20"/>
      <c r="AN18278" s="20"/>
      <c r="AO18278" s="20"/>
      <c r="AP18278" s="20"/>
      <c r="AQ18278" s="20"/>
      <c r="AR18278" s="20"/>
      <c r="AS18278" s="20"/>
      <c r="AT18278" s="20"/>
      <c r="AU18278" s="20"/>
    </row>
    <row r="18279" spans="2:47" x14ac:dyDescent="0.25">
      <c r="B18279" s="18"/>
      <c r="I18279" s="1"/>
      <c r="J18279" s="1"/>
      <c r="U18279" s="20"/>
      <c r="V18279" s="20"/>
      <c r="W18279" s="20"/>
      <c r="Z18279" s="20"/>
      <c r="AA18279" s="20"/>
      <c r="AB18279" s="20"/>
      <c r="AC18279" s="20"/>
      <c r="AD18279" s="20"/>
      <c r="AE18279" s="20"/>
      <c r="AF18279" s="20"/>
      <c r="AG18279" s="20"/>
      <c r="AH18279" s="20"/>
      <c r="AI18279" s="20"/>
      <c r="AJ18279" s="20"/>
      <c r="AK18279" s="20"/>
      <c r="AL18279" s="20"/>
      <c r="AM18279" s="20"/>
      <c r="AN18279" s="20"/>
      <c r="AO18279" s="20"/>
      <c r="AP18279" s="20"/>
      <c r="AQ18279" s="20"/>
      <c r="AR18279" s="20"/>
      <c r="AS18279" s="20"/>
      <c r="AT18279" s="20"/>
      <c r="AU18279" s="20"/>
    </row>
    <row r="18280" spans="2:47" x14ac:dyDescent="0.25">
      <c r="B18280" s="18"/>
      <c r="I18280" s="1"/>
      <c r="J18280" s="1"/>
      <c r="U18280" s="20"/>
      <c r="V18280" s="20"/>
      <c r="W18280" s="20"/>
      <c r="Z18280" s="20"/>
      <c r="AA18280" s="20"/>
      <c r="AB18280" s="20"/>
      <c r="AC18280" s="20"/>
      <c r="AD18280" s="20"/>
      <c r="AE18280" s="20"/>
      <c r="AF18280" s="20"/>
      <c r="AG18280" s="20"/>
      <c r="AH18280" s="20"/>
      <c r="AI18280" s="20"/>
      <c r="AJ18280" s="20"/>
      <c r="AK18280" s="20"/>
      <c r="AL18280" s="20"/>
      <c r="AM18280" s="20"/>
      <c r="AN18280" s="20"/>
      <c r="AO18280" s="20"/>
      <c r="AP18280" s="20"/>
      <c r="AQ18280" s="20"/>
      <c r="AR18280" s="20"/>
      <c r="AS18280" s="20"/>
      <c r="AT18280" s="20"/>
      <c r="AU18280" s="20"/>
    </row>
    <row r="18281" spans="2:47" x14ac:dyDescent="0.25">
      <c r="B18281" s="18"/>
      <c r="I18281" s="1"/>
      <c r="J18281" s="1"/>
      <c r="U18281" s="20"/>
      <c r="V18281" s="20"/>
      <c r="W18281" s="20"/>
      <c r="Z18281" s="20"/>
      <c r="AA18281" s="20"/>
      <c r="AB18281" s="20"/>
      <c r="AC18281" s="20"/>
      <c r="AD18281" s="20"/>
      <c r="AE18281" s="20"/>
      <c r="AF18281" s="20"/>
      <c r="AG18281" s="20"/>
      <c r="AH18281" s="20"/>
      <c r="AI18281" s="20"/>
      <c r="AJ18281" s="20"/>
      <c r="AK18281" s="20"/>
      <c r="AL18281" s="20"/>
      <c r="AM18281" s="20"/>
      <c r="AN18281" s="20"/>
      <c r="AO18281" s="20"/>
      <c r="AP18281" s="20"/>
      <c r="AQ18281" s="20"/>
      <c r="AR18281" s="20"/>
      <c r="AS18281" s="20"/>
      <c r="AT18281" s="20"/>
      <c r="AU18281" s="20"/>
    </row>
    <row r="18282" spans="2:47" x14ac:dyDescent="0.25">
      <c r="B18282" s="18"/>
      <c r="I18282" s="1"/>
      <c r="J18282" s="1"/>
      <c r="U18282" s="20"/>
      <c r="V18282" s="20"/>
      <c r="W18282" s="20"/>
      <c r="Z18282" s="20"/>
      <c r="AA18282" s="20"/>
      <c r="AB18282" s="20"/>
      <c r="AC18282" s="20"/>
      <c r="AD18282" s="20"/>
      <c r="AE18282" s="20"/>
      <c r="AF18282" s="20"/>
      <c r="AG18282" s="20"/>
      <c r="AH18282" s="20"/>
      <c r="AI18282" s="20"/>
      <c r="AJ18282" s="20"/>
      <c r="AK18282" s="20"/>
      <c r="AL18282" s="20"/>
      <c r="AM18282" s="20"/>
      <c r="AN18282" s="20"/>
      <c r="AO18282" s="20"/>
      <c r="AP18282" s="20"/>
      <c r="AQ18282" s="20"/>
      <c r="AR18282" s="20"/>
      <c r="AS18282" s="20"/>
      <c r="AT18282" s="20"/>
      <c r="AU18282" s="20"/>
    </row>
    <row r="18283" spans="2:47" x14ac:dyDescent="0.25">
      <c r="B18283" s="18"/>
      <c r="I18283" s="1"/>
      <c r="J18283" s="1"/>
      <c r="U18283" s="20"/>
      <c r="V18283" s="20"/>
      <c r="W18283" s="20"/>
      <c r="Z18283" s="20"/>
      <c r="AA18283" s="20"/>
      <c r="AB18283" s="20"/>
      <c r="AC18283" s="20"/>
      <c r="AD18283" s="20"/>
      <c r="AE18283" s="20"/>
      <c r="AF18283" s="20"/>
      <c r="AG18283" s="20"/>
      <c r="AH18283" s="20"/>
      <c r="AI18283" s="20"/>
      <c r="AJ18283" s="20"/>
      <c r="AK18283" s="20"/>
      <c r="AL18283" s="20"/>
      <c r="AM18283" s="20"/>
      <c r="AN18283" s="20"/>
      <c r="AO18283" s="20"/>
      <c r="AP18283" s="20"/>
      <c r="AQ18283" s="20"/>
      <c r="AR18283" s="20"/>
      <c r="AS18283" s="20"/>
      <c r="AT18283" s="20"/>
      <c r="AU18283" s="20"/>
    </row>
    <row r="18284" spans="2:47" x14ac:dyDescent="0.25">
      <c r="B18284" s="18"/>
      <c r="I18284" s="1"/>
      <c r="J18284" s="1"/>
      <c r="U18284" s="20"/>
      <c r="V18284" s="20"/>
      <c r="W18284" s="20"/>
      <c r="Z18284" s="20"/>
      <c r="AA18284" s="20"/>
      <c r="AB18284" s="20"/>
      <c r="AC18284" s="20"/>
      <c r="AD18284" s="20"/>
      <c r="AE18284" s="20"/>
      <c r="AF18284" s="20"/>
      <c r="AG18284" s="20"/>
      <c r="AH18284" s="20"/>
      <c r="AI18284" s="20"/>
      <c r="AJ18284" s="20"/>
      <c r="AK18284" s="20"/>
      <c r="AL18284" s="20"/>
      <c r="AM18284" s="20"/>
      <c r="AN18284" s="20"/>
      <c r="AO18284" s="20"/>
      <c r="AP18284" s="20"/>
      <c r="AQ18284" s="20"/>
      <c r="AR18284" s="20"/>
      <c r="AS18284" s="20"/>
      <c r="AT18284" s="20"/>
      <c r="AU18284" s="20"/>
    </row>
    <row r="18285" spans="2:47" x14ac:dyDescent="0.25">
      <c r="B18285" s="18"/>
      <c r="I18285" s="1"/>
      <c r="J18285" s="1"/>
      <c r="U18285" s="20"/>
      <c r="V18285" s="20"/>
      <c r="W18285" s="20"/>
      <c r="Z18285" s="20"/>
      <c r="AA18285" s="20"/>
      <c r="AB18285" s="20"/>
      <c r="AC18285" s="20"/>
      <c r="AD18285" s="20"/>
      <c r="AE18285" s="20"/>
      <c r="AF18285" s="20"/>
      <c r="AG18285" s="20"/>
      <c r="AH18285" s="20"/>
      <c r="AI18285" s="20"/>
      <c r="AJ18285" s="20"/>
      <c r="AK18285" s="20"/>
      <c r="AL18285" s="20"/>
      <c r="AM18285" s="20"/>
      <c r="AN18285" s="20"/>
      <c r="AO18285" s="20"/>
      <c r="AP18285" s="20"/>
      <c r="AQ18285" s="20"/>
      <c r="AR18285" s="20"/>
      <c r="AS18285" s="20"/>
      <c r="AT18285" s="20"/>
      <c r="AU18285" s="20"/>
    </row>
    <row r="18286" spans="2:47" x14ac:dyDescent="0.25">
      <c r="B18286" s="18"/>
      <c r="I18286" s="1"/>
      <c r="J18286" s="1"/>
      <c r="U18286" s="20"/>
      <c r="V18286" s="20"/>
      <c r="W18286" s="20"/>
      <c r="Z18286" s="20"/>
      <c r="AA18286" s="20"/>
      <c r="AB18286" s="20"/>
      <c r="AC18286" s="20"/>
      <c r="AD18286" s="20"/>
      <c r="AE18286" s="20"/>
      <c r="AF18286" s="20"/>
      <c r="AG18286" s="20"/>
      <c r="AH18286" s="20"/>
      <c r="AI18286" s="20"/>
      <c r="AJ18286" s="20"/>
      <c r="AK18286" s="20"/>
      <c r="AL18286" s="20"/>
      <c r="AM18286" s="20"/>
      <c r="AN18286" s="20"/>
      <c r="AO18286" s="20"/>
      <c r="AP18286" s="20"/>
      <c r="AQ18286" s="20"/>
      <c r="AR18286" s="20"/>
      <c r="AS18286" s="20"/>
      <c r="AT18286" s="20"/>
      <c r="AU18286" s="20"/>
    </row>
    <row r="18287" spans="2:47" x14ac:dyDescent="0.25">
      <c r="B18287" s="18"/>
      <c r="I18287" s="1"/>
      <c r="J18287" s="1"/>
      <c r="U18287" s="20"/>
      <c r="V18287" s="20"/>
      <c r="W18287" s="20"/>
      <c r="Z18287" s="20"/>
      <c r="AA18287" s="20"/>
      <c r="AB18287" s="20"/>
      <c r="AC18287" s="20"/>
      <c r="AD18287" s="20"/>
      <c r="AE18287" s="20"/>
      <c r="AF18287" s="20"/>
      <c r="AG18287" s="20"/>
      <c r="AH18287" s="20"/>
      <c r="AI18287" s="20"/>
      <c r="AJ18287" s="20"/>
      <c r="AK18287" s="20"/>
      <c r="AL18287" s="20"/>
      <c r="AM18287" s="20"/>
      <c r="AN18287" s="20"/>
      <c r="AO18287" s="20"/>
      <c r="AP18287" s="20"/>
      <c r="AQ18287" s="20"/>
      <c r="AR18287" s="20"/>
      <c r="AS18287" s="20"/>
      <c r="AT18287" s="20"/>
      <c r="AU18287" s="20"/>
    </row>
    <row r="18288" spans="2:47" x14ac:dyDescent="0.25">
      <c r="B18288" s="18"/>
      <c r="I18288" s="1"/>
      <c r="J18288" s="1"/>
      <c r="U18288" s="20"/>
      <c r="V18288" s="20"/>
      <c r="W18288" s="20"/>
      <c r="Z18288" s="20"/>
      <c r="AA18288" s="20"/>
      <c r="AB18288" s="20"/>
      <c r="AC18288" s="20"/>
      <c r="AD18288" s="20"/>
      <c r="AE18288" s="20"/>
      <c r="AF18288" s="20"/>
      <c r="AG18288" s="20"/>
      <c r="AH18288" s="20"/>
      <c r="AI18288" s="20"/>
      <c r="AJ18288" s="20"/>
      <c r="AK18288" s="20"/>
      <c r="AL18288" s="20"/>
      <c r="AM18288" s="20"/>
      <c r="AN18288" s="20"/>
      <c r="AO18288" s="20"/>
      <c r="AP18288" s="20"/>
      <c r="AQ18288" s="20"/>
      <c r="AR18288" s="20"/>
      <c r="AS18288" s="20"/>
      <c r="AT18288" s="20"/>
      <c r="AU18288" s="20"/>
    </row>
    <row r="18289" spans="2:47" x14ac:dyDescent="0.25">
      <c r="B18289" s="18"/>
      <c r="I18289" s="1"/>
      <c r="J18289" s="1"/>
      <c r="U18289" s="20"/>
      <c r="V18289" s="20"/>
      <c r="W18289" s="20"/>
      <c r="Z18289" s="20"/>
      <c r="AA18289" s="20"/>
      <c r="AB18289" s="20"/>
      <c r="AC18289" s="20"/>
      <c r="AD18289" s="20"/>
      <c r="AE18289" s="20"/>
      <c r="AF18289" s="20"/>
      <c r="AG18289" s="20"/>
      <c r="AH18289" s="20"/>
      <c r="AI18289" s="20"/>
      <c r="AJ18289" s="20"/>
      <c r="AK18289" s="20"/>
      <c r="AL18289" s="20"/>
      <c r="AM18289" s="20"/>
      <c r="AN18289" s="20"/>
      <c r="AO18289" s="20"/>
      <c r="AP18289" s="20"/>
      <c r="AQ18289" s="20"/>
      <c r="AR18289" s="20"/>
      <c r="AS18289" s="20"/>
      <c r="AT18289" s="20"/>
      <c r="AU18289" s="20"/>
    </row>
    <row r="18290" spans="2:47" x14ac:dyDescent="0.25">
      <c r="B18290" s="18"/>
      <c r="I18290" s="1"/>
      <c r="J18290" s="1"/>
      <c r="U18290" s="20"/>
      <c r="V18290" s="20"/>
      <c r="W18290" s="20"/>
      <c r="Z18290" s="20"/>
      <c r="AA18290" s="20"/>
      <c r="AB18290" s="20"/>
      <c r="AC18290" s="20"/>
      <c r="AD18290" s="20"/>
      <c r="AE18290" s="20"/>
      <c r="AF18290" s="20"/>
      <c r="AG18290" s="20"/>
      <c r="AH18290" s="20"/>
      <c r="AI18290" s="20"/>
      <c r="AJ18290" s="20"/>
      <c r="AK18290" s="20"/>
      <c r="AL18290" s="20"/>
      <c r="AM18290" s="20"/>
      <c r="AN18290" s="20"/>
      <c r="AO18290" s="20"/>
      <c r="AP18290" s="20"/>
      <c r="AQ18290" s="20"/>
      <c r="AR18290" s="20"/>
      <c r="AS18290" s="20"/>
      <c r="AT18290" s="20"/>
      <c r="AU18290" s="20"/>
    </row>
    <row r="18291" spans="2:47" x14ac:dyDescent="0.25">
      <c r="B18291" s="18"/>
      <c r="I18291" s="1"/>
      <c r="J18291" s="1"/>
      <c r="U18291" s="20"/>
      <c r="V18291" s="20"/>
      <c r="W18291" s="20"/>
      <c r="Z18291" s="20"/>
      <c r="AA18291" s="20"/>
      <c r="AB18291" s="20"/>
      <c r="AC18291" s="20"/>
      <c r="AD18291" s="20"/>
      <c r="AE18291" s="20"/>
      <c r="AF18291" s="20"/>
      <c r="AG18291" s="20"/>
      <c r="AH18291" s="20"/>
      <c r="AI18291" s="20"/>
      <c r="AJ18291" s="20"/>
      <c r="AK18291" s="20"/>
      <c r="AL18291" s="20"/>
      <c r="AM18291" s="20"/>
      <c r="AN18291" s="20"/>
      <c r="AO18291" s="20"/>
      <c r="AP18291" s="20"/>
      <c r="AQ18291" s="20"/>
      <c r="AR18291" s="20"/>
      <c r="AS18291" s="20"/>
      <c r="AT18291" s="20"/>
      <c r="AU18291" s="20"/>
    </row>
    <row r="18292" spans="2:47" x14ac:dyDescent="0.25">
      <c r="B18292" s="18"/>
      <c r="I18292" s="1"/>
      <c r="J18292" s="1"/>
      <c r="U18292" s="20"/>
      <c r="V18292" s="20"/>
      <c r="W18292" s="20"/>
      <c r="Z18292" s="20"/>
      <c r="AA18292" s="20"/>
      <c r="AB18292" s="20"/>
      <c r="AC18292" s="20"/>
      <c r="AD18292" s="20"/>
      <c r="AE18292" s="20"/>
      <c r="AF18292" s="20"/>
      <c r="AG18292" s="20"/>
      <c r="AH18292" s="20"/>
      <c r="AI18292" s="20"/>
      <c r="AJ18292" s="20"/>
      <c r="AK18292" s="20"/>
      <c r="AL18292" s="20"/>
      <c r="AM18292" s="20"/>
      <c r="AN18292" s="20"/>
      <c r="AO18292" s="20"/>
      <c r="AP18292" s="20"/>
      <c r="AQ18292" s="20"/>
      <c r="AR18292" s="20"/>
      <c r="AS18292" s="20"/>
      <c r="AT18292" s="20"/>
      <c r="AU18292" s="20"/>
    </row>
    <row r="18293" spans="2:47" x14ac:dyDescent="0.25">
      <c r="B18293" s="18"/>
      <c r="I18293" s="1"/>
      <c r="J18293" s="1"/>
      <c r="U18293" s="20"/>
      <c r="V18293" s="20"/>
      <c r="W18293" s="20"/>
      <c r="Z18293" s="20"/>
      <c r="AA18293" s="20"/>
      <c r="AB18293" s="20"/>
      <c r="AC18293" s="20"/>
      <c r="AD18293" s="20"/>
      <c r="AE18293" s="20"/>
      <c r="AF18293" s="20"/>
      <c r="AG18293" s="20"/>
      <c r="AH18293" s="20"/>
      <c r="AI18293" s="20"/>
      <c r="AJ18293" s="20"/>
      <c r="AK18293" s="20"/>
      <c r="AL18293" s="20"/>
      <c r="AM18293" s="20"/>
      <c r="AN18293" s="20"/>
      <c r="AO18293" s="20"/>
      <c r="AP18293" s="20"/>
      <c r="AQ18293" s="20"/>
      <c r="AR18293" s="20"/>
      <c r="AS18293" s="20"/>
      <c r="AT18293" s="20"/>
      <c r="AU18293" s="20"/>
    </row>
    <row r="18294" spans="2:47" x14ac:dyDescent="0.25">
      <c r="B18294" s="18"/>
      <c r="I18294" s="1"/>
      <c r="J18294" s="1"/>
      <c r="U18294" s="20"/>
      <c r="V18294" s="20"/>
      <c r="W18294" s="20"/>
      <c r="Z18294" s="20"/>
      <c r="AA18294" s="20"/>
      <c r="AB18294" s="20"/>
      <c r="AC18294" s="20"/>
      <c r="AD18294" s="20"/>
      <c r="AE18294" s="20"/>
      <c r="AF18294" s="20"/>
      <c r="AG18294" s="20"/>
      <c r="AH18294" s="20"/>
      <c r="AI18294" s="20"/>
      <c r="AJ18294" s="20"/>
      <c r="AK18294" s="20"/>
      <c r="AL18294" s="20"/>
      <c r="AM18294" s="20"/>
      <c r="AN18294" s="20"/>
      <c r="AO18294" s="20"/>
      <c r="AP18294" s="20"/>
      <c r="AQ18294" s="20"/>
      <c r="AR18294" s="20"/>
      <c r="AS18294" s="20"/>
      <c r="AT18294" s="20"/>
      <c r="AU18294" s="20"/>
    </row>
    <row r="18295" spans="2:47" x14ac:dyDescent="0.25">
      <c r="B18295" s="18"/>
      <c r="I18295" s="1"/>
      <c r="J18295" s="1"/>
      <c r="U18295" s="20"/>
      <c r="V18295" s="20"/>
      <c r="W18295" s="20"/>
      <c r="Z18295" s="20"/>
      <c r="AA18295" s="20"/>
      <c r="AB18295" s="20"/>
      <c r="AC18295" s="20"/>
      <c r="AD18295" s="20"/>
      <c r="AE18295" s="20"/>
      <c r="AF18295" s="20"/>
      <c r="AG18295" s="20"/>
      <c r="AH18295" s="20"/>
      <c r="AI18295" s="20"/>
      <c r="AJ18295" s="20"/>
      <c r="AK18295" s="20"/>
      <c r="AL18295" s="20"/>
      <c r="AM18295" s="20"/>
      <c r="AN18295" s="20"/>
      <c r="AO18295" s="20"/>
      <c r="AP18295" s="20"/>
      <c r="AQ18295" s="20"/>
      <c r="AR18295" s="20"/>
      <c r="AS18295" s="20"/>
      <c r="AT18295" s="20"/>
      <c r="AU18295" s="20"/>
    </row>
    <row r="18296" spans="2:47" x14ac:dyDescent="0.25">
      <c r="B18296" s="18"/>
      <c r="I18296" s="1"/>
      <c r="J18296" s="1"/>
      <c r="U18296" s="20"/>
      <c r="V18296" s="20"/>
      <c r="W18296" s="20"/>
      <c r="Z18296" s="20"/>
      <c r="AA18296" s="20"/>
      <c r="AB18296" s="20"/>
      <c r="AC18296" s="20"/>
      <c r="AD18296" s="20"/>
      <c r="AE18296" s="20"/>
      <c r="AF18296" s="20"/>
      <c r="AG18296" s="20"/>
      <c r="AH18296" s="20"/>
      <c r="AI18296" s="20"/>
      <c r="AJ18296" s="20"/>
      <c r="AK18296" s="20"/>
      <c r="AL18296" s="20"/>
      <c r="AM18296" s="20"/>
      <c r="AN18296" s="20"/>
      <c r="AO18296" s="20"/>
      <c r="AP18296" s="20"/>
      <c r="AQ18296" s="20"/>
      <c r="AR18296" s="20"/>
      <c r="AS18296" s="20"/>
      <c r="AT18296" s="20"/>
      <c r="AU18296" s="20"/>
    </row>
    <row r="18297" spans="2:47" x14ac:dyDescent="0.25">
      <c r="B18297" s="18"/>
      <c r="I18297" s="1"/>
      <c r="J18297" s="1"/>
      <c r="U18297" s="20"/>
      <c r="V18297" s="20"/>
      <c r="W18297" s="20"/>
      <c r="Z18297" s="20"/>
      <c r="AA18297" s="20"/>
      <c r="AB18297" s="20"/>
      <c r="AC18297" s="20"/>
      <c r="AD18297" s="20"/>
      <c r="AE18297" s="20"/>
      <c r="AF18297" s="20"/>
      <c r="AG18297" s="20"/>
      <c r="AH18297" s="20"/>
      <c r="AI18297" s="20"/>
      <c r="AJ18297" s="20"/>
      <c r="AK18297" s="20"/>
      <c r="AL18297" s="20"/>
      <c r="AM18297" s="20"/>
      <c r="AN18297" s="20"/>
      <c r="AO18297" s="20"/>
      <c r="AP18297" s="20"/>
      <c r="AQ18297" s="20"/>
      <c r="AR18297" s="20"/>
      <c r="AS18297" s="20"/>
      <c r="AT18297" s="20"/>
      <c r="AU18297" s="20"/>
    </row>
    <row r="18298" spans="2:47" x14ac:dyDescent="0.25">
      <c r="B18298" s="18"/>
      <c r="I18298" s="1"/>
      <c r="J18298" s="1"/>
      <c r="U18298" s="20"/>
      <c r="V18298" s="20"/>
      <c r="W18298" s="20"/>
      <c r="Z18298" s="20"/>
      <c r="AA18298" s="20"/>
      <c r="AB18298" s="20"/>
      <c r="AC18298" s="20"/>
      <c r="AD18298" s="20"/>
      <c r="AE18298" s="20"/>
      <c r="AF18298" s="20"/>
      <c r="AG18298" s="20"/>
      <c r="AH18298" s="20"/>
      <c r="AI18298" s="20"/>
      <c r="AJ18298" s="20"/>
      <c r="AK18298" s="20"/>
      <c r="AL18298" s="20"/>
      <c r="AM18298" s="20"/>
      <c r="AN18298" s="20"/>
      <c r="AO18298" s="20"/>
      <c r="AP18298" s="20"/>
      <c r="AQ18298" s="20"/>
      <c r="AR18298" s="20"/>
      <c r="AS18298" s="20"/>
      <c r="AT18298" s="20"/>
      <c r="AU18298" s="20"/>
    </row>
    <row r="18299" spans="2:47" x14ac:dyDescent="0.25">
      <c r="B18299" s="18"/>
      <c r="I18299" s="1"/>
      <c r="J18299" s="1"/>
      <c r="U18299" s="20"/>
      <c r="V18299" s="20"/>
      <c r="W18299" s="20"/>
      <c r="Z18299" s="20"/>
      <c r="AA18299" s="20"/>
      <c r="AB18299" s="20"/>
      <c r="AC18299" s="20"/>
      <c r="AD18299" s="20"/>
      <c r="AE18299" s="20"/>
      <c r="AF18299" s="20"/>
      <c r="AG18299" s="20"/>
      <c r="AH18299" s="20"/>
      <c r="AI18299" s="20"/>
      <c r="AJ18299" s="20"/>
      <c r="AK18299" s="20"/>
      <c r="AL18299" s="20"/>
      <c r="AM18299" s="20"/>
      <c r="AN18299" s="20"/>
      <c r="AO18299" s="20"/>
      <c r="AP18299" s="20"/>
      <c r="AQ18299" s="20"/>
      <c r="AR18299" s="20"/>
      <c r="AS18299" s="20"/>
      <c r="AT18299" s="20"/>
      <c r="AU18299" s="20"/>
    </row>
    <row r="18300" spans="2:47" x14ac:dyDescent="0.25">
      <c r="B18300" s="18"/>
      <c r="I18300" s="1"/>
      <c r="J18300" s="1"/>
      <c r="U18300" s="20"/>
      <c r="V18300" s="20"/>
      <c r="W18300" s="20"/>
      <c r="Z18300" s="20"/>
      <c r="AA18300" s="20"/>
      <c r="AB18300" s="20"/>
      <c r="AC18300" s="20"/>
      <c r="AD18300" s="20"/>
      <c r="AE18300" s="20"/>
      <c r="AF18300" s="20"/>
      <c r="AG18300" s="20"/>
      <c r="AH18300" s="20"/>
      <c r="AI18300" s="20"/>
      <c r="AJ18300" s="20"/>
      <c r="AK18300" s="20"/>
      <c r="AL18300" s="20"/>
      <c r="AM18300" s="20"/>
      <c r="AN18300" s="20"/>
      <c r="AO18300" s="20"/>
      <c r="AP18300" s="20"/>
      <c r="AQ18300" s="20"/>
      <c r="AR18300" s="20"/>
      <c r="AS18300" s="20"/>
      <c r="AT18300" s="20"/>
      <c r="AU18300" s="20"/>
    </row>
    <row r="18301" spans="2:47" x14ac:dyDescent="0.25">
      <c r="B18301" s="18"/>
      <c r="I18301" s="1"/>
      <c r="J18301" s="1"/>
      <c r="U18301" s="20"/>
      <c r="V18301" s="20"/>
      <c r="W18301" s="20"/>
      <c r="Z18301" s="20"/>
      <c r="AA18301" s="20"/>
      <c r="AB18301" s="20"/>
      <c r="AC18301" s="20"/>
      <c r="AD18301" s="20"/>
      <c r="AE18301" s="20"/>
      <c r="AF18301" s="20"/>
      <c r="AG18301" s="20"/>
      <c r="AH18301" s="20"/>
      <c r="AI18301" s="20"/>
      <c r="AJ18301" s="20"/>
      <c r="AK18301" s="20"/>
      <c r="AL18301" s="20"/>
      <c r="AM18301" s="20"/>
      <c r="AN18301" s="20"/>
      <c r="AO18301" s="20"/>
      <c r="AP18301" s="20"/>
      <c r="AQ18301" s="20"/>
      <c r="AR18301" s="20"/>
      <c r="AS18301" s="20"/>
      <c r="AT18301" s="20"/>
      <c r="AU18301" s="20"/>
    </row>
    <row r="18302" spans="2:47" x14ac:dyDescent="0.25">
      <c r="B18302" s="18"/>
      <c r="I18302" s="1"/>
      <c r="J18302" s="1"/>
      <c r="U18302" s="20"/>
      <c r="V18302" s="20"/>
      <c r="W18302" s="20"/>
      <c r="Z18302" s="20"/>
      <c r="AA18302" s="20"/>
      <c r="AB18302" s="20"/>
      <c r="AC18302" s="20"/>
      <c r="AD18302" s="20"/>
      <c r="AE18302" s="20"/>
      <c r="AF18302" s="20"/>
      <c r="AG18302" s="20"/>
      <c r="AH18302" s="20"/>
      <c r="AI18302" s="20"/>
      <c r="AJ18302" s="20"/>
      <c r="AK18302" s="20"/>
      <c r="AL18302" s="20"/>
      <c r="AM18302" s="20"/>
      <c r="AN18302" s="20"/>
      <c r="AO18302" s="20"/>
      <c r="AP18302" s="20"/>
      <c r="AQ18302" s="20"/>
      <c r="AR18302" s="20"/>
      <c r="AS18302" s="20"/>
      <c r="AT18302" s="20"/>
      <c r="AU18302" s="20"/>
    </row>
    <row r="18303" spans="2:47" x14ac:dyDescent="0.25">
      <c r="B18303" s="18"/>
      <c r="I18303" s="1"/>
      <c r="J18303" s="1"/>
      <c r="U18303" s="20"/>
      <c r="V18303" s="20"/>
      <c r="W18303" s="20"/>
      <c r="Z18303" s="20"/>
      <c r="AA18303" s="20"/>
      <c r="AB18303" s="20"/>
      <c r="AC18303" s="20"/>
      <c r="AD18303" s="20"/>
      <c r="AE18303" s="20"/>
      <c r="AF18303" s="20"/>
      <c r="AG18303" s="20"/>
      <c r="AH18303" s="20"/>
      <c r="AI18303" s="20"/>
      <c r="AJ18303" s="20"/>
      <c r="AK18303" s="20"/>
      <c r="AL18303" s="20"/>
      <c r="AM18303" s="20"/>
      <c r="AN18303" s="20"/>
      <c r="AO18303" s="20"/>
      <c r="AP18303" s="20"/>
      <c r="AQ18303" s="20"/>
      <c r="AR18303" s="20"/>
      <c r="AS18303" s="20"/>
      <c r="AT18303" s="20"/>
      <c r="AU18303" s="20"/>
    </row>
    <row r="18304" spans="2:47" x14ac:dyDescent="0.25">
      <c r="B18304" s="18"/>
      <c r="I18304" s="1"/>
      <c r="J18304" s="1"/>
      <c r="U18304" s="20"/>
      <c r="V18304" s="20"/>
      <c r="W18304" s="20"/>
      <c r="Z18304" s="20"/>
      <c r="AA18304" s="20"/>
      <c r="AB18304" s="20"/>
      <c r="AC18304" s="20"/>
      <c r="AD18304" s="20"/>
      <c r="AE18304" s="20"/>
      <c r="AF18304" s="20"/>
      <c r="AG18304" s="20"/>
      <c r="AH18304" s="20"/>
      <c r="AI18304" s="20"/>
      <c r="AJ18304" s="20"/>
      <c r="AK18304" s="20"/>
      <c r="AL18304" s="20"/>
      <c r="AM18304" s="20"/>
      <c r="AN18304" s="20"/>
      <c r="AO18304" s="20"/>
      <c r="AP18304" s="20"/>
      <c r="AQ18304" s="20"/>
      <c r="AR18304" s="20"/>
      <c r="AS18304" s="20"/>
      <c r="AT18304" s="20"/>
      <c r="AU18304" s="20"/>
    </row>
    <row r="18305" spans="2:47" x14ac:dyDescent="0.25">
      <c r="B18305" s="18"/>
      <c r="I18305" s="1"/>
      <c r="J18305" s="1"/>
      <c r="U18305" s="20"/>
      <c r="V18305" s="20"/>
      <c r="W18305" s="20"/>
      <c r="Z18305" s="20"/>
      <c r="AA18305" s="20"/>
      <c r="AB18305" s="20"/>
      <c r="AC18305" s="20"/>
      <c r="AD18305" s="20"/>
      <c r="AE18305" s="20"/>
      <c r="AF18305" s="20"/>
      <c r="AG18305" s="20"/>
      <c r="AH18305" s="20"/>
      <c r="AI18305" s="20"/>
      <c r="AJ18305" s="20"/>
      <c r="AK18305" s="20"/>
      <c r="AL18305" s="20"/>
      <c r="AM18305" s="20"/>
      <c r="AN18305" s="20"/>
      <c r="AO18305" s="20"/>
      <c r="AP18305" s="20"/>
      <c r="AQ18305" s="20"/>
      <c r="AR18305" s="20"/>
      <c r="AS18305" s="20"/>
      <c r="AT18305" s="20"/>
      <c r="AU18305" s="20"/>
    </row>
    <row r="18306" spans="2:47" x14ac:dyDescent="0.25">
      <c r="B18306" s="18"/>
      <c r="I18306" s="1"/>
      <c r="J18306" s="1"/>
      <c r="U18306" s="20"/>
      <c r="V18306" s="20"/>
      <c r="W18306" s="20"/>
      <c r="Z18306" s="20"/>
      <c r="AA18306" s="20"/>
      <c r="AB18306" s="20"/>
      <c r="AC18306" s="20"/>
      <c r="AD18306" s="20"/>
      <c r="AE18306" s="20"/>
      <c r="AF18306" s="20"/>
      <c r="AG18306" s="20"/>
      <c r="AH18306" s="20"/>
      <c r="AI18306" s="20"/>
      <c r="AJ18306" s="20"/>
      <c r="AK18306" s="20"/>
      <c r="AL18306" s="20"/>
      <c r="AM18306" s="20"/>
      <c r="AN18306" s="20"/>
      <c r="AO18306" s="20"/>
      <c r="AP18306" s="20"/>
      <c r="AQ18306" s="20"/>
      <c r="AR18306" s="20"/>
      <c r="AS18306" s="20"/>
      <c r="AT18306" s="20"/>
      <c r="AU18306" s="20"/>
    </row>
    <row r="18307" spans="2:47" x14ac:dyDescent="0.25">
      <c r="B18307" s="18"/>
      <c r="I18307" s="1"/>
      <c r="J18307" s="1"/>
      <c r="U18307" s="20"/>
      <c r="V18307" s="20"/>
      <c r="W18307" s="20"/>
      <c r="Z18307" s="20"/>
      <c r="AA18307" s="20"/>
      <c r="AB18307" s="20"/>
      <c r="AC18307" s="20"/>
      <c r="AD18307" s="20"/>
      <c r="AE18307" s="20"/>
      <c r="AF18307" s="20"/>
      <c r="AG18307" s="20"/>
      <c r="AH18307" s="20"/>
      <c r="AI18307" s="20"/>
      <c r="AJ18307" s="20"/>
      <c r="AK18307" s="20"/>
      <c r="AL18307" s="20"/>
      <c r="AM18307" s="20"/>
      <c r="AN18307" s="20"/>
      <c r="AO18307" s="20"/>
      <c r="AP18307" s="20"/>
      <c r="AQ18307" s="20"/>
      <c r="AR18307" s="20"/>
      <c r="AS18307" s="20"/>
      <c r="AT18307" s="20"/>
      <c r="AU18307" s="20"/>
    </row>
    <row r="18308" spans="2:47" x14ac:dyDescent="0.25">
      <c r="B18308" s="18"/>
      <c r="I18308" s="1"/>
      <c r="J18308" s="1"/>
      <c r="U18308" s="20"/>
      <c r="V18308" s="20"/>
      <c r="W18308" s="20"/>
      <c r="Z18308" s="20"/>
      <c r="AA18308" s="20"/>
      <c r="AB18308" s="20"/>
      <c r="AC18308" s="20"/>
      <c r="AD18308" s="20"/>
      <c r="AE18308" s="20"/>
      <c r="AF18308" s="20"/>
      <c r="AG18308" s="20"/>
      <c r="AH18308" s="20"/>
      <c r="AI18308" s="20"/>
      <c r="AJ18308" s="20"/>
      <c r="AK18308" s="20"/>
      <c r="AL18308" s="20"/>
      <c r="AM18308" s="20"/>
      <c r="AN18308" s="20"/>
      <c r="AO18308" s="20"/>
      <c r="AP18308" s="20"/>
      <c r="AQ18308" s="20"/>
      <c r="AR18308" s="20"/>
      <c r="AS18308" s="20"/>
      <c r="AT18308" s="20"/>
      <c r="AU18308" s="20"/>
    </row>
    <row r="18309" spans="2:47" x14ac:dyDescent="0.25">
      <c r="B18309" s="18"/>
      <c r="I18309" s="1"/>
      <c r="J18309" s="1"/>
      <c r="U18309" s="20"/>
      <c r="V18309" s="20"/>
      <c r="W18309" s="20"/>
      <c r="Z18309" s="20"/>
      <c r="AA18309" s="20"/>
      <c r="AB18309" s="20"/>
      <c r="AC18309" s="20"/>
      <c r="AD18309" s="20"/>
      <c r="AE18309" s="20"/>
      <c r="AF18309" s="20"/>
      <c r="AG18309" s="20"/>
      <c r="AH18309" s="20"/>
      <c r="AI18309" s="20"/>
      <c r="AJ18309" s="20"/>
      <c r="AK18309" s="20"/>
      <c r="AL18309" s="20"/>
      <c r="AM18309" s="20"/>
      <c r="AN18309" s="20"/>
      <c r="AO18309" s="20"/>
      <c r="AP18309" s="20"/>
      <c r="AQ18309" s="20"/>
      <c r="AR18309" s="20"/>
      <c r="AS18309" s="20"/>
      <c r="AT18309" s="20"/>
      <c r="AU18309" s="20"/>
    </row>
    <row r="18310" spans="2:47" x14ac:dyDescent="0.25">
      <c r="B18310" s="18"/>
      <c r="I18310" s="1"/>
      <c r="J18310" s="1"/>
      <c r="U18310" s="20"/>
      <c r="V18310" s="20"/>
      <c r="W18310" s="20"/>
      <c r="Z18310" s="20"/>
      <c r="AA18310" s="20"/>
      <c r="AB18310" s="20"/>
      <c r="AC18310" s="20"/>
      <c r="AD18310" s="20"/>
      <c r="AE18310" s="20"/>
      <c r="AF18310" s="20"/>
      <c r="AG18310" s="20"/>
      <c r="AH18310" s="20"/>
      <c r="AI18310" s="20"/>
      <c r="AJ18310" s="20"/>
      <c r="AK18310" s="20"/>
      <c r="AL18310" s="20"/>
      <c r="AM18310" s="20"/>
      <c r="AN18310" s="20"/>
      <c r="AO18310" s="20"/>
      <c r="AP18310" s="20"/>
      <c r="AQ18310" s="20"/>
      <c r="AR18310" s="20"/>
      <c r="AS18310" s="20"/>
      <c r="AT18310" s="20"/>
      <c r="AU18310" s="20"/>
    </row>
    <row r="18311" spans="2:47" x14ac:dyDescent="0.25">
      <c r="B18311" s="18"/>
      <c r="I18311" s="1"/>
      <c r="J18311" s="1"/>
      <c r="U18311" s="20"/>
      <c r="V18311" s="20"/>
      <c r="W18311" s="20"/>
      <c r="Z18311" s="20"/>
      <c r="AA18311" s="20"/>
      <c r="AB18311" s="20"/>
      <c r="AC18311" s="20"/>
      <c r="AD18311" s="20"/>
      <c r="AE18311" s="20"/>
      <c r="AF18311" s="20"/>
      <c r="AG18311" s="20"/>
      <c r="AH18311" s="20"/>
      <c r="AI18311" s="20"/>
      <c r="AJ18311" s="20"/>
      <c r="AK18311" s="20"/>
      <c r="AL18311" s="20"/>
      <c r="AM18311" s="20"/>
      <c r="AN18311" s="20"/>
      <c r="AO18311" s="20"/>
      <c r="AP18311" s="20"/>
      <c r="AQ18311" s="20"/>
      <c r="AR18311" s="20"/>
      <c r="AS18311" s="20"/>
      <c r="AT18311" s="20"/>
      <c r="AU18311" s="20"/>
    </row>
    <row r="18312" spans="2:47" x14ac:dyDescent="0.25">
      <c r="B18312" s="18"/>
      <c r="I18312" s="1"/>
      <c r="J18312" s="1"/>
      <c r="U18312" s="20"/>
      <c r="V18312" s="20"/>
      <c r="W18312" s="20"/>
      <c r="Z18312" s="20"/>
      <c r="AA18312" s="20"/>
      <c r="AB18312" s="20"/>
      <c r="AC18312" s="20"/>
      <c r="AD18312" s="20"/>
      <c r="AE18312" s="20"/>
      <c r="AF18312" s="20"/>
      <c r="AG18312" s="20"/>
      <c r="AH18312" s="20"/>
      <c r="AI18312" s="20"/>
      <c r="AJ18312" s="20"/>
      <c r="AK18312" s="20"/>
      <c r="AL18312" s="20"/>
      <c r="AM18312" s="20"/>
      <c r="AN18312" s="20"/>
      <c r="AO18312" s="20"/>
      <c r="AP18312" s="20"/>
      <c r="AQ18312" s="20"/>
      <c r="AR18312" s="20"/>
      <c r="AS18312" s="20"/>
      <c r="AT18312" s="20"/>
      <c r="AU18312" s="20"/>
    </row>
    <row r="18313" spans="2:47" x14ac:dyDescent="0.25">
      <c r="B18313" s="18"/>
      <c r="I18313" s="1"/>
      <c r="J18313" s="1"/>
      <c r="U18313" s="20"/>
      <c r="V18313" s="20"/>
      <c r="W18313" s="20"/>
      <c r="Z18313" s="20"/>
      <c r="AA18313" s="20"/>
      <c r="AB18313" s="20"/>
      <c r="AC18313" s="20"/>
      <c r="AD18313" s="20"/>
      <c r="AE18313" s="20"/>
      <c r="AF18313" s="20"/>
      <c r="AG18313" s="20"/>
      <c r="AH18313" s="20"/>
      <c r="AI18313" s="20"/>
      <c r="AJ18313" s="20"/>
      <c r="AK18313" s="20"/>
      <c r="AL18313" s="20"/>
      <c r="AM18313" s="20"/>
      <c r="AN18313" s="20"/>
      <c r="AO18313" s="20"/>
      <c r="AP18313" s="20"/>
      <c r="AQ18313" s="20"/>
      <c r="AR18313" s="20"/>
      <c r="AS18313" s="20"/>
      <c r="AT18313" s="20"/>
      <c r="AU18313" s="20"/>
    </row>
    <row r="18314" spans="2:47" x14ac:dyDescent="0.25">
      <c r="B18314" s="18"/>
      <c r="I18314" s="1"/>
      <c r="J18314" s="1"/>
      <c r="U18314" s="20"/>
      <c r="V18314" s="20"/>
      <c r="W18314" s="20"/>
      <c r="Z18314" s="20"/>
      <c r="AA18314" s="20"/>
      <c r="AB18314" s="20"/>
      <c r="AC18314" s="20"/>
      <c r="AD18314" s="20"/>
      <c r="AE18314" s="20"/>
      <c r="AF18314" s="20"/>
      <c r="AG18314" s="20"/>
      <c r="AH18314" s="20"/>
      <c r="AI18314" s="20"/>
      <c r="AJ18314" s="20"/>
      <c r="AK18314" s="20"/>
      <c r="AL18314" s="20"/>
      <c r="AM18314" s="20"/>
      <c r="AN18314" s="20"/>
      <c r="AO18314" s="20"/>
      <c r="AP18314" s="20"/>
      <c r="AQ18314" s="20"/>
      <c r="AR18314" s="20"/>
      <c r="AS18314" s="20"/>
      <c r="AT18314" s="20"/>
      <c r="AU18314" s="20"/>
    </row>
    <row r="18315" spans="2:47" x14ac:dyDescent="0.25">
      <c r="B18315" s="18"/>
      <c r="I18315" s="1"/>
      <c r="J18315" s="1"/>
      <c r="U18315" s="20"/>
      <c r="V18315" s="20"/>
      <c r="W18315" s="20"/>
      <c r="Z18315" s="20"/>
      <c r="AA18315" s="20"/>
      <c r="AB18315" s="20"/>
      <c r="AC18315" s="20"/>
      <c r="AD18315" s="20"/>
      <c r="AE18315" s="20"/>
      <c r="AF18315" s="20"/>
      <c r="AG18315" s="20"/>
      <c r="AH18315" s="20"/>
      <c r="AI18315" s="20"/>
      <c r="AJ18315" s="20"/>
      <c r="AK18315" s="20"/>
      <c r="AL18315" s="20"/>
      <c r="AM18315" s="20"/>
      <c r="AN18315" s="20"/>
      <c r="AO18315" s="20"/>
      <c r="AP18315" s="20"/>
      <c r="AQ18315" s="20"/>
      <c r="AR18315" s="20"/>
      <c r="AS18315" s="20"/>
      <c r="AT18315" s="20"/>
      <c r="AU18315" s="20"/>
    </row>
    <row r="18316" spans="2:47" x14ac:dyDescent="0.25">
      <c r="B18316" s="18"/>
      <c r="I18316" s="1"/>
      <c r="J18316" s="1"/>
      <c r="U18316" s="20"/>
      <c r="V18316" s="20"/>
      <c r="W18316" s="20"/>
      <c r="Z18316" s="20"/>
      <c r="AA18316" s="20"/>
      <c r="AB18316" s="20"/>
      <c r="AC18316" s="20"/>
      <c r="AD18316" s="20"/>
      <c r="AE18316" s="20"/>
      <c r="AF18316" s="20"/>
      <c r="AG18316" s="20"/>
      <c r="AH18316" s="20"/>
      <c r="AI18316" s="20"/>
      <c r="AJ18316" s="20"/>
      <c r="AK18316" s="20"/>
      <c r="AL18316" s="20"/>
      <c r="AM18316" s="20"/>
      <c r="AN18316" s="20"/>
      <c r="AO18316" s="20"/>
      <c r="AP18316" s="20"/>
      <c r="AQ18316" s="20"/>
      <c r="AR18316" s="20"/>
      <c r="AS18316" s="20"/>
      <c r="AT18316" s="20"/>
      <c r="AU18316" s="20"/>
    </row>
    <row r="18317" spans="2:47" x14ac:dyDescent="0.25">
      <c r="B18317" s="18"/>
      <c r="I18317" s="1"/>
      <c r="J18317" s="1"/>
      <c r="U18317" s="20"/>
      <c r="V18317" s="20"/>
      <c r="W18317" s="20"/>
      <c r="Z18317" s="20"/>
      <c r="AA18317" s="20"/>
      <c r="AB18317" s="20"/>
      <c r="AC18317" s="20"/>
      <c r="AD18317" s="20"/>
      <c r="AE18317" s="20"/>
      <c r="AF18317" s="20"/>
      <c r="AG18317" s="20"/>
      <c r="AH18317" s="20"/>
      <c r="AI18317" s="20"/>
      <c r="AJ18317" s="20"/>
      <c r="AK18317" s="20"/>
      <c r="AL18317" s="20"/>
      <c r="AM18317" s="20"/>
      <c r="AN18317" s="20"/>
      <c r="AO18317" s="20"/>
      <c r="AP18317" s="20"/>
      <c r="AQ18317" s="20"/>
      <c r="AR18317" s="20"/>
      <c r="AS18317" s="20"/>
      <c r="AT18317" s="20"/>
      <c r="AU18317" s="20"/>
    </row>
    <row r="18318" spans="2:47" x14ac:dyDescent="0.25">
      <c r="B18318" s="18"/>
      <c r="I18318" s="1"/>
      <c r="J18318" s="1"/>
      <c r="U18318" s="20"/>
      <c r="V18318" s="20"/>
      <c r="W18318" s="20"/>
      <c r="Z18318" s="20"/>
      <c r="AA18318" s="20"/>
      <c r="AB18318" s="20"/>
      <c r="AC18318" s="20"/>
      <c r="AD18318" s="20"/>
      <c r="AE18318" s="20"/>
      <c r="AF18318" s="20"/>
      <c r="AG18318" s="20"/>
      <c r="AH18318" s="20"/>
      <c r="AI18318" s="20"/>
      <c r="AJ18318" s="20"/>
      <c r="AK18318" s="20"/>
      <c r="AL18318" s="20"/>
      <c r="AM18318" s="20"/>
      <c r="AN18318" s="20"/>
      <c r="AO18318" s="20"/>
      <c r="AP18318" s="20"/>
      <c r="AQ18318" s="20"/>
      <c r="AR18318" s="20"/>
      <c r="AS18318" s="20"/>
      <c r="AT18318" s="20"/>
      <c r="AU18318" s="20"/>
    </row>
    <row r="18319" spans="2:47" x14ac:dyDescent="0.25">
      <c r="B18319" s="18"/>
      <c r="I18319" s="1"/>
      <c r="J18319" s="1"/>
      <c r="U18319" s="20"/>
      <c r="V18319" s="20"/>
      <c r="W18319" s="20"/>
      <c r="Z18319" s="20"/>
      <c r="AA18319" s="20"/>
      <c r="AB18319" s="20"/>
      <c r="AC18319" s="20"/>
      <c r="AD18319" s="20"/>
      <c r="AE18319" s="20"/>
      <c r="AF18319" s="20"/>
      <c r="AG18319" s="20"/>
      <c r="AH18319" s="20"/>
      <c r="AI18319" s="20"/>
      <c r="AJ18319" s="20"/>
      <c r="AK18319" s="20"/>
      <c r="AL18319" s="20"/>
      <c r="AM18319" s="20"/>
      <c r="AN18319" s="20"/>
      <c r="AO18319" s="20"/>
      <c r="AP18319" s="20"/>
      <c r="AQ18319" s="20"/>
      <c r="AR18319" s="20"/>
      <c r="AS18319" s="20"/>
      <c r="AT18319" s="20"/>
      <c r="AU18319" s="20"/>
    </row>
    <row r="18320" spans="2:47" x14ac:dyDescent="0.25">
      <c r="B18320" s="18"/>
      <c r="I18320" s="1"/>
      <c r="J18320" s="1"/>
      <c r="U18320" s="20"/>
      <c r="V18320" s="20"/>
      <c r="W18320" s="20"/>
      <c r="Z18320" s="20"/>
      <c r="AA18320" s="20"/>
      <c r="AB18320" s="20"/>
      <c r="AC18320" s="20"/>
      <c r="AD18320" s="20"/>
      <c r="AE18320" s="20"/>
      <c r="AF18320" s="20"/>
      <c r="AG18320" s="20"/>
      <c r="AH18320" s="20"/>
      <c r="AI18320" s="20"/>
      <c r="AJ18320" s="20"/>
      <c r="AK18320" s="20"/>
      <c r="AL18320" s="20"/>
      <c r="AM18320" s="20"/>
      <c r="AN18320" s="20"/>
      <c r="AO18320" s="20"/>
      <c r="AP18320" s="20"/>
      <c r="AQ18320" s="20"/>
      <c r="AR18320" s="20"/>
      <c r="AS18320" s="20"/>
      <c r="AT18320" s="20"/>
      <c r="AU18320" s="20"/>
    </row>
    <row r="18321" spans="2:47" x14ac:dyDescent="0.25">
      <c r="B18321" s="18"/>
      <c r="I18321" s="1"/>
      <c r="J18321" s="1"/>
      <c r="U18321" s="20"/>
      <c r="V18321" s="20"/>
      <c r="W18321" s="20"/>
      <c r="Z18321" s="20"/>
      <c r="AA18321" s="20"/>
      <c r="AB18321" s="20"/>
      <c r="AC18321" s="20"/>
      <c r="AD18321" s="20"/>
      <c r="AE18321" s="20"/>
      <c r="AF18321" s="20"/>
      <c r="AG18321" s="20"/>
      <c r="AH18321" s="20"/>
      <c r="AI18321" s="20"/>
      <c r="AJ18321" s="20"/>
      <c r="AK18321" s="20"/>
      <c r="AL18321" s="20"/>
      <c r="AM18321" s="20"/>
      <c r="AN18321" s="20"/>
      <c r="AO18321" s="20"/>
      <c r="AP18321" s="20"/>
      <c r="AQ18321" s="20"/>
      <c r="AR18321" s="20"/>
      <c r="AS18321" s="20"/>
      <c r="AT18321" s="20"/>
      <c r="AU18321" s="20"/>
    </row>
    <row r="18322" spans="2:47" x14ac:dyDescent="0.25">
      <c r="B18322" s="18"/>
      <c r="I18322" s="1"/>
      <c r="J18322" s="1"/>
      <c r="U18322" s="20"/>
      <c r="V18322" s="20"/>
      <c r="W18322" s="20"/>
      <c r="Z18322" s="20"/>
      <c r="AA18322" s="20"/>
      <c r="AB18322" s="20"/>
      <c r="AC18322" s="20"/>
      <c r="AD18322" s="20"/>
      <c r="AE18322" s="20"/>
      <c r="AF18322" s="20"/>
      <c r="AG18322" s="20"/>
      <c r="AH18322" s="20"/>
      <c r="AI18322" s="20"/>
      <c r="AJ18322" s="20"/>
      <c r="AK18322" s="20"/>
      <c r="AL18322" s="20"/>
      <c r="AM18322" s="20"/>
      <c r="AN18322" s="20"/>
      <c r="AO18322" s="20"/>
      <c r="AP18322" s="20"/>
      <c r="AQ18322" s="20"/>
      <c r="AR18322" s="20"/>
      <c r="AS18322" s="20"/>
      <c r="AT18322" s="20"/>
      <c r="AU18322" s="20"/>
    </row>
    <row r="18323" spans="2:47" x14ac:dyDescent="0.25">
      <c r="B18323" s="18"/>
      <c r="I18323" s="1"/>
      <c r="J18323" s="1"/>
      <c r="U18323" s="20"/>
      <c r="V18323" s="20"/>
      <c r="W18323" s="20"/>
      <c r="Z18323" s="20"/>
      <c r="AA18323" s="20"/>
      <c r="AB18323" s="20"/>
      <c r="AC18323" s="20"/>
      <c r="AD18323" s="20"/>
      <c r="AE18323" s="20"/>
      <c r="AF18323" s="20"/>
      <c r="AG18323" s="20"/>
      <c r="AH18323" s="20"/>
      <c r="AI18323" s="20"/>
      <c r="AJ18323" s="20"/>
      <c r="AK18323" s="20"/>
      <c r="AL18323" s="20"/>
      <c r="AM18323" s="20"/>
      <c r="AN18323" s="20"/>
      <c r="AO18323" s="20"/>
      <c r="AP18323" s="20"/>
      <c r="AQ18323" s="20"/>
      <c r="AR18323" s="20"/>
      <c r="AS18323" s="20"/>
      <c r="AT18323" s="20"/>
      <c r="AU18323" s="20"/>
    </row>
    <row r="18324" spans="2:47" x14ac:dyDescent="0.25">
      <c r="B18324" s="18"/>
      <c r="I18324" s="1"/>
      <c r="J18324" s="1"/>
      <c r="U18324" s="20"/>
      <c r="V18324" s="20"/>
      <c r="W18324" s="20"/>
      <c r="Z18324" s="20"/>
      <c r="AA18324" s="20"/>
      <c r="AB18324" s="20"/>
      <c r="AC18324" s="20"/>
      <c r="AD18324" s="20"/>
      <c r="AE18324" s="20"/>
      <c r="AF18324" s="20"/>
      <c r="AG18324" s="20"/>
      <c r="AH18324" s="20"/>
      <c r="AI18324" s="20"/>
      <c r="AJ18324" s="20"/>
      <c r="AK18324" s="20"/>
      <c r="AL18324" s="20"/>
      <c r="AM18324" s="20"/>
      <c r="AN18324" s="20"/>
      <c r="AO18324" s="20"/>
      <c r="AP18324" s="20"/>
      <c r="AQ18324" s="20"/>
      <c r="AR18324" s="20"/>
      <c r="AS18324" s="20"/>
      <c r="AT18324" s="20"/>
      <c r="AU18324" s="20"/>
    </row>
    <row r="18325" spans="2:47" x14ac:dyDescent="0.25">
      <c r="B18325" s="18"/>
      <c r="I18325" s="1"/>
      <c r="J18325" s="1"/>
      <c r="U18325" s="20"/>
      <c r="V18325" s="20"/>
      <c r="W18325" s="20"/>
      <c r="Z18325" s="20"/>
      <c r="AA18325" s="20"/>
      <c r="AB18325" s="20"/>
      <c r="AC18325" s="20"/>
      <c r="AD18325" s="20"/>
      <c r="AE18325" s="20"/>
      <c r="AF18325" s="20"/>
      <c r="AG18325" s="20"/>
      <c r="AH18325" s="20"/>
      <c r="AI18325" s="20"/>
      <c r="AJ18325" s="20"/>
      <c r="AK18325" s="20"/>
      <c r="AL18325" s="20"/>
      <c r="AM18325" s="20"/>
      <c r="AN18325" s="20"/>
      <c r="AO18325" s="20"/>
      <c r="AP18325" s="20"/>
      <c r="AQ18325" s="20"/>
      <c r="AR18325" s="20"/>
      <c r="AS18325" s="20"/>
      <c r="AT18325" s="20"/>
      <c r="AU18325" s="20"/>
    </row>
    <row r="18326" spans="2:47" x14ac:dyDescent="0.25">
      <c r="B18326" s="18"/>
      <c r="I18326" s="1"/>
      <c r="J18326" s="1"/>
      <c r="U18326" s="20"/>
      <c r="V18326" s="20"/>
      <c r="W18326" s="20"/>
      <c r="Z18326" s="20"/>
      <c r="AA18326" s="20"/>
      <c r="AB18326" s="20"/>
      <c r="AC18326" s="20"/>
      <c r="AD18326" s="20"/>
      <c r="AE18326" s="20"/>
      <c r="AF18326" s="20"/>
      <c r="AG18326" s="20"/>
      <c r="AH18326" s="20"/>
      <c r="AI18326" s="20"/>
      <c r="AJ18326" s="20"/>
      <c r="AK18326" s="20"/>
      <c r="AL18326" s="20"/>
      <c r="AM18326" s="20"/>
      <c r="AN18326" s="20"/>
      <c r="AO18326" s="20"/>
      <c r="AP18326" s="20"/>
      <c r="AQ18326" s="20"/>
      <c r="AR18326" s="20"/>
      <c r="AS18326" s="20"/>
      <c r="AT18326" s="20"/>
      <c r="AU18326" s="20"/>
    </row>
    <row r="18327" spans="2:47" x14ac:dyDescent="0.25">
      <c r="B18327" s="18"/>
      <c r="I18327" s="1"/>
      <c r="J18327" s="1"/>
      <c r="U18327" s="20"/>
      <c r="V18327" s="20"/>
      <c r="W18327" s="20"/>
      <c r="Z18327" s="20"/>
      <c r="AA18327" s="20"/>
      <c r="AB18327" s="20"/>
      <c r="AC18327" s="20"/>
      <c r="AD18327" s="20"/>
      <c r="AE18327" s="20"/>
      <c r="AF18327" s="20"/>
      <c r="AG18327" s="20"/>
      <c r="AH18327" s="20"/>
      <c r="AI18327" s="20"/>
      <c r="AJ18327" s="20"/>
      <c r="AK18327" s="20"/>
      <c r="AL18327" s="20"/>
      <c r="AM18327" s="20"/>
      <c r="AN18327" s="20"/>
      <c r="AO18327" s="20"/>
      <c r="AP18327" s="20"/>
      <c r="AQ18327" s="20"/>
      <c r="AR18327" s="20"/>
      <c r="AS18327" s="20"/>
      <c r="AT18327" s="20"/>
      <c r="AU18327" s="20"/>
    </row>
    <row r="18328" spans="2:47" x14ac:dyDescent="0.25">
      <c r="B18328" s="18"/>
      <c r="I18328" s="1"/>
      <c r="J18328" s="1"/>
      <c r="U18328" s="20"/>
      <c r="V18328" s="20"/>
      <c r="W18328" s="20"/>
      <c r="Z18328" s="20"/>
      <c r="AA18328" s="20"/>
      <c r="AB18328" s="20"/>
      <c r="AC18328" s="20"/>
      <c r="AD18328" s="20"/>
      <c r="AE18328" s="20"/>
      <c r="AF18328" s="20"/>
      <c r="AG18328" s="20"/>
      <c r="AH18328" s="20"/>
      <c r="AI18328" s="20"/>
      <c r="AJ18328" s="20"/>
      <c r="AK18328" s="20"/>
      <c r="AL18328" s="20"/>
      <c r="AM18328" s="20"/>
      <c r="AN18328" s="20"/>
      <c r="AO18328" s="20"/>
      <c r="AP18328" s="20"/>
      <c r="AQ18328" s="20"/>
      <c r="AR18328" s="20"/>
      <c r="AS18328" s="20"/>
      <c r="AT18328" s="20"/>
      <c r="AU18328" s="20"/>
    </row>
    <row r="18329" spans="2:47" x14ac:dyDescent="0.25">
      <c r="B18329" s="18"/>
      <c r="I18329" s="1"/>
      <c r="J18329" s="1"/>
      <c r="U18329" s="20"/>
      <c r="V18329" s="20"/>
      <c r="W18329" s="20"/>
      <c r="Z18329" s="20"/>
      <c r="AA18329" s="20"/>
      <c r="AB18329" s="20"/>
      <c r="AC18329" s="20"/>
      <c r="AD18329" s="20"/>
      <c r="AE18329" s="20"/>
      <c r="AF18329" s="20"/>
      <c r="AG18329" s="20"/>
      <c r="AH18329" s="20"/>
      <c r="AI18329" s="20"/>
      <c r="AJ18329" s="20"/>
      <c r="AK18329" s="20"/>
      <c r="AL18329" s="20"/>
      <c r="AM18329" s="20"/>
      <c r="AN18329" s="20"/>
      <c r="AO18329" s="20"/>
      <c r="AP18329" s="20"/>
      <c r="AQ18329" s="20"/>
      <c r="AR18329" s="20"/>
      <c r="AS18329" s="20"/>
      <c r="AT18329" s="20"/>
      <c r="AU18329" s="20"/>
    </row>
    <row r="18330" spans="2:47" x14ac:dyDescent="0.25">
      <c r="B18330" s="18"/>
      <c r="I18330" s="1"/>
      <c r="J18330" s="1"/>
      <c r="U18330" s="20"/>
      <c r="V18330" s="20"/>
      <c r="W18330" s="20"/>
      <c r="Z18330" s="20"/>
      <c r="AA18330" s="20"/>
      <c r="AB18330" s="20"/>
      <c r="AC18330" s="20"/>
      <c r="AD18330" s="20"/>
      <c r="AE18330" s="20"/>
      <c r="AF18330" s="20"/>
      <c r="AG18330" s="20"/>
      <c r="AH18330" s="20"/>
      <c r="AI18330" s="20"/>
      <c r="AJ18330" s="20"/>
      <c r="AK18330" s="20"/>
      <c r="AL18330" s="20"/>
      <c r="AM18330" s="20"/>
      <c r="AN18330" s="20"/>
      <c r="AO18330" s="20"/>
      <c r="AP18330" s="20"/>
      <c r="AQ18330" s="20"/>
      <c r="AR18330" s="20"/>
      <c r="AS18330" s="20"/>
      <c r="AT18330" s="20"/>
      <c r="AU18330" s="20"/>
    </row>
    <row r="18331" spans="2:47" x14ac:dyDescent="0.25">
      <c r="B18331" s="18"/>
      <c r="I18331" s="1"/>
      <c r="J18331" s="1"/>
      <c r="U18331" s="20"/>
      <c r="V18331" s="20"/>
      <c r="W18331" s="20"/>
      <c r="Z18331" s="20"/>
      <c r="AA18331" s="20"/>
      <c r="AB18331" s="20"/>
      <c r="AC18331" s="20"/>
      <c r="AD18331" s="20"/>
      <c r="AE18331" s="20"/>
      <c r="AF18331" s="20"/>
      <c r="AG18331" s="20"/>
      <c r="AH18331" s="20"/>
      <c r="AI18331" s="20"/>
      <c r="AJ18331" s="20"/>
      <c r="AK18331" s="20"/>
      <c r="AL18331" s="20"/>
      <c r="AM18331" s="20"/>
      <c r="AN18331" s="20"/>
      <c r="AO18331" s="20"/>
      <c r="AP18331" s="20"/>
      <c r="AQ18331" s="20"/>
      <c r="AR18331" s="20"/>
      <c r="AS18331" s="20"/>
      <c r="AT18331" s="20"/>
      <c r="AU18331" s="20"/>
    </row>
    <row r="18332" spans="2:47" x14ac:dyDescent="0.25">
      <c r="B18332" s="18"/>
      <c r="I18332" s="1"/>
      <c r="J18332" s="1"/>
      <c r="U18332" s="20"/>
      <c r="V18332" s="20"/>
      <c r="W18332" s="20"/>
      <c r="Z18332" s="20"/>
      <c r="AA18332" s="20"/>
      <c r="AB18332" s="20"/>
      <c r="AC18332" s="20"/>
      <c r="AD18332" s="20"/>
      <c r="AE18332" s="20"/>
      <c r="AF18332" s="20"/>
      <c r="AG18332" s="20"/>
      <c r="AH18332" s="20"/>
      <c r="AI18332" s="20"/>
      <c r="AJ18332" s="20"/>
      <c r="AK18332" s="20"/>
      <c r="AL18332" s="20"/>
      <c r="AM18332" s="20"/>
      <c r="AN18332" s="20"/>
      <c r="AO18332" s="20"/>
      <c r="AP18332" s="20"/>
      <c r="AQ18332" s="20"/>
      <c r="AR18332" s="20"/>
      <c r="AS18332" s="20"/>
      <c r="AT18332" s="20"/>
      <c r="AU18332" s="20"/>
    </row>
    <row r="18333" spans="2:47" x14ac:dyDescent="0.25">
      <c r="B18333" s="18"/>
      <c r="I18333" s="1"/>
      <c r="J18333" s="1"/>
      <c r="U18333" s="20"/>
      <c r="V18333" s="20"/>
      <c r="W18333" s="20"/>
      <c r="Z18333" s="20"/>
      <c r="AA18333" s="20"/>
      <c r="AB18333" s="20"/>
      <c r="AC18333" s="20"/>
      <c r="AD18333" s="20"/>
      <c r="AE18333" s="20"/>
      <c r="AF18333" s="20"/>
      <c r="AG18333" s="20"/>
      <c r="AH18333" s="20"/>
      <c r="AI18333" s="20"/>
      <c r="AJ18333" s="20"/>
      <c r="AK18333" s="20"/>
      <c r="AL18333" s="20"/>
      <c r="AM18333" s="20"/>
      <c r="AN18333" s="20"/>
      <c r="AO18333" s="20"/>
      <c r="AP18333" s="20"/>
      <c r="AQ18333" s="20"/>
      <c r="AR18333" s="20"/>
      <c r="AS18333" s="20"/>
      <c r="AT18333" s="20"/>
      <c r="AU18333" s="20"/>
    </row>
    <row r="18334" spans="2:47" x14ac:dyDescent="0.25">
      <c r="B18334" s="18"/>
      <c r="I18334" s="1"/>
      <c r="J18334" s="1"/>
      <c r="U18334" s="20"/>
      <c r="V18334" s="20"/>
      <c r="W18334" s="20"/>
      <c r="Z18334" s="20"/>
      <c r="AA18334" s="20"/>
      <c r="AB18334" s="20"/>
      <c r="AC18334" s="20"/>
      <c r="AD18334" s="20"/>
      <c r="AE18334" s="20"/>
      <c r="AF18334" s="20"/>
      <c r="AG18334" s="20"/>
      <c r="AH18334" s="20"/>
      <c r="AI18334" s="20"/>
      <c r="AJ18334" s="20"/>
      <c r="AK18334" s="20"/>
      <c r="AL18334" s="20"/>
      <c r="AM18334" s="20"/>
      <c r="AN18334" s="20"/>
      <c r="AO18334" s="20"/>
      <c r="AP18334" s="20"/>
      <c r="AQ18334" s="20"/>
      <c r="AR18334" s="20"/>
      <c r="AS18334" s="20"/>
      <c r="AT18334" s="20"/>
      <c r="AU18334" s="20"/>
    </row>
    <row r="18335" spans="2:47" x14ac:dyDescent="0.25">
      <c r="B18335" s="18"/>
      <c r="I18335" s="1"/>
      <c r="J18335" s="1"/>
      <c r="U18335" s="20"/>
      <c r="V18335" s="20"/>
      <c r="W18335" s="20"/>
      <c r="Z18335" s="20"/>
      <c r="AA18335" s="20"/>
      <c r="AB18335" s="20"/>
      <c r="AC18335" s="20"/>
      <c r="AD18335" s="20"/>
      <c r="AE18335" s="20"/>
      <c r="AF18335" s="20"/>
      <c r="AG18335" s="20"/>
      <c r="AH18335" s="20"/>
      <c r="AI18335" s="20"/>
      <c r="AJ18335" s="20"/>
      <c r="AK18335" s="20"/>
      <c r="AL18335" s="20"/>
      <c r="AM18335" s="20"/>
      <c r="AN18335" s="20"/>
      <c r="AO18335" s="20"/>
      <c r="AP18335" s="20"/>
      <c r="AQ18335" s="20"/>
      <c r="AR18335" s="20"/>
      <c r="AS18335" s="20"/>
      <c r="AT18335" s="20"/>
      <c r="AU18335" s="20"/>
    </row>
    <row r="18336" spans="2:47" x14ac:dyDescent="0.25">
      <c r="B18336" s="18"/>
      <c r="I18336" s="1"/>
      <c r="J18336" s="1"/>
      <c r="U18336" s="20"/>
      <c r="V18336" s="20"/>
      <c r="W18336" s="20"/>
      <c r="Z18336" s="20"/>
      <c r="AA18336" s="20"/>
      <c r="AB18336" s="20"/>
      <c r="AC18336" s="20"/>
      <c r="AD18336" s="20"/>
      <c r="AE18336" s="20"/>
      <c r="AF18336" s="20"/>
      <c r="AG18336" s="20"/>
      <c r="AH18336" s="20"/>
      <c r="AI18336" s="20"/>
      <c r="AJ18336" s="20"/>
      <c r="AK18336" s="20"/>
      <c r="AL18336" s="20"/>
      <c r="AM18336" s="20"/>
      <c r="AN18336" s="20"/>
      <c r="AO18336" s="20"/>
      <c r="AP18336" s="20"/>
      <c r="AQ18336" s="20"/>
      <c r="AR18336" s="20"/>
      <c r="AS18336" s="20"/>
      <c r="AT18336" s="20"/>
      <c r="AU18336" s="20"/>
    </row>
    <row r="18337" spans="1:47" x14ac:dyDescent="0.25">
      <c r="B18337" s="18"/>
      <c r="I18337" s="1"/>
      <c r="J18337" s="1"/>
      <c r="U18337" s="20"/>
      <c r="V18337" s="20"/>
      <c r="W18337" s="20"/>
      <c r="Z18337" s="20"/>
      <c r="AA18337" s="20"/>
      <c r="AB18337" s="20"/>
      <c r="AC18337" s="20"/>
      <c r="AD18337" s="20"/>
      <c r="AE18337" s="20"/>
      <c r="AF18337" s="20"/>
      <c r="AG18337" s="20"/>
      <c r="AH18337" s="20"/>
      <c r="AI18337" s="20"/>
      <c r="AJ18337" s="20"/>
      <c r="AK18337" s="20"/>
      <c r="AL18337" s="20"/>
      <c r="AM18337" s="20"/>
      <c r="AN18337" s="20"/>
      <c r="AO18337" s="20"/>
      <c r="AP18337" s="20"/>
      <c r="AQ18337" s="20"/>
      <c r="AR18337" s="20"/>
      <c r="AS18337" s="20"/>
      <c r="AT18337" s="20"/>
      <c r="AU18337" s="20"/>
    </row>
    <row r="18338" spans="1:47" x14ac:dyDescent="0.25">
      <c r="B18338" s="18"/>
      <c r="I18338" s="1"/>
      <c r="J18338" s="1"/>
      <c r="U18338" s="20"/>
      <c r="V18338" s="20"/>
      <c r="W18338" s="20"/>
      <c r="Z18338" s="20"/>
      <c r="AA18338" s="20"/>
      <c r="AB18338" s="20"/>
      <c r="AC18338" s="20"/>
      <c r="AD18338" s="20"/>
      <c r="AE18338" s="20"/>
      <c r="AF18338" s="20"/>
      <c r="AG18338" s="20"/>
      <c r="AH18338" s="20"/>
      <c r="AI18338" s="20"/>
      <c r="AJ18338" s="20"/>
      <c r="AK18338" s="20"/>
      <c r="AL18338" s="20"/>
      <c r="AM18338" s="20"/>
      <c r="AN18338" s="20"/>
      <c r="AO18338" s="20"/>
      <c r="AP18338" s="20"/>
      <c r="AQ18338" s="20"/>
      <c r="AR18338" s="20"/>
      <c r="AS18338" s="20"/>
      <c r="AT18338" s="20"/>
      <c r="AU18338" s="20"/>
    </row>
    <row r="18339" spans="1:47" x14ac:dyDescent="0.25">
      <c r="B18339" s="18"/>
      <c r="I18339" s="1"/>
      <c r="J18339" s="1"/>
      <c r="U18339" s="20"/>
      <c r="V18339" s="20"/>
      <c r="W18339" s="20"/>
      <c r="Z18339" s="20"/>
      <c r="AA18339" s="20"/>
      <c r="AB18339" s="20"/>
      <c r="AC18339" s="20"/>
      <c r="AD18339" s="20"/>
      <c r="AE18339" s="20"/>
      <c r="AF18339" s="20"/>
      <c r="AG18339" s="20"/>
      <c r="AH18339" s="20"/>
      <c r="AI18339" s="20"/>
      <c r="AJ18339" s="20"/>
      <c r="AK18339" s="20"/>
      <c r="AL18339" s="20"/>
      <c r="AM18339" s="20"/>
      <c r="AN18339" s="20"/>
      <c r="AO18339" s="20"/>
      <c r="AP18339" s="20"/>
      <c r="AQ18339" s="20"/>
      <c r="AR18339" s="20"/>
      <c r="AS18339" s="20"/>
      <c r="AT18339" s="20"/>
      <c r="AU18339" s="20"/>
    </row>
    <row r="18340" spans="1:47" x14ac:dyDescent="0.25">
      <c r="B18340" s="18"/>
      <c r="I18340" s="1"/>
      <c r="J18340" s="1"/>
      <c r="U18340" s="20"/>
      <c r="V18340" s="20"/>
      <c r="W18340" s="20"/>
      <c r="Z18340" s="20"/>
      <c r="AA18340" s="20"/>
      <c r="AB18340" s="20"/>
      <c r="AC18340" s="20"/>
      <c r="AD18340" s="20"/>
      <c r="AE18340" s="20"/>
      <c r="AF18340" s="20"/>
      <c r="AG18340" s="20"/>
      <c r="AH18340" s="20"/>
      <c r="AI18340" s="20"/>
      <c r="AJ18340" s="20"/>
      <c r="AK18340" s="20"/>
      <c r="AL18340" s="20"/>
      <c r="AM18340" s="20"/>
      <c r="AN18340" s="20"/>
      <c r="AO18340" s="20"/>
      <c r="AP18340" s="20"/>
      <c r="AQ18340" s="20"/>
      <c r="AR18340" s="20"/>
      <c r="AS18340" s="20"/>
      <c r="AT18340" s="20"/>
      <c r="AU18340" s="20"/>
    </row>
    <row r="18341" spans="1:47" x14ac:dyDescent="0.25">
      <c r="B18341" s="18"/>
      <c r="I18341" s="1"/>
      <c r="J18341" s="1"/>
      <c r="U18341" s="20"/>
      <c r="V18341" s="20"/>
      <c r="W18341" s="20"/>
      <c r="Z18341" s="20"/>
      <c r="AA18341" s="20"/>
      <c r="AB18341" s="20"/>
      <c r="AC18341" s="20"/>
      <c r="AD18341" s="20"/>
      <c r="AE18341" s="20"/>
      <c r="AF18341" s="20"/>
      <c r="AG18341" s="20"/>
      <c r="AH18341" s="20"/>
      <c r="AI18341" s="20"/>
      <c r="AJ18341" s="20"/>
      <c r="AK18341" s="20"/>
      <c r="AL18341" s="20"/>
      <c r="AM18341" s="20"/>
      <c r="AN18341" s="20"/>
      <c r="AO18341" s="20"/>
      <c r="AP18341" s="20"/>
      <c r="AQ18341" s="20"/>
      <c r="AR18341" s="20"/>
      <c r="AS18341" s="20"/>
      <c r="AT18341" s="20"/>
      <c r="AU18341" s="20"/>
    </row>
    <row r="18342" spans="1:47" x14ac:dyDescent="0.25">
      <c r="B18342" s="18"/>
      <c r="I18342" s="1"/>
      <c r="J18342" s="1"/>
      <c r="U18342" s="20"/>
      <c r="V18342" s="20"/>
      <c r="W18342" s="20"/>
      <c r="Z18342" s="20"/>
      <c r="AA18342" s="20"/>
      <c r="AB18342" s="20"/>
      <c r="AC18342" s="20"/>
      <c r="AD18342" s="20"/>
      <c r="AE18342" s="20"/>
      <c r="AF18342" s="20"/>
      <c r="AG18342" s="20"/>
      <c r="AH18342" s="20"/>
      <c r="AI18342" s="20"/>
      <c r="AJ18342" s="20"/>
      <c r="AK18342" s="20"/>
      <c r="AL18342" s="20"/>
      <c r="AM18342" s="20"/>
      <c r="AN18342" s="20"/>
      <c r="AO18342" s="20"/>
      <c r="AP18342" s="20"/>
      <c r="AQ18342" s="20"/>
      <c r="AR18342" s="20"/>
      <c r="AS18342" s="20"/>
      <c r="AT18342" s="20"/>
      <c r="AU18342" s="20"/>
    </row>
    <row r="18343" spans="1:47" x14ac:dyDescent="0.25">
      <c r="B18343" s="18"/>
      <c r="I18343" s="1"/>
      <c r="J18343" s="1"/>
      <c r="U18343" s="20"/>
      <c r="V18343" s="20"/>
      <c r="W18343" s="20"/>
      <c r="Z18343" s="20"/>
      <c r="AA18343" s="20"/>
      <c r="AB18343" s="20"/>
      <c r="AC18343" s="20"/>
      <c r="AD18343" s="20"/>
      <c r="AE18343" s="20"/>
      <c r="AF18343" s="20"/>
      <c r="AG18343" s="20"/>
      <c r="AH18343" s="20"/>
      <c r="AI18343" s="20"/>
      <c r="AJ18343" s="20"/>
      <c r="AK18343" s="20"/>
      <c r="AL18343" s="20"/>
      <c r="AM18343" s="20"/>
      <c r="AN18343" s="20"/>
      <c r="AO18343" s="20"/>
      <c r="AP18343" s="20"/>
      <c r="AQ18343" s="20"/>
      <c r="AR18343" s="20"/>
      <c r="AS18343" s="20"/>
      <c r="AT18343" s="20"/>
      <c r="AU18343" s="20"/>
    </row>
    <row r="18344" spans="1:47" x14ac:dyDescent="0.25">
      <c r="B18344" s="18"/>
      <c r="I18344" s="1"/>
      <c r="J18344" s="1"/>
      <c r="U18344" s="20"/>
      <c r="V18344" s="20"/>
      <c r="W18344" s="20"/>
      <c r="Z18344" s="20"/>
      <c r="AA18344" s="20"/>
      <c r="AB18344" s="20"/>
      <c r="AC18344" s="20"/>
      <c r="AD18344" s="20"/>
      <c r="AE18344" s="20"/>
      <c r="AF18344" s="20"/>
      <c r="AG18344" s="20"/>
      <c r="AH18344" s="20"/>
      <c r="AI18344" s="20"/>
      <c r="AJ18344" s="20"/>
      <c r="AK18344" s="20"/>
      <c r="AL18344" s="20"/>
      <c r="AM18344" s="20"/>
      <c r="AN18344" s="20"/>
      <c r="AO18344" s="20"/>
      <c r="AP18344" s="20"/>
      <c r="AQ18344" s="20"/>
      <c r="AR18344" s="20"/>
      <c r="AS18344" s="20"/>
      <c r="AT18344" s="20"/>
      <c r="AU18344" s="20"/>
    </row>
    <row r="18345" spans="1:47" x14ac:dyDescent="0.25">
      <c r="A18345" s="11"/>
      <c r="B18345" s="19"/>
      <c r="C18345" s="11"/>
      <c r="D18345" s="11"/>
      <c r="E18345" s="11"/>
      <c r="F18345" s="11"/>
      <c r="G18345" s="11"/>
      <c r="H18345" s="11"/>
      <c r="I18345" s="12"/>
      <c r="J18345" s="12"/>
      <c r="K18345" s="11"/>
      <c r="L18345" s="17"/>
      <c r="M18345" s="11"/>
      <c r="N18345" s="11"/>
      <c r="O18345" s="14"/>
      <c r="U18345" s="20"/>
      <c r="V18345" s="20"/>
      <c r="W18345" s="20"/>
      <c r="Z18345" s="20"/>
      <c r="AA18345" s="20"/>
      <c r="AB18345" s="20"/>
      <c r="AC18345" s="20"/>
      <c r="AD18345" s="20"/>
      <c r="AE18345" s="20"/>
      <c r="AF18345" s="20"/>
      <c r="AG18345" s="20"/>
      <c r="AH18345" s="20"/>
      <c r="AI18345" s="20"/>
      <c r="AJ18345" s="20"/>
      <c r="AK18345" s="20"/>
      <c r="AL18345" s="20"/>
      <c r="AM18345" s="20"/>
      <c r="AN18345" s="20"/>
      <c r="AO18345" s="20"/>
      <c r="AP18345" s="20"/>
      <c r="AQ18345" s="20"/>
      <c r="AR18345" s="20"/>
      <c r="AS18345" s="20"/>
      <c r="AT18345" s="20"/>
      <c r="AU18345" s="20"/>
    </row>
    <row r="18346" spans="1:47" x14ac:dyDescent="0.25">
      <c r="A18346" s="11"/>
      <c r="B18346" s="19"/>
      <c r="C18346" s="11"/>
      <c r="D18346" s="11"/>
      <c r="E18346" s="11"/>
      <c r="F18346" s="11"/>
      <c r="G18346" s="11"/>
      <c r="H18346" s="11"/>
      <c r="I18346" s="12"/>
      <c r="J18346" s="12"/>
      <c r="K18346" s="11"/>
      <c r="L18346" s="17"/>
      <c r="M18346" s="11"/>
      <c r="N18346" s="11"/>
      <c r="O18346" s="14"/>
      <c r="U18346" s="20"/>
      <c r="V18346" s="20"/>
      <c r="W18346" s="20"/>
      <c r="Z18346" s="20"/>
      <c r="AA18346" s="20"/>
      <c r="AB18346" s="20"/>
      <c r="AC18346" s="20"/>
      <c r="AD18346" s="20"/>
      <c r="AE18346" s="20"/>
      <c r="AF18346" s="20"/>
      <c r="AG18346" s="20"/>
      <c r="AH18346" s="20"/>
      <c r="AI18346" s="20"/>
      <c r="AJ18346" s="20"/>
      <c r="AK18346" s="20"/>
      <c r="AL18346" s="20"/>
      <c r="AM18346" s="20"/>
      <c r="AN18346" s="20"/>
      <c r="AO18346" s="20"/>
      <c r="AP18346" s="20"/>
      <c r="AQ18346" s="20"/>
      <c r="AR18346" s="20"/>
      <c r="AS18346" s="20"/>
      <c r="AT18346" s="20"/>
      <c r="AU18346" s="20"/>
    </row>
    <row r="18347" spans="1:47" x14ac:dyDescent="0.25">
      <c r="B18347" s="18"/>
      <c r="I18347" s="1"/>
      <c r="J18347" s="1"/>
      <c r="U18347" s="20"/>
      <c r="V18347" s="20"/>
      <c r="W18347" s="20"/>
      <c r="Z18347" s="20"/>
      <c r="AA18347" s="20"/>
      <c r="AB18347" s="20"/>
      <c r="AC18347" s="20"/>
      <c r="AD18347" s="20"/>
      <c r="AE18347" s="20"/>
      <c r="AF18347" s="20"/>
      <c r="AG18347" s="20"/>
      <c r="AH18347" s="20"/>
      <c r="AI18347" s="20"/>
      <c r="AJ18347" s="20"/>
      <c r="AK18347" s="20"/>
      <c r="AL18347" s="20"/>
      <c r="AM18347" s="20"/>
      <c r="AN18347" s="20"/>
      <c r="AO18347" s="20"/>
      <c r="AP18347" s="20"/>
      <c r="AQ18347" s="20"/>
      <c r="AR18347" s="20"/>
      <c r="AS18347" s="20"/>
      <c r="AT18347" s="20"/>
      <c r="AU18347" s="20"/>
    </row>
    <row r="18348" spans="1:47" x14ac:dyDescent="0.25">
      <c r="B18348" s="18"/>
      <c r="I18348" s="1"/>
      <c r="J18348" s="1"/>
      <c r="U18348" s="20"/>
      <c r="V18348" s="20"/>
      <c r="W18348" s="20"/>
      <c r="Z18348" s="20"/>
      <c r="AA18348" s="20"/>
      <c r="AB18348" s="20"/>
      <c r="AC18348" s="20"/>
      <c r="AD18348" s="20"/>
      <c r="AE18348" s="20"/>
      <c r="AF18348" s="20"/>
      <c r="AG18348" s="20"/>
      <c r="AH18348" s="20"/>
      <c r="AI18348" s="20"/>
      <c r="AJ18348" s="20"/>
      <c r="AK18348" s="20"/>
      <c r="AL18348" s="20"/>
      <c r="AM18348" s="20"/>
      <c r="AN18348" s="20"/>
      <c r="AO18348" s="20"/>
      <c r="AP18348" s="20"/>
      <c r="AQ18348" s="20"/>
      <c r="AR18348" s="20"/>
      <c r="AS18348" s="20"/>
      <c r="AT18348" s="20"/>
      <c r="AU18348" s="20"/>
    </row>
    <row r="18349" spans="1:47" x14ac:dyDescent="0.25">
      <c r="B18349" s="18"/>
      <c r="I18349" s="1"/>
      <c r="J18349" s="1"/>
      <c r="U18349" s="20"/>
      <c r="V18349" s="20"/>
      <c r="W18349" s="20"/>
      <c r="Z18349" s="20"/>
      <c r="AA18349" s="20"/>
      <c r="AB18349" s="20"/>
      <c r="AC18349" s="20"/>
      <c r="AD18349" s="20"/>
      <c r="AE18349" s="20"/>
      <c r="AF18349" s="20"/>
      <c r="AG18349" s="20"/>
      <c r="AH18349" s="20"/>
      <c r="AI18349" s="20"/>
      <c r="AJ18349" s="20"/>
      <c r="AK18349" s="20"/>
      <c r="AL18349" s="20"/>
      <c r="AM18349" s="20"/>
      <c r="AN18349" s="20"/>
      <c r="AO18349" s="20"/>
      <c r="AP18349" s="20"/>
      <c r="AQ18349" s="20"/>
      <c r="AR18349" s="20"/>
      <c r="AS18349" s="20"/>
      <c r="AT18349" s="20"/>
      <c r="AU18349" s="20"/>
    </row>
    <row r="18350" spans="1:47" x14ac:dyDescent="0.25">
      <c r="B18350" s="18"/>
      <c r="I18350" s="1"/>
      <c r="J18350" s="1"/>
      <c r="U18350" s="20"/>
      <c r="V18350" s="20"/>
      <c r="W18350" s="20"/>
      <c r="Z18350" s="20"/>
      <c r="AA18350" s="20"/>
      <c r="AB18350" s="20"/>
      <c r="AC18350" s="20"/>
      <c r="AD18350" s="20"/>
      <c r="AE18350" s="20"/>
      <c r="AF18350" s="20"/>
      <c r="AG18350" s="20"/>
      <c r="AH18350" s="20"/>
      <c r="AI18350" s="20"/>
      <c r="AJ18350" s="20"/>
      <c r="AK18350" s="20"/>
      <c r="AL18350" s="20"/>
      <c r="AM18350" s="20"/>
      <c r="AN18350" s="20"/>
      <c r="AO18350" s="20"/>
      <c r="AP18350" s="20"/>
      <c r="AQ18350" s="20"/>
      <c r="AR18350" s="20"/>
      <c r="AS18350" s="20"/>
      <c r="AT18350" s="20"/>
      <c r="AU18350" s="20"/>
    </row>
    <row r="18351" spans="1:47" x14ac:dyDescent="0.25">
      <c r="B18351" s="18"/>
      <c r="I18351" s="1"/>
      <c r="J18351" s="1"/>
      <c r="U18351" s="20"/>
      <c r="V18351" s="20"/>
      <c r="W18351" s="20"/>
      <c r="Z18351" s="20"/>
      <c r="AA18351" s="20"/>
      <c r="AB18351" s="20"/>
      <c r="AC18351" s="20"/>
      <c r="AD18351" s="20"/>
      <c r="AE18351" s="20"/>
      <c r="AF18351" s="20"/>
      <c r="AG18351" s="20"/>
      <c r="AH18351" s="20"/>
      <c r="AI18351" s="20"/>
      <c r="AJ18351" s="20"/>
      <c r="AK18351" s="20"/>
      <c r="AL18351" s="20"/>
      <c r="AM18351" s="20"/>
      <c r="AN18351" s="20"/>
      <c r="AO18351" s="20"/>
      <c r="AP18351" s="20"/>
      <c r="AQ18351" s="20"/>
      <c r="AR18351" s="20"/>
      <c r="AS18351" s="20"/>
      <c r="AT18351" s="20"/>
      <c r="AU18351" s="20"/>
    </row>
    <row r="18352" spans="1:47" x14ac:dyDescent="0.25">
      <c r="B18352" s="18"/>
      <c r="I18352" s="1"/>
      <c r="J18352" s="1"/>
      <c r="U18352" s="20"/>
      <c r="V18352" s="20"/>
      <c r="W18352" s="20"/>
      <c r="Z18352" s="20"/>
      <c r="AA18352" s="20"/>
      <c r="AB18352" s="20"/>
      <c r="AC18352" s="20"/>
      <c r="AD18352" s="20"/>
      <c r="AE18352" s="20"/>
      <c r="AF18352" s="20"/>
      <c r="AG18352" s="20"/>
      <c r="AH18352" s="20"/>
      <c r="AI18352" s="20"/>
      <c r="AJ18352" s="20"/>
      <c r="AK18352" s="20"/>
      <c r="AL18352" s="20"/>
      <c r="AM18352" s="20"/>
      <c r="AN18352" s="20"/>
      <c r="AO18352" s="20"/>
      <c r="AP18352" s="20"/>
      <c r="AQ18352" s="20"/>
      <c r="AR18352" s="20"/>
      <c r="AS18352" s="20"/>
      <c r="AT18352" s="20"/>
      <c r="AU18352" s="20"/>
    </row>
    <row r="18353" spans="2:47" x14ac:dyDescent="0.25">
      <c r="B18353" s="18"/>
      <c r="I18353" s="1"/>
      <c r="J18353" s="1"/>
      <c r="U18353" s="20"/>
      <c r="V18353" s="20"/>
      <c r="W18353" s="20"/>
      <c r="Z18353" s="20"/>
      <c r="AA18353" s="20"/>
      <c r="AB18353" s="20"/>
      <c r="AC18353" s="20"/>
      <c r="AD18353" s="20"/>
      <c r="AE18353" s="20"/>
      <c r="AF18353" s="20"/>
      <c r="AG18353" s="20"/>
      <c r="AH18353" s="20"/>
      <c r="AI18353" s="20"/>
      <c r="AJ18353" s="20"/>
      <c r="AK18353" s="20"/>
      <c r="AL18353" s="20"/>
      <c r="AM18353" s="20"/>
      <c r="AN18353" s="20"/>
      <c r="AO18353" s="20"/>
      <c r="AP18353" s="20"/>
      <c r="AQ18353" s="20"/>
      <c r="AR18353" s="20"/>
      <c r="AS18353" s="20"/>
      <c r="AT18353" s="20"/>
      <c r="AU18353" s="20"/>
    </row>
    <row r="18354" spans="2:47" x14ac:dyDescent="0.25">
      <c r="B18354" s="18"/>
      <c r="I18354" s="1"/>
      <c r="J18354" s="1"/>
      <c r="U18354" s="20"/>
      <c r="V18354" s="20"/>
      <c r="W18354" s="20"/>
      <c r="Z18354" s="20"/>
      <c r="AA18354" s="20"/>
      <c r="AB18354" s="20"/>
      <c r="AC18354" s="20"/>
      <c r="AD18354" s="20"/>
      <c r="AE18354" s="20"/>
      <c r="AF18354" s="20"/>
      <c r="AG18354" s="20"/>
      <c r="AH18354" s="20"/>
      <c r="AI18354" s="20"/>
      <c r="AJ18354" s="20"/>
      <c r="AK18354" s="20"/>
      <c r="AL18354" s="20"/>
      <c r="AM18354" s="20"/>
      <c r="AN18354" s="20"/>
      <c r="AO18354" s="20"/>
      <c r="AP18354" s="20"/>
      <c r="AQ18354" s="20"/>
      <c r="AR18354" s="20"/>
      <c r="AS18354" s="20"/>
      <c r="AT18354" s="20"/>
      <c r="AU18354" s="20"/>
    </row>
    <row r="18355" spans="2:47" x14ac:dyDescent="0.25">
      <c r="B18355" s="18"/>
      <c r="I18355" s="1"/>
      <c r="J18355" s="1"/>
      <c r="U18355" s="20"/>
      <c r="V18355" s="20"/>
      <c r="W18355" s="20"/>
      <c r="Z18355" s="20"/>
      <c r="AA18355" s="20"/>
      <c r="AB18355" s="20"/>
      <c r="AC18355" s="20"/>
      <c r="AD18355" s="20"/>
      <c r="AE18355" s="20"/>
      <c r="AF18355" s="20"/>
      <c r="AG18355" s="20"/>
      <c r="AH18355" s="20"/>
      <c r="AI18355" s="20"/>
      <c r="AJ18355" s="20"/>
      <c r="AK18355" s="20"/>
      <c r="AL18355" s="20"/>
      <c r="AM18355" s="20"/>
      <c r="AN18355" s="20"/>
      <c r="AO18355" s="20"/>
      <c r="AP18355" s="20"/>
      <c r="AQ18355" s="20"/>
      <c r="AR18355" s="20"/>
      <c r="AS18355" s="20"/>
      <c r="AT18355" s="20"/>
      <c r="AU18355" s="20"/>
    </row>
    <row r="18356" spans="2:47" x14ac:dyDescent="0.25">
      <c r="B18356" s="18"/>
      <c r="I18356" s="1"/>
      <c r="J18356" s="1"/>
      <c r="U18356" s="20"/>
      <c r="V18356" s="20"/>
      <c r="W18356" s="20"/>
      <c r="Z18356" s="20"/>
      <c r="AA18356" s="20"/>
      <c r="AB18356" s="20"/>
      <c r="AC18356" s="20"/>
      <c r="AD18356" s="20"/>
      <c r="AE18356" s="20"/>
      <c r="AF18356" s="20"/>
      <c r="AG18356" s="20"/>
      <c r="AH18356" s="20"/>
      <c r="AI18356" s="20"/>
      <c r="AJ18356" s="20"/>
      <c r="AK18356" s="20"/>
      <c r="AL18356" s="20"/>
      <c r="AM18356" s="20"/>
      <c r="AN18356" s="20"/>
      <c r="AO18356" s="20"/>
      <c r="AP18356" s="20"/>
      <c r="AQ18356" s="20"/>
      <c r="AR18356" s="20"/>
      <c r="AS18356" s="20"/>
      <c r="AT18356" s="20"/>
      <c r="AU18356" s="20"/>
    </row>
    <row r="18357" spans="2:47" x14ac:dyDescent="0.25">
      <c r="B18357" s="18"/>
      <c r="I18357" s="1"/>
      <c r="J18357" s="1"/>
      <c r="U18357" s="20"/>
      <c r="V18357" s="20"/>
      <c r="W18357" s="20"/>
      <c r="Z18357" s="20"/>
      <c r="AA18357" s="20"/>
      <c r="AB18357" s="20"/>
      <c r="AC18357" s="20"/>
      <c r="AD18357" s="20"/>
      <c r="AE18357" s="20"/>
      <c r="AF18357" s="20"/>
      <c r="AG18357" s="20"/>
      <c r="AH18357" s="20"/>
      <c r="AI18357" s="20"/>
      <c r="AJ18357" s="20"/>
      <c r="AK18357" s="20"/>
      <c r="AL18357" s="20"/>
      <c r="AM18357" s="20"/>
      <c r="AN18357" s="20"/>
      <c r="AO18357" s="20"/>
      <c r="AP18357" s="20"/>
      <c r="AQ18357" s="20"/>
      <c r="AR18357" s="20"/>
      <c r="AS18357" s="20"/>
      <c r="AT18357" s="20"/>
      <c r="AU18357" s="20"/>
    </row>
    <row r="18358" spans="2:47" x14ac:dyDescent="0.25">
      <c r="B18358" s="18"/>
      <c r="I18358" s="1"/>
      <c r="J18358" s="1"/>
      <c r="U18358" s="20"/>
      <c r="V18358" s="20"/>
      <c r="W18358" s="20"/>
      <c r="Z18358" s="20"/>
      <c r="AA18358" s="20"/>
      <c r="AB18358" s="20"/>
      <c r="AC18358" s="20"/>
      <c r="AD18358" s="20"/>
      <c r="AE18358" s="20"/>
      <c r="AF18358" s="20"/>
      <c r="AG18358" s="20"/>
      <c r="AH18358" s="20"/>
      <c r="AI18358" s="20"/>
      <c r="AJ18358" s="20"/>
      <c r="AK18358" s="20"/>
      <c r="AL18358" s="20"/>
      <c r="AM18358" s="20"/>
      <c r="AN18358" s="20"/>
      <c r="AO18358" s="20"/>
      <c r="AP18358" s="20"/>
      <c r="AQ18358" s="20"/>
      <c r="AR18358" s="20"/>
      <c r="AS18358" s="20"/>
      <c r="AT18358" s="20"/>
      <c r="AU18358" s="20"/>
    </row>
    <row r="18359" spans="2:47" x14ac:dyDescent="0.25">
      <c r="B18359" s="18"/>
      <c r="I18359" s="1"/>
      <c r="J18359" s="1"/>
      <c r="U18359" s="20"/>
      <c r="V18359" s="20"/>
      <c r="W18359" s="20"/>
      <c r="Z18359" s="20"/>
      <c r="AA18359" s="20"/>
      <c r="AB18359" s="20"/>
      <c r="AC18359" s="20"/>
      <c r="AD18359" s="20"/>
      <c r="AE18359" s="20"/>
      <c r="AF18359" s="20"/>
      <c r="AG18359" s="20"/>
      <c r="AH18359" s="20"/>
      <c r="AI18359" s="20"/>
      <c r="AJ18359" s="20"/>
      <c r="AK18359" s="20"/>
      <c r="AL18359" s="20"/>
      <c r="AM18359" s="20"/>
      <c r="AN18359" s="20"/>
      <c r="AO18359" s="20"/>
      <c r="AP18359" s="20"/>
      <c r="AQ18359" s="20"/>
      <c r="AR18359" s="20"/>
      <c r="AS18359" s="20"/>
      <c r="AT18359" s="20"/>
      <c r="AU18359" s="20"/>
    </row>
    <row r="18360" spans="2:47" x14ac:dyDescent="0.25">
      <c r="B18360" s="18"/>
      <c r="I18360" s="1"/>
      <c r="J18360" s="1"/>
      <c r="U18360" s="20"/>
      <c r="V18360" s="20"/>
      <c r="W18360" s="20"/>
      <c r="Z18360" s="20"/>
      <c r="AA18360" s="20"/>
      <c r="AB18360" s="20"/>
      <c r="AC18360" s="20"/>
      <c r="AD18360" s="20"/>
      <c r="AE18360" s="20"/>
      <c r="AF18360" s="20"/>
      <c r="AG18360" s="20"/>
      <c r="AH18360" s="20"/>
      <c r="AI18360" s="20"/>
      <c r="AJ18360" s="20"/>
      <c r="AK18360" s="20"/>
      <c r="AL18360" s="20"/>
      <c r="AM18360" s="20"/>
      <c r="AN18360" s="20"/>
      <c r="AO18360" s="20"/>
      <c r="AP18360" s="20"/>
      <c r="AQ18360" s="20"/>
      <c r="AR18360" s="20"/>
      <c r="AS18360" s="20"/>
      <c r="AT18360" s="20"/>
      <c r="AU18360" s="20"/>
    </row>
    <row r="18361" spans="2:47" x14ac:dyDescent="0.25">
      <c r="B18361" s="18"/>
      <c r="I18361" s="1"/>
      <c r="J18361" s="1"/>
      <c r="U18361" s="20"/>
      <c r="V18361" s="20"/>
      <c r="W18361" s="20"/>
      <c r="Z18361" s="20"/>
      <c r="AA18361" s="20"/>
      <c r="AB18361" s="20"/>
      <c r="AC18361" s="20"/>
      <c r="AD18361" s="20"/>
      <c r="AE18361" s="20"/>
      <c r="AF18361" s="20"/>
      <c r="AG18361" s="20"/>
      <c r="AH18361" s="20"/>
      <c r="AI18361" s="20"/>
      <c r="AJ18361" s="20"/>
      <c r="AK18361" s="20"/>
      <c r="AL18361" s="20"/>
      <c r="AM18361" s="20"/>
      <c r="AN18361" s="20"/>
      <c r="AO18361" s="20"/>
      <c r="AP18361" s="20"/>
      <c r="AQ18361" s="20"/>
      <c r="AR18361" s="20"/>
      <c r="AS18361" s="20"/>
      <c r="AT18361" s="20"/>
      <c r="AU18361" s="20"/>
    </row>
    <row r="18362" spans="2:47" x14ac:dyDescent="0.25">
      <c r="B18362" s="18"/>
      <c r="I18362" s="1"/>
      <c r="J18362" s="1"/>
      <c r="U18362" s="20"/>
      <c r="V18362" s="20"/>
      <c r="W18362" s="20"/>
      <c r="Z18362" s="20"/>
      <c r="AA18362" s="20"/>
      <c r="AB18362" s="20"/>
      <c r="AC18362" s="20"/>
      <c r="AD18362" s="20"/>
      <c r="AE18362" s="20"/>
      <c r="AF18362" s="20"/>
      <c r="AG18362" s="20"/>
      <c r="AH18362" s="20"/>
      <c r="AI18362" s="20"/>
      <c r="AJ18362" s="20"/>
      <c r="AK18362" s="20"/>
      <c r="AL18362" s="20"/>
      <c r="AM18362" s="20"/>
      <c r="AN18362" s="20"/>
      <c r="AO18362" s="20"/>
      <c r="AP18362" s="20"/>
      <c r="AQ18362" s="20"/>
      <c r="AR18362" s="20"/>
      <c r="AS18362" s="20"/>
      <c r="AT18362" s="20"/>
      <c r="AU18362" s="20"/>
    </row>
    <row r="18363" spans="2:47" x14ac:dyDescent="0.25">
      <c r="B18363" s="18"/>
      <c r="I18363" s="1"/>
      <c r="J18363" s="1"/>
      <c r="U18363" s="20"/>
      <c r="V18363" s="20"/>
      <c r="W18363" s="20"/>
      <c r="Z18363" s="20"/>
      <c r="AA18363" s="20"/>
      <c r="AB18363" s="20"/>
      <c r="AC18363" s="20"/>
      <c r="AD18363" s="20"/>
      <c r="AE18363" s="20"/>
      <c r="AF18363" s="20"/>
      <c r="AG18363" s="20"/>
      <c r="AH18363" s="20"/>
      <c r="AI18363" s="20"/>
      <c r="AJ18363" s="20"/>
      <c r="AK18363" s="20"/>
      <c r="AL18363" s="20"/>
      <c r="AM18363" s="20"/>
      <c r="AN18363" s="20"/>
      <c r="AO18363" s="20"/>
      <c r="AP18363" s="20"/>
      <c r="AQ18363" s="20"/>
      <c r="AR18363" s="20"/>
      <c r="AS18363" s="20"/>
      <c r="AT18363" s="20"/>
      <c r="AU18363" s="20"/>
    </row>
    <row r="18364" spans="2:47" x14ac:dyDescent="0.25">
      <c r="B18364" s="18"/>
      <c r="I18364" s="1"/>
      <c r="J18364" s="1"/>
      <c r="U18364" s="20"/>
      <c r="V18364" s="20"/>
      <c r="W18364" s="20"/>
      <c r="Z18364" s="20"/>
      <c r="AA18364" s="20"/>
      <c r="AB18364" s="20"/>
      <c r="AC18364" s="20"/>
      <c r="AD18364" s="20"/>
      <c r="AE18364" s="20"/>
      <c r="AF18364" s="20"/>
      <c r="AG18364" s="20"/>
      <c r="AH18364" s="20"/>
      <c r="AI18364" s="20"/>
      <c r="AJ18364" s="20"/>
      <c r="AK18364" s="20"/>
      <c r="AL18364" s="20"/>
      <c r="AM18364" s="20"/>
      <c r="AN18364" s="20"/>
      <c r="AO18364" s="20"/>
      <c r="AP18364" s="20"/>
      <c r="AQ18364" s="20"/>
      <c r="AR18364" s="20"/>
      <c r="AS18364" s="20"/>
      <c r="AT18364" s="20"/>
      <c r="AU18364" s="20"/>
    </row>
    <row r="18365" spans="2:47" x14ac:dyDescent="0.25">
      <c r="B18365" s="18"/>
      <c r="I18365" s="1"/>
      <c r="J18365" s="1"/>
      <c r="U18365" s="20"/>
      <c r="V18365" s="20"/>
      <c r="W18365" s="20"/>
      <c r="Z18365" s="20"/>
      <c r="AA18365" s="20"/>
      <c r="AB18365" s="20"/>
      <c r="AC18365" s="20"/>
      <c r="AD18365" s="20"/>
      <c r="AE18365" s="20"/>
      <c r="AF18365" s="20"/>
      <c r="AG18365" s="20"/>
      <c r="AH18365" s="20"/>
      <c r="AI18365" s="20"/>
      <c r="AJ18365" s="20"/>
      <c r="AK18365" s="20"/>
      <c r="AL18365" s="20"/>
      <c r="AM18365" s="20"/>
      <c r="AN18365" s="20"/>
      <c r="AO18365" s="20"/>
      <c r="AP18365" s="20"/>
      <c r="AQ18365" s="20"/>
      <c r="AR18365" s="20"/>
      <c r="AS18365" s="20"/>
      <c r="AT18365" s="20"/>
      <c r="AU18365" s="20"/>
    </row>
    <row r="18366" spans="2:47" x14ac:dyDescent="0.25">
      <c r="B18366" s="18"/>
      <c r="I18366" s="1"/>
      <c r="J18366" s="1"/>
      <c r="U18366" s="20"/>
      <c r="V18366" s="20"/>
      <c r="W18366" s="20"/>
      <c r="Z18366" s="20"/>
      <c r="AA18366" s="20"/>
      <c r="AB18366" s="20"/>
      <c r="AC18366" s="20"/>
      <c r="AD18366" s="20"/>
      <c r="AE18366" s="20"/>
      <c r="AF18366" s="20"/>
      <c r="AG18366" s="20"/>
      <c r="AH18366" s="20"/>
      <c r="AI18366" s="20"/>
      <c r="AJ18366" s="20"/>
      <c r="AK18366" s="20"/>
      <c r="AL18366" s="20"/>
      <c r="AM18366" s="20"/>
      <c r="AN18366" s="20"/>
      <c r="AO18366" s="20"/>
      <c r="AP18366" s="20"/>
      <c r="AQ18366" s="20"/>
      <c r="AR18366" s="20"/>
      <c r="AS18366" s="20"/>
      <c r="AT18366" s="20"/>
      <c r="AU18366" s="20"/>
    </row>
    <row r="18367" spans="2:47" x14ac:dyDescent="0.25">
      <c r="B18367" s="18"/>
      <c r="I18367" s="1"/>
      <c r="J18367" s="1"/>
      <c r="U18367" s="20"/>
      <c r="V18367" s="20"/>
      <c r="W18367" s="20"/>
      <c r="Z18367" s="20"/>
      <c r="AA18367" s="20"/>
      <c r="AB18367" s="20"/>
      <c r="AC18367" s="20"/>
      <c r="AD18367" s="20"/>
      <c r="AE18367" s="20"/>
      <c r="AF18367" s="20"/>
      <c r="AG18367" s="20"/>
      <c r="AH18367" s="20"/>
      <c r="AI18367" s="20"/>
      <c r="AJ18367" s="20"/>
      <c r="AK18367" s="20"/>
      <c r="AL18367" s="20"/>
      <c r="AM18367" s="20"/>
      <c r="AN18367" s="20"/>
      <c r="AO18367" s="20"/>
      <c r="AP18367" s="20"/>
      <c r="AQ18367" s="20"/>
      <c r="AR18367" s="20"/>
      <c r="AS18367" s="20"/>
      <c r="AT18367" s="20"/>
      <c r="AU18367" s="20"/>
    </row>
    <row r="18368" spans="2:47" x14ac:dyDescent="0.25">
      <c r="B18368" s="18"/>
      <c r="I18368" s="1"/>
      <c r="J18368" s="1"/>
      <c r="U18368" s="20"/>
      <c r="V18368" s="20"/>
      <c r="W18368" s="20"/>
      <c r="Z18368" s="20"/>
      <c r="AA18368" s="20"/>
      <c r="AB18368" s="20"/>
      <c r="AC18368" s="20"/>
      <c r="AD18368" s="20"/>
      <c r="AE18368" s="20"/>
      <c r="AF18368" s="20"/>
      <c r="AG18368" s="20"/>
      <c r="AH18368" s="20"/>
      <c r="AI18368" s="20"/>
      <c r="AJ18368" s="20"/>
      <c r="AK18368" s="20"/>
      <c r="AL18368" s="20"/>
      <c r="AM18368" s="20"/>
      <c r="AN18368" s="20"/>
      <c r="AO18368" s="20"/>
      <c r="AP18368" s="20"/>
      <c r="AQ18368" s="20"/>
      <c r="AR18368" s="20"/>
      <c r="AS18368" s="20"/>
      <c r="AT18368" s="20"/>
      <c r="AU18368" s="20"/>
    </row>
    <row r="18369" spans="2:47" x14ac:dyDescent="0.25">
      <c r="B18369" s="18"/>
      <c r="I18369" s="1"/>
      <c r="J18369" s="1"/>
      <c r="U18369" s="20"/>
      <c r="V18369" s="20"/>
      <c r="W18369" s="20"/>
      <c r="Z18369" s="20"/>
      <c r="AA18369" s="20"/>
      <c r="AB18369" s="20"/>
      <c r="AC18369" s="20"/>
      <c r="AD18369" s="20"/>
      <c r="AE18369" s="20"/>
      <c r="AF18369" s="20"/>
      <c r="AG18369" s="20"/>
      <c r="AH18369" s="20"/>
      <c r="AI18369" s="20"/>
      <c r="AJ18369" s="20"/>
      <c r="AK18369" s="20"/>
      <c r="AL18369" s="20"/>
      <c r="AM18369" s="20"/>
      <c r="AN18369" s="20"/>
      <c r="AO18369" s="20"/>
      <c r="AP18369" s="20"/>
      <c r="AQ18369" s="20"/>
      <c r="AR18369" s="20"/>
      <c r="AS18369" s="20"/>
      <c r="AT18369" s="20"/>
      <c r="AU18369" s="20"/>
    </row>
    <row r="18370" spans="2:47" x14ac:dyDescent="0.25">
      <c r="B18370" s="18"/>
      <c r="I18370" s="1"/>
      <c r="J18370" s="1"/>
      <c r="U18370" s="20"/>
      <c r="V18370" s="20"/>
      <c r="W18370" s="20"/>
      <c r="Z18370" s="20"/>
      <c r="AA18370" s="20"/>
      <c r="AB18370" s="20"/>
      <c r="AC18370" s="20"/>
      <c r="AD18370" s="20"/>
      <c r="AE18370" s="20"/>
      <c r="AF18370" s="20"/>
      <c r="AG18370" s="20"/>
      <c r="AH18370" s="20"/>
      <c r="AI18370" s="20"/>
      <c r="AJ18370" s="20"/>
      <c r="AK18370" s="20"/>
      <c r="AL18370" s="20"/>
      <c r="AM18370" s="20"/>
      <c r="AN18370" s="20"/>
      <c r="AO18370" s="20"/>
      <c r="AP18370" s="20"/>
      <c r="AQ18370" s="20"/>
      <c r="AR18370" s="20"/>
      <c r="AS18370" s="20"/>
      <c r="AT18370" s="20"/>
      <c r="AU18370" s="20"/>
    </row>
    <row r="18371" spans="2:47" x14ac:dyDescent="0.25">
      <c r="B18371" s="18"/>
      <c r="I18371" s="1"/>
      <c r="J18371" s="1"/>
      <c r="U18371" s="20"/>
      <c r="V18371" s="20"/>
      <c r="W18371" s="20"/>
      <c r="Z18371" s="20"/>
      <c r="AA18371" s="20"/>
      <c r="AB18371" s="20"/>
      <c r="AC18371" s="20"/>
      <c r="AD18371" s="20"/>
      <c r="AE18371" s="20"/>
      <c r="AF18371" s="20"/>
      <c r="AG18371" s="20"/>
      <c r="AH18371" s="20"/>
      <c r="AI18371" s="20"/>
      <c r="AJ18371" s="20"/>
      <c r="AK18371" s="20"/>
      <c r="AL18371" s="20"/>
      <c r="AM18371" s="20"/>
      <c r="AN18371" s="20"/>
      <c r="AO18371" s="20"/>
      <c r="AP18371" s="20"/>
      <c r="AQ18371" s="20"/>
      <c r="AR18371" s="20"/>
      <c r="AS18371" s="20"/>
      <c r="AT18371" s="20"/>
      <c r="AU18371" s="20"/>
    </row>
    <row r="18372" spans="2:47" x14ac:dyDescent="0.25">
      <c r="B18372" s="18"/>
      <c r="I18372" s="1"/>
      <c r="J18372" s="1"/>
      <c r="U18372" s="20"/>
      <c r="V18372" s="20"/>
      <c r="W18372" s="20"/>
      <c r="Z18372" s="20"/>
      <c r="AA18372" s="20"/>
      <c r="AB18372" s="20"/>
      <c r="AC18372" s="20"/>
      <c r="AD18372" s="20"/>
      <c r="AE18372" s="20"/>
      <c r="AF18372" s="20"/>
      <c r="AG18372" s="20"/>
      <c r="AH18372" s="20"/>
      <c r="AI18372" s="20"/>
      <c r="AJ18372" s="20"/>
      <c r="AK18372" s="20"/>
      <c r="AL18372" s="20"/>
      <c r="AM18372" s="20"/>
      <c r="AN18372" s="20"/>
      <c r="AO18372" s="20"/>
      <c r="AP18372" s="20"/>
      <c r="AQ18372" s="20"/>
      <c r="AR18372" s="20"/>
      <c r="AS18372" s="20"/>
      <c r="AT18372" s="20"/>
      <c r="AU18372" s="20"/>
    </row>
    <row r="18373" spans="2:47" x14ac:dyDescent="0.25">
      <c r="B18373" s="18"/>
      <c r="I18373" s="1"/>
      <c r="J18373" s="1"/>
      <c r="U18373" s="20"/>
      <c r="V18373" s="20"/>
      <c r="W18373" s="20"/>
      <c r="Z18373" s="20"/>
      <c r="AA18373" s="20"/>
      <c r="AB18373" s="20"/>
      <c r="AC18373" s="20"/>
      <c r="AD18373" s="20"/>
      <c r="AE18373" s="20"/>
      <c r="AF18373" s="20"/>
      <c r="AG18373" s="20"/>
      <c r="AH18373" s="20"/>
      <c r="AI18373" s="20"/>
      <c r="AJ18373" s="20"/>
      <c r="AK18373" s="20"/>
      <c r="AL18373" s="20"/>
      <c r="AM18373" s="20"/>
      <c r="AN18373" s="20"/>
      <c r="AO18373" s="20"/>
      <c r="AP18373" s="20"/>
      <c r="AQ18373" s="20"/>
      <c r="AR18373" s="20"/>
      <c r="AS18373" s="20"/>
      <c r="AT18373" s="20"/>
      <c r="AU18373" s="20"/>
    </row>
    <row r="18374" spans="2:47" x14ac:dyDescent="0.25">
      <c r="B18374" s="18"/>
      <c r="I18374" s="1"/>
      <c r="J18374" s="1"/>
      <c r="U18374" s="20"/>
      <c r="V18374" s="20"/>
      <c r="W18374" s="20"/>
      <c r="Z18374" s="20"/>
      <c r="AA18374" s="20"/>
      <c r="AB18374" s="20"/>
      <c r="AC18374" s="20"/>
      <c r="AD18374" s="20"/>
      <c r="AE18374" s="20"/>
      <c r="AF18374" s="20"/>
      <c r="AG18374" s="20"/>
      <c r="AH18374" s="20"/>
      <c r="AI18374" s="20"/>
      <c r="AJ18374" s="20"/>
      <c r="AK18374" s="20"/>
      <c r="AL18374" s="20"/>
      <c r="AM18374" s="20"/>
      <c r="AN18374" s="20"/>
      <c r="AO18374" s="20"/>
      <c r="AP18374" s="20"/>
      <c r="AQ18374" s="20"/>
      <c r="AR18374" s="20"/>
      <c r="AS18374" s="20"/>
      <c r="AT18374" s="20"/>
      <c r="AU18374" s="20"/>
    </row>
    <row r="18375" spans="2:47" x14ac:dyDescent="0.25">
      <c r="B18375" s="18"/>
      <c r="I18375" s="1"/>
      <c r="J18375" s="1"/>
      <c r="U18375" s="20"/>
      <c r="V18375" s="20"/>
      <c r="W18375" s="20"/>
      <c r="Z18375" s="20"/>
      <c r="AA18375" s="20"/>
      <c r="AB18375" s="20"/>
      <c r="AC18375" s="20"/>
      <c r="AD18375" s="20"/>
      <c r="AE18375" s="20"/>
      <c r="AF18375" s="20"/>
      <c r="AG18375" s="20"/>
      <c r="AH18375" s="20"/>
      <c r="AI18375" s="20"/>
      <c r="AJ18375" s="20"/>
      <c r="AK18375" s="20"/>
      <c r="AL18375" s="20"/>
      <c r="AM18375" s="20"/>
      <c r="AN18375" s="20"/>
      <c r="AO18375" s="20"/>
      <c r="AP18375" s="20"/>
      <c r="AQ18375" s="20"/>
      <c r="AR18375" s="20"/>
      <c r="AS18375" s="20"/>
      <c r="AT18375" s="20"/>
      <c r="AU18375" s="20"/>
    </row>
    <row r="18376" spans="2:47" x14ac:dyDescent="0.25">
      <c r="B18376" s="18"/>
      <c r="I18376" s="1"/>
      <c r="J18376" s="1"/>
      <c r="U18376" s="20"/>
      <c r="V18376" s="20"/>
      <c r="W18376" s="20"/>
      <c r="Z18376" s="20"/>
      <c r="AA18376" s="20"/>
      <c r="AB18376" s="20"/>
      <c r="AC18376" s="20"/>
      <c r="AD18376" s="20"/>
      <c r="AE18376" s="20"/>
      <c r="AF18376" s="20"/>
      <c r="AG18376" s="20"/>
      <c r="AH18376" s="20"/>
      <c r="AI18376" s="20"/>
      <c r="AJ18376" s="20"/>
      <c r="AK18376" s="20"/>
      <c r="AL18376" s="20"/>
      <c r="AM18376" s="20"/>
      <c r="AN18376" s="20"/>
      <c r="AO18376" s="20"/>
      <c r="AP18376" s="20"/>
      <c r="AQ18376" s="20"/>
      <c r="AR18376" s="20"/>
      <c r="AS18376" s="20"/>
      <c r="AT18376" s="20"/>
      <c r="AU18376" s="20"/>
    </row>
    <row r="18377" spans="2:47" x14ac:dyDescent="0.25">
      <c r="B18377" s="18"/>
      <c r="I18377" s="1"/>
      <c r="J18377" s="1"/>
      <c r="U18377" s="20"/>
      <c r="V18377" s="20"/>
      <c r="W18377" s="20"/>
      <c r="Z18377" s="20"/>
      <c r="AA18377" s="20"/>
      <c r="AB18377" s="20"/>
      <c r="AC18377" s="20"/>
      <c r="AD18377" s="20"/>
      <c r="AE18377" s="20"/>
      <c r="AF18377" s="20"/>
      <c r="AG18377" s="20"/>
      <c r="AH18377" s="20"/>
      <c r="AI18377" s="20"/>
      <c r="AJ18377" s="20"/>
      <c r="AK18377" s="20"/>
      <c r="AL18377" s="20"/>
      <c r="AM18377" s="20"/>
      <c r="AN18377" s="20"/>
      <c r="AO18377" s="20"/>
      <c r="AP18377" s="20"/>
      <c r="AQ18377" s="20"/>
      <c r="AR18377" s="20"/>
      <c r="AS18377" s="20"/>
      <c r="AT18377" s="20"/>
      <c r="AU18377" s="20"/>
    </row>
    <row r="18378" spans="2:47" x14ac:dyDescent="0.25">
      <c r="B18378" s="18"/>
      <c r="I18378" s="1"/>
      <c r="J18378" s="1"/>
      <c r="U18378" s="20"/>
      <c r="V18378" s="20"/>
      <c r="W18378" s="20"/>
      <c r="Z18378" s="20"/>
      <c r="AA18378" s="20"/>
      <c r="AB18378" s="20"/>
      <c r="AC18378" s="20"/>
      <c r="AD18378" s="20"/>
      <c r="AE18378" s="20"/>
      <c r="AF18378" s="20"/>
      <c r="AG18378" s="20"/>
      <c r="AH18378" s="20"/>
      <c r="AI18378" s="20"/>
      <c r="AJ18378" s="20"/>
      <c r="AK18378" s="20"/>
      <c r="AL18378" s="20"/>
      <c r="AM18378" s="20"/>
      <c r="AN18378" s="20"/>
      <c r="AO18378" s="20"/>
      <c r="AP18378" s="20"/>
      <c r="AQ18378" s="20"/>
      <c r="AR18378" s="20"/>
      <c r="AS18378" s="20"/>
      <c r="AT18378" s="20"/>
      <c r="AU18378" s="20"/>
    </row>
    <row r="18379" spans="2:47" x14ac:dyDescent="0.25">
      <c r="B18379" s="18"/>
      <c r="I18379" s="1"/>
      <c r="J18379" s="1"/>
      <c r="U18379" s="20"/>
      <c r="V18379" s="20"/>
      <c r="W18379" s="20"/>
      <c r="Z18379" s="20"/>
      <c r="AA18379" s="20"/>
      <c r="AB18379" s="20"/>
      <c r="AC18379" s="20"/>
      <c r="AD18379" s="20"/>
      <c r="AE18379" s="20"/>
      <c r="AF18379" s="20"/>
      <c r="AG18379" s="20"/>
      <c r="AH18379" s="20"/>
      <c r="AI18379" s="20"/>
      <c r="AJ18379" s="20"/>
      <c r="AK18379" s="20"/>
      <c r="AL18379" s="20"/>
      <c r="AM18379" s="20"/>
      <c r="AN18379" s="20"/>
      <c r="AO18379" s="20"/>
      <c r="AP18379" s="20"/>
      <c r="AQ18379" s="20"/>
      <c r="AR18379" s="20"/>
      <c r="AS18379" s="20"/>
      <c r="AT18379" s="20"/>
      <c r="AU18379" s="20"/>
    </row>
    <row r="18380" spans="2:47" x14ac:dyDescent="0.25">
      <c r="B18380" s="18"/>
      <c r="I18380" s="1"/>
      <c r="J18380" s="1"/>
      <c r="U18380" s="20"/>
      <c r="V18380" s="20"/>
      <c r="W18380" s="20"/>
      <c r="Z18380" s="20"/>
      <c r="AA18380" s="20"/>
      <c r="AB18380" s="20"/>
      <c r="AC18380" s="20"/>
      <c r="AD18380" s="20"/>
      <c r="AE18380" s="20"/>
      <c r="AF18380" s="20"/>
      <c r="AG18380" s="20"/>
      <c r="AH18380" s="20"/>
      <c r="AI18380" s="20"/>
      <c r="AJ18380" s="20"/>
      <c r="AK18380" s="20"/>
      <c r="AL18380" s="20"/>
      <c r="AM18380" s="20"/>
      <c r="AN18380" s="20"/>
      <c r="AO18380" s="20"/>
      <c r="AP18380" s="20"/>
      <c r="AQ18380" s="20"/>
      <c r="AR18380" s="20"/>
      <c r="AS18380" s="20"/>
      <c r="AT18380" s="20"/>
      <c r="AU18380" s="20"/>
    </row>
    <row r="18381" spans="2:47" x14ac:dyDescent="0.25">
      <c r="B18381" s="18"/>
      <c r="I18381" s="1"/>
      <c r="J18381" s="1"/>
      <c r="U18381" s="20"/>
      <c r="V18381" s="20"/>
      <c r="W18381" s="20"/>
      <c r="Z18381" s="20"/>
      <c r="AA18381" s="20"/>
      <c r="AB18381" s="20"/>
      <c r="AC18381" s="20"/>
      <c r="AD18381" s="20"/>
      <c r="AE18381" s="20"/>
      <c r="AF18381" s="20"/>
      <c r="AG18381" s="20"/>
      <c r="AH18381" s="20"/>
      <c r="AI18381" s="20"/>
      <c r="AJ18381" s="20"/>
      <c r="AK18381" s="20"/>
      <c r="AL18381" s="20"/>
      <c r="AM18381" s="20"/>
      <c r="AN18381" s="20"/>
      <c r="AO18381" s="20"/>
      <c r="AP18381" s="20"/>
      <c r="AQ18381" s="20"/>
      <c r="AR18381" s="20"/>
      <c r="AS18381" s="20"/>
      <c r="AT18381" s="20"/>
      <c r="AU18381" s="20"/>
    </row>
    <row r="18382" spans="2:47" x14ac:dyDescent="0.25">
      <c r="B18382" s="18"/>
      <c r="I18382" s="1"/>
      <c r="J18382" s="1"/>
      <c r="U18382" s="20"/>
      <c r="V18382" s="20"/>
      <c r="W18382" s="20"/>
      <c r="Z18382" s="20"/>
      <c r="AA18382" s="20"/>
      <c r="AB18382" s="20"/>
      <c r="AC18382" s="20"/>
      <c r="AD18382" s="20"/>
      <c r="AE18382" s="20"/>
      <c r="AF18382" s="20"/>
      <c r="AG18382" s="20"/>
      <c r="AH18382" s="20"/>
      <c r="AI18382" s="20"/>
      <c r="AJ18382" s="20"/>
      <c r="AK18382" s="20"/>
      <c r="AL18382" s="20"/>
      <c r="AM18382" s="20"/>
      <c r="AN18382" s="20"/>
      <c r="AO18382" s="20"/>
      <c r="AP18382" s="20"/>
      <c r="AQ18382" s="20"/>
      <c r="AR18382" s="20"/>
      <c r="AS18382" s="20"/>
      <c r="AT18382" s="20"/>
      <c r="AU18382" s="20"/>
    </row>
    <row r="18383" spans="2:47" x14ac:dyDescent="0.25">
      <c r="B18383" s="18"/>
      <c r="I18383" s="1"/>
      <c r="J18383" s="1"/>
      <c r="U18383" s="20"/>
      <c r="V18383" s="20"/>
      <c r="W18383" s="20"/>
      <c r="Z18383" s="20"/>
      <c r="AA18383" s="20"/>
      <c r="AB18383" s="20"/>
      <c r="AC18383" s="20"/>
      <c r="AD18383" s="20"/>
      <c r="AE18383" s="20"/>
      <c r="AF18383" s="20"/>
      <c r="AG18383" s="20"/>
      <c r="AH18383" s="20"/>
      <c r="AI18383" s="20"/>
      <c r="AJ18383" s="20"/>
      <c r="AK18383" s="20"/>
      <c r="AL18383" s="20"/>
      <c r="AM18383" s="20"/>
      <c r="AN18383" s="20"/>
      <c r="AO18383" s="20"/>
      <c r="AP18383" s="20"/>
      <c r="AQ18383" s="20"/>
      <c r="AR18383" s="20"/>
      <c r="AS18383" s="20"/>
      <c r="AT18383" s="20"/>
      <c r="AU18383" s="20"/>
    </row>
    <row r="18384" spans="2:47" x14ac:dyDescent="0.25">
      <c r="B18384" s="18"/>
      <c r="I18384" s="1"/>
      <c r="J18384" s="1"/>
      <c r="U18384" s="20"/>
      <c r="V18384" s="20"/>
      <c r="W18384" s="20"/>
      <c r="Z18384" s="20"/>
      <c r="AA18384" s="20"/>
      <c r="AB18384" s="20"/>
      <c r="AC18384" s="20"/>
      <c r="AD18384" s="20"/>
      <c r="AE18384" s="20"/>
      <c r="AF18384" s="20"/>
      <c r="AG18384" s="20"/>
      <c r="AH18384" s="20"/>
      <c r="AI18384" s="20"/>
      <c r="AJ18384" s="20"/>
      <c r="AK18384" s="20"/>
      <c r="AL18384" s="20"/>
      <c r="AM18384" s="20"/>
      <c r="AN18384" s="20"/>
      <c r="AO18384" s="20"/>
      <c r="AP18384" s="20"/>
      <c r="AQ18384" s="20"/>
      <c r="AR18384" s="20"/>
      <c r="AS18384" s="20"/>
      <c r="AT18384" s="20"/>
      <c r="AU18384" s="20"/>
    </row>
    <row r="18385" spans="1:47" x14ac:dyDescent="0.25">
      <c r="B18385" s="18"/>
      <c r="I18385" s="1"/>
      <c r="J18385" s="1"/>
      <c r="U18385" s="20"/>
      <c r="V18385" s="20"/>
      <c r="W18385" s="20"/>
      <c r="Z18385" s="20"/>
      <c r="AA18385" s="20"/>
      <c r="AB18385" s="20"/>
      <c r="AC18385" s="20"/>
      <c r="AD18385" s="20"/>
      <c r="AE18385" s="20"/>
      <c r="AF18385" s="20"/>
      <c r="AG18385" s="20"/>
      <c r="AH18385" s="20"/>
      <c r="AI18385" s="20"/>
      <c r="AJ18385" s="20"/>
      <c r="AK18385" s="20"/>
      <c r="AL18385" s="20"/>
      <c r="AM18385" s="20"/>
      <c r="AN18385" s="20"/>
      <c r="AO18385" s="20"/>
      <c r="AP18385" s="20"/>
      <c r="AQ18385" s="20"/>
      <c r="AR18385" s="20"/>
      <c r="AS18385" s="20"/>
      <c r="AT18385" s="20"/>
      <c r="AU18385" s="20"/>
    </row>
    <row r="18386" spans="1:47" x14ac:dyDescent="0.25">
      <c r="B18386" s="18"/>
      <c r="I18386" s="1"/>
      <c r="J18386" s="1"/>
      <c r="U18386" s="20"/>
      <c r="V18386" s="20"/>
      <c r="W18386" s="20"/>
      <c r="Z18386" s="20"/>
      <c r="AA18386" s="20"/>
      <c r="AB18386" s="20"/>
      <c r="AC18386" s="20"/>
      <c r="AD18386" s="20"/>
      <c r="AE18386" s="20"/>
      <c r="AF18386" s="20"/>
      <c r="AG18386" s="20"/>
      <c r="AH18386" s="20"/>
      <c r="AI18386" s="20"/>
      <c r="AJ18386" s="20"/>
      <c r="AK18386" s="20"/>
      <c r="AL18386" s="20"/>
      <c r="AM18386" s="20"/>
      <c r="AN18386" s="20"/>
      <c r="AO18386" s="20"/>
      <c r="AP18386" s="20"/>
      <c r="AQ18386" s="20"/>
      <c r="AR18386" s="20"/>
      <c r="AS18386" s="20"/>
      <c r="AT18386" s="20"/>
      <c r="AU18386" s="20"/>
    </row>
    <row r="18387" spans="1:47" x14ac:dyDescent="0.25">
      <c r="B18387" s="18"/>
      <c r="I18387" s="1"/>
      <c r="J18387" s="1"/>
      <c r="U18387" s="20"/>
      <c r="V18387" s="20"/>
      <c r="W18387" s="20"/>
      <c r="Z18387" s="20"/>
      <c r="AA18387" s="20"/>
      <c r="AB18387" s="20"/>
      <c r="AC18387" s="20"/>
      <c r="AD18387" s="20"/>
      <c r="AE18387" s="20"/>
      <c r="AF18387" s="20"/>
      <c r="AG18387" s="20"/>
      <c r="AH18387" s="20"/>
      <c r="AI18387" s="20"/>
      <c r="AJ18387" s="20"/>
      <c r="AK18387" s="20"/>
      <c r="AL18387" s="20"/>
      <c r="AM18387" s="20"/>
      <c r="AN18387" s="20"/>
      <c r="AO18387" s="20"/>
      <c r="AP18387" s="20"/>
      <c r="AQ18387" s="20"/>
      <c r="AR18387" s="20"/>
      <c r="AS18387" s="20"/>
      <c r="AT18387" s="20"/>
      <c r="AU18387" s="20"/>
    </row>
    <row r="18388" spans="1:47" x14ac:dyDescent="0.25">
      <c r="B18388" s="18"/>
      <c r="I18388" s="1"/>
      <c r="J18388" s="1"/>
      <c r="U18388" s="20"/>
      <c r="V18388" s="20"/>
      <c r="W18388" s="20"/>
      <c r="Z18388" s="20"/>
      <c r="AA18388" s="20"/>
      <c r="AB18388" s="20"/>
      <c r="AC18388" s="20"/>
      <c r="AD18388" s="20"/>
      <c r="AE18388" s="20"/>
      <c r="AF18388" s="20"/>
      <c r="AG18388" s="20"/>
      <c r="AH18388" s="20"/>
      <c r="AI18388" s="20"/>
      <c r="AJ18388" s="20"/>
      <c r="AK18388" s="20"/>
      <c r="AL18388" s="20"/>
      <c r="AM18388" s="20"/>
      <c r="AN18388" s="20"/>
      <c r="AO18388" s="20"/>
      <c r="AP18388" s="20"/>
      <c r="AQ18388" s="20"/>
      <c r="AR18388" s="20"/>
      <c r="AS18388" s="20"/>
      <c r="AT18388" s="20"/>
      <c r="AU18388" s="20"/>
    </row>
    <row r="18389" spans="1:47" x14ac:dyDescent="0.25">
      <c r="B18389" s="18"/>
      <c r="I18389" s="1"/>
      <c r="J18389" s="1"/>
      <c r="U18389" s="20"/>
      <c r="V18389" s="20"/>
      <c r="W18389" s="20"/>
      <c r="Z18389" s="20"/>
      <c r="AA18389" s="20"/>
      <c r="AB18389" s="20"/>
      <c r="AC18389" s="20"/>
      <c r="AD18389" s="20"/>
      <c r="AE18389" s="20"/>
      <c r="AF18389" s="20"/>
      <c r="AG18389" s="20"/>
      <c r="AH18389" s="20"/>
      <c r="AI18389" s="20"/>
      <c r="AJ18389" s="20"/>
      <c r="AK18389" s="20"/>
      <c r="AL18389" s="20"/>
      <c r="AM18389" s="20"/>
      <c r="AN18389" s="20"/>
      <c r="AO18389" s="20"/>
      <c r="AP18389" s="20"/>
      <c r="AQ18389" s="20"/>
      <c r="AR18389" s="20"/>
      <c r="AS18389" s="20"/>
      <c r="AT18389" s="20"/>
      <c r="AU18389" s="20"/>
    </row>
    <row r="18390" spans="1:47" x14ac:dyDescent="0.25">
      <c r="B18390" s="18"/>
      <c r="I18390" s="1"/>
      <c r="J18390" s="1"/>
      <c r="U18390" s="20"/>
      <c r="V18390" s="20"/>
      <c r="W18390" s="20"/>
      <c r="Z18390" s="20"/>
      <c r="AA18390" s="20"/>
      <c r="AB18390" s="20"/>
      <c r="AC18390" s="20"/>
      <c r="AD18390" s="20"/>
      <c r="AE18390" s="20"/>
      <c r="AF18390" s="20"/>
      <c r="AG18390" s="20"/>
      <c r="AH18390" s="20"/>
      <c r="AI18390" s="20"/>
      <c r="AJ18390" s="20"/>
      <c r="AK18390" s="20"/>
      <c r="AL18390" s="20"/>
      <c r="AM18390" s="20"/>
      <c r="AN18390" s="20"/>
      <c r="AO18390" s="20"/>
      <c r="AP18390" s="20"/>
      <c r="AQ18390" s="20"/>
      <c r="AR18390" s="20"/>
      <c r="AS18390" s="20"/>
      <c r="AT18390" s="20"/>
      <c r="AU18390" s="20"/>
    </row>
    <row r="18391" spans="1:47" x14ac:dyDescent="0.25">
      <c r="B18391" s="18"/>
      <c r="I18391" s="1"/>
      <c r="J18391" s="1"/>
      <c r="U18391" s="20"/>
      <c r="V18391" s="20"/>
      <c r="W18391" s="20"/>
      <c r="Z18391" s="20"/>
      <c r="AA18391" s="20"/>
      <c r="AB18391" s="20"/>
      <c r="AC18391" s="20"/>
      <c r="AD18391" s="20"/>
      <c r="AE18391" s="20"/>
      <c r="AF18391" s="20"/>
      <c r="AG18391" s="20"/>
      <c r="AH18391" s="20"/>
      <c r="AI18391" s="20"/>
      <c r="AJ18391" s="20"/>
      <c r="AK18391" s="20"/>
      <c r="AL18391" s="20"/>
      <c r="AM18391" s="20"/>
      <c r="AN18391" s="20"/>
      <c r="AO18391" s="20"/>
      <c r="AP18391" s="20"/>
      <c r="AQ18391" s="20"/>
      <c r="AR18391" s="20"/>
      <c r="AS18391" s="20"/>
      <c r="AT18391" s="20"/>
      <c r="AU18391" s="20"/>
    </row>
    <row r="18392" spans="1:47" x14ac:dyDescent="0.25">
      <c r="B18392" s="18"/>
      <c r="I18392" s="1"/>
      <c r="J18392" s="1"/>
      <c r="U18392" s="20"/>
      <c r="V18392" s="20"/>
      <c r="W18392" s="20"/>
      <c r="Z18392" s="20"/>
      <c r="AA18392" s="20"/>
      <c r="AB18392" s="20"/>
      <c r="AC18392" s="20"/>
      <c r="AD18392" s="20"/>
      <c r="AE18392" s="20"/>
      <c r="AF18392" s="20"/>
      <c r="AG18392" s="20"/>
      <c r="AH18392" s="20"/>
      <c r="AI18392" s="20"/>
      <c r="AJ18392" s="20"/>
      <c r="AK18392" s="20"/>
      <c r="AL18392" s="20"/>
      <c r="AM18392" s="20"/>
      <c r="AN18392" s="20"/>
      <c r="AO18392" s="20"/>
      <c r="AP18392" s="20"/>
      <c r="AQ18392" s="20"/>
      <c r="AR18392" s="20"/>
      <c r="AS18392" s="20"/>
      <c r="AT18392" s="20"/>
      <c r="AU18392" s="20"/>
    </row>
    <row r="18393" spans="1:47" x14ac:dyDescent="0.25">
      <c r="B18393" s="18"/>
      <c r="I18393" s="1"/>
      <c r="J18393" s="1"/>
      <c r="U18393" s="20"/>
      <c r="V18393" s="20"/>
      <c r="W18393" s="20"/>
      <c r="Z18393" s="20"/>
      <c r="AA18393" s="20"/>
      <c r="AB18393" s="20"/>
      <c r="AC18393" s="20"/>
      <c r="AD18393" s="20"/>
      <c r="AE18393" s="20"/>
      <c r="AF18393" s="20"/>
      <c r="AG18393" s="20"/>
      <c r="AH18393" s="20"/>
      <c r="AI18393" s="20"/>
      <c r="AJ18393" s="20"/>
      <c r="AK18393" s="20"/>
      <c r="AL18393" s="20"/>
      <c r="AM18393" s="20"/>
      <c r="AN18393" s="20"/>
      <c r="AO18393" s="20"/>
      <c r="AP18393" s="20"/>
      <c r="AQ18393" s="20"/>
      <c r="AR18393" s="20"/>
      <c r="AS18393" s="20"/>
      <c r="AT18393" s="20"/>
      <c r="AU18393" s="20"/>
    </row>
    <row r="18394" spans="1:47" x14ac:dyDescent="0.25">
      <c r="B18394" s="18"/>
      <c r="I18394" s="1"/>
      <c r="J18394" s="1"/>
      <c r="U18394" s="20"/>
      <c r="V18394" s="20"/>
      <c r="W18394" s="20"/>
      <c r="Z18394" s="20"/>
      <c r="AA18394" s="20"/>
      <c r="AB18394" s="20"/>
      <c r="AC18394" s="20"/>
      <c r="AD18394" s="20"/>
      <c r="AE18394" s="20"/>
      <c r="AF18394" s="20"/>
      <c r="AG18394" s="20"/>
      <c r="AH18394" s="20"/>
      <c r="AI18394" s="20"/>
      <c r="AJ18394" s="20"/>
      <c r="AK18394" s="20"/>
      <c r="AL18394" s="20"/>
      <c r="AM18394" s="20"/>
      <c r="AN18394" s="20"/>
      <c r="AO18394" s="20"/>
      <c r="AP18394" s="20"/>
      <c r="AQ18394" s="20"/>
      <c r="AR18394" s="20"/>
      <c r="AS18394" s="20"/>
      <c r="AT18394" s="20"/>
      <c r="AU18394" s="20"/>
    </row>
    <row r="18395" spans="1:47" x14ac:dyDescent="0.25">
      <c r="A18395" s="11"/>
      <c r="B18395" s="19"/>
      <c r="C18395" s="11"/>
      <c r="D18395" s="11"/>
      <c r="E18395" s="11"/>
      <c r="F18395" s="11"/>
      <c r="G18395" s="11"/>
      <c r="H18395" s="11"/>
      <c r="I18395" s="12"/>
      <c r="J18395" s="12"/>
      <c r="K18395" s="11"/>
      <c r="L18395" s="17"/>
      <c r="M18395" s="11"/>
      <c r="N18395" s="11"/>
      <c r="O18395" s="14"/>
      <c r="U18395" s="20"/>
      <c r="V18395" s="20"/>
      <c r="W18395" s="20"/>
      <c r="Z18395" s="20"/>
      <c r="AA18395" s="20"/>
      <c r="AB18395" s="20"/>
      <c r="AC18395" s="20"/>
      <c r="AD18395" s="20"/>
      <c r="AE18395" s="20"/>
      <c r="AF18395" s="20"/>
      <c r="AG18395" s="20"/>
      <c r="AH18395" s="20"/>
      <c r="AI18395" s="20"/>
      <c r="AJ18395" s="20"/>
      <c r="AK18395" s="20"/>
      <c r="AL18395" s="20"/>
      <c r="AM18395" s="20"/>
      <c r="AN18395" s="20"/>
      <c r="AO18395" s="20"/>
      <c r="AP18395" s="20"/>
      <c r="AQ18395" s="20"/>
      <c r="AR18395" s="20"/>
      <c r="AS18395" s="20"/>
      <c r="AT18395" s="20"/>
      <c r="AU18395" s="20"/>
    </row>
    <row r="18396" spans="1:47" x14ac:dyDescent="0.25">
      <c r="B18396" s="18"/>
      <c r="I18396" s="1"/>
      <c r="J18396" s="1"/>
      <c r="U18396" s="20"/>
      <c r="V18396" s="20"/>
      <c r="W18396" s="20"/>
      <c r="Z18396" s="20"/>
      <c r="AA18396" s="20"/>
      <c r="AB18396" s="20"/>
      <c r="AC18396" s="20"/>
      <c r="AD18396" s="20"/>
      <c r="AE18396" s="20"/>
      <c r="AF18396" s="20"/>
      <c r="AG18396" s="20"/>
      <c r="AH18396" s="20"/>
      <c r="AI18396" s="20"/>
      <c r="AJ18396" s="20"/>
      <c r="AK18396" s="20"/>
      <c r="AL18396" s="20"/>
      <c r="AM18396" s="20"/>
      <c r="AN18396" s="20"/>
      <c r="AO18396" s="20"/>
      <c r="AP18396" s="20"/>
      <c r="AQ18396" s="20"/>
      <c r="AR18396" s="20"/>
      <c r="AS18396" s="20"/>
      <c r="AT18396" s="20"/>
      <c r="AU18396" s="20"/>
    </row>
    <row r="18397" spans="1:47" x14ac:dyDescent="0.25">
      <c r="B18397" s="18"/>
      <c r="I18397" s="1"/>
      <c r="J18397" s="1"/>
      <c r="U18397" s="20"/>
      <c r="V18397" s="20"/>
      <c r="W18397" s="20"/>
      <c r="Z18397" s="20"/>
      <c r="AA18397" s="20"/>
      <c r="AB18397" s="20"/>
      <c r="AC18397" s="20"/>
      <c r="AD18397" s="20"/>
      <c r="AE18397" s="20"/>
      <c r="AF18397" s="20"/>
      <c r="AG18397" s="20"/>
      <c r="AH18397" s="20"/>
      <c r="AI18397" s="20"/>
      <c r="AJ18397" s="20"/>
      <c r="AK18397" s="20"/>
      <c r="AL18397" s="20"/>
      <c r="AM18397" s="20"/>
      <c r="AN18397" s="20"/>
      <c r="AO18397" s="20"/>
      <c r="AP18397" s="20"/>
      <c r="AQ18397" s="20"/>
      <c r="AR18397" s="20"/>
      <c r="AS18397" s="20"/>
      <c r="AT18397" s="20"/>
      <c r="AU18397" s="20"/>
    </row>
    <row r="18398" spans="1:47" x14ac:dyDescent="0.25">
      <c r="B18398" s="18"/>
      <c r="I18398" s="1"/>
      <c r="J18398" s="1"/>
      <c r="U18398" s="20"/>
      <c r="V18398" s="20"/>
      <c r="W18398" s="20"/>
      <c r="Z18398" s="20"/>
      <c r="AA18398" s="20"/>
      <c r="AB18398" s="20"/>
      <c r="AC18398" s="20"/>
      <c r="AD18398" s="20"/>
      <c r="AE18398" s="20"/>
      <c r="AF18398" s="20"/>
      <c r="AG18398" s="20"/>
      <c r="AH18398" s="20"/>
      <c r="AI18398" s="20"/>
      <c r="AJ18398" s="20"/>
      <c r="AK18398" s="20"/>
      <c r="AL18398" s="20"/>
      <c r="AM18398" s="20"/>
      <c r="AN18398" s="20"/>
      <c r="AO18398" s="20"/>
      <c r="AP18398" s="20"/>
      <c r="AQ18398" s="20"/>
      <c r="AR18398" s="20"/>
      <c r="AS18398" s="20"/>
      <c r="AT18398" s="20"/>
      <c r="AU18398" s="20"/>
    </row>
    <row r="18399" spans="1:47" x14ac:dyDescent="0.25">
      <c r="B18399" s="18"/>
      <c r="I18399" s="1"/>
      <c r="J18399" s="1"/>
      <c r="U18399" s="20"/>
      <c r="V18399" s="20"/>
      <c r="W18399" s="20"/>
      <c r="Z18399" s="20"/>
      <c r="AA18399" s="20"/>
      <c r="AB18399" s="20"/>
      <c r="AC18399" s="20"/>
      <c r="AD18399" s="20"/>
      <c r="AE18399" s="20"/>
      <c r="AF18399" s="20"/>
      <c r="AG18399" s="20"/>
      <c r="AH18399" s="20"/>
      <c r="AI18399" s="20"/>
      <c r="AJ18399" s="20"/>
      <c r="AK18399" s="20"/>
      <c r="AL18399" s="20"/>
      <c r="AM18399" s="20"/>
      <c r="AN18399" s="20"/>
      <c r="AO18399" s="20"/>
      <c r="AP18399" s="20"/>
      <c r="AQ18399" s="20"/>
      <c r="AR18399" s="20"/>
      <c r="AS18399" s="20"/>
      <c r="AT18399" s="20"/>
      <c r="AU18399" s="20"/>
    </row>
    <row r="18400" spans="1:47" x14ac:dyDescent="0.25">
      <c r="B18400" s="18"/>
      <c r="I18400" s="1"/>
      <c r="J18400" s="1"/>
      <c r="U18400" s="20"/>
      <c r="V18400" s="20"/>
      <c r="W18400" s="20"/>
      <c r="Z18400" s="20"/>
      <c r="AA18400" s="20"/>
      <c r="AB18400" s="20"/>
      <c r="AC18400" s="20"/>
      <c r="AD18400" s="20"/>
      <c r="AE18400" s="20"/>
      <c r="AF18400" s="20"/>
      <c r="AG18400" s="20"/>
      <c r="AH18400" s="20"/>
      <c r="AI18400" s="20"/>
      <c r="AJ18400" s="20"/>
      <c r="AK18400" s="20"/>
      <c r="AL18400" s="20"/>
      <c r="AM18400" s="20"/>
      <c r="AN18400" s="20"/>
      <c r="AO18400" s="20"/>
      <c r="AP18400" s="20"/>
      <c r="AQ18400" s="20"/>
      <c r="AR18400" s="20"/>
      <c r="AS18400" s="20"/>
      <c r="AT18400" s="20"/>
      <c r="AU18400" s="20"/>
    </row>
    <row r="18401" spans="2:47" x14ac:dyDescent="0.25">
      <c r="B18401" s="18"/>
      <c r="I18401" s="1"/>
      <c r="J18401" s="1"/>
      <c r="U18401" s="20"/>
      <c r="V18401" s="20"/>
      <c r="W18401" s="20"/>
      <c r="Z18401" s="20"/>
      <c r="AA18401" s="20"/>
      <c r="AB18401" s="20"/>
      <c r="AC18401" s="20"/>
      <c r="AD18401" s="20"/>
      <c r="AE18401" s="20"/>
      <c r="AF18401" s="20"/>
      <c r="AG18401" s="20"/>
      <c r="AH18401" s="20"/>
      <c r="AI18401" s="20"/>
      <c r="AJ18401" s="20"/>
      <c r="AK18401" s="20"/>
      <c r="AL18401" s="20"/>
      <c r="AM18401" s="20"/>
      <c r="AN18401" s="20"/>
      <c r="AO18401" s="20"/>
      <c r="AP18401" s="20"/>
      <c r="AQ18401" s="20"/>
      <c r="AR18401" s="20"/>
      <c r="AS18401" s="20"/>
      <c r="AT18401" s="20"/>
      <c r="AU18401" s="20"/>
    </row>
    <row r="18402" spans="2:47" x14ac:dyDescent="0.25">
      <c r="B18402" s="18"/>
      <c r="I18402" s="1"/>
      <c r="J18402" s="1"/>
      <c r="U18402" s="20"/>
      <c r="V18402" s="20"/>
      <c r="W18402" s="20"/>
      <c r="Z18402" s="20"/>
      <c r="AA18402" s="20"/>
      <c r="AB18402" s="20"/>
      <c r="AC18402" s="20"/>
      <c r="AD18402" s="20"/>
      <c r="AE18402" s="20"/>
      <c r="AF18402" s="20"/>
      <c r="AG18402" s="20"/>
      <c r="AH18402" s="20"/>
      <c r="AI18402" s="20"/>
      <c r="AJ18402" s="20"/>
      <c r="AK18402" s="20"/>
      <c r="AL18402" s="20"/>
      <c r="AM18402" s="20"/>
      <c r="AN18402" s="20"/>
      <c r="AO18402" s="20"/>
      <c r="AP18402" s="20"/>
      <c r="AQ18402" s="20"/>
      <c r="AR18402" s="20"/>
      <c r="AS18402" s="20"/>
      <c r="AT18402" s="20"/>
      <c r="AU18402" s="20"/>
    </row>
    <row r="18403" spans="2:47" x14ac:dyDescent="0.25">
      <c r="B18403" s="18"/>
      <c r="I18403" s="1"/>
      <c r="J18403" s="1"/>
      <c r="U18403" s="20"/>
      <c r="V18403" s="20"/>
      <c r="W18403" s="20"/>
      <c r="Z18403" s="20"/>
      <c r="AA18403" s="20"/>
      <c r="AB18403" s="20"/>
      <c r="AC18403" s="20"/>
      <c r="AD18403" s="20"/>
      <c r="AE18403" s="20"/>
      <c r="AF18403" s="20"/>
      <c r="AG18403" s="20"/>
      <c r="AH18403" s="20"/>
      <c r="AI18403" s="20"/>
      <c r="AJ18403" s="20"/>
      <c r="AK18403" s="20"/>
      <c r="AL18403" s="20"/>
      <c r="AM18403" s="20"/>
      <c r="AN18403" s="20"/>
      <c r="AO18403" s="20"/>
      <c r="AP18403" s="20"/>
      <c r="AQ18403" s="20"/>
      <c r="AR18403" s="20"/>
      <c r="AS18403" s="20"/>
      <c r="AT18403" s="20"/>
      <c r="AU18403" s="20"/>
    </row>
    <row r="18404" spans="2:47" x14ac:dyDescent="0.25">
      <c r="B18404" s="18"/>
      <c r="I18404" s="1"/>
      <c r="J18404" s="1"/>
      <c r="U18404" s="20"/>
      <c r="V18404" s="20"/>
      <c r="W18404" s="20"/>
      <c r="Z18404" s="20"/>
      <c r="AA18404" s="20"/>
      <c r="AB18404" s="20"/>
      <c r="AC18404" s="20"/>
      <c r="AD18404" s="20"/>
      <c r="AE18404" s="20"/>
      <c r="AF18404" s="20"/>
      <c r="AG18404" s="20"/>
      <c r="AH18404" s="20"/>
      <c r="AI18404" s="20"/>
      <c r="AJ18404" s="20"/>
      <c r="AK18404" s="20"/>
      <c r="AL18404" s="20"/>
      <c r="AM18404" s="20"/>
      <c r="AN18404" s="20"/>
      <c r="AO18404" s="20"/>
      <c r="AP18404" s="20"/>
      <c r="AQ18404" s="20"/>
      <c r="AR18404" s="20"/>
      <c r="AS18404" s="20"/>
      <c r="AT18404" s="20"/>
      <c r="AU18404" s="20"/>
    </row>
    <row r="18405" spans="2:47" x14ac:dyDescent="0.25">
      <c r="B18405" s="18"/>
      <c r="I18405" s="1"/>
      <c r="J18405" s="1"/>
      <c r="U18405" s="20"/>
      <c r="V18405" s="20"/>
      <c r="W18405" s="20"/>
      <c r="Z18405" s="20"/>
      <c r="AA18405" s="20"/>
      <c r="AB18405" s="20"/>
      <c r="AC18405" s="20"/>
      <c r="AD18405" s="20"/>
      <c r="AE18405" s="20"/>
      <c r="AF18405" s="20"/>
      <c r="AG18405" s="20"/>
      <c r="AH18405" s="20"/>
      <c r="AI18405" s="20"/>
      <c r="AJ18405" s="20"/>
      <c r="AK18405" s="20"/>
      <c r="AL18405" s="20"/>
      <c r="AM18405" s="20"/>
      <c r="AN18405" s="20"/>
      <c r="AO18405" s="20"/>
      <c r="AP18405" s="20"/>
      <c r="AQ18405" s="20"/>
      <c r="AR18405" s="20"/>
      <c r="AS18405" s="20"/>
      <c r="AT18405" s="20"/>
      <c r="AU18405" s="20"/>
    </row>
    <row r="18406" spans="2:47" x14ac:dyDescent="0.25">
      <c r="B18406" s="18"/>
      <c r="I18406" s="1"/>
      <c r="J18406" s="1"/>
      <c r="U18406" s="20"/>
      <c r="V18406" s="20"/>
      <c r="W18406" s="20"/>
      <c r="Z18406" s="20"/>
      <c r="AA18406" s="20"/>
      <c r="AB18406" s="20"/>
      <c r="AC18406" s="20"/>
      <c r="AD18406" s="20"/>
      <c r="AE18406" s="20"/>
      <c r="AF18406" s="20"/>
      <c r="AG18406" s="20"/>
      <c r="AH18406" s="20"/>
      <c r="AI18406" s="20"/>
      <c r="AJ18406" s="20"/>
      <c r="AK18406" s="20"/>
      <c r="AL18406" s="20"/>
      <c r="AM18406" s="20"/>
      <c r="AN18406" s="20"/>
      <c r="AO18406" s="20"/>
      <c r="AP18406" s="20"/>
      <c r="AQ18406" s="20"/>
      <c r="AR18406" s="20"/>
      <c r="AS18406" s="20"/>
      <c r="AT18406" s="20"/>
      <c r="AU18406" s="20"/>
    </row>
    <row r="18407" spans="2:47" x14ac:dyDescent="0.25">
      <c r="B18407" s="18"/>
      <c r="I18407" s="1"/>
      <c r="J18407" s="1"/>
      <c r="U18407" s="20"/>
      <c r="V18407" s="20"/>
      <c r="W18407" s="20"/>
      <c r="Z18407" s="20"/>
      <c r="AA18407" s="20"/>
      <c r="AB18407" s="20"/>
      <c r="AC18407" s="20"/>
      <c r="AD18407" s="20"/>
      <c r="AE18407" s="20"/>
      <c r="AF18407" s="20"/>
      <c r="AG18407" s="20"/>
      <c r="AH18407" s="20"/>
      <c r="AI18407" s="20"/>
      <c r="AJ18407" s="20"/>
      <c r="AK18407" s="20"/>
      <c r="AL18407" s="20"/>
      <c r="AM18407" s="20"/>
      <c r="AN18407" s="20"/>
      <c r="AO18407" s="20"/>
      <c r="AP18407" s="20"/>
      <c r="AQ18407" s="20"/>
      <c r="AR18407" s="20"/>
      <c r="AS18407" s="20"/>
      <c r="AT18407" s="20"/>
      <c r="AU18407" s="20"/>
    </row>
    <row r="18408" spans="2:47" x14ac:dyDescent="0.25">
      <c r="B18408" s="18"/>
      <c r="I18408" s="1"/>
      <c r="J18408" s="1"/>
      <c r="U18408" s="20"/>
      <c r="V18408" s="20"/>
      <c r="W18408" s="20"/>
      <c r="Z18408" s="20"/>
      <c r="AA18408" s="20"/>
      <c r="AB18408" s="20"/>
      <c r="AC18408" s="20"/>
      <c r="AD18408" s="20"/>
      <c r="AE18408" s="20"/>
      <c r="AF18408" s="20"/>
      <c r="AG18408" s="20"/>
      <c r="AH18408" s="20"/>
      <c r="AI18408" s="20"/>
      <c r="AJ18408" s="20"/>
      <c r="AK18408" s="20"/>
      <c r="AL18408" s="20"/>
      <c r="AM18408" s="20"/>
      <c r="AN18408" s="20"/>
      <c r="AO18408" s="20"/>
      <c r="AP18408" s="20"/>
      <c r="AQ18408" s="20"/>
      <c r="AR18408" s="20"/>
      <c r="AS18408" s="20"/>
      <c r="AT18408" s="20"/>
      <c r="AU18408" s="20"/>
    </row>
    <row r="18409" spans="2:47" x14ac:dyDescent="0.25">
      <c r="B18409" s="18"/>
      <c r="I18409" s="1"/>
      <c r="J18409" s="1"/>
      <c r="U18409" s="20"/>
      <c r="V18409" s="20"/>
      <c r="W18409" s="20"/>
      <c r="Z18409" s="20"/>
      <c r="AA18409" s="20"/>
      <c r="AB18409" s="20"/>
      <c r="AC18409" s="20"/>
      <c r="AD18409" s="20"/>
      <c r="AE18409" s="20"/>
      <c r="AF18409" s="20"/>
      <c r="AG18409" s="20"/>
      <c r="AH18409" s="20"/>
      <c r="AI18409" s="20"/>
      <c r="AJ18409" s="20"/>
      <c r="AK18409" s="20"/>
      <c r="AL18409" s="20"/>
      <c r="AM18409" s="20"/>
      <c r="AN18409" s="20"/>
      <c r="AO18409" s="20"/>
      <c r="AP18409" s="20"/>
      <c r="AQ18409" s="20"/>
      <c r="AR18409" s="20"/>
      <c r="AS18409" s="20"/>
      <c r="AT18409" s="20"/>
      <c r="AU18409" s="20"/>
    </row>
    <row r="18410" spans="2:47" x14ac:dyDescent="0.25">
      <c r="B18410" s="18"/>
      <c r="I18410" s="1"/>
      <c r="J18410" s="1"/>
      <c r="U18410" s="20"/>
      <c r="V18410" s="20"/>
      <c r="W18410" s="20"/>
      <c r="Z18410" s="20"/>
      <c r="AA18410" s="20"/>
      <c r="AB18410" s="20"/>
      <c r="AC18410" s="20"/>
      <c r="AD18410" s="20"/>
      <c r="AE18410" s="20"/>
      <c r="AF18410" s="20"/>
      <c r="AG18410" s="20"/>
      <c r="AH18410" s="20"/>
      <c r="AI18410" s="20"/>
      <c r="AJ18410" s="20"/>
      <c r="AK18410" s="20"/>
      <c r="AL18410" s="20"/>
      <c r="AM18410" s="20"/>
      <c r="AN18410" s="20"/>
      <c r="AO18410" s="20"/>
      <c r="AP18410" s="20"/>
      <c r="AQ18410" s="20"/>
      <c r="AR18410" s="20"/>
      <c r="AS18410" s="20"/>
      <c r="AT18410" s="20"/>
      <c r="AU18410" s="20"/>
    </row>
    <row r="18411" spans="2:47" x14ac:dyDescent="0.25">
      <c r="B18411" s="18"/>
      <c r="I18411" s="1"/>
      <c r="J18411" s="1"/>
      <c r="U18411" s="20"/>
      <c r="V18411" s="20"/>
      <c r="W18411" s="20"/>
      <c r="Z18411" s="20"/>
      <c r="AA18411" s="20"/>
      <c r="AB18411" s="20"/>
      <c r="AC18411" s="20"/>
      <c r="AD18411" s="20"/>
      <c r="AE18411" s="20"/>
      <c r="AF18411" s="20"/>
      <c r="AG18411" s="20"/>
      <c r="AH18411" s="20"/>
      <c r="AI18411" s="20"/>
      <c r="AJ18411" s="20"/>
      <c r="AK18411" s="20"/>
      <c r="AL18411" s="20"/>
      <c r="AM18411" s="20"/>
      <c r="AN18411" s="20"/>
      <c r="AO18411" s="20"/>
      <c r="AP18411" s="20"/>
      <c r="AQ18411" s="20"/>
      <c r="AR18411" s="20"/>
      <c r="AS18411" s="20"/>
      <c r="AT18411" s="20"/>
      <c r="AU18411" s="20"/>
    </row>
    <row r="18412" spans="2:47" x14ac:dyDescent="0.25">
      <c r="B18412" s="18"/>
      <c r="I18412" s="1"/>
      <c r="J18412" s="1"/>
      <c r="U18412" s="20"/>
      <c r="V18412" s="20"/>
      <c r="W18412" s="20"/>
      <c r="Z18412" s="20"/>
      <c r="AA18412" s="20"/>
      <c r="AB18412" s="20"/>
      <c r="AC18412" s="20"/>
      <c r="AD18412" s="20"/>
      <c r="AE18412" s="20"/>
      <c r="AF18412" s="20"/>
      <c r="AG18412" s="20"/>
      <c r="AH18412" s="20"/>
      <c r="AI18412" s="20"/>
      <c r="AJ18412" s="20"/>
      <c r="AK18412" s="20"/>
      <c r="AL18412" s="20"/>
      <c r="AM18412" s="20"/>
      <c r="AN18412" s="20"/>
      <c r="AO18412" s="20"/>
      <c r="AP18412" s="20"/>
      <c r="AQ18412" s="20"/>
      <c r="AR18412" s="20"/>
      <c r="AS18412" s="20"/>
      <c r="AT18412" s="20"/>
      <c r="AU18412" s="20"/>
    </row>
    <row r="18413" spans="2:47" x14ac:dyDescent="0.25">
      <c r="B18413" s="18"/>
      <c r="I18413" s="1"/>
      <c r="J18413" s="1"/>
      <c r="U18413" s="20"/>
      <c r="V18413" s="20"/>
      <c r="W18413" s="20"/>
      <c r="Z18413" s="20"/>
      <c r="AA18413" s="20"/>
      <c r="AB18413" s="20"/>
      <c r="AC18413" s="20"/>
      <c r="AD18413" s="20"/>
      <c r="AE18413" s="20"/>
      <c r="AF18413" s="20"/>
      <c r="AG18413" s="20"/>
      <c r="AH18413" s="20"/>
      <c r="AI18413" s="20"/>
      <c r="AJ18413" s="20"/>
      <c r="AK18413" s="20"/>
      <c r="AL18413" s="20"/>
      <c r="AM18413" s="20"/>
      <c r="AN18413" s="20"/>
      <c r="AO18413" s="20"/>
      <c r="AP18413" s="20"/>
      <c r="AQ18413" s="20"/>
      <c r="AR18413" s="20"/>
      <c r="AS18413" s="20"/>
      <c r="AT18413" s="20"/>
      <c r="AU18413" s="20"/>
    </row>
    <row r="18414" spans="2:47" x14ac:dyDescent="0.25">
      <c r="B18414" s="18"/>
      <c r="I18414" s="1"/>
      <c r="J18414" s="1"/>
      <c r="U18414" s="20"/>
      <c r="V18414" s="20"/>
      <c r="W18414" s="20"/>
      <c r="Z18414" s="20"/>
      <c r="AA18414" s="20"/>
      <c r="AB18414" s="20"/>
      <c r="AC18414" s="20"/>
      <c r="AD18414" s="20"/>
      <c r="AE18414" s="20"/>
      <c r="AF18414" s="20"/>
      <c r="AG18414" s="20"/>
      <c r="AH18414" s="20"/>
      <c r="AI18414" s="20"/>
      <c r="AJ18414" s="20"/>
      <c r="AK18414" s="20"/>
      <c r="AL18414" s="20"/>
      <c r="AM18414" s="20"/>
      <c r="AN18414" s="20"/>
      <c r="AO18414" s="20"/>
      <c r="AP18414" s="20"/>
      <c r="AQ18414" s="20"/>
      <c r="AR18414" s="20"/>
      <c r="AS18414" s="20"/>
      <c r="AT18414" s="20"/>
      <c r="AU18414" s="20"/>
    </row>
    <row r="18415" spans="2:47" x14ac:dyDescent="0.25">
      <c r="B18415" s="18"/>
      <c r="I18415" s="1"/>
      <c r="J18415" s="1"/>
      <c r="U18415" s="20"/>
      <c r="V18415" s="20"/>
      <c r="W18415" s="20"/>
      <c r="Z18415" s="20"/>
      <c r="AA18415" s="20"/>
      <c r="AB18415" s="20"/>
      <c r="AC18415" s="20"/>
      <c r="AD18415" s="20"/>
      <c r="AE18415" s="20"/>
      <c r="AF18415" s="20"/>
      <c r="AG18415" s="20"/>
      <c r="AH18415" s="20"/>
      <c r="AI18415" s="20"/>
      <c r="AJ18415" s="20"/>
      <c r="AK18415" s="20"/>
      <c r="AL18415" s="20"/>
      <c r="AM18415" s="20"/>
      <c r="AN18415" s="20"/>
      <c r="AO18415" s="20"/>
      <c r="AP18415" s="20"/>
      <c r="AQ18415" s="20"/>
      <c r="AR18415" s="20"/>
      <c r="AS18415" s="20"/>
      <c r="AT18415" s="20"/>
      <c r="AU18415" s="20"/>
    </row>
    <row r="18416" spans="2:47" x14ac:dyDescent="0.25">
      <c r="B18416" s="18"/>
      <c r="I18416" s="1"/>
      <c r="J18416" s="1"/>
      <c r="U18416" s="20"/>
      <c r="V18416" s="20"/>
      <c r="W18416" s="20"/>
      <c r="Z18416" s="20"/>
      <c r="AA18416" s="20"/>
      <c r="AB18416" s="20"/>
      <c r="AC18416" s="20"/>
      <c r="AD18416" s="20"/>
      <c r="AE18416" s="20"/>
      <c r="AF18416" s="20"/>
      <c r="AG18416" s="20"/>
      <c r="AH18416" s="20"/>
      <c r="AI18416" s="20"/>
      <c r="AJ18416" s="20"/>
      <c r="AK18416" s="20"/>
      <c r="AL18416" s="20"/>
      <c r="AM18416" s="20"/>
      <c r="AN18416" s="20"/>
      <c r="AO18416" s="20"/>
      <c r="AP18416" s="20"/>
      <c r="AQ18416" s="20"/>
      <c r="AR18416" s="20"/>
      <c r="AS18416" s="20"/>
      <c r="AT18416" s="20"/>
      <c r="AU18416" s="20"/>
    </row>
    <row r="18417" spans="2:47" x14ac:dyDescent="0.25">
      <c r="B18417" s="18"/>
      <c r="I18417" s="1"/>
      <c r="J18417" s="1"/>
      <c r="U18417" s="20"/>
      <c r="V18417" s="20"/>
      <c r="W18417" s="20"/>
      <c r="Z18417" s="20"/>
      <c r="AA18417" s="20"/>
      <c r="AB18417" s="20"/>
      <c r="AC18417" s="20"/>
      <c r="AD18417" s="20"/>
      <c r="AE18417" s="20"/>
      <c r="AF18417" s="20"/>
      <c r="AG18417" s="20"/>
      <c r="AH18417" s="20"/>
      <c r="AI18417" s="20"/>
      <c r="AJ18417" s="20"/>
      <c r="AK18417" s="20"/>
      <c r="AL18417" s="20"/>
      <c r="AM18417" s="20"/>
      <c r="AN18417" s="20"/>
      <c r="AO18417" s="20"/>
      <c r="AP18417" s="20"/>
      <c r="AQ18417" s="20"/>
      <c r="AR18417" s="20"/>
      <c r="AS18417" s="20"/>
      <c r="AT18417" s="20"/>
      <c r="AU18417" s="20"/>
    </row>
    <row r="18418" spans="2:47" x14ac:dyDescent="0.25">
      <c r="B18418" s="18"/>
      <c r="I18418" s="1"/>
      <c r="J18418" s="1"/>
      <c r="U18418" s="20"/>
      <c r="V18418" s="20"/>
      <c r="W18418" s="20"/>
      <c r="Z18418" s="20"/>
      <c r="AA18418" s="20"/>
      <c r="AB18418" s="20"/>
      <c r="AC18418" s="20"/>
      <c r="AD18418" s="20"/>
      <c r="AE18418" s="20"/>
      <c r="AF18418" s="20"/>
      <c r="AG18418" s="20"/>
      <c r="AH18418" s="20"/>
      <c r="AI18418" s="20"/>
      <c r="AJ18418" s="20"/>
      <c r="AK18418" s="20"/>
      <c r="AL18418" s="20"/>
      <c r="AM18418" s="20"/>
      <c r="AN18418" s="20"/>
      <c r="AO18418" s="20"/>
      <c r="AP18418" s="20"/>
      <c r="AQ18418" s="20"/>
      <c r="AR18418" s="20"/>
      <c r="AS18418" s="20"/>
      <c r="AT18418" s="20"/>
      <c r="AU18418" s="20"/>
    </row>
    <row r="18419" spans="2:47" x14ac:dyDescent="0.25">
      <c r="B18419" s="18"/>
      <c r="I18419" s="1"/>
      <c r="J18419" s="1"/>
      <c r="U18419" s="20"/>
      <c r="V18419" s="20"/>
      <c r="W18419" s="20"/>
      <c r="Z18419" s="20"/>
      <c r="AA18419" s="20"/>
      <c r="AB18419" s="20"/>
      <c r="AC18419" s="20"/>
      <c r="AD18419" s="20"/>
      <c r="AE18419" s="20"/>
      <c r="AF18419" s="20"/>
      <c r="AG18419" s="20"/>
      <c r="AH18419" s="20"/>
      <c r="AI18419" s="20"/>
      <c r="AJ18419" s="20"/>
      <c r="AK18419" s="20"/>
      <c r="AL18419" s="20"/>
      <c r="AM18419" s="20"/>
      <c r="AN18419" s="20"/>
      <c r="AO18419" s="20"/>
      <c r="AP18419" s="20"/>
      <c r="AQ18419" s="20"/>
      <c r="AR18419" s="20"/>
      <c r="AS18419" s="20"/>
      <c r="AT18419" s="20"/>
      <c r="AU18419" s="20"/>
    </row>
    <row r="18420" spans="2:47" x14ac:dyDescent="0.25">
      <c r="B18420" s="18"/>
      <c r="I18420" s="1"/>
      <c r="J18420" s="1"/>
      <c r="U18420" s="20"/>
      <c r="V18420" s="20"/>
      <c r="W18420" s="20"/>
      <c r="Z18420" s="20"/>
      <c r="AA18420" s="20"/>
      <c r="AB18420" s="20"/>
      <c r="AC18420" s="20"/>
      <c r="AD18420" s="20"/>
      <c r="AE18420" s="20"/>
      <c r="AF18420" s="20"/>
      <c r="AG18420" s="20"/>
      <c r="AH18420" s="20"/>
      <c r="AI18420" s="20"/>
      <c r="AJ18420" s="20"/>
      <c r="AK18420" s="20"/>
      <c r="AL18420" s="20"/>
      <c r="AM18420" s="20"/>
      <c r="AN18420" s="20"/>
      <c r="AO18420" s="20"/>
      <c r="AP18420" s="20"/>
      <c r="AQ18420" s="20"/>
      <c r="AR18420" s="20"/>
      <c r="AS18420" s="20"/>
      <c r="AT18420" s="20"/>
      <c r="AU18420" s="20"/>
    </row>
    <row r="18421" spans="2:47" x14ac:dyDescent="0.25">
      <c r="B18421" s="18"/>
      <c r="I18421" s="1"/>
      <c r="J18421" s="1"/>
      <c r="U18421" s="20"/>
      <c r="V18421" s="20"/>
      <c r="W18421" s="20"/>
      <c r="Z18421" s="20"/>
      <c r="AA18421" s="20"/>
      <c r="AB18421" s="20"/>
      <c r="AC18421" s="20"/>
      <c r="AD18421" s="20"/>
      <c r="AE18421" s="20"/>
      <c r="AF18421" s="20"/>
      <c r="AG18421" s="20"/>
      <c r="AH18421" s="20"/>
      <c r="AI18421" s="20"/>
      <c r="AJ18421" s="20"/>
      <c r="AK18421" s="20"/>
      <c r="AL18421" s="20"/>
      <c r="AM18421" s="20"/>
      <c r="AN18421" s="20"/>
      <c r="AO18421" s="20"/>
      <c r="AP18421" s="20"/>
      <c r="AQ18421" s="20"/>
      <c r="AR18421" s="20"/>
      <c r="AS18421" s="20"/>
      <c r="AT18421" s="20"/>
      <c r="AU18421" s="20"/>
    </row>
    <row r="18422" spans="2:47" x14ac:dyDescent="0.25">
      <c r="B18422" s="18"/>
      <c r="I18422" s="1"/>
      <c r="J18422" s="1"/>
      <c r="U18422" s="20"/>
      <c r="V18422" s="20"/>
      <c r="W18422" s="20"/>
      <c r="Z18422" s="20"/>
      <c r="AA18422" s="20"/>
      <c r="AB18422" s="20"/>
      <c r="AC18422" s="20"/>
      <c r="AD18422" s="20"/>
      <c r="AE18422" s="20"/>
      <c r="AF18422" s="20"/>
      <c r="AG18422" s="20"/>
      <c r="AH18422" s="20"/>
      <c r="AI18422" s="20"/>
      <c r="AJ18422" s="20"/>
      <c r="AK18422" s="20"/>
      <c r="AL18422" s="20"/>
      <c r="AM18422" s="20"/>
      <c r="AN18422" s="20"/>
      <c r="AO18422" s="20"/>
      <c r="AP18422" s="20"/>
      <c r="AQ18422" s="20"/>
      <c r="AR18422" s="20"/>
      <c r="AS18422" s="20"/>
      <c r="AT18422" s="20"/>
      <c r="AU18422" s="20"/>
    </row>
    <row r="18423" spans="2:47" x14ac:dyDescent="0.25">
      <c r="B18423" s="18"/>
      <c r="I18423" s="1"/>
      <c r="J18423" s="1"/>
      <c r="U18423" s="20"/>
      <c r="V18423" s="20"/>
      <c r="W18423" s="20"/>
      <c r="Z18423" s="20"/>
      <c r="AA18423" s="20"/>
      <c r="AB18423" s="20"/>
      <c r="AC18423" s="20"/>
      <c r="AD18423" s="20"/>
      <c r="AE18423" s="20"/>
      <c r="AF18423" s="20"/>
      <c r="AG18423" s="20"/>
      <c r="AH18423" s="20"/>
      <c r="AI18423" s="20"/>
      <c r="AJ18423" s="20"/>
      <c r="AK18423" s="20"/>
      <c r="AL18423" s="20"/>
      <c r="AM18423" s="20"/>
      <c r="AN18423" s="20"/>
      <c r="AO18423" s="20"/>
      <c r="AP18423" s="20"/>
      <c r="AQ18423" s="20"/>
      <c r="AR18423" s="20"/>
      <c r="AS18423" s="20"/>
      <c r="AT18423" s="20"/>
      <c r="AU18423" s="20"/>
    </row>
    <row r="18424" spans="2:47" x14ac:dyDescent="0.25">
      <c r="B18424" s="18"/>
      <c r="I18424" s="1"/>
      <c r="J18424" s="1"/>
      <c r="U18424" s="20"/>
      <c r="V18424" s="20"/>
      <c r="W18424" s="20"/>
      <c r="Z18424" s="20"/>
      <c r="AA18424" s="20"/>
      <c r="AB18424" s="20"/>
      <c r="AC18424" s="20"/>
      <c r="AD18424" s="20"/>
      <c r="AE18424" s="20"/>
      <c r="AF18424" s="20"/>
      <c r="AG18424" s="20"/>
      <c r="AH18424" s="20"/>
      <c r="AI18424" s="20"/>
      <c r="AJ18424" s="20"/>
      <c r="AK18424" s="20"/>
      <c r="AL18424" s="20"/>
      <c r="AM18424" s="20"/>
      <c r="AN18424" s="20"/>
      <c r="AO18424" s="20"/>
      <c r="AP18424" s="20"/>
      <c r="AQ18424" s="20"/>
      <c r="AR18424" s="20"/>
      <c r="AS18424" s="20"/>
      <c r="AT18424" s="20"/>
      <c r="AU18424" s="20"/>
    </row>
    <row r="18425" spans="2:47" x14ac:dyDescent="0.25">
      <c r="B18425" s="18"/>
      <c r="I18425" s="1"/>
      <c r="J18425" s="1"/>
      <c r="U18425" s="20"/>
      <c r="V18425" s="20"/>
      <c r="W18425" s="20"/>
      <c r="Z18425" s="20"/>
      <c r="AA18425" s="20"/>
      <c r="AB18425" s="20"/>
      <c r="AC18425" s="20"/>
      <c r="AD18425" s="20"/>
      <c r="AE18425" s="20"/>
      <c r="AF18425" s="20"/>
      <c r="AG18425" s="20"/>
      <c r="AH18425" s="20"/>
      <c r="AI18425" s="20"/>
      <c r="AJ18425" s="20"/>
      <c r="AK18425" s="20"/>
      <c r="AL18425" s="20"/>
      <c r="AM18425" s="20"/>
      <c r="AN18425" s="20"/>
      <c r="AO18425" s="20"/>
      <c r="AP18425" s="20"/>
      <c r="AQ18425" s="20"/>
      <c r="AR18425" s="20"/>
      <c r="AS18425" s="20"/>
      <c r="AT18425" s="20"/>
      <c r="AU18425" s="20"/>
    </row>
    <row r="18426" spans="2:47" x14ac:dyDescent="0.25">
      <c r="B18426" s="18"/>
      <c r="I18426" s="1"/>
      <c r="J18426" s="1"/>
      <c r="U18426" s="20"/>
      <c r="V18426" s="20"/>
      <c r="W18426" s="20"/>
      <c r="Z18426" s="20"/>
      <c r="AA18426" s="20"/>
      <c r="AB18426" s="20"/>
      <c r="AC18426" s="20"/>
      <c r="AD18426" s="20"/>
      <c r="AE18426" s="20"/>
      <c r="AF18426" s="20"/>
      <c r="AG18426" s="20"/>
      <c r="AH18426" s="20"/>
      <c r="AI18426" s="20"/>
      <c r="AJ18426" s="20"/>
      <c r="AK18426" s="20"/>
      <c r="AL18426" s="20"/>
      <c r="AM18426" s="20"/>
      <c r="AN18426" s="20"/>
      <c r="AO18426" s="20"/>
      <c r="AP18426" s="20"/>
      <c r="AQ18426" s="20"/>
      <c r="AR18426" s="20"/>
      <c r="AS18426" s="20"/>
      <c r="AT18426" s="20"/>
      <c r="AU18426" s="20"/>
    </row>
    <row r="18427" spans="2:47" x14ac:dyDescent="0.25">
      <c r="B18427" s="18"/>
      <c r="I18427" s="1"/>
      <c r="J18427" s="1"/>
      <c r="U18427" s="20"/>
      <c r="V18427" s="20"/>
      <c r="W18427" s="20"/>
      <c r="Z18427" s="20"/>
      <c r="AA18427" s="20"/>
      <c r="AB18427" s="20"/>
      <c r="AC18427" s="20"/>
      <c r="AD18427" s="20"/>
      <c r="AE18427" s="20"/>
      <c r="AF18427" s="20"/>
      <c r="AG18427" s="20"/>
      <c r="AH18427" s="20"/>
      <c r="AI18427" s="20"/>
      <c r="AJ18427" s="20"/>
      <c r="AK18427" s="20"/>
      <c r="AL18427" s="20"/>
      <c r="AM18427" s="20"/>
      <c r="AN18427" s="20"/>
      <c r="AO18427" s="20"/>
      <c r="AP18427" s="20"/>
      <c r="AQ18427" s="20"/>
      <c r="AR18427" s="20"/>
      <c r="AS18427" s="20"/>
      <c r="AT18427" s="20"/>
      <c r="AU18427" s="20"/>
    </row>
    <row r="18428" spans="2:47" x14ac:dyDescent="0.25">
      <c r="B18428" s="18"/>
      <c r="I18428" s="1"/>
      <c r="J18428" s="1"/>
      <c r="U18428" s="20"/>
      <c r="V18428" s="20"/>
      <c r="W18428" s="20"/>
      <c r="Z18428" s="20"/>
      <c r="AA18428" s="20"/>
      <c r="AB18428" s="20"/>
      <c r="AC18428" s="20"/>
      <c r="AD18428" s="20"/>
      <c r="AE18428" s="20"/>
      <c r="AF18428" s="20"/>
      <c r="AG18428" s="20"/>
      <c r="AH18428" s="20"/>
      <c r="AI18428" s="20"/>
      <c r="AJ18428" s="20"/>
      <c r="AK18428" s="20"/>
      <c r="AL18428" s="20"/>
      <c r="AM18428" s="20"/>
      <c r="AN18428" s="20"/>
      <c r="AO18428" s="20"/>
      <c r="AP18428" s="20"/>
      <c r="AQ18428" s="20"/>
      <c r="AR18428" s="20"/>
      <c r="AS18428" s="20"/>
      <c r="AT18428" s="20"/>
      <c r="AU18428" s="20"/>
    </row>
    <row r="18429" spans="2:47" x14ac:dyDescent="0.25">
      <c r="B18429" s="18"/>
      <c r="I18429" s="1"/>
      <c r="J18429" s="1"/>
      <c r="U18429" s="20"/>
      <c r="V18429" s="20"/>
      <c r="W18429" s="20"/>
      <c r="Z18429" s="20"/>
      <c r="AA18429" s="20"/>
      <c r="AB18429" s="20"/>
      <c r="AC18429" s="20"/>
      <c r="AD18429" s="20"/>
      <c r="AE18429" s="20"/>
      <c r="AF18429" s="20"/>
      <c r="AG18429" s="20"/>
      <c r="AH18429" s="20"/>
      <c r="AI18429" s="20"/>
      <c r="AJ18429" s="20"/>
      <c r="AK18429" s="20"/>
      <c r="AL18429" s="20"/>
      <c r="AM18429" s="20"/>
      <c r="AN18429" s="20"/>
      <c r="AO18429" s="20"/>
      <c r="AP18429" s="20"/>
      <c r="AQ18429" s="20"/>
      <c r="AR18429" s="20"/>
      <c r="AS18429" s="20"/>
      <c r="AT18429" s="20"/>
      <c r="AU18429" s="20"/>
    </row>
    <row r="18430" spans="2:47" x14ac:dyDescent="0.25">
      <c r="B18430" s="18"/>
      <c r="I18430" s="1"/>
      <c r="J18430" s="1"/>
      <c r="U18430" s="20"/>
      <c r="V18430" s="20"/>
      <c r="W18430" s="20"/>
      <c r="Z18430" s="20"/>
      <c r="AA18430" s="20"/>
      <c r="AB18430" s="20"/>
      <c r="AC18430" s="20"/>
      <c r="AD18430" s="20"/>
      <c r="AE18430" s="20"/>
      <c r="AF18430" s="20"/>
      <c r="AG18430" s="20"/>
      <c r="AH18430" s="20"/>
      <c r="AI18430" s="20"/>
      <c r="AJ18430" s="20"/>
      <c r="AK18430" s="20"/>
      <c r="AL18430" s="20"/>
      <c r="AM18430" s="20"/>
      <c r="AN18430" s="20"/>
      <c r="AO18430" s="20"/>
      <c r="AP18430" s="20"/>
      <c r="AQ18430" s="20"/>
      <c r="AR18430" s="20"/>
      <c r="AS18430" s="20"/>
      <c r="AT18430" s="20"/>
      <c r="AU18430" s="20"/>
    </row>
    <row r="18431" spans="2:47" x14ac:dyDescent="0.25">
      <c r="B18431" s="18"/>
      <c r="I18431" s="1"/>
      <c r="J18431" s="1"/>
      <c r="U18431" s="20"/>
      <c r="V18431" s="20"/>
      <c r="W18431" s="20"/>
      <c r="Z18431" s="20"/>
      <c r="AA18431" s="20"/>
      <c r="AB18431" s="20"/>
      <c r="AC18431" s="20"/>
      <c r="AD18431" s="20"/>
      <c r="AE18431" s="20"/>
      <c r="AF18431" s="20"/>
      <c r="AG18431" s="20"/>
      <c r="AH18431" s="20"/>
      <c r="AI18431" s="20"/>
      <c r="AJ18431" s="20"/>
      <c r="AK18431" s="20"/>
      <c r="AL18431" s="20"/>
      <c r="AM18431" s="20"/>
      <c r="AN18431" s="20"/>
      <c r="AO18431" s="20"/>
      <c r="AP18431" s="20"/>
      <c r="AQ18431" s="20"/>
      <c r="AR18431" s="20"/>
      <c r="AS18431" s="20"/>
      <c r="AT18431" s="20"/>
      <c r="AU18431" s="20"/>
    </row>
    <row r="18432" spans="2:47" x14ac:dyDescent="0.25">
      <c r="B18432" s="18"/>
      <c r="I18432" s="1"/>
      <c r="J18432" s="1"/>
      <c r="U18432" s="20"/>
      <c r="V18432" s="20"/>
      <c r="W18432" s="20"/>
      <c r="Z18432" s="20"/>
      <c r="AA18432" s="20"/>
      <c r="AB18432" s="20"/>
      <c r="AC18432" s="20"/>
      <c r="AD18432" s="20"/>
      <c r="AE18432" s="20"/>
      <c r="AF18432" s="20"/>
      <c r="AG18432" s="20"/>
      <c r="AH18432" s="20"/>
      <c r="AI18432" s="20"/>
      <c r="AJ18432" s="20"/>
      <c r="AK18432" s="20"/>
      <c r="AL18432" s="20"/>
      <c r="AM18432" s="20"/>
      <c r="AN18432" s="20"/>
      <c r="AO18432" s="20"/>
      <c r="AP18432" s="20"/>
      <c r="AQ18432" s="20"/>
      <c r="AR18432" s="20"/>
      <c r="AS18432" s="20"/>
      <c r="AT18432" s="20"/>
      <c r="AU18432" s="20"/>
    </row>
    <row r="18433" spans="2:47" x14ac:dyDescent="0.25">
      <c r="B18433" s="18"/>
      <c r="I18433" s="1"/>
      <c r="J18433" s="1"/>
      <c r="U18433" s="20"/>
      <c r="V18433" s="20"/>
      <c r="W18433" s="20"/>
      <c r="Z18433" s="20"/>
      <c r="AA18433" s="20"/>
      <c r="AB18433" s="20"/>
      <c r="AC18433" s="20"/>
      <c r="AD18433" s="20"/>
      <c r="AE18433" s="20"/>
      <c r="AF18433" s="20"/>
      <c r="AG18433" s="20"/>
      <c r="AH18433" s="20"/>
      <c r="AI18433" s="20"/>
      <c r="AJ18433" s="20"/>
      <c r="AK18433" s="20"/>
      <c r="AL18433" s="20"/>
      <c r="AM18433" s="20"/>
      <c r="AN18433" s="20"/>
      <c r="AO18433" s="20"/>
      <c r="AP18433" s="20"/>
      <c r="AQ18433" s="20"/>
      <c r="AR18433" s="20"/>
      <c r="AS18433" s="20"/>
      <c r="AT18433" s="20"/>
      <c r="AU18433" s="20"/>
    </row>
    <row r="18434" spans="2:47" x14ac:dyDescent="0.25">
      <c r="B18434" s="18"/>
      <c r="I18434" s="1"/>
      <c r="J18434" s="1"/>
      <c r="U18434" s="20"/>
      <c r="V18434" s="20"/>
      <c r="W18434" s="20"/>
      <c r="Z18434" s="20"/>
      <c r="AA18434" s="20"/>
      <c r="AB18434" s="20"/>
      <c r="AC18434" s="20"/>
      <c r="AD18434" s="20"/>
      <c r="AE18434" s="20"/>
      <c r="AF18434" s="20"/>
      <c r="AG18434" s="20"/>
      <c r="AH18434" s="20"/>
      <c r="AI18434" s="20"/>
      <c r="AJ18434" s="20"/>
      <c r="AK18434" s="20"/>
      <c r="AL18434" s="20"/>
      <c r="AM18434" s="20"/>
      <c r="AN18434" s="20"/>
      <c r="AO18434" s="20"/>
      <c r="AP18434" s="20"/>
      <c r="AQ18434" s="20"/>
      <c r="AR18434" s="20"/>
      <c r="AS18434" s="20"/>
      <c r="AT18434" s="20"/>
      <c r="AU18434" s="20"/>
    </row>
    <row r="18435" spans="2:47" x14ac:dyDescent="0.25">
      <c r="B18435" s="18"/>
      <c r="I18435" s="1"/>
      <c r="J18435" s="1"/>
      <c r="U18435" s="20"/>
      <c r="V18435" s="20"/>
      <c r="W18435" s="20"/>
      <c r="Z18435" s="20"/>
      <c r="AA18435" s="20"/>
      <c r="AB18435" s="20"/>
      <c r="AC18435" s="20"/>
      <c r="AD18435" s="20"/>
      <c r="AE18435" s="20"/>
      <c r="AF18435" s="20"/>
      <c r="AG18435" s="20"/>
      <c r="AH18435" s="20"/>
      <c r="AI18435" s="20"/>
      <c r="AJ18435" s="20"/>
      <c r="AK18435" s="20"/>
      <c r="AL18435" s="20"/>
      <c r="AM18435" s="20"/>
      <c r="AN18435" s="20"/>
      <c r="AO18435" s="20"/>
      <c r="AP18435" s="20"/>
      <c r="AQ18435" s="20"/>
      <c r="AR18435" s="20"/>
      <c r="AS18435" s="20"/>
      <c r="AT18435" s="20"/>
      <c r="AU18435" s="20"/>
    </row>
    <row r="18436" spans="2:47" x14ac:dyDescent="0.25">
      <c r="B18436" s="18"/>
      <c r="I18436" s="1"/>
      <c r="J18436" s="1"/>
      <c r="U18436" s="20"/>
      <c r="V18436" s="20"/>
      <c r="W18436" s="20"/>
      <c r="Z18436" s="20"/>
      <c r="AA18436" s="20"/>
      <c r="AB18436" s="20"/>
      <c r="AC18436" s="20"/>
      <c r="AD18436" s="20"/>
      <c r="AE18436" s="20"/>
      <c r="AF18436" s="20"/>
      <c r="AG18436" s="20"/>
      <c r="AH18436" s="20"/>
      <c r="AI18436" s="20"/>
      <c r="AJ18436" s="20"/>
      <c r="AK18436" s="20"/>
      <c r="AL18436" s="20"/>
      <c r="AM18436" s="20"/>
      <c r="AN18436" s="20"/>
      <c r="AO18436" s="20"/>
      <c r="AP18436" s="20"/>
      <c r="AQ18436" s="20"/>
      <c r="AR18436" s="20"/>
      <c r="AS18436" s="20"/>
      <c r="AT18436" s="20"/>
      <c r="AU18436" s="20"/>
    </row>
    <row r="18437" spans="2:47" x14ac:dyDescent="0.25">
      <c r="B18437" s="18"/>
      <c r="I18437" s="1"/>
      <c r="J18437" s="1"/>
      <c r="U18437" s="20"/>
      <c r="V18437" s="20"/>
      <c r="W18437" s="20"/>
      <c r="Z18437" s="20"/>
      <c r="AA18437" s="20"/>
      <c r="AB18437" s="20"/>
      <c r="AC18437" s="20"/>
      <c r="AD18437" s="20"/>
      <c r="AE18437" s="20"/>
      <c r="AF18437" s="20"/>
      <c r="AG18437" s="20"/>
      <c r="AH18437" s="20"/>
      <c r="AI18437" s="20"/>
      <c r="AJ18437" s="20"/>
      <c r="AK18437" s="20"/>
      <c r="AL18437" s="20"/>
      <c r="AM18437" s="20"/>
      <c r="AN18437" s="20"/>
      <c r="AO18437" s="20"/>
      <c r="AP18437" s="20"/>
      <c r="AQ18437" s="20"/>
      <c r="AR18437" s="20"/>
      <c r="AS18437" s="20"/>
      <c r="AT18437" s="20"/>
      <c r="AU18437" s="20"/>
    </row>
    <row r="18438" spans="2:47" x14ac:dyDescent="0.25">
      <c r="B18438" s="18"/>
      <c r="I18438" s="1"/>
      <c r="J18438" s="1"/>
      <c r="U18438" s="20"/>
      <c r="V18438" s="20"/>
      <c r="W18438" s="20"/>
      <c r="Z18438" s="20"/>
      <c r="AA18438" s="20"/>
      <c r="AB18438" s="20"/>
      <c r="AC18438" s="20"/>
      <c r="AD18438" s="20"/>
      <c r="AE18438" s="20"/>
      <c r="AF18438" s="20"/>
      <c r="AG18438" s="20"/>
      <c r="AH18438" s="20"/>
      <c r="AI18438" s="20"/>
      <c r="AJ18438" s="20"/>
      <c r="AK18438" s="20"/>
      <c r="AL18438" s="20"/>
      <c r="AM18438" s="20"/>
      <c r="AN18438" s="20"/>
      <c r="AO18438" s="20"/>
      <c r="AP18438" s="20"/>
      <c r="AQ18438" s="20"/>
      <c r="AR18438" s="20"/>
      <c r="AS18438" s="20"/>
      <c r="AT18438" s="20"/>
      <c r="AU18438" s="20"/>
    </row>
    <row r="18439" spans="2:47" x14ac:dyDescent="0.25">
      <c r="B18439" s="18"/>
      <c r="I18439" s="1"/>
      <c r="J18439" s="1"/>
      <c r="U18439" s="20"/>
      <c r="V18439" s="20"/>
      <c r="W18439" s="20"/>
      <c r="Z18439" s="20"/>
      <c r="AA18439" s="20"/>
      <c r="AB18439" s="20"/>
      <c r="AC18439" s="20"/>
      <c r="AD18439" s="20"/>
      <c r="AE18439" s="20"/>
      <c r="AF18439" s="20"/>
      <c r="AG18439" s="20"/>
      <c r="AH18439" s="20"/>
      <c r="AI18439" s="20"/>
      <c r="AJ18439" s="20"/>
      <c r="AK18439" s="20"/>
      <c r="AL18439" s="20"/>
      <c r="AM18439" s="20"/>
      <c r="AN18439" s="20"/>
      <c r="AO18439" s="20"/>
      <c r="AP18439" s="20"/>
      <c r="AQ18439" s="20"/>
      <c r="AR18439" s="20"/>
      <c r="AS18439" s="20"/>
      <c r="AT18439" s="20"/>
      <c r="AU18439" s="20"/>
    </row>
    <row r="18440" spans="2:47" x14ac:dyDescent="0.25">
      <c r="B18440" s="18"/>
      <c r="I18440" s="1"/>
      <c r="J18440" s="1"/>
      <c r="U18440" s="20"/>
      <c r="V18440" s="20"/>
      <c r="W18440" s="20"/>
      <c r="Z18440" s="20"/>
      <c r="AA18440" s="20"/>
      <c r="AB18440" s="20"/>
      <c r="AC18440" s="20"/>
      <c r="AD18440" s="20"/>
      <c r="AE18440" s="20"/>
      <c r="AF18440" s="20"/>
      <c r="AG18440" s="20"/>
      <c r="AH18440" s="20"/>
      <c r="AI18440" s="20"/>
      <c r="AJ18440" s="20"/>
      <c r="AK18440" s="20"/>
      <c r="AL18440" s="20"/>
      <c r="AM18440" s="20"/>
      <c r="AN18440" s="20"/>
      <c r="AO18440" s="20"/>
      <c r="AP18440" s="20"/>
      <c r="AQ18440" s="20"/>
      <c r="AR18440" s="20"/>
      <c r="AS18440" s="20"/>
      <c r="AT18440" s="20"/>
      <c r="AU18440" s="20"/>
    </row>
    <row r="18441" spans="2:47" x14ac:dyDescent="0.25">
      <c r="B18441" s="18"/>
      <c r="I18441" s="1"/>
      <c r="J18441" s="1"/>
      <c r="U18441" s="20"/>
      <c r="V18441" s="20"/>
      <c r="W18441" s="20"/>
      <c r="Z18441" s="20"/>
      <c r="AA18441" s="20"/>
      <c r="AB18441" s="20"/>
      <c r="AC18441" s="20"/>
      <c r="AD18441" s="20"/>
      <c r="AE18441" s="20"/>
      <c r="AF18441" s="20"/>
      <c r="AG18441" s="20"/>
      <c r="AH18441" s="20"/>
      <c r="AI18441" s="20"/>
      <c r="AJ18441" s="20"/>
      <c r="AK18441" s="20"/>
      <c r="AL18441" s="20"/>
      <c r="AM18441" s="20"/>
      <c r="AN18441" s="20"/>
      <c r="AO18441" s="20"/>
      <c r="AP18441" s="20"/>
      <c r="AQ18441" s="20"/>
      <c r="AR18441" s="20"/>
      <c r="AS18441" s="20"/>
      <c r="AT18441" s="20"/>
      <c r="AU18441" s="20"/>
    </row>
    <row r="18442" spans="2:47" x14ac:dyDescent="0.25">
      <c r="B18442" s="18"/>
      <c r="I18442" s="1"/>
      <c r="J18442" s="1"/>
      <c r="U18442" s="20"/>
      <c r="V18442" s="20"/>
      <c r="W18442" s="20"/>
      <c r="Z18442" s="20"/>
      <c r="AA18442" s="20"/>
      <c r="AB18442" s="20"/>
      <c r="AC18442" s="20"/>
      <c r="AD18442" s="20"/>
      <c r="AE18442" s="20"/>
      <c r="AF18442" s="20"/>
      <c r="AG18442" s="20"/>
      <c r="AH18442" s="20"/>
      <c r="AI18442" s="20"/>
      <c r="AJ18442" s="20"/>
      <c r="AK18442" s="20"/>
      <c r="AL18442" s="20"/>
      <c r="AM18442" s="20"/>
      <c r="AN18442" s="20"/>
      <c r="AO18442" s="20"/>
      <c r="AP18442" s="20"/>
      <c r="AQ18442" s="20"/>
      <c r="AR18442" s="20"/>
      <c r="AS18442" s="20"/>
      <c r="AT18442" s="20"/>
      <c r="AU18442" s="20"/>
    </row>
    <row r="18443" spans="2:47" x14ac:dyDescent="0.25">
      <c r="B18443" s="18"/>
      <c r="I18443" s="1"/>
      <c r="J18443" s="1"/>
      <c r="U18443" s="20"/>
      <c r="V18443" s="20"/>
      <c r="W18443" s="20"/>
      <c r="Z18443" s="20"/>
      <c r="AA18443" s="20"/>
      <c r="AB18443" s="20"/>
      <c r="AC18443" s="20"/>
      <c r="AD18443" s="20"/>
      <c r="AE18443" s="20"/>
      <c r="AF18443" s="20"/>
      <c r="AG18443" s="20"/>
      <c r="AH18443" s="20"/>
      <c r="AI18443" s="20"/>
      <c r="AJ18443" s="20"/>
      <c r="AK18443" s="20"/>
      <c r="AL18443" s="20"/>
      <c r="AM18443" s="20"/>
      <c r="AN18443" s="20"/>
      <c r="AO18443" s="20"/>
      <c r="AP18443" s="20"/>
      <c r="AQ18443" s="20"/>
      <c r="AR18443" s="20"/>
      <c r="AS18443" s="20"/>
      <c r="AT18443" s="20"/>
      <c r="AU18443" s="20"/>
    </row>
    <row r="18444" spans="2:47" x14ac:dyDescent="0.25">
      <c r="B18444" s="18"/>
      <c r="I18444" s="1"/>
      <c r="J18444" s="1"/>
      <c r="U18444" s="20"/>
      <c r="V18444" s="20"/>
      <c r="W18444" s="20"/>
      <c r="Z18444" s="20"/>
      <c r="AA18444" s="20"/>
      <c r="AB18444" s="20"/>
      <c r="AC18444" s="20"/>
      <c r="AD18444" s="20"/>
      <c r="AE18444" s="20"/>
      <c r="AF18444" s="20"/>
      <c r="AG18444" s="20"/>
      <c r="AH18444" s="20"/>
      <c r="AI18444" s="20"/>
      <c r="AJ18444" s="20"/>
      <c r="AK18444" s="20"/>
      <c r="AL18444" s="20"/>
      <c r="AM18444" s="20"/>
      <c r="AN18444" s="20"/>
      <c r="AO18444" s="20"/>
      <c r="AP18444" s="20"/>
      <c r="AQ18444" s="20"/>
      <c r="AR18444" s="20"/>
      <c r="AS18444" s="20"/>
      <c r="AT18444" s="20"/>
      <c r="AU18444" s="20"/>
    </row>
    <row r="18445" spans="2:47" x14ac:dyDescent="0.25">
      <c r="B18445" s="18"/>
      <c r="I18445" s="1"/>
      <c r="J18445" s="1"/>
      <c r="U18445" s="20"/>
      <c r="V18445" s="20"/>
      <c r="W18445" s="20"/>
      <c r="Z18445" s="20"/>
      <c r="AA18445" s="20"/>
      <c r="AB18445" s="20"/>
      <c r="AC18445" s="20"/>
      <c r="AD18445" s="20"/>
      <c r="AE18445" s="20"/>
      <c r="AF18445" s="20"/>
      <c r="AG18445" s="20"/>
      <c r="AH18445" s="20"/>
      <c r="AI18445" s="20"/>
      <c r="AJ18445" s="20"/>
      <c r="AK18445" s="20"/>
      <c r="AL18445" s="20"/>
      <c r="AM18445" s="20"/>
      <c r="AN18445" s="20"/>
      <c r="AO18445" s="20"/>
      <c r="AP18445" s="20"/>
      <c r="AQ18445" s="20"/>
      <c r="AR18445" s="20"/>
      <c r="AS18445" s="20"/>
      <c r="AT18445" s="20"/>
      <c r="AU18445" s="20"/>
    </row>
    <row r="18446" spans="2:47" x14ac:dyDescent="0.25">
      <c r="B18446" s="18"/>
      <c r="I18446" s="1"/>
      <c r="J18446" s="1"/>
      <c r="U18446" s="20"/>
      <c r="V18446" s="20"/>
      <c r="W18446" s="20"/>
      <c r="Z18446" s="20"/>
      <c r="AA18446" s="20"/>
      <c r="AB18446" s="20"/>
      <c r="AC18446" s="20"/>
      <c r="AD18446" s="20"/>
      <c r="AE18446" s="20"/>
      <c r="AF18446" s="20"/>
      <c r="AG18446" s="20"/>
      <c r="AH18446" s="20"/>
      <c r="AI18446" s="20"/>
      <c r="AJ18446" s="20"/>
      <c r="AK18446" s="20"/>
      <c r="AL18446" s="20"/>
      <c r="AM18446" s="20"/>
      <c r="AN18446" s="20"/>
      <c r="AO18446" s="20"/>
      <c r="AP18446" s="20"/>
      <c r="AQ18446" s="20"/>
      <c r="AR18446" s="20"/>
      <c r="AS18446" s="20"/>
      <c r="AT18446" s="20"/>
      <c r="AU18446" s="20"/>
    </row>
    <row r="18447" spans="2:47" x14ac:dyDescent="0.25">
      <c r="B18447" s="18"/>
      <c r="I18447" s="1"/>
      <c r="J18447" s="1"/>
      <c r="U18447" s="20"/>
      <c r="V18447" s="20"/>
      <c r="W18447" s="20"/>
      <c r="Z18447" s="20"/>
      <c r="AA18447" s="20"/>
      <c r="AB18447" s="20"/>
      <c r="AC18447" s="20"/>
      <c r="AD18447" s="20"/>
      <c r="AE18447" s="20"/>
      <c r="AF18447" s="20"/>
      <c r="AG18447" s="20"/>
      <c r="AH18447" s="20"/>
      <c r="AI18447" s="20"/>
      <c r="AJ18447" s="20"/>
      <c r="AK18447" s="20"/>
      <c r="AL18447" s="20"/>
      <c r="AM18447" s="20"/>
      <c r="AN18447" s="20"/>
      <c r="AO18447" s="20"/>
      <c r="AP18447" s="20"/>
      <c r="AQ18447" s="20"/>
      <c r="AR18447" s="20"/>
      <c r="AS18447" s="20"/>
      <c r="AT18447" s="20"/>
      <c r="AU18447" s="20"/>
    </row>
    <row r="18448" spans="2:47" x14ac:dyDescent="0.25">
      <c r="B18448" s="18"/>
      <c r="I18448" s="1"/>
      <c r="J18448" s="1"/>
      <c r="U18448" s="20"/>
      <c r="V18448" s="20"/>
      <c r="W18448" s="20"/>
      <c r="Z18448" s="20"/>
      <c r="AA18448" s="20"/>
      <c r="AB18448" s="20"/>
      <c r="AC18448" s="20"/>
      <c r="AD18448" s="20"/>
      <c r="AE18448" s="20"/>
      <c r="AF18448" s="20"/>
      <c r="AG18448" s="20"/>
      <c r="AH18448" s="20"/>
      <c r="AI18448" s="20"/>
      <c r="AJ18448" s="20"/>
      <c r="AK18448" s="20"/>
      <c r="AL18448" s="20"/>
      <c r="AM18448" s="20"/>
      <c r="AN18448" s="20"/>
      <c r="AO18448" s="20"/>
      <c r="AP18448" s="20"/>
      <c r="AQ18448" s="20"/>
      <c r="AR18448" s="20"/>
      <c r="AS18448" s="20"/>
      <c r="AT18448" s="20"/>
      <c r="AU18448" s="20"/>
    </row>
    <row r="18449" spans="2:47" x14ac:dyDescent="0.25">
      <c r="B18449" s="18"/>
      <c r="I18449" s="1"/>
      <c r="J18449" s="1"/>
      <c r="U18449" s="20"/>
      <c r="V18449" s="20"/>
      <c r="W18449" s="20"/>
      <c r="Z18449" s="20"/>
      <c r="AA18449" s="20"/>
      <c r="AB18449" s="20"/>
      <c r="AC18449" s="20"/>
      <c r="AD18449" s="20"/>
      <c r="AE18449" s="20"/>
      <c r="AF18449" s="20"/>
      <c r="AG18449" s="20"/>
      <c r="AH18449" s="20"/>
      <c r="AI18449" s="20"/>
      <c r="AJ18449" s="20"/>
      <c r="AK18449" s="20"/>
      <c r="AL18449" s="20"/>
      <c r="AM18449" s="20"/>
      <c r="AN18449" s="20"/>
      <c r="AO18449" s="20"/>
      <c r="AP18449" s="20"/>
      <c r="AQ18449" s="20"/>
      <c r="AR18449" s="20"/>
      <c r="AS18449" s="20"/>
      <c r="AT18449" s="20"/>
      <c r="AU18449" s="20"/>
    </row>
    <row r="18450" spans="2:47" x14ac:dyDescent="0.25">
      <c r="B18450" s="18"/>
      <c r="I18450" s="1"/>
      <c r="J18450" s="1"/>
      <c r="U18450" s="20"/>
      <c r="V18450" s="20"/>
      <c r="W18450" s="20"/>
      <c r="Z18450" s="20"/>
      <c r="AA18450" s="20"/>
      <c r="AB18450" s="20"/>
      <c r="AC18450" s="20"/>
      <c r="AD18450" s="20"/>
      <c r="AE18450" s="20"/>
      <c r="AF18450" s="20"/>
      <c r="AG18450" s="20"/>
      <c r="AH18450" s="20"/>
      <c r="AI18450" s="20"/>
      <c r="AJ18450" s="20"/>
      <c r="AK18450" s="20"/>
      <c r="AL18450" s="20"/>
      <c r="AM18450" s="20"/>
      <c r="AN18450" s="20"/>
      <c r="AO18450" s="20"/>
      <c r="AP18450" s="20"/>
      <c r="AQ18450" s="20"/>
      <c r="AR18450" s="20"/>
      <c r="AS18450" s="20"/>
      <c r="AT18450" s="20"/>
      <c r="AU18450" s="20"/>
    </row>
    <row r="18451" spans="2:47" x14ac:dyDescent="0.25">
      <c r="B18451" s="18"/>
      <c r="I18451" s="1"/>
      <c r="J18451" s="1"/>
      <c r="U18451" s="20"/>
      <c r="V18451" s="20"/>
      <c r="W18451" s="20"/>
      <c r="Z18451" s="20"/>
      <c r="AA18451" s="20"/>
      <c r="AB18451" s="20"/>
      <c r="AC18451" s="20"/>
      <c r="AD18451" s="20"/>
      <c r="AE18451" s="20"/>
      <c r="AF18451" s="20"/>
      <c r="AG18451" s="20"/>
      <c r="AH18451" s="20"/>
      <c r="AI18451" s="20"/>
      <c r="AJ18451" s="20"/>
      <c r="AK18451" s="20"/>
      <c r="AL18451" s="20"/>
      <c r="AM18451" s="20"/>
      <c r="AN18451" s="20"/>
      <c r="AO18451" s="20"/>
      <c r="AP18451" s="20"/>
      <c r="AQ18451" s="20"/>
      <c r="AR18451" s="20"/>
      <c r="AS18451" s="20"/>
      <c r="AT18451" s="20"/>
      <c r="AU18451" s="20"/>
    </row>
    <row r="18452" spans="2:47" x14ac:dyDescent="0.25">
      <c r="B18452" s="18"/>
      <c r="I18452" s="1"/>
      <c r="J18452" s="1"/>
      <c r="U18452" s="20"/>
      <c r="V18452" s="20"/>
      <c r="W18452" s="20"/>
      <c r="Z18452" s="20"/>
      <c r="AA18452" s="20"/>
      <c r="AB18452" s="20"/>
      <c r="AC18452" s="20"/>
      <c r="AD18452" s="20"/>
      <c r="AE18452" s="20"/>
      <c r="AF18452" s="20"/>
      <c r="AG18452" s="20"/>
      <c r="AH18452" s="20"/>
      <c r="AI18452" s="20"/>
      <c r="AJ18452" s="20"/>
      <c r="AK18452" s="20"/>
      <c r="AL18452" s="20"/>
      <c r="AM18452" s="20"/>
      <c r="AN18452" s="20"/>
      <c r="AO18452" s="20"/>
      <c r="AP18452" s="20"/>
      <c r="AQ18452" s="20"/>
      <c r="AR18452" s="20"/>
      <c r="AS18452" s="20"/>
      <c r="AT18452" s="20"/>
      <c r="AU18452" s="20"/>
    </row>
    <row r="18453" spans="2:47" x14ac:dyDescent="0.25">
      <c r="B18453" s="18"/>
      <c r="I18453" s="1"/>
      <c r="J18453" s="1"/>
      <c r="U18453" s="20"/>
      <c r="V18453" s="20"/>
      <c r="W18453" s="20"/>
      <c r="Z18453" s="20"/>
      <c r="AA18453" s="20"/>
      <c r="AB18453" s="20"/>
      <c r="AC18453" s="20"/>
      <c r="AD18453" s="20"/>
      <c r="AE18453" s="20"/>
      <c r="AF18453" s="20"/>
      <c r="AG18453" s="20"/>
      <c r="AH18453" s="20"/>
      <c r="AI18453" s="20"/>
      <c r="AJ18453" s="20"/>
      <c r="AK18453" s="20"/>
      <c r="AL18453" s="20"/>
      <c r="AM18453" s="20"/>
      <c r="AN18453" s="20"/>
      <c r="AO18453" s="20"/>
      <c r="AP18453" s="20"/>
      <c r="AQ18453" s="20"/>
      <c r="AR18453" s="20"/>
      <c r="AS18453" s="20"/>
      <c r="AT18453" s="20"/>
      <c r="AU18453" s="20"/>
    </row>
    <row r="18454" spans="2:47" x14ac:dyDescent="0.25">
      <c r="B18454" s="18"/>
      <c r="I18454" s="1"/>
      <c r="J18454" s="1"/>
      <c r="U18454" s="20"/>
      <c r="V18454" s="20"/>
      <c r="W18454" s="20"/>
      <c r="Z18454" s="20"/>
      <c r="AA18454" s="20"/>
      <c r="AB18454" s="20"/>
      <c r="AC18454" s="20"/>
      <c r="AD18454" s="20"/>
      <c r="AE18454" s="20"/>
      <c r="AF18454" s="20"/>
      <c r="AG18454" s="20"/>
      <c r="AH18454" s="20"/>
      <c r="AI18454" s="20"/>
      <c r="AJ18454" s="20"/>
      <c r="AK18454" s="20"/>
      <c r="AL18454" s="20"/>
      <c r="AM18454" s="20"/>
      <c r="AN18454" s="20"/>
      <c r="AO18454" s="20"/>
      <c r="AP18454" s="20"/>
      <c r="AQ18454" s="20"/>
      <c r="AR18454" s="20"/>
      <c r="AS18454" s="20"/>
      <c r="AT18454" s="20"/>
      <c r="AU18454" s="20"/>
    </row>
    <row r="18455" spans="2:47" x14ac:dyDescent="0.25">
      <c r="B18455" s="18"/>
      <c r="I18455" s="1"/>
      <c r="J18455" s="1"/>
      <c r="U18455" s="20"/>
      <c r="V18455" s="20"/>
      <c r="W18455" s="20"/>
      <c r="Z18455" s="20"/>
      <c r="AA18455" s="20"/>
      <c r="AB18455" s="20"/>
      <c r="AC18455" s="20"/>
      <c r="AD18455" s="20"/>
      <c r="AE18455" s="20"/>
      <c r="AF18455" s="20"/>
      <c r="AG18455" s="20"/>
      <c r="AH18455" s="20"/>
      <c r="AI18455" s="20"/>
      <c r="AJ18455" s="20"/>
      <c r="AK18455" s="20"/>
      <c r="AL18455" s="20"/>
      <c r="AM18455" s="20"/>
      <c r="AN18455" s="20"/>
      <c r="AO18455" s="20"/>
      <c r="AP18455" s="20"/>
      <c r="AQ18455" s="20"/>
      <c r="AR18455" s="20"/>
      <c r="AS18455" s="20"/>
      <c r="AT18455" s="20"/>
      <c r="AU18455" s="20"/>
    </row>
    <row r="18456" spans="2:47" x14ac:dyDescent="0.25">
      <c r="B18456" s="18"/>
      <c r="I18456" s="1"/>
      <c r="J18456" s="1"/>
      <c r="U18456" s="20"/>
      <c r="V18456" s="20"/>
      <c r="W18456" s="20"/>
      <c r="Z18456" s="20"/>
      <c r="AA18456" s="20"/>
      <c r="AB18456" s="20"/>
      <c r="AC18456" s="20"/>
      <c r="AD18456" s="20"/>
      <c r="AE18456" s="20"/>
      <c r="AF18456" s="20"/>
      <c r="AG18456" s="20"/>
      <c r="AH18456" s="20"/>
      <c r="AI18456" s="20"/>
      <c r="AJ18456" s="20"/>
      <c r="AK18456" s="20"/>
      <c r="AL18456" s="20"/>
      <c r="AM18456" s="20"/>
      <c r="AN18456" s="20"/>
      <c r="AO18456" s="20"/>
      <c r="AP18456" s="20"/>
      <c r="AQ18456" s="20"/>
      <c r="AR18456" s="20"/>
      <c r="AS18456" s="20"/>
      <c r="AT18456" s="20"/>
      <c r="AU18456" s="20"/>
    </row>
    <row r="18457" spans="2:47" x14ac:dyDescent="0.25">
      <c r="B18457" s="18"/>
      <c r="I18457" s="1"/>
      <c r="J18457" s="1"/>
      <c r="U18457" s="20"/>
      <c r="V18457" s="20"/>
      <c r="W18457" s="20"/>
      <c r="Z18457" s="20"/>
      <c r="AA18457" s="20"/>
      <c r="AB18457" s="20"/>
      <c r="AC18457" s="20"/>
      <c r="AD18457" s="20"/>
      <c r="AE18457" s="20"/>
      <c r="AF18457" s="20"/>
      <c r="AG18457" s="20"/>
      <c r="AH18457" s="20"/>
      <c r="AI18457" s="20"/>
      <c r="AJ18457" s="20"/>
      <c r="AK18457" s="20"/>
      <c r="AL18457" s="20"/>
      <c r="AM18457" s="20"/>
      <c r="AN18457" s="20"/>
      <c r="AO18457" s="20"/>
      <c r="AP18457" s="20"/>
      <c r="AQ18457" s="20"/>
      <c r="AR18457" s="20"/>
      <c r="AS18457" s="20"/>
      <c r="AT18457" s="20"/>
      <c r="AU18457" s="20"/>
    </row>
    <row r="18458" spans="2:47" x14ac:dyDescent="0.25">
      <c r="B18458" s="18"/>
      <c r="I18458" s="1"/>
      <c r="J18458" s="1"/>
      <c r="U18458" s="20"/>
      <c r="V18458" s="20"/>
      <c r="W18458" s="20"/>
      <c r="Z18458" s="20"/>
      <c r="AA18458" s="20"/>
      <c r="AB18458" s="20"/>
      <c r="AC18458" s="20"/>
      <c r="AD18458" s="20"/>
      <c r="AE18458" s="20"/>
      <c r="AF18458" s="20"/>
      <c r="AG18458" s="20"/>
      <c r="AH18458" s="20"/>
      <c r="AI18458" s="20"/>
      <c r="AJ18458" s="20"/>
      <c r="AK18458" s="20"/>
      <c r="AL18458" s="20"/>
      <c r="AM18458" s="20"/>
      <c r="AN18458" s="20"/>
      <c r="AO18458" s="20"/>
      <c r="AP18458" s="20"/>
      <c r="AQ18458" s="20"/>
      <c r="AR18458" s="20"/>
      <c r="AS18458" s="20"/>
      <c r="AT18458" s="20"/>
      <c r="AU18458" s="20"/>
    </row>
    <row r="18459" spans="2:47" x14ac:dyDescent="0.25">
      <c r="B18459" s="18"/>
      <c r="I18459" s="1"/>
      <c r="J18459" s="1"/>
      <c r="U18459" s="20"/>
      <c r="V18459" s="20"/>
      <c r="W18459" s="20"/>
      <c r="Z18459" s="20"/>
      <c r="AA18459" s="20"/>
      <c r="AB18459" s="20"/>
      <c r="AC18459" s="20"/>
      <c r="AD18459" s="20"/>
      <c r="AE18459" s="20"/>
      <c r="AF18459" s="20"/>
      <c r="AG18459" s="20"/>
      <c r="AH18459" s="20"/>
      <c r="AI18459" s="20"/>
      <c r="AJ18459" s="20"/>
      <c r="AK18459" s="20"/>
      <c r="AL18459" s="20"/>
      <c r="AM18459" s="20"/>
      <c r="AN18459" s="20"/>
      <c r="AO18459" s="20"/>
      <c r="AP18459" s="20"/>
      <c r="AQ18459" s="20"/>
      <c r="AR18459" s="20"/>
      <c r="AS18459" s="20"/>
      <c r="AT18459" s="20"/>
      <c r="AU18459" s="20"/>
    </row>
    <row r="18460" spans="2:47" x14ac:dyDescent="0.25">
      <c r="B18460" s="18"/>
      <c r="I18460" s="1"/>
      <c r="J18460" s="1"/>
      <c r="U18460" s="20"/>
      <c r="V18460" s="20"/>
      <c r="W18460" s="20"/>
      <c r="Z18460" s="20"/>
      <c r="AA18460" s="20"/>
      <c r="AB18460" s="20"/>
      <c r="AC18460" s="20"/>
      <c r="AD18460" s="20"/>
      <c r="AE18460" s="20"/>
      <c r="AF18460" s="20"/>
      <c r="AG18460" s="20"/>
      <c r="AH18460" s="20"/>
      <c r="AI18460" s="20"/>
      <c r="AJ18460" s="20"/>
      <c r="AK18460" s="20"/>
      <c r="AL18460" s="20"/>
      <c r="AM18460" s="20"/>
      <c r="AN18460" s="20"/>
      <c r="AO18460" s="20"/>
      <c r="AP18460" s="20"/>
      <c r="AQ18460" s="20"/>
      <c r="AR18460" s="20"/>
      <c r="AS18460" s="20"/>
      <c r="AT18460" s="20"/>
      <c r="AU18460" s="20"/>
    </row>
    <row r="18461" spans="2:47" x14ac:dyDescent="0.25">
      <c r="B18461" s="18"/>
      <c r="I18461" s="1"/>
      <c r="J18461" s="1"/>
      <c r="U18461" s="20"/>
      <c r="V18461" s="20"/>
      <c r="W18461" s="20"/>
      <c r="Z18461" s="20"/>
      <c r="AA18461" s="20"/>
      <c r="AB18461" s="20"/>
      <c r="AC18461" s="20"/>
      <c r="AD18461" s="20"/>
      <c r="AE18461" s="20"/>
      <c r="AF18461" s="20"/>
      <c r="AG18461" s="20"/>
      <c r="AH18461" s="20"/>
      <c r="AI18461" s="20"/>
      <c r="AJ18461" s="20"/>
      <c r="AK18461" s="20"/>
      <c r="AL18461" s="20"/>
      <c r="AM18461" s="20"/>
      <c r="AN18461" s="20"/>
      <c r="AO18461" s="20"/>
      <c r="AP18461" s="20"/>
      <c r="AQ18461" s="20"/>
      <c r="AR18461" s="20"/>
      <c r="AS18461" s="20"/>
      <c r="AT18461" s="20"/>
      <c r="AU18461" s="20"/>
    </row>
    <row r="18462" spans="2:47" x14ac:dyDescent="0.25">
      <c r="B18462" s="18"/>
      <c r="I18462" s="1"/>
      <c r="J18462" s="1"/>
      <c r="U18462" s="20"/>
      <c r="V18462" s="20"/>
      <c r="W18462" s="20"/>
      <c r="Z18462" s="20"/>
      <c r="AA18462" s="20"/>
      <c r="AB18462" s="20"/>
      <c r="AC18462" s="20"/>
      <c r="AD18462" s="20"/>
      <c r="AE18462" s="20"/>
      <c r="AF18462" s="20"/>
      <c r="AG18462" s="20"/>
      <c r="AH18462" s="20"/>
      <c r="AI18462" s="20"/>
      <c r="AJ18462" s="20"/>
      <c r="AK18462" s="20"/>
      <c r="AL18462" s="20"/>
      <c r="AM18462" s="20"/>
      <c r="AN18462" s="20"/>
      <c r="AO18462" s="20"/>
      <c r="AP18462" s="20"/>
      <c r="AQ18462" s="20"/>
      <c r="AR18462" s="20"/>
      <c r="AS18462" s="20"/>
      <c r="AT18462" s="20"/>
      <c r="AU18462" s="20"/>
    </row>
    <row r="18463" spans="2:47" x14ac:dyDescent="0.25">
      <c r="B18463" s="18"/>
      <c r="I18463" s="1"/>
      <c r="J18463" s="1"/>
      <c r="U18463" s="20"/>
      <c r="V18463" s="20"/>
      <c r="W18463" s="20"/>
      <c r="Z18463" s="20"/>
      <c r="AA18463" s="20"/>
      <c r="AB18463" s="20"/>
      <c r="AC18463" s="20"/>
      <c r="AD18463" s="20"/>
      <c r="AE18463" s="20"/>
      <c r="AF18463" s="20"/>
      <c r="AG18463" s="20"/>
      <c r="AH18463" s="20"/>
      <c r="AI18463" s="20"/>
      <c r="AJ18463" s="20"/>
      <c r="AK18463" s="20"/>
      <c r="AL18463" s="20"/>
      <c r="AM18463" s="20"/>
      <c r="AN18463" s="20"/>
      <c r="AO18463" s="20"/>
      <c r="AP18463" s="20"/>
      <c r="AQ18463" s="20"/>
      <c r="AR18463" s="20"/>
      <c r="AS18463" s="20"/>
      <c r="AT18463" s="20"/>
      <c r="AU18463" s="20"/>
    </row>
    <row r="18464" spans="2:47" x14ac:dyDescent="0.25">
      <c r="B18464" s="18"/>
      <c r="I18464" s="1"/>
      <c r="J18464" s="1"/>
      <c r="U18464" s="20"/>
      <c r="V18464" s="20"/>
      <c r="W18464" s="20"/>
      <c r="Z18464" s="20"/>
      <c r="AA18464" s="20"/>
      <c r="AB18464" s="20"/>
      <c r="AC18464" s="20"/>
      <c r="AD18464" s="20"/>
      <c r="AE18464" s="20"/>
      <c r="AF18464" s="20"/>
      <c r="AG18464" s="20"/>
      <c r="AH18464" s="20"/>
      <c r="AI18464" s="20"/>
      <c r="AJ18464" s="20"/>
      <c r="AK18464" s="20"/>
      <c r="AL18464" s="20"/>
      <c r="AM18464" s="20"/>
      <c r="AN18464" s="20"/>
      <c r="AO18464" s="20"/>
      <c r="AP18464" s="20"/>
      <c r="AQ18464" s="20"/>
      <c r="AR18464" s="20"/>
      <c r="AS18464" s="20"/>
      <c r="AT18464" s="20"/>
      <c r="AU18464" s="20"/>
    </row>
    <row r="18465" spans="2:47" x14ac:dyDescent="0.25">
      <c r="B18465" s="18"/>
      <c r="I18465" s="1"/>
      <c r="J18465" s="1"/>
      <c r="U18465" s="20"/>
      <c r="V18465" s="20"/>
      <c r="W18465" s="20"/>
      <c r="Z18465" s="20"/>
      <c r="AA18465" s="20"/>
      <c r="AB18465" s="20"/>
      <c r="AC18465" s="20"/>
      <c r="AD18465" s="20"/>
      <c r="AE18465" s="20"/>
      <c r="AF18465" s="20"/>
      <c r="AG18465" s="20"/>
      <c r="AH18465" s="20"/>
      <c r="AI18465" s="20"/>
      <c r="AJ18465" s="20"/>
      <c r="AK18465" s="20"/>
      <c r="AL18465" s="20"/>
      <c r="AM18465" s="20"/>
      <c r="AN18465" s="20"/>
      <c r="AO18465" s="20"/>
      <c r="AP18465" s="20"/>
      <c r="AQ18465" s="20"/>
      <c r="AR18465" s="20"/>
      <c r="AS18465" s="20"/>
      <c r="AT18465" s="20"/>
      <c r="AU18465" s="20"/>
    </row>
    <row r="18466" spans="2:47" x14ac:dyDescent="0.25">
      <c r="B18466" s="18"/>
      <c r="I18466" s="1"/>
      <c r="J18466" s="1"/>
      <c r="U18466" s="20"/>
      <c r="V18466" s="20"/>
      <c r="W18466" s="20"/>
      <c r="Z18466" s="20"/>
      <c r="AA18466" s="20"/>
      <c r="AB18466" s="20"/>
      <c r="AC18466" s="20"/>
      <c r="AD18466" s="20"/>
      <c r="AE18466" s="20"/>
      <c r="AF18466" s="20"/>
      <c r="AG18466" s="20"/>
      <c r="AH18466" s="20"/>
      <c r="AI18466" s="20"/>
      <c r="AJ18466" s="20"/>
      <c r="AK18466" s="20"/>
      <c r="AL18466" s="20"/>
      <c r="AM18466" s="20"/>
      <c r="AN18466" s="20"/>
      <c r="AO18466" s="20"/>
      <c r="AP18466" s="20"/>
      <c r="AQ18466" s="20"/>
      <c r="AR18466" s="20"/>
      <c r="AS18466" s="20"/>
      <c r="AT18466" s="20"/>
      <c r="AU18466" s="20"/>
    </row>
    <row r="18467" spans="2:47" x14ac:dyDescent="0.25">
      <c r="B18467" s="18"/>
      <c r="I18467" s="1"/>
      <c r="J18467" s="1"/>
      <c r="U18467" s="20"/>
      <c r="V18467" s="20"/>
      <c r="W18467" s="20"/>
      <c r="Z18467" s="20"/>
      <c r="AA18467" s="20"/>
      <c r="AB18467" s="20"/>
      <c r="AC18467" s="20"/>
      <c r="AD18467" s="20"/>
      <c r="AE18467" s="20"/>
      <c r="AF18467" s="20"/>
      <c r="AG18467" s="20"/>
      <c r="AH18467" s="20"/>
      <c r="AI18467" s="20"/>
      <c r="AJ18467" s="20"/>
      <c r="AK18467" s="20"/>
      <c r="AL18467" s="20"/>
      <c r="AM18467" s="20"/>
      <c r="AN18467" s="20"/>
      <c r="AO18467" s="20"/>
      <c r="AP18467" s="20"/>
      <c r="AQ18467" s="20"/>
      <c r="AR18467" s="20"/>
      <c r="AS18467" s="20"/>
      <c r="AT18467" s="20"/>
      <c r="AU18467" s="20"/>
    </row>
    <row r="18468" spans="2:47" x14ac:dyDescent="0.25">
      <c r="B18468" s="18"/>
      <c r="I18468" s="1"/>
      <c r="J18468" s="1"/>
      <c r="U18468" s="20"/>
      <c r="V18468" s="20"/>
      <c r="W18468" s="20"/>
      <c r="Z18468" s="20"/>
      <c r="AA18468" s="20"/>
      <c r="AB18468" s="20"/>
      <c r="AC18468" s="20"/>
      <c r="AD18468" s="20"/>
      <c r="AE18468" s="20"/>
      <c r="AF18468" s="20"/>
      <c r="AG18468" s="20"/>
      <c r="AH18468" s="20"/>
      <c r="AI18468" s="20"/>
      <c r="AJ18468" s="20"/>
      <c r="AK18468" s="20"/>
      <c r="AL18468" s="20"/>
      <c r="AM18468" s="20"/>
      <c r="AN18468" s="20"/>
      <c r="AO18468" s="20"/>
      <c r="AP18468" s="20"/>
      <c r="AQ18468" s="20"/>
      <c r="AR18468" s="20"/>
      <c r="AS18468" s="20"/>
      <c r="AT18468" s="20"/>
      <c r="AU18468" s="20"/>
    </row>
    <row r="18469" spans="2:47" x14ac:dyDescent="0.25">
      <c r="B18469" s="18"/>
      <c r="I18469" s="1"/>
      <c r="J18469" s="1"/>
      <c r="U18469" s="20"/>
      <c r="V18469" s="20"/>
      <c r="W18469" s="20"/>
      <c r="Z18469" s="20"/>
      <c r="AA18469" s="20"/>
      <c r="AB18469" s="20"/>
      <c r="AC18469" s="20"/>
      <c r="AD18469" s="20"/>
      <c r="AE18469" s="20"/>
      <c r="AF18469" s="20"/>
      <c r="AG18469" s="20"/>
      <c r="AH18469" s="20"/>
      <c r="AI18469" s="20"/>
      <c r="AJ18469" s="20"/>
      <c r="AK18469" s="20"/>
      <c r="AL18469" s="20"/>
      <c r="AM18469" s="20"/>
      <c r="AN18469" s="20"/>
      <c r="AO18469" s="20"/>
      <c r="AP18469" s="20"/>
      <c r="AQ18469" s="20"/>
      <c r="AR18469" s="20"/>
      <c r="AS18469" s="20"/>
      <c r="AT18469" s="20"/>
      <c r="AU18469" s="20"/>
    </row>
    <row r="18470" spans="2:47" x14ac:dyDescent="0.25">
      <c r="B18470" s="18"/>
      <c r="I18470" s="1"/>
      <c r="J18470" s="1"/>
      <c r="U18470" s="20"/>
      <c r="V18470" s="20"/>
      <c r="W18470" s="20"/>
      <c r="Z18470" s="20"/>
      <c r="AA18470" s="20"/>
      <c r="AB18470" s="20"/>
      <c r="AC18470" s="20"/>
      <c r="AD18470" s="20"/>
      <c r="AE18470" s="20"/>
      <c r="AF18470" s="20"/>
      <c r="AG18470" s="20"/>
      <c r="AH18470" s="20"/>
      <c r="AI18470" s="20"/>
      <c r="AJ18470" s="20"/>
      <c r="AK18470" s="20"/>
      <c r="AL18470" s="20"/>
      <c r="AM18470" s="20"/>
      <c r="AN18470" s="20"/>
      <c r="AO18470" s="20"/>
      <c r="AP18470" s="20"/>
      <c r="AQ18470" s="20"/>
      <c r="AR18470" s="20"/>
      <c r="AS18470" s="20"/>
      <c r="AT18470" s="20"/>
      <c r="AU18470" s="20"/>
    </row>
    <row r="18471" spans="2:47" x14ac:dyDescent="0.25">
      <c r="B18471" s="18"/>
      <c r="I18471" s="1"/>
      <c r="J18471" s="1"/>
      <c r="U18471" s="20"/>
      <c r="V18471" s="20"/>
      <c r="W18471" s="20"/>
      <c r="Z18471" s="20"/>
      <c r="AA18471" s="20"/>
      <c r="AB18471" s="20"/>
      <c r="AC18471" s="20"/>
      <c r="AD18471" s="20"/>
      <c r="AE18471" s="20"/>
      <c r="AF18471" s="20"/>
      <c r="AG18471" s="20"/>
      <c r="AH18471" s="20"/>
      <c r="AI18471" s="20"/>
      <c r="AJ18471" s="20"/>
      <c r="AK18471" s="20"/>
      <c r="AL18471" s="20"/>
      <c r="AM18471" s="20"/>
      <c r="AN18471" s="20"/>
      <c r="AO18471" s="20"/>
      <c r="AP18471" s="20"/>
      <c r="AQ18471" s="20"/>
      <c r="AR18471" s="20"/>
      <c r="AS18471" s="20"/>
      <c r="AT18471" s="20"/>
      <c r="AU18471" s="20"/>
    </row>
    <row r="18472" spans="2:47" x14ac:dyDescent="0.25">
      <c r="B18472" s="18"/>
      <c r="I18472" s="1"/>
      <c r="J18472" s="1"/>
      <c r="U18472" s="20"/>
      <c r="V18472" s="20"/>
      <c r="W18472" s="20"/>
      <c r="Z18472" s="20"/>
      <c r="AA18472" s="20"/>
      <c r="AB18472" s="20"/>
      <c r="AC18472" s="20"/>
      <c r="AD18472" s="20"/>
      <c r="AE18472" s="20"/>
      <c r="AF18472" s="20"/>
      <c r="AG18472" s="20"/>
      <c r="AH18472" s="20"/>
      <c r="AI18472" s="20"/>
      <c r="AJ18472" s="20"/>
      <c r="AK18472" s="20"/>
      <c r="AL18472" s="20"/>
      <c r="AM18472" s="20"/>
      <c r="AN18472" s="20"/>
      <c r="AO18472" s="20"/>
      <c r="AP18472" s="20"/>
      <c r="AQ18472" s="20"/>
      <c r="AR18472" s="20"/>
      <c r="AS18472" s="20"/>
      <c r="AT18472" s="20"/>
      <c r="AU18472" s="20"/>
    </row>
    <row r="18473" spans="2:47" x14ac:dyDescent="0.25">
      <c r="B18473" s="18"/>
      <c r="I18473" s="1"/>
      <c r="J18473" s="1"/>
      <c r="U18473" s="20"/>
      <c r="V18473" s="20"/>
      <c r="W18473" s="20"/>
      <c r="Z18473" s="20"/>
      <c r="AA18473" s="20"/>
      <c r="AB18473" s="20"/>
      <c r="AC18473" s="20"/>
      <c r="AD18473" s="20"/>
      <c r="AE18473" s="20"/>
      <c r="AF18473" s="20"/>
      <c r="AG18473" s="20"/>
      <c r="AH18473" s="20"/>
      <c r="AI18473" s="20"/>
      <c r="AJ18473" s="20"/>
      <c r="AK18473" s="20"/>
      <c r="AL18473" s="20"/>
      <c r="AM18473" s="20"/>
      <c r="AN18473" s="20"/>
      <c r="AO18473" s="20"/>
      <c r="AP18473" s="20"/>
      <c r="AQ18473" s="20"/>
      <c r="AR18473" s="20"/>
      <c r="AS18473" s="20"/>
      <c r="AT18473" s="20"/>
      <c r="AU18473" s="20"/>
    </row>
    <row r="18474" spans="2:47" x14ac:dyDescent="0.25">
      <c r="B18474" s="18"/>
      <c r="I18474" s="1"/>
      <c r="J18474" s="1"/>
      <c r="U18474" s="20"/>
      <c r="V18474" s="20"/>
      <c r="W18474" s="20"/>
      <c r="Z18474" s="20"/>
      <c r="AA18474" s="20"/>
      <c r="AB18474" s="20"/>
      <c r="AC18474" s="20"/>
      <c r="AD18474" s="20"/>
      <c r="AE18474" s="20"/>
      <c r="AF18474" s="20"/>
      <c r="AG18474" s="20"/>
      <c r="AH18474" s="20"/>
      <c r="AI18474" s="20"/>
      <c r="AJ18474" s="20"/>
      <c r="AK18474" s="20"/>
      <c r="AL18474" s="20"/>
      <c r="AM18474" s="20"/>
      <c r="AN18474" s="20"/>
      <c r="AO18474" s="20"/>
      <c r="AP18474" s="20"/>
      <c r="AQ18474" s="20"/>
      <c r="AR18474" s="20"/>
      <c r="AS18474" s="20"/>
      <c r="AT18474" s="20"/>
      <c r="AU18474" s="20"/>
    </row>
    <row r="18475" spans="2:47" x14ac:dyDescent="0.25">
      <c r="B18475" s="18"/>
      <c r="I18475" s="1"/>
      <c r="J18475" s="1"/>
      <c r="U18475" s="20"/>
      <c r="V18475" s="20"/>
      <c r="W18475" s="20"/>
      <c r="Z18475" s="20"/>
      <c r="AA18475" s="20"/>
      <c r="AB18475" s="20"/>
      <c r="AC18475" s="20"/>
      <c r="AD18475" s="20"/>
      <c r="AE18475" s="20"/>
      <c r="AF18475" s="20"/>
      <c r="AG18475" s="20"/>
      <c r="AH18475" s="20"/>
      <c r="AI18475" s="20"/>
      <c r="AJ18475" s="20"/>
      <c r="AK18475" s="20"/>
      <c r="AL18475" s="20"/>
      <c r="AM18475" s="20"/>
      <c r="AN18475" s="20"/>
      <c r="AO18475" s="20"/>
      <c r="AP18475" s="20"/>
      <c r="AQ18475" s="20"/>
      <c r="AR18475" s="20"/>
      <c r="AS18475" s="20"/>
      <c r="AT18475" s="20"/>
      <c r="AU18475" s="20"/>
    </row>
    <row r="18476" spans="2:47" x14ac:dyDescent="0.25">
      <c r="B18476" s="18"/>
      <c r="I18476" s="1"/>
      <c r="J18476" s="1"/>
      <c r="U18476" s="20"/>
      <c r="V18476" s="20"/>
      <c r="W18476" s="20"/>
      <c r="Z18476" s="20"/>
      <c r="AA18476" s="20"/>
      <c r="AB18476" s="20"/>
      <c r="AC18476" s="20"/>
      <c r="AD18476" s="20"/>
      <c r="AE18476" s="20"/>
      <c r="AF18476" s="20"/>
      <c r="AG18476" s="20"/>
      <c r="AH18476" s="20"/>
      <c r="AI18476" s="20"/>
      <c r="AJ18476" s="20"/>
      <c r="AK18476" s="20"/>
      <c r="AL18476" s="20"/>
      <c r="AM18476" s="20"/>
      <c r="AN18476" s="20"/>
      <c r="AO18476" s="20"/>
      <c r="AP18476" s="20"/>
      <c r="AQ18476" s="20"/>
      <c r="AR18476" s="20"/>
      <c r="AS18476" s="20"/>
      <c r="AT18476" s="20"/>
      <c r="AU18476" s="20"/>
    </row>
    <row r="18477" spans="2:47" x14ac:dyDescent="0.25">
      <c r="B18477" s="18"/>
      <c r="I18477" s="1"/>
      <c r="J18477" s="1"/>
      <c r="U18477" s="20"/>
      <c r="V18477" s="20"/>
      <c r="W18477" s="20"/>
      <c r="Z18477" s="20"/>
      <c r="AA18477" s="20"/>
      <c r="AB18477" s="20"/>
      <c r="AC18477" s="20"/>
      <c r="AD18477" s="20"/>
      <c r="AE18477" s="20"/>
      <c r="AF18477" s="20"/>
      <c r="AG18477" s="20"/>
      <c r="AH18477" s="20"/>
      <c r="AI18477" s="20"/>
      <c r="AJ18477" s="20"/>
      <c r="AK18477" s="20"/>
      <c r="AL18477" s="20"/>
      <c r="AM18477" s="20"/>
      <c r="AN18477" s="20"/>
      <c r="AO18477" s="20"/>
      <c r="AP18477" s="20"/>
      <c r="AQ18477" s="20"/>
      <c r="AR18477" s="20"/>
      <c r="AS18477" s="20"/>
      <c r="AT18477" s="20"/>
      <c r="AU18477" s="20"/>
    </row>
    <row r="18478" spans="2:47" x14ac:dyDescent="0.25">
      <c r="B18478" s="18"/>
      <c r="I18478" s="1"/>
      <c r="J18478" s="1"/>
      <c r="U18478" s="20"/>
      <c r="V18478" s="20"/>
      <c r="W18478" s="20"/>
      <c r="Z18478" s="20"/>
      <c r="AA18478" s="20"/>
      <c r="AB18478" s="20"/>
      <c r="AC18478" s="20"/>
      <c r="AD18478" s="20"/>
      <c r="AE18478" s="20"/>
      <c r="AF18478" s="20"/>
      <c r="AG18478" s="20"/>
      <c r="AH18478" s="20"/>
      <c r="AI18478" s="20"/>
      <c r="AJ18478" s="20"/>
      <c r="AK18478" s="20"/>
      <c r="AL18478" s="20"/>
      <c r="AM18478" s="20"/>
      <c r="AN18478" s="20"/>
      <c r="AO18478" s="20"/>
      <c r="AP18478" s="20"/>
      <c r="AQ18478" s="20"/>
      <c r="AR18478" s="20"/>
      <c r="AS18478" s="20"/>
      <c r="AT18478" s="20"/>
      <c r="AU18478" s="20"/>
    </row>
    <row r="18479" spans="2:47" x14ac:dyDescent="0.25">
      <c r="B18479" s="18"/>
      <c r="I18479" s="1"/>
      <c r="J18479" s="1"/>
      <c r="U18479" s="20"/>
      <c r="V18479" s="20"/>
      <c r="W18479" s="20"/>
      <c r="Z18479" s="20"/>
      <c r="AA18479" s="20"/>
      <c r="AB18479" s="20"/>
      <c r="AC18479" s="20"/>
      <c r="AD18479" s="20"/>
      <c r="AE18479" s="20"/>
      <c r="AF18479" s="20"/>
      <c r="AG18479" s="20"/>
      <c r="AH18479" s="20"/>
      <c r="AI18479" s="20"/>
      <c r="AJ18479" s="20"/>
      <c r="AK18479" s="20"/>
      <c r="AL18479" s="20"/>
      <c r="AM18479" s="20"/>
      <c r="AN18479" s="20"/>
      <c r="AO18479" s="20"/>
      <c r="AP18479" s="20"/>
      <c r="AQ18479" s="20"/>
      <c r="AR18479" s="20"/>
      <c r="AS18479" s="20"/>
      <c r="AT18479" s="20"/>
      <c r="AU18479" s="20"/>
    </row>
    <row r="18480" spans="2:47" x14ac:dyDescent="0.25">
      <c r="B18480" s="18"/>
      <c r="I18480" s="1"/>
      <c r="J18480" s="1"/>
      <c r="U18480" s="20"/>
      <c r="V18480" s="20"/>
      <c r="W18480" s="20"/>
      <c r="Z18480" s="20"/>
      <c r="AA18480" s="20"/>
      <c r="AB18480" s="20"/>
      <c r="AC18480" s="20"/>
      <c r="AD18480" s="20"/>
      <c r="AE18480" s="20"/>
      <c r="AF18480" s="20"/>
      <c r="AG18480" s="20"/>
      <c r="AH18480" s="20"/>
      <c r="AI18480" s="20"/>
      <c r="AJ18480" s="20"/>
      <c r="AK18480" s="20"/>
      <c r="AL18480" s="20"/>
      <c r="AM18480" s="20"/>
      <c r="AN18480" s="20"/>
      <c r="AO18480" s="20"/>
      <c r="AP18480" s="20"/>
      <c r="AQ18480" s="20"/>
      <c r="AR18480" s="20"/>
      <c r="AS18480" s="20"/>
      <c r="AT18480" s="20"/>
      <c r="AU18480" s="20"/>
    </row>
    <row r="18481" spans="1:47" x14ac:dyDescent="0.25">
      <c r="B18481" s="18"/>
      <c r="I18481" s="1"/>
      <c r="J18481" s="1"/>
      <c r="U18481" s="20"/>
      <c r="V18481" s="20"/>
      <c r="W18481" s="20"/>
      <c r="Z18481" s="20"/>
      <c r="AA18481" s="20"/>
      <c r="AB18481" s="20"/>
      <c r="AC18481" s="20"/>
      <c r="AD18481" s="20"/>
      <c r="AE18481" s="20"/>
      <c r="AF18481" s="20"/>
      <c r="AG18481" s="20"/>
      <c r="AH18481" s="20"/>
      <c r="AI18481" s="20"/>
      <c r="AJ18481" s="20"/>
      <c r="AK18481" s="20"/>
      <c r="AL18481" s="20"/>
      <c r="AM18481" s="20"/>
      <c r="AN18481" s="20"/>
      <c r="AO18481" s="20"/>
      <c r="AP18481" s="20"/>
      <c r="AQ18481" s="20"/>
      <c r="AR18481" s="20"/>
      <c r="AS18481" s="20"/>
      <c r="AT18481" s="20"/>
      <c r="AU18481" s="20"/>
    </row>
    <row r="18482" spans="1:47" x14ac:dyDescent="0.25">
      <c r="B18482" s="18"/>
      <c r="I18482" s="1"/>
      <c r="J18482" s="1"/>
      <c r="U18482" s="20"/>
      <c r="V18482" s="20"/>
      <c r="W18482" s="20"/>
      <c r="Z18482" s="20"/>
      <c r="AA18482" s="20"/>
      <c r="AB18482" s="20"/>
      <c r="AC18482" s="20"/>
      <c r="AD18482" s="20"/>
      <c r="AE18482" s="20"/>
      <c r="AF18482" s="20"/>
      <c r="AG18482" s="20"/>
      <c r="AH18482" s="20"/>
      <c r="AI18482" s="20"/>
      <c r="AJ18482" s="20"/>
      <c r="AK18482" s="20"/>
      <c r="AL18482" s="20"/>
      <c r="AM18482" s="20"/>
      <c r="AN18482" s="20"/>
      <c r="AO18482" s="20"/>
      <c r="AP18482" s="20"/>
      <c r="AQ18482" s="20"/>
      <c r="AR18482" s="20"/>
      <c r="AS18482" s="20"/>
      <c r="AT18482" s="20"/>
      <c r="AU18482" s="20"/>
    </row>
    <row r="18483" spans="1:47" x14ac:dyDescent="0.25">
      <c r="B18483" s="18"/>
      <c r="I18483" s="1"/>
      <c r="J18483" s="1"/>
      <c r="U18483" s="20"/>
      <c r="V18483" s="20"/>
      <c r="W18483" s="20"/>
      <c r="Z18483" s="20"/>
      <c r="AA18483" s="20"/>
      <c r="AB18483" s="20"/>
      <c r="AC18483" s="20"/>
      <c r="AD18483" s="20"/>
      <c r="AE18483" s="20"/>
      <c r="AF18483" s="20"/>
      <c r="AG18483" s="20"/>
      <c r="AH18483" s="20"/>
      <c r="AI18483" s="20"/>
      <c r="AJ18483" s="20"/>
      <c r="AK18483" s="20"/>
      <c r="AL18483" s="20"/>
      <c r="AM18483" s="20"/>
      <c r="AN18483" s="20"/>
      <c r="AO18483" s="20"/>
      <c r="AP18483" s="20"/>
      <c r="AQ18483" s="20"/>
      <c r="AR18483" s="20"/>
      <c r="AS18483" s="20"/>
      <c r="AT18483" s="20"/>
      <c r="AU18483" s="20"/>
    </row>
    <row r="18484" spans="1:47" x14ac:dyDescent="0.25">
      <c r="B18484" s="18"/>
      <c r="I18484" s="1"/>
      <c r="J18484" s="1"/>
      <c r="U18484" s="20"/>
      <c r="V18484" s="20"/>
      <c r="W18484" s="20"/>
      <c r="Z18484" s="20"/>
      <c r="AA18484" s="20"/>
      <c r="AB18484" s="20"/>
      <c r="AC18484" s="20"/>
      <c r="AD18484" s="20"/>
      <c r="AE18484" s="20"/>
      <c r="AF18484" s="20"/>
      <c r="AG18484" s="20"/>
      <c r="AH18484" s="20"/>
      <c r="AI18484" s="20"/>
      <c r="AJ18484" s="20"/>
      <c r="AK18484" s="20"/>
      <c r="AL18484" s="20"/>
      <c r="AM18484" s="20"/>
      <c r="AN18484" s="20"/>
      <c r="AO18484" s="20"/>
      <c r="AP18484" s="20"/>
      <c r="AQ18484" s="20"/>
      <c r="AR18484" s="20"/>
      <c r="AS18484" s="20"/>
      <c r="AT18484" s="20"/>
      <c r="AU18484" s="20"/>
    </row>
    <row r="18485" spans="1:47" x14ac:dyDescent="0.25">
      <c r="B18485" s="18"/>
      <c r="I18485" s="1"/>
      <c r="J18485" s="1"/>
      <c r="U18485" s="20"/>
      <c r="V18485" s="20"/>
      <c r="W18485" s="20"/>
      <c r="Z18485" s="20"/>
      <c r="AA18485" s="20"/>
      <c r="AB18485" s="20"/>
      <c r="AC18485" s="20"/>
      <c r="AD18485" s="20"/>
      <c r="AE18485" s="20"/>
      <c r="AF18485" s="20"/>
      <c r="AG18485" s="20"/>
      <c r="AH18485" s="20"/>
      <c r="AI18485" s="20"/>
      <c r="AJ18485" s="20"/>
      <c r="AK18485" s="20"/>
      <c r="AL18485" s="20"/>
      <c r="AM18485" s="20"/>
      <c r="AN18485" s="20"/>
      <c r="AO18485" s="20"/>
      <c r="AP18485" s="20"/>
      <c r="AQ18485" s="20"/>
      <c r="AR18485" s="20"/>
      <c r="AS18485" s="20"/>
      <c r="AT18485" s="20"/>
      <c r="AU18485" s="20"/>
    </row>
    <row r="18486" spans="1:47" x14ac:dyDescent="0.25">
      <c r="B18486" s="18"/>
      <c r="I18486" s="1"/>
      <c r="J18486" s="1"/>
      <c r="U18486" s="20"/>
      <c r="V18486" s="20"/>
      <c r="W18486" s="20"/>
      <c r="Z18486" s="20"/>
      <c r="AA18486" s="20"/>
      <c r="AB18486" s="20"/>
      <c r="AC18486" s="20"/>
      <c r="AD18486" s="20"/>
      <c r="AE18486" s="20"/>
      <c r="AF18486" s="20"/>
      <c r="AG18486" s="20"/>
      <c r="AH18486" s="20"/>
      <c r="AI18486" s="20"/>
      <c r="AJ18486" s="20"/>
      <c r="AK18486" s="20"/>
      <c r="AL18486" s="20"/>
      <c r="AM18486" s="20"/>
      <c r="AN18486" s="20"/>
      <c r="AO18486" s="20"/>
      <c r="AP18486" s="20"/>
      <c r="AQ18486" s="20"/>
      <c r="AR18486" s="20"/>
      <c r="AS18486" s="20"/>
      <c r="AT18486" s="20"/>
      <c r="AU18486" s="20"/>
    </row>
    <row r="18487" spans="1:47" x14ac:dyDescent="0.25">
      <c r="B18487" s="18"/>
      <c r="I18487" s="1"/>
      <c r="J18487" s="1"/>
      <c r="U18487" s="20"/>
      <c r="V18487" s="20"/>
      <c r="W18487" s="20"/>
      <c r="Z18487" s="20"/>
      <c r="AA18487" s="20"/>
      <c r="AB18487" s="20"/>
      <c r="AC18487" s="20"/>
      <c r="AD18487" s="20"/>
      <c r="AE18487" s="20"/>
      <c r="AF18487" s="20"/>
      <c r="AG18487" s="20"/>
      <c r="AH18487" s="20"/>
      <c r="AI18487" s="20"/>
      <c r="AJ18487" s="20"/>
      <c r="AK18487" s="20"/>
      <c r="AL18487" s="20"/>
      <c r="AM18487" s="20"/>
      <c r="AN18487" s="20"/>
      <c r="AO18487" s="20"/>
      <c r="AP18487" s="20"/>
      <c r="AQ18487" s="20"/>
      <c r="AR18487" s="20"/>
      <c r="AS18487" s="20"/>
      <c r="AT18487" s="20"/>
      <c r="AU18487" s="20"/>
    </row>
    <row r="18488" spans="1:47" x14ac:dyDescent="0.25">
      <c r="B18488" s="18"/>
      <c r="I18488" s="1"/>
      <c r="J18488" s="1"/>
      <c r="U18488" s="20"/>
      <c r="V18488" s="20"/>
      <c r="W18488" s="20"/>
      <c r="Z18488" s="20"/>
      <c r="AA18488" s="20"/>
      <c r="AB18488" s="20"/>
      <c r="AC18488" s="20"/>
      <c r="AD18488" s="20"/>
      <c r="AE18488" s="20"/>
      <c r="AF18488" s="20"/>
      <c r="AG18488" s="20"/>
      <c r="AH18488" s="20"/>
      <c r="AI18488" s="20"/>
      <c r="AJ18488" s="20"/>
      <c r="AK18488" s="20"/>
      <c r="AL18488" s="20"/>
      <c r="AM18488" s="20"/>
      <c r="AN18488" s="20"/>
      <c r="AO18488" s="20"/>
      <c r="AP18488" s="20"/>
      <c r="AQ18488" s="20"/>
      <c r="AR18488" s="20"/>
      <c r="AS18488" s="20"/>
      <c r="AT18488" s="20"/>
      <c r="AU18488" s="20"/>
    </row>
    <row r="18489" spans="1:47" x14ac:dyDescent="0.25">
      <c r="A18489" s="11"/>
      <c r="B18489" s="19"/>
      <c r="C18489" s="11"/>
      <c r="D18489" s="11"/>
      <c r="E18489" s="11"/>
      <c r="F18489" s="11"/>
      <c r="G18489" s="11"/>
      <c r="H18489" s="11"/>
      <c r="I18489" s="12"/>
      <c r="J18489" s="12"/>
      <c r="K18489" s="11"/>
      <c r="L18489" s="17"/>
      <c r="M18489" s="11"/>
      <c r="N18489" s="11"/>
      <c r="O18489" s="14"/>
      <c r="U18489" s="20"/>
      <c r="V18489" s="20"/>
      <c r="W18489" s="20"/>
      <c r="Z18489" s="20"/>
      <c r="AA18489" s="20"/>
      <c r="AB18489" s="20"/>
      <c r="AC18489" s="20"/>
      <c r="AD18489" s="20"/>
      <c r="AE18489" s="20"/>
      <c r="AF18489" s="20"/>
      <c r="AG18489" s="20"/>
      <c r="AH18489" s="20"/>
      <c r="AI18489" s="20"/>
      <c r="AJ18489" s="20"/>
      <c r="AK18489" s="20"/>
      <c r="AL18489" s="20"/>
      <c r="AM18489" s="20"/>
      <c r="AN18489" s="20"/>
      <c r="AO18489" s="20"/>
      <c r="AP18489" s="20"/>
      <c r="AQ18489" s="20"/>
      <c r="AR18489" s="20"/>
      <c r="AS18489" s="20"/>
      <c r="AT18489" s="20"/>
      <c r="AU18489" s="20"/>
    </row>
    <row r="18490" spans="1:47" x14ac:dyDescent="0.25">
      <c r="A18490" s="11"/>
      <c r="B18490" s="19"/>
      <c r="C18490" s="11"/>
      <c r="D18490" s="11"/>
      <c r="E18490" s="11"/>
      <c r="F18490" s="11"/>
      <c r="G18490" s="11"/>
      <c r="H18490" s="11"/>
      <c r="I18490" s="12"/>
      <c r="J18490" s="12"/>
      <c r="K18490" s="11"/>
      <c r="L18490" s="17"/>
      <c r="M18490" s="11"/>
      <c r="N18490" s="11"/>
      <c r="O18490" s="14"/>
      <c r="U18490" s="20"/>
      <c r="V18490" s="20"/>
      <c r="W18490" s="20"/>
      <c r="Z18490" s="20"/>
      <c r="AA18490" s="20"/>
      <c r="AB18490" s="20"/>
      <c r="AC18490" s="20"/>
      <c r="AD18490" s="20"/>
      <c r="AE18490" s="20"/>
      <c r="AF18490" s="20"/>
      <c r="AG18490" s="20"/>
      <c r="AH18490" s="20"/>
      <c r="AI18490" s="20"/>
      <c r="AJ18490" s="20"/>
      <c r="AK18490" s="20"/>
      <c r="AL18490" s="20"/>
      <c r="AM18490" s="20"/>
      <c r="AN18490" s="20"/>
      <c r="AO18490" s="20"/>
      <c r="AP18490" s="20"/>
      <c r="AQ18490" s="20"/>
      <c r="AR18490" s="20"/>
      <c r="AS18490" s="20"/>
      <c r="AT18490" s="20"/>
      <c r="AU18490" s="20"/>
    </row>
    <row r="18491" spans="1:47" x14ac:dyDescent="0.25">
      <c r="B18491" s="18"/>
      <c r="I18491" s="1"/>
      <c r="J18491" s="1"/>
      <c r="U18491" s="20"/>
      <c r="V18491" s="20"/>
      <c r="W18491" s="20"/>
      <c r="Z18491" s="20"/>
      <c r="AA18491" s="20"/>
      <c r="AB18491" s="20"/>
      <c r="AC18491" s="20"/>
      <c r="AD18491" s="20"/>
      <c r="AE18491" s="20"/>
      <c r="AF18491" s="20"/>
      <c r="AG18491" s="20"/>
      <c r="AH18491" s="20"/>
      <c r="AI18491" s="20"/>
      <c r="AJ18491" s="20"/>
      <c r="AK18491" s="20"/>
      <c r="AL18491" s="20"/>
      <c r="AM18491" s="20"/>
      <c r="AN18491" s="20"/>
      <c r="AO18491" s="20"/>
      <c r="AP18491" s="20"/>
      <c r="AQ18491" s="20"/>
      <c r="AR18491" s="20"/>
      <c r="AS18491" s="20"/>
      <c r="AT18491" s="20"/>
      <c r="AU18491" s="20"/>
    </row>
    <row r="18492" spans="1:47" x14ac:dyDescent="0.25">
      <c r="B18492" s="18"/>
      <c r="I18492" s="1"/>
      <c r="J18492" s="1"/>
      <c r="U18492" s="20"/>
      <c r="V18492" s="20"/>
      <c r="W18492" s="20"/>
      <c r="Z18492" s="20"/>
      <c r="AA18492" s="20"/>
      <c r="AB18492" s="20"/>
      <c r="AC18492" s="20"/>
      <c r="AD18492" s="20"/>
      <c r="AE18492" s="20"/>
      <c r="AF18492" s="20"/>
      <c r="AG18492" s="20"/>
      <c r="AH18492" s="20"/>
      <c r="AI18492" s="20"/>
      <c r="AJ18492" s="20"/>
      <c r="AK18492" s="20"/>
      <c r="AL18492" s="20"/>
      <c r="AM18492" s="20"/>
      <c r="AN18492" s="20"/>
      <c r="AO18492" s="20"/>
      <c r="AP18492" s="20"/>
      <c r="AQ18492" s="20"/>
      <c r="AR18492" s="20"/>
      <c r="AS18492" s="20"/>
      <c r="AT18492" s="20"/>
      <c r="AU18492" s="20"/>
    </row>
    <row r="18493" spans="1:47" x14ac:dyDescent="0.25">
      <c r="B18493" s="18"/>
      <c r="I18493" s="1"/>
      <c r="J18493" s="1"/>
      <c r="U18493" s="20"/>
      <c r="V18493" s="20"/>
      <c r="W18493" s="20"/>
      <c r="Z18493" s="20"/>
      <c r="AA18493" s="20"/>
      <c r="AB18493" s="20"/>
      <c r="AC18493" s="20"/>
      <c r="AD18493" s="20"/>
      <c r="AE18493" s="20"/>
      <c r="AF18493" s="20"/>
      <c r="AG18493" s="20"/>
      <c r="AH18493" s="20"/>
      <c r="AI18493" s="20"/>
      <c r="AJ18493" s="20"/>
      <c r="AK18493" s="20"/>
      <c r="AL18493" s="20"/>
      <c r="AM18493" s="20"/>
      <c r="AN18493" s="20"/>
      <c r="AO18493" s="20"/>
      <c r="AP18493" s="20"/>
      <c r="AQ18493" s="20"/>
      <c r="AR18493" s="20"/>
      <c r="AS18493" s="20"/>
      <c r="AT18493" s="20"/>
      <c r="AU18493" s="20"/>
    </row>
    <row r="18494" spans="1:47" x14ac:dyDescent="0.25">
      <c r="B18494" s="18"/>
      <c r="I18494" s="1"/>
      <c r="J18494" s="1"/>
      <c r="U18494" s="20"/>
      <c r="V18494" s="20"/>
      <c r="W18494" s="20"/>
      <c r="Z18494" s="20"/>
      <c r="AA18494" s="20"/>
      <c r="AB18494" s="20"/>
      <c r="AC18494" s="20"/>
      <c r="AD18494" s="20"/>
      <c r="AE18494" s="20"/>
      <c r="AF18494" s="20"/>
      <c r="AG18494" s="20"/>
      <c r="AH18494" s="20"/>
      <c r="AI18494" s="20"/>
      <c r="AJ18494" s="20"/>
      <c r="AK18494" s="20"/>
      <c r="AL18494" s="20"/>
      <c r="AM18494" s="20"/>
      <c r="AN18494" s="20"/>
      <c r="AO18494" s="20"/>
      <c r="AP18494" s="20"/>
      <c r="AQ18494" s="20"/>
      <c r="AR18494" s="20"/>
      <c r="AS18494" s="20"/>
      <c r="AT18494" s="20"/>
      <c r="AU18494" s="20"/>
    </row>
    <row r="18495" spans="1:47" x14ac:dyDescent="0.25">
      <c r="B18495" s="18"/>
      <c r="I18495" s="1"/>
      <c r="J18495" s="1"/>
      <c r="U18495" s="20"/>
      <c r="V18495" s="20"/>
      <c r="W18495" s="20"/>
      <c r="Z18495" s="20"/>
      <c r="AA18495" s="20"/>
      <c r="AB18495" s="20"/>
      <c r="AC18495" s="20"/>
      <c r="AD18495" s="20"/>
      <c r="AE18495" s="20"/>
      <c r="AF18495" s="20"/>
      <c r="AG18495" s="20"/>
      <c r="AH18495" s="20"/>
      <c r="AI18495" s="20"/>
      <c r="AJ18495" s="20"/>
      <c r="AK18495" s="20"/>
      <c r="AL18495" s="20"/>
      <c r="AM18495" s="20"/>
      <c r="AN18495" s="20"/>
      <c r="AO18495" s="20"/>
      <c r="AP18495" s="20"/>
      <c r="AQ18495" s="20"/>
      <c r="AR18495" s="20"/>
      <c r="AS18495" s="20"/>
      <c r="AT18495" s="20"/>
      <c r="AU18495" s="20"/>
    </row>
    <row r="18496" spans="1:47" x14ac:dyDescent="0.25">
      <c r="B18496" s="18"/>
      <c r="I18496" s="1"/>
      <c r="J18496" s="1"/>
      <c r="U18496" s="20"/>
      <c r="V18496" s="20"/>
      <c r="W18496" s="20"/>
      <c r="Z18496" s="20"/>
      <c r="AA18496" s="20"/>
      <c r="AB18496" s="20"/>
      <c r="AC18496" s="20"/>
      <c r="AD18496" s="20"/>
      <c r="AE18496" s="20"/>
      <c r="AF18496" s="20"/>
      <c r="AG18496" s="20"/>
      <c r="AH18496" s="20"/>
      <c r="AI18496" s="20"/>
      <c r="AJ18496" s="20"/>
      <c r="AK18496" s="20"/>
      <c r="AL18496" s="20"/>
      <c r="AM18496" s="20"/>
      <c r="AN18496" s="20"/>
      <c r="AO18496" s="20"/>
      <c r="AP18496" s="20"/>
      <c r="AQ18496" s="20"/>
      <c r="AR18496" s="20"/>
      <c r="AS18496" s="20"/>
      <c r="AT18496" s="20"/>
      <c r="AU18496" s="20"/>
    </row>
    <row r="18497" spans="2:47" x14ac:dyDescent="0.25">
      <c r="B18497" s="18"/>
      <c r="I18497" s="1"/>
      <c r="J18497" s="1"/>
      <c r="U18497" s="20"/>
      <c r="V18497" s="20"/>
      <c r="W18497" s="20"/>
      <c r="Z18497" s="20"/>
      <c r="AA18497" s="20"/>
      <c r="AB18497" s="20"/>
      <c r="AC18497" s="20"/>
      <c r="AD18497" s="20"/>
      <c r="AE18497" s="20"/>
      <c r="AF18497" s="20"/>
      <c r="AG18497" s="20"/>
      <c r="AH18497" s="20"/>
      <c r="AI18497" s="20"/>
      <c r="AJ18497" s="20"/>
      <c r="AK18497" s="20"/>
      <c r="AL18497" s="20"/>
      <c r="AM18497" s="20"/>
      <c r="AN18497" s="20"/>
      <c r="AO18497" s="20"/>
      <c r="AP18497" s="20"/>
      <c r="AQ18497" s="20"/>
      <c r="AR18497" s="20"/>
      <c r="AS18497" s="20"/>
      <c r="AT18497" s="20"/>
      <c r="AU18497" s="20"/>
    </row>
    <row r="18498" spans="2:47" x14ac:dyDescent="0.25">
      <c r="B18498" s="18"/>
      <c r="I18498" s="1"/>
      <c r="J18498" s="1"/>
      <c r="U18498" s="20"/>
      <c r="V18498" s="20"/>
      <c r="W18498" s="20"/>
      <c r="Z18498" s="20"/>
      <c r="AA18498" s="20"/>
      <c r="AB18498" s="20"/>
      <c r="AC18498" s="20"/>
      <c r="AD18498" s="20"/>
      <c r="AE18498" s="20"/>
      <c r="AF18498" s="20"/>
      <c r="AG18498" s="20"/>
      <c r="AH18498" s="20"/>
      <c r="AI18498" s="20"/>
      <c r="AJ18498" s="20"/>
      <c r="AK18498" s="20"/>
      <c r="AL18498" s="20"/>
      <c r="AM18498" s="20"/>
      <c r="AN18498" s="20"/>
      <c r="AO18498" s="20"/>
      <c r="AP18498" s="20"/>
      <c r="AQ18498" s="20"/>
      <c r="AR18498" s="20"/>
      <c r="AS18498" s="20"/>
      <c r="AT18498" s="20"/>
      <c r="AU18498" s="20"/>
    </row>
    <row r="18499" spans="2:47" x14ac:dyDescent="0.25">
      <c r="B18499" s="18"/>
      <c r="I18499" s="1"/>
      <c r="J18499" s="1"/>
      <c r="U18499" s="20"/>
      <c r="V18499" s="20"/>
      <c r="W18499" s="20"/>
      <c r="Z18499" s="20"/>
      <c r="AA18499" s="20"/>
      <c r="AB18499" s="20"/>
      <c r="AC18499" s="20"/>
      <c r="AD18499" s="20"/>
      <c r="AE18499" s="20"/>
      <c r="AF18499" s="20"/>
      <c r="AG18499" s="20"/>
      <c r="AH18499" s="20"/>
      <c r="AI18499" s="20"/>
      <c r="AJ18499" s="20"/>
      <c r="AK18499" s="20"/>
      <c r="AL18499" s="20"/>
      <c r="AM18499" s="20"/>
      <c r="AN18499" s="20"/>
      <c r="AO18499" s="20"/>
      <c r="AP18499" s="20"/>
      <c r="AQ18499" s="20"/>
      <c r="AR18499" s="20"/>
      <c r="AS18499" s="20"/>
      <c r="AT18499" s="20"/>
      <c r="AU18499" s="20"/>
    </row>
    <row r="18500" spans="2:47" x14ac:dyDescent="0.25">
      <c r="B18500" s="18"/>
      <c r="I18500" s="1"/>
      <c r="J18500" s="1"/>
      <c r="U18500" s="20"/>
      <c r="V18500" s="20"/>
      <c r="W18500" s="20"/>
      <c r="Z18500" s="20"/>
      <c r="AA18500" s="20"/>
      <c r="AB18500" s="20"/>
      <c r="AC18500" s="20"/>
      <c r="AD18500" s="20"/>
      <c r="AE18500" s="20"/>
      <c r="AF18500" s="20"/>
      <c r="AG18500" s="20"/>
      <c r="AH18500" s="20"/>
      <c r="AI18500" s="20"/>
      <c r="AJ18500" s="20"/>
      <c r="AK18500" s="20"/>
      <c r="AL18500" s="20"/>
      <c r="AM18500" s="20"/>
      <c r="AN18500" s="20"/>
      <c r="AO18500" s="20"/>
      <c r="AP18500" s="20"/>
      <c r="AQ18500" s="20"/>
      <c r="AR18500" s="20"/>
      <c r="AS18500" s="20"/>
      <c r="AT18500" s="20"/>
      <c r="AU18500" s="20"/>
    </row>
    <row r="18501" spans="2:47" x14ac:dyDescent="0.25">
      <c r="B18501" s="18"/>
      <c r="I18501" s="1"/>
      <c r="J18501" s="1"/>
      <c r="U18501" s="20"/>
      <c r="V18501" s="20"/>
      <c r="W18501" s="20"/>
      <c r="Z18501" s="20"/>
      <c r="AA18501" s="20"/>
      <c r="AB18501" s="20"/>
      <c r="AC18501" s="20"/>
      <c r="AD18501" s="20"/>
      <c r="AE18501" s="20"/>
      <c r="AF18501" s="20"/>
      <c r="AG18501" s="20"/>
      <c r="AH18501" s="20"/>
      <c r="AI18501" s="20"/>
      <c r="AJ18501" s="20"/>
      <c r="AK18501" s="20"/>
      <c r="AL18501" s="20"/>
      <c r="AM18501" s="20"/>
      <c r="AN18501" s="20"/>
      <c r="AO18501" s="20"/>
      <c r="AP18501" s="20"/>
      <c r="AQ18501" s="20"/>
      <c r="AR18501" s="20"/>
      <c r="AS18501" s="20"/>
      <c r="AT18501" s="20"/>
      <c r="AU18501" s="20"/>
    </row>
    <row r="18502" spans="2:47" x14ac:dyDescent="0.25">
      <c r="B18502" s="18"/>
      <c r="I18502" s="1"/>
      <c r="J18502" s="1"/>
      <c r="U18502" s="20"/>
      <c r="V18502" s="20"/>
      <c r="W18502" s="20"/>
      <c r="Z18502" s="20"/>
      <c r="AA18502" s="20"/>
      <c r="AB18502" s="20"/>
      <c r="AC18502" s="20"/>
      <c r="AD18502" s="20"/>
      <c r="AE18502" s="20"/>
      <c r="AF18502" s="20"/>
      <c r="AG18502" s="20"/>
      <c r="AH18502" s="20"/>
      <c r="AI18502" s="20"/>
      <c r="AJ18502" s="20"/>
      <c r="AK18502" s="20"/>
      <c r="AL18502" s="20"/>
      <c r="AM18502" s="20"/>
      <c r="AN18502" s="20"/>
      <c r="AO18502" s="20"/>
      <c r="AP18502" s="20"/>
      <c r="AQ18502" s="20"/>
      <c r="AR18502" s="20"/>
      <c r="AS18502" s="20"/>
      <c r="AT18502" s="20"/>
      <c r="AU18502" s="20"/>
    </row>
    <row r="18503" spans="2:47" x14ac:dyDescent="0.25">
      <c r="B18503" s="18"/>
      <c r="I18503" s="1"/>
      <c r="J18503" s="1"/>
      <c r="U18503" s="20"/>
      <c r="V18503" s="20"/>
      <c r="W18503" s="20"/>
      <c r="Z18503" s="20"/>
      <c r="AA18503" s="20"/>
      <c r="AB18503" s="20"/>
      <c r="AC18503" s="20"/>
      <c r="AD18503" s="20"/>
      <c r="AE18503" s="20"/>
      <c r="AF18503" s="20"/>
      <c r="AG18503" s="20"/>
      <c r="AH18503" s="20"/>
      <c r="AI18503" s="20"/>
      <c r="AJ18503" s="20"/>
      <c r="AK18503" s="20"/>
      <c r="AL18503" s="20"/>
      <c r="AM18503" s="20"/>
      <c r="AN18503" s="20"/>
      <c r="AO18503" s="20"/>
      <c r="AP18503" s="20"/>
      <c r="AQ18503" s="20"/>
      <c r="AR18503" s="20"/>
      <c r="AS18503" s="20"/>
      <c r="AT18503" s="20"/>
      <c r="AU18503" s="20"/>
    </row>
    <row r="18504" spans="2:47" x14ac:dyDescent="0.25">
      <c r="B18504" s="18"/>
      <c r="I18504" s="1"/>
      <c r="J18504" s="1"/>
      <c r="U18504" s="20"/>
      <c r="V18504" s="20"/>
      <c r="W18504" s="20"/>
      <c r="Z18504" s="20"/>
      <c r="AA18504" s="20"/>
      <c r="AB18504" s="20"/>
      <c r="AC18504" s="20"/>
      <c r="AD18504" s="20"/>
      <c r="AE18504" s="20"/>
      <c r="AF18504" s="20"/>
      <c r="AG18504" s="20"/>
      <c r="AH18504" s="20"/>
      <c r="AI18504" s="20"/>
      <c r="AJ18504" s="20"/>
      <c r="AK18504" s="20"/>
      <c r="AL18504" s="20"/>
      <c r="AM18504" s="20"/>
      <c r="AN18504" s="20"/>
      <c r="AO18504" s="20"/>
      <c r="AP18504" s="20"/>
      <c r="AQ18504" s="20"/>
      <c r="AR18504" s="20"/>
      <c r="AS18504" s="20"/>
      <c r="AT18504" s="20"/>
      <c r="AU18504" s="20"/>
    </row>
    <row r="18505" spans="2:47" x14ac:dyDescent="0.25">
      <c r="B18505" s="18"/>
      <c r="I18505" s="1"/>
      <c r="J18505" s="1"/>
      <c r="U18505" s="20"/>
      <c r="V18505" s="20"/>
      <c r="W18505" s="20"/>
      <c r="Z18505" s="20"/>
      <c r="AA18505" s="20"/>
      <c r="AB18505" s="20"/>
      <c r="AC18505" s="20"/>
      <c r="AD18505" s="20"/>
      <c r="AE18505" s="20"/>
      <c r="AF18505" s="20"/>
      <c r="AG18505" s="20"/>
      <c r="AH18505" s="20"/>
      <c r="AI18505" s="20"/>
      <c r="AJ18505" s="20"/>
      <c r="AK18505" s="20"/>
      <c r="AL18505" s="20"/>
      <c r="AM18505" s="20"/>
      <c r="AN18505" s="20"/>
      <c r="AO18505" s="20"/>
      <c r="AP18505" s="20"/>
      <c r="AQ18505" s="20"/>
      <c r="AR18505" s="20"/>
      <c r="AS18505" s="20"/>
      <c r="AT18505" s="20"/>
      <c r="AU18505" s="20"/>
    </row>
    <row r="18506" spans="2:47" x14ac:dyDescent="0.25">
      <c r="B18506" s="18"/>
      <c r="I18506" s="1"/>
      <c r="J18506" s="1"/>
      <c r="U18506" s="20"/>
      <c r="V18506" s="20"/>
      <c r="W18506" s="20"/>
      <c r="Z18506" s="20"/>
      <c r="AA18506" s="20"/>
      <c r="AB18506" s="20"/>
      <c r="AC18506" s="20"/>
      <c r="AD18506" s="20"/>
      <c r="AE18506" s="20"/>
      <c r="AF18506" s="20"/>
      <c r="AG18506" s="20"/>
      <c r="AH18506" s="20"/>
      <c r="AI18506" s="20"/>
      <c r="AJ18506" s="20"/>
      <c r="AK18506" s="20"/>
      <c r="AL18506" s="20"/>
      <c r="AM18506" s="20"/>
      <c r="AN18506" s="20"/>
      <c r="AO18506" s="20"/>
      <c r="AP18506" s="20"/>
      <c r="AQ18506" s="20"/>
      <c r="AR18506" s="20"/>
      <c r="AS18506" s="20"/>
      <c r="AT18506" s="20"/>
      <c r="AU18506" s="20"/>
    </row>
    <row r="18507" spans="2:47" x14ac:dyDescent="0.25">
      <c r="B18507" s="18"/>
      <c r="I18507" s="1"/>
      <c r="J18507" s="1"/>
      <c r="U18507" s="20"/>
      <c r="V18507" s="20"/>
      <c r="W18507" s="20"/>
      <c r="Z18507" s="20"/>
      <c r="AA18507" s="20"/>
      <c r="AB18507" s="20"/>
      <c r="AC18507" s="20"/>
      <c r="AD18507" s="20"/>
      <c r="AE18507" s="20"/>
      <c r="AF18507" s="20"/>
      <c r="AG18507" s="20"/>
      <c r="AH18507" s="20"/>
      <c r="AI18507" s="20"/>
      <c r="AJ18507" s="20"/>
      <c r="AK18507" s="20"/>
      <c r="AL18507" s="20"/>
      <c r="AM18507" s="20"/>
      <c r="AN18507" s="20"/>
      <c r="AO18507" s="20"/>
      <c r="AP18507" s="20"/>
      <c r="AQ18507" s="20"/>
      <c r="AR18507" s="20"/>
      <c r="AS18507" s="20"/>
      <c r="AT18507" s="20"/>
      <c r="AU18507" s="20"/>
    </row>
    <row r="18508" spans="2:47" x14ac:dyDescent="0.25">
      <c r="B18508" s="18"/>
      <c r="I18508" s="1"/>
      <c r="J18508" s="1"/>
      <c r="U18508" s="20"/>
      <c r="V18508" s="20"/>
      <c r="W18508" s="20"/>
      <c r="Z18508" s="20"/>
      <c r="AA18508" s="20"/>
      <c r="AB18508" s="20"/>
      <c r="AC18508" s="20"/>
      <c r="AD18508" s="20"/>
      <c r="AE18508" s="20"/>
      <c r="AF18508" s="20"/>
      <c r="AG18508" s="20"/>
      <c r="AH18508" s="20"/>
      <c r="AI18508" s="20"/>
      <c r="AJ18508" s="20"/>
      <c r="AK18508" s="20"/>
      <c r="AL18508" s="20"/>
      <c r="AM18508" s="20"/>
      <c r="AN18508" s="20"/>
      <c r="AO18508" s="20"/>
      <c r="AP18508" s="20"/>
      <c r="AQ18508" s="20"/>
      <c r="AR18508" s="20"/>
      <c r="AS18508" s="20"/>
      <c r="AT18508" s="20"/>
      <c r="AU18508" s="20"/>
    </row>
    <row r="18509" spans="2:47" x14ac:dyDescent="0.25">
      <c r="B18509" s="18"/>
      <c r="I18509" s="1"/>
      <c r="J18509" s="1"/>
      <c r="U18509" s="20"/>
      <c r="V18509" s="20"/>
      <c r="W18509" s="20"/>
      <c r="Z18509" s="20"/>
      <c r="AA18509" s="20"/>
      <c r="AB18509" s="20"/>
      <c r="AC18509" s="20"/>
      <c r="AD18509" s="20"/>
      <c r="AE18509" s="20"/>
      <c r="AF18509" s="20"/>
      <c r="AG18509" s="20"/>
      <c r="AH18509" s="20"/>
      <c r="AI18509" s="20"/>
      <c r="AJ18509" s="20"/>
      <c r="AK18509" s="20"/>
      <c r="AL18509" s="20"/>
      <c r="AM18509" s="20"/>
      <c r="AN18509" s="20"/>
      <c r="AO18509" s="20"/>
      <c r="AP18509" s="20"/>
      <c r="AQ18509" s="20"/>
      <c r="AR18509" s="20"/>
      <c r="AS18509" s="20"/>
      <c r="AT18509" s="20"/>
      <c r="AU18509" s="20"/>
    </row>
    <row r="18510" spans="2:47" x14ac:dyDescent="0.25">
      <c r="B18510" s="18"/>
      <c r="I18510" s="1"/>
      <c r="J18510" s="1"/>
      <c r="U18510" s="20"/>
      <c r="V18510" s="20"/>
      <c r="W18510" s="20"/>
      <c r="Z18510" s="20"/>
      <c r="AA18510" s="20"/>
      <c r="AB18510" s="20"/>
      <c r="AC18510" s="20"/>
      <c r="AD18510" s="20"/>
      <c r="AE18510" s="20"/>
      <c r="AF18510" s="20"/>
      <c r="AG18510" s="20"/>
      <c r="AH18510" s="20"/>
      <c r="AI18510" s="20"/>
      <c r="AJ18510" s="20"/>
      <c r="AK18510" s="20"/>
      <c r="AL18510" s="20"/>
      <c r="AM18510" s="20"/>
      <c r="AN18510" s="20"/>
      <c r="AO18510" s="20"/>
      <c r="AP18510" s="20"/>
      <c r="AQ18510" s="20"/>
      <c r="AR18510" s="20"/>
      <c r="AS18510" s="20"/>
      <c r="AT18510" s="20"/>
      <c r="AU18510" s="20"/>
    </row>
    <row r="18511" spans="2:47" x14ac:dyDescent="0.25">
      <c r="B18511" s="18"/>
      <c r="I18511" s="1"/>
      <c r="J18511" s="1"/>
      <c r="U18511" s="20"/>
      <c r="V18511" s="20"/>
      <c r="W18511" s="20"/>
      <c r="Z18511" s="20"/>
      <c r="AA18511" s="20"/>
      <c r="AB18511" s="20"/>
      <c r="AC18511" s="20"/>
      <c r="AD18511" s="20"/>
      <c r="AE18511" s="20"/>
      <c r="AF18511" s="20"/>
      <c r="AG18511" s="20"/>
      <c r="AH18511" s="20"/>
      <c r="AI18511" s="20"/>
      <c r="AJ18511" s="20"/>
      <c r="AK18511" s="20"/>
      <c r="AL18511" s="20"/>
      <c r="AM18511" s="20"/>
      <c r="AN18511" s="20"/>
      <c r="AO18511" s="20"/>
      <c r="AP18511" s="20"/>
      <c r="AQ18511" s="20"/>
      <c r="AR18511" s="20"/>
      <c r="AS18511" s="20"/>
      <c r="AT18511" s="20"/>
      <c r="AU18511" s="20"/>
    </row>
    <row r="18512" spans="2:47" x14ac:dyDescent="0.25">
      <c r="B18512" s="18"/>
      <c r="I18512" s="1"/>
      <c r="J18512" s="1"/>
      <c r="U18512" s="20"/>
      <c r="V18512" s="20"/>
      <c r="W18512" s="20"/>
      <c r="Z18512" s="20"/>
      <c r="AA18512" s="20"/>
      <c r="AB18512" s="20"/>
      <c r="AC18512" s="20"/>
      <c r="AD18512" s="20"/>
      <c r="AE18512" s="20"/>
      <c r="AF18512" s="20"/>
      <c r="AG18512" s="20"/>
      <c r="AH18512" s="20"/>
      <c r="AI18512" s="20"/>
      <c r="AJ18512" s="20"/>
      <c r="AK18512" s="20"/>
      <c r="AL18512" s="20"/>
      <c r="AM18512" s="20"/>
      <c r="AN18512" s="20"/>
      <c r="AO18512" s="20"/>
      <c r="AP18512" s="20"/>
      <c r="AQ18512" s="20"/>
      <c r="AR18512" s="20"/>
      <c r="AS18512" s="20"/>
      <c r="AT18512" s="20"/>
      <c r="AU18512" s="20"/>
    </row>
    <row r="18513" spans="2:47" x14ac:dyDescent="0.25">
      <c r="B18513" s="18"/>
      <c r="I18513" s="1"/>
      <c r="J18513" s="1"/>
      <c r="U18513" s="20"/>
      <c r="V18513" s="20"/>
      <c r="W18513" s="20"/>
      <c r="Z18513" s="20"/>
      <c r="AA18513" s="20"/>
      <c r="AB18513" s="20"/>
      <c r="AC18513" s="20"/>
      <c r="AD18513" s="20"/>
      <c r="AE18513" s="20"/>
      <c r="AF18513" s="20"/>
      <c r="AG18513" s="20"/>
      <c r="AH18513" s="20"/>
      <c r="AI18513" s="20"/>
      <c r="AJ18513" s="20"/>
      <c r="AK18513" s="20"/>
      <c r="AL18513" s="20"/>
      <c r="AM18513" s="20"/>
      <c r="AN18513" s="20"/>
      <c r="AO18513" s="20"/>
      <c r="AP18513" s="20"/>
      <c r="AQ18513" s="20"/>
      <c r="AR18513" s="20"/>
      <c r="AS18513" s="20"/>
      <c r="AT18513" s="20"/>
      <c r="AU18513" s="20"/>
    </row>
    <row r="18514" spans="2:47" x14ac:dyDescent="0.25">
      <c r="B18514" s="18"/>
      <c r="I18514" s="1"/>
      <c r="J18514" s="1"/>
      <c r="U18514" s="20"/>
      <c r="V18514" s="20"/>
      <c r="W18514" s="20"/>
      <c r="Z18514" s="20"/>
      <c r="AA18514" s="20"/>
      <c r="AB18514" s="20"/>
      <c r="AC18514" s="20"/>
      <c r="AD18514" s="20"/>
      <c r="AE18514" s="20"/>
      <c r="AF18514" s="20"/>
      <c r="AG18514" s="20"/>
      <c r="AH18514" s="20"/>
      <c r="AI18514" s="20"/>
      <c r="AJ18514" s="20"/>
      <c r="AK18514" s="20"/>
      <c r="AL18514" s="20"/>
      <c r="AM18514" s="20"/>
      <c r="AN18514" s="20"/>
      <c r="AO18514" s="20"/>
      <c r="AP18514" s="20"/>
      <c r="AQ18514" s="20"/>
      <c r="AR18514" s="20"/>
      <c r="AS18514" s="20"/>
      <c r="AT18514" s="20"/>
      <c r="AU18514" s="20"/>
    </row>
    <row r="18515" spans="2:47" x14ac:dyDescent="0.25">
      <c r="B18515" s="18"/>
      <c r="I18515" s="1"/>
      <c r="J18515" s="1"/>
      <c r="U18515" s="20"/>
      <c r="V18515" s="20"/>
      <c r="W18515" s="20"/>
      <c r="Z18515" s="20"/>
      <c r="AA18515" s="20"/>
      <c r="AB18515" s="20"/>
      <c r="AC18515" s="20"/>
      <c r="AD18515" s="20"/>
      <c r="AE18515" s="20"/>
      <c r="AF18515" s="20"/>
      <c r="AG18515" s="20"/>
      <c r="AH18515" s="20"/>
      <c r="AI18515" s="20"/>
      <c r="AJ18515" s="20"/>
      <c r="AK18515" s="20"/>
      <c r="AL18515" s="20"/>
      <c r="AM18515" s="20"/>
      <c r="AN18515" s="20"/>
      <c r="AO18515" s="20"/>
      <c r="AP18515" s="20"/>
      <c r="AQ18515" s="20"/>
      <c r="AR18515" s="20"/>
      <c r="AS18515" s="20"/>
      <c r="AT18515" s="20"/>
      <c r="AU18515" s="20"/>
    </row>
    <row r="18516" spans="2:47" x14ac:dyDescent="0.25">
      <c r="B18516" s="18"/>
      <c r="I18516" s="1"/>
      <c r="J18516" s="1"/>
      <c r="U18516" s="20"/>
      <c r="V18516" s="20"/>
      <c r="W18516" s="20"/>
      <c r="Z18516" s="20"/>
      <c r="AA18516" s="20"/>
      <c r="AB18516" s="20"/>
      <c r="AC18516" s="20"/>
      <c r="AD18516" s="20"/>
      <c r="AE18516" s="20"/>
      <c r="AF18516" s="20"/>
      <c r="AG18516" s="20"/>
      <c r="AH18516" s="20"/>
      <c r="AI18516" s="20"/>
      <c r="AJ18516" s="20"/>
      <c r="AK18516" s="20"/>
      <c r="AL18516" s="20"/>
      <c r="AM18516" s="20"/>
      <c r="AN18516" s="20"/>
      <c r="AO18516" s="20"/>
      <c r="AP18516" s="20"/>
      <c r="AQ18516" s="20"/>
      <c r="AR18516" s="20"/>
      <c r="AS18516" s="20"/>
      <c r="AT18516" s="20"/>
      <c r="AU18516" s="20"/>
    </row>
    <row r="18517" spans="2:47" x14ac:dyDescent="0.25">
      <c r="B18517" s="18"/>
      <c r="I18517" s="1"/>
      <c r="J18517" s="1"/>
      <c r="U18517" s="20"/>
      <c r="V18517" s="20"/>
      <c r="W18517" s="20"/>
      <c r="Z18517" s="20"/>
      <c r="AA18517" s="20"/>
      <c r="AB18517" s="20"/>
      <c r="AC18517" s="20"/>
      <c r="AD18517" s="20"/>
      <c r="AE18517" s="20"/>
      <c r="AF18517" s="20"/>
      <c r="AG18517" s="20"/>
      <c r="AH18517" s="20"/>
      <c r="AI18517" s="20"/>
      <c r="AJ18517" s="20"/>
      <c r="AK18517" s="20"/>
      <c r="AL18517" s="20"/>
      <c r="AM18517" s="20"/>
      <c r="AN18517" s="20"/>
      <c r="AO18517" s="20"/>
      <c r="AP18517" s="20"/>
      <c r="AQ18517" s="20"/>
      <c r="AR18517" s="20"/>
      <c r="AS18517" s="20"/>
      <c r="AT18517" s="20"/>
      <c r="AU18517" s="20"/>
    </row>
    <row r="18518" spans="2:47" x14ac:dyDescent="0.25">
      <c r="B18518" s="18"/>
      <c r="I18518" s="1"/>
      <c r="J18518" s="1"/>
      <c r="U18518" s="20"/>
      <c r="V18518" s="20"/>
      <c r="W18518" s="20"/>
      <c r="Z18518" s="20"/>
      <c r="AA18518" s="20"/>
      <c r="AB18518" s="20"/>
      <c r="AC18518" s="20"/>
      <c r="AD18518" s="20"/>
      <c r="AE18518" s="20"/>
      <c r="AF18518" s="20"/>
      <c r="AG18518" s="20"/>
      <c r="AH18518" s="20"/>
      <c r="AI18518" s="20"/>
      <c r="AJ18518" s="20"/>
      <c r="AK18518" s="20"/>
      <c r="AL18518" s="20"/>
      <c r="AM18518" s="20"/>
      <c r="AN18518" s="20"/>
      <c r="AO18518" s="20"/>
      <c r="AP18518" s="20"/>
      <c r="AQ18518" s="20"/>
      <c r="AR18518" s="20"/>
      <c r="AS18518" s="20"/>
      <c r="AT18518" s="20"/>
      <c r="AU18518" s="20"/>
    </row>
    <row r="18519" spans="2:47" x14ac:dyDescent="0.25">
      <c r="B18519" s="18"/>
      <c r="I18519" s="1"/>
      <c r="J18519" s="1"/>
      <c r="U18519" s="20"/>
      <c r="V18519" s="20"/>
      <c r="W18519" s="20"/>
      <c r="Z18519" s="20"/>
      <c r="AA18519" s="20"/>
      <c r="AB18519" s="20"/>
      <c r="AC18519" s="20"/>
      <c r="AD18519" s="20"/>
      <c r="AE18519" s="20"/>
      <c r="AF18519" s="20"/>
      <c r="AG18519" s="20"/>
      <c r="AH18519" s="20"/>
      <c r="AI18519" s="20"/>
      <c r="AJ18519" s="20"/>
      <c r="AK18519" s="20"/>
      <c r="AL18519" s="20"/>
      <c r="AM18519" s="20"/>
      <c r="AN18519" s="20"/>
      <c r="AO18519" s="20"/>
      <c r="AP18519" s="20"/>
      <c r="AQ18519" s="20"/>
      <c r="AR18519" s="20"/>
      <c r="AS18519" s="20"/>
      <c r="AT18519" s="20"/>
      <c r="AU18519" s="20"/>
    </row>
    <row r="18520" spans="2:47" x14ac:dyDescent="0.25">
      <c r="B18520" s="18"/>
      <c r="I18520" s="1"/>
      <c r="J18520" s="1"/>
      <c r="U18520" s="20"/>
      <c r="V18520" s="20"/>
      <c r="W18520" s="20"/>
      <c r="Z18520" s="20"/>
      <c r="AA18520" s="20"/>
      <c r="AB18520" s="20"/>
      <c r="AC18520" s="20"/>
      <c r="AD18520" s="20"/>
      <c r="AE18520" s="20"/>
      <c r="AF18520" s="20"/>
      <c r="AG18520" s="20"/>
      <c r="AH18520" s="20"/>
      <c r="AI18520" s="20"/>
      <c r="AJ18520" s="20"/>
      <c r="AK18520" s="20"/>
      <c r="AL18520" s="20"/>
      <c r="AM18520" s="20"/>
      <c r="AN18520" s="20"/>
      <c r="AO18520" s="20"/>
      <c r="AP18520" s="20"/>
      <c r="AQ18520" s="20"/>
      <c r="AR18520" s="20"/>
      <c r="AS18520" s="20"/>
      <c r="AT18520" s="20"/>
      <c r="AU18520" s="20"/>
    </row>
    <row r="18521" spans="2:47" x14ac:dyDescent="0.25">
      <c r="B18521" s="18"/>
      <c r="I18521" s="1"/>
      <c r="J18521" s="1"/>
      <c r="U18521" s="20"/>
      <c r="V18521" s="20"/>
      <c r="W18521" s="20"/>
      <c r="Z18521" s="20"/>
      <c r="AA18521" s="20"/>
      <c r="AB18521" s="20"/>
      <c r="AC18521" s="20"/>
      <c r="AD18521" s="20"/>
      <c r="AE18521" s="20"/>
      <c r="AF18521" s="20"/>
      <c r="AG18521" s="20"/>
      <c r="AH18521" s="20"/>
      <c r="AI18521" s="20"/>
      <c r="AJ18521" s="20"/>
      <c r="AK18521" s="20"/>
      <c r="AL18521" s="20"/>
      <c r="AM18521" s="20"/>
      <c r="AN18521" s="20"/>
      <c r="AO18521" s="20"/>
      <c r="AP18521" s="20"/>
      <c r="AQ18521" s="20"/>
      <c r="AR18521" s="20"/>
      <c r="AS18521" s="20"/>
      <c r="AT18521" s="20"/>
      <c r="AU18521" s="20"/>
    </row>
    <row r="18522" spans="2:47" x14ac:dyDescent="0.25">
      <c r="B18522" s="18"/>
      <c r="I18522" s="1"/>
      <c r="J18522" s="1"/>
      <c r="U18522" s="20"/>
      <c r="V18522" s="20"/>
      <c r="W18522" s="20"/>
      <c r="Z18522" s="20"/>
      <c r="AA18522" s="20"/>
      <c r="AB18522" s="20"/>
      <c r="AC18522" s="20"/>
      <c r="AD18522" s="20"/>
      <c r="AE18522" s="20"/>
      <c r="AF18522" s="20"/>
      <c r="AG18522" s="20"/>
      <c r="AH18522" s="20"/>
      <c r="AI18522" s="20"/>
      <c r="AJ18522" s="20"/>
      <c r="AK18522" s="20"/>
      <c r="AL18522" s="20"/>
      <c r="AM18522" s="20"/>
      <c r="AN18522" s="20"/>
      <c r="AO18522" s="20"/>
      <c r="AP18522" s="20"/>
      <c r="AQ18522" s="20"/>
      <c r="AR18522" s="20"/>
      <c r="AS18522" s="20"/>
      <c r="AT18522" s="20"/>
      <c r="AU18522" s="20"/>
    </row>
    <row r="18523" spans="2:47" x14ac:dyDescent="0.25">
      <c r="B18523" s="18"/>
      <c r="I18523" s="1"/>
      <c r="J18523" s="1"/>
      <c r="U18523" s="20"/>
      <c r="V18523" s="20"/>
      <c r="W18523" s="20"/>
      <c r="Z18523" s="20"/>
      <c r="AA18523" s="20"/>
      <c r="AB18523" s="20"/>
      <c r="AC18523" s="20"/>
      <c r="AD18523" s="20"/>
      <c r="AE18523" s="20"/>
      <c r="AF18523" s="20"/>
      <c r="AG18523" s="20"/>
      <c r="AH18523" s="20"/>
      <c r="AI18523" s="20"/>
      <c r="AJ18523" s="20"/>
      <c r="AK18523" s="20"/>
      <c r="AL18523" s="20"/>
      <c r="AM18523" s="20"/>
      <c r="AN18523" s="20"/>
      <c r="AO18523" s="20"/>
      <c r="AP18523" s="20"/>
      <c r="AQ18523" s="20"/>
      <c r="AR18523" s="20"/>
      <c r="AS18523" s="20"/>
      <c r="AT18523" s="20"/>
      <c r="AU18523" s="20"/>
    </row>
    <row r="18524" spans="2:47" x14ac:dyDescent="0.25">
      <c r="B18524" s="18"/>
      <c r="I18524" s="1"/>
      <c r="J18524" s="1"/>
      <c r="U18524" s="20"/>
      <c r="V18524" s="20"/>
      <c r="W18524" s="20"/>
      <c r="Z18524" s="20"/>
      <c r="AA18524" s="20"/>
      <c r="AB18524" s="20"/>
      <c r="AC18524" s="20"/>
      <c r="AD18524" s="20"/>
      <c r="AE18524" s="20"/>
      <c r="AF18524" s="20"/>
      <c r="AG18524" s="20"/>
      <c r="AH18524" s="20"/>
      <c r="AI18524" s="20"/>
      <c r="AJ18524" s="20"/>
      <c r="AK18524" s="20"/>
      <c r="AL18524" s="20"/>
      <c r="AM18524" s="20"/>
      <c r="AN18524" s="20"/>
      <c r="AO18524" s="20"/>
      <c r="AP18524" s="20"/>
      <c r="AQ18524" s="20"/>
      <c r="AR18524" s="20"/>
      <c r="AS18524" s="20"/>
      <c r="AT18524" s="20"/>
      <c r="AU18524" s="20"/>
    </row>
    <row r="18525" spans="2:47" x14ac:dyDescent="0.25">
      <c r="B18525" s="18"/>
      <c r="I18525" s="1"/>
      <c r="J18525" s="1"/>
      <c r="U18525" s="20"/>
      <c r="V18525" s="20"/>
      <c r="W18525" s="20"/>
      <c r="Z18525" s="20"/>
      <c r="AA18525" s="20"/>
      <c r="AB18525" s="20"/>
      <c r="AC18525" s="20"/>
      <c r="AD18525" s="20"/>
      <c r="AE18525" s="20"/>
      <c r="AF18525" s="20"/>
      <c r="AG18525" s="20"/>
      <c r="AH18525" s="20"/>
      <c r="AI18525" s="20"/>
      <c r="AJ18525" s="20"/>
      <c r="AK18525" s="20"/>
      <c r="AL18525" s="20"/>
      <c r="AM18525" s="20"/>
      <c r="AN18525" s="20"/>
      <c r="AO18525" s="20"/>
      <c r="AP18525" s="20"/>
      <c r="AQ18525" s="20"/>
      <c r="AR18525" s="20"/>
      <c r="AS18525" s="20"/>
      <c r="AT18525" s="20"/>
      <c r="AU18525" s="20"/>
    </row>
    <row r="18526" spans="2:47" x14ac:dyDescent="0.25">
      <c r="B18526" s="18"/>
      <c r="I18526" s="1"/>
      <c r="J18526" s="1"/>
      <c r="U18526" s="20"/>
      <c r="V18526" s="20"/>
      <c r="W18526" s="20"/>
      <c r="Z18526" s="20"/>
      <c r="AA18526" s="20"/>
      <c r="AB18526" s="20"/>
      <c r="AC18526" s="20"/>
      <c r="AD18526" s="20"/>
      <c r="AE18526" s="20"/>
      <c r="AF18526" s="20"/>
      <c r="AG18526" s="20"/>
      <c r="AH18526" s="20"/>
      <c r="AI18526" s="20"/>
      <c r="AJ18526" s="20"/>
      <c r="AK18526" s="20"/>
      <c r="AL18526" s="20"/>
      <c r="AM18526" s="20"/>
      <c r="AN18526" s="20"/>
      <c r="AO18526" s="20"/>
      <c r="AP18526" s="20"/>
      <c r="AQ18526" s="20"/>
      <c r="AR18526" s="20"/>
      <c r="AS18526" s="20"/>
      <c r="AT18526" s="20"/>
      <c r="AU18526" s="20"/>
    </row>
    <row r="18527" spans="2:47" x14ac:dyDescent="0.25">
      <c r="B18527" s="18"/>
      <c r="I18527" s="1"/>
      <c r="J18527" s="1"/>
      <c r="U18527" s="20"/>
      <c r="V18527" s="20"/>
      <c r="W18527" s="20"/>
      <c r="Z18527" s="20"/>
      <c r="AA18527" s="20"/>
      <c r="AB18527" s="20"/>
      <c r="AC18527" s="20"/>
      <c r="AD18527" s="20"/>
      <c r="AE18527" s="20"/>
      <c r="AF18527" s="20"/>
      <c r="AG18527" s="20"/>
      <c r="AH18527" s="20"/>
      <c r="AI18527" s="20"/>
      <c r="AJ18527" s="20"/>
      <c r="AK18527" s="20"/>
      <c r="AL18527" s="20"/>
      <c r="AM18527" s="20"/>
      <c r="AN18527" s="20"/>
      <c r="AO18527" s="20"/>
      <c r="AP18527" s="20"/>
      <c r="AQ18527" s="20"/>
      <c r="AR18527" s="20"/>
      <c r="AS18527" s="20"/>
      <c r="AT18527" s="20"/>
      <c r="AU18527" s="20"/>
    </row>
    <row r="18528" spans="2:47" x14ac:dyDescent="0.25">
      <c r="B18528" s="18"/>
      <c r="I18528" s="1"/>
      <c r="J18528" s="1"/>
      <c r="U18528" s="20"/>
      <c r="V18528" s="20"/>
      <c r="W18528" s="20"/>
      <c r="Z18528" s="20"/>
      <c r="AA18528" s="20"/>
      <c r="AB18528" s="20"/>
      <c r="AC18528" s="20"/>
      <c r="AD18528" s="20"/>
      <c r="AE18528" s="20"/>
      <c r="AF18528" s="20"/>
      <c r="AG18528" s="20"/>
      <c r="AH18528" s="20"/>
      <c r="AI18528" s="20"/>
      <c r="AJ18528" s="20"/>
      <c r="AK18528" s="20"/>
      <c r="AL18528" s="20"/>
      <c r="AM18528" s="20"/>
      <c r="AN18528" s="20"/>
      <c r="AO18528" s="20"/>
      <c r="AP18528" s="20"/>
      <c r="AQ18528" s="20"/>
      <c r="AR18528" s="20"/>
      <c r="AS18528" s="20"/>
      <c r="AT18528" s="20"/>
      <c r="AU18528" s="20"/>
    </row>
    <row r="18529" spans="2:47" x14ac:dyDescent="0.25">
      <c r="B18529" s="18"/>
      <c r="I18529" s="1"/>
      <c r="J18529" s="1"/>
      <c r="U18529" s="20"/>
      <c r="V18529" s="20"/>
      <c r="W18529" s="20"/>
      <c r="Z18529" s="20"/>
      <c r="AA18529" s="20"/>
      <c r="AB18529" s="20"/>
      <c r="AC18529" s="20"/>
      <c r="AD18529" s="20"/>
      <c r="AE18529" s="20"/>
      <c r="AF18529" s="20"/>
      <c r="AG18529" s="20"/>
      <c r="AH18529" s="20"/>
      <c r="AI18529" s="20"/>
      <c r="AJ18529" s="20"/>
      <c r="AK18529" s="20"/>
      <c r="AL18529" s="20"/>
      <c r="AM18529" s="20"/>
      <c r="AN18529" s="20"/>
      <c r="AO18529" s="20"/>
      <c r="AP18529" s="20"/>
      <c r="AQ18529" s="20"/>
      <c r="AR18529" s="20"/>
      <c r="AS18529" s="20"/>
      <c r="AT18529" s="20"/>
      <c r="AU18529" s="20"/>
    </row>
    <row r="18530" spans="2:47" x14ac:dyDescent="0.25">
      <c r="B18530" s="18"/>
      <c r="I18530" s="1"/>
      <c r="J18530" s="1"/>
      <c r="U18530" s="20"/>
      <c r="V18530" s="20"/>
      <c r="W18530" s="20"/>
      <c r="Z18530" s="20"/>
      <c r="AA18530" s="20"/>
      <c r="AB18530" s="20"/>
      <c r="AC18530" s="20"/>
      <c r="AD18530" s="20"/>
      <c r="AE18530" s="20"/>
      <c r="AF18530" s="20"/>
      <c r="AG18530" s="20"/>
      <c r="AH18530" s="20"/>
      <c r="AI18530" s="20"/>
      <c r="AJ18530" s="20"/>
      <c r="AK18530" s="20"/>
      <c r="AL18530" s="20"/>
      <c r="AM18530" s="20"/>
      <c r="AN18530" s="20"/>
      <c r="AO18530" s="20"/>
      <c r="AP18530" s="20"/>
      <c r="AQ18530" s="20"/>
      <c r="AR18530" s="20"/>
      <c r="AS18530" s="20"/>
      <c r="AT18530" s="20"/>
      <c r="AU18530" s="20"/>
    </row>
    <row r="18531" spans="2:47" x14ac:dyDescent="0.25">
      <c r="B18531" s="18"/>
      <c r="I18531" s="1"/>
      <c r="J18531" s="1"/>
      <c r="U18531" s="20"/>
      <c r="V18531" s="20"/>
      <c r="W18531" s="20"/>
      <c r="Z18531" s="20"/>
      <c r="AA18531" s="20"/>
      <c r="AB18531" s="20"/>
      <c r="AC18531" s="20"/>
      <c r="AD18531" s="20"/>
      <c r="AE18531" s="20"/>
      <c r="AF18531" s="20"/>
      <c r="AG18531" s="20"/>
      <c r="AH18531" s="20"/>
      <c r="AI18531" s="20"/>
      <c r="AJ18531" s="20"/>
      <c r="AK18531" s="20"/>
      <c r="AL18531" s="20"/>
      <c r="AM18531" s="20"/>
      <c r="AN18531" s="20"/>
      <c r="AO18531" s="20"/>
      <c r="AP18531" s="20"/>
      <c r="AQ18531" s="20"/>
      <c r="AR18531" s="20"/>
      <c r="AS18531" s="20"/>
      <c r="AT18531" s="20"/>
      <c r="AU18531" s="20"/>
    </row>
    <row r="18532" spans="2:47" x14ac:dyDescent="0.25">
      <c r="B18532" s="18"/>
      <c r="I18532" s="1"/>
      <c r="J18532" s="1"/>
      <c r="U18532" s="20"/>
      <c r="V18532" s="20"/>
      <c r="W18532" s="20"/>
      <c r="Z18532" s="20"/>
      <c r="AA18532" s="20"/>
      <c r="AB18532" s="20"/>
      <c r="AC18532" s="20"/>
      <c r="AD18532" s="20"/>
      <c r="AE18532" s="20"/>
      <c r="AF18532" s="20"/>
      <c r="AG18532" s="20"/>
      <c r="AH18532" s="20"/>
      <c r="AI18532" s="20"/>
      <c r="AJ18532" s="20"/>
      <c r="AK18532" s="20"/>
      <c r="AL18532" s="20"/>
      <c r="AM18532" s="20"/>
      <c r="AN18532" s="20"/>
      <c r="AO18532" s="20"/>
      <c r="AP18532" s="20"/>
      <c r="AQ18532" s="20"/>
      <c r="AR18532" s="20"/>
      <c r="AS18532" s="20"/>
      <c r="AT18532" s="20"/>
      <c r="AU18532" s="20"/>
    </row>
    <row r="18533" spans="2:47" x14ac:dyDescent="0.25">
      <c r="B18533" s="18"/>
      <c r="I18533" s="1"/>
      <c r="J18533" s="1"/>
      <c r="U18533" s="20"/>
      <c r="V18533" s="20"/>
      <c r="W18533" s="20"/>
      <c r="Z18533" s="20"/>
      <c r="AA18533" s="20"/>
      <c r="AB18533" s="20"/>
      <c r="AC18533" s="20"/>
      <c r="AD18533" s="20"/>
      <c r="AE18533" s="20"/>
      <c r="AF18533" s="20"/>
      <c r="AG18533" s="20"/>
      <c r="AH18533" s="20"/>
      <c r="AI18533" s="20"/>
      <c r="AJ18533" s="20"/>
      <c r="AK18533" s="20"/>
      <c r="AL18533" s="20"/>
      <c r="AM18533" s="20"/>
      <c r="AN18533" s="20"/>
      <c r="AO18533" s="20"/>
      <c r="AP18533" s="20"/>
      <c r="AQ18533" s="20"/>
      <c r="AR18533" s="20"/>
      <c r="AS18533" s="20"/>
      <c r="AT18533" s="20"/>
      <c r="AU18533" s="20"/>
    </row>
    <row r="18534" spans="2:47" x14ac:dyDescent="0.25">
      <c r="B18534" s="18"/>
      <c r="I18534" s="1"/>
      <c r="J18534" s="1"/>
      <c r="U18534" s="20"/>
      <c r="V18534" s="20"/>
      <c r="W18534" s="20"/>
      <c r="Z18534" s="20"/>
      <c r="AA18534" s="20"/>
      <c r="AB18534" s="20"/>
      <c r="AC18534" s="20"/>
      <c r="AD18534" s="20"/>
      <c r="AE18534" s="20"/>
      <c r="AF18534" s="20"/>
      <c r="AG18534" s="20"/>
      <c r="AH18534" s="20"/>
      <c r="AI18534" s="20"/>
      <c r="AJ18534" s="20"/>
      <c r="AK18534" s="20"/>
      <c r="AL18534" s="20"/>
      <c r="AM18534" s="20"/>
      <c r="AN18534" s="20"/>
      <c r="AO18534" s="20"/>
      <c r="AP18534" s="20"/>
      <c r="AQ18534" s="20"/>
      <c r="AR18534" s="20"/>
      <c r="AS18534" s="20"/>
      <c r="AT18534" s="20"/>
      <c r="AU18534" s="20"/>
    </row>
    <row r="18535" spans="2:47" x14ac:dyDescent="0.25">
      <c r="B18535" s="18"/>
      <c r="I18535" s="1"/>
      <c r="J18535" s="1"/>
      <c r="U18535" s="20"/>
      <c r="V18535" s="20"/>
      <c r="W18535" s="20"/>
      <c r="Z18535" s="20"/>
      <c r="AA18535" s="20"/>
      <c r="AB18535" s="20"/>
      <c r="AC18535" s="20"/>
      <c r="AD18535" s="20"/>
      <c r="AE18535" s="20"/>
      <c r="AF18535" s="20"/>
      <c r="AG18535" s="20"/>
      <c r="AH18535" s="20"/>
      <c r="AI18535" s="20"/>
      <c r="AJ18535" s="20"/>
      <c r="AK18535" s="20"/>
      <c r="AL18535" s="20"/>
      <c r="AM18535" s="20"/>
      <c r="AN18535" s="20"/>
      <c r="AO18535" s="20"/>
      <c r="AP18535" s="20"/>
      <c r="AQ18535" s="20"/>
      <c r="AR18535" s="20"/>
      <c r="AS18535" s="20"/>
      <c r="AT18535" s="20"/>
      <c r="AU18535" s="20"/>
    </row>
    <row r="18536" spans="2:47" x14ac:dyDescent="0.25">
      <c r="B18536" s="18"/>
      <c r="I18536" s="1"/>
      <c r="J18536" s="1"/>
      <c r="U18536" s="20"/>
      <c r="V18536" s="20"/>
      <c r="W18536" s="20"/>
      <c r="Z18536" s="20"/>
      <c r="AA18536" s="20"/>
      <c r="AB18536" s="20"/>
      <c r="AC18536" s="20"/>
      <c r="AD18536" s="20"/>
      <c r="AE18536" s="20"/>
      <c r="AF18536" s="20"/>
      <c r="AG18536" s="20"/>
      <c r="AH18536" s="20"/>
      <c r="AI18536" s="20"/>
      <c r="AJ18536" s="20"/>
      <c r="AK18536" s="20"/>
      <c r="AL18536" s="20"/>
      <c r="AM18536" s="20"/>
      <c r="AN18536" s="20"/>
      <c r="AO18536" s="20"/>
      <c r="AP18536" s="20"/>
      <c r="AQ18536" s="20"/>
      <c r="AR18536" s="20"/>
      <c r="AS18536" s="20"/>
      <c r="AT18536" s="20"/>
      <c r="AU18536" s="20"/>
    </row>
    <row r="18537" spans="2:47" x14ac:dyDescent="0.25">
      <c r="B18537" s="18"/>
      <c r="I18537" s="1"/>
      <c r="J18537" s="1"/>
      <c r="U18537" s="20"/>
      <c r="V18537" s="20"/>
      <c r="W18537" s="20"/>
      <c r="Z18537" s="20"/>
      <c r="AA18537" s="20"/>
      <c r="AB18537" s="20"/>
      <c r="AC18537" s="20"/>
      <c r="AD18537" s="20"/>
      <c r="AE18537" s="20"/>
      <c r="AF18537" s="20"/>
      <c r="AG18537" s="20"/>
      <c r="AH18537" s="20"/>
      <c r="AI18537" s="20"/>
      <c r="AJ18537" s="20"/>
      <c r="AK18537" s="20"/>
      <c r="AL18537" s="20"/>
      <c r="AM18537" s="20"/>
      <c r="AN18537" s="20"/>
      <c r="AO18537" s="20"/>
      <c r="AP18537" s="20"/>
      <c r="AQ18537" s="20"/>
      <c r="AR18537" s="20"/>
      <c r="AS18537" s="20"/>
      <c r="AT18537" s="20"/>
      <c r="AU18537" s="20"/>
    </row>
    <row r="18538" spans="2:47" x14ac:dyDescent="0.25">
      <c r="B18538" s="18"/>
      <c r="I18538" s="1"/>
      <c r="J18538" s="1"/>
      <c r="U18538" s="20"/>
      <c r="V18538" s="20"/>
      <c r="W18538" s="20"/>
      <c r="Z18538" s="20"/>
      <c r="AA18538" s="20"/>
      <c r="AB18538" s="20"/>
      <c r="AC18538" s="20"/>
      <c r="AD18538" s="20"/>
      <c r="AE18538" s="20"/>
      <c r="AF18538" s="20"/>
      <c r="AG18538" s="20"/>
      <c r="AH18538" s="20"/>
      <c r="AI18538" s="20"/>
      <c r="AJ18538" s="20"/>
      <c r="AK18538" s="20"/>
      <c r="AL18538" s="20"/>
      <c r="AM18538" s="20"/>
      <c r="AN18538" s="20"/>
      <c r="AO18538" s="20"/>
      <c r="AP18538" s="20"/>
      <c r="AQ18538" s="20"/>
      <c r="AR18538" s="20"/>
      <c r="AS18538" s="20"/>
      <c r="AT18538" s="20"/>
      <c r="AU18538" s="20"/>
    </row>
    <row r="18539" spans="2:47" x14ac:dyDescent="0.25">
      <c r="B18539" s="18"/>
      <c r="I18539" s="1"/>
      <c r="J18539" s="1"/>
      <c r="U18539" s="20"/>
      <c r="V18539" s="20"/>
      <c r="W18539" s="20"/>
      <c r="Z18539" s="20"/>
      <c r="AA18539" s="20"/>
      <c r="AB18539" s="20"/>
      <c r="AC18539" s="20"/>
      <c r="AD18539" s="20"/>
      <c r="AE18539" s="20"/>
      <c r="AF18539" s="20"/>
      <c r="AG18539" s="20"/>
      <c r="AH18539" s="20"/>
      <c r="AI18539" s="20"/>
      <c r="AJ18539" s="20"/>
      <c r="AK18539" s="20"/>
      <c r="AL18539" s="20"/>
      <c r="AM18539" s="20"/>
      <c r="AN18539" s="20"/>
      <c r="AO18539" s="20"/>
      <c r="AP18539" s="20"/>
      <c r="AQ18539" s="20"/>
      <c r="AR18539" s="20"/>
      <c r="AS18539" s="20"/>
      <c r="AT18539" s="20"/>
      <c r="AU18539" s="20"/>
    </row>
    <row r="18540" spans="2:47" x14ac:dyDescent="0.25">
      <c r="B18540" s="18"/>
      <c r="I18540" s="1"/>
      <c r="J18540" s="1"/>
      <c r="U18540" s="20"/>
      <c r="V18540" s="20"/>
      <c r="W18540" s="20"/>
      <c r="Z18540" s="20"/>
      <c r="AA18540" s="20"/>
      <c r="AB18540" s="20"/>
      <c r="AC18540" s="20"/>
      <c r="AD18540" s="20"/>
      <c r="AE18540" s="20"/>
      <c r="AF18540" s="20"/>
      <c r="AG18540" s="20"/>
      <c r="AH18540" s="20"/>
      <c r="AI18540" s="20"/>
      <c r="AJ18540" s="20"/>
      <c r="AK18540" s="20"/>
      <c r="AL18540" s="20"/>
      <c r="AM18540" s="20"/>
      <c r="AN18540" s="20"/>
      <c r="AO18540" s="20"/>
      <c r="AP18540" s="20"/>
      <c r="AQ18540" s="20"/>
      <c r="AR18540" s="20"/>
      <c r="AS18540" s="20"/>
      <c r="AT18540" s="20"/>
      <c r="AU18540" s="20"/>
    </row>
    <row r="18541" spans="2:47" x14ac:dyDescent="0.25">
      <c r="B18541" s="18"/>
      <c r="I18541" s="1"/>
      <c r="J18541" s="1"/>
      <c r="U18541" s="20"/>
      <c r="V18541" s="20"/>
      <c r="W18541" s="20"/>
      <c r="Z18541" s="20"/>
      <c r="AA18541" s="20"/>
      <c r="AB18541" s="20"/>
      <c r="AC18541" s="20"/>
      <c r="AD18541" s="20"/>
      <c r="AE18541" s="20"/>
      <c r="AF18541" s="20"/>
      <c r="AG18541" s="20"/>
      <c r="AH18541" s="20"/>
      <c r="AI18541" s="20"/>
      <c r="AJ18541" s="20"/>
      <c r="AK18541" s="20"/>
      <c r="AL18541" s="20"/>
      <c r="AM18541" s="20"/>
      <c r="AN18541" s="20"/>
      <c r="AO18541" s="20"/>
      <c r="AP18541" s="20"/>
      <c r="AQ18541" s="20"/>
      <c r="AR18541" s="20"/>
      <c r="AS18541" s="20"/>
      <c r="AT18541" s="20"/>
      <c r="AU18541" s="20"/>
    </row>
    <row r="18542" spans="2:47" x14ac:dyDescent="0.25">
      <c r="B18542" s="18"/>
      <c r="I18542" s="1"/>
      <c r="J18542" s="1"/>
      <c r="U18542" s="20"/>
      <c r="V18542" s="20"/>
      <c r="W18542" s="20"/>
      <c r="Z18542" s="20"/>
      <c r="AA18542" s="20"/>
      <c r="AB18542" s="20"/>
      <c r="AC18542" s="20"/>
      <c r="AD18542" s="20"/>
      <c r="AE18542" s="20"/>
      <c r="AF18542" s="20"/>
      <c r="AG18542" s="20"/>
      <c r="AH18542" s="20"/>
      <c r="AI18542" s="20"/>
      <c r="AJ18542" s="20"/>
      <c r="AK18542" s="20"/>
      <c r="AL18542" s="20"/>
      <c r="AM18542" s="20"/>
      <c r="AN18542" s="20"/>
      <c r="AO18542" s="20"/>
      <c r="AP18542" s="20"/>
      <c r="AQ18542" s="20"/>
      <c r="AR18542" s="20"/>
      <c r="AS18542" s="20"/>
      <c r="AT18542" s="20"/>
      <c r="AU18542" s="20"/>
    </row>
    <row r="18543" spans="2:47" x14ac:dyDescent="0.25">
      <c r="B18543" s="18"/>
      <c r="I18543" s="1"/>
      <c r="J18543" s="1"/>
      <c r="U18543" s="20"/>
      <c r="V18543" s="20"/>
      <c r="W18543" s="20"/>
      <c r="Z18543" s="20"/>
      <c r="AA18543" s="20"/>
      <c r="AB18543" s="20"/>
      <c r="AC18543" s="20"/>
      <c r="AD18543" s="20"/>
      <c r="AE18543" s="20"/>
      <c r="AF18543" s="20"/>
      <c r="AG18543" s="20"/>
      <c r="AH18543" s="20"/>
      <c r="AI18543" s="20"/>
      <c r="AJ18543" s="20"/>
      <c r="AK18543" s="20"/>
      <c r="AL18543" s="20"/>
      <c r="AM18543" s="20"/>
      <c r="AN18543" s="20"/>
      <c r="AO18543" s="20"/>
      <c r="AP18543" s="20"/>
      <c r="AQ18543" s="20"/>
      <c r="AR18543" s="20"/>
      <c r="AS18543" s="20"/>
      <c r="AT18543" s="20"/>
      <c r="AU18543" s="20"/>
    </row>
    <row r="18544" spans="2:47" x14ac:dyDescent="0.25">
      <c r="B18544" s="18"/>
      <c r="I18544" s="1"/>
      <c r="J18544" s="1"/>
      <c r="U18544" s="20"/>
      <c r="V18544" s="20"/>
      <c r="W18544" s="20"/>
      <c r="Z18544" s="20"/>
      <c r="AA18544" s="20"/>
      <c r="AB18544" s="20"/>
      <c r="AC18544" s="20"/>
      <c r="AD18544" s="20"/>
      <c r="AE18544" s="20"/>
      <c r="AF18544" s="20"/>
      <c r="AG18544" s="20"/>
      <c r="AH18544" s="20"/>
      <c r="AI18544" s="20"/>
      <c r="AJ18544" s="20"/>
      <c r="AK18544" s="20"/>
      <c r="AL18544" s="20"/>
      <c r="AM18544" s="20"/>
      <c r="AN18544" s="20"/>
      <c r="AO18544" s="20"/>
      <c r="AP18544" s="20"/>
      <c r="AQ18544" s="20"/>
      <c r="AR18544" s="20"/>
      <c r="AS18544" s="20"/>
      <c r="AT18544" s="20"/>
      <c r="AU18544" s="20"/>
    </row>
    <row r="18545" spans="2:47" x14ac:dyDescent="0.25">
      <c r="B18545" s="18"/>
      <c r="I18545" s="1"/>
      <c r="J18545" s="1"/>
      <c r="U18545" s="20"/>
      <c r="V18545" s="20"/>
      <c r="W18545" s="20"/>
      <c r="Z18545" s="20"/>
      <c r="AA18545" s="20"/>
      <c r="AB18545" s="20"/>
      <c r="AC18545" s="20"/>
      <c r="AD18545" s="20"/>
      <c r="AE18545" s="20"/>
      <c r="AF18545" s="20"/>
      <c r="AG18545" s="20"/>
      <c r="AH18545" s="20"/>
      <c r="AI18545" s="20"/>
      <c r="AJ18545" s="20"/>
      <c r="AK18545" s="20"/>
      <c r="AL18545" s="20"/>
      <c r="AM18545" s="20"/>
      <c r="AN18545" s="20"/>
      <c r="AO18545" s="20"/>
      <c r="AP18545" s="20"/>
      <c r="AQ18545" s="20"/>
      <c r="AR18545" s="20"/>
      <c r="AS18545" s="20"/>
      <c r="AT18545" s="20"/>
      <c r="AU18545" s="20"/>
    </row>
    <row r="18546" spans="2:47" x14ac:dyDescent="0.25">
      <c r="B18546" s="18"/>
      <c r="I18546" s="1"/>
      <c r="J18546" s="1"/>
      <c r="U18546" s="20"/>
      <c r="V18546" s="20"/>
      <c r="W18546" s="20"/>
      <c r="Z18546" s="20"/>
      <c r="AA18546" s="20"/>
      <c r="AB18546" s="20"/>
      <c r="AC18546" s="20"/>
      <c r="AD18546" s="20"/>
      <c r="AE18546" s="20"/>
      <c r="AF18546" s="20"/>
      <c r="AG18546" s="20"/>
      <c r="AH18546" s="20"/>
      <c r="AI18546" s="20"/>
      <c r="AJ18546" s="20"/>
      <c r="AK18546" s="20"/>
      <c r="AL18546" s="20"/>
      <c r="AM18546" s="20"/>
      <c r="AN18546" s="20"/>
      <c r="AO18546" s="20"/>
      <c r="AP18546" s="20"/>
      <c r="AQ18546" s="20"/>
      <c r="AR18546" s="20"/>
      <c r="AS18546" s="20"/>
      <c r="AT18546" s="20"/>
      <c r="AU18546" s="20"/>
    </row>
    <row r="18547" spans="2:47" x14ac:dyDescent="0.25">
      <c r="B18547" s="18"/>
      <c r="I18547" s="1"/>
      <c r="J18547" s="1"/>
      <c r="U18547" s="20"/>
      <c r="V18547" s="20"/>
      <c r="W18547" s="20"/>
      <c r="Z18547" s="20"/>
      <c r="AA18547" s="20"/>
      <c r="AB18547" s="20"/>
      <c r="AC18547" s="20"/>
      <c r="AD18547" s="20"/>
      <c r="AE18547" s="20"/>
      <c r="AF18547" s="20"/>
      <c r="AG18547" s="20"/>
      <c r="AH18547" s="20"/>
      <c r="AI18547" s="20"/>
      <c r="AJ18547" s="20"/>
      <c r="AK18547" s="20"/>
      <c r="AL18547" s="20"/>
      <c r="AM18547" s="20"/>
      <c r="AN18547" s="20"/>
      <c r="AO18547" s="20"/>
      <c r="AP18547" s="20"/>
      <c r="AQ18547" s="20"/>
      <c r="AR18547" s="20"/>
      <c r="AS18547" s="20"/>
      <c r="AT18547" s="20"/>
      <c r="AU18547" s="20"/>
    </row>
    <row r="18548" spans="2:47" x14ac:dyDescent="0.25">
      <c r="B18548" s="18"/>
      <c r="I18548" s="1"/>
      <c r="J18548" s="1"/>
      <c r="U18548" s="20"/>
      <c r="V18548" s="20"/>
      <c r="W18548" s="20"/>
      <c r="Z18548" s="20"/>
      <c r="AA18548" s="20"/>
      <c r="AB18548" s="20"/>
      <c r="AC18548" s="20"/>
      <c r="AD18548" s="20"/>
      <c r="AE18548" s="20"/>
      <c r="AF18548" s="20"/>
      <c r="AG18548" s="20"/>
      <c r="AH18548" s="20"/>
      <c r="AI18548" s="20"/>
      <c r="AJ18548" s="20"/>
      <c r="AK18548" s="20"/>
      <c r="AL18548" s="20"/>
      <c r="AM18548" s="20"/>
      <c r="AN18548" s="20"/>
      <c r="AO18548" s="20"/>
      <c r="AP18548" s="20"/>
      <c r="AQ18548" s="20"/>
      <c r="AR18548" s="20"/>
      <c r="AS18548" s="20"/>
      <c r="AT18548" s="20"/>
      <c r="AU18548" s="20"/>
    </row>
    <row r="18549" spans="2:47" x14ac:dyDescent="0.25">
      <c r="B18549" s="18"/>
      <c r="I18549" s="1"/>
      <c r="J18549" s="1"/>
      <c r="U18549" s="20"/>
      <c r="V18549" s="20"/>
      <c r="W18549" s="20"/>
      <c r="Z18549" s="20"/>
      <c r="AA18549" s="20"/>
      <c r="AB18549" s="20"/>
      <c r="AC18549" s="20"/>
      <c r="AD18549" s="20"/>
      <c r="AE18549" s="20"/>
      <c r="AF18549" s="20"/>
      <c r="AG18549" s="20"/>
      <c r="AH18549" s="20"/>
      <c r="AI18549" s="20"/>
      <c r="AJ18549" s="20"/>
      <c r="AK18549" s="20"/>
      <c r="AL18549" s="20"/>
      <c r="AM18549" s="20"/>
      <c r="AN18549" s="20"/>
      <c r="AO18549" s="20"/>
      <c r="AP18549" s="20"/>
      <c r="AQ18549" s="20"/>
      <c r="AR18549" s="20"/>
      <c r="AS18549" s="20"/>
      <c r="AT18549" s="20"/>
      <c r="AU18549" s="20"/>
    </row>
    <row r="18550" spans="2:47" x14ac:dyDescent="0.25">
      <c r="B18550" s="18"/>
      <c r="I18550" s="1"/>
      <c r="J18550" s="1"/>
      <c r="U18550" s="20"/>
      <c r="V18550" s="20"/>
      <c r="W18550" s="20"/>
      <c r="Z18550" s="20"/>
      <c r="AA18550" s="20"/>
      <c r="AB18550" s="20"/>
      <c r="AC18550" s="20"/>
      <c r="AD18550" s="20"/>
      <c r="AE18550" s="20"/>
      <c r="AF18550" s="20"/>
      <c r="AG18550" s="20"/>
      <c r="AH18550" s="20"/>
      <c r="AI18550" s="20"/>
      <c r="AJ18550" s="20"/>
      <c r="AK18550" s="20"/>
      <c r="AL18550" s="20"/>
      <c r="AM18550" s="20"/>
      <c r="AN18550" s="20"/>
      <c r="AO18550" s="20"/>
      <c r="AP18550" s="20"/>
      <c r="AQ18550" s="20"/>
      <c r="AR18550" s="20"/>
      <c r="AS18550" s="20"/>
      <c r="AT18550" s="20"/>
      <c r="AU18550" s="20"/>
    </row>
    <row r="18551" spans="2:47" x14ac:dyDescent="0.25">
      <c r="B18551" s="18"/>
      <c r="I18551" s="1"/>
      <c r="J18551" s="1"/>
      <c r="U18551" s="20"/>
      <c r="V18551" s="20"/>
      <c r="W18551" s="20"/>
      <c r="Z18551" s="20"/>
      <c r="AA18551" s="20"/>
      <c r="AB18551" s="20"/>
      <c r="AC18551" s="20"/>
      <c r="AD18551" s="20"/>
      <c r="AE18551" s="20"/>
      <c r="AF18551" s="20"/>
      <c r="AG18551" s="20"/>
      <c r="AH18551" s="20"/>
      <c r="AI18551" s="20"/>
      <c r="AJ18551" s="20"/>
      <c r="AK18551" s="20"/>
      <c r="AL18551" s="20"/>
      <c r="AM18551" s="20"/>
      <c r="AN18551" s="20"/>
      <c r="AO18551" s="20"/>
      <c r="AP18551" s="20"/>
      <c r="AQ18551" s="20"/>
      <c r="AR18551" s="20"/>
      <c r="AS18551" s="20"/>
      <c r="AT18551" s="20"/>
      <c r="AU18551" s="20"/>
    </row>
    <row r="18552" spans="2:47" x14ac:dyDescent="0.25">
      <c r="B18552" s="18"/>
      <c r="I18552" s="1"/>
      <c r="J18552" s="1"/>
      <c r="U18552" s="20"/>
      <c r="V18552" s="20"/>
      <c r="W18552" s="20"/>
      <c r="Z18552" s="20"/>
      <c r="AA18552" s="20"/>
      <c r="AB18552" s="20"/>
      <c r="AC18552" s="20"/>
      <c r="AD18552" s="20"/>
      <c r="AE18552" s="20"/>
      <c r="AF18552" s="20"/>
      <c r="AG18552" s="20"/>
      <c r="AH18552" s="20"/>
      <c r="AI18552" s="20"/>
      <c r="AJ18552" s="20"/>
      <c r="AK18552" s="20"/>
      <c r="AL18552" s="20"/>
      <c r="AM18552" s="20"/>
      <c r="AN18552" s="20"/>
      <c r="AO18552" s="20"/>
      <c r="AP18552" s="20"/>
      <c r="AQ18552" s="20"/>
      <c r="AR18552" s="20"/>
      <c r="AS18552" s="20"/>
      <c r="AT18552" s="20"/>
      <c r="AU18552" s="20"/>
    </row>
    <row r="18553" spans="2:47" x14ac:dyDescent="0.25">
      <c r="B18553" s="18"/>
      <c r="I18553" s="1"/>
      <c r="J18553" s="1"/>
      <c r="U18553" s="20"/>
      <c r="V18553" s="20"/>
      <c r="W18553" s="20"/>
      <c r="Z18553" s="20"/>
      <c r="AA18553" s="20"/>
      <c r="AB18553" s="20"/>
      <c r="AC18553" s="20"/>
      <c r="AD18553" s="20"/>
      <c r="AE18553" s="20"/>
      <c r="AF18553" s="20"/>
      <c r="AG18553" s="20"/>
      <c r="AH18553" s="20"/>
      <c r="AI18553" s="20"/>
      <c r="AJ18553" s="20"/>
      <c r="AK18553" s="20"/>
      <c r="AL18553" s="20"/>
      <c r="AM18553" s="20"/>
      <c r="AN18553" s="20"/>
      <c r="AO18553" s="20"/>
      <c r="AP18553" s="20"/>
      <c r="AQ18553" s="20"/>
      <c r="AR18553" s="20"/>
      <c r="AS18553" s="20"/>
      <c r="AT18553" s="20"/>
      <c r="AU18553" s="20"/>
    </row>
    <row r="18554" spans="2:47" x14ac:dyDescent="0.25">
      <c r="B18554" s="18"/>
      <c r="I18554" s="1"/>
      <c r="J18554" s="1"/>
      <c r="U18554" s="20"/>
      <c r="V18554" s="20"/>
      <c r="W18554" s="20"/>
      <c r="Z18554" s="20"/>
      <c r="AA18554" s="20"/>
      <c r="AB18554" s="20"/>
      <c r="AC18554" s="20"/>
      <c r="AD18554" s="20"/>
      <c r="AE18554" s="20"/>
      <c r="AF18554" s="20"/>
      <c r="AG18554" s="20"/>
      <c r="AH18554" s="20"/>
      <c r="AI18554" s="20"/>
      <c r="AJ18554" s="20"/>
      <c r="AK18554" s="20"/>
      <c r="AL18554" s="20"/>
      <c r="AM18554" s="20"/>
      <c r="AN18554" s="20"/>
      <c r="AO18554" s="20"/>
      <c r="AP18554" s="20"/>
      <c r="AQ18554" s="20"/>
      <c r="AR18554" s="20"/>
      <c r="AS18554" s="20"/>
      <c r="AT18554" s="20"/>
      <c r="AU18554" s="20"/>
    </row>
    <row r="18555" spans="2:47" x14ac:dyDescent="0.25">
      <c r="B18555" s="18"/>
      <c r="I18555" s="1"/>
      <c r="J18555" s="1"/>
      <c r="U18555" s="20"/>
      <c r="V18555" s="20"/>
      <c r="W18555" s="20"/>
      <c r="Z18555" s="20"/>
      <c r="AA18555" s="20"/>
      <c r="AB18555" s="20"/>
      <c r="AC18555" s="20"/>
      <c r="AD18555" s="20"/>
      <c r="AE18555" s="20"/>
      <c r="AF18555" s="20"/>
      <c r="AG18555" s="20"/>
      <c r="AH18555" s="20"/>
      <c r="AI18555" s="20"/>
      <c r="AJ18555" s="20"/>
      <c r="AK18555" s="20"/>
      <c r="AL18555" s="20"/>
      <c r="AM18555" s="20"/>
      <c r="AN18555" s="20"/>
      <c r="AO18555" s="20"/>
      <c r="AP18555" s="20"/>
      <c r="AQ18555" s="20"/>
      <c r="AR18555" s="20"/>
      <c r="AS18555" s="20"/>
      <c r="AT18555" s="20"/>
      <c r="AU18555" s="20"/>
    </row>
    <row r="18556" spans="2:47" x14ac:dyDescent="0.25">
      <c r="B18556" s="18"/>
      <c r="I18556" s="1"/>
      <c r="J18556" s="1"/>
      <c r="U18556" s="20"/>
      <c r="V18556" s="20"/>
      <c r="W18556" s="20"/>
      <c r="Z18556" s="20"/>
      <c r="AA18556" s="20"/>
      <c r="AB18556" s="20"/>
      <c r="AC18556" s="20"/>
      <c r="AD18556" s="20"/>
      <c r="AE18556" s="20"/>
      <c r="AF18556" s="20"/>
      <c r="AG18556" s="20"/>
      <c r="AH18556" s="20"/>
      <c r="AI18556" s="20"/>
      <c r="AJ18556" s="20"/>
      <c r="AK18556" s="20"/>
      <c r="AL18556" s="20"/>
      <c r="AM18556" s="20"/>
      <c r="AN18556" s="20"/>
      <c r="AO18556" s="20"/>
      <c r="AP18556" s="20"/>
      <c r="AQ18556" s="20"/>
      <c r="AR18556" s="20"/>
      <c r="AS18556" s="20"/>
      <c r="AT18556" s="20"/>
      <c r="AU18556" s="20"/>
    </row>
    <row r="18557" spans="2:47" x14ac:dyDescent="0.25">
      <c r="B18557" s="18"/>
      <c r="I18557" s="1"/>
      <c r="J18557" s="1"/>
      <c r="U18557" s="20"/>
      <c r="V18557" s="20"/>
      <c r="W18557" s="20"/>
      <c r="Z18557" s="20"/>
      <c r="AA18557" s="20"/>
      <c r="AB18557" s="20"/>
      <c r="AC18557" s="20"/>
      <c r="AD18557" s="20"/>
      <c r="AE18557" s="20"/>
      <c r="AF18557" s="20"/>
      <c r="AG18557" s="20"/>
      <c r="AH18557" s="20"/>
      <c r="AI18557" s="20"/>
      <c r="AJ18557" s="20"/>
      <c r="AK18557" s="20"/>
      <c r="AL18557" s="20"/>
      <c r="AM18557" s="20"/>
      <c r="AN18557" s="20"/>
      <c r="AO18557" s="20"/>
      <c r="AP18557" s="20"/>
      <c r="AQ18557" s="20"/>
      <c r="AR18557" s="20"/>
      <c r="AS18557" s="20"/>
      <c r="AT18557" s="20"/>
      <c r="AU18557" s="20"/>
    </row>
    <row r="18558" spans="2:47" x14ac:dyDescent="0.25">
      <c r="B18558" s="18"/>
      <c r="I18558" s="1"/>
      <c r="J18558" s="1"/>
      <c r="U18558" s="20"/>
      <c r="V18558" s="20"/>
      <c r="W18558" s="20"/>
      <c r="Z18558" s="20"/>
      <c r="AA18558" s="20"/>
      <c r="AB18558" s="20"/>
      <c r="AC18558" s="20"/>
      <c r="AD18558" s="20"/>
      <c r="AE18558" s="20"/>
      <c r="AF18558" s="20"/>
      <c r="AG18558" s="20"/>
      <c r="AH18558" s="20"/>
      <c r="AI18558" s="20"/>
      <c r="AJ18558" s="20"/>
      <c r="AK18558" s="20"/>
      <c r="AL18558" s="20"/>
      <c r="AM18558" s="20"/>
      <c r="AN18558" s="20"/>
      <c r="AO18558" s="20"/>
      <c r="AP18558" s="20"/>
      <c r="AQ18558" s="20"/>
      <c r="AR18558" s="20"/>
      <c r="AS18558" s="20"/>
      <c r="AT18558" s="20"/>
      <c r="AU18558" s="20"/>
    </row>
    <row r="18559" spans="2:47" x14ac:dyDescent="0.25">
      <c r="B18559" s="18"/>
      <c r="I18559" s="1"/>
      <c r="J18559" s="1"/>
      <c r="U18559" s="20"/>
      <c r="V18559" s="20"/>
      <c r="W18559" s="20"/>
      <c r="Z18559" s="20"/>
      <c r="AA18559" s="20"/>
      <c r="AB18559" s="20"/>
      <c r="AC18559" s="20"/>
      <c r="AD18559" s="20"/>
      <c r="AE18559" s="20"/>
      <c r="AF18559" s="20"/>
      <c r="AG18559" s="20"/>
      <c r="AH18559" s="20"/>
      <c r="AI18559" s="20"/>
      <c r="AJ18559" s="20"/>
      <c r="AK18559" s="20"/>
      <c r="AL18559" s="20"/>
      <c r="AM18559" s="20"/>
      <c r="AN18559" s="20"/>
      <c r="AO18559" s="20"/>
      <c r="AP18559" s="20"/>
      <c r="AQ18559" s="20"/>
      <c r="AR18559" s="20"/>
      <c r="AS18559" s="20"/>
      <c r="AT18559" s="20"/>
      <c r="AU18559" s="20"/>
    </row>
    <row r="18560" spans="2:47" x14ac:dyDescent="0.25">
      <c r="B18560" s="18"/>
      <c r="I18560" s="1"/>
      <c r="J18560" s="1"/>
      <c r="U18560" s="20"/>
      <c r="V18560" s="20"/>
      <c r="W18560" s="20"/>
      <c r="Z18560" s="20"/>
      <c r="AA18560" s="20"/>
      <c r="AB18560" s="20"/>
      <c r="AC18560" s="20"/>
      <c r="AD18560" s="20"/>
      <c r="AE18560" s="20"/>
      <c r="AF18560" s="20"/>
      <c r="AG18560" s="20"/>
      <c r="AH18560" s="20"/>
      <c r="AI18560" s="20"/>
      <c r="AJ18560" s="20"/>
      <c r="AK18560" s="20"/>
      <c r="AL18560" s="20"/>
      <c r="AM18560" s="20"/>
      <c r="AN18560" s="20"/>
      <c r="AO18560" s="20"/>
      <c r="AP18560" s="20"/>
      <c r="AQ18560" s="20"/>
      <c r="AR18560" s="20"/>
      <c r="AS18560" s="20"/>
      <c r="AT18560" s="20"/>
      <c r="AU18560" s="20"/>
    </row>
    <row r="18561" spans="2:47" x14ac:dyDescent="0.25">
      <c r="B18561" s="18"/>
      <c r="I18561" s="1"/>
      <c r="J18561" s="1"/>
      <c r="U18561" s="20"/>
      <c r="V18561" s="20"/>
      <c r="W18561" s="20"/>
      <c r="Z18561" s="20"/>
      <c r="AA18561" s="20"/>
      <c r="AB18561" s="20"/>
      <c r="AC18561" s="20"/>
      <c r="AD18561" s="20"/>
      <c r="AE18561" s="20"/>
      <c r="AF18561" s="20"/>
      <c r="AG18561" s="20"/>
      <c r="AH18561" s="20"/>
      <c r="AI18561" s="20"/>
      <c r="AJ18561" s="20"/>
      <c r="AK18561" s="20"/>
      <c r="AL18561" s="20"/>
      <c r="AM18561" s="20"/>
      <c r="AN18561" s="20"/>
      <c r="AO18561" s="20"/>
      <c r="AP18561" s="20"/>
      <c r="AQ18561" s="20"/>
      <c r="AR18561" s="20"/>
      <c r="AS18561" s="20"/>
      <c r="AT18561" s="20"/>
      <c r="AU18561" s="20"/>
    </row>
    <row r="18562" spans="2:47" x14ac:dyDescent="0.25">
      <c r="B18562" s="18"/>
      <c r="I18562" s="1"/>
      <c r="J18562" s="1"/>
      <c r="U18562" s="20"/>
      <c r="V18562" s="20"/>
      <c r="W18562" s="20"/>
      <c r="Z18562" s="20"/>
      <c r="AA18562" s="20"/>
      <c r="AB18562" s="20"/>
      <c r="AC18562" s="20"/>
      <c r="AD18562" s="20"/>
      <c r="AE18562" s="20"/>
      <c r="AF18562" s="20"/>
      <c r="AG18562" s="20"/>
      <c r="AH18562" s="20"/>
      <c r="AI18562" s="20"/>
      <c r="AJ18562" s="20"/>
      <c r="AK18562" s="20"/>
      <c r="AL18562" s="20"/>
      <c r="AM18562" s="20"/>
      <c r="AN18562" s="20"/>
      <c r="AO18562" s="20"/>
      <c r="AP18562" s="20"/>
      <c r="AQ18562" s="20"/>
      <c r="AR18562" s="20"/>
      <c r="AS18562" s="20"/>
      <c r="AT18562" s="20"/>
      <c r="AU18562" s="20"/>
    </row>
    <row r="18563" spans="2:47" x14ac:dyDescent="0.25">
      <c r="B18563" s="18"/>
      <c r="I18563" s="1"/>
      <c r="J18563" s="1"/>
      <c r="U18563" s="20"/>
      <c r="V18563" s="20"/>
      <c r="W18563" s="20"/>
      <c r="Z18563" s="20"/>
      <c r="AA18563" s="20"/>
      <c r="AB18563" s="20"/>
      <c r="AC18563" s="20"/>
      <c r="AD18563" s="20"/>
      <c r="AE18563" s="20"/>
      <c r="AF18563" s="20"/>
      <c r="AG18563" s="20"/>
      <c r="AH18563" s="20"/>
      <c r="AI18563" s="20"/>
      <c r="AJ18563" s="20"/>
      <c r="AK18563" s="20"/>
      <c r="AL18563" s="20"/>
      <c r="AM18563" s="20"/>
      <c r="AN18563" s="20"/>
      <c r="AO18563" s="20"/>
      <c r="AP18563" s="20"/>
      <c r="AQ18563" s="20"/>
      <c r="AR18563" s="20"/>
      <c r="AS18563" s="20"/>
      <c r="AT18563" s="20"/>
      <c r="AU18563" s="20"/>
    </row>
    <row r="18564" spans="2:47" x14ac:dyDescent="0.25">
      <c r="B18564" s="18"/>
      <c r="I18564" s="1"/>
      <c r="J18564" s="1"/>
      <c r="U18564" s="20"/>
      <c r="V18564" s="20"/>
      <c r="W18564" s="20"/>
      <c r="Z18564" s="20"/>
      <c r="AA18564" s="20"/>
      <c r="AB18564" s="20"/>
      <c r="AC18564" s="20"/>
      <c r="AD18564" s="20"/>
      <c r="AE18564" s="20"/>
      <c r="AF18564" s="20"/>
      <c r="AG18564" s="20"/>
      <c r="AH18564" s="20"/>
      <c r="AI18564" s="20"/>
      <c r="AJ18564" s="20"/>
      <c r="AK18564" s="20"/>
      <c r="AL18564" s="20"/>
      <c r="AM18564" s="20"/>
      <c r="AN18564" s="20"/>
      <c r="AO18564" s="20"/>
      <c r="AP18564" s="20"/>
      <c r="AQ18564" s="20"/>
      <c r="AR18564" s="20"/>
      <c r="AS18564" s="20"/>
      <c r="AT18564" s="20"/>
      <c r="AU18564" s="20"/>
    </row>
    <row r="18565" spans="2:47" x14ac:dyDescent="0.25">
      <c r="B18565" s="18"/>
      <c r="I18565" s="1"/>
      <c r="J18565" s="1"/>
      <c r="U18565" s="20"/>
      <c r="V18565" s="20"/>
      <c r="W18565" s="20"/>
      <c r="Z18565" s="20"/>
      <c r="AA18565" s="20"/>
      <c r="AB18565" s="20"/>
      <c r="AC18565" s="20"/>
      <c r="AD18565" s="20"/>
      <c r="AE18565" s="20"/>
      <c r="AF18565" s="20"/>
      <c r="AG18565" s="20"/>
      <c r="AH18565" s="20"/>
      <c r="AI18565" s="20"/>
      <c r="AJ18565" s="20"/>
      <c r="AK18565" s="20"/>
      <c r="AL18565" s="20"/>
      <c r="AM18565" s="20"/>
      <c r="AN18565" s="20"/>
      <c r="AO18565" s="20"/>
      <c r="AP18565" s="20"/>
      <c r="AQ18565" s="20"/>
      <c r="AR18565" s="20"/>
      <c r="AS18565" s="20"/>
      <c r="AT18565" s="20"/>
      <c r="AU18565" s="20"/>
    </row>
    <row r="18566" spans="2:47" x14ac:dyDescent="0.25">
      <c r="B18566" s="18"/>
      <c r="I18566" s="1"/>
      <c r="J18566" s="1"/>
      <c r="U18566" s="20"/>
      <c r="V18566" s="20"/>
      <c r="W18566" s="20"/>
      <c r="Z18566" s="20"/>
      <c r="AA18566" s="20"/>
      <c r="AB18566" s="20"/>
      <c r="AC18566" s="20"/>
      <c r="AD18566" s="20"/>
      <c r="AE18566" s="20"/>
      <c r="AF18566" s="20"/>
      <c r="AG18566" s="20"/>
      <c r="AH18566" s="20"/>
      <c r="AI18566" s="20"/>
      <c r="AJ18566" s="20"/>
      <c r="AK18566" s="20"/>
      <c r="AL18566" s="20"/>
      <c r="AM18566" s="20"/>
      <c r="AN18566" s="20"/>
      <c r="AO18566" s="20"/>
      <c r="AP18566" s="20"/>
      <c r="AQ18566" s="20"/>
      <c r="AR18566" s="20"/>
      <c r="AS18566" s="20"/>
      <c r="AT18566" s="20"/>
      <c r="AU18566" s="20"/>
    </row>
    <row r="18567" spans="2:47" x14ac:dyDescent="0.25">
      <c r="B18567" s="18"/>
      <c r="I18567" s="1"/>
      <c r="J18567" s="1"/>
      <c r="U18567" s="20"/>
      <c r="V18567" s="20"/>
      <c r="W18567" s="20"/>
      <c r="Z18567" s="20"/>
      <c r="AA18567" s="20"/>
      <c r="AB18567" s="20"/>
      <c r="AC18567" s="20"/>
      <c r="AD18567" s="20"/>
      <c r="AE18567" s="20"/>
      <c r="AF18567" s="20"/>
      <c r="AG18567" s="20"/>
      <c r="AH18567" s="20"/>
      <c r="AI18567" s="20"/>
      <c r="AJ18567" s="20"/>
      <c r="AK18567" s="20"/>
      <c r="AL18567" s="20"/>
      <c r="AM18567" s="20"/>
      <c r="AN18567" s="20"/>
      <c r="AO18567" s="20"/>
      <c r="AP18567" s="20"/>
      <c r="AQ18567" s="20"/>
      <c r="AR18567" s="20"/>
      <c r="AS18567" s="20"/>
      <c r="AT18567" s="20"/>
      <c r="AU18567" s="20"/>
    </row>
    <row r="18568" spans="2:47" x14ac:dyDescent="0.25">
      <c r="B18568" s="18"/>
      <c r="I18568" s="1"/>
      <c r="J18568" s="1"/>
      <c r="U18568" s="20"/>
      <c r="V18568" s="20"/>
      <c r="W18568" s="20"/>
      <c r="Z18568" s="20"/>
      <c r="AA18568" s="20"/>
      <c r="AB18568" s="20"/>
      <c r="AC18568" s="20"/>
      <c r="AD18568" s="20"/>
      <c r="AE18568" s="20"/>
      <c r="AF18568" s="20"/>
      <c r="AG18568" s="20"/>
      <c r="AH18568" s="20"/>
      <c r="AI18568" s="20"/>
      <c r="AJ18568" s="20"/>
      <c r="AK18568" s="20"/>
      <c r="AL18568" s="20"/>
      <c r="AM18568" s="20"/>
      <c r="AN18568" s="20"/>
      <c r="AO18568" s="20"/>
      <c r="AP18568" s="20"/>
      <c r="AQ18568" s="20"/>
      <c r="AR18568" s="20"/>
      <c r="AS18568" s="20"/>
      <c r="AT18568" s="20"/>
      <c r="AU18568" s="20"/>
    </row>
    <row r="18569" spans="2:47" x14ac:dyDescent="0.25">
      <c r="B18569" s="18"/>
      <c r="I18569" s="1"/>
      <c r="J18569" s="1"/>
      <c r="U18569" s="20"/>
      <c r="V18569" s="20"/>
      <c r="W18569" s="20"/>
      <c r="Z18569" s="20"/>
      <c r="AA18569" s="20"/>
      <c r="AB18569" s="20"/>
      <c r="AC18569" s="20"/>
      <c r="AD18569" s="20"/>
      <c r="AE18569" s="20"/>
      <c r="AF18569" s="20"/>
      <c r="AG18569" s="20"/>
      <c r="AH18569" s="20"/>
      <c r="AI18569" s="20"/>
      <c r="AJ18569" s="20"/>
      <c r="AK18569" s="20"/>
      <c r="AL18569" s="20"/>
      <c r="AM18569" s="20"/>
      <c r="AN18569" s="20"/>
      <c r="AO18569" s="20"/>
      <c r="AP18569" s="20"/>
      <c r="AQ18569" s="20"/>
      <c r="AR18569" s="20"/>
      <c r="AS18569" s="20"/>
      <c r="AT18569" s="20"/>
      <c r="AU18569" s="20"/>
    </row>
    <row r="18570" spans="2:47" x14ac:dyDescent="0.25">
      <c r="B18570" s="18"/>
      <c r="I18570" s="1"/>
      <c r="J18570" s="1"/>
      <c r="U18570" s="20"/>
      <c r="V18570" s="20"/>
      <c r="W18570" s="20"/>
      <c r="Z18570" s="20"/>
      <c r="AA18570" s="20"/>
      <c r="AB18570" s="20"/>
      <c r="AC18570" s="20"/>
      <c r="AD18570" s="20"/>
      <c r="AE18570" s="20"/>
      <c r="AF18570" s="20"/>
      <c r="AG18570" s="20"/>
      <c r="AH18570" s="20"/>
      <c r="AI18570" s="20"/>
      <c r="AJ18570" s="20"/>
      <c r="AK18570" s="20"/>
      <c r="AL18570" s="20"/>
      <c r="AM18570" s="20"/>
      <c r="AN18570" s="20"/>
      <c r="AO18570" s="20"/>
      <c r="AP18570" s="20"/>
      <c r="AQ18570" s="20"/>
      <c r="AR18570" s="20"/>
      <c r="AS18570" s="20"/>
      <c r="AT18570" s="20"/>
      <c r="AU18570" s="20"/>
    </row>
    <row r="18571" spans="2:47" x14ac:dyDescent="0.25">
      <c r="B18571" s="18"/>
      <c r="I18571" s="1"/>
      <c r="J18571" s="1"/>
      <c r="U18571" s="20"/>
      <c r="V18571" s="20"/>
      <c r="W18571" s="20"/>
      <c r="Z18571" s="20"/>
      <c r="AA18571" s="20"/>
      <c r="AB18571" s="20"/>
      <c r="AC18571" s="20"/>
      <c r="AD18571" s="20"/>
      <c r="AE18571" s="20"/>
      <c r="AF18571" s="20"/>
      <c r="AG18571" s="20"/>
      <c r="AH18571" s="20"/>
      <c r="AI18571" s="20"/>
      <c r="AJ18571" s="20"/>
      <c r="AK18571" s="20"/>
      <c r="AL18571" s="20"/>
      <c r="AM18571" s="20"/>
      <c r="AN18571" s="20"/>
      <c r="AO18571" s="20"/>
      <c r="AP18571" s="20"/>
      <c r="AQ18571" s="20"/>
      <c r="AR18571" s="20"/>
      <c r="AS18571" s="20"/>
      <c r="AT18571" s="20"/>
      <c r="AU18571" s="20"/>
    </row>
    <row r="18572" spans="2:47" x14ac:dyDescent="0.25">
      <c r="B18572" s="18"/>
      <c r="I18572" s="1"/>
      <c r="J18572" s="1"/>
      <c r="U18572" s="20"/>
      <c r="V18572" s="20"/>
      <c r="W18572" s="20"/>
      <c r="Z18572" s="20"/>
      <c r="AA18572" s="20"/>
      <c r="AB18572" s="20"/>
      <c r="AC18572" s="20"/>
      <c r="AD18572" s="20"/>
      <c r="AE18572" s="20"/>
      <c r="AF18572" s="20"/>
      <c r="AG18572" s="20"/>
      <c r="AH18572" s="20"/>
      <c r="AI18572" s="20"/>
      <c r="AJ18572" s="20"/>
      <c r="AK18572" s="20"/>
      <c r="AL18572" s="20"/>
      <c r="AM18572" s="20"/>
      <c r="AN18572" s="20"/>
      <c r="AO18572" s="20"/>
      <c r="AP18572" s="20"/>
      <c r="AQ18572" s="20"/>
      <c r="AR18572" s="20"/>
      <c r="AS18572" s="20"/>
      <c r="AT18572" s="20"/>
      <c r="AU18572" s="20"/>
    </row>
    <row r="18573" spans="2:47" x14ac:dyDescent="0.25">
      <c r="B18573" s="18"/>
      <c r="I18573" s="1"/>
      <c r="J18573" s="1"/>
      <c r="U18573" s="20"/>
      <c r="V18573" s="20"/>
      <c r="W18573" s="20"/>
      <c r="Z18573" s="20"/>
      <c r="AA18573" s="20"/>
      <c r="AB18573" s="20"/>
      <c r="AC18573" s="20"/>
      <c r="AD18573" s="20"/>
      <c r="AE18573" s="20"/>
      <c r="AF18573" s="20"/>
      <c r="AG18573" s="20"/>
      <c r="AH18573" s="20"/>
      <c r="AI18573" s="20"/>
      <c r="AJ18573" s="20"/>
      <c r="AK18573" s="20"/>
      <c r="AL18573" s="20"/>
      <c r="AM18573" s="20"/>
      <c r="AN18573" s="20"/>
      <c r="AO18573" s="20"/>
      <c r="AP18573" s="20"/>
      <c r="AQ18573" s="20"/>
      <c r="AR18573" s="20"/>
      <c r="AS18573" s="20"/>
      <c r="AT18573" s="20"/>
      <c r="AU18573" s="20"/>
    </row>
    <row r="18574" spans="2:47" x14ac:dyDescent="0.25">
      <c r="B18574" s="18"/>
      <c r="I18574" s="1"/>
      <c r="J18574" s="1"/>
      <c r="U18574" s="20"/>
      <c r="V18574" s="20"/>
      <c r="W18574" s="20"/>
      <c r="Z18574" s="20"/>
      <c r="AA18574" s="20"/>
      <c r="AB18574" s="20"/>
      <c r="AC18574" s="20"/>
      <c r="AD18574" s="20"/>
      <c r="AE18574" s="20"/>
      <c r="AF18574" s="20"/>
      <c r="AG18574" s="20"/>
      <c r="AH18574" s="20"/>
      <c r="AI18574" s="20"/>
      <c r="AJ18574" s="20"/>
      <c r="AK18574" s="20"/>
      <c r="AL18574" s="20"/>
      <c r="AM18574" s="20"/>
      <c r="AN18574" s="20"/>
      <c r="AO18574" s="20"/>
      <c r="AP18574" s="20"/>
      <c r="AQ18574" s="20"/>
      <c r="AR18574" s="20"/>
      <c r="AS18574" s="20"/>
      <c r="AT18574" s="20"/>
      <c r="AU18574" s="20"/>
    </row>
    <row r="18575" spans="2:47" x14ac:dyDescent="0.25">
      <c r="B18575" s="18"/>
      <c r="I18575" s="1"/>
      <c r="J18575" s="1"/>
      <c r="U18575" s="20"/>
      <c r="V18575" s="20"/>
      <c r="W18575" s="20"/>
      <c r="Z18575" s="20"/>
      <c r="AA18575" s="20"/>
      <c r="AB18575" s="20"/>
      <c r="AC18575" s="20"/>
      <c r="AD18575" s="20"/>
      <c r="AE18575" s="20"/>
      <c r="AF18575" s="20"/>
      <c r="AG18575" s="20"/>
      <c r="AH18575" s="20"/>
      <c r="AI18575" s="20"/>
      <c r="AJ18575" s="20"/>
      <c r="AK18575" s="20"/>
      <c r="AL18575" s="20"/>
      <c r="AM18575" s="20"/>
      <c r="AN18575" s="20"/>
      <c r="AO18575" s="20"/>
      <c r="AP18575" s="20"/>
      <c r="AQ18575" s="20"/>
      <c r="AR18575" s="20"/>
      <c r="AS18575" s="20"/>
      <c r="AT18575" s="20"/>
      <c r="AU18575" s="20"/>
    </row>
    <row r="18576" spans="2:47" x14ac:dyDescent="0.25">
      <c r="B18576" s="18"/>
      <c r="I18576" s="1"/>
      <c r="J18576" s="1"/>
      <c r="U18576" s="20"/>
      <c r="V18576" s="20"/>
      <c r="W18576" s="20"/>
      <c r="Z18576" s="20"/>
      <c r="AA18576" s="20"/>
      <c r="AB18576" s="20"/>
      <c r="AC18576" s="20"/>
      <c r="AD18576" s="20"/>
      <c r="AE18576" s="20"/>
      <c r="AF18576" s="20"/>
      <c r="AG18576" s="20"/>
      <c r="AH18576" s="20"/>
      <c r="AI18576" s="20"/>
      <c r="AJ18576" s="20"/>
      <c r="AK18576" s="20"/>
      <c r="AL18576" s="20"/>
      <c r="AM18576" s="20"/>
      <c r="AN18576" s="20"/>
      <c r="AO18576" s="20"/>
      <c r="AP18576" s="20"/>
      <c r="AQ18576" s="20"/>
      <c r="AR18576" s="20"/>
      <c r="AS18576" s="20"/>
      <c r="AT18576" s="20"/>
      <c r="AU18576" s="20"/>
    </row>
    <row r="18577" spans="2:47" x14ac:dyDescent="0.25">
      <c r="B18577" s="18"/>
      <c r="I18577" s="1"/>
      <c r="J18577" s="1"/>
      <c r="U18577" s="20"/>
      <c r="V18577" s="20"/>
      <c r="W18577" s="20"/>
      <c r="Z18577" s="20"/>
      <c r="AA18577" s="20"/>
      <c r="AB18577" s="20"/>
      <c r="AC18577" s="20"/>
      <c r="AD18577" s="20"/>
      <c r="AE18577" s="20"/>
      <c r="AF18577" s="20"/>
      <c r="AG18577" s="20"/>
      <c r="AH18577" s="20"/>
      <c r="AI18577" s="20"/>
      <c r="AJ18577" s="20"/>
      <c r="AK18577" s="20"/>
      <c r="AL18577" s="20"/>
      <c r="AM18577" s="20"/>
      <c r="AN18577" s="20"/>
      <c r="AO18577" s="20"/>
      <c r="AP18577" s="20"/>
      <c r="AQ18577" s="20"/>
      <c r="AR18577" s="20"/>
      <c r="AS18577" s="20"/>
      <c r="AT18577" s="20"/>
      <c r="AU18577" s="20"/>
    </row>
    <row r="18578" spans="2:47" x14ac:dyDescent="0.25">
      <c r="B18578" s="18"/>
      <c r="I18578" s="1"/>
      <c r="J18578" s="1"/>
      <c r="U18578" s="20"/>
      <c r="V18578" s="20"/>
      <c r="W18578" s="20"/>
      <c r="Z18578" s="20"/>
      <c r="AA18578" s="20"/>
      <c r="AB18578" s="20"/>
      <c r="AC18578" s="20"/>
      <c r="AD18578" s="20"/>
      <c r="AE18578" s="20"/>
      <c r="AF18578" s="20"/>
      <c r="AG18578" s="20"/>
      <c r="AH18578" s="20"/>
      <c r="AI18578" s="20"/>
      <c r="AJ18578" s="20"/>
      <c r="AK18578" s="20"/>
      <c r="AL18578" s="20"/>
      <c r="AM18578" s="20"/>
      <c r="AN18578" s="20"/>
      <c r="AO18578" s="20"/>
      <c r="AP18578" s="20"/>
      <c r="AQ18578" s="20"/>
      <c r="AR18578" s="20"/>
      <c r="AS18578" s="20"/>
      <c r="AT18578" s="20"/>
      <c r="AU18578" s="20"/>
    </row>
    <row r="18579" spans="2:47" x14ac:dyDescent="0.25">
      <c r="B18579" s="18"/>
      <c r="I18579" s="1"/>
      <c r="J18579" s="1"/>
      <c r="U18579" s="20"/>
      <c r="V18579" s="20"/>
      <c r="W18579" s="20"/>
      <c r="Z18579" s="20"/>
      <c r="AA18579" s="20"/>
      <c r="AB18579" s="20"/>
      <c r="AC18579" s="20"/>
      <c r="AD18579" s="20"/>
      <c r="AE18579" s="20"/>
      <c r="AF18579" s="20"/>
      <c r="AG18579" s="20"/>
      <c r="AH18579" s="20"/>
      <c r="AI18579" s="20"/>
      <c r="AJ18579" s="20"/>
      <c r="AK18579" s="20"/>
      <c r="AL18579" s="20"/>
      <c r="AM18579" s="20"/>
      <c r="AN18579" s="20"/>
      <c r="AO18579" s="20"/>
      <c r="AP18579" s="20"/>
      <c r="AQ18579" s="20"/>
      <c r="AR18579" s="20"/>
      <c r="AS18579" s="20"/>
      <c r="AT18579" s="20"/>
      <c r="AU18579" s="20"/>
    </row>
    <row r="18580" spans="2:47" x14ac:dyDescent="0.25">
      <c r="B18580" s="18"/>
      <c r="I18580" s="1"/>
      <c r="J18580" s="1"/>
      <c r="U18580" s="20"/>
      <c r="V18580" s="20"/>
      <c r="W18580" s="20"/>
      <c r="Z18580" s="20"/>
      <c r="AA18580" s="20"/>
      <c r="AB18580" s="20"/>
      <c r="AC18580" s="20"/>
      <c r="AD18580" s="20"/>
      <c r="AE18580" s="20"/>
      <c r="AF18580" s="20"/>
      <c r="AG18580" s="20"/>
      <c r="AH18580" s="20"/>
      <c r="AI18580" s="20"/>
      <c r="AJ18580" s="20"/>
      <c r="AK18580" s="20"/>
      <c r="AL18580" s="20"/>
      <c r="AM18580" s="20"/>
      <c r="AN18580" s="20"/>
      <c r="AO18580" s="20"/>
      <c r="AP18580" s="20"/>
      <c r="AQ18580" s="20"/>
      <c r="AR18580" s="20"/>
      <c r="AS18580" s="20"/>
      <c r="AT18580" s="20"/>
      <c r="AU18580" s="20"/>
    </row>
    <row r="18581" spans="2:47" x14ac:dyDescent="0.25">
      <c r="B18581" s="18"/>
      <c r="I18581" s="1"/>
      <c r="J18581" s="1"/>
      <c r="U18581" s="20"/>
      <c r="V18581" s="20"/>
      <c r="W18581" s="20"/>
      <c r="Z18581" s="20"/>
      <c r="AA18581" s="20"/>
      <c r="AB18581" s="20"/>
      <c r="AC18581" s="20"/>
      <c r="AD18581" s="20"/>
      <c r="AE18581" s="20"/>
      <c r="AF18581" s="20"/>
      <c r="AG18581" s="20"/>
      <c r="AH18581" s="20"/>
      <c r="AI18581" s="20"/>
      <c r="AJ18581" s="20"/>
      <c r="AK18581" s="20"/>
      <c r="AL18581" s="20"/>
      <c r="AM18581" s="20"/>
      <c r="AN18581" s="20"/>
      <c r="AO18581" s="20"/>
      <c r="AP18581" s="20"/>
      <c r="AQ18581" s="20"/>
      <c r="AR18581" s="20"/>
      <c r="AS18581" s="20"/>
      <c r="AT18581" s="20"/>
      <c r="AU18581" s="20"/>
    </row>
    <row r="18582" spans="2:47" x14ac:dyDescent="0.25">
      <c r="B18582" s="18"/>
      <c r="I18582" s="1"/>
      <c r="J18582" s="1"/>
      <c r="U18582" s="20"/>
      <c r="V18582" s="20"/>
      <c r="W18582" s="20"/>
      <c r="Z18582" s="20"/>
      <c r="AA18582" s="20"/>
      <c r="AB18582" s="20"/>
      <c r="AC18582" s="20"/>
      <c r="AD18582" s="20"/>
      <c r="AE18582" s="20"/>
      <c r="AF18582" s="20"/>
      <c r="AG18582" s="20"/>
      <c r="AH18582" s="20"/>
      <c r="AI18582" s="20"/>
      <c r="AJ18582" s="20"/>
      <c r="AK18582" s="20"/>
      <c r="AL18582" s="20"/>
      <c r="AM18582" s="20"/>
      <c r="AN18582" s="20"/>
      <c r="AO18582" s="20"/>
      <c r="AP18582" s="20"/>
      <c r="AQ18582" s="20"/>
      <c r="AR18582" s="20"/>
      <c r="AS18582" s="20"/>
      <c r="AT18582" s="20"/>
      <c r="AU18582" s="20"/>
    </row>
    <row r="18583" spans="2:47" x14ac:dyDescent="0.25">
      <c r="B18583" s="18"/>
      <c r="I18583" s="1"/>
      <c r="J18583" s="1"/>
      <c r="U18583" s="20"/>
      <c r="V18583" s="20"/>
      <c r="W18583" s="20"/>
      <c r="Z18583" s="20"/>
      <c r="AA18583" s="20"/>
      <c r="AB18583" s="20"/>
      <c r="AC18583" s="20"/>
      <c r="AD18583" s="20"/>
      <c r="AE18583" s="20"/>
      <c r="AF18583" s="20"/>
      <c r="AG18583" s="20"/>
      <c r="AH18583" s="20"/>
      <c r="AI18583" s="20"/>
      <c r="AJ18583" s="20"/>
      <c r="AK18583" s="20"/>
      <c r="AL18583" s="20"/>
      <c r="AM18583" s="20"/>
      <c r="AN18583" s="20"/>
      <c r="AO18583" s="20"/>
      <c r="AP18583" s="20"/>
      <c r="AQ18583" s="20"/>
      <c r="AR18583" s="20"/>
      <c r="AS18583" s="20"/>
      <c r="AT18583" s="20"/>
      <c r="AU18583" s="20"/>
    </row>
    <row r="18584" spans="2:47" x14ac:dyDescent="0.25">
      <c r="B18584" s="18"/>
      <c r="I18584" s="1"/>
      <c r="J18584" s="1"/>
      <c r="U18584" s="20"/>
      <c r="V18584" s="20"/>
      <c r="W18584" s="20"/>
      <c r="Z18584" s="20"/>
      <c r="AA18584" s="20"/>
      <c r="AB18584" s="20"/>
      <c r="AC18584" s="20"/>
      <c r="AD18584" s="20"/>
      <c r="AE18584" s="20"/>
      <c r="AF18584" s="20"/>
      <c r="AG18584" s="20"/>
      <c r="AH18584" s="20"/>
      <c r="AI18584" s="20"/>
      <c r="AJ18584" s="20"/>
      <c r="AK18584" s="20"/>
      <c r="AL18584" s="20"/>
      <c r="AM18584" s="20"/>
      <c r="AN18584" s="20"/>
      <c r="AO18584" s="20"/>
      <c r="AP18584" s="20"/>
      <c r="AQ18584" s="20"/>
      <c r="AR18584" s="20"/>
      <c r="AS18584" s="20"/>
      <c r="AT18584" s="20"/>
      <c r="AU18584" s="20"/>
    </row>
    <row r="18585" spans="2:47" x14ac:dyDescent="0.25">
      <c r="B18585" s="18"/>
      <c r="I18585" s="1"/>
      <c r="J18585" s="1"/>
      <c r="U18585" s="20"/>
      <c r="V18585" s="20"/>
      <c r="W18585" s="20"/>
      <c r="Z18585" s="20"/>
      <c r="AA18585" s="20"/>
      <c r="AB18585" s="20"/>
      <c r="AC18585" s="20"/>
      <c r="AD18585" s="20"/>
      <c r="AE18585" s="20"/>
      <c r="AF18585" s="20"/>
      <c r="AG18585" s="20"/>
      <c r="AH18585" s="20"/>
      <c r="AI18585" s="20"/>
      <c r="AJ18585" s="20"/>
      <c r="AK18585" s="20"/>
      <c r="AL18585" s="20"/>
      <c r="AM18585" s="20"/>
      <c r="AN18585" s="20"/>
      <c r="AO18585" s="20"/>
      <c r="AP18585" s="20"/>
      <c r="AQ18585" s="20"/>
      <c r="AR18585" s="20"/>
      <c r="AS18585" s="20"/>
      <c r="AT18585" s="20"/>
      <c r="AU18585" s="20"/>
    </row>
    <row r="18586" spans="2:47" x14ac:dyDescent="0.25">
      <c r="B18586" s="18"/>
      <c r="I18586" s="1"/>
      <c r="J18586" s="1"/>
      <c r="U18586" s="20"/>
      <c r="V18586" s="20"/>
      <c r="W18586" s="20"/>
      <c r="Z18586" s="20"/>
      <c r="AA18586" s="20"/>
      <c r="AB18586" s="20"/>
      <c r="AC18586" s="20"/>
      <c r="AD18586" s="20"/>
      <c r="AE18586" s="20"/>
      <c r="AF18586" s="20"/>
      <c r="AG18586" s="20"/>
      <c r="AH18586" s="20"/>
      <c r="AI18586" s="20"/>
      <c r="AJ18586" s="20"/>
      <c r="AK18586" s="20"/>
      <c r="AL18586" s="20"/>
      <c r="AM18586" s="20"/>
      <c r="AN18586" s="20"/>
      <c r="AO18586" s="20"/>
      <c r="AP18586" s="20"/>
      <c r="AQ18586" s="20"/>
      <c r="AR18586" s="20"/>
      <c r="AS18586" s="20"/>
      <c r="AT18586" s="20"/>
      <c r="AU18586" s="20"/>
    </row>
    <row r="18587" spans="2:47" x14ac:dyDescent="0.25">
      <c r="B18587" s="18"/>
      <c r="I18587" s="1"/>
      <c r="J18587" s="1"/>
      <c r="U18587" s="20"/>
      <c r="V18587" s="20"/>
      <c r="W18587" s="20"/>
      <c r="Z18587" s="20"/>
      <c r="AA18587" s="20"/>
      <c r="AB18587" s="20"/>
      <c r="AC18587" s="20"/>
      <c r="AD18587" s="20"/>
      <c r="AE18587" s="20"/>
      <c r="AF18587" s="20"/>
      <c r="AG18587" s="20"/>
      <c r="AH18587" s="20"/>
      <c r="AI18587" s="20"/>
      <c r="AJ18587" s="20"/>
      <c r="AK18587" s="20"/>
      <c r="AL18587" s="20"/>
      <c r="AM18587" s="20"/>
      <c r="AN18587" s="20"/>
      <c r="AO18587" s="20"/>
      <c r="AP18587" s="20"/>
      <c r="AQ18587" s="20"/>
      <c r="AR18587" s="20"/>
      <c r="AS18587" s="20"/>
      <c r="AT18587" s="20"/>
      <c r="AU18587" s="20"/>
    </row>
    <row r="18588" spans="2:47" x14ac:dyDescent="0.25">
      <c r="B18588" s="18"/>
      <c r="I18588" s="1"/>
      <c r="J18588" s="1"/>
      <c r="U18588" s="20"/>
      <c r="V18588" s="20"/>
      <c r="W18588" s="20"/>
      <c r="Z18588" s="20"/>
      <c r="AA18588" s="20"/>
      <c r="AB18588" s="20"/>
      <c r="AC18588" s="20"/>
      <c r="AD18588" s="20"/>
      <c r="AE18588" s="20"/>
      <c r="AF18588" s="20"/>
      <c r="AG18588" s="20"/>
      <c r="AH18588" s="20"/>
      <c r="AI18588" s="20"/>
      <c r="AJ18588" s="20"/>
      <c r="AK18588" s="20"/>
      <c r="AL18588" s="20"/>
      <c r="AM18588" s="20"/>
      <c r="AN18588" s="20"/>
      <c r="AO18588" s="20"/>
      <c r="AP18588" s="20"/>
      <c r="AQ18588" s="20"/>
      <c r="AR18588" s="20"/>
      <c r="AS18588" s="20"/>
      <c r="AT18588" s="20"/>
      <c r="AU18588" s="20"/>
    </row>
    <row r="18589" spans="2:47" x14ac:dyDescent="0.25">
      <c r="B18589" s="18"/>
      <c r="I18589" s="1"/>
      <c r="J18589" s="1"/>
      <c r="U18589" s="20"/>
      <c r="V18589" s="20"/>
      <c r="W18589" s="20"/>
      <c r="Z18589" s="20"/>
      <c r="AA18589" s="20"/>
      <c r="AB18589" s="20"/>
      <c r="AC18589" s="20"/>
      <c r="AD18589" s="20"/>
      <c r="AE18589" s="20"/>
      <c r="AF18589" s="20"/>
      <c r="AG18589" s="20"/>
      <c r="AH18589" s="20"/>
      <c r="AI18589" s="20"/>
      <c r="AJ18589" s="20"/>
      <c r="AK18589" s="20"/>
      <c r="AL18589" s="20"/>
      <c r="AM18589" s="20"/>
      <c r="AN18589" s="20"/>
      <c r="AO18589" s="20"/>
      <c r="AP18589" s="20"/>
      <c r="AQ18589" s="20"/>
      <c r="AR18589" s="20"/>
      <c r="AS18589" s="20"/>
      <c r="AT18589" s="20"/>
      <c r="AU18589" s="20"/>
    </row>
    <row r="18590" spans="2:47" x14ac:dyDescent="0.25">
      <c r="B18590" s="18"/>
      <c r="I18590" s="1"/>
      <c r="J18590" s="1"/>
      <c r="U18590" s="20"/>
      <c r="V18590" s="20"/>
      <c r="W18590" s="20"/>
      <c r="Z18590" s="20"/>
      <c r="AA18590" s="20"/>
      <c r="AB18590" s="20"/>
      <c r="AC18590" s="20"/>
      <c r="AD18590" s="20"/>
      <c r="AE18590" s="20"/>
      <c r="AF18590" s="20"/>
      <c r="AG18590" s="20"/>
      <c r="AH18590" s="20"/>
      <c r="AI18590" s="20"/>
      <c r="AJ18590" s="20"/>
      <c r="AK18590" s="20"/>
      <c r="AL18590" s="20"/>
      <c r="AM18590" s="20"/>
      <c r="AN18590" s="20"/>
      <c r="AO18590" s="20"/>
      <c r="AP18590" s="20"/>
      <c r="AQ18590" s="20"/>
      <c r="AR18590" s="20"/>
      <c r="AS18590" s="20"/>
      <c r="AT18590" s="20"/>
      <c r="AU18590" s="20"/>
    </row>
    <row r="18591" spans="2:47" x14ac:dyDescent="0.25">
      <c r="B18591" s="18"/>
      <c r="I18591" s="1"/>
      <c r="J18591" s="1"/>
      <c r="U18591" s="20"/>
      <c r="V18591" s="20"/>
      <c r="W18591" s="20"/>
      <c r="Z18591" s="20"/>
      <c r="AA18591" s="20"/>
      <c r="AB18591" s="20"/>
      <c r="AC18591" s="20"/>
      <c r="AD18591" s="20"/>
      <c r="AE18591" s="20"/>
      <c r="AF18591" s="20"/>
      <c r="AG18591" s="20"/>
      <c r="AH18591" s="20"/>
      <c r="AI18591" s="20"/>
      <c r="AJ18591" s="20"/>
      <c r="AK18591" s="20"/>
      <c r="AL18591" s="20"/>
      <c r="AM18591" s="20"/>
      <c r="AN18591" s="20"/>
      <c r="AO18591" s="20"/>
      <c r="AP18591" s="20"/>
      <c r="AQ18591" s="20"/>
      <c r="AR18591" s="20"/>
      <c r="AS18591" s="20"/>
      <c r="AT18591" s="20"/>
      <c r="AU18591" s="20"/>
    </row>
    <row r="18592" spans="2:47" x14ac:dyDescent="0.25">
      <c r="B18592" s="18"/>
      <c r="I18592" s="1"/>
      <c r="J18592" s="1"/>
      <c r="U18592" s="20"/>
      <c r="V18592" s="20"/>
      <c r="W18592" s="20"/>
      <c r="Z18592" s="20"/>
      <c r="AA18592" s="20"/>
      <c r="AB18592" s="20"/>
      <c r="AC18592" s="20"/>
      <c r="AD18592" s="20"/>
      <c r="AE18592" s="20"/>
      <c r="AF18592" s="20"/>
      <c r="AG18592" s="20"/>
      <c r="AH18592" s="20"/>
      <c r="AI18592" s="20"/>
      <c r="AJ18592" s="20"/>
      <c r="AK18592" s="20"/>
      <c r="AL18592" s="20"/>
      <c r="AM18592" s="20"/>
      <c r="AN18592" s="20"/>
      <c r="AO18592" s="20"/>
      <c r="AP18592" s="20"/>
      <c r="AQ18592" s="20"/>
      <c r="AR18592" s="20"/>
      <c r="AS18592" s="20"/>
      <c r="AT18592" s="20"/>
      <c r="AU18592" s="20"/>
    </row>
    <row r="18593" spans="1:47" x14ac:dyDescent="0.25">
      <c r="B18593" s="18"/>
      <c r="I18593" s="1"/>
      <c r="J18593" s="1"/>
      <c r="U18593" s="20"/>
      <c r="V18593" s="20"/>
      <c r="W18593" s="20"/>
      <c r="Z18593" s="20"/>
      <c r="AA18593" s="20"/>
      <c r="AB18593" s="20"/>
      <c r="AC18593" s="20"/>
      <c r="AD18593" s="20"/>
      <c r="AE18593" s="20"/>
      <c r="AF18593" s="20"/>
      <c r="AG18593" s="20"/>
      <c r="AH18593" s="20"/>
      <c r="AI18593" s="20"/>
      <c r="AJ18593" s="20"/>
      <c r="AK18593" s="20"/>
      <c r="AL18593" s="20"/>
      <c r="AM18593" s="20"/>
      <c r="AN18593" s="20"/>
      <c r="AO18593" s="20"/>
      <c r="AP18593" s="20"/>
      <c r="AQ18593" s="20"/>
      <c r="AR18593" s="20"/>
      <c r="AS18593" s="20"/>
      <c r="AT18593" s="20"/>
      <c r="AU18593" s="20"/>
    </row>
    <row r="18594" spans="1:47" x14ac:dyDescent="0.25">
      <c r="B18594" s="18"/>
      <c r="I18594" s="1"/>
      <c r="J18594" s="1"/>
      <c r="U18594" s="20"/>
      <c r="V18594" s="20"/>
      <c r="W18594" s="20"/>
      <c r="Z18594" s="20"/>
      <c r="AA18594" s="20"/>
      <c r="AB18594" s="20"/>
      <c r="AC18594" s="20"/>
      <c r="AD18594" s="20"/>
      <c r="AE18594" s="20"/>
      <c r="AF18594" s="20"/>
      <c r="AG18594" s="20"/>
      <c r="AH18594" s="20"/>
      <c r="AI18594" s="20"/>
      <c r="AJ18594" s="20"/>
      <c r="AK18594" s="20"/>
      <c r="AL18594" s="20"/>
      <c r="AM18594" s="20"/>
      <c r="AN18594" s="20"/>
      <c r="AO18594" s="20"/>
      <c r="AP18594" s="20"/>
      <c r="AQ18594" s="20"/>
      <c r="AR18594" s="20"/>
      <c r="AS18594" s="20"/>
      <c r="AT18594" s="20"/>
      <c r="AU18594" s="20"/>
    </row>
    <row r="18595" spans="1:47" x14ac:dyDescent="0.25">
      <c r="B18595" s="18"/>
      <c r="I18595" s="1"/>
      <c r="J18595" s="1"/>
      <c r="U18595" s="20"/>
      <c r="V18595" s="20"/>
      <c r="W18595" s="20"/>
      <c r="Z18595" s="20"/>
      <c r="AA18595" s="20"/>
      <c r="AB18595" s="20"/>
      <c r="AC18595" s="20"/>
      <c r="AD18595" s="20"/>
      <c r="AE18595" s="20"/>
      <c r="AF18595" s="20"/>
      <c r="AG18595" s="20"/>
      <c r="AH18595" s="20"/>
      <c r="AI18595" s="20"/>
      <c r="AJ18595" s="20"/>
      <c r="AK18595" s="20"/>
      <c r="AL18595" s="20"/>
      <c r="AM18595" s="20"/>
      <c r="AN18595" s="20"/>
      <c r="AO18595" s="20"/>
      <c r="AP18595" s="20"/>
      <c r="AQ18595" s="20"/>
      <c r="AR18595" s="20"/>
      <c r="AS18595" s="20"/>
      <c r="AT18595" s="20"/>
      <c r="AU18595" s="20"/>
    </row>
    <row r="18596" spans="1:47" x14ac:dyDescent="0.25">
      <c r="B18596" s="18"/>
      <c r="I18596" s="1"/>
      <c r="J18596" s="1"/>
      <c r="U18596" s="20"/>
      <c r="V18596" s="20"/>
      <c r="W18596" s="20"/>
      <c r="Z18596" s="20"/>
      <c r="AA18596" s="20"/>
      <c r="AB18596" s="20"/>
      <c r="AC18596" s="20"/>
      <c r="AD18596" s="20"/>
      <c r="AE18596" s="20"/>
      <c r="AF18596" s="20"/>
      <c r="AG18596" s="20"/>
      <c r="AH18596" s="20"/>
      <c r="AI18596" s="20"/>
      <c r="AJ18596" s="20"/>
      <c r="AK18596" s="20"/>
      <c r="AL18596" s="20"/>
      <c r="AM18596" s="20"/>
      <c r="AN18596" s="20"/>
      <c r="AO18596" s="20"/>
      <c r="AP18596" s="20"/>
      <c r="AQ18596" s="20"/>
      <c r="AR18596" s="20"/>
      <c r="AS18596" s="20"/>
      <c r="AT18596" s="20"/>
      <c r="AU18596" s="20"/>
    </row>
    <row r="18597" spans="1:47" x14ac:dyDescent="0.25">
      <c r="B18597" s="18"/>
      <c r="I18597" s="1"/>
      <c r="J18597" s="1"/>
      <c r="U18597" s="20"/>
      <c r="V18597" s="20"/>
      <c r="W18597" s="20"/>
      <c r="Z18597" s="20"/>
      <c r="AA18597" s="20"/>
      <c r="AB18597" s="20"/>
      <c r="AC18597" s="20"/>
      <c r="AD18597" s="20"/>
      <c r="AE18597" s="20"/>
      <c r="AF18597" s="20"/>
      <c r="AG18597" s="20"/>
      <c r="AH18597" s="20"/>
      <c r="AI18597" s="20"/>
      <c r="AJ18597" s="20"/>
      <c r="AK18597" s="20"/>
      <c r="AL18597" s="20"/>
      <c r="AM18597" s="20"/>
      <c r="AN18597" s="20"/>
      <c r="AO18597" s="20"/>
      <c r="AP18597" s="20"/>
      <c r="AQ18597" s="20"/>
      <c r="AR18597" s="20"/>
      <c r="AS18597" s="20"/>
      <c r="AT18597" s="20"/>
      <c r="AU18597" s="20"/>
    </row>
    <row r="18598" spans="1:47" x14ac:dyDescent="0.25">
      <c r="B18598" s="18"/>
      <c r="I18598" s="1"/>
      <c r="J18598" s="1"/>
      <c r="U18598" s="20"/>
      <c r="V18598" s="20"/>
      <c r="W18598" s="20"/>
      <c r="Z18598" s="20"/>
      <c r="AA18598" s="20"/>
      <c r="AB18598" s="20"/>
      <c r="AC18598" s="20"/>
      <c r="AD18598" s="20"/>
      <c r="AE18598" s="20"/>
      <c r="AF18598" s="20"/>
      <c r="AG18598" s="20"/>
      <c r="AH18598" s="20"/>
      <c r="AI18598" s="20"/>
      <c r="AJ18598" s="20"/>
      <c r="AK18598" s="20"/>
      <c r="AL18598" s="20"/>
      <c r="AM18598" s="20"/>
      <c r="AN18598" s="20"/>
      <c r="AO18598" s="20"/>
      <c r="AP18598" s="20"/>
      <c r="AQ18598" s="20"/>
      <c r="AR18598" s="20"/>
      <c r="AS18598" s="20"/>
      <c r="AT18598" s="20"/>
      <c r="AU18598" s="20"/>
    </row>
    <row r="18599" spans="1:47" x14ac:dyDescent="0.25">
      <c r="B18599" s="18"/>
      <c r="I18599" s="1"/>
      <c r="J18599" s="1"/>
      <c r="U18599" s="20"/>
      <c r="V18599" s="20"/>
      <c r="W18599" s="20"/>
      <c r="Z18599" s="20"/>
      <c r="AA18599" s="20"/>
      <c r="AB18599" s="20"/>
      <c r="AC18599" s="20"/>
      <c r="AD18599" s="20"/>
      <c r="AE18599" s="20"/>
      <c r="AF18599" s="20"/>
      <c r="AG18599" s="20"/>
      <c r="AH18599" s="20"/>
      <c r="AI18599" s="20"/>
      <c r="AJ18599" s="20"/>
      <c r="AK18599" s="20"/>
      <c r="AL18599" s="20"/>
      <c r="AM18599" s="20"/>
      <c r="AN18599" s="20"/>
      <c r="AO18599" s="20"/>
      <c r="AP18599" s="20"/>
      <c r="AQ18599" s="20"/>
      <c r="AR18599" s="20"/>
      <c r="AS18599" s="20"/>
      <c r="AT18599" s="20"/>
      <c r="AU18599" s="20"/>
    </row>
    <row r="18600" spans="1:47" x14ac:dyDescent="0.25">
      <c r="B18600" s="18"/>
      <c r="I18600" s="1"/>
      <c r="J18600" s="1"/>
      <c r="U18600" s="20"/>
      <c r="V18600" s="20"/>
      <c r="W18600" s="20"/>
      <c r="Z18600" s="20"/>
      <c r="AA18600" s="20"/>
      <c r="AB18600" s="20"/>
      <c r="AC18600" s="20"/>
      <c r="AD18600" s="20"/>
      <c r="AE18600" s="20"/>
      <c r="AF18600" s="20"/>
      <c r="AG18600" s="20"/>
      <c r="AH18600" s="20"/>
      <c r="AI18600" s="20"/>
      <c r="AJ18600" s="20"/>
      <c r="AK18600" s="20"/>
      <c r="AL18600" s="20"/>
      <c r="AM18600" s="20"/>
      <c r="AN18600" s="20"/>
      <c r="AO18600" s="20"/>
      <c r="AP18600" s="20"/>
      <c r="AQ18600" s="20"/>
      <c r="AR18600" s="20"/>
      <c r="AS18600" s="20"/>
      <c r="AT18600" s="20"/>
      <c r="AU18600" s="20"/>
    </row>
    <row r="18601" spans="1:47" x14ac:dyDescent="0.25">
      <c r="B18601" s="18"/>
      <c r="I18601" s="1"/>
      <c r="J18601" s="1"/>
      <c r="U18601" s="20"/>
      <c r="V18601" s="20"/>
      <c r="W18601" s="20"/>
      <c r="Z18601" s="20"/>
      <c r="AA18601" s="20"/>
      <c r="AB18601" s="20"/>
      <c r="AC18601" s="20"/>
      <c r="AD18601" s="20"/>
      <c r="AE18601" s="20"/>
      <c r="AF18601" s="20"/>
      <c r="AG18601" s="20"/>
      <c r="AH18601" s="20"/>
      <c r="AI18601" s="20"/>
      <c r="AJ18601" s="20"/>
      <c r="AK18601" s="20"/>
      <c r="AL18601" s="20"/>
      <c r="AM18601" s="20"/>
      <c r="AN18601" s="20"/>
      <c r="AO18601" s="20"/>
      <c r="AP18601" s="20"/>
      <c r="AQ18601" s="20"/>
      <c r="AR18601" s="20"/>
      <c r="AS18601" s="20"/>
      <c r="AT18601" s="20"/>
      <c r="AU18601" s="20"/>
    </row>
    <row r="18602" spans="1:47" x14ac:dyDescent="0.25">
      <c r="B18602" s="18"/>
      <c r="I18602" s="1"/>
      <c r="J18602" s="1"/>
      <c r="U18602" s="20"/>
      <c r="V18602" s="20"/>
      <c r="W18602" s="20"/>
      <c r="Z18602" s="20"/>
      <c r="AA18602" s="20"/>
      <c r="AB18602" s="20"/>
      <c r="AC18602" s="20"/>
      <c r="AD18602" s="20"/>
      <c r="AE18602" s="20"/>
      <c r="AF18602" s="20"/>
      <c r="AG18602" s="20"/>
      <c r="AH18602" s="20"/>
      <c r="AI18602" s="20"/>
      <c r="AJ18602" s="20"/>
      <c r="AK18602" s="20"/>
      <c r="AL18602" s="20"/>
      <c r="AM18602" s="20"/>
      <c r="AN18602" s="20"/>
      <c r="AO18602" s="20"/>
      <c r="AP18602" s="20"/>
      <c r="AQ18602" s="20"/>
      <c r="AR18602" s="20"/>
      <c r="AS18602" s="20"/>
      <c r="AT18602" s="20"/>
      <c r="AU18602" s="20"/>
    </row>
    <row r="18603" spans="1:47" x14ac:dyDescent="0.25">
      <c r="B18603" s="18"/>
      <c r="I18603" s="1"/>
      <c r="J18603" s="1"/>
      <c r="U18603" s="20"/>
      <c r="V18603" s="20"/>
      <c r="W18603" s="20"/>
      <c r="Z18603" s="20"/>
      <c r="AA18603" s="20"/>
      <c r="AB18603" s="20"/>
      <c r="AC18603" s="20"/>
      <c r="AD18603" s="20"/>
      <c r="AE18603" s="20"/>
      <c r="AF18603" s="20"/>
      <c r="AG18603" s="20"/>
      <c r="AH18603" s="20"/>
      <c r="AI18603" s="20"/>
      <c r="AJ18603" s="20"/>
      <c r="AK18603" s="20"/>
      <c r="AL18603" s="20"/>
      <c r="AM18603" s="20"/>
      <c r="AN18603" s="20"/>
      <c r="AO18603" s="20"/>
      <c r="AP18603" s="20"/>
      <c r="AQ18603" s="20"/>
      <c r="AR18603" s="20"/>
      <c r="AS18603" s="20"/>
      <c r="AT18603" s="20"/>
      <c r="AU18603" s="20"/>
    </row>
    <row r="18604" spans="1:47" x14ac:dyDescent="0.25">
      <c r="B18604" s="18"/>
      <c r="I18604" s="1"/>
      <c r="J18604" s="1"/>
      <c r="U18604" s="20"/>
      <c r="V18604" s="20"/>
      <c r="W18604" s="20"/>
      <c r="Z18604" s="20"/>
      <c r="AA18604" s="20"/>
      <c r="AB18604" s="20"/>
      <c r="AC18604" s="20"/>
      <c r="AD18604" s="20"/>
      <c r="AE18604" s="20"/>
      <c r="AF18604" s="20"/>
      <c r="AG18604" s="20"/>
      <c r="AH18604" s="20"/>
      <c r="AI18604" s="20"/>
      <c r="AJ18604" s="20"/>
      <c r="AK18604" s="20"/>
      <c r="AL18604" s="20"/>
      <c r="AM18604" s="20"/>
      <c r="AN18604" s="20"/>
      <c r="AO18604" s="20"/>
      <c r="AP18604" s="20"/>
      <c r="AQ18604" s="20"/>
      <c r="AR18604" s="20"/>
      <c r="AS18604" s="20"/>
      <c r="AT18604" s="20"/>
      <c r="AU18604" s="20"/>
    </row>
    <row r="18605" spans="1:47" x14ac:dyDescent="0.25">
      <c r="B18605" s="18"/>
      <c r="I18605" s="1"/>
      <c r="J18605" s="1"/>
      <c r="U18605" s="20"/>
      <c r="V18605" s="20"/>
      <c r="W18605" s="20"/>
      <c r="Z18605" s="20"/>
      <c r="AA18605" s="20"/>
      <c r="AB18605" s="20"/>
      <c r="AC18605" s="20"/>
      <c r="AD18605" s="20"/>
      <c r="AE18605" s="20"/>
      <c r="AF18605" s="20"/>
      <c r="AG18605" s="20"/>
      <c r="AH18605" s="20"/>
      <c r="AI18605" s="20"/>
      <c r="AJ18605" s="20"/>
      <c r="AK18605" s="20"/>
      <c r="AL18605" s="20"/>
      <c r="AM18605" s="20"/>
      <c r="AN18605" s="20"/>
      <c r="AO18605" s="20"/>
      <c r="AP18605" s="20"/>
      <c r="AQ18605" s="20"/>
      <c r="AR18605" s="20"/>
      <c r="AS18605" s="20"/>
      <c r="AT18605" s="20"/>
      <c r="AU18605" s="20"/>
    </row>
    <row r="18606" spans="1:47" x14ac:dyDescent="0.25">
      <c r="B18606" s="18"/>
      <c r="I18606" s="1"/>
      <c r="J18606" s="1"/>
      <c r="U18606" s="20"/>
      <c r="V18606" s="20"/>
      <c r="W18606" s="20"/>
      <c r="Z18606" s="20"/>
      <c r="AA18606" s="20"/>
      <c r="AB18606" s="20"/>
      <c r="AC18606" s="20"/>
      <c r="AD18606" s="20"/>
      <c r="AE18606" s="20"/>
      <c r="AF18606" s="20"/>
      <c r="AG18606" s="20"/>
      <c r="AH18606" s="20"/>
      <c r="AI18606" s="20"/>
      <c r="AJ18606" s="20"/>
      <c r="AK18606" s="20"/>
      <c r="AL18606" s="20"/>
      <c r="AM18606" s="20"/>
      <c r="AN18606" s="20"/>
      <c r="AO18606" s="20"/>
      <c r="AP18606" s="20"/>
      <c r="AQ18606" s="20"/>
      <c r="AR18606" s="20"/>
      <c r="AS18606" s="20"/>
      <c r="AT18606" s="20"/>
      <c r="AU18606" s="20"/>
    </row>
    <row r="18607" spans="1:47" x14ac:dyDescent="0.25">
      <c r="A18607" s="11"/>
      <c r="B18607" s="19"/>
      <c r="C18607" s="11"/>
      <c r="D18607" s="11"/>
      <c r="E18607" s="11"/>
      <c r="F18607" s="11"/>
      <c r="G18607" s="11"/>
      <c r="H18607" s="11"/>
      <c r="I18607" s="12"/>
      <c r="J18607" s="12"/>
      <c r="K18607" s="11"/>
      <c r="L18607" s="17"/>
      <c r="M18607" s="11"/>
      <c r="N18607" s="11"/>
      <c r="O18607" s="14"/>
      <c r="U18607" s="20"/>
      <c r="V18607" s="20"/>
      <c r="W18607" s="20"/>
      <c r="Z18607" s="20"/>
      <c r="AA18607" s="20"/>
      <c r="AB18607" s="20"/>
      <c r="AC18607" s="20"/>
      <c r="AD18607" s="20"/>
      <c r="AE18607" s="20"/>
      <c r="AF18607" s="20"/>
      <c r="AG18607" s="20"/>
      <c r="AH18607" s="20"/>
      <c r="AI18607" s="20"/>
      <c r="AJ18607" s="20"/>
      <c r="AK18607" s="20"/>
      <c r="AL18607" s="20"/>
      <c r="AM18607" s="20"/>
      <c r="AN18607" s="20"/>
      <c r="AO18607" s="20"/>
      <c r="AP18607" s="20"/>
      <c r="AQ18607" s="20"/>
      <c r="AR18607" s="20"/>
      <c r="AS18607" s="20"/>
      <c r="AT18607" s="20"/>
      <c r="AU18607" s="20"/>
    </row>
    <row r="18608" spans="1:47" x14ac:dyDescent="0.25">
      <c r="B18608" s="18"/>
      <c r="I18608" s="1"/>
      <c r="J18608" s="1"/>
      <c r="U18608" s="20"/>
      <c r="V18608" s="20"/>
      <c r="W18608" s="20"/>
      <c r="Z18608" s="20"/>
      <c r="AA18608" s="20"/>
      <c r="AB18608" s="20"/>
      <c r="AC18608" s="20"/>
      <c r="AD18608" s="20"/>
      <c r="AE18608" s="20"/>
      <c r="AF18608" s="20"/>
      <c r="AG18608" s="20"/>
      <c r="AH18608" s="20"/>
      <c r="AI18608" s="20"/>
      <c r="AJ18608" s="20"/>
      <c r="AK18608" s="20"/>
      <c r="AL18608" s="20"/>
      <c r="AM18608" s="20"/>
      <c r="AN18608" s="20"/>
      <c r="AO18608" s="20"/>
      <c r="AP18608" s="20"/>
      <c r="AQ18608" s="20"/>
      <c r="AR18608" s="20"/>
      <c r="AS18608" s="20"/>
      <c r="AT18608" s="20"/>
      <c r="AU18608" s="20"/>
    </row>
    <row r="18609" spans="2:47" x14ac:dyDescent="0.25">
      <c r="B18609" s="18"/>
      <c r="I18609" s="1"/>
      <c r="J18609" s="1"/>
      <c r="U18609" s="20"/>
      <c r="V18609" s="20"/>
      <c r="W18609" s="20"/>
      <c r="Z18609" s="20"/>
      <c r="AA18609" s="20"/>
      <c r="AB18609" s="20"/>
      <c r="AC18609" s="20"/>
      <c r="AD18609" s="20"/>
      <c r="AE18609" s="20"/>
      <c r="AF18609" s="20"/>
      <c r="AG18609" s="20"/>
      <c r="AH18609" s="20"/>
      <c r="AI18609" s="20"/>
      <c r="AJ18609" s="20"/>
      <c r="AK18609" s="20"/>
      <c r="AL18609" s="20"/>
      <c r="AM18609" s="20"/>
      <c r="AN18609" s="20"/>
      <c r="AO18609" s="20"/>
      <c r="AP18609" s="20"/>
      <c r="AQ18609" s="20"/>
      <c r="AR18609" s="20"/>
      <c r="AS18609" s="20"/>
      <c r="AT18609" s="20"/>
      <c r="AU18609" s="20"/>
    </row>
    <row r="18610" spans="2:47" x14ac:dyDescent="0.25">
      <c r="B18610" s="18"/>
      <c r="I18610" s="1"/>
      <c r="J18610" s="1"/>
      <c r="U18610" s="20"/>
      <c r="V18610" s="20"/>
      <c r="W18610" s="20"/>
      <c r="Z18610" s="20"/>
      <c r="AA18610" s="20"/>
      <c r="AB18610" s="20"/>
      <c r="AC18610" s="20"/>
      <c r="AD18610" s="20"/>
      <c r="AE18610" s="20"/>
      <c r="AF18610" s="20"/>
      <c r="AG18610" s="20"/>
      <c r="AH18610" s="20"/>
      <c r="AI18610" s="20"/>
      <c r="AJ18610" s="20"/>
      <c r="AK18610" s="20"/>
      <c r="AL18610" s="20"/>
      <c r="AM18610" s="20"/>
      <c r="AN18610" s="20"/>
      <c r="AO18610" s="20"/>
      <c r="AP18610" s="20"/>
      <c r="AQ18610" s="20"/>
      <c r="AR18610" s="20"/>
      <c r="AS18610" s="20"/>
      <c r="AT18610" s="20"/>
      <c r="AU18610" s="20"/>
    </row>
    <row r="18611" spans="2:47" x14ac:dyDescent="0.25">
      <c r="B18611" s="18"/>
      <c r="I18611" s="1"/>
      <c r="J18611" s="1"/>
      <c r="U18611" s="20"/>
      <c r="V18611" s="20"/>
      <c r="W18611" s="20"/>
      <c r="Z18611" s="20"/>
      <c r="AA18611" s="20"/>
      <c r="AB18611" s="20"/>
      <c r="AC18611" s="20"/>
      <c r="AD18611" s="20"/>
      <c r="AE18611" s="20"/>
      <c r="AF18611" s="20"/>
      <c r="AG18611" s="20"/>
      <c r="AH18611" s="20"/>
      <c r="AI18611" s="20"/>
      <c r="AJ18611" s="20"/>
      <c r="AK18611" s="20"/>
      <c r="AL18611" s="20"/>
      <c r="AM18611" s="20"/>
      <c r="AN18611" s="20"/>
      <c r="AO18611" s="20"/>
      <c r="AP18611" s="20"/>
      <c r="AQ18611" s="20"/>
      <c r="AR18611" s="20"/>
      <c r="AS18611" s="20"/>
      <c r="AT18611" s="20"/>
      <c r="AU18611" s="20"/>
    </row>
    <row r="18612" spans="2:47" x14ac:dyDescent="0.25">
      <c r="B18612" s="18"/>
      <c r="I18612" s="1"/>
      <c r="J18612" s="1"/>
      <c r="U18612" s="20"/>
      <c r="V18612" s="20"/>
      <c r="W18612" s="20"/>
      <c r="Z18612" s="20"/>
      <c r="AA18612" s="20"/>
      <c r="AB18612" s="20"/>
      <c r="AC18612" s="20"/>
      <c r="AD18612" s="20"/>
      <c r="AE18612" s="20"/>
      <c r="AF18612" s="20"/>
      <c r="AG18612" s="20"/>
      <c r="AH18612" s="20"/>
      <c r="AI18612" s="20"/>
      <c r="AJ18612" s="20"/>
      <c r="AK18612" s="20"/>
      <c r="AL18612" s="20"/>
      <c r="AM18612" s="20"/>
      <c r="AN18612" s="20"/>
      <c r="AO18612" s="20"/>
      <c r="AP18612" s="20"/>
      <c r="AQ18612" s="20"/>
      <c r="AR18612" s="20"/>
      <c r="AS18612" s="20"/>
      <c r="AT18612" s="20"/>
      <c r="AU18612" s="20"/>
    </row>
    <row r="18613" spans="2:47" x14ac:dyDescent="0.25">
      <c r="B18613" s="18"/>
      <c r="I18613" s="1"/>
      <c r="J18613" s="1"/>
      <c r="U18613" s="20"/>
      <c r="V18613" s="20"/>
      <c r="W18613" s="20"/>
      <c r="Z18613" s="20"/>
      <c r="AA18613" s="20"/>
      <c r="AB18613" s="20"/>
      <c r="AC18613" s="20"/>
      <c r="AD18613" s="20"/>
      <c r="AE18613" s="20"/>
      <c r="AF18613" s="20"/>
      <c r="AG18613" s="20"/>
      <c r="AH18613" s="20"/>
      <c r="AI18613" s="20"/>
      <c r="AJ18613" s="20"/>
      <c r="AK18613" s="20"/>
      <c r="AL18613" s="20"/>
      <c r="AM18613" s="20"/>
      <c r="AN18613" s="20"/>
      <c r="AO18613" s="20"/>
      <c r="AP18613" s="20"/>
      <c r="AQ18613" s="20"/>
      <c r="AR18613" s="20"/>
      <c r="AS18613" s="20"/>
      <c r="AT18613" s="20"/>
      <c r="AU18613" s="20"/>
    </row>
    <row r="18614" spans="2:47" x14ac:dyDescent="0.25">
      <c r="B18614" s="18"/>
      <c r="I18614" s="1"/>
      <c r="J18614" s="1"/>
      <c r="U18614" s="20"/>
      <c r="V18614" s="20"/>
      <c r="W18614" s="20"/>
      <c r="Z18614" s="20"/>
      <c r="AA18614" s="20"/>
      <c r="AB18614" s="20"/>
      <c r="AC18614" s="20"/>
      <c r="AD18614" s="20"/>
      <c r="AE18614" s="20"/>
      <c r="AF18614" s="20"/>
      <c r="AG18614" s="20"/>
      <c r="AH18614" s="20"/>
      <c r="AI18614" s="20"/>
      <c r="AJ18614" s="20"/>
      <c r="AK18614" s="20"/>
      <c r="AL18614" s="20"/>
      <c r="AM18614" s="20"/>
      <c r="AN18614" s="20"/>
      <c r="AO18614" s="20"/>
      <c r="AP18614" s="20"/>
      <c r="AQ18614" s="20"/>
      <c r="AR18614" s="20"/>
      <c r="AS18614" s="20"/>
      <c r="AT18614" s="20"/>
      <c r="AU18614" s="20"/>
    </row>
    <row r="18615" spans="2:47" x14ac:dyDescent="0.25">
      <c r="B18615" s="18"/>
      <c r="I18615" s="1"/>
      <c r="J18615" s="1"/>
      <c r="U18615" s="20"/>
      <c r="V18615" s="20"/>
      <c r="W18615" s="20"/>
      <c r="Z18615" s="20"/>
      <c r="AA18615" s="20"/>
      <c r="AB18615" s="20"/>
      <c r="AC18615" s="20"/>
      <c r="AD18615" s="20"/>
      <c r="AE18615" s="20"/>
      <c r="AF18615" s="20"/>
      <c r="AG18615" s="20"/>
      <c r="AH18615" s="20"/>
      <c r="AI18615" s="20"/>
      <c r="AJ18615" s="20"/>
      <c r="AK18615" s="20"/>
      <c r="AL18615" s="20"/>
      <c r="AM18615" s="20"/>
      <c r="AN18615" s="20"/>
      <c r="AO18615" s="20"/>
      <c r="AP18615" s="20"/>
      <c r="AQ18615" s="20"/>
      <c r="AR18615" s="20"/>
      <c r="AS18615" s="20"/>
      <c r="AT18615" s="20"/>
      <c r="AU18615" s="20"/>
    </row>
    <row r="18616" spans="2:47" x14ac:dyDescent="0.25">
      <c r="B18616" s="18"/>
      <c r="I18616" s="1"/>
      <c r="J18616" s="1"/>
      <c r="U18616" s="20"/>
      <c r="V18616" s="20"/>
      <c r="W18616" s="20"/>
      <c r="Z18616" s="20"/>
      <c r="AA18616" s="20"/>
      <c r="AB18616" s="20"/>
      <c r="AC18616" s="20"/>
      <c r="AD18616" s="20"/>
      <c r="AE18616" s="20"/>
      <c r="AF18616" s="20"/>
      <c r="AG18616" s="20"/>
      <c r="AH18616" s="20"/>
      <c r="AI18616" s="20"/>
      <c r="AJ18616" s="20"/>
      <c r="AK18616" s="20"/>
      <c r="AL18616" s="20"/>
      <c r="AM18616" s="20"/>
      <c r="AN18616" s="20"/>
      <c r="AO18616" s="20"/>
      <c r="AP18616" s="20"/>
      <c r="AQ18616" s="20"/>
      <c r="AR18616" s="20"/>
      <c r="AS18616" s="20"/>
      <c r="AT18616" s="20"/>
      <c r="AU18616" s="20"/>
    </row>
    <row r="18617" spans="2:47" x14ac:dyDescent="0.25">
      <c r="B18617" s="18"/>
      <c r="I18617" s="1"/>
      <c r="J18617" s="1"/>
      <c r="U18617" s="20"/>
      <c r="V18617" s="20"/>
      <c r="W18617" s="20"/>
      <c r="Z18617" s="20"/>
      <c r="AA18617" s="20"/>
      <c r="AB18617" s="20"/>
      <c r="AC18617" s="20"/>
      <c r="AD18617" s="20"/>
      <c r="AE18617" s="20"/>
      <c r="AF18617" s="20"/>
      <c r="AG18617" s="20"/>
      <c r="AH18617" s="20"/>
      <c r="AI18617" s="20"/>
      <c r="AJ18617" s="20"/>
      <c r="AK18617" s="20"/>
      <c r="AL18617" s="20"/>
      <c r="AM18617" s="20"/>
      <c r="AN18617" s="20"/>
      <c r="AO18617" s="20"/>
      <c r="AP18617" s="20"/>
      <c r="AQ18617" s="20"/>
      <c r="AR18617" s="20"/>
      <c r="AS18617" s="20"/>
      <c r="AT18617" s="20"/>
      <c r="AU18617" s="20"/>
    </row>
    <row r="18618" spans="2:47" x14ac:dyDescent="0.25">
      <c r="B18618" s="18"/>
      <c r="I18618" s="1"/>
      <c r="J18618" s="1"/>
      <c r="U18618" s="20"/>
      <c r="V18618" s="20"/>
      <c r="W18618" s="20"/>
      <c r="Z18618" s="20"/>
      <c r="AA18618" s="20"/>
      <c r="AB18618" s="20"/>
      <c r="AC18618" s="20"/>
      <c r="AD18618" s="20"/>
      <c r="AE18618" s="20"/>
      <c r="AF18618" s="20"/>
      <c r="AG18618" s="20"/>
      <c r="AH18618" s="20"/>
      <c r="AI18618" s="20"/>
      <c r="AJ18618" s="20"/>
      <c r="AK18618" s="20"/>
      <c r="AL18618" s="20"/>
      <c r="AM18618" s="20"/>
      <c r="AN18618" s="20"/>
      <c r="AO18618" s="20"/>
      <c r="AP18618" s="20"/>
      <c r="AQ18618" s="20"/>
      <c r="AR18618" s="20"/>
      <c r="AS18618" s="20"/>
      <c r="AT18618" s="20"/>
      <c r="AU18618" s="20"/>
    </row>
    <row r="18619" spans="2:47" x14ac:dyDescent="0.25">
      <c r="B18619" s="18"/>
      <c r="I18619" s="1"/>
      <c r="J18619" s="1"/>
      <c r="U18619" s="20"/>
      <c r="V18619" s="20"/>
      <c r="W18619" s="20"/>
      <c r="Z18619" s="20"/>
      <c r="AA18619" s="20"/>
      <c r="AB18619" s="20"/>
      <c r="AC18619" s="20"/>
      <c r="AD18619" s="20"/>
      <c r="AE18619" s="20"/>
      <c r="AF18619" s="20"/>
      <c r="AG18619" s="20"/>
      <c r="AH18619" s="20"/>
      <c r="AI18619" s="20"/>
      <c r="AJ18619" s="20"/>
      <c r="AK18619" s="20"/>
      <c r="AL18619" s="20"/>
      <c r="AM18619" s="20"/>
      <c r="AN18619" s="20"/>
      <c r="AO18619" s="20"/>
      <c r="AP18619" s="20"/>
      <c r="AQ18619" s="20"/>
      <c r="AR18619" s="20"/>
      <c r="AS18619" s="20"/>
      <c r="AT18619" s="20"/>
      <c r="AU18619" s="20"/>
    </row>
    <row r="18620" spans="2:47" x14ac:dyDescent="0.25">
      <c r="B18620" s="18"/>
      <c r="I18620" s="1"/>
      <c r="J18620" s="1"/>
      <c r="U18620" s="20"/>
      <c r="V18620" s="20"/>
      <c r="W18620" s="20"/>
      <c r="Z18620" s="20"/>
      <c r="AA18620" s="20"/>
      <c r="AB18620" s="20"/>
      <c r="AC18620" s="20"/>
      <c r="AD18620" s="20"/>
      <c r="AE18620" s="20"/>
      <c r="AF18620" s="20"/>
      <c r="AG18620" s="20"/>
      <c r="AH18620" s="20"/>
      <c r="AI18620" s="20"/>
      <c r="AJ18620" s="20"/>
      <c r="AK18620" s="20"/>
      <c r="AL18620" s="20"/>
      <c r="AM18620" s="20"/>
      <c r="AN18620" s="20"/>
      <c r="AO18620" s="20"/>
      <c r="AP18620" s="20"/>
      <c r="AQ18620" s="20"/>
      <c r="AR18620" s="20"/>
      <c r="AS18620" s="20"/>
      <c r="AT18620" s="20"/>
      <c r="AU18620" s="20"/>
    </row>
    <row r="18621" spans="2:47" x14ac:dyDescent="0.25">
      <c r="B18621" s="18"/>
      <c r="I18621" s="1"/>
      <c r="J18621" s="1"/>
      <c r="U18621" s="20"/>
      <c r="V18621" s="20"/>
      <c r="W18621" s="20"/>
      <c r="Z18621" s="20"/>
      <c r="AA18621" s="20"/>
      <c r="AB18621" s="20"/>
      <c r="AC18621" s="20"/>
      <c r="AD18621" s="20"/>
      <c r="AE18621" s="20"/>
      <c r="AF18621" s="20"/>
      <c r="AG18621" s="20"/>
      <c r="AH18621" s="20"/>
      <c r="AI18621" s="20"/>
      <c r="AJ18621" s="20"/>
      <c r="AK18621" s="20"/>
      <c r="AL18621" s="20"/>
      <c r="AM18621" s="20"/>
      <c r="AN18621" s="20"/>
      <c r="AO18621" s="20"/>
      <c r="AP18621" s="20"/>
      <c r="AQ18621" s="20"/>
      <c r="AR18621" s="20"/>
      <c r="AS18621" s="20"/>
      <c r="AT18621" s="20"/>
      <c r="AU18621" s="20"/>
    </row>
    <row r="18622" spans="2:47" x14ac:dyDescent="0.25">
      <c r="B18622" s="18"/>
      <c r="I18622" s="1"/>
      <c r="J18622" s="1"/>
      <c r="U18622" s="20"/>
      <c r="V18622" s="20"/>
      <c r="W18622" s="20"/>
      <c r="Z18622" s="20"/>
      <c r="AA18622" s="20"/>
      <c r="AB18622" s="20"/>
      <c r="AC18622" s="20"/>
      <c r="AD18622" s="20"/>
      <c r="AE18622" s="20"/>
      <c r="AF18622" s="20"/>
      <c r="AG18622" s="20"/>
      <c r="AH18622" s="20"/>
      <c r="AI18622" s="20"/>
      <c r="AJ18622" s="20"/>
      <c r="AK18622" s="20"/>
      <c r="AL18622" s="20"/>
      <c r="AM18622" s="20"/>
      <c r="AN18622" s="20"/>
      <c r="AO18622" s="20"/>
      <c r="AP18622" s="20"/>
      <c r="AQ18622" s="20"/>
      <c r="AR18622" s="20"/>
      <c r="AS18622" s="20"/>
      <c r="AT18622" s="20"/>
      <c r="AU18622" s="20"/>
    </row>
    <row r="18623" spans="2:47" x14ac:dyDescent="0.25">
      <c r="B18623" s="18"/>
      <c r="I18623" s="1"/>
      <c r="J18623" s="1"/>
      <c r="U18623" s="20"/>
      <c r="V18623" s="20"/>
      <c r="W18623" s="20"/>
      <c r="Z18623" s="20"/>
      <c r="AA18623" s="20"/>
      <c r="AB18623" s="20"/>
      <c r="AC18623" s="20"/>
      <c r="AD18623" s="20"/>
      <c r="AE18623" s="20"/>
      <c r="AF18623" s="20"/>
      <c r="AG18623" s="20"/>
      <c r="AH18623" s="20"/>
      <c r="AI18623" s="20"/>
      <c r="AJ18623" s="20"/>
      <c r="AK18623" s="20"/>
      <c r="AL18623" s="20"/>
      <c r="AM18623" s="20"/>
      <c r="AN18623" s="20"/>
      <c r="AO18623" s="20"/>
      <c r="AP18623" s="20"/>
      <c r="AQ18623" s="20"/>
      <c r="AR18623" s="20"/>
      <c r="AS18623" s="20"/>
      <c r="AT18623" s="20"/>
      <c r="AU18623" s="20"/>
    </row>
    <row r="18624" spans="2:47" x14ac:dyDescent="0.25">
      <c r="B18624" s="18"/>
      <c r="I18624" s="1"/>
      <c r="J18624" s="1"/>
      <c r="U18624" s="20"/>
      <c r="V18624" s="20"/>
      <c r="W18624" s="20"/>
      <c r="Z18624" s="20"/>
      <c r="AA18624" s="20"/>
      <c r="AB18624" s="20"/>
      <c r="AC18624" s="20"/>
      <c r="AD18624" s="20"/>
      <c r="AE18624" s="20"/>
      <c r="AF18624" s="20"/>
      <c r="AG18624" s="20"/>
      <c r="AH18624" s="20"/>
      <c r="AI18624" s="20"/>
      <c r="AJ18624" s="20"/>
      <c r="AK18624" s="20"/>
      <c r="AL18624" s="20"/>
      <c r="AM18624" s="20"/>
      <c r="AN18624" s="20"/>
      <c r="AO18624" s="20"/>
      <c r="AP18624" s="20"/>
      <c r="AQ18624" s="20"/>
      <c r="AR18624" s="20"/>
      <c r="AS18624" s="20"/>
      <c r="AT18624" s="20"/>
      <c r="AU18624" s="20"/>
    </row>
    <row r="18625" spans="2:47" x14ac:dyDescent="0.25">
      <c r="B18625" s="18"/>
      <c r="I18625" s="1"/>
      <c r="J18625" s="1"/>
      <c r="U18625" s="20"/>
      <c r="V18625" s="20"/>
      <c r="W18625" s="20"/>
      <c r="Z18625" s="20"/>
      <c r="AA18625" s="20"/>
      <c r="AB18625" s="20"/>
      <c r="AC18625" s="20"/>
      <c r="AD18625" s="20"/>
      <c r="AE18625" s="20"/>
      <c r="AF18625" s="20"/>
      <c r="AG18625" s="20"/>
      <c r="AH18625" s="20"/>
      <c r="AI18625" s="20"/>
      <c r="AJ18625" s="20"/>
      <c r="AK18625" s="20"/>
      <c r="AL18625" s="20"/>
      <c r="AM18625" s="20"/>
      <c r="AN18625" s="20"/>
      <c r="AO18625" s="20"/>
      <c r="AP18625" s="20"/>
      <c r="AQ18625" s="20"/>
      <c r="AR18625" s="20"/>
      <c r="AS18625" s="20"/>
      <c r="AT18625" s="20"/>
      <c r="AU18625" s="20"/>
    </row>
    <row r="18626" spans="2:47" x14ac:dyDescent="0.25">
      <c r="B18626" s="18"/>
      <c r="I18626" s="1"/>
      <c r="J18626" s="1"/>
      <c r="U18626" s="20"/>
      <c r="V18626" s="20"/>
      <c r="W18626" s="20"/>
      <c r="Z18626" s="20"/>
      <c r="AA18626" s="20"/>
      <c r="AB18626" s="20"/>
      <c r="AC18626" s="20"/>
      <c r="AD18626" s="20"/>
      <c r="AE18626" s="20"/>
      <c r="AF18626" s="20"/>
      <c r="AG18626" s="20"/>
      <c r="AH18626" s="20"/>
      <c r="AI18626" s="20"/>
      <c r="AJ18626" s="20"/>
      <c r="AK18626" s="20"/>
      <c r="AL18626" s="20"/>
      <c r="AM18626" s="20"/>
      <c r="AN18626" s="20"/>
      <c r="AO18626" s="20"/>
      <c r="AP18626" s="20"/>
      <c r="AQ18626" s="20"/>
      <c r="AR18626" s="20"/>
      <c r="AS18626" s="20"/>
      <c r="AT18626" s="20"/>
      <c r="AU18626" s="20"/>
    </row>
    <row r="18627" spans="2:47" x14ac:dyDescent="0.25">
      <c r="B18627" s="18"/>
      <c r="I18627" s="1"/>
      <c r="J18627" s="1"/>
      <c r="U18627" s="20"/>
      <c r="V18627" s="20"/>
      <c r="W18627" s="20"/>
      <c r="Z18627" s="20"/>
      <c r="AA18627" s="20"/>
      <c r="AB18627" s="20"/>
      <c r="AC18627" s="20"/>
      <c r="AD18627" s="20"/>
      <c r="AE18627" s="20"/>
      <c r="AF18627" s="20"/>
      <c r="AG18627" s="20"/>
      <c r="AH18627" s="20"/>
      <c r="AI18627" s="20"/>
      <c r="AJ18627" s="20"/>
      <c r="AK18627" s="20"/>
      <c r="AL18627" s="20"/>
      <c r="AM18627" s="20"/>
      <c r="AN18627" s="20"/>
      <c r="AO18627" s="20"/>
      <c r="AP18627" s="20"/>
      <c r="AQ18627" s="20"/>
      <c r="AR18627" s="20"/>
      <c r="AS18627" s="20"/>
      <c r="AT18627" s="20"/>
      <c r="AU18627" s="20"/>
    </row>
    <row r="18628" spans="2:47" x14ac:dyDescent="0.25">
      <c r="B18628" s="18"/>
      <c r="I18628" s="1"/>
      <c r="J18628" s="1"/>
      <c r="U18628" s="20"/>
      <c r="V18628" s="20"/>
      <c r="W18628" s="20"/>
      <c r="Z18628" s="20"/>
      <c r="AA18628" s="20"/>
      <c r="AB18628" s="20"/>
      <c r="AC18628" s="20"/>
      <c r="AD18628" s="20"/>
      <c r="AE18628" s="20"/>
      <c r="AF18628" s="20"/>
      <c r="AG18628" s="20"/>
      <c r="AH18628" s="20"/>
      <c r="AI18628" s="20"/>
      <c r="AJ18628" s="20"/>
      <c r="AK18628" s="20"/>
      <c r="AL18628" s="20"/>
      <c r="AM18628" s="20"/>
      <c r="AN18628" s="20"/>
      <c r="AO18628" s="20"/>
      <c r="AP18628" s="20"/>
      <c r="AQ18628" s="20"/>
      <c r="AR18628" s="20"/>
      <c r="AS18628" s="20"/>
      <c r="AT18628" s="20"/>
      <c r="AU18628" s="20"/>
    </row>
    <row r="18629" spans="2:47" x14ac:dyDescent="0.25">
      <c r="B18629" s="18"/>
      <c r="I18629" s="1"/>
      <c r="J18629" s="1"/>
      <c r="U18629" s="20"/>
      <c r="V18629" s="20"/>
      <c r="W18629" s="20"/>
      <c r="Z18629" s="20"/>
      <c r="AA18629" s="20"/>
      <c r="AB18629" s="20"/>
      <c r="AC18629" s="20"/>
      <c r="AD18629" s="20"/>
      <c r="AE18629" s="20"/>
      <c r="AF18629" s="20"/>
      <c r="AG18629" s="20"/>
      <c r="AH18629" s="20"/>
      <c r="AI18629" s="20"/>
      <c r="AJ18629" s="20"/>
      <c r="AK18629" s="20"/>
      <c r="AL18629" s="20"/>
      <c r="AM18629" s="20"/>
      <c r="AN18629" s="20"/>
      <c r="AO18629" s="20"/>
      <c r="AP18629" s="20"/>
      <c r="AQ18629" s="20"/>
      <c r="AR18629" s="20"/>
      <c r="AS18629" s="20"/>
      <c r="AT18629" s="20"/>
      <c r="AU18629" s="20"/>
    </row>
    <row r="18630" spans="2:47" x14ac:dyDescent="0.25">
      <c r="B18630" s="18"/>
      <c r="I18630" s="1"/>
      <c r="J18630" s="1"/>
      <c r="U18630" s="20"/>
      <c r="V18630" s="20"/>
      <c r="W18630" s="20"/>
      <c r="Z18630" s="20"/>
      <c r="AA18630" s="20"/>
      <c r="AB18630" s="20"/>
      <c r="AC18630" s="20"/>
      <c r="AD18630" s="20"/>
      <c r="AE18630" s="20"/>
      <c r="AF18630" s="20"/>
      <c r="AG18630" s="20"/>
      <c r="AH18630" s="20"/>
      <c r="AI18630" s="20"/>
      <c r="AJ18630" s="20"/>
      <c r="AK18630" s="20"/>
      <c r="AL18630" s="20"/>
      <c r="AM18630" s="20"/>
      <c r="AN18630" s="20"/>
      <c r="AO18630" s="20"/>
      <c r="AP18630" s="20"/>
      <c r="AQ18630" s="20"/>
      <c r="AR18630" s="20"/>
      <c r="AS18630" s="20"/>
      <c r="AT18630" s="20"/>
      <c r="AU18630" s="20"/>
    </row>
    <row r="18631" spans="2:47" x14ac:dyDescent="0.25">
      <c r="B18631" s="18"/>
      <c r="I18631" s="1"/>
      <c r="J18631" s="1"/>
      <c r="U18631" s="20"/>
      <c r="V18631" s="20"/>
      <c r="W18631" s="20"/>
      <c r="Z18631" s="20"/>
      <c r="AA18631" s="20"/>
      <c r="AB18631" s="20"/>
      <c r="AC18631" s="20"/>
      <c r="AD18631" s="20"/>
      <c r="AE18631" s="20"/>
      <c r="AF18631" s="20"/>
      <c r="AG18631" s="20"/>
      <c r="AH18631" s="20"/>
      <c r="AI18631" s="20"/>
      <c r="AJ18631" s="20"/>
      <c r="AK18631" s="20"/>
      <c r="AL18631" s="20"/>
      <c r="AM18631" s="20"/>
      <c r="AN18631" s="20"/>
      <c r="AO18631" s="20"/>
      <c r="AP18631" s="20"/>
      <c r="AQ18631" s="20"/>
      <c r="AR18631" s="20"/>
      <c r="AS18631" s="20"/>
      <c r="AT18631" s="20"/>
      <c r="AU18631" s="20"/>
    </row>
    <row r="18632" spans="2:47" x14ac:dyDescent="0.25">
      <c r="B18632" s="18"/>
      <c r="I18632" s="1"/>
      <c r="J18632" s="1"/>
      <c r="U18632" s="20"/>
      <c r="V18632" s="20"/>
      <c r="W18632" s="20"/>
      <c r="Z18632" s="20"/>
      <c r="AA18632" s="20"/>
      <c r="AB18632" s="20"/>
      <c r="AC18632" s="20"/>
      <c r="AD18632" s="20"/>
      <c r="AE18632" s="20"/>
      <c r="AF18632" s="20"/>
      <c r="AG18632" s="20"/>
      <c r="AH18632" s="20"/>
      <c r="AI18632" s="20"/>
      <c r="AJ18632" s="20"/>
      <c r="AK18632" s="20"/>
      <c r="AL18632" s="20"/>
      <c r="AM18632" s="20"/>
      <c r="AN18632" s="20"/>
      <c r="AO18632" s="20"/>
      <c r="AP18632" s="20"/>
      <c r="AQ18632" s="20"/>
      <c r="AR18632" s="20"/>
      <c r="AS18632" s="20"/>
      <c r="AT18632" s="20"/>
      <c r="AU18632" s="20"/>
    </row>
    <row r="18633" spans="2:47" x14ac:dyDescent="0.25">
      <c r="B18633" s="18"/>
      <c r="I18633" s="1"/>
      <c r="J18633" s="1"/>
      <c r="U18633" s="20"/>
      <c r="V18633" s="20"/>
      <c r="W18633" s="20"/>
      <c r="Z18633" s="20"/>
      <c r="AA18633" s="20"/>
      <c r="AB18633" s="20"/>
      <c r="AC18633" s="20"/>
      <c r="AD18633" s="20"/>
      <c r="AE18633" s="20"/>
      <c r="AF18633" s="20"/>
      <c r="AG18633" s="20"/>
      <c r="AH18633" s="20"/>
      <c r="AI18633" s="20"/>
      <c r="AJ18633" s="20"/>
      <c r="AK18633" s="20"/>
      <c r="AL18633" s="20"/>
      <c r="AM18633" s="20"/>
      <c r="AN18633" s="20"/>
      <c r="AO18633" s="20"/>
      <c r="AP18633" s="20"/>
      <c r="AQ18633" s="20"/>
      <c r="AR18633" s="20"/>
      <c r="AS18633" s="20"/>
      <c r="AT18633" s="20"/>
      <c r="AU18633" s="20"/>
    </row>
    <row r="18634" spans="2:47" x14ac:dyDescent="0.25">
      <c r="B18634" s="18"/>
      <c r="I18634" s="1"/>
      <c r="J18634" s="1"/>
      <c r="U18634" s="20"/>
      <c r="V18634" s="20"/>
      <c r="W18634" s="20"/>
      <c r="Z18634" s="20"/>
      <c r="AA18634" s="20"/>
      <c r="AB18634" s="20"/>
      <c r="AC18634" s="20"/>
      <c r="AD18634" s="20"/>
      <c r="AE18634" s="20"/>
      <c r="AF18634" s="20"/>
      <c r="AG18634" s="20"/>
      <c r="AH18634" s="20"/>
      <c r="AI18634" s="20"/>
      <c r="AJ18634" s="20"/>
      <c r="AK18634" s="20"/>
      <c r="AL18634" s="20"/>
      <c r="AM18634" s="20"/>
      <c r="AN18634" s="20"/>
      <c r="AO18634" s="20"/>
      <c r="AP18634" s="20"/>
      <c r="AQ18634" s="20"/>
      <c r="AR18634" s="20"/>
      <c r="AS18634" s="20"/>
      <c r="AT18634" s="20"/>
      <c r="AU18634" s="20"/>
    </row>
    <row r="18635" spans="2:47" x14ac:dyDescent="0.25">
      <c r="B18635" s="18"/>
      <c r="I18635" s="1"/>
      <c r="J18635" s="1"/>
      <c r="U18635" s="20"/>
      <c r="V18635" s="20"/>
      <c r="W18635" s="20"/>
      <c r="Z18635" s="20"/>
      <c r="AA18635" s="20"/>
      <c r="AB18635" s="20"/>
      <c r="AC18635" s="20"/>
      <c r="AD18635" s="20"/>
      <c r="AE18635" s="20"/>
      <c r="AF18635" s="20"/>
      <c r="AG18635" s="20"/>
      <c r="AH18635" s="20"/>
      <c r="AI18635" s="20"/>
      <c r="AJ18635" s="20"/>
      <c r="AK18635" s="20"/>
      <c r="AL18635" s="20"/>
      <c r="AM18635" s="20"/>
      <c r="AN18635" s="20"/>
      <c r="AO18635" s="20"/>
      <c r="AP18635" s="20"/>
      <c r="AQ18635" s="20"/>
      <c r="AR18635" s="20"/>
      <c r="AS18635" s="20"/>
      <c r="AT18635" s="20"/>
      <c r="AU18635" s="20"/>
    </row>
    <row r="18636" spans="2:47" x14ac:dyDescent="0.25">
      <c r="B18636" s="18"/>
      <c r="I18636" s="1"/>
      <c r="J18636" s="1"/>
      <c r="U18636" s="20"/>
      <c r="V18636" s="20"/>
      <c r="W18636" s="20"/>
      <c r="Z18636" s="20"/>
      <c r="AA18636" s="20"/>
      <c r="AB18636" s="20"/>
      <c r="AC18636" s="20"/>
      <c r="AD18636" s="20"/>
      <c r="AE18636" s="20"/>
      <c r="AF18636" s="20"/>
      <c r="AG18636" s="20"/>
      <c r="AH18636" s="20"/>
      <c r="AI18636" s="20"/>
      <c r="AJ18636" s="20"/>
      <c r="AK18636" s="20"/>
      <c r="AL18636" s="20"/>
      <c r="AM18636" s="20"/>
      <c r="AN18636" s="20"/>
      <c r="AO18636" s="20"/>
      <c r="AP18636" s="20"/>
      <c r="AQ18636" s="20"/>
      <c r="AR18636" s="20"/>
      <c r="AS18636" s="20"/>
      <c r="AT18636" s="20"/>
      <c r="AU18636" s="20"/>
    </row>
    <row r="18637" spans="2:47" x14ac:dyDescent="0.25">
      <c r="B18637" s="18"/>
      <c r="I18637" s="1"/>
      <c r="J18637" s="1"/>
      <c r="U18637" s="20"/>
      <c r="V18637" s="20"/>
      <c r="W18637" s="20"/>
      <c r="Z18637" s="20"/>
      <c r="AA18637" s="20"/>
      <c r="AB18637" s="20"/>
      <c r="AC18637" s="20"/>
      <c r="AD18637" s="20"/>
      <c r="AE18637" s="20"/>
      <c r="AF18637" s="20"/>
      <c r="AG18637" s="20"/>
      <c r="AH18637" s="20"/>
      <c r="AI18637" s="20"/>
      <c r="AJ18637" s="20"/>
      <c r="AK18637" s="20"/>
      <c r="AL18637" s="20"/>
      <c r="AM18637" s="20"/>
      <c r="AN18637" s="20"/>
      <c r="AO18637" s="20"/>
      <c r="AP18637" s="20"/>
      <c r="AQ18637" s="20"/>
      <c r="AR18637" s="20"/>
      <c r="AS18637" s="20"/>
      <c r="AT18637" s="20"/>
      <c r="AU18637" s="20"/>
    </row>
    <row r="18638" spans="2:47" x14ac:dyDescent="0.25">
      <c r="B18638" s="18"/>
      <c r="I18638" s="1"/>
      <c r="J18638" s="1"/>
      <c r="U18638" s="20"/>
      <c r="V18638" s="20"/>
      <c r="W18638" s="20"/>
      <c r="Z18638" s="20"/>
      <c r="AA18638" s="20"/>
      <c r="AB18638" s="20"/>
      <c r="AC18638" s="20"/>
      <c r="AD18638" s="20"/>
      <c r="AE18638" s="20"/>
      <c r="AF18638" s="20"/>
      <c r="AG18638" s="20"/>
      <c r="AH18638" s="20"/>
      <c r="AI18638" s="20"/>
      <c r="AJ18638" s="20"/>
      <c r="AK18638" s="20"/>
      <c r="AL18638" s="20"/>
      <c r="AM18638" s="20"/>
      <c r="AN18638" s="20"/>
      <c r="AO18638" s="20"/>
      <c r="AP18638" s="20"/>
      <c r="AQ18638" s="20"/>
      <c r="AR18638" s="20"/>
      <c r="AS18638" s="20"/>
      <c r="AT18638" s="20"/>
      <c r="AU18638" s="20"/>
    </row>
    <row r="18639" spans="2:47" x14ac:dyDescent="0.25">
      <c r="B18639" s="18"/>
      <c r="I18639" s="1"/>
      <c r="J18639" s="1"/>
      <c r="U18639" s="20"/>
      <c r="V18639" s="20"/>
      <c r="W18639" s="20"/>
      <c r="Z18639" s="20"/>
      <c r="AA18639" s="20"/>
      <c r="AB18639" s="20"/>
      <c r="AC18639" s="20"/>
      <c r="AD18639" s="20"/>
      <c r="AE18639" s="20"/>
      <c r="AF18639" s="20"/>
      <c r="AG18639" s="20"/>
      <c r="AH18639" s="20"/>
      <c r="AI18639" s="20"/>
      <c r="AJ18639" s="20"/>
      <c r="AK18639" s="20"/>
      <c r="AL18639" s="20"/>
      <c r="AM18639" s="20"/>
      <c r="AN18639" s="20"/>
      <c r="AO18639" s="20"/>
      <c r="AP18639" s="20"/>
      <c r="AQ18639" s="20"/>
      <c r="AR18639" s="20"/>
      <c r="AS18639" s="20"/>
      <c r="AT18639" s="20"/>
      <c r="AU18639" s="20"/>
    </row>
    <row r="18640" spans="2:47" x14ac:dyDescent="0.25">
      <c r="B18640" s="18"/>
      <c r="I18640" s="1"/>
      <c r="J18640" s="1"/>
      <c r="U18640" s="20"/>
      <c r="V18640" s="20"/>
      <c r="W18640" s="20"/>
      <c r="Z18640" s="20"/>
      <c r="AA18640" s="20"/>
      <c r="AB18640" s="20"/>
      <c r="AC18640" s="20"/>
      <c r="AD18640" s="20"/>
      <c r="AE18640" s="20"/>
      <c r="AF18640" s="20"/>
      <c r="AG18640" s="20"/>
      <c r="AH18640" s="20"/>
      <c r="AI18640" s="20"/>
      <c r="AJ18640" s="20"/>
      <c r="AK18640" s="20"/>
      <c r="AL18640" s="20"/>
      <c r="AM18640" s="20"/>
      <c r="AN18640" s="20"/>
      <c r="AO18640" s="20"/>
      <c r="AP18640" s="20"/>
      <c r="AQ18640" s="20"/>
      <c r="AR18640" s="20"/>
      <c r="AS18640" s="20"/>
      <c r="AT18640" s="20"/>
      <c r="AU18640" s="20"/>
    </row>
    <row r="18641" spans="2:47" x14ac:dyDescent="0.25">
      <c r="B18641" s="18"/>
      <c r="I18641" s="1"/>
      <c r="J18641" s="1"/>
      <c r="U18641" s="20"/>
      <c r="V18641" s="20"/>
      <c r="W18641" s="20"/>
      <c r="Z18641" s="20"/>
      <c r="AA18641" s="20"/>
      <c r="AB18641" s="20"/>
      <c r="AC18641" s="20"/>
      <c r="AD18641" s="20"/>
      <c r="AE18641" s="20"/>
      <c r="AF18641" s="20"/>
      <c r="AG18641" s="20"/>
      <c r="AH18641" s="20"/>
      <c r="AI18641" s="20"/>
      <c r="AJ18641" s="20"/>
      <c r="AK18641" s="20"/>
      <c r="AL18641" s="20"/>
      <c r="AM18641" s="20"/>
      <c r="AN18641" s="20"/>
      <c r="AO18641" s="20"/>
      <c r="AP18641" s="20"/>
      <c r="AQ18641" s="20"/>
      <c r="AR18641" s="20"/>
      <c r="AS18641" s="20"/>
      <c r="AT18641" s="20"/>
      <c r="AU18641" s="20"/>
    </row>
    <row r="18642" spans="2:47" x14ac:dyDescent="0.25">
      <c r="B18642" s="18"/>
      <c r="I18642" s="1"/>
      <c r="J18642" s="1"/>
      <c r="U18642" s="20"/>
      <c r="V18642" s="20"/>
      <c r="W18642" s="20"/>
      <c r="Z18642" s="20"/>
      <c r="AA18642" s="20"/>
      <c r="AB18642" s="20"/>
      <c r="AC18642" s="20"/>
      <c r="AD18642" s="20"/>
      <c r="AE18642" s="20"/>
      <c r="AF18642" s="20"/>
      <c r="AG18642" s="20"/>
      <c r="AH18642" s="20"/>
      <c r="AI18642" s="20"/>
      <c r="AJ18642" s="20"/>
      <c r="AK18642" s="20"/>
      <c r="AL18642" s="20"/>
      <c r="AM18642" s="20"/>
      <c r="AN18642" s="20"/>
      <c r="AO18642" s="20"/>
      <c r="AP18642" s="20"/>
      <c r="AQ18642" s="20"/>
      <c r="AR18642" s="20"/>
      <c r="AS18642" s="20"/>
      <c r="AT18642" s="20"/>
      <c r="AU18642" s="20"/>
    </row>
    <row r="18643" spans="2:47" x14ac:dyDescent="0.25">
      <c r="B18643" s="18"/>
      <c r="I18643" s="1"/>
      <c r="J18643" s="1"/>
      <c r="U18643" s="20"/>
      <c r="V18643" s="20"/>
      <c r="W18643" s="20"/>
      <c r="Z18643" s="20"/>
      <c r="AA18643" s="20"/>
      <c r="AB18643" s="20"/>
      <c r="AC18643" s="20"/>
      <c r="AD18643" s="20"/>
      <c r="AE18643" s="20"/>
      <c r="AF18643" s="20"/>
      <c r="AG18643" s="20"/>
      <c r="AH18643" s="20"/>
      <c r="AI18643" s="20"/>
      <c r="AJ18643" s="20"/>
      <c r="AK18643" s="20"/>
      <c r="AL18643" s="20"/>
      <c r="AM18643" s="20"/>
      <c r="AN18643" s="20"/>
      <c r="AO18643" s="20"/>
      <c r="AP18643" s="20"/>
      <c r="AQ18643" s="20"/>
      <c r="AR18643" s="20"/>
      <c r="AS18643" s="20"/>
      <c r="AT18643" s="20"/>
      <c r="AU18643" s="20"/>
    </row>
    <row r="18644" spans="2:47" x14ac:dyDescent="0.25">
      <c r="B18644" s="18"/>
      <c r="I18644" s="1"/>
      <c r="J18644" s="1"/>
      <c r="U18644" s="20"/>
      <c r="V18644" s="20"/>
      <c r="W18644" s="20"/>
      <c r="Z18644" s="20"/>
      <c r="AA18644" s="20"/>
      <c r="AB18644" s="20"/>
      <c r="AC18644" s="20"/>
      <c r="AD18644" s="20"/>
      <c r="AE18644" s="20"/>
      <c r="AF18644" s="20"/>
      <c r="AG18644" s="20"/>
      <c r="AH18644" s="20"/>
      <c r="AI18644" s="20"/>
      <c r="AJ18644" s="20"/>
      <c r="AK18644" s="20"/>
      <c r="AL18644" s="20"/>
      <c r="AM18644" s="20"/>
      <c r="AN18644" s="20"/>
      <c r="AO18644" s="20"/>
      <c r="AP18644" s="20"/>
      <c r="AQ18644" s="20"/>
      <c r="AR18644" s="20"/>
      <c r="AS18644" s="20"/>
      <c r="AT18644" s="20"/>
      <c r="AU18644" s="20"/>
    </row>
    <row r="18645" spans="2:47" x14ac:dyDescent="0.25">
      <c r="B18645" s="18"/>
      <c r="I18645" s="1"/>
      <c r="J18645" s="1"/>
      <c r="U18645" s="20"/>
      <c r="V18645" s="20"/>
      <c r="W18645" s="20"/>
      <c r="Z18645" s="20"/>
      <c r="AA18645" s="20"/>
      <c r="AB18645" s="20"/>
      <c r="AC18645" s="20"/>
      <c r="AD18645" s="20"/>
      <c r="AE18645" s="20"/>
      <c r="AF18645" s="20"/>
      <c r="AG18645" s="20"/>
      <c r="AH18645" s="20"/>
      <c r="AI18645" s="20"/>
      <c r="AJ18645" s="20"/>
      <c r="AK18645" s="20"/>
      <c r="AL18645" s="20"/>
      <c r="AM18645" s="20"/>
      <c r="AN18645" s="20"/>
      <c r="AO18645" s="20"/>
      <c r="AP18645" s="20"/>
      <c r="AQ18645" s="20"/>
      <c r="AR18645" s="20"/>
      <c r="AS18645" s="20"/>
      <c r="AT18645" s="20"/>
      <c r="AU18645" s="20"/>
    </row>
    <row r="18646" spans="2:47" x14ac:dyDescent="0.25">
      <c r="B18646" s="18"/>
      <c r="I18646" s="1"/>
      <c r="J18646" s="1"/>
      <c r="U18646" s="20"/>
      <c r="V18646" s="20"/>
      <c r="W18646" s="20"/>
      <c r="Z18646" s="20"/>
      <c r="AA18646" s="20"/>
      <c r="AB18646" s="20"/>
      <c r="AC18646" s="20"/>
      <c r="AD18646" s="20"/>
      <c r="AE18646" s="20"/>
      <c r="AF18646" s="20"/>
      <c r="AG18646" s="20"/>
      <c r="AH18646" s="20"/>
      <c r="AI18646" s="20"/>
      <c r="AJ18646" s="20"/>
      <c r="AK18646" s="20"/>
      <c r="AL18646" s="20"/>
      <c r="AM18646" s="20"/>
      <c r="AN18646" s="20"/>
      <c r="AO18646" s="20"/>
      <c r="AP18646" s="20"/>
      <c r="AQ18646" s="20"/>
      <c r="AR18646" s="20"/>
      <c r="AS18646" s="20"/>
      <c r="AT18646" s="20"/>
      <c r="AU18646" s="20"/>
    </row>
    <row r="18647" spans="2:47" x14ac:dyDescent="0.25">
      <c r="B18647" s="18"/>
      <c r="I18647" s="1"/>
      <c r="J18647" s="1"/>
      <c r="U18647" s="20"/>
      <c r="V18647" s="20"/>
      <c r="W18647" s="20"/>
      <c r="Z18647" s="20"/>
      <c r="AA18647" s="20"/>
      <c r="AB18647" s="20"/>
      <c r="AC18647" s="20"/>
      <c r="AD18647" s="20"/>
      <c r="AE18647" s="20"/>
      <c r="AF18647" s="20"/>
      <c r="AG18647" s="20"/>
      <c r="AH18647" s="20"/>
      <c r="AI18647" s="20"/>
      <c r="AJ18647" s="20"/>
      <c r="AK18647" s="20"/>
      <c r="AL18647" s="20"/>
      <c r="AM18647" s="20"/>
      <c r="AN18647" s="20"/>
      <c r="AO18647" s="20"/>
      <c r="AP18647" s="20"/>
      <c r="AQ18647" s="20"/>
      <c r="AR18647" s="20"/>
      <c r="AS18647" s="20"/>
      <c r="AT18647" s="20"/>
      <c r="AU18647" s="20"/>
    </row>
    <row r="18648" spans="2:47" x14ac:dyDescent="0.25">
      <c r="B18648" s="18"/>
      <c r="I18648" s="1"/>
      <c r="J18648" s="1"/>
      <c r="U18648" s="20"/>
      <c r="V18648" s="20"/>
      <c r="W18648" s="20"/>
      <c r="Z18648" s="20"/>
      <c r="AA18648" s="20"/>
      <c r="AB18648" s="20"/>
      <c r="AC18648" s="20"/>
      <c r="AD18648" s="20"/>
      <c r="AE18648" s="20"/>
      <c r="AF18648" s="20"/>
      <c r="AG18648" s="20"/>
      <c r="AH18648" s="20"/>
      <c r="AI18648" s="20"/>
      <c r="AJ18648" s="20"/>
      <c r="AK18648" s="20"/>
      <c r="AL18648" s="20"/>
      <c r="AM18648" s="20"/>
      <c r="AN18648" s="20"/>
      <c r="AO18648" s="20"/>
      <c r="AP18648" s="20"/>
      <c r="AQ18648" s="20"/>
      <c r="AR18648" s="20"/>
      <c r="AS18648" s="20"/>
      <c r="AT18648" s="20"/>
      <c r="AU18648" s="20"/>
    </row>
    <row r="18649" spans="2:47" x14ac:dyDescent="0.25">
      <c r="B18649" s="18"/>
      <c r="I18649" s="1"/>
      <c r="J18649" s="1"/>
      <c r="U18649" s="20"/>
      <c r="V18649" s="20"/>
      <c r="W18649" s="20"/>
      <c r="Z18649" s="20"/>
      <c r="AA18649" s="20"/>
      <c r="AB18649" s="20"/>
      <c r="AC18649" s="20"/>
      <c r="AD18649" s="20"/>
      <c r="AE18649" s="20"/>
      <c r="AF18649" s="20"/>
      <c r="AG18649" s="20"/>
      <c r="AH18649" s="20"/>
      <c r="AI18649" s="20"/>
      <c r="AJ18649" s="20"/>
      <c r="AK18649" s="20"/>
      <c r="AL18649" s="20"/>
      <c r="AM18649" s="20"/>
      <c r="AN18649" s="20"/>
      <c r="AO18649" s="20"/>
      <c r="AP18649" s="20"/>
      <c r="AQ18649" s="20"/>
      <c r="AR18649" s="20"/>
      <c r="AS18649" s="20"/>
      <c r="AT18649" s="20"/>
      <c r="AU18649" s="20"/>
    </row>
    <row r="18650" spans="2:47" x14ac:dyDescent="0.25">
      <c r="B18650" s="18"/>
      <c r="I18650" s="1"/>
      <c r="J18650" s="1"/>
      <c r="U18650" s="20"/>
      <c r="V18650" s="20"/>
      <c r="W18650" s="20"/>
      <c r="Z18650" s="20"/>
      <c r="AA18650" s="20"/>
      <c r="AB18650" s="20"/>
      <c r="AC18650" s="20"/>
      <c r="AD18650" s="20"/>
      <c r="AE18650" s="20"/>
      <c r="AF18650" s="20"/>
      <c r="AG18650" s="20"/>
      <c r="AH18650" s="20"/>
      <c r="AI18650" s="20"/>
      <c r="AJ18650" s="20"/>
      <c r="AK18650" s="20"/>
      <c r="AL18650" s="20"/>
      <c r="AM18650" s="20"/>
      <c r="AN18650" s="20"/>
      <c r="AO18650" s="20"/>
      <c r="AP18650" s="20"/>
      <c r="AQ18650" s="20"/>
      <c r="AR18650" s="20"/>
      <c r="AS18650" s="20"/>
      <c r="AT18650" s="20"/>
      <c r="AU18650" s="20"/>
    </row>
    <row r="18651" spans="2:47" x14ac:dyDescent="0.25">
      <c r="B18651" s="18"/>
      <c r="I18651" s="1"/>
      <c r="J18651" s="1"/>
      <c r="U18651" s="20"/>
      <c r="V18651" s="20"/>
      <c r="W18651" s="20"/>
      <c r="Z18651" s="20"/>
      <c r="AA18651" s="20"/>
      <c r="AB18651" s="20"/>
      <c r="AC18651" s="20"/>
      <c r="AD18651" s="20"/>
      <c r="AE18651" s="20"/>
      <c r="AF18651" s="20"/>
      <c r="AG18651" s="20"/>
      <c r="AH18651" s="20"/>
      <c r="AI18651" s="20"/>
      <c r="AJ18651" s="20"/>
      <c r="AK18651" s="20"/>
      <c r="AL18651" s="20"/>
      <c r="AM18651" s="20"/>
      <c r="AN18651" s="20"/>
      <c r="AO18651" s="20"/>
      <c r="AP18651" s="20"/>
      <c r="AQ18651" s="20"/>
      <c r="AR18651" s="20"/>
      <c r="AS18651" s="20"/>
      <c r="AT18651" s="20"/>
      <c r="AU18651" s="20"/>
    </row>
    <row r="18652" spans="2:47" x14ac:dyDescent="0.25">
      <c r="B18652" s="18"/>
      <c r="I18652" s="1"/>
      <c r="J18652" s="1"/>
      <c r="U18652" s="20"/>
      <c r="V18652" s="20"/>
      <c r="W18652" s="20"/>
      <c r="Z18652" s="20"/>
      <c r="AA18652" s="20"/>
      <c r="AB18652" s="20"/>
      <c r="AC18652" s="20"/>
      <c r="AD18652" s="20"/>
      <c r="AE18652" s="20"/>
      <c r="AF18652" s="20"/>
      <c r="AG18652" s="20"/>
      <c r="AH18652" s="20"/>
      <c r="AI18652" s="20"/>
      <c r="AJ18652" s="20"/>
      <c r="AK18652" s="20"/>
      <c r="AL18652" s="20"/>
      <c r="AM18652" s="20"/>
      <c r="AN18652" s="20"/>
      <c r="AO18652" s="20"/>
      <c r="AP18652" s="20"/>
      <c r="AQ18652" s="20"/>
      <c r="AR18652" s="20"/>
      <c r="AS18652" s="20"/>
      <c r="AT18652" s="20"/>
      <c r="AU18652" s="20"/>
    </row>
    <row r="18653" spans="2:47" x14ac:dyDescent="0.25">
      <c r="B18653" s="18"/>
      <c r="I18653" s="1"/>
      <c r="J18653" s="1"/>
      <c r="U18653" s="20"/>
      <c r="V18653" s="20"/>
      <c r="W18653" s="20"/>
      <c r="Z18653" s="20"/>
      <c r="AA18653" s="20"/>
      <c r="AB18653" s="20"/>
      <c r="AC18653" s="20"/>
      <c r="AD18653" s="20"/>
      <c r="AE18653" s="20"/>
      <c r="AF18653" s="20"/>
      <c r="AG18653" s="20"/>
      <c r="AH18653" s="20"/>
      <c r="AI18653" s="20"/>
      <c r="AJ18653" s="20"/>
      <c r="AK18653" s="20"/>
      <c r="AL18653" s="20"/>
      <c r="AM18653" s="20"/>
      <c r="AN18653" s="20"/>
      <c r="AO18653" s="20"/>
      <c r="AP18653" s="20"/>
      <c r="AQ18653" s="20"/>
      <c r="AR18653" s="20"/>
      <c r="AS18653" s="20"/>
      <c r="AT18653" s="20"/>
      <c r="AU18653" s="20"/>
    </row>
    <row r="18654" spans="2:47" x14ac:dyDescent="0.25">
      <c r="B18654" s="18"/>
      <c r="I18654" s="1"/>
      <c r="J18654" s="1"/>
      <c r="U18654" s="20"/>
      <c r="V18654" s="20"/>
      <c r="W18654" s="20"/>
      <c r="Z18654" s="20"/>
      <c r="AA18654" s="20"/>
      <c r="AB18654" s="20"/>
      <c r="AC18654" s="20"/>
      <c r="AD18654" s="20"/>
      <c r="AE18654" s="20"/>
      <c r="AF18654" s="20"/>
      <c r="AG18654" s="20"/>
      <c r="AH18654" s="20"/>
      <c r="AI18654" s="20"/>
      <c r="AJ18654" s="20"/>
      <c r="AK18654" s="20"/>
      <c r="AL18654" s="20"/>
      <c r="AM18654" s="20"/>
      <c r="AN18654" s="20"/>
      <c r="AO18654" s="20"/>
      <c r="AP18654" s="20"/>
      <c r="AQ18654" s="20"/>
      <c r="AR18654" s="20"/>
      <c r="AS18654" s="20"/>
      <c r="AT18654" s="20"/>
      <c r="AU18654" s="20"/>
    </row>
    <row r="18655" spans="2:47" x14ac:dyDescent="0.25">
      <c r="B18655" s="18"/>
      <c r="I18655" s="1"/>
      <c r="J18655" s="1"/>
      <c r="U18655" s="20"/>
      <c r="V18655" s="20"/>
      <c r="W18655" s="20"/>
      <c r="Z18655" s="20"/>
      <c r="AA18655" s="20"/>
      <c r="AB18655" s="20"/>
      <c r="AC18655" s="20"/>
      <c r="AD18655" s="20"/>
      <c r="AE18655" s="20"/>
      <c r="AF18655" s="20"/>
      <c r="AG18655" s="20"/>
      <c r="AH18655" s="20"/>
      <c r="AI18655" s="20"/>
      <c r="AJ18655" s="20"/>
      <c r="AK18655" s="20"/>
      <c r="AL18655" s="20"/>
      <c r="AM18655" s="20"/>
      <c r="AN18655" s="20"/>
      <c r="AO18655" s="20"/>
      <c r="AP18655" s="20"/>
      <c r="AQ18655" s="20"/>
      <c r="AR18655" s="20"/>
      <c r="AS18655" s="20"/>
      <c r="AT18655" s="20"/>
      <c r="AU18655" s="20"/>
    </row>
    <row r="18656" spans="2:47" x14ac:dyDescent="0.25">
      <c r="B18656" s="18"/>
      <c r="I18656" s="1"/>
      <c r="J18656" s="1"/>
      <c r="U18656" s="20"/>
      <c r="V18656" s="20"/>
      <c r="W18656" s="20"/>
      <c r="Z18656" s="20"/>
      <c r="AA18656" s="20"/>
      <c r="AB18656" s="20"/>
      <c r="AC18656" s="20"/>
      <c r="AD18656" s="20"/>
      <c r="AE18656" s="20"/>
      <c r="AF18656" s="20"/>
      <c r="AG18656" s="20"/>
      <c r="AH18656" s="20"/>
      <c r="AI18656" s="20"/>
      <c r="AJ18656" s="20"/>
      <c r="AK18656" s="20"/>
      <c r="AL18656" s="20"/>
      <c r="AM18656" s="20"/>
      <c r="AN18656" s="20"/>
      <c r="AO18656" s="20"/>
      <c r="AP18656" s="20"/>
      <c r="AQ18656" s="20"/>
      <c r="AR18656" s="20"/>
      <c r="AS18656" s="20"/>
      <c r="AT18656" s="20"/>
      <c r="AU18656" s="20"/>
    </row>
    <row r="18657" spans="1:47" x14ac:dyDescent="0.25">
      <c r="B18657" s="18"/>
      <c r="I18657" s="1"/>
      <c r="J18657" s="1"/>
      <c r="U18657" s="20"/>
      <c r="V18657" s="20"/>
      <c r="W18657" s="20"/>
      <c r="Z18657" s="20"/>
      <c r="AA18657" s="20"/>
      <c r="AB18657" s="20"/>
      <c r="AC18657" s="20"/>
      <c r="AD18657" s="20"/>
      <c r="AE18657" s="20"/>
      <c r="AF18657" s="20"/>
      <c r="AG18657" s="20"/>
      <c r="AH18657" s="20"/>
      <c r="AI18657" s="20"/>
      <c r="AJ18657" s="20"/>
      <c r="AK18657" s="20"/>
      <c r="AL18657" s="20"/>
      <c r="AM18657" s="20"/>
      <c r="AN18657" s="20"/>
      <c r="AO18657" s="20"/>
      <c r="AP18657" s="20"/>
      <c r="AQ18657" s="20"/>
      <c r="AR18657" s="20"/>
      <c r="AS18657" s="20"/>
      <c r="AT18657" s="20"/>
      <c r="AU18657" s="20"/>
    </row>
    <row r="18658" spans="1:47" x14ac:dyDescent="0.25">
      <c r="B18658" s="18"/>
      <c r="I18658" s="1"/>
      <c r="J18658" s="1"/>
      <c r="U18658" s="20"/>
      <c r="V18658" s="20"/>
      <c r="W18658" s="20"/>
      <c r="Z18658" s="20"/>
      <c r="AA18658" s="20"/>
      <c r="AB18658" s="20"/>
      <c r="AC18658" s="20"/>
      <c r="AD18658" s="20"/>
      <c r="AE18658" s="20"/>
      <c r="AF18658" s="20"/>
      <c r="AG18658" s="20"/>
      <c r="AH18658" s="20"/>
      <c r="AI18658" s="20"/>
      <c r="AJ18658" s="20"/>
      <c r="AK18658" s="20"/>
      <c r="AL18658" s="20"/>
      <c r="AM18658" s="20"/>
      <c r="AN18658" s="20"/>
      <c r="AO18658" s="20"/>
      <c r="AP18658" s="20"/>
      <c r="AQ18658" s="20"/>
      <c r="AR18658" s="20"/>
      <c r="AS18658" s="20"/>
      <c r="AT18658" s="20"/>
      <c r="AU18658" s="20"/>
    </row>
    <row r="18659" spans="1:47" x14ac:dyDescent="0.25">
      <c r="A18659" s="11"/>
      <c r="B18659" s="19"/>
      <c r="C18659" s="11"/>
      <c r="D18659" s="11"/>
      <c r="E18659" s="11"/>
      <c r="F18659" s="11"/>
      <c r="G18659" s="11"/>
      <c r="H18659" s="11"/>
      <c r="I18659" s="12"/>
      <c r="J18659" s="12"/>
      <c r="K18659" s="11"/>
      <c r="L18659" s="17"/>
      <c r="M18659" s="11"/>
      <c r="N18659" s="11"/>
      <c r="O18659" s="14"/>
      <c r="U18659" s="20"/>
      <c r="V18659" s="20"/>
      <c r="W18659" s="20"/>
      <c r="Z18659" s="20"/>
      <c r="AA18659" s="20"/>
      <c r="AB18659" s="20"/>
      <c r="AC18659" s="20"/>
      <c r="AD18659" s="20"/>
      <c r="AE18659" s="20"/>
      <c r="AF18659" s="20"/>
      <c r="AG18659" s="20"/>
      <c r="AH18659" s="20"/>
      <c r="AI18659" s="20"/>
      <c r="AJ18659" s="20"/>
      <c r="AK18659" s="20"/>
      <c r="AL18659" s="20"/>
      <c r="AM18659" s="20"/>
      <c r="AN18659" s="20"/>
      <c r="AO18659" s="20"/>
      <c r="AP18659" s="20"/>
      <c r="AQ18659" s="20"/>
      <c r="AR18659" s="20"/>
      <c r="AS18659" s="20"/>
      <c r="AT18659" s="20"/>
      <c r="AU18659" s="20"/>
    </row>
    <row r="18660" spans="1:47" x14ac:dyDescent="0.25">
      <c r="B18660" s="18"/>
      <c r="I18660" s="1"/>
      <c r="J18660" s="1"/>
      <c r="U18660" s="20"/>
      <c r="V18660" s="20"/>
      <c r="W18660" s="20"/>
      <c r="Z18660" s="20"/>
      <c r="AA18660" s="20"/>
      <c r="AB18660" s="20"/>
      <c r="AC18660" s="20"/>
      <c r="AD18660" s="20"/>
      <c r="AE18660" s="20"/>
      <c r="AF18660" s="20"/>
      <c r="AG18660" s="20"/>
      <c r="AH18660" s="20"/>
      <c r="AI18660" s="20"/>
      <c r="AJ18660" s="20"/>
      <c r="AK18660" s="20"/>
      <c r="AL18660" s="20"/>
      <c r="AM18660" s="20"/>
      <c r="AN18660" s="20"/>
      <c r="AO18660" s="20"/>
      <c r="AP18660" s="20"/>
      <c r="AQ18660" s="20"/>
      <c r="AR18660" s="20"/>
      <c r="AS18660" s="20"/>
      <c r="AT18660" s="20"/>
      <c r="AU18660" s="20"/>
    </row>
    <row r="18661" spans="1:47" x14ac:dyDescent="0.25">
      <c r="B18661" s="18"/>
      <c r="I18661" s="1"/>
      <c r="J18661" s="1"/>
      <c r="U18661" s="20"/>
      <c r="V18661" s="20"/>
      <c r="W18661" s="20"/>
      <c r="Z18661" s="20"/>
      <c r="AA18661" s="20"/>
      <c r="AB18661" s="20"/>
      <c r="AC18661" s="20"/>
      <c r="AD18661" s="20"/>
      <c r="AE18661" s="20"/>
      <c r="AF18661" s="20"/>
      <c r="AG18661" s="20"/>
      <c r="AH18661" s="20"/>
      <c r="AI18661" s="20"/>
      <c r="AJ18661" s="20"/>
      <c r="AK18661" s="20"/>
      <c r="AL18661" s="20"/>
      <c r="AM18661" s="20"/>
      <c r="AN18661" s="20"/>
      <c r="AO18661" s="20"/>
      <c r="AP18661" s="20"/>
      <c r="AQ18661" s="20"/>
      <c r="AR18661" s="20"/>
      <c r="AS18661" s="20"/>
      <c r="AT18661" s="20"/>
      <c r="AU18661" s="20"/>
    </row>
    <row r="18662" spans="1:47" x14ac:dyDescent="0.25">
      <c r="B18662" s="18"/>
      <c r="I18662" s="1"/>
      <c r="J18662" s="1"/>
      <c r="U18662" s="20"/>
      <c r="V18662" s="20"/>
      <c r="W18662" s="20"/>
      <c r="Z18662" s="20"/>
      <c r="AA18662" s="20"/>
      <c r="AB18662" s="20"/>
      <c r="AC18662" s="20"/>
      <c r="AD18662" s="20"/>
      <c r="AE18662" s="20"/>
      <c r="AF18662" s="20"/>
      <c r="AG18662" s="20"/>
      <c r="AH18662" s="20"/>
      <c r="AI18662" s="20"/>
      <c r="AJ18662" s="20"/>
      <c r="AK18662" s="20"/>
      <c r="AL18662" s="20"/>
      <c r="AM18662" s="20"/>
      <c r="AN18662" s="20"/>
      <c r="AO18662" s="20"/>
      <c r="AP18662" s="20"/>
      <c r="AQ18662" s="20"/>
      <c r="AR18662" s="20"/>
      <c r="AS18662" s="20"/>
      <c r="AT18662" s="20"/>
      <c r="AU18662" s="20"/>
    </row>
    <row r="18663" spans="1:47" x14ac:dyDescent="0.25">
      <c r="B18663" s="18"/>
      <c r="I18663" s="1"/>
      <c r="J18663" s="1"/>
      <c r="U18663" s="20"/>
      <c r="V18663" s="20"/>
      <c r="W18663" s="20"/>
      <c r="Z18663" s="20"/>
      <c r="AA18663" s="20"/>
      <c r="AB18663" s="20"/>
      <c r="AC18663" s="20"/>
      <c r="AD18663" s="20"/>
      <c r="AE18663" s="20"/>
      <c r="AF18663" s="20"/>
      <c r="AG18663" s="20"/>
      <c r="AH18663" s="20"/>
      <c r="AI18663" s="20"/>
      <c r="AJ18663" s="20"/>
      <c r="AK18663" s="20"/>
      <c r="AL18663" s="20"/>
      <c r="AM18663" s="20"/>
      <c r="AN18663" s="20"/>
      <c r="AO18663" s="20"/>
      <c r="AP18663" s="20"/>
      <c r="AQ18663" s="20"/>
      <c r="AR18663" s="20"/>
      <c r="AS18663" s="20"/>
      <c r="AT18663" s="20"/>
      <c r="AU18663" s="20"/>
    </row>
    <row r="18664" spans="1:47" x14ac:dyDescent="0.25">
      <c r="B18664" s="18"/>
      <c r="I18664" s="1"/>
      <c r="J18664" s="1"/>
      <c r="U18664" s="20"/>
      <c r="V18664" s="20"/>
      <c r="W18664" s="20"/>
      <c r="Z18664" s="20"/>
      <c r="AA18664" s="20"/>
      <c r="AB18664" s="20"/>
      <c r="AC18664" s="20"/>
      <c r="AD18664" s="20"/>
      <c r="AE18664" s="20"/>
      <c r="AF18664" s="20"/>
      <c r="AG18664" s="20"/>
      <c r="AH18664" s="20"/>
      <c r="AI18664" s="20"/>
      <c r="AJ18664" s="20"/>
      <c r="AK18664" s="20"/>
      <c r="AL18664" s="20"/>
      <c r="AM18664" s="20"/>
      <c r="AN18664" s="20"/>
      <c r="AO18664" s="20"/>
      <c r="AP18664" s="20"/>
      <c r="AQ18664" s="20"/>
      <c r="AR18664" s="20"/>
      <c r="AS18664" s="20"/>
      <c r="AT18664" s="20"/>
      <c r="AU18664" s="20"/>
    </row>
    <row r="18665" spans="1:47" x14ac:dyDescent="0.25">
      <c r="B18665" s="18"/>
      <c r="I18665" s="1"/>
      <c r="J18665" s="1"/>
      <c r="U18665" s="20"/>
      <c r="V18665" s="20"/>
      <c r="W18665" s="20"/>
      <c r="Z18665" s="20"/>
      <c r="AA18665" s="20"/>
      <c r="AB18665" s="20"/>
      <c r="AC18665" s="20"/>
      <c r="AD18665" s="20"/>
      <c r="AE18665" s="20"/>
      <c r="AF18665" s="20"/>
      <c r="AG18665" s="20"/>
      <c r="AH18665" s="20"/>
      <c r="AI18665" s="20"/>
      <c r="AJ18665" s="20"/>
      <c r="AK18665" s="20"/>
      <c r="AL18665" s="20"/>
      <c r="AM18665" s="20"/>
      <c r="AN18665" s="20"/>
      <c r="AO18665" s="20"/>
      <c r="AP18665" s="20"/>
      <c r="AQ18665" s="20"/>
      <c r="AR18665" s="20"/>
      <c r="AS18665" s="20"/>
      <c r="AT18665" s="20"/>
      <c r="AU18665" s="20"/>
    </row>
    <row r="18666" spans="1:47" x14ac:dyDescent="0.25">
      <c r="B18666" s="18"/>
      <c r="I18666" s="1"/>
      <c r="J18666" s="1"/>
      <c r="U18666" s="20"/>
      <c r="V18666" s="20"/>
      <c r="W18666" s="20"/>
      <c r="Z18666" s="20"/>
      <c r="AA18666" s="20"/>
      <c r="AB18666" s="20"/>
      <c r="AC18666" s="20"/>
      <c r="AD18666" s="20"/>
      <c r="AE18666" s="20"/>
      <c r="AF18666" s="20"/>
      <c r="AG18666" s="20"/>
      <c r="AH18666" s="20"/>
      <c r="AI18666" s="20"/>
      <c r="AJ18666" s="20"/>
      <c r="AK18666" s="20"/>
      <c r="AL18666" s="20"/>
      <c r="AM18666" s="20"/>
      <c r="AN18666" s="20"/>
      <c r="AO18666" s="20"/>
      <c r="AP18666" s="20"/>
      <c r="AQ18666" s="20"/>
      <c r="AR18666" s="20"/>
      <c r="AS18666" s="20"/>
      <c r="AT18666" s="20"/>
      <c r="AU18666" s="20"/>
    </row>
    <row r="18667" spans="1:47" x14ac:dyDescent="0.25">
      <c r="B18667" s="18"/>
      <c r="I18667" s="1"/>
      <c r="J18667" s="1"/>
      <c r="U18667" s="20"/>
      <c r="V18667" s="20"/>
      <c r="W18667" s="20"/>
      <c r="Z18667" s="20"/>
      <c r="AA18667" s="20"/>
      <c r="AB18667" s="20"/>
      <c r="AC18667" s="20"/>
      <c r="AD18667" s="20"/>
      <c r="AE18667" s="20"/>
      <c r="AF18667" s="20"/>
      <c r="AG18667" s="20"/>
      <c r="AH18667" s="20"/>
      <c r="AI18667" s="20"/>
      <c r="AJ18667" s="20"/>
      <c r="AK18667" s="20"/>
      <c r="AL18667" s="20"/>
      <c r="AM18667" s="20"/>
      <c r="AN18667" s="20"/>
      <c r="AO18667" s="20"/>
      <c r="AP18667" s="20"/>
      <c r="AQ18667" s="20"/>
      <c r="AR18667" s="20"/>
      <c r="AS18667" s="20"/>
      <c r="AT18667" s="20"/>
      <c r="AU18667" s="20"/>
    </row>
    <row r="18668" spans="1:47" x14ac:dyDescent="0.25">
      <c r="B18668" s="18"/>
      <c r="I18668" s="1"/>
      <c r="J18668" s="1"/>
      <c r="U18668" s="20"/>
      <c r="V18668" s="20"/>
      <c r="W18668" s="20"/>
      <c r="Z18668" s="20"/>
      <c r="AA18668" s="20"/>
      <c r="AB18668" s="20"/>
      <c r="AC18668" s="20"/>
      <c r="AD18668" s="20"/>
      <c r="AE18668" s="20"/>
      <c r="AF18668" s="20"/>
      <c r="AG18668" s="20"/>
      <c r="AH18668" s="20"/>
      <c r="AI18668" s="20"/>
      <c r="AJ18668" s="20"/>
      <c r="AK18668" s="20"/>
      <c r="AL18668" s="20"/>
      <c r="AM18668" s="20"/>
      <c r="AN18668" s="20"/>
      <c r="AO18668" s="20"/>
      <c r="AP18668" s="20"/>
      <c r="AQ18668" s="20"/>
      <c r="AR18668" s="20"/>
      <c r="AS18668" s="20"/>
      <c r="AT18668" s="20"/>
      <c r="AU18668" s="20"/>
    </row>
    <row r="18669" spans="1:47" x14ac:dyDescent="0.25">
      <c r="B18669" s="18"/>
      <c r="I18669" s="1"/>
      <c r="J18669" s="1"/>
      <c r="U18669" s="20"/>
      <c r="V18669" s="20"/>
      <c r="W18669" s="20"/>
      <c r="Z18669" s="20"/>
      <c r="AA18669" s="20"/>
      <c r="AB18669" s="20"/>
      <c r="AC18669" s="20"/>
      <c r="AD18669" s="20"/>
      <c r="AE18669" s="20"/>
      <c r="AF18669" s="20"/>
      <c r="AG18669" s="20"/>
      <c r="AH18669" s="20"/>
      <c r="AI18669" s="20"/>
      <c r="AJ18669" s="20"/>
      <c r="AK18669" s="20"/>
      <c r="AL18669" s="20"/>
      <c r="AM18669" s="20"/>
      <c r="AN18669" s="20"/>
      <c r="AO18669" s="20"/>
      <c r="AP18669" s="20"/>
      <c r="AQ18669" s="20"/>
      <c r="AR18669" s="20"/>
      <c r="AS18669" s="20"/>
      <c r="AT18669" s="20"/>
      <c r="AU18669" s="20"/>
    </row>
    <row r="18670" spans="1:47" x14ac:dyDescent="0.25">
      <c r="B18670" s="18"/>
      <c r="I18670" s="1"/>
      <c r="J18670" s="1"/>
      <c r="U18670" s="20"/>
      <c r="V18670" s="20"/>
      <c r="W18670" s="20"/>
      <c r="Z18670" s="20"/>
      <c r="AA18670" s="20"/>
      <c r="AB18670" s="20"/>
      <c r="AC18670" s="20"/>
      <c r="AD18670" s="20"/>
      <c r="AE18670" s="20"/>
      <c r="AF18670" s="20"/>
      <c r="AG18670" s="20"/>
      <c r="AH18670" s="20"/>
      <c r="AI18670" s="20"/>
      <c r="AJ18670" s="20"/>
      <c r="AK18670" s="20"/>
      <c r="AL18670" s="20"/>
      <c r="AM18670" s="20"/>
      <c r="AN18670" s="20"/>
      <c r="AO18670" s="20"/>
      <c r="AP18670" s="20"/>
      <c r="AQ18670" s="20"/>
      <c r="AR18670" s="20"/>
      <c r="AS18670" s="20"/>
      <c r="AT18670" s="20"/>
      <c r="AU18670" s="20"/>
    </row>
    <row r="18671" spans="1:47" x14ac:dyDescent="0.25">
      <c r="B18671" s="18"/>
      <c r="I18671" s="1"/>
      <c r="J18671" s="1"/>
      <c r="U18671" s="20"/>
      <c r="V18671" s="20"/>
      <c r="W18671" s="20"/>
      <c r="Z18671" s="20"/>
      <c r="AA18671" s="20"/>
      <c r="AB18671" s="20"/>
      <c r="AC18671" s="20"/>
      <c r="AD18671" s="20"/>
      <c r="AE18671" s="20"/>
      <c r="AF18671" s="20"/>
      <c r="AG18671" s="20"/>
      <c r="AH18671" s="20"/>
      <c r="AI18671" s="20"/>
      <c r="AJ18671" s="20"/>
      <c r="AK18671" s="20"/>
      <c r="AL18671" s="20"/>
      <c r="AM18671" s="20"/>
      <c r="AN18671" s="20"/>
      <c r="AO18671" s="20"/>
      <c r="AP18671" s="20"/>
      <c r="AQ18671" s="20"/>
      <c r="AR18671" s="20"/>
      <c r="AS18671" s="20"/>
      <c r="AT18671" s="20"/>
      <c r="AU18671" s="20"/>
    </row>
    <row r="18672" spans="1:47" x14ac:dyDescent="0.25">
      <c r="B18672" s="18"/>
      <c r="I18672" s="1"/>
      <c r="J18672" s="1"/>
      <c r="U18672" s="20"/>
      <c r="V18672" s="20"/>
      <c r="W18672" s="20"/>
      <c r="Z18672" s="20"/>
      <c r="AA18672" s="20"/>
      <c r="AB18672" s="20"/>
      <c r="AC18672" s="20"/>
      <c r="AD18672" s="20"/>
      <c r="AE18672" s="20"/>
      <c r="AF18672" s="20"/>
      <c r="AG18672" s="20"/>
      <c r="AH18672" s="20"/>
      <c r="AI18672" s="20"/>
      <c r="AJ18672" s="20"/>
      <c r="AK18672" s="20"/>
      <c r="AL18672" s="20"/>
      <c r="AM18672" s="20"/>
      <c r="AN18672" s="20"/>
      <c r="AO18672" s="20"/>
      <c r="AP18672" s="20"/>
      <c r="AQ18672" s="20"/>
      <c r="AR18672" s="20"/>
      <c r="AS18672" s="20"/>
      <c r="AT18672" s="20"/>
      <c r="AU18672" s="20"/>
    </row>
    <row r="18673" spans="2:47" x14ac:dyDescent="0.25">
      <c r="B18673" s="18"/>
      <c r="I18673" s="1"/>
      <c r="J18673" s="1"/>
      <c r="U18673" s="20"/>
      <c r="V18673" s="20"/>
      <c r="W18673" s="20"/>
      <c r="Z18673" s="20"/>
      <c r="AA18673" s="20"/>
      <c r="AB18673" s="20"/>
      <c r="AC18673" s="20"/>
      <c r="AD18673" s="20"/>
      <c r="AE18673" s="20"/>
      <c r="AF18673" s="20"/>
      <c r="AG18673" s="20"/>
      <c r="AH18673" s="20"/>
      <c r="AI18673" s="20"/>
      <c r="AJ18673" s="20"/>
      <c r="AK18673" s="20"/>
      <c r="AL18673" s="20"/>
      <c r="AM18673" s="20"/>
      <c r="AN18673" s="20"/>
      <c r="AO18673" s="20"/>
      <c r="AP18673" s="20"/>
      <c r="AQ18673" s="20"/>
      <c r="AR18673" s="20"/>
      <c r="AS18673" s="20"/>
      <c r="AT18673" s="20"/>
      <c r="AU18673" s="20"/>
    </row>
    <row r="18674" spans="2:47" x14ac:dyDescent="0.25">
      <c r="B18674" s="18"/>
      <c r="I18674" s="1"/>
      <c r="J18674" s="1"/>
      <c r="U18674" s="20"/>
      <c r="V18674" s="20"/>
      <c r="W18674" s="20"/>
      <c r="Z18674" s="20"/>
      <c r="AA18674" s="20"/>
      <c r="AB18674" s="20"/>
      <c r="AC18674" s="20"/>
      <c r="AD18674" s="20"/>
      <c r="AE18674" s="20"/>
      <c r="AF18674" s="20"/>
      <c r="AG18674" s="20"/>
      <c r="AH18674" s="20"/>
      <c r="AI18674" s="20"/>
      <c r="AJ18674" s="20"/>
      <c r="AK18674" s="20"/>
      <c r="AL18674" s="20"/>
      <c r="AM18674" s="20"/>
      <c r="AN18674" s="20"/>
      <c r="AO18674" s="20"/>
      <c r="AP18674" s="20"/>
      <c r="AQ18674" s="20"/>
      <c r="AR18674" s="20"/>
      <c r="AS18674" s="20"/>
      <c r="AT18674" s="20"/>
      <c r="AU18674" s="20"/>
    </row>
    <row r="18675" spans="2:47" x14ac:dyDescent="0.25">
      <c r="B18675" s="18"/>
      <c r="I18675" s="1"/>
      <c r="J18675" s="1"/>
      <c r="U18675" s="20"/>
      <c r="V18675" s="20"/>
      <c r="W18675" s="20"/>
      <c r="Z18675" s="20"/>
      <c r="AA18675" s="20"/>
      <c r="AB18675" s="20"/>
      <c r="AC18675" s="20"/>
      <c r="AD18675" s="20"/>
      <c r="AE18675" s="20"/>
      <c r="AF18675" s="20"/>
      <c r="AG18675" s="20"/>
      <c r="AH18675" s="20"/>
      <c r="AI18675" s="20"/>
      <c r="AJ18675" s="20"/>
      <c r="AK18675" s="20"/>
      <c r="AL18675" s="20"/>
      <c r="AM18675" s="20"/>
      <c r="AN18675" s="20"/>
      <c r="AO18675" s="20"/>
      <c r="AP18675" s="20"/>
      <c r="AQ18675" s="20"/>
      <c r="AR18675" s="20"/>
      <c r="AS18675" s="20"/>
      <c r="AT18675" s="20"/>
      <c r="AU18675" s="20"/>
    </row>
    <row r="18676" spans="2:47" x14ac:dyDescent="0.25">
      <c r="B18676" s="18"/>
      <c r="I18676" s="1"/>
      <c r="J18676" s="1"/>
      <c r="U18676" s="20"/>
      <c r="V18676" s="20"/>
      <c r="W18676" s="20"/>
      <c r="Z18676" s="20"/>
      <c r="AA18676" s="20"/>
      <c r="AB18676" s="20"/>
      <c r="AC18676" s="20"/>
      <c r="AD18676" s="20"/>
      <c r="AE18676" s="20"/>
      <c r="AF18676" s="20"/>
      <c r="AG18676" s="20"/>
      <c r="AH18676" s="20"/>
      <c r="AI18676" s="20"/>
      <c r="AJ18676" s="20"/>
      <c r="AK18676" s="20"/>
      <c r="AL18676" s="20"/>
      <c r="AM18676" s="20"/>
      <c r="AN18676" s="20"/>
      <c r="AO18676" s="20"/>
      <c r="AP18676" s="20"/>
      <c r="AQ18676" s="20"/>
      <c r="AR18676" s="20"/>
      <c r="AS18676" s="20"/>
      <c r="AT18676" s="20"/>
      <c r="AU18676" s="20"/>
    </row>
    <row r="18677" spans="2:47" x14ac:dyDescent="0.25">
      <c r="B18677" s="18"/>
      <c r="I18677" s="1"/>
      <c r="J18677" s="1"/>
      <c r="U18677" s="20"/>
      <c r="V18677" s="20"/>
      <c r="W18677" s="20"/>
      <c r="Z18677" s="20"/>
      <c r="AA18677" s="20"/>
      <c r="AB18677" s="20"/>
      <c r="AC18677" s="20"/>
      <c r="AD18677" s="20"/>
      <c r="AE18677" s="20"/>
      <c r="AF18677" s="20"/>
      <c r="AG18677" s="20"/>
      <c r="AH18677" s="20"/>
      <c r="AI18677" s="20"/>
      <c r="AJ18677" s="20"/>
      <c r="AK18677" s="20"/>
      <c r="AL18677" s="20"/>
      <c r="AM18677" s="20"/>
      <c r="AN18677" s="20"/>
      <c r="AO18677" s="20"/>
      <c r="AP18677" s="20"/>
      <c r="AQ18677" s="20"/>
      <c r="AR18677" s="20"/>
      <c r="AS18677" s="20"/>
      <c r="AT18677" s="20"/>
      <c r="AU18677" s="20"/>
    </row>
    <row r="18678" spans="2:47" x14ac:dyDescent="0.25">
      <c r="B18678" s="18"/>
      <c r="I18678" s="1"/>
      <c r="J18678" s="1"/>
      <c r="U18678" s="20"/>
      <c r="V18678" s="20"/>
      <c r="W18678" s="20"/>
      <c r="Z18678" s="20"/>
      <c r="AA18678" s="20"/>
      <c r="AB18678" s="20"/>
      <c r="AC18678" s="20"/>
      <c r="AD18678" s="20"/>
      <c r="AE18678" s="20"/>
      <c r="AF18678" s="20"/>
      <c r="AG18678" s="20"/>
      <c r="AH18678" s="20"/>
      <c r="AI18678" s="20"/>
      <c r="AJ18678" s="20"/>
      <c r="AK18678" s="20"/>
      <c r="AL18678" s="20"/>
      <c r="AM18678" s="20"/>
      <c r="AN18678" s="20"/>
      <c r="AO18678" s="20"/>
      <c r="AP18678" s="20"/>
      <c r="AQ18678" s="20"/>
      <c r="AR18678" s="20"/>
      <c r="AS18678" s="20"/>
      <c r="AT18678" s="20"/>
      <c r="AU18678" s="20"/>
    </row>
    <row r="18679" spans="2:47" x14ac:dyDescent="0.25">
      <c r="B18679" s="18"/>
      <c r="I18679" s="1"/>
      <c r="J18679" s="1"/>
      <c r="U18679" s="20"/>
      <c r="V18679" s="20"/>
      <c r="W18679" s="20"/>
      <c r="Z18679" s="20"/>
      <c r="AA18679" s="20"/>
      <c r="AB18679" s="20"/>
      <c r="AC18679" s="20"/>
      <c r="AD18679" s="20"/>
      <c r="AE18679" s="20"/>
      <c r="AF18679" s="20"/>
      <c r="AG18679" s="20"/>
      <c r="AH18679" s="20"/>
      <c r="AI18679" s="20"/>
      <c r="AJ18679" s="20"/>
      <c r="AK18679" s="20"/>
      <c r="AL18679" s="20"/>
      <c r="AM18679" s="20"/>
      <c r="AN18679" s="20"/>
      <c r="AO18679" s="20"/>
      <c r="AP18679" s="20"/>
      <c r="AQ18679" s="20"/>
      <c r="AR18679" s="20"/>
      <c r="AS18679" s="20"/>
      <c r="AT18679" s="20"/>
      <c r="AU18679" s="20"/>
    </row>
    <row r="18680" spans="2:47" x14ac:dyDescent="0.25">
      <c r="B18680" s="18"/>
      <c r="I18680" s="1"/>
      <c r="J18680" s="1"/>
      <c r="U18680" s="20"/>
      <c r="V18680" s="20"/>
      <c r="W18680" s="20"/>
      <c r="Z18680" s="20"/>
      <c r="AA18680" s="20"/>
      <c r="AB18680" s="20"/>
      <c r="AC18680" s="20"/>
      <c r="AD18680" s="20"/>
      <c r="AE18680" s="20"/>
      <c r="AF18680" s="20"/>
      <c r="AG18680" s="20"/>
      <c r="AH18680" s="20"/>
      <c r="AI18680" s="20"/>
      <c r="AJ18680" s="20"/>
      <c r="AK18680" s="20"/>
      <c r="AL18680" s="20"/>
      <c r="AM18680" s="20"/>
      <c r="AN18680" s="20"/>
      <c r="AO18680" s="20"/>
      <c r="AP18680" s="20"/>
      <c r="AQ18680" s="20"/>
      <c r="AR18680" s="20"/>
      <c r="AS18680" s="20"/>
      <c r="AT18680" s="20"/>
      <c r="AU18680" s="20"/>
    </row>
    <row r="18681" spans="2:47" x14ac:dyDescent="0.25">
      <c r="B18681" s="18"/>
      <c r="I18681" s="1"/>
      <c r="J18681" s="1"/>
      <c r="U18681" s="20"/>
      <c r="V18681" s="20"/>
      <c r="W18681" s="20"/>
      <c r="Z18681" s="20"/>
      <c r="AA18681" s="20"/>
      <c r="AB18681" s="20"/>
      <c r="AC18681" s="20"/>
      <c r="AD18681" s="20"/>
      <c r="AE18681" s="20"/>
      <c r="AF18681" s="20"/>
      <c r="AG18681" s="20"/>
      <c r="AH18681" s="20"/>
      <c r="AI18681" s="20"/>
      <c r="AJ18681" s="20"/>
      <c r="AK18681" s="20"/>
      <c r="AL18681" s="20"/>
      <c r="AM18681" s="20"/>
      <c r="AN18681" s="20"/>
      <c r="AO18681" s="20"/>
      <c r="AP18681" s="20"/>
      <c r="AQ18681" s="20"/>
      <c r="AR18681" s="20"/>
      <c r="AS18681" s="20"/>
      <c r="AT18681" s="20"/>
      <c r="AU18681" s="20"/>
    </row>
    <row r="18682" spans="2:47" x14ac:dyDescent="0.25">
      <c r="B18682" s="18"/>
      <c r="I18682" s="1"/>
      <c r="J18682" s="1"/>
      <c r="U18682" s="20"/>
      <c r="V18682" s="20"/>
      <c r="W18682" s="20"/>
      <c r="Z18682" s="20"/>
      <c r="AA18682" s="20"/>
      <c r="AB18682" s="20"/>
      <c r="AC18682" s="20"/>
      <c r="AD18682" s="20"/>
      <c r="AE18682" s="20"/>
      <c r="AF18682" s="20"/>
      <c r="AG18682" s="20"/>
      <c r="AH18682" s="20"/>
      <c r="AI18682" s="20"/>
      <c r="AJ18682" s="20"/>
      <c r="AK18682" s="20"/>
      <c r="AL18682" s="20"/>
      <c r="AM18682" s="20"/>
      <c r="AN18682" s="20"/>
      <c r="AO18682" s="20"/>
      <c r="AP18682" s="20"/>
      <c r="AQ18682" s="20"/>
      <c r="AR18682" s="20"/>
      <c r="AS18682" s="20"/>
      <c r="AT18682" s="20"/>
      <c r="AU18682" s="20"/>
    </row>
    <row r="18683" spans="2:47" x14ac:dyDescent="0.25">
      <c r="B18683" s="18"/>
      <c r="I18683" s="1"/>
      <c r="J18683" s="1"/>
      <c r="U18683" s="20"/>
      <c r="V18683" s="20"/>
      <c r="W18683" s="20"/>
      <c r="Z18683" s="20"/>
      <c r="AA18683" s="20"/>
      <c r="AB18683" s="20"/>
      <c r="AC18683" s="20"/>
      <c r="AD18683" s="20"/>
      <c r="AE18683" s="20"/>
      <c r="AF18683" s="20"/>
      <c r="AG18683" s="20"/>
      <c r="AH18683" s="20"/>
      <c r="AI18683" s="20"/>
      <c r="AJ18683" s="20"/>
      <c r="AK18683" s="20"/>
      <c r="AL18683" s="20"/>
      <c r="AM18683" s="20"/>
      <c r="AN18683" s="20"/>
      <c r="AO18683" s="20"/>
      <c r="AP18683" s="20"/>
      <c r="AQ18683" s="20"/>
      <c r="AR18683" s="20"/>
      <c r="AS18683" s="20"/>
      <c r="AT18683" s="20"/>
      <c r="AU18683" s="20"/>
    </row>
    <row r="18684" spans="2:47" x14ac:dyDescent="0.25">
      <c r="B18684" s="18"/>
      <c r="I18684" s="1"/>
      <c r="J18684" s="1"/>
      <c r="U18684" s="20"/>
      <c r="V18684" s="20"/>
      <c r="W18684" s="20"/>
      <c r="Z18684" s="20"/>
      <c r="AA18684" s="20"/>
      <c r="AB18684" s="20"/>
      <c r="AC18684" s="20"/>
      <c r="AD18684" s="20"/>
      <c r="AE18684" s="20"/>
      <c r="AF18684" s="20"/>
      <c r="AG18684" s="20"/>
      <c r="AH18684" s="20"/>
      <c r="AI18684" s="20"/>
      <c r="AJ18684" s="20"/>
      <c r="AK18684" s="20"/>
      <c r="AL18684" s="20"/>
      <c r="AM18684" s="20"/>
      <c r="AN18684" s="20"/>
      <c r="AO18684" s="20"/>
      <c r="AP18684" s="20"/>
      <c r="AQ18684" s="20"/>
      <c r="AR18684" s="20"/>
      <c r="AS18684" s="20"/>
      <c r="AT18684" s="20"/>
      <c r="AU18684" s="20"/>
    </row>
    <row r="18685" spans="2:47" x14ac:dyDescent="0.25">
      <c r="B18685" s="18"/>
      <c r="I18685" s="1"/>
      <c r="J18685" s="1"/>
      <c r="U18685" s="20"/>
      <c r="V18685" s="20"/>
      <c r="W18685" s="20"/>
      <c r="Z18685" s="20"/>
      <c r="AA18685" s="20"/>
      <c r="AB18685" s="20"/>
      <c r="AC18685" s="20"/>
      <c r="AD18685" s="20"/>
      <c r="AE18685" s="20"/>
      <c r="AF18685" s="20"/>
      <c r="AG18685" s="20"/>
      <c r="AH18685" s="20"/>
      <c r="AI18685" s="20"/>
      <c r="AJ18685" s="20"/>
      <c r="AK18685" s="20"/>
      <c r="AL18685" s="20"/>
      <c r="AM18685" s="20"/>
      <c r="AN18685" s="20"/>
      <c r="AO18685" s="20"/>
      <c r="AP18685" s="20"/>
      <c r="AQ18685" s="20"/>
      <c r="AR18685" s="20"/>
      <c r="AS18685" s="20"/>
      <c r="AT18685" s="20"/>
      <c r="AU18685" s="20"/>
    </row>
    <row r="18686" spans="2:47" x14ac:dyDescent="0.25">
      <c r="B18686" s="18"/>
      <c r="I18686" s="1"/>
      <c r="J18686" s="1"/>
      <c r="U18686" s="20"/>
      <c r="V18686" s="20"/>
      <c r="W18686" s="20"/>
      <c r="Z18686" s="20"/>
      <c r="AA18686" s="20"/>
      <c r="AB18686" s="20"/>
      <c r="AC18686" s="20"/>
      <c r="AD18686" s="20"/>
      <c r="AE18686" s="20"/>
      <c r="AF18686" s="20"/>
      <c r="AG18686" s="20"/>
      <c r="AH18686" s="20"/>
      <c r="AI18686" s="20"/>
      <c r="AJ18686" s="20"/>
      <c r="AK18686" s="20"/>
      <c r="AL18686" s="20"/>
      <c r="AM18686" s="20"/>
      <c r="AN18686" s="20"/>
      <c r="AO18686" s="20"/>
      <c r="AP18686" s="20"/>
      <c r="AQ18686" s="20"/>
      <c r="AR18686" s="20"/>
      <c r="AS18686" s="20"/>
      <c r="AT18686" s="20"/>
      <c r="AU18686" s="20"/>
    </row>
    <row r="18687" spans="2:47" x14ac:dyDescent="0.25">
      <c r="B18687" s="18"/>
      <c r="I18687" s="1"/>
      <c r="J18687" s="1"/>
      <c r="U18687" s="20"/>
      <c r="V18687" s="20"/>
      <c r="W18687" s="20"/>
      <c r="Z18687" s="20"/>
      <c r="AA18687" s="20"/>
      <c r="AB18687" s="20"/>
      <c r="AC18687" s="20"/>
      <c r="AD18687" s="20"/>
      <c r="AE18687" s="20"/>
      <c r="AF18687" s="20"/>
      <c r="AG18687" s="20"/>
      <c r="AH18687" s="20"/>
      <c r="AI18687" s="20"/>
      <c r="AJ18687" s="20"/>
      <c r="AK18687" s="20"/>
      <c r="AL18687" s="20"/>
      <c r="AM18687" s="20"/>
      <c r="AN18687" s="20"/>
      <c r="AO18687" s="20"/>
      <c r="AP18687" s="20"/>
      <c r="AQ18687" s="20"/>
      <c r="AR18687" s="20"/>
      <c r="AS18687" s="20"/>
      <c r="AT18687" s="20"/>
      <c r="AU18687" s="20"/>
    </row>
    <row r="18688" spans="2:47" x14ac:dyDescent="0.25">
      <c r="B18688" s="18"/>
      <c r="I18688" s="1"/>
      <c r="J18688" s="1"/>
      <c r="U18688" s="20"/>
      <c r="V18688" s="20"/>
      <c r="W18688" s="20"/>
      <c r="Z18688" s="20"/>
      <c r="AA18688" s="20"/>
      <c r="AB18688" s="20"/>
      <c r="AC18688" s="20"/>
      <c r="AD18688" s="20"/>
      <c r="AE18688" s="20"/>
      <c r="AF18688" s="20"/>
      <c r="AG18688" s="20"/>
      <c r="AH18688" s="20"/>
      <c r="AI18688" s="20"/>
      <c r="AJ18688" s="20"/>
      <c r="AK18688" s="20"/>
      <c r="AL18688" s="20"/>
      <c r="AM18688" s="20"/>
      <c r="AN18688" s="20"/>
      <c r="AO18688" s="20"/>
      <c r="AP18688" s="20"/>
      <c r="AQ18688" s="20"/>
      <c r="AR18688" s="20"/>
      <c r="AS18688" s="20"/>
      <c r="AT18688" s="20"/>
      <c r="AU18688" s="20"/>
    </row>
    <row r="18689" spans="2:47" x14ac:dyDescent="0.25">
      <c r="B18689" s="18"/>
      <c r="I18689" s="1"/>
      <c r="J18689" s="1"/>
      <c r="U18689" s="20"/>
      <c r="V18689" s="20"/>
      <c r="W18689" s="20"/>
      <c r="Z18689" s="20"/>
      <c r="AA18689" s="20"/>
      <c r="AB18689" s="20"/>
      <c r="AC18689" s="20"/>
      <c r="AD18689" s="20"/>
      <c r="AE18689" s="20"/>
      <c r="AF18689" s="20"/>
      <c r="AG18689" s="20"/>
      <c r="AH18689" s="20"/>
      <c r="AI18689" s="20"/>
      <c r="AJ18689" s="20"/>
      <c r="AK18689" s="20"/>
      <c r="AL18689" s="20"/>
      <c r="AM18689" s="20"/>
      <c r="AN18689" s="20"/>
      <c r="AO18689" s="20"/>
      <c r="AP18689" s="20"/>
      <c r="AQ18689" s="20"/>
      <c r="AR18689" s="20"/>
      <c r="AS18689" s="20"/>
      <c r="AT18689" s="20"/>
      <c r="AU18689" s="20"/>
    </row>
    <row r="18690" spans="2:47" x14ac:dyDescent="0.25">
      <c r="B18690" s="18"/>
      <c r="I18690" s="1"/>
      <c r="J18690" s="1"/>
      <c r="U18690" s="20"/>
      <c r="V18690" s="20"/>
      <c r="W18690" s="20"/>
      <c r="Z18690" s="20"/>
      <c r="AA18690" s="20"/>
      <c r="AB18690" s="20"/>
      <c r="AC18690" s="20"/>
      <c r="AD18690" s="20"/>
      <c r="AE18690" s="20"/>
      <c r="AF18690" s="20"/>
      <c r="AG18690" s="20"/>
      <c r="AH18690" s="20"/>
      <c r="AI18690" s="20"/>
      <c r="AJ18690" s="20"/>
      <c r="AK18690" s="20"/>
      <c r="AL18690" s="20"/>
      <c r="AM18690" s="20"/>
      <c r="AN18690" s="20"/>
      <c r="AO18690" s="20"/>
      <c r="AP18690" s="20"/>
      <c r="AQ18690" s="20"/>
      <c r="AR18690" s="20"/>
      <c r="AS18690" s="20"/>
      <c r="AT18690" s="20"/>
      <c r="AU18690" s="20"/>
    </row>
    <row r="18691" spans="2:47" x14ac:dyDescent="0.25">
      <c r="B18691" s="18"/>
      <c r="I18691" s="1"/>
      <c r="J18691" s="1"/>
      <c r="U18691" s="20"/>
      <c r="V18691" s="20"/>
      <c r="W18691" s="20"/>
      <c r="Z18691" s="20"/>
      <c r="AA18691" s="20"/>
      <c r="AB18691" s="20"/>
      <c r="AC18691" s="20"/>
      <c r="AD18691" s="20"/>
      <c r="AE18691" s="20"/>
      <c r="AF18691" s="20"/>
      <c r="AG18691" s="20"/>
      <c r="AH18691" s="20"/>
      <c r="AI18691" s="20"/>
      <c r="AJ18691" s="20"/>
      <c r="AK18691" s="20"/>
      <c r="AL18691" s="20"/>
      <c r="AM18691" s="20"/>
      <c r="AN18691" s="20"/>
      <c r="AO18691" s="20"/>
      <c r="AP18691" s="20"/>
      <c r="AQ18691" s="20"/>
      <c r="AR18691" s="20"/>
      <c r="AS18691" s="20"/>
      <c r="AT18691" s="20"/>
      <c r="AU18691" s="20"/>
    </row>
    <row r="18692" spans="2:47" x14ac:dyDescent="0.25">
      <c r="B18692" s="18"/>
      <c r="I18692" s="1"/>
      <c r="J18692" s="1"/>
      <c r="U18692" s="20"/>
      <c r="V18692" s="20"/>
      <c r="W18692" s="20"/>
      <c r="Z18692" s="20"/>
      <c r="AA18692" s="20"/>
      <c r="AB18692" s="20"/>
      <c r="AC18692" s="20"/>
      <c r="AD18692" s="20"/>
      <c r="AE18692" s="20"/>
      <c r="AF18692" s="20"/>
      <c r="AG18692" s="20"/>
      <c r="AH18692" s="20"/>
      <c r="AI18692" s="20"/>
      <c r="AJ18692" s="20"/>
      <c r="AK18692" s="20"/>
      <c r="AL18692" s="20"/>
      <c r="AM18692" s="20"/>
      <c r="AN18692" s="20"/>
      <c r="AO18692" s="20"/>
      <c r="AP18692" s="20"/>
      <c r="AQ18692" s="20"/>
      <c r="AR18692" s="20"/>
      <c r="AS18692" s="20"/>
      <c r="AT18692" s="20"/>
      <c r="AU18692" s="20"/>
    </row>
    <row r="18693" spans="2:47" x14ac:dyDescent="0.25">
      <c r="B18693" s="18"/>
      <c r="I18693" s="1"/>
      <c r="J18693" s="1"/>
      <c r="U18693" s="20"/>
      <c r="V18693" s="20"/>
      <c r="W18693" s="20"/>
      <c r="Z18693" s="20"/>
      <c r="AA18693" s="20"/>
      <c r="AB18693" s="20"/>
      <c r="AC18693" s="20"/>
      <c r="AD18693" s="20"/>
      <c r="AE18693" s="20"/>
      <c r="AF18693" s="20"/>
      <c r="AG18693" s="20"/>
      <c r="AH18693" s="20"/>
      <c r="AI18693" s="20"/>
      <c r="AJ18693" s="20"/>
      <c r="AK18693" s="20"/>
      <c r="AL18693" s="20"/>
      <c r="AM18693" s="20"/>
      <c r="AN18693" s="20"/>
      <c r="AO18693" s="20"/>
      <c r="AP18693" s="20"/>
      <c r="AQ18693" s="20"/>
      <c r="AR18693" s="20"/>
      <c r="AS18693" s="20"/>
      <c r="AT18693" s="20"/>
      <c r="AU18693" s="20"/>
    </row>
    <row r="18694" spans="2:47" x14ac:dyDescent="0.25">
      <c r="B18694" s="18"/>
      <c r="I18694" s="1"/>
      <c r="J18694" s="1"/>
      <c r="U18694" s="20"/>
      <c r="V18694" s="20"/>
      <c r="W18694" s="20"/>
      <c r="Z18694" s="20"/>
      <c r="AA18694" s="20"/>
      <c r="AB18694" s="20"/>
      <c r="AC18694" s="20"/>
      <c r="AD18694" s="20"/>
      <c r="AE18694" s="20"/>
      <c r="AF18694" s="20"/>
      <c r="AG18694" s="20"/>
      <c r="AH18694" s="20"/>
      <c r="AI18694" s="20"/>
      <c r="AJ18694" s="20"/>
      <c r="AK18694" s="20"/>
      <c r="AL18694" s="20"/>
      <c r="AM18694" s="20"/>
      <c r="AN18694" s="20"/>
      <c r="AO18694" s="20"/>
      <c r="AP18694" s="20"/>
      <c r="AQ18694" s="20"/>
      <c r="AR18694" s="20"/>
      <c r="AS18694" s="20"/>
      <c r="AT18694" s="20"/>
      <c r="AU18694" s="20"/>
    </row>
    <row r="18695" spans="2:47" x14ac:dyDescent="0.25">
      <c r="B18695" s="18"/>
      <c r="I18695" s="1"/>
      <c r="J18695" s="1"/>
      <c r="U18695" s="20"/>
      <c r="V18695" s="20"/>
      <c r="W18695" s="20"/>
      <c r="Z18695" s="20"/>
      <c r="AA18695" s="20"/>
      <c r="AB18695" s="20"/>
      <c r="AC18695" s="20"/>
      <c r="AD18695" s="20"/>
      <c r="AE18695" s="20"/>
      <c r="AF18695" s="20"/>
      <c r="AG18695" s="20"/>
      <c r="AH18695" s="20"/>
      <c r="AI18695" s="20"/>
      <c r="AJ18695" s="20"/>
      <c r="AK18695" s="20"/>
      <c r="AL18695" s="20"/>
      <c r="AM18695" s="20"/>
      <c r="AN18695" s="20"/>
      <c r="AO18695" s="20"/>
      <c r="AP18695" s="20"/>
      <c r="AQ18695" s="20"/>
      <c r="AR18695" s="20"/>
      <c r="AS18695" s="20"/>
      <c r="AT18695" s="20"/>
      <c r="AU18695" s="20"/>
    </row>
    <row r="18696" spans="2:47" x14ac:dyDescent="0.25">
      <c r="B18696" s="18"/>
      <c r="I18696" s="1"/>
      <c r="J18696" s="1"/>
      <c r="U18696" s="20"/>
      <c r="V18696" s="20"/>
      <c r="W18696" s="20"/>
      <c r="Z18696" s="20"/>
      <c r="AA18696" s="20"/>
      <c r="AB18696" s="20"/>
      <c r="AC18696" s="20"/>
      <c r="AD18696" s="20"/>
      <c r="AE18696" s="20"/>
      <c r="AF18696" s="20"/>
      <c r="AG18696" s="20"/>
      <c r="AH18696" s="20"/>
      <c r="AI18696" s="20"/>
      <c r="AJ18696" s="20"/>
      <c r="AK18696" s="20"/>
      <c r="AL18696" s="20"/>
      <c r="AM18696" s="20"/>
      <c r="AN18696" s="20"/>
      <c r="AO18696" s="20"/>
      <c r="AP18696" s="20"/>
      <c r="AQ18696" s="20"/>
      <c r="AR18696" s="20"/>
      <c r="AS18696" s="20"/>
      <c r="AT18696" s="20"/>
      <c r="AU18696" s="20"/>
    </row>
    <row r="18697" spans="2:47" x14ac:dyDescent="0.25">
      <c r="B18697" s="18"/>
      <c r="I18697" s="1"/>
      <c r="J18697" s="1"/>
      <c r="U18697" s="20"/>
      <c r="V18697" s="20"/>
      <c r="W18697" s="20"/>
      <c r="Z18697" s="20"/>
      <c r="AA18697" s="20"/>
      <c r="AB18697" s="20"/>
      <c r="AC18697" s="20"/>
      <c r="AD18697" s="20"/>
      <c r="AE18697" s="20"/>
      <c r="AF18697" s="20"/>
      <c r="AG18697" s="20"/>
      <c r="AH18697" s="20"/>
      <c r="AI18697" s="20"/>
      <c r="AJ18697" s="20"/>
      <c r="AK18697" s="20"/>
      <c r="AL18697" s="20"/>
      <c r="AM18697" s="20"/>
      <c r="AN18697" s="20"/>
      <c r="AO18697" s="20"/>
      <c r="AP18697" s="20"/>
      <c r="AQ18697" s="20"/>
      <c r="AR18697" s="20"/>
      <c r="AS18697" s="20"/>
      <c r="AT18697" s="20"/>
      <c r="AU18697" s="20"/>
    </row>
    <row r="18698" spans="2:47" x14ac:dyDescent="0.25">
      <c r="B18698" s="18"/>
      <c r="I18698" s="1"/>
      <c r="J18698" s="1"/>
      <c r="U18698" s="20"/>
      <c r="V18698" s="20"/>
      <c r="W18698" s="20"/>
      <c r="Z18698" s="20"/>
      <c r="AA18698" s="20"/>
      <c r="AB18698" s="20"/>
      <c r="AC18698" s="20"/>
      <c r="AD18698" s="20"/>
      <c r="AE18698" s="20"/>
      <c r="AF18698" s="20"/>
      <c r="AG18698" s="20"/>
      <c r="AH18698" s="20"/>
      <c r="AI18698" s="20"/>
      <c r="AJ18698" s="20"/>
      <c r="AK18698" s="20"/>
      <c r="AL18698" s="20"/>
      <c r="AM18698" s="20"/>
      <c r="AN18698" s="20"/>
      <c r="AO18698" s="20"/>
      <c r="AP18698" s="20"/>
      <c r="AQ18698" s="20"/>
      <c r="AR18698" s="20"/>
      <c r="AS18698" s="20"/>
      <c r="AT18698" s="20"/>
      <c r="AU18698" s="20"/>
    </row>
    <row r="18699" spans="2:47" x14ac:dyDescent="0.25">
      <c r="B18699" s="18"/>
      <c r="I18699" s="1"/>
      <c r="J18699" s="1"/>
      <c r="U18699" s="20"/>
      <c r="V18699" s="20"/>
      <c r="W18699" s="20"/>
      <c r="Z18699" s="20"/>
      <c r="AA18699" s="20"/>
      <c r="AB18699" s="20"/>
      <c r="AC18699" s="20"/>
      <c r="AD18699" s="20"/>
      <c r="AE18699" s="20"/>
      <c r="AF18699" s="20"/>
      <c r="AG18699" s="20"/>
      <c r="AH18699" s="20"/>
      <c r="AI18699" s="20"/>
      <c r="AJ18699" s="20"/>
      <c r="AK18699" s="20"/>
      <c r="AL18699" s="20"/>
      <c r="AM18699" s="20"/>
      <c r="AN18699" s="20"/>
      <c r="AO18699" s="20"/>
      <c r="AP18699" s="20"/>
      <c r="AQ18699" s="20"/>
      <c r="AR18699" s="20"/>
      <c r="AS18699" s="20"/>
      <c r="AT18699" s="20"/>
      <c r="AU18699" s="20"/>
    </row>
    <row r="18700" spans="2:47" x14ac:dyDescent="0.25">
      <c r="B18700" s="18"/>
      <c r="I18700" s="1"/>
      <c r="J18700" s="1"/>
      <c r="U18700" s="20"/>
      <c r="V18700" s="20"/>
      <c r="W18700" s="20"/>
      <c r="Z18700" s="20"/>
      <c r="AA18700" s="20"/>
      <c r="AB18700" s="20"/>
      <c r="AC18700" s="20"/>
      <c r="AD18700" s="20"/>
      <c r="AE18700" s="20"/>
      <c r="AF18700" s="20"/>
      <c r="AG18700" s="20"/>
      <c r="AH18700" s="20"/>
      <c r="AI18700" s="20"/>
      <c r="AJ18700" s="20"/>
      <c r="AK18700" s="20"/>
      <c r="AL18700" s="20"/>
      <c r="AM18700" s="20"/>
      <c r="AN18700" s="20"/>
      <c r="AO18700" s="20"/>
      <c r="AP18700" s="20"/>
      <c r="AQ18700" s="20"/>
      <c r="AR18700" s="20"/>
      <c r="AS18700" s="20"/>
      <c r="AT18700" s="20"/>
      <c r="AU18700" s="20"/>
    </row>
    <row r="18701" spans="2:47" x14ac:dyDescent="0.25">
      <c r="B18701" s="18"/>
      <c r="I18701" s="1"/>
      <c r="J18701" s="1"/>
      <c r="U18701" s="20"/>
      <c r="V18701" s="20"/>
      <c r="W18701" s="20"/>
      <c r="Z18701" s="20"/>
      <c r="AA18701" s="20"/>
      <c r="AB18701" s="20"/>
      <c r="AC18701" s="20"/>
      <c r="AD18701" s="20"/>
      <c r="AE18701" s="20"/>
      <c r="AF18701" s="20"/>
      <c r="AG18701" s="20"/>
      <c r="AH18701" s="20"/>
      <c r="AI18701" s="20"/>
      <c r="AJ18701" s="20"/>
      <c r="AK18701" s="20"/>
      <c r="AL18701" s="20"/>
      <c r="AM18701" s="20"/>
      <c r="AN18701" s="20"/>
      <c r="AO18701" s="20"/>
      <c r="AP18701" s="20"/>
      <c r="AQ18701" s="20"/>
      <c r="AR18701" s="20"/>
      <c r="AS18701" s="20"/>
      <c r="AT18701" s="20"/>
      <c r="AU18701" s="20"/>
    </row>
    <row r="18702" spans="2:47" x14ac:dyDescent="0.25">
      <c r="B18702" s="18"/>
      <c r="I18702" s="1"/>
      <c r="J18702" s="1"/>
      <c r="U18702" s="20"/>
      <c r="V18702" s="20"/>
      <c r="W18702" s="20"/>
      <c r="Z18702" s="20"/>
      <c r="AA18702" s="20"/>
      <c r="AB18702" s="20"/>
      <c r="AC18702" s="20"/>
      <c r="AD18702" s="20"/>
      <c r="AE18702" s="20"/>
      <c r="AF18702" s="20"/>
      <c r="AG18702" s="20"/>
      <c r="AH18702" s="20"/>
      <c r="AI18702" s="20"/>
      <c r="AJ18702" s="20"/>
      <c r="AK18702" s="20"/>
      <c r="AL18702" s="20"/>
      <c r="AM18702" s="20"/>
      <c r="AN18702" s="20"/>
      <c r="AO18702" s="20"/>
      <c r="AP18702" s="20"/>
      <c r="AQ18702" s="20"/>
      <c r="AR18702" s="20"/>
      <c r="AS18702" s="20"/>
      <c r="AT18702" s="20"/>
      <c r="AU18702" s="20"/>
    </row>
    <row r="18703" spans="2:47" x14ac:dyDescent="0.25">
      <c r="B18703" s="18"/>
      <c r="I18703" s="1"/>
      <c r="J18703" s="1"/>
      <c r="U18703" s="20"/>
      <c r="V18703" s="20"/>
      <c r="W18703" s="20"/>
      <c r="Z18703" s="20"/>
      <c r="AA18703" s="20"/>
      <c r="AB18703" s="20"/>
      <c r="AC18703" s="20"/>
      <c r="AD18703" s="20"/>
      <c r="AE18703" s="20"/>
      <c r="AF18703" s="20"/>
      <c r="AG18703" s="20"/>
      <c r="AH18703" s="20"/>
      <c r="AI18703" s="20"/>
      <c r="AJ18703" s="20"/>
      <c r="AK18703" s="20"/>
      <c r="AL18703" s="20"/>
      <c r="AM18703" s="20"/>
      <c r="AN18703" s="20"/>
      <c r="AO18703" s="20"/>
      <c r="AP18703" s="20"/>
      <c r="AQ18703" s="20"/>
      <c r="AR18703" s="20"/>
      <c r="AS18703" s="20"/>
      <c r="AT18703" s="20"/>
      <c r="AU18703" s="20"/>
    </row>
    <row r="18704" spans="2:47" x14ac:dyDescent="0.25">
      <c r="B18704" s="18"/>
      <c r="I18704" s="1"/>
      <c r="J18704" s="1"/>
      <c r="U18704" s="20"/>
      <c r="V18704" s="20"/>
      <c r="W18704" s="20"/>
      <c r="Z18704" s="20"/>
      <c r="AA18704" s="20"/>
      <c r="AB18704" s="20"/>
      <c r="AC18704" s="20"/>
      <c r="AD18704" s="20"/>
      <c r="AE18704" s="20"/>
      <c r="AF18704" s="20"/>
      <c r="AG18704" s="20"/>
      <c r="AH18704" s="20"/>
      <c r="AI18704" s="20"/>
      <c r="AJ18704" s="20"/>
      <c r="AK18704" s="20"/>
      <c r="AL18704" s="20"/>
      <c r="AM18704" s="20"/>
      <c r="AN18704" s="20"/>
      <c r="AO18704" s="20"/>
      <c r="AP18704" s="20"/>
      <c r="AQ18704" s="20"/>
      <c r="AR18704" s="20"/>
      <c r="AS18704" s="20"/>
      <c r="AT18704" s="20"/>
      <c r="AU18704" s="20"/>
    </row>
    <row r="18705" spans="2:47" x14ac:dyDescent="0.25">
      <c r="B18705" s="18"/>
      <c r="I18705" s="1"/>
      <c r="J18705" s="1"/>
      <c r="U18705" s="20"/>
      <c r="V18705" s="20"/>
      <c r="W18705" s="20"/>
      <c r="Z18705" s="20"/>
      <c r="AA18705" s="20"/>
      <c r="AB18705" s="20"/>
      <c r="AC18705" s="20"/>
      <c r="AD18705" s="20"/>
      <c r="AE18705" s="20"/>
      <c r="AF18705" s="20"/>
      <c r="AG18705" s="20"/>
      <c r="AH18705" s="20"/>
      <c r="AI18705" s="20"/>
      <c r="AJ18705" s="20"/>
      <c r="AK18705" s="20"/>
      <c r="AL18705" s="20"/>
      <c r="AM18705" s="20"/>
      <c r="AN18705" s="20"/>
      <c r="AO18705" s="20"/>
      <c r="AP18705" s="20"/>
      <c r="AQ18705" s="20"/>
      <c r="AR18705" s="20"/>
      <c r="AS18705" s="20"/>
      <c r="AT18705" s="20"/>
      <c r="AU18705" s="20"/>
    </row>
    <row r="18706" spans="2:47" x14ac:dyDescent="0.25">
      <c r="B18706" s="18"/>
      <c r="I18706" s="1"/>
      <c r="J18706" s="1"/>
      <c r="U18706" s="20"/>
      <c r="V18706" s="20"/>
      <c r="W18706" s="20"/>
      <c r="Z18706" s="20"/>
      <c r="AA18706" s="20"/>
      <c r="AB18706" s="20"/>
      <c r="AC18706" s="20"/>
      <c r="AD18706" s="20"/>
      <c r="AE18706" s="20"/>
      <c r="AF18706" s="20"/>
      <c r="AG18706" s="20"/>
      <c r="AH18706" s="20"/>
      <c r="AI18706" s="20"/>
      <c r="AJ18706" s="20"/>
      <c r="AK18706" s="20"/>
      <c r="AL18706" s="20"/>
      <c r="AM18706" s="20"/>
      <c r="AN18706" s="20"/>
      <c r="AO18706" s="20"/>
      <c r="AP18706" s="20"/>
      <c r="AQ18706" s="20"/>
      <c r="AR18706" s="20"/>
      <c r="AS18706" s="20"/>
      <c r="AT18706" s="20"/>
      <c r="AU18706" s="20"/>
    </row>
    <row r="18707" spans="2:47" x14ac:dyDescent="0.25">
      <c r="B18707" s="18"/>
      <c r="I18707" s="1"/>
      <c r="J18707" s="1"/>
      <c r="U18707" s="20"/>
      <c r="V18707" s="20"/>
      <c r="W18707" s="20"/>
      <c r="Z18707" s="20"/>
      <c r="AA18707" s="20"/>
      <c r="AB18707" s="20"/>
      <c r="AC18707" s="20"/>
      <c r="AD18707" s="20"/>
      <c r="AE18707" s="20"/>
      <c r="AF18707" s="20"/>
      <c r="AG18707" s="20"/>
      <c r="AH18707" s="20"/>
      <c r="AI18707" s="20"/>
      <c r="AJ18707" s="20"/>
      <c r="AK18707" s="20"/>
      <c r="AL18707" s="20"/>
      <c r="AM18707" s="20"/>
      <c r="AN18707" s="20"/>
      <c r="AO18707" s="20"/>
      <c r="AP18707" s="20"/>
      <c r="AQ18707" s="20"/>
      <c r="AR18707" s="20"/>
      <c r="AS18707" s="20"/>
      <c r="AT18707" s="20"/>
      <c r="AU18707" s="20"/>
    </row>
    <row r="18708" spans="2:47" x14ac:dyDescent="0.25">
      <c r="B18708" s="18"/>
      <c r="I18708" s="1"/>
      <c r="J18708" s="1"/>
      <c r="U18708" s="20"/>
      <c r="V18708" s="20"/>
      <c r="W18708" s="20"/>
      <c r="Z18708" s="20"/>
      <c r="AA18708" s="20"/>
      <c r="AB18708" s="20"/>
      <c r="AC18708" s="20"/>
      <c r="AD18708" s="20"/>
      <c r="AE18708" s="20"/>
      <c r="AF18708" s="20"/>
      <c r="AG18708" s="20"/>
      <c r="AH18708" s="20"/>
      <c r="AI18708" s="20"/>
      <c r="AJ18708" s="20"/>
      <c r="AK18708" s="20"/>
      <c r="AL18708" s="20"/>
      <c r="AM18708" s="20"/>
      <c r="AN18708" s="20"/>
      <c r="AO18708" s="20"/>
      <c r="AP18708" s="20"/>
      <c r="AQ18708" s="20"/>
      <c r="AR18708" s="20"/>
      <c r="AS18708" s="20"/>
      <c r="AT18708" s="20"/>
      <c r="AU18708" s="20"/>
    </row>
    <row r="18709" spans="2:47" x14ac:dyDescent="0.25">
      <c r="B18709" s="18"/>
      <c r="I18709" s="1"/>
      <c r="J18709" s="1"/>
      <c r="U18709" s="20"/>
      <c r="V18709" s="20"/>
      <c r="W18709" s="20"/>
      <c r="Z18709" s="20"/>
      <c r="AA18709" s="20"/>
      <c r="AB18709" s="20"/>
      <c r="AC18709" s="20"/>
      <c r="AD18709" s="20"/>
      <c r="AE18709" s="20"/>
      <c r="AF18709" s="20"/>
      <c r="AG18709" s="20"/>
      <c r="AH18709" s="20"/>
      <c r="AI18709" s="20"/>
      <c r="AJ18709" s="20"/>
      <c r="AK18709" s="20"/>
      <c r="AL18709" s="20"/>
      <c r="AM18709" s="20"/>
      <c r="AN18709" s="20"/>
      <c r="AO18709" s="20"/>
      <c r="AP18709" s="20"/>
      <c r="AQ18709" s="20"/>
      <c r="AR18709" s="20"/>
      <c r="AS18709" s="20"/>
      <c r="AT18709" s="20"/>
      <c r="AU18709" s="20"/>
    </row>
    <row r="18710" spans="2:47" x14ac:dyDescent="0.25">
      <c r="B18710" s="18"/>
      <c r="I18710" s="1"/>
      <c r="J18710" s="1"/>
      <c r="U18710" s="20"/>
      <c r="V18710" s="20"/>
      <c r="W18710" s="20"/>
      <c r="Z18710" s="20"/>
      <c r="AA18710" s="20"/>
      <c r="AB18710" s="20"/>
      <c r="AC18710" s="20"/>
      <c r="AD18710" s="20"/>
      <c r="AE18710" s="20"/>
      <c r="AF18710" s="20"/>
      <c r="AG18710" s="20"/>
      <c r="AH18710" s="20"/>
      <c r="AI18710" s="20"/>
      <c r="AJ18710" s="20"/>
      <c r="AK18710" s="20"/>
      <c r="AL18710" s="20"/>
      <c r="AM18710" s="20"/>
      <c r="AN18710" s="20"/>
      <c r="AO18710" s="20"/>
      <c r="AP18710" s="20"/>
      <c r="AQ18710" s="20"/>
      <c r="AR18710" s="20"/>
      <c r="AS18710" s="20"/>
      <c r="AT18710" s="20"/>
      <c r="AU18710" s="20"/>
    </row>
    <row r="18711" spans="2:47" x14ac:dyDescent="0.25">
      <c r="B18711" s="18"/>
      <c r="I18711" s="1"/>
      <c r="J18711" s="1"/>
      <c r="U18711" s="20"/>
      <c r="V18711" s="20"/>
      <c r="W18711" s="20"/>
      <c r="Z18711" s="20"/>
      <c r="AA18711" s="20"/>
      <c r="AB18711" s="20"/>
      <c r="AC18711" s="20"/>
      <c r="AD18711" s="20"/>
      <c r="AE18711" s="20"/>
      <c r="AF18711" s="20"/>
      <c r="AG18711" s="20"/>
      <c r="AH18711" s="20"/>
      <c r="AI18711" s="20"/>
      <c r="AJ18711" s="20"/>
      <c r="AK18711" s="20"/>
      <c r="AL18711" s="20"/>
      <c r="AM18711" s="20"/>
      <c r="AN18711" s="20"/>
      <c r="AO18711" s="20"/>
      <c r="AP18711" s="20"/>
      <c r="AQ18711" s="20"/>
      <c r="AR18711" s="20"/>
      <c r="AS18711" s="20"/>
      <c r="AT18711" s="20"/>
      <c r="AU18711" s="20"/>
    </row>
    <row r="18712" spans="2:47" x14ac:dyDescent="0.25">
      <c r="B18712" s="18"/>
      <c r="I18712" s="1"/>
      <c r="J18712" s="1"/>
      <c r="U18712" s="20"/>
      <c r="V18712" s="20"/>
      <c r="W18712" s="20"/>
      <c r="Z18712" s="20"/>
      <c r="AA18712" s="20"/>
      <c r="AB18712" s="20"/>
      <c r="AC18712" s="20"/>
      <c r="AD18712" s="20"/>
      <c r="AE18712" s="20"/>
      <c r="AF18712" s="20"/>
      <c r="AG18712" s="20"/>
      <c r="AH18712" s="20"/>
      <c r="AI18712" s="20"/>
      <c r="AJ18712" s="20"/>
      <c r="AK18712" s="20"/>
      <c r="AL18712" s="20"/>
      <c r="AM18712" s="20"/>
      <c r="AN18712" s="20"/>
      <c r="AO18712" s="20"/>
      <c r="AP18712" s="20"/>
      <c r="AQ18712" s="20"/>
      <c r="AR18712" s="20"/>
      <c r="AS18712" s="20"/>
      <c r="AT18712" s="20"/>
      <c r="AU18712" s="20"/>
    </row>
    <row r="18713" spans="2:47" x14ac:dyDescent="0.25">
      <c r="B18713" s="18"/>
      <c r="I18713" s="1"/>
      <c r="J18713" s="1"/>
      <c r="U18713" s="20"/>
      <c r="V18713" s="20"/>
      <c r="W18713" s="20"/>
      <c r="Z18713" s="20"/>
      <c r="AA18713" s="20"/>
      <c r="AB18713" s="20"/>
      <c r="AC18713" s="20"/>
      <c r="AD18713" s="20"/>
      <c r="AE18713" s="20"/>
      <c r="AF18713" s="20"/>
      <c r="AG18713" s="20"/>
      <c r="AH18713" s="20"/>
      <c r="AI18713" s="20"/>
      <c r="AJ18713" s="20"/>
      <c r="AK18713" s="20"/>
      <c r="AL18713" s="20"/>
      <c r="AM18713" s="20"/>
      <c r="AN18713" s="20"/>
      <c r="AO18713" s="20"/>
      <c r="AP18713" s="20"/>
      <c r="AQ18713" s="20"/>
      <c r="AR18713" s="20"/>
      <c r="AS18713" s="20"/>
      <c r="AT18713" s="20"/>
      <c r="AU18713" s="20"/>
    </row>
    <row r="18714" spans="2:47" x14ac:dyDescent="0.25">
      <c r="B18714" s="18"/>
      <c r="I18714" s="1"/>
      <c r="J18714" s="1"/>
      <c r="U18714" s="20"/>
      <c r="V18714" s="20"/>
      <c r="W18714" s="20"/>
      <c r="Z18714" s="20"/>
      <c r="AA18714" s="20"/>
      <c r="AB18714" s="20"/>
      <c r="AC18714" s="20"/>
      <c r="AD18714" s="20"/>
      <c r="AE18714" s="20"/>
      <c r="AF18714" s="20"/>
      <c r="AG18714" s="20"/>
      <c r="AH18714" s="20"/>
      <c r="AI18714" s="20"/>
      <c r="AJ18714" s="20"/>
      <c r="AK18714" s="20"/>
      <c r="AL18714" s="20"/>
      <c r="AM18714" s="20"/>
      <c r="AN18714" s="20"/>
      <c r="AO18714" s="20"/>
      <c r="AP18714" s="20"/>
      <c r="AQ18714" s="20"/>
      <c r="AR18714" s="20"/>
      <c r="AS18714" s="20"/>
      <c r="AT18714" s="20"/>
      <c r="AU18714" s="20"/>
    </row>
    <row r="18715" spans="2:47" x14ac:dyDescent="0.25">
      <c r="B18715" s="18"/>
      <c r="I18715" s="1"/>
      <c r="J18715" s="1"/>
      <c r="U18715" s="20"/>
      <c r="V18715" s="20"/>
      <c r="W18715" s="20"/>
      <c r="Z18715" s="20"/>
      <c r="AA18715" s="20"/>
      <c r="AB18715" s="20"/>
      <c r="AC18715" s="20"/>
      <c r="AD18715" s="20"/>
      <c r="AE18715" s="20"/>
      <c r="AF18715" s="20"/>
      <c r="AG18715" s="20"/>
      <c r="AH18715" s="20"/>
      <c r="AI18715" s="20"/>
      <c r="AJ18715" s="20"/>
      <c r="AK18715" s="20"/>
      <c r="AL18715" s="20"/>
      <c r="AM18715" s="20"/>
      <c r="AN18715" s="20"/>
      <c r="AO18715" s="20"/>
      <c r="AP18715" s="20"/>
      <c r="AQ18715" s="20"/>
      <c r="AR18715" s="20"/>
      <c r="AS18715" s="20"/>
      <c r="AT18715" s="20"/>
      <c r="AU18715" s="20"/>
    </row>
    <row r="18716" spans="2:47" x14ac:dyDescent="0.25">
      <c r="B18716" s="18"/>
      <c r="I18716" s="1"/>
      <c r="J18716" s="1"/>
      <c r="U18716" s="20"/>
      <c r="V18716" s="20"/>
      <c r="W18716" s="20"/>
      <c r="Z18716" s="20"/>
      <c r="AA18716" s="20"/>
      <c r="AB18716" s="20"/>
      <c r="AC18716" s="20"/>
      <c r="AD18716" s="20"/>
      <c r="AE18716" s="20"/>
      <c r="AF18716" s="20"/>
      <c r="AG18716" s="20"/>
      <c r="AH18716" s="20"/>
      <c r="AI18716" s="20"/>
      <c r="AJ18716" s="20"/>
      <c r="AK18716" s="20"/>
      <c r="AL18716" s="20"/>
      <c r="AM18716" s="20"/>
      <c r="AN18716" s="20"/>
      <c r="AO18716" s="20"/>
      <c r="AP18716" s="20"/>
      <c r="AQ18716" s="20"/>
      <c r="AR18716" s="20"/>
      <c r="AS18716" s="20"/>
      <c r="AT18716" s="20"/>
      <c r="AU18716" s="20"/>
    </row>
    <row r="18717" spans="2:47" x14ac:dyDescent="0.25">
      <c r="B18717" s="18"/>
      <c r="I18717" s="1"/>
      <c r="J18717" s="1"/>
      <c r="U18717" s="20"/>
      <c r="V18717" s="20"/>
      <c r="W18717" s="20"/>
      <c r="Z18717" s="20"/>
      <c r="AA18717" s="20"/>
      <c r="AB18717" s="20"/>
      <c r="AC18717" s="20"/>
      <c r="AD18717" s="20"/>
      <c r="AE18717" s="20"/>
      <c r="AF18717" s="20"/>
      <c r="AG18717" s="20"/>
      <c r="AH18717" s="20"/>
      <c r="AI18717" s="20"/>
      <c r="AJ18717" s="20"/>
      <c r="AK18717" s="20"/>
      <c r="AL18717" s="20"/>
      <c r="AM18717" s="20"/>
      <c r="AN18717" s="20"/>
      <c r="AO18717" s="20"/>
      <c r="AP18717" s="20"/>
      <c r="AQ18717" s="20"/>
      <c r="AR18717" s="20"/>
      <c r="AS18717" s="20"/>
      <c r="AT18717" s="20"/>
      <c r="AU18717" s="20"/>
    </row>
    <row r="18718" spans="2:47" x14ac:dyDescent="0.25">
      <c r="B18718" s="18"/>
      <c r="I18718" s="1"/>
      <c r="J18718" s="1"/>
      <c r="U18718" s="20"/>
      <c r="V18718" s="20"/>
      <c r="W18718" s="20"/>
      <c r="Z18718" s="20"/>
      <c r="AA18718" s="20"/>
      <c r="AB18718" s="20"/>
      <c r="AC18718" s="20"/>
      <c r="AD18718" s="20"/>
      <c r="AE18718" s="20"/>
      <c r="AF18718" s="20"/>
      <c r="AG18718" s="20"/>
      <c r="AH18718" s="20"/>
      <c r="AI18718" s="20"/>
      <c r="AJ18718" s="20"/>
      <c r="AK18718" s="20"/>
      <c r="AL18718" s="20"/>
      <c r="AM18718" s="20"/>
      <c r="AN18718" s="20"/>
      <c r="AO18718" s="20"/>
      <c r="AP18718" s="20"/>
      <c r="AQ18718" s="20"/>
      <c r="AR18718" s="20"/>
      <c r="AS18718" s="20"/>
      <c r="AT18718" s="20"/>
      <c r="AU18718" s="20"/>
    </row>
    <row r="18719" spans="2:47" x14ac:dyDescent="0.25">
      <c r="B18719" s="18"/>
      <c r="I18719" s="1"/>
      <c r="J18719" s="1"/>
      <c r="U18719" s="20"/>
      <c r="V18719" s="20"/>
      <c r="W18719" s="20"/>
      <c r="Z18719" s="20"/>
      <c r="AA18719" s="20"/>
      <c r="AB18719" s="20"/>
      <c r="AC18719" s="20"/>
      <c r="AD18719" s="20"/>
      <c r="AE18719" s="20"/>
      <c r="AF18719" s="20"/>
      <c r="AG18719" s="20"/>
      <c r="AH18719" s="20"/>
      <c r="AI18719" s="20"/>
      <c r="AJ18719" s="20"/>
      <c r="AK18719" s="20"/>
      <c r="AL18719" s="20"/>
      <c r="AM18719" s="20"/>
      <c r="AN18719" s="20"/>
      <c r="AO18719" s="20"/>
      <c r="AP18719" s="20"/>
      <c r="AQ18719" s="20"/>
      <c r="AR18719" s="20"/>
      <c r="AS18719" s="20"/>
      <c r="AT18719" s="20"/>
      <c r="AU18719" s="20"/>
    </row>
    <row r="18720" spans="2:47" x14ac:dyDescent="0.25">
      <c r="B18720" s="18"/>
      <c r="I18720" s="1"/>
      <c r="J18720" s="1"/>
      <c r="U18720" s="20"/>
      <c r="V18720" s="20"/>
      <c r="W18720" s="20"/>
      <c r="Z18720" s="20"/>
      <c r="AA18720" s="20"/>
      <c r="AB18720" s="20"/>
      <c r="AC18720" s="20"/>
      <c r="AD18720" s="20"/>
      <c r="AE18720" s="20"/>
      <c r="AF18720" s="20"/>
      <c r="AG18720" s="20"/>
      <c r="AH18720" s="20"/>
      <c r="AI18720" s="20"/>
      <c r="AJ18720" s="20"/>
      <c r="AK18720" s="20"/>
      <c r="AL18720" s="20"/>
      <c r="AM18720" s="20"/>
      <c r="AN18720" s="20"/>
      <c r="AO18720" s="20"/>
      <c r="AP18720" s="20"/>
      <c r="AQ18720" s="20"/>
      <c r="AR18720" s="20"/>
      <c r="AS18720" s="20"/>
      <c r="AT18720" s="20"/>
      <c r="AU18720" s="20"/>
    </row>
    <row r="18721" spans="2:47" x14ac:dyDescent="0.25">
      <c r="B18721" s="18"/>
      <c r="I18721" s="1"/>
      <c r="J18721" s="1"/>
      <c r="U18721" s="20"/>
      <c r="V18721" s="20"/>
      <c r="W18721" s="20"/>
      <c r="Z18721" s="20"/>
      <c r="AA18721" s="20"/>
      <c r="AB18721" s="20"/>
      <c r="AC18721" s="20"/>
      <c r="AD18721" s="20"/>
      <c r="AE18721" s="20"/>
      <c r="AF18721" s="20"/>
      <c r="AG18721" s="20"/>
      <c r="AH18721" s="20"/>
      <c r="AI18721" s="20"/>
      <c r="AJ18721" s="20"/>
      <c r="AK18721" s="20"/>
      <c r="AL18721" s="20"/>
      <c r="AM18721" s="20"/>
      <c r="AN18721" s="20"/>
      <c r="AO18721" s="20"/>
      <c r="AP18721" s="20"/>
      <c r="AQ18721" s="20"/>
      <c r="AR18721" s="20"/>
      <c r="AS18721" s="20"/>
      <c r="AT18721" s="20"/>
      <c r="AU18721" s="20"/>
    </row>
    <row r="18722" spans="2:47" x14ac:dyDescent="0.25">
      <c r="B18722" s="18"/>
      <c r="I18722" s="1"/>
      <c r="J18722" s="1"/>
      <c r="U18722" s="20"/>
      <c r="V18722" s="20"/>
      <c r="W18722" s="20"/>
      <c r="Z18722" s="20"/>
      <c r="AA18722" s="20"/>
      <c r="AB18722" s="20"/>
      <c r="AC18722" s="20"/>
      <c r="AD18722" s="20"/>
      <c r="AE18722" s="20"/>
      <c r="AF18722" s="20"/>
      <c r="AG18722" s="20"/>
      <c r="AH18722" s="20"/>
      <c r="AI18722" s="20"/>
      <c r="AJ18722" s="20"/>
      <c r="AK18722" s="20"/>
      <c r="AL18722" s="20"/>
      <c r="AM18722" s="20"/>
      <c r="AN18722" s="20"/>
      <c r="AO18722" s="20"/>
      <c r="AP18722" s="20"/>
      <c r="AQ18722" s="20"/>
      <c r="AR18722" s="20"/>
      <c r="AS18722" s="20"/>
      <c r="AT18722" s="20"/>
      <c r="AU18722" s="20"/>
    </row>
    <row r="18723" spans="2:47" x14ac:dyDescent="0.25">
      <c r="B18723" s="18"/>
      <c r="I18723" s="1"/>
      <c r="J18723" s="1"/>
      <c r="U18723" s="20"/>
      <c r="V18723" s="20"/>
      <c r="W18723" s="20"/>
      <c r="Z18723" s="20"/>
      <c r="AA18723" s="20"/>
      <c r="AB18723" s="20"/>
      <c r="AC18723" s="20"/>
      <c r="AD18723" s="20"/>
      <c r="AE18723" s="20"/>
      <c r="AF18723" s="20"/>
      <c r="AG18723" s="20"/>
      <c r="AH18723" s="20"/>
      <c r="AI18723" s="20"/>
      <c r="AJ18723" s="20"/>
      <c r="AK18723" s="20"/>
      <c r="AL18723" s="20"/>
      <c r="AM18723" s="20"/>
      <c r="AN18723" s="20"/>
      <c r="AO18723" s="20"/>
      <c r="AP18723" s="20"/>
      <c r="AQ18723" s="20"/>
      <c r="AR18723" s="20"/>
      <c r="AS18723" s="20"/>
      <c r="AT18723" s="20"/>
      <c r="AU18723" s="20"/>
    </row>
    <row r="18724" spans="2:47" x14ac:dyDescent="0.25">
      <c r="B18724" s="18"/>
      <c r="I18724" s="1"/>
      <c r="J18724" s="1"/>
      <c r="U18724" s="20"/>
      <c r="V18724" s="20"/>
      <c r="W18724" s="20"/>
      <c r="Z18724" s="20"/>
      <c r="AA18724" s="20"/>
      <c r="AB18724" s="20"/>
      <c r="AC18724" s="20"/>
      <c r="AD18724" s="20"/>
      <c r="AE18724" s="20"/>
      <c r="AF18724" s="20"/>
      <c r="AG18724" s="20"/>
      <c r="AH18724" s="20"/>
      <c r="AI18724" s="20"/>
      <c r="AJ18724" s="20"/>
      <c r="AK18724" s="20"/>
      <c r="AL18724" s="20"/>
      <c r="AM18724" s="20"/>
      <c r="AN18724" s="20"/>
      <c r="AO18724" s="20"/>
      <c r="AP18724" s="20"/>
      <c r="AQ18724" s="20"/>
      <c r="AR18724" s="20"/>
      <c r="AS18724" s="20"/>
      <c r="AT18724" s="20"/>
      <c r="AU18724" s="20"/>
    </row>
    <row r="18725" spans="2:47" x14ac:dyDescent="0.25">
      <c r="B18725" s="18"/>
      <c r="I18725" s="1"/>
      <c r="J18725" s="1"/>
      <c r="U18725" s="20"/>
      <c r="V18725" s="20"/>
      <c r="W18725" s="20"/>
      <c r="Z18725" s="20"/>
      <c r="AA18725" s="20"/>
      <c r="AB18725" s="20"/>
      <c r="AC18725" s="20"/>
      <c r="AD18725" s="20"/>
      <c r="AE18725" s="20"/>
      <c r="AF18725" s="20"/>
      <c r="AG18725" s="20"/>
      <c r="AH18725" s="20"/>
      <c r="AI18725" s="20"/>
      <c r="AJ18725" s="20"/>
      <c r="AK18725" s="20"/>
      <c r="AL18725" s="20"/>
      <c r="AM18725" s="20"/>
      <c r="AN18725" s="20"/>
      <c r="AO18725" s="20"/>
      <c r="AP18725" s="20"/>
      <c r="AQ18725" s="20"/>
      <c r="AR18725" s="20"/>
      <c r="AS18725" s="20"/>
      <c r="AT18725" s="20"/>
      <c r="AU18725" s="20"/>
    </row>
    <row r="18726" spans="2:47" x14ac:dyDescent="0.25">
      <c r="B18726" s="18"/>
      <c r="I18726" s="1"/>
      <c r="J18726" s="1"/>
      <c r="U18726" s="20"/>
      <c r="V18726" s="20"/>
      <c r="W18726" s="20"/>
      <c r="Z18726" s="20"/>
      <c r="AA18726" s="20"/>
      <c r="AB18726" s="20"/>
      <c r="AC18726" s="20"/>
      <c r="AD18726" s="20"/>
      <c r="AE18726" s="20"/>
      <c r="AF18726" s="20"/>
      <c r="AG18726" s="20"/>
      <c r="AH18726" s="20"/>
      <c r="AI18726" s="20"/>
      <c r="AJ18726" s="20"/>
      <c r="AK18726" s="20"/>
      <c r="AL18726" s="20"/>
      <c r="AM18726" s="20"/>
      <c r="AN18726" s="20"/>
      <c r="AO18726" s="20"/>
      <c r="AP18726" s="20"/>
      <c r="AQ18726" s="20"/>
      <c r="AR18726" s="20"/>
      <c r="AS18726" s="20"/>
      <c r="AT18726" s="20"/>
      <c r="AU18726" s="20"/>
    </row>
    <row r="18727" spans="2:47" x14ac:dyDescent="0.25">
      <c r="B18727" s="18"/>
      <c r="I18727" s="1"/>
      <c r="J18727" s="1"/>
      <c r="U18727" s="20"/>
      <c r="V18727" s="20"/>
      <c r="W18727" s="20"/>
      <c r="Z18727" s="20"/>
      <c r="AA18727" s="20"/>
      <c r="AB18727" s="20"/>
      <c r="AC18727" s="20"/>
      <c r="AD18727" s="20"/>
      <c r="AE18727" s="20"/>
      <c r="AF18727" s="20"/>
      <c r="AG18727" s="20"/>
      <c r="AH18727" s="20"/>
      <c r="AI18727" s="20"/>
      <c r="AJ18727" s="20"/>
      <c r="AK18727" s="20"/>
      <c r="AL18727" s="20"/>
      <c r="AM18727" s="20"/>
      <c r="AN18727" s="20"/>
      <c r="AO18727" s="20"/>
      <c r="AP18727" s="20"/>
      <c r="AQ18727" s="20"/>
      <c r="AR18727" s="20"/>
      <c r="AS18727" s="20"/>
      <c r="AT18727" s="20"/>
      <c r="AU18727" s="20"/>
    </row>
    <row r="18728" spans="2:47" x14ac:dyDescent="0.25">
      <c r="B18728" s="18"/>
      <c r="I18728" s="1"/>
      <c r="J18728" s="1"/>
      <c r="U18728" s="20"/>
      <c r="V18728" s="20"/>
      <c r="W18728" s="20"/>
      <c r="Z18728" s="20"/>
      <c r="AA18728" s="20"/>
      <c r="AB18728" s="20"/>
      <c r="AC18728" s="20"/>
      <c r="AD18728" s="20"/>
      <c r="AE18728" s="20"/>
      <c r="AF18728" s="20"/>
      <c r="AG18728" s="20"/>
      <c r="AH18728" s="20"/>
      <c r="AI18728" s="20"/>
      <c r="AJ18728" s="20"/>
      <c r="AK18728" s="20"/>
      <c r="AL18728" s="20"/>
      <c r="AM18728" s="20"/>
      <c r="AN18728" s="20"/>
      <c r="AO18728" s="20"/>
      <c r="AP18728" s="20"/>
      <c r="AQ18728" s="20"/>
      <c r="AR18728" s="20"/>
      <c r="AS18728" s="20"/>
      <c r="AT18728" s="20"/>
      <c r="AU18728" s="20"/>
    </row>
    <row r="18729" spans="2:47" x14ac:dyDescent="0.25">
      <c r="B18729" s="18"/>
      <c r="I18729" s="1"/>
      <c r="J18729" s="1"/>
      <c r="U18729" s="20"/>
      <c r="V18729" s="20"/>
      <c r="W18729" s="20"/>
      <c r="Z18729" s="20"/>
      <c r="AA18729" s="20"/>
      <c r="AB18729" s="20"/>
      <c r="AC18729" s="20"/>
      <c r="AD18729" s="20"/>
      <c r="AE18729" s="20"/>
      <c r="AF18729" s="20"/>
      <c r="AG18729" s="20"/>
      <c r="AH18729" s="20"/>
      <c r="AI18729" s="20"/>
      <c r="AJ18729" s="20"/>
      <c r="AK18729" s="20"/>
      <c r="AL18729" s="20"/>
      <c r="AM18729" s="20"/>
      <c r="AN18729" s="20"/>
      <c r="AO18729" s="20"/>
      <c r="AP18729" s="20"/>
      <c r="AQ18729" s="20"/>
      <c r="AR18729" s="20"/>
      <c r="AS18729" s="20"/>
      <c r="AT18729" s="20"/>
      <c r="AU18729" s="20"/>
    </row>
    <row r="18730" spans="2:47" x14ac:dyDescent="0.25">
      <c r="B18730" s="18"/>
      <c r="I18730" s="1"/>
      <c r="J18730" s="1"/>
      <c r="U18730" s="20"/>
      <c r="V18730" s="20"/>
      <c r="W18730" s="20"/>
      <c r="Z18730" s="20"/>
      <c r="AA18730" s="20"/>
      <c r="AB18730" s="20"/>
      <c r="AC18730" s="20"/>
      <c r="AD18730" s="20"/>
      <c r="AE18730" s="20"/>
      <c r="AF18730" s="20"/>
      <c r="AG18730" s="20"/>
      <c r="AH18730" s="20"/>
      <c r="AI18730" s="20"/>
      <c r="AJ18730" s="20"/>
      <c r="AK18730" s="20"/>
      <c r="AL18730" s="20"/>
      <c r="AM18730" s="20"/>
      <c r="AN18730" s="20"/>
      <c r="AO18730" s="20"/>
      <c r="AP18730" s="20"/>
      <c r="AQ18730" s="20"/>
      <c r="AR18730" s="20"/>
      <c r="AS18730" s="20"/>
      <c r="AT18730" s="20"/>
      <c r="AU18730" s="20"/>
    </row>
    <row r="18731" spans="2:47" x14ac:dyDescent="0.25">
      <c r="B18731" s="18"/>
      <c r="I18731" s="1"/>
      <c r="J18731" s="1"/>
      <c r="U18731" s="20"/>
      <c r="V18731" s="20"/>
      <c r="W18731" s="20"/>
      <c r="Z18731" s="20"/>
      <c r="AA18731" s="20"/>
      <c r="AB18731" s="20"/>
      <c r="AC18731" s="20"/>
      <c r="AD18731" s="20"/>
      <c r="AE18731" s="20"/>
      <c r="AF18731" s="20"/>
      <c r="AG18731" s="20"/>
      <c r="AH18731" s="20"/>
      <c r="AI18731" s="20"/>
      <c r="AJ18731" s="20"/>
      <c r="AK18731" s="20"/>
      <c r="AL18731" s="20"/>
      <c r="AM18731" s="20"/>
      <c r="AN18731" s="20"/>
      <c r="AO18731" s="20"/>
      <c r="AP18731" s="20"/>
      <c r="AQ18731" s="20"/>
      <c r="AR18731" s="20"/>
      <c r="AS18731" s="20"/>
      <c r="AT18731" s="20"/>
      <c r="AU18731" s="20"/>
    </row>
    <row r="18732" spans="2:47" x14ac:dyDescent="0.25">
      <c r="B18732" s="18"/>
      <c r="I18732" s="1"/>
      <c r="J18732" s="1"/>
      <c r="U18732" s="20"/>
      <c r="V18732" s="20"/>
      <c r="W18732" s="20"/>
      <c r="Z18732" s="20"/>
      <c r="AA18732" s="20"/>
      <c r="AB18732" s="20"/>
      <c r="AC18732" s="20"/>
      <c r="AD18732" s="20"/>
      <c r="AE18732" s="20"/>
      <c r="AF18732" s="20"/>
      <c r="AG18732" s="20"/>
      <c r="AH18732" s="20"/>
      <c r="AI18732" s="20"/>
      <c r="AJ18732" s="20"/>
      <c r="AK18732" s="20"/>
      <c r="AL18732" s="20"/>
      <c r="AM18732" s="20"/>
      <c r="AN18732" s="20"/>
      <c r="AO18732" s="20"/>
      <c r="AP18732" s="20"/>
      <c r="AQ18732" s="20"/>
      <c r="AR18732" s="20"/>
      <c r="AS18732" s="20"/>
      <c r="AT18732" s="20"/>
      <c r="AU18732" s="20"/>
    </row>
    <row r="18733" spans="2:47" x14ac:dyDescent="0.25">
      <c r="B18733" s="18"/>
      <c r="I18733" s="1"/>
      <c r="J18733" s="1"/>
      <c r="U18733" s="20"/>
      <c r="V18733" s="20"/>
      <c r="W18733" s="20"/>
      <c r="Z18733" s="20"/>
      <c r="AA18733" s="20"/>
      <c r="AB18733" s="20"/>
      <c r="AC18733" s="20"/>
      <c r="AD18733" s="20"/>
      <c r="AE18733" s="20"/>
      <c r="AF18733" s="20"/>
      <c r="AG18733" s="20"/>
      <c r="AH18733" s="20"/>
      <c r="AI18733" s="20"/>
      <c r="AJ18733" s="20"/>
      <c r="AK18733" s="20"/>
      <c r="AL18733" s="20"/>
      <c r="AM18733" s="20"/>
      <c r="AN18733" s="20"/>
      <c r="AO18733" s="20"/>
      <c r="AP18733" s="20"/>
      <c r="AQ18733" s="20"/>
      <c r="AR18733" s="20"/>
      <c r="AS18733" s="20"/>
      <c r="AT18733" s="20"/>
      <c r="AU18733" s="20"/>
    </row>
    <row r="18734" spans="2:47" x14ac:dyDescent="0.25">
      <c r="B18734" s="18"/>
      <c r="I18734" s="1"/>
      <c r="J18734" s="1"/>
      <c r="U18734" s="20"/>
      <c r="V18734" s="20"/>
      <c r="W18734" s="20"/>
      <c r="Z18734" s="20"/>
      <c r="AA18734" s="20"/>
      <c r="AB18734" s="20"/>
      <c r="AC18734" s="20"/>
      <c r="AD18734" s="20"/>
      <c r="AE18734" s="20"/>
      <c r="AF18734" s="20"/>
      <c r="AG18734" s="20"/>
      <c r="AH18734" s="20"/>
      <c r="AI18734" s="20"/>
      <c r="AJ18734" s="20"/>
      <c r="AK18734" s="20"/>
      <c r="AL18734" s="20"/>
      <c r="AM18734" s="20"/>
      <c r="AN18734" s="20"/>
      <c r="AO18734" s="20"/>
      <c r="AP18734" s="20"/>
      <c r="AQ18734" s="20"/>
      <c r="AR18734" s="20"/>
      <c r="AS18734" s="20"/>
      <c r="AT18734" s="20"/>
      <c r="AU18734" s="20"/>
    </row>
    <row r="18735" spans="2:47" x14ac:dyDescent="0.25">
      <c r="B18735" s="18"/>
      <c r="I18735" s="1"/>
      <c r="J18735" s="1"/>
      <c r="U18735" s="20"/>
      <c r="V18735" s="20"/>
      <c r="W18735" s="20"/>
      <c r="Z18735" s="20"/>
      <c r="AA18735" s="20"/>
      <c r="AB18735" s="20"/>
      <c r="AC18735" s="20"/>
      <c r="AD18735" s="20"/>
      <c r="AE18735" s="20"/>
      <c r="AF18735" s="20"/>
      <c r="AG18735" s="20"/>
      <c r="AH18735" s="20"/>
      <c r="AI18735" s="20"/>
      <c r="AJ18735" s="20"/>
      <c r="AK18735" s="20"/>
      <c r="AL18735" s="20"/>
      <c r="AM18735" s="20"/>
      <c r="AN18735" s="20"/>
      <c r="AO18735" s="20"/>
      <c r="AP18735" s="20"/>
      <c r="AQ18735" s="20"/>
      <c r="AR18735" s="20"/>
      <c r="AS18735" s="20"/>
      <c r="AT18735" s="20"/>
      <c r="AU18735" s="20"/>
    </row>
    <row r="18736" spans="2:47" x14ac:dyDescent="0.25">
      <c r="B18736" s="18"/>
      <c r="I18736" s="1"/>
      <c r="J18736" s="1"/>
      <c r="U18736" s="20"/>
      <c r="V18736" s="20"/>
      <c r="W18736" s="20"/>
      <c r="Z18736" s="20"/>
      <c r="AA18736" s="20"/>
      <c r="AB18736" s="20"/>
      <c r="AC18736" s="20"/>
      <c r="AD18736" s="20"/>
      <c r="AE18736" s="20"/>
      <c r="AF18736" s="20"/>
      <c r="AG18736" s="20"/>
      <c r="AH18736" s="20"/>
      <c r="AI18736" s="20"/>
      <c r="AJ18736" s="20"/>
      <c r="AK18736" s="20"/>
      <c r="AL18736" s="20"/>
      <c r="AM18736" s="20"/>
      <c r="AN18736" s="20"/>
      <c r="AO18736" s="20"/>
      <c r="AP18736" s="20"/>
      <c r="AQ18736" s="20"/>
      <c r="AR18736" s="20"/>
      <c r="AS18736" s="20"/>
      <c r="AT18736" s="20"/>
      <c r="AU18736" s="20"/>
    </row>
    <row r="18737" spans="2:47" x14ac:dyDescent="0.25">
      <c r="B18737" s="18"/>
      <c r="I18737" s="1"/>
      <c r="J18737" s="1"/>
      <c r="U18737" s="20"/>
      <c r="V18737" s="20"/>
      <c r="W18737" s="20"/>
      <c r="Z18737" s="20"/>
      <c r="AA18737" s="20"/>
      <c r="AB18737" s="20"/>
      <c r="AC18737" s="20"/>
      <c r="AD18737" s="20"/>
      <c r="AE18737" s="20"/>
      <c r="AF18737" s="20"/>
      <c r="AG18737" s="20"/>
      <c r="AH18737" s="20"/>
      <c r="AI18737" s="20"/>
      <c r="AJ18737" s="20"/>
      <c r="AK18737" s="20"/>
      <c r="AL18737" s="20"/>
      <c r="AM18737" s="20"/>
      <c r="AN18737" s="20"/>
      <c r="AO18737" s="20"/>
      <c r="AP18737" s="20"/>
      <c r="AQ18737" s="20"/>
      <c r="AR18737" s="20"/>
      <c r="AS18737" s="20"/>
      <c r="AT18737" s="20"/>
      <c r="AU18737" s="20"/>
    </row>
    <row r="18738" spans="2:47" x14ac:dyDescent="0.25">
      <c r="B18738" s="18"/>
      <c r="I18738" s="1"/>
      <c r="J18738" s="1"/>
      <c r="U18738" s="20"/>
      <c r="V18738" s="20"/>
      <c r="W18738" s="20"/>
      <c r="Z18738" s="20"/>
      <c r="AA18738" s="20"/>
      <c r="AB18738" s="20"/>
      <c r="AC18738" s="20"/>
      <c r="AD18738" s="20"/>
      <c r="AE18738" s="20"/>
      <c r="AF18738" s="20"/>
      <c r="AG18738" s="20"/>
      <c r="AH18738" s="20"/>
      <c r="AI18738" s="20"/>
      <c r="AJ18738" s="20"/>
      <c r="AK18738" s="20"/>
      <c r="AL18738" s="20"/>
      <c r="AM18738" s="20"/>
      <c r="AN18738" s="20"/>
      <c r="AO18738" s="20"/>
      <c r="AP18738" s="20"/>
      <c r="AQ18738" s="20"/>
      <c r="AR18738" s="20"/>
      <c r="AS18738" s="20"/>
      <c r="AT18738" s="20"/>
      <c r="AU18738" s="20"/>
    </row>
    <row r="18739" spans="2:47" x14ac:dyDescent="0.25">
      <c r="B18739" s="18"/>
      <c r="I18739" s="1"/>
      <c r="J18739" s="1"/>
      <c r="U18739" s="20"/>
      <c r="V18739" s="20"/>
      <c r="W18739" s="20"/>
      <c r="Z18739" s="20"/>
      <c r="AA18739" s="20"/>
      <c r="AB18739" s="20"/>
      <c r="AC18739" s="20"/>
      <c r="AD18739" s="20"/>
      <c r="AE18739" s="20"/>
      <c r="AF18739" s="20"/>
      <c r="AG18739" s="20"/>
      <c r="AH18739" s="20"/>
      <c r="AI18739" s="20"/>
      <c r="AJ18739" s="20"/>
      <c r="AK18739" s="20"/>
      <c r="AL18739" s="20"/>
      <c r="AM18739" s="20"/>
      <c r="AN18739" s="20"/>
      <c r="AO18739" s="20"/>
      <c r="AP18739" s="20"/>
      <c r="AQ18739" s="20"/>
      <c r="AR18739" s="20"/>
      <c r="AS18739" s="20"/>
      <c r="AT18739" s="20"/>
      <c r="AU18739" s="20"/>
    </row>
    <row r="18740" spans="2:47" x14ac:dyDescent="0.25">
      <c r="B18740" s="18"/>
      <c r="I18740" s="1"/>
      <c r="J18740" s="1"/>
      <c r="U18740" s="20"/>
      <c r="V18740" s="20"/>
      <c r="W18740" s="20"/>
      <c r="Z18740" s="20"/>
      <c r="AA18740" s="20"/>
      <c r="AB18740" s="20"/>
      <c r="AC18740" s="20"/>
      <c r="AD18740" s="20"/>
      <c r="AE18740" s="20"/>
      <c r="AF18740" s="20"/>
      <c r="AG18740" s="20"/>
      <c r="AH18740" s="20"/>
      <c r="AI18740" s="20"/>
      <c r="AJ18740" s="20"/>
      <c r="AK18740" s="20"/>
      <c r="AL18740" s="20"/>
      <c r="AM18740" s="20"/>
      <c r="AN18740" s="20"/>
      <c r="AO18740" s="20"/>
      <c r="AP18740" s="20"/>
      <c r="AQ18740" s="20"/>
      <c r="AR18740" s="20"/>
      <c r="AS18740" s="20"/>
      <c r="AT18740" s="20"/>
      <c r="AU18740" s="20"/>
    </row>
    <row r="18741" spans="2:47" x14ac:dyDescent="0.25">
      <c r="B18741" s="18"/>
      <c r="I18741" s="1"/>
      <c r="J18741" s="1"/>
      <c r="U18741" s="20"/>
      <c r="V18741" s="20"/>
      <c r="W18741" s="20"/>
      <c r="Z18741" s="20"/>
      <c r="AA18741" s="20"/>
      <c r="AB18741" s="20"/>
      <c r="AC18741" s="20"/>
      <c r="AD18741" s="20"/>
      <c r="AE18741" s="20"/>
      <c r="AF18741" s="20"/>
      <c r="AG18741" s="20"/>
      <c r="AH18741" s="20"/>
      <c r="AI18741" s="20"/>
      <c r="AJ18741" s="20"/>
      <c r="AK18741" s="20"/>
      <c r="AL18741" s="20"/>
      <c r="AM18741" s="20"/>
      <c r="AN18741" s="20"/>
      <c r="AO18741" s="20"/>
      <c r="AP18741" s="20"/>
      <c r="AQ18741" s="20"/>
      <c r="AR18741" s="20"/>
      <c r="AS18741" s="20"/>
      <c r="AT18741" s="20"/>
      <c r="AU18741" s="20"/>
    </row>
    <row r="18742" spans="2:47" x14ac:dyDescent="0.25">
      <c r="B18742" s="18"/>
      <c r="I18742" s="1"/>
      <c r="J18742" s="1"/>
      <c r="U18742" s="20"/>
      <c r="V18742" s="20"/>
      <c r="W18742" s="20"/>
      <c r="Z18742" s="20"/>
      <c r="AA18742" s="20"/>
      <c r="AB18742" s="20"/>
      <c r="AC18742" s="20"/>
      <c r="AD18742" s="20"/>
      <c r="AE18742" s="20"/>
      <c r="AF18742" s="20"/>
      <c r="AG18742" s="20"/>
      <c r="AH18742" s="20"/>
      <c r="AI18742" s="20"/>
      <c r="AJ18742" s="20"/>
      <c r="AK18742" s="20"/>
      <c r="AL18742" s="20"/>
      <c r="AM18742" s="20"/>
      <c r="AN18742" s="20"/>
      <c r="AO18742" s="20"/>
      <c r="AP18742" s="20"/>
      <c r="AQ18742" s="20"/>
      <c r="AR18742" s="20"/>
      <c r="AS18742" s="20"/>
      <c r="AT18742" s="20"/>
      <c r="AU18742" s="20"/>
    </row>
    <row r="18743" spans="2:47" x14ac:dyDescent="0.25">
      <c r="B18743" s="18"/>
      <c r="I18743" s="1"/>
      <c r="J18743" s="1"/>
      <c r="U18743" s="20"/>
      <c r="V18743" s="20"/>
      <c r="W18743" s="20"/>
      <c r="Z18743" s="20"/>
      <c r="AA18743" s="20"/>
      <c r="AB18743" s="20"/>
      <c r="AC18743" s="20"/>
      <c r="AD18743" s="20"/>
      <c r="AE18743" s="20"/>
      <c r="AF18743" s="20"/>
      <c r="AG18743" s="20"/>
      <c r="AH18743" s="20"/>
      <c r="AI18743" s="20"/>
      <c r="AJ18743" s="20"/>
      <c r="AK18743" s="20"/>
      <c r="AL18743" s="20"/>
      <c r="AM18743" s="20"/>
      <c r="AN18743" s="20"/>
      <c r="AO18743" s="20"/>
      <c r="AP18743" s="20"/>
      <c r="AQ18743" s="20"/>
      <c r="AR18743" s="20"/>
      <c r="AS18743" s="20"/>
      <c r="AT18743" s="20"/>
      <c r="AU18743" s="20"/>
    </row>
    <row r="18744" spans="2:47" x14ac:dyDescent="0.25">
      <c r="B18744" s="18"/>
      <c r="I18744" s="1"/>
      <c r="J18744" s="1"/>
      <c r="U18744" s="20"/>
      <c r="V18744" s="20"/>
      <c r="W18744" s="20"/>
      <c r="Z18744" s="20"/>
      <c r="AA18744" s="20"/>
      <c r="AB18744" s="20"/>
      <c r="AC18744" s="20"/>
      <c r="AD18744" s="20"/>
      <c r="AE18744" s="20"/>
      <c r="AF18744" s="20"/>
      <c r="AG18744" s="20"/>
      <c r="AH18744" s="20"/>
      <c r="AI18744" s="20"/>
      <c r="AJ18744" s="20"/>
      <c r="AK18744" s="20"/>
      <c r="AL18744" s="20"/>
      <c r="AM18744" s="20"/>
      <c r="AN18744" s="20"/>
      <c r="AO18744" s="20"/>
      <c r="AP18744" s="20"/>
      <c r="AQ18744" s="20"/>
      <c r="AR18744" s="20"/>
      <c r="AS18744" s="20"/>
      <c r="AT18744" s="20"/>
      <c r="AU18744" s="20"/>
    </row>
    <row r="18745" spans="2:47" x14ac:dyDescent="0.25">
      <c r="B18745" s="18"/>
      <c r="I18745" s="1"/>
      <c r="J18745" s="1"/>
      <c r="U18745" s="20"/>
      <c r="V18745" s="20"/>
      <c r="W18745" s="20"/>
      <c r="Z18745" s="20"/>
      <c r="AA18745" s="20"/>
      <c r="AB18745" s="20"/>
      <c r="AC18745" s="20"/>
      <c r="AD18745" s="20"/>
      <c r="AE18745" s="20"/>
      <c r="AF18745" s="20"/>
      <c r="AG18745" s="20"/>
      <c r="AH18745" s="20"/>
      <c r="AI18745" s="20"/>
      <c r="AJ18745" s="20"/>
      <c r="AK18745" s="20"/>
      <c r="AL18745" s="20"/>
      <c r="AM18745" s="20"/>
      <c r="AN18745" s="20"/>
      <c r="AO18745" s="20"/>
      <c r="AP18745" s="20"/>
      <c r="AQ18745" s="20"/>
      <c r="AR18745" s="20"/>
      <c r="AS18745" s="20"/>
      <c r="AT18745" s="20"/>
      <c r="AU18745" s="20"/>
    </row>
    <row r="18746" spans="2:47" x14ac:dyDescent="0.25">
      <c r="B18746" s="18"/>
      <c r="I18746" s="1"/>
      <c r="J18746" s="1"/>
      <c r="U18746" s="20"/>
      <c r="V18746" s="20"/>
      <c r="W18746" s="20"/>
      <c r="Z18746" s="20"/>
      <c r="AA18746" s="20"/>
      <c r="AB18746" s="20"/>
      <c r="AC18746" s="20"/>
      <c r="AD18746" s="20"/>
      <c r="AE18746" s="20"/>
      <c r="AF18746" s="20"/>
      <c r="AG18746" s="20"/>
      <c r="AH18746" s="20"/>
      <c r="AI18746" s="20"/>
      <c r="AJ18746" s="20"/>
      <c r="AK18746" s="20"/>
      <c r="AL18746" s="20"/>
      <c r="AM18746" s="20"/>
      <c r="AN18746" s="20"/>
      <c r="AO18746" s="20"/>
      <c r="AP18746" s="20"/>
      <c r="AQ18746" s="20"/>
      <c r="AR18746" s="20"/>
      <c r="AS18746" s="20"/>
      <c r="AT18746" s="20"/>
      <c r="AU18746" s="20"/>
    </row>
    <row r="18747" spans="2:47" x14ac:dyDescent="0.25">
      <c r="B18747" s="18"/>
      <c r="I18747" s="1"/>
      <c r="J18747" s="1"/>
      <c r="U18747" s="20"/>
      <c r="V18747" s="20"/>
      <c r="W18747" s="20"/>
      <c r="Z18747" s="20"/>
      <c r="AA18747" s="20"/>
      <c r="AB18747" s="20"/>
      <c r="AC18747" s="20"/>
      <c r="AD18747" s="20"/>
      <c r="AE18747" s="20"/>
      <c r="AF18747" s="20"/>
      <c r="AG18747" s="20"/>
      <c r="AH18747" s="20"/>
      <c r="AI18747" s="20"/>
      <c r="AJ18747" s="20"/>
      <c r="AK18747" s="20"/>
      <c r="AL18747" s="20"/>
      <c r="AM18747" s="20"/>
      <c r="AN18747" s="20"/>
      <c r="AO18747" s="20"/>
      <c r="AP18747" s="20"/>
      <c r="AQ18747" s="20"/>
      <c r="AR18747" s="20"/>
      <c r="AS18747" s="20"/>
      <c r="AT18747" s="20"/>
      <c r="AU18747" s="20"/>
    </row>
    <row r="18748" spans="2:47" x14ac:dyDescent="0.25">
      <c r="B18748" s="18"/>
      <c r="I18748" s="1"/>
      <c r="J18748" s="1"/>
      <c r="U18748" s="20"/>
      <c r="V18748" s="20"/>
      <c r="W18748" s="20"/>
      <c r="Z18748" s="20"/>
      <c r="AA18748" s="20"/>
      <c r="AB18748" s="20"/>
      <c r="AC18748" s="20"/>
      <c r="AD18748" s="20"/>
      <c r="AE18748" s="20"/>
      <c r="AF18748" s="20"/>
      <c r="AG18748" s="20"/>
      <c r="AH18748" s="20"/>
      <c r="AI18748" s="20"/>
      <c r="AJ18748" s="20"/>
      <c r="AK18748" s="20"/>
      <c r="AL18748" s="20"/>
      <c r="AM18748" s="20"/>
      <c r="AN18748" s="20"/>
      <c r="AO18748" s="20"/>
      <c r="AP18748" s="20"/>
      <c r="AQ18748" s="20"/>
      <c r="AR18748" s="20"/>
      <c r="AS18748" s="20"/>
      <c r="AT18748" s="20"/>
      <c r="AU18748" s="20"/>
    </row>
    <row r="18749" spans="2:47" x14ac:dyDescent="0.25">
      <c r="B18749" s="18"/>
      <c r="I18749" s="1"/>
      <c r="J18749" s="1"/>
      <c r="U18749" s="20"/>
      <c r="V18749" s="20"/>
      <c r="W18749" s="20"/>
      <c r="Z18749" s="20"/>
      <c r="AA18749" s="20"/>
      <c r="AB18749" s="20"/>
      <c r="AC18749" s="20"/>
      <c r="AD18749" s="20"/>
      <c r="AE18749" s="20"/>
      <c r="AF18749" s="20"/>
      <c r="AG18749" s="20"/>
      <c r="AH18749" s="20"/>
      <c r="AI18749" s="20"/>
      <c r="AJ18749" s="20"/>
      <c r="AK18749" s="20"/>
      <c r="AL18749" s="20"/>
      <c r="AM18749" s="20"/>
      <c r="AN18749" s="20"/>
      <c r="AO18749" s="20"/>
      <c r="AP18749" s="20"/>
      <c r="AQ18749" s="20"/>
      <c r="AR18749" s="20"/>
      <c r="AS18749" s="20"/>
      <c r="AT18749" s="20"/>
      <c r="AU18749" s="20"/>
    </row>
    <row r="18750" spans="2:47" x14ac:dyDescent="0.25">
      <c r="B18750" s="18"/>
      <c r="I18750" s="1"/>
      <c r="J18750" s="1"/>
      <c r="U18750" s="20"/>
      <c r="V18750" s="20"/>
      <c r="W18750" s="20"/>
      <c r="Z18750" s="20"/>
      <c r="AA18750" s="20"/>
      <c r="AB18750" s="20"/>
      <c r="AC18750" s="20"/>
      <c r="AD18750" s="20"/>
      <c r="AE18750" s="20"/>
      <c r="AF18750" s="20"/>
      <c r="AG18750" s="20"/>
      <c r="AH18750" s="20"/>
      <c r="AI18750" s="20"/>
      <c r="AJ18750" s="20"/>
      <c r="AK18750" s="20"/>
      <c r="AL18750" s="20"/>
      <c r="AM18750" s="20"/>
      <c r="AN18750" s="20"/>
      <c r="AO18750" s="20"/>
      <c r="AP18750" s="20"/>
      <c r="AQ18750" s="20"/>
      <c r="AR18750" s="20"/>
      <c r="AS18750" s="20"/>
      <c r="AT18750" s="20"/>
      <c r="AU18750" s="20"/>
    </row>
    <row r="18751" spans="2:47" x14ac:dyDescent="0.25">
      <c r="B18751" s="18"/>
      <c r="I18751" s="1"/>
      <c r="J18751" s="1"/>
      <c r="U18751" s="20"/>
      <c r="V18751" s="20"/>
      <c r="W18751" s="20"/>
      <c r="Z18751" s="20"/>
      <c r="AA18751" s="20"/>
      <c r="AB18751" s="20"/>
      <c r="AC18751" s="20"/>
      <c r="AD18751" s="20"/>
      <c r="AE18751" s="20"/>
      <c r="AF18751" s="20"/>
      <c r="AG18751" s="20"/>
      <c r="AH18751" s="20"/>
      <c r="AI18751" s="20"/>
      <c r="AJ18751" s="20"/>
      <c r="AK18751" s="20"/>
      <c r="AL18751" s="20"/>
      <c r="AM18751" s="20"/>
      <c r="AN18751" s="20"/>
      <c r="AO18751" s="20"/>
      <c r="AP18751" s="20"/>
      <c r="AQ18751" s="20"/>
      <c r="AR18751" s="20"/>
      <c r="AS18751" s="20"/>
      <c r="AT18751" s="20"/>
      <c r="AU18751" s="20"/>
    </row>
    <row r="18752" spans="2:47" x14ac:dyDescent="0.25">
      <c r="B18752" s="18"/>
      <c r="I18752" s="1"/>
      <c r="J18752" s="1"/>
      <c r="U18752" s="20"/>
      <c r="V18752" s="20"/>
      <c r="W18752" s="20"/>
      <c r="Z18752" s="20"/>
      <c r="AA18752" s="20"/>
      <c r="AB18752" s="20"/>
      <c r="AC18752" s="20"/>
      <c r="AD18752" s="20"/>
      <c r="AE18752" s="20"/>
      <c r="AF18752" s="20"/>
      <c r="AG18752" s="20"/>
      <c r="AH18752" s="20"/>
      <c r="AI18752" s="20"/>
      <c r="AJ18752" s="20"/>
      <c r="AK18752" s="20"/>
      <c r="AL18752" s="20"/>
      <c r="AM18752" s="20"/>
      <c r="AN18752" s="20"/>
      <c r="AO18752" s="20"/>
      <c r="AP18752" s="20"/>
      <c r="AQ18752" s="20"/>
      <c r="AR18752" s="20"/>
      <c r="AS18752" s="20"/>
      <c r="AT18752" s="20"/>
      <c r="AU18752" s="20"/>
    </row>
    <row r="18753" spans="2:47" x14ac:dyDescent="0.25">
      <c r="B18753" s="18"/>
      <c r="I18753" s="1"/>
      <c r="J18753" s="1"/>
      <c r="U18753" s="20"/>
      <c r="V18753" s="20"/>
      <c r="W18753" s="20"/>
      <c r="Z18753" s="20"/>
      <c r="AA18753" s="20"/>
      <c r="AB18753" s="20"/>
      <c r="AC18753" s="20"/>
      <c r="AD18753" s="20"/>
      <c r="AE18753" s="20"/>
      <c r="AF18753" s="20"/>
      <c r="AG18753" s="20"/>
      <c r="AH18753" s="20"/>
      <c r="AI18753" s="20"/>
      <c r="AJ18753" s="20"/>
      <c r="AK18753" s="20"/>
      <c r="AL18753" s="20"/>
      <c r="AM18753" s="20"/>
      <c r="AN18753" s="20"/>
      <c r="AO18753" s="20"/>
      <c r="AP18753" s="20"/>
      <c r="AQ18753" s="20"/>
      <c r="AR18753" s="20"/>
      <c r="AS18753" s="20"/>
      <c r="AT18753" s="20"/>
      <c r="AU18753" s="20"/>
    </row>
    <row r="18754" spans="2:47" x14ac:dyDescent="0.25">
      <c r="B18754" s="18"/>
      <c r="I18754" s="1"/>
      <c r="J18754" s="1"/>
      <c r="U18754" s="20"/>
      <c r="V18754" s="20"/>
      <c r="W18754" s="20"/>
      <c r="Z18754" s="20"/>
      <c r="AA18754" s="20"/>
      <c r="AB18754" s="20"/>
      <c r="AC18754" s="20"/>
      <c r="AD18754" s="20"/>
      <c r="AE18754" s="20"/>
      <c r="AF18754" s="20"/>
      <c r="AG18754" s="20"/>
      <c r="AH18754" s="20"/>
      <c r="AI18754" s="20"/>
      <c r="AJ18754" s="20"/>
      <c r="AK18754" s="20"/>
      <c r="AL18754" s="20"/>
      <c r="AM18754" s="20"/>
      <c r="AN18754" s="20"/>
      <c r="AO18754" s="20"/>
      <c r="AP18754" s="20"/>
      <c r="AQ18754" s="20"/>
      <c r="AR18754" s="20"/>
      <c r="AS18754" s="20"/>
      <c r="AT18754" s="20"/>
      <c r="AU18754" s="20"/>
    </row>
    <row r="18755" spans="2:47" x14ac:dyDescent="0.25">
      <c r="B18755" s="18"/>
      <c r="I18755" s="1"/>
      <c r="J18755" s="1"/>
      <c r="U18755" s="20"/>
      <c r="V18755" s="20"/>
      <c r="W18755" s="20"/>
      <c r="Z18755" s="20"/>
      <c r="AA18755" s="20"/>
      <c r="AB18755" s="20"/>
      <c r="AC18755" s="20"/>
      <c r="AD18755" s="20"/>
      <c r="AE18755" s="20"/>
      <c r="AF18755" s="20"/>
      <c r="AG18755" s="20"/>
      <c r="AH18755" s="20"/>
      <c r="AI18755" s="20"/>
      <c r="AJ18755" s="20"/>
      <c r="AK18755" s="20"/>
      <c r="AL18755" s="20"/>
      <c r="AM18755" s="20"/>
      <c r="AN18755" s="20"/>
      <c r="AO18755" s="20"/>
      <c r="AP18755" s="20"/>
      <c r="AQ18755" s="20"/>
      <c r="AR18755" s="20"/>
      <c r="AS18755" s="20"/>
      <c r="AT18755" s="20"/>
      <c r="AU18755" s="20"/>
    </row>
    <row r="18756" spans="2:47" x14ac:dyDescent="0.25">
      <c r="B18756" s="18"/>
      <c r="I18756" s="1"/>
      <c r="J18756" s="1"/>
      <c r="U18756" s="20"/>
      <c r="V18756" s="20"/>
      <c r="W18756" s="20"/>
      <c r="Z18756" s="20"/>
      <c r="AA18756" s="20"/>
      <c r="AB18756" s="20"/>
      <c r="AC18756" s="20"/>
      <c r="AD18756" s="20"/>
      <c r="AE18756" s="20"/>
      <c r="AF18756" s="20"/>
      <c r="AG18756" s="20"/>
      <c r="AH18756" s="20"/>
      <c r="AI18756" s="20"/>
      <c r="AJ18756" s="20"/>
      <c r="AK18756" s="20"/>
      <c r="AL18756" s="20"/>
      <c r="AM18756" s="20"/>
      <c r="AN18756" s="20"/>
      <c r="AO18756" s="20"/>
      <c r="AP18756" s="20"/>
      <c r="AQ18756" s="20"/>
      <c r="AR18756" s="20"/>
      <c r="AS18756" s="20"/>
      <c r="AT18756" s="20"/>
      <c r="AU18756" s="20"/>
    </row>
    <row r="18757" spans="2:47" x14ac:dyDescent="0.25">
      <c r="B18757" s="18"/>
      <c r="I18757" s="1"/>
      <c r="J18757" s="1"/>
      <c r="U18757" s="20"/>
      <c r="V18757" s="20"/>
      <c r="W18757" s="20"/>
      <c r="Z18757" s="20"/>
      <c r="AA18757" s="20"/>
      <c r="AB18757" s="20"/>
      <c r="AC18757" s="20"/>
      <c r="AD18757" s="20"/>
      <c r="AE18757" s="20"/>
      <c r="AF18757" s="20"/>
      <c r="AG18757" s="20"/>
      <c r="AH18757" s="20"/>
      <c r="AI18757" s="20"/>
      <c r="AJ18757" s="20"/>
      <c r="AK18757" s="20"/>
      <c r="AL18757" s="20"/>
      <c r="AM18757" s="20"/>
      <c r="AN18757" s="20"/>
      <c r="AO18757" s="20"/>
      <c r="AP18757" s="20"/>
      <c r="AQ18757" s="20"/>
      <c r="AR18757" s="20"/>
      <c r="AS18757" s="20"/>
      <c r="AT18757" s="20"/>
      <c r="AU18757" s="20"/>
    </row>
    <row r="18758" spans="2:47" x14ac:dyDescent="0.25">
      <c r="B18758" s="18"/>
      <c r="I18758" s="1"/>
      <c r="J18758" s="1"/>
      <c r="U18758" s="20"/>
      <c r="V18758" s="20"/>
      <c r="W18758" s="20"/>
      <c r="Z18758" s="20"/>
      <c r="AA18758" s="20"/>
      <c r="AB18758" s="20"/>
      <c r="AC18758" s="20"/>
      <c r="AD18758" s="20"/>
      <c r="AE18758" s="20"/>
      <c r="AF18758" s="20"/>
      <c r="AG18758" s="20"/>
      <c r="AH18758" s="20"/>
      <c r="AI18758" s="20"/>
      <c r="AJ18758" s="20"/>
      <c r="AK18758" s="20"/>
      <c r="AL18758" s="20"/>
      <c r="AM18758" s="20"/>
      <c r="AN18758" s="20"/>
      <c r="AO18758" s="20"/>
      <c r="AP18758" s="20"/>
      <c r="AQ18758" s="20"/>
      <c r="AR18758" s="20"/>
      <c r="AS18758" s="20"/>
      <c r="AT18758" s="20"/>
      <c r="AU18758" s="20"/>
    </row>
    <row r="18759" spans="2:47" x14ac:dyDescent="0.25">
      <c r="B18759" s="18"/>
      <c r="I18759" s="1"/>
      <c r="J18759" s="1"/>
      <c r="U18759" s="20"/>
      <c r="V18759" s="20"/>
      <c r="W18759" s="20"/>
      <c r="Z18759" s="20"/>
      <c r="AA18759" s="20"/>
      <c r="AB18759" s="20"/>
      <c r="AC18759" s="20"/>
      <c r="AD18759" s="20"/>
      <c r="AE18759" s="20"/>
      <c r="AF18759" s="20"/>
      <c r="AG18759" s="20"/>
      <c r="AH18759" s="20"/>
      <c r="AI18759" s="20"/>
      <c r="AJ18759" s="20"/>
      <c r="AK18759" s="20"/>
      <c r="AL18759" s="20"/>
      <c r="AM18759" s="20"/>
      <c r="AN18759" s="20"/>
      <c r="AO18759" s="20"/>
      <c r="AP18759" s="20"/>
      <c r="AQ18759" s="20"/>
      <c r="AR18759" s="20"/>
      <c r="AS18759" s="20"/>
      <c r="AT18759" s="20"/>
      <c r="AU18759" s="20"/>
    </row>
    <row r="18760" spans="2:47" x14ac:dyDescent="0.25">
      <c r="B18760" s="18"/>
      <c r="I18760" s="1"/>
      <c r="J18760" s="1"/>
      <c r="U18760" s="20"/>
      <c r="V18760" s="20"/>
      <c r="W18760" s="20"/>
      <c r="Z18760" s="20"/>
      <c r="AA18760" s="20"/>
      <c r="AB18760" s="20"/>
      <c r="AC18760" s="20"/>
      <c r="AD18760" s="20"/>
      <c r="AE18760" s="20"/>
      <c r="AF18760" s="20"/>
      <c r="AG18760" s="20"/>
      <c r="AH18760" s="20"/>
      <c r="AI18760" s="20"/>
      <c r="AJ18760" s="20"/>
      <c r="AK18760" s="20"/>
      <c r="AL18760" s="20"/>
      <c r="AM18760" s="20"/>
      <c r="AN18760" s="20"/>
      <c r="AO18760" s="20"/>
      <c r="AP18760" s="20"/>
      <c r="AQ18760" s="20"/>
      <c r="AR18760" s="20"/>
      <c r="AS18760" s="20"/>
      <c r="AT18760" s="20"/>
      <c r="AU18760" s="20"/>
    </row>
    <row r="18761" spans="2:47" x14ac:dyDescent="0.25">
      <c r="B18761" s="18"/>
      <c r="I18761" s="1"/>
      <c r="J18761" s="1"/>
      <c r="U18761" s="20"/>
      <c r="V18761" s="20"/>
      <c r="W18761" s="20"/>
      <c r="Z18761" s="20"/>
      <c r="AA18761" s="20"/>
      <c r="AB18761" s="20"/>
      <c r="AC18761" s="20"/>
      <c r="AD18761" s="20"/>
      <c r="AE18761" s="20"/>
      <c r="AF18761" s="20"/>
      <c r="AG18761" s="20"/>
      <c r="AH18761" s="20"/>
      <c r="AI18761" s="20"/>
      <c r="AJ18761" s="20"/>
      <c r="AK18761" s="20"/>
      <c r="AL18761" s="20"/>
      <c r="AM18761" s="20"/>
      <c r="AN18761" s="20"/>
      <c r="AO18761" s="20"/>
      <c r="AP18761" s="20"/>
      <c r="AQ18761" s="20"/>
      <c r="AR18761" s="20"/>
      <c r="AS18761" s="20"/>
      <c r="AT18761" s="20"/>
      <c r="AU18761" s="20"/>
    </row>
    <row r="18762" spans="2:47" x14ac:dyDescent="0.25">
      <c r="B18762" s="18"/>
      <c r="I18762" s="1"/>
      <c r="J18762" s="1"/>
      <c r="U18762" s="20"/>
      <c r="V18762" s="20"/>
      <c r="W18762" s="20"/>
      <c r="Z18762" s="20"/>
      <c r="AA18762" s="20"/>
      <c r="AB18762" s="20"/>
      <c r="AC18762" s="20"/>
      <c r="AD18762" s="20"/>
      <c r="AE18762" s="20"/>
      <c r="AF18762" s="20"/>
      <c r="AG18762" s="20"/>
      <c r="AH18762" s="20"/>
      <c r="AI18762" s="20"/>
      <c r="AJ18762" s="20"/>
      <c r="AK18762" s="20"/>
      <c r="AL18762" s="20"/>
      <c r="AM18762" s="20"/>
      <c r="AN18762" s="20"/>
      <c r="AO18762" s="20"/>
      <c r="AP18762" s="20"/>
      <c r="AQ18762" s="20"/>
      <c r="AR18762" s="20"/>
      <c r="AS18762" s="20"/>
      <c r="AT18762" s="20"/>
      <c r="AU18762" s="20"/>
    </row>
    <row r="18763" spans="2:47" x14ac:dyDescent="0.25">
      <c r="B18763" s="18"/>
      <c r="I18763" s="1"/>
      <c r="J18763" s="1"/>
      <c r="U18763" s="20"/>
      <c r="V18763" s="20"/>
      <c r="W18763" s="20"/>
      <c r="Z18763" s="20"/>
      <c r="AA18763" s="20"/>
      <c r="AB18763" s="20"/>
      <c r="AC18763" s="20"/>
      <c r="AD18763" s="20"/>
      <c r="AE18763" s="20"/>
      <c r="AF18763" s="20"/>
      <c r="AG18763" s="20"/>
      <c r="AH18763" s="20"/>
      <c r="AI18763" s="20"/>
      <c r="AJ18763" s="20"/>
      <c r="AK18763" s="20"/>
      <c r="AL18763" s="20"/>
      <c r="AM18763" s="20"/>
      <c r="AN18763" s="20"/>
      <c r="AO18763" s="20"/>
      <c r="AP18763" s="20"/>
      <c r="AQ18763" s="20"/>
      <c r="AR18763" s="20"/>
      <c r="AS18763" s="20"/>
      <c r="AT18763" s="20"/>
      <c r="AU18763" s="20"/>
    </row>
    <row r="18764" spans="2:47" x14ac:dyDescent="0.25">
      <c r="B18764" s="18"/>
      <c r="I18764" s="1"/>
      <c r="J18764" s="1"/>
      <c r="U18764" s="20"/>
      <c r="V18764" s="20"/>
      <c r="W18764" s="20"/>
      <c r="Z18764" s="20"/>
      <c r="AA18764" s="20"/>
      <c r="AB18764" s="20"/>
      <c r="AC18764" s="20"/>
      <c r="AD18764" s="20"/>
      <c r="AE18764" s="20"/>
      <c r="AF18764" s="20"/>
      <c r="AG18764" s="20"/>
      <c r="AH18764" s="20"/>
      <c r="AI18764" s="20"/>
      <c r="AJ18764" s="20"/>
      <c r="AK18764" s="20"/>
      <c r="AL18764" s="20"/>
      <c r="AM18764" s="20"/>
      <c r="AN18764" s="20"/>
      <c r="AO18764" s="20"/>
      <c r="AP18764" s="20"/>
      <c r="AQ18764" s="20"/>
      <c r="AR18764" s="20"/>
      <c r="AS18764" s="20"/>
      <c r="AT18764" s="20"/>
      <c r="AU18764" s="20"/>
    </row>
    <row r="18765" spans="2:47" x14ac:dyDescent="0.25">
      <c r="B18765" s="18"/>
      <c r="I18765" s="1"/>
      <c r="J18765" s="1"/>
      <c r="U18765" s="20"/>
      <c r="V18765" s="20"/>
      <c r="W18765" s="20"/>
      <c r="Z18765" s="20"/>
      <c r="AA18765" s="20"/>
      <c r="AB18765" s="20"/>
      <c r="AC18765" s="20"/>
      <c r="AD18765" s="20"/>
      <c r="AE18765" s="20"/>
      <c r="AF18765" s="20"/>
      <c r="AG18765" s="20"/>
      <c r="AH18765" s="20"/>
      <c r="AI18765" s="20"/>
      <c r="AJ18765" s="20"/>
      <c r="AK18765" s="20"/>
      <c r="AL18765" s="20"/>
      <c r="AM18765" s="20"/>
      <c r="AN18765" s="20"/>
      <c r="AO18765" s="20"/>
      <c r="AP18765" s="20"/>
      <c r="AQ18765" s="20"/>
      <c r="AR18765" s="20"/>
      <c r="AS18765" s="20"/>
      <c r="AT18765" s="20"/>
      <c r="AU18765" s="20"/>
    </row>
    <row r="18766" spans="2:47" x14ac:dyDescent="0.25">
      <c r="B18766" s="18"/>
      <c r="I18766" s="1"/>
      <c r="J18766" s="1"/>
      <c r="U18766" s="20"/>
      <c r="V18766" s="20"/>
      <c r="W18766" s="20"/>
      <c r="Z18766" s="20"/>
      <c r="AA18766" s="20"/>
      <c r="AB18766" s="20"/>
      <c r="AC18766" s="20"/>
      <c r="AD18766" s="20"/>
      <c r="AE18766" s="20"/>
      <c r="AF18766" s="20"/>
      <c r="AG18766" s="20"/>
      <c r="AH18766" s="20"/>
      <c r="AI18766" s="20"/>
      <c r="AJ18766" s="20"/>
      <c r="AK18766" s="20"/>
      <c r="AL18766" s="20"/>
      <c r="AM18766" s="20"/>
      <c r="AN18766" s="20"/>
      <c r="AO18766" s="20"/>
      <c r="AP18766" s="20"/>
      <c r="AQ18766" s="20"/>
      <c r="AR18766" s="20"/>
      <c r="AS18766" s="20"/>
      <c r="AT18766" s="20"/>
      <c r="AU18766" s="20"/>
    </row>
    <row r="18767" spans="2:47" x14ac:dyDescent="0.25">
      <c r="B18767" s="18"/>
      <c r="I18767" s="1"/>
      <c r="J18767" s="1"/>
      <c r="U18767" s="20"/>
      <c r="V18767" s="20"/>
      <c r="W18767" s="20"/>
      <c r="Z18767" s="20"/>
      <c r="AA18767" s="20"/>
      <c r="AB18767" s="20"/>
      <c r="AC18767" s="20"/>
      <c r="AD18767" s="20"/>
      <c r="AE18767" s="20"/>
      <c r="AF18767" s="20"/>
      <c r="AG18767" s="20"/>
      <c r="AH18767" s="20"/>
      <c r="AI18767" s="20"/>
      <c r="AJ18767" s="20"/>
      <c r="AK18767" s="20"/>
      <c r="AL18767" s="20"/>
      <c r="AM18767" s="20"/>
      <c r="AN18767" s="20"/>
      <c r="AO18767" s="20"/>
      <c r="AP18767" s="20"/>
      <c r="AQ18767" s="20"/>
      <c r="AR18767" s="20"/>
      <c r="AS18767" s="20"/>
      <c r="AT18767" s="20"/>
      <c r="AU18767" s="20"/>
    </row>
    <row r="18768" spans="2:47" x14ac:dyDescent="0.25">
      <c r="B18768" s="18"/>
      <c r="I18768" s="1"/>
      <c r="J18768" s="1"/>
      <c r="U18768" s="20"/>
      <c r="V18768" s="20"/>
      <c r="W18768" s="20"/>
      <c r="Z18768" s="20"/>
      <c r="AA18768" s="20"/>
      <c r="AB18768" s="20"/>
      <c r="AC18768" s="20"/>
      <c r="AD18768" s="20"/>
      <c r="AE18768" s="20"/>
      <c r="AF18768" s="20"/>
      <c r="AG18768" s="20"/>
      <c r="AH18768" s="20"/>
      <c r="AI18768" s="20"/>
      <c r="AJ18768" s="20"/>
      <c r="AK18768" s="20"/>
      <c r="AL18768" s="20"/>
      <c r="AM18768" s="20"/>
      <c r="AN18768" s="20"/>
      <c r="AO18768" s="20"/>
      <c r="AP18768" s="20"/>
      <c r="AQ18768" s="20"/>
      <c r="AR18768" s="20"/>
      <c r="AS18768" s="20"/>
      <c r="AT18768" s="20"/>
      <c r="AU18768" s="20"/>
    </row>
    <row r="18769" spans="2:47" x14ac:dyDescent="0.25">
      <c r="B18769" s="18"/>
      <c r="I18769" s="1"/>
      <c r="J18769" s="1"/>
      <c r="U18769" s="20"/>
      <c r="V18769" s="20"/>
      <c r="W18769" s="20"/>
      <c r="Z18769" s="20"/>
      <c r="AA18769" s="20"/>
      <c r="AB18769" s="20"/>
      <c r="AC18769" s="20"/>
      <c r="AD18769" s="20"/>
      <c r="AE18769" s="20"/>
      <c r="AF18769" s="20"/>
      <c r="AG18769" s="20"/>
      <c r="AH18769" s="20"/>
      <c r="AI18769" s="20"/>
      <c r="AJ18769" s="20"/>
      <c r="AK18769" s="20"/>
      <c r="AL18769" s="20"/>
      <c r="AM18769" s="20"/>
      <c r="AN18769" s="20"/>
      <c r="AO18769" s="20"/>
      <c r="AP18769" s="20"/>
      <c r="AQ18769" s="20"/>
      <c r="AR18769" s="20"/>
      <c r="AS18769" s="20"/>
      <c r="AT18769" s="20"/>
      <c r="AU18769" s="20"/>
    </row>
    <row r="18770" spans="2:47" x14ac:dyDescent="0.25">
      <c r="B18770" s="18"/>
      <c r="I18770" s="1"/>
      <c r="J18770" s="1"/>
      <c r="U18770" s="20"/>
      <c r="V18770" s="20"/>
      <c r="W18770" s="20"/>
      <c r="Z18770" s="20"/>
      <c r="AA18770" s="20"/>
      <c r="AB18770" s="20"/>
      <c r="AC18770" s="20"/>
      <c r="AD18770" s="20"/>
      <c r="AE18770" s="20"/>
      <c r="AF18770" s="20"/>
      <c r="AG18770" s="20"/>
      <c r="AH18770" s="20"/>
      <c r="AI18770" s="20"/>
      <c r="AJ18770" s="20"/>
      <c r="AK18770" s="20"/>
      <c r="AL18770" s="20"/>
      <c r="AM18770" s="20"/>
      <c r="AN18770" s="20"/>
      <c r="AO18770" s="20"/>
      <c r="AP18770" s="20"/>
      <c r="AQ18770" s="20"/>
      <c r="AR18770" s="20"/>
      <c r="AS18770" s="20"/>
      <c r="AT18770" s="20"/>
      <c r="AU18770" s="20"/>
    </row>
    <row r="18771" spans="2:47" x14ac:dyDescent="0.25">
      <c r="B18771" s="18"/>
      <c r="I18771" s="1"/>
      <c r="J18771" s="1"/>
      <c r="U18771" s="20"/>
      <c r="V18771" s="20"/>
      <c r="W18771" s="20"/>
      <c r="Z18771" s="20"/>
      <c r="AA18771" s="20"/>
      <c r="AB18771" s="20"/>
      <c r="AC18771" s="20"/>
      <c r="AD18771" s="20"/>
      <c r="AE18771" s="20"/>
      <c r="AF18771" s="20"/>
      <c r="AG18771" s="20"/>
      <c r="AH18771" s="20"/>
      <c r="AI18771" s="20"/>
      <c r="AJ18771" s="20"/>
      <c r="AK18771" s="20"/>
      <c r="AL18771" s="20"/>
      <c r="AM18771" s="20"/>
      <c r="AN18771" s="20"/>
      <c r="AO18771" s="20"/>
      <c r="AP18771" s="20"/>
      <c r="AQ18771" s="20"/>
      <c r="AR18771" s="20"/>
      <c r="AS18771" s="20"/>
      <c r="AT18771" s="20"/>
      <c r="AU18771" s="20"/>
    </row>
    <row r="18772" spans="2:47" x14ac:dyDescent="0.25">
      <c r="B18772" s="18"/>
      <c r="I18772" s="1"/>
      <c r="J18772" s="1"/>
      <c r="U18772" s="20"/>
      <c r="V18772" s="20"/>
      <c r="W18772" s="20"/>
      <c r="Z18772" s="20"/>
      <c r="AA18772" s="20"/>
      <c r="AB18772" s="20"/>
      <c r="AC18772" s="20"/>
      <c r="AD18772" s="20"/>
      <c r="AE18772" s="20"/>
      <c r="AF18772" s="20"/>
      <c r="AG18772" s="20"/>
      <c r="AH18772" s="20"/>
      <c r="AI18772" s="20"/>
      <c r="AJ18772" s="20"/>
      <c r="AK18772" s="20"/>
      <c r="AL18772" s="20"/>
      <c r="AM18772" s="20"/>
      <c r="AN18772" s="20"/>
      <c r="AO18772" s="20"/>
      <c r="AP18772" s="20"/>
      <c r="AQ18772" s="20"/>
      <c r="AR18772" s="20"/>
      <c r="AS18772" s="20"/>
      <c r="AT18772" s="20"/>
      <c r="AU18772" s="20"/>
    </row>
    <row r="18773" spans="2:47" x14ac:dyDescent="0.25">
      <c r="B18773" s="18"/>
      <c r="I18773" s="1"/>
      <c r="J18773" s="1"/>
      <c r="U18773" s="20"/>
      <c r="V18773" s="20"/>
      <c r="W18773" s="20"/>
      <c r="Z18773" s="20"/>
      <c r="AA18773" s="20"/>
      <c r="AB18773" s="20"/>
      <c r="AC18773" s="20"/>
      <c r="AD18773" s="20"/>
      <c r="AE18773" s="20"/>
      <c r="AF18773" s="20"/>
      <c r="AG18773" s="20"/>
      <c r="AH18773" s="20"/>
      <c r="AI18773" s="20"/>
      <c r="AJ18773" s="20"/>
      <c r="AK18773" s="20"/>
      <c r="AL18773" s="20"/>
      <c r="AM18773" s="20"/>
      <c r="AN18773" s="20"/>
      <c r="AO18773" s="20"/>
      <c r="AP18773" s="20"/>
      <c r="AQ18773" s="20"/>
      <c r="AR18773" s="20"/>
      <c r="AS18773" s="20"/>
      <c r="AT18773" s="20"/>
      <c r="AU18773" s="20"/>
    </row>
    <row r="18774" spans="2:47" x14ac:dyDescent="0.25">
      <c r="B18774" s="18"/>
      <c r="I18774" s="1"/>
      <c r="J18774" s="1"/>
      <c r="U18774" s="20"/>
      <c r="V18774" s="20"/>
      <c r="W18774" s="20"/>
      <c r="Z18774" s="20"/>
      <c r="AA18774" s="20"/>
      <c r="AB18774" s="20"/>
      <c r="AC18774" s="20"/>
      <c r="AD18774" s="20"/>
      <c r="AE18774" s="20"/>
      <c r="AF18774" s="20"/>
      <c r="AG18774" s="20"/>
      <c r="AH18774" s="20"/>
      <c r="AI18774" s="20"/>
      <c r="AJ18774" s="20"/>
      <c r="AK18774" s="20"/>
      <c r="AL18774" s="20"/>
      <c r="AM18774" s="20"/>
      <c r="AN18774" s="20"/>
      <c r="AO18774" s="20"/>
      <c r="AP18774" s="20"/>
      <c r="AQ18774" s="20"/>
      <c r="AR18774" s="20"/>
      <c r="AS18774" s="20"/>
      <c r="AT18774" s="20"/>
      <c r="AU18774" s="20"/>
    </row>
    <row r="18775" spans="2:47" x14ac:dyDescent="0.25">
      <c r="B18775" s="18"/>
      <c r="I18775" s="1"/>
      <c r="J18775" s="1"/>
      <c r="U18775" s="20"/>
      <c r="V18775" s="20"/>
      <c r="W18775" s="20"/>
      <c r="Z18775" s="20"/>
      <c r="AA18775" s="20"/>
      <c r="AB18775" s="20"/>
      <c r="AC18775" s="20"/>
      <c r="AD18775" s="20"/>
      <c r="AE18775" s="20"/>
      <c r="AF18775" s="20"/>
      <c r="AG18775" s="20"/>
      <c r="AH18775" s="20"/>
      <c r="AI18775" s="20"/>
      <c r="AJ18775" s="20"/>
      <c r="AK18775" s="20"/>
      <c r="AL18775" s="20"/>
      <c r="AM18775" s="20"/>
      <c r="AN18775" s="20"/>
      <c r="AO18775" s="20"/>
      <c r="AP18775" s="20"/>
      <c r="AQ18775" s="20"/>
      <c r="AR18775" s="20"/>
      <c r="AS18775" s="20"/>
      <c r="AT18775" s="20"/>
      <c r="AU18775" s="20"/>
    </row>
    <row r="18776" spans="2:47" x14ac:dyDescent="0.25">
      <c r="B18776" s="18"/>
      <c r="I18776" s="1"/>
      <c r="J18776" s="1"/>
      <c r="U18776" s="20"/>
      <c r="V18776" s="20"/>
      <c r="W18776" s="20"/>
      <c r="Z18776" s="20"/>
      <c r="AA18776" s="20"/>
      <c r="AB18776" s="20"/>
      <c r="AC18776" s="20"/>
      <c r="AD18776" s="20"/>
      <c r="AE18776" s="20"/>
      <c r="AF18776" s="20"/>
      <c r="AG18776" s="20"/>
      <c r="AH18776" s="20"/>
      <c r="AI18776" s="20"/>
      <c r="AJ18776" s="20"/>
      <c r="AK18776" s="20"/>
      <c r="AL18776" s="20"/>
      <c r="AM18776" s="20"/>
      <c r="AN18776" s="20"/>
      <c r="AO18776" s="20"/>
      <c r="AP18776" s="20"/>
      <c r="AQ18776" s="20"/>
      <c r="AR18776" s="20"/>
      <c r="AS18776" s="20"/>
      <c r="AT18776" s="20"/>
      <c r="AU18776" s="20"/>
    </row>
    <row r="18777" spans="2:47" x14ac:dyDescent="0.25">
      <c r="B18777" s="18"/>
      <c r="I18777" s="1"/>
      <c r="J18777" s="1"/>
      <c r="U18777" s="20"/>
      <c r="V18777" s="20"/>
      <c r="W18777" s="20"/>
      <c r="Z18777" s="20"/>
      <c r="AA18777" s="20"/>
      <c r="AB18777" s="20"/>
      <c r="AC18777" s="20"/>
      <c r="AD18777" s="20"/>
      <c r="AE18777" s="20"/>
      <c r="AF18777" s="20"/>
      <c r="AG18777" s="20"/>
      <c r="AH18777" s="20"/>
      <c r="AI18777" s="20"/>
      <c r="AJ18777" s="20"/>
      <c r="AK18777" s="20"/>
      <c r="AL18777" s="20"/>
      <c r="AM18777" s="20"/>
      <c r="AN18777" s="20"/>
      <c r="AO18777" s="20"/>
      <c r="AP18777" s="20"/>
      <c r="AQ18777" s="20"/>
      <c r="AR18777" s="20"/>
      <c r="AS18777" s="20"/>
      <c r="AT18777" s="20"/>
      <c r="AU18777" s="20"/>
    </row>
    <row r="18778" spans="2:47" x14ac:dyDescent="0.25">
      <c r="B18778" s="18"/>
      <c r="I18778" s="1"/>
      <c r="J18778" s="1"/>
      <c r="U18778" s="20"/>
      <c r="V18778" s="20"/>
      <c r="W18778" s="20"/>
      <c r="Z18778" s="20"/>
      <c r="AA18778" s="20"/>
      <c r="AB18778" s="20"/>
      <c r="AC18778" s="20"/>
      <c r="AD18778" s="20"/>
      <c r="AE18778" s="20"/>
      <c r="AF18778" s="20"/>
      <c r="AG18778" s="20"/>
      <c r="AH18778" s="20"/>
      <c r="AI18778" s="20"/>
      <c r="AJ18778" s="20"/>
      <c r="AK18778" s="20"/>
      <c r="AL18778" s="20"/>
      <c r="AM18778" s="20"/>
      <c r="AN18778" s="20"/>
      <c r="AO18778" s="20"/>
      <c r="AP18778" s="20"/>
      <c r="AQ18778" s="20"/>
      <c r="AR18778" s="20"/>
      <c r="AS18778" s="20"/>
      <c r="AT18778" s="20"/>
      <c r="AU18778" s="20"/>
    </row>
    <row r="18779" spans="2:47" x14ac:dyDescent="0.25">
      <c r="B18779" s="18"/>
      <c r="I18779" s="1"/>
      <c r="J18779" s="1"/>
      <c r="U18779" s="20"/>
      <c r="V18779" s="20"/>
      <c r="W18779" s="20"/>
      <c r="Z18779" s="20"/>
      <c r="AA18779" s="20"/>
      <c r="AB18779" s="20"/>
      <c r="AC18779" s="20"/>
      <c r="AD18779" s="20"/>
      <c r="AE18779" s="20"/>
      <c r="AF18779" s="20"/>
      <c r="AG18779" s="20"/>
      <c r="AH18779" s="20"/>
      <c r="AI18779" s="20"/>
      <c r="AJ18779" s="20"/>
      <c r="AK18779" s="20"/>
      <c r="AL18779" s="20"/>
      <c r="AM18779" s="20"/>
      <c r="AN18779" s="20"/>
      <c r="AO18779" s="20"/>
      <c r="AP18779" s="20"/>
      <c r="AQ18779" s="20"/>
      <c r="AR18779" s="20"/>
      <c r="AS18779" s="20"/>
      <c r="AT18779" s="20"/>
      <c r="AU18779" s="20"/>
    </row>
    <row r="18780" spans="2:47" x14ac:dyDescent="0.25">
      <c r="B18780" s="18"/>
      <c r="I18780" s="1"/>
      <c r="J18780" s="1"/>
      <c r="U18780" s="20"/>
      <c r="V18780" s="20"/>
      <c r="W18780" s="20"/>
      <c r="Z18780" s="20"/>
      <c r="AA18780" s="20"/>
      <c r="AB18780" s="20"/>
      <c r="AC18780" s="20"/>
      <c r="AD18780" s="20"/>
      <c r="AE18780" s="20"/>
      <c r="AF18780" s="20"/>
      <c r="AG18780" s="20"/>
      <c r="AH18780" s="20"/>
      <c r="AI18780" s="20"/>
      <c r="AJ18780" s="20"/>
      <c r="AK18780" s="20"/>
      <c r="AL18780" s="20"/>
      <c r="AM18780" s="20"/>
      <c r="AN18780" s="20"/>
      <c r="AO18780" s="20"/>
      <c r="AP18780" s="20"/>
      <c r="AQ18780" s="20"/>
      <c r="AR18780" s="20"/>
      <c r="AS18780" s="20"/>
      <c r="AT18780" s="20"/>
      <c r="AU18780" s="20"/>
    </row>
    <row r="18781" spans="2:47" x14ac:dyDescent="0.25">
      <c r="B18781" s="18"/>
      <c r="I18781" s="1"/>
      <c r="J18781" s="1"/>
      <c r="U18781" s="20"/>
      <c r="V18781" s="20"/>
      <c r="W18781" s="20"/>
      <c r="Z18781" s="20"/>
      <c r="AA18781" s="20"/>
      <c r="AB18781" s="20"/>
      <c r="AC18781" s="20"/>
      <c r="AD18781" s="20"/>
      <c r="AE18781" s="20"/>
      <c r="AF18781" s="20"/>
      <c r="AG18781" s="20"/>
      <c r="AH18781" s="20"/>
      <c r="AI18781" s="20"/>
      <c r="AJ18781" s="20"/>
      <c r="AK18781" s="20"/>
      <c r="AL18781" s="20"/>
      <c r="AM18781" s="20"/>
      <c r="AN18781" s="20"/>
      <c r="AO18781" s="20"/>
      <c r="AP18781" s="20"/>
      <c r="AQ18781" s="20"/>
      <c r="AR18781" s="20"/>
      <c r="AS18781" s="20"/>
      <c r="AT18781" s="20"/>
      <c r="AU18781" s="20"/>
    </row>
    <row r="18782" spans="2:47" x14ac:dyDescent="0.25">
      <c r="B18782" s="18"/>
      <c r="I18782" s="1"/>
      <c r="J18782" s="1"/>
      <c r="U18782" s="20"/>
      <c r="V18782" s="20"/>
      <c r="W18782" s="20"/>
      <c r="Z18782" s="20"/>
      <c r="AA18782" s="20"/>
      <c r="AB18782" s="20"/>
      <c r="AC18782" s="20"/>
      <c r="AD18782" s="20"/>
      <c r="AE18782" s="20"/>
      <c r="AF18782" s="20"/>
      <c r="AG18782" s="20"/>
      <c r="AH18782" s="20"/>
      <c r="AI18782" s="20"/>
      <c r="AJ18782" s="20"/>
      <c r="AK18782" s="20"/>
      <c r="AL18782" s="20"/>
      <c r="AM18782" s="20"/>
      <c r="AN18782" s="20"/>
      <c r="AO18782" s="20"/>
      <c r="AP18782" s="20"/>
      <c r="AQ18782" s="20"/>
      <c r="AR18782" s="20"/>
      <c r="AS18782" s="20"/>
      <c r="AT18782" s="20"/>
      <c r="AU18782" s="20"/>
    </row>
    <row r="18783" spans="2:47" x14ac:dyDescent="0.25">
      <c r="B18783" s="18"/>
      <c r="I18783" s="1"/>
      <c r="J18783" s="1"/>
      <c r="U18783" s="20"/>
      <c r="V18783" s="20"/>
      <c r="W18783" s="20"/>
      <c r="Z18783" s="20"/>
      <c r="AA18783" s="20"/>
      <c r="AB18783" s="20"/>
      <c r="AC18783" s="20"/>
      <c r="AD18783" s="20"/>
      <c r="AE18783" s="20"/>
      <c r="AF18783" s="20"/>
      <c r="AG18783" s="20"/>
      <c r="AH18783" s="20"/>
      <c r="AI18783" s="20"/>
      <c r="AJ18783" s="20"/>
      <c r="AK18783" s="20"/>
      <c r="AL18783" s="20"/>
      <c r="AM18783" s="20"/>
      <c r="AN18783" s="20"/>
      <c r="AO18783" s="20"/>
      <c r="AP18783" s="20"/>
      <c r="AQ18783" s="20"/>
      <c r="AR18783" s="20"/>
      <c r="AS18783" s="20"/>
      <c r="AT18783" s="20"/>
      <c r="AU18783" s="20"/>
    </row>
    <row r="18784" spans="2:47" x14ac:dyDescent="0.25">
      <c r="B18784" s="18"/>
      <c r="I18784" s="1"/>
      <c r="J18784" s="1"/>
      <c r="U18784" s="20"/>
      <c r="V18784" s="20"/>
      <c r="W18784" s="20"/>
      <c r="Z18784" s="20"/>
      <c r="AA18784" s="20"/>
      <c r="AB18784" s="20"/>
      <c r="AC18784" s="20"/>
      <c r="AD18784" s="20"/>
      <c r="AE18784" s="20"/>
      <c r="AF18784" s="20"/>
      <c r="AG18784" s="20"/>
      <c r="AH18784" s="20"/>
      <c r="AI18784" s="20"/>
      <c r="AJ18784" s="20"/>
      <c r="AK18784" s="20"/>
      <c r="AL18784" s="20"/>
      <c r="AM18784" s="20"/>
      <c r="AN18784" s="20"/>
      <c r="AO18784" s="20"/>
      <c r="AP18784" s="20"/>
      <c r="AQ18784" s="20"/>
      <c r="AR18784" s="20"/>
      <c r="AS18784" s="20"/>
      <c r="AT18784" s="20"/>
      <c r="AU18784" s="20"/>
    </row>
    <row r="18785" spans="2:47" x14ac:dyDescent="0.25">
      <c r="B18785" s="18"/>
      <c r="I18785" s="1"/>
      <c r="J18785" s="1"/>
      <c r="U18785" s="20"/>
      <c r="V18785" s="20"/>
      <c r="W18785" s="20"/>
      <c r="Z18785" s="20"/>
      <c r="AA18785" s="20"/>
      <c r="AB18785" s="20"/>
      <c r="AC18785" s="20"/>
      <c r="AD18785" s="20"/>
      <c r="AE18785" s="20"/>
      <c r="AF18785" s="20"/>
      <c r="AG18785" s="20"/>
      <c r="AH18785" s="20"/>
      <c r="AI18785" s="20"/>
      <c r="AJ18785" s="20"/>
      <c r="AK18785" s="20"/>
      <c r="AL18785" s="20"/>
      <c r="AM18785" s="20"/>
      <c r="AN18785" s="20"/>
      <c r="AO18785" s="20"/>
      <c r="AP18785" s="20"/>
      <c r="AQ18785" s="20"/>
      <c r="AR18785" s="20"/>
      <c r="AS18785" s="20"/>
      <c r="AT18785" s="20"/>
      <c r="AU18785" s="20"/>
    </row>
    <row r="18786" spans="2:47" x14ac:dyDescent="0.25">
      <c r="B18786" s="18"/>
      <c r="I18786" s="1"/>
      <c r="J18786" s="1"/>
      <c r="U18786" s="20"/>
      <c r="V18786" s="20"/>
      <c r="W18786" s="20"/>
      <c r="Z18786" s="20"/>
      <c r="AA18786" s="20"/>
      <c r="AB18786" s="20"/>
      <c r="AC18786" s="20"/>
      <c r="AD18786" s="20"/>
      <c r="AE18786" s="20"/>
      <c r="AF18786" s="20"/>
      <c r="AG18786" s="20"/>
      <c r="AH18786" s="20"/>
      <c r="AI18786" s="20"/>
      <c r="AJ18786" s="20"/>
      <c r="AK18786" s="20"/>
      <c r="AL18786" s="20"/>
      <c r="AM18786" s="20"/>
      <c r="AN18786" s="20"/>
      <c r="AO18786" s="20"/>
      <c r="AP18786" s="20"/>
      <c r="AQ18786" s="20"/>
      <c r="AR18786" s="20"/>
      <c r="AS18786" s="20"/>
      <c r="AT18786" s="20"/>
      <c r="AU18786" s="20"/>
    </row>
    <row r="18787" spans="2:47" x14ac:dyDescent="0.25">
      <c r="B18787" s="18"/>
      <c r="I18787" s="1"/>
      <c r="J18787" s="1"/>
      <c r="U18787" s="20"/>
      <c r="V18787" s="20"/>
      <c r="W18787" s="20"/>
      <c r="Z18787" s="20"/>
      <c r="AA18787" s="20"/>
      <c r="AB18787" s="20"/>
      <c r="AC18787" s="20"/>
      <c r="AD18787" s="20"/>
      <c r="AE18787" s="20"/>
      <c r="AF18787" s="20"/>
      <c r="AG18787" s="20"/>
      <c r="AH18787" s="20"/>
      <c r="AI18787" s="20"/>
      <c r="AJ18787" s="20"/>
      <c r="AK18787" s="20"/>
      <c r="AL18787" s="20"/>
      <c r="AM18787" s="20"/>
      <c r="AN18787" s="20"/>
      <c r="AO18787" s="20"/>
      <c r="AP18787" s="20"/>
      <c r="AQ18787" s="20"/>
      <c r="AR18787" s="20"/>
      <c r="AS18787" s="20"/>
      <c r="AT18787" s="20"/>
      <c r="AU18787" s="20"/>
    </row>
    <row r="18788" spans="2:47" x14ac:dyDescent="0.25">
      <c r="B18788" s="18"/>
      <c r="I18788" s="1"/>
      <c r="J18788" s="1"/>
      <c r="U18788" s="20"/>
      <c r="V18788" s="20"/>
      <c r="W18788" s="20"/>
      <c r="Z18788" s="20"/>
      <c r="AA18788" s="20"/>
      <c r="AB18788" s="20"/>
      <c r="AC18788" s="20"/>
      <c r="AD18788" s="20"/>
      <c r="AE18788" s="20"/>
      <c r="AF18788" s="20"/>
      <c r="AG18788" s="20"/>
      <c r="AH18788" s="20"/>
      <c r="AI18788" s="20"/>
      <c r="AJ18788" s="20"/>
      <c r="AK18788" s="20"/>
      <c r="AL18788" s="20"/>
      <c r="AM18788" s="20"/>
      <c r="AN18788" s="20"/>
      <c r="AO18788" s="20"/>
      <c r="AP18788" s="20"/>
      <c r="AQ18788" s="20"/>
      <c r="AR18788" s="20"/>
      <c r="AS18788" s="20"/>
      <c r="AT18788" s="20"/>
      <c r="AU18788" s="20"/>
    </row>
    <row r="18789" spans="2:47" x14ac:dyDescent="0.25">
      <c r="B18789" s="18"/>
      <c r="I18789" s="1"/>
      <c r="J18789" s="1"/>
      <c r="U18789" s="20"/>
      <c r="V18789" s="20"/>
      <c r="W18789" s="20"/>
      <c r="Z18789" s="20"/>
      <c r="AA18789" s="20"/>
      <c r="AB18789" s="20"/>
      <c r="AC18789" s="20"/>
      <c r="AD18789" s="20"/>
      <c r="AE18789" s="20"/>
      <c r="AF18789" s="20"/>
      <c r="AG18789" s="20"/>
      <c r="AH18789" s="20"/>
      <c r="AI18789" s="20"/>
      <c r="AJ18789" s="20"/>
      <c r="AK18789" s="20"/>
      <c r="AL18789" s="20"/>
      <c r="AM18789" s="20"/>
      <c r="AN18789" s="20"/>
      <c r="AO18789" s="20"/>
      <c r="AP18789" s="20"/>
      <c r="AQ18789" s="20"/>
      <c r="AR18789" s="20"/>
      <c r="AS18789" s="20"/>
      <c r="AT18789" s="20"/>
      <c r="AU18789" s="20"/>
    </row>
    <row r="18790" spans="2:47" x14ac:dyDescent="0.25">
      <c r="B18790" s="18"/>
      <c r="I18790" s="1"/>
      <c r="J18790" s="1"/>
      <c r="U18790" s="20"/>
      <c r="V18790" s="20"/>
      <c r="W18790" s="20"/>
      <c r="Z18790" s="20"/>
      <c r="AA18790" s="20"/>
      <c r="AB18790" s="20"/>
      <c r="AC18790" s="20"/>
      <c r="AD18790" s="20"/>
      <c r="AE18790" s="20"/>
      <c r="AF18790" s="20"/>
      <c r="AG18790" s="20"/>
      <c r="AH18790" s="20"/>
      <c r="AI18790" s="20"/>
      <c r="AJ18790" s="20"/>
      <c r="AK18790" s="20"/>
      <c r="AL18790" s="20"/>
      <c r="AM18790" s="20"/>
      <c r="AN18790" s="20"/>
      <c r="AO18790" s="20"/>
      <c r="AP18790" s="20"/>
      <c r="AQ18790" s="20"/>
      <c r="AR18790" s="20"/>
      <c r="AS18790" s="20"/>
      <c r="AT18790" s="20"/>
      <c r="AU18790" s="20"/>
    </row>
    <row r="18791" spans="2:47" x14ac:dyDescent="0.25">
      <c r="B18791" s="18"/>
      <c r="I18791" s="1"/>
      <c r="J18791" s="1"/>
      <c r="U18791" s="20"/>
      <c r="V18791" s="20"/>
      <c r="W18791" s="20"/>
      <c r="Z18791" s="20"/>
      <c r="AA18791" s="20"/>
      <c r="AB18791" s="20"/>
      <c r="AC18791" s="20"/>
      <c r="AD18791" s="20"/>
      <c r="AE18791" s="20"/>
      <c r="AF18791" s="20"/>
      <c r="AG18791" s="20"/>
      <c r="AH18791" s="20"/>
      <c r="AI18791" s="20"/>
      <c r="AJ18791" s="20"/>
      <c r="AK18791" s="20"/>
      <c r="AL18791" s="20"/>
      <c r="AM18791" s="20"/>
      <c r="AN18791" s="20"/>
      <c r="AO18791" s="20"/>
      <c r="AP18791" s="20"/>
      <c r="AQ18791" s="20"/>
      <c r="AR18791" s="20"/>
      <c r="AS18791" s="20"/>
      <c r="AT18791" s="20"/>
      <c r="AU18791" s="20"/>
    </row>
    <row r="18792" spans="2:47" x14ac:dyDescent="0.25">
      <c r="B18792" s="18"/>
      <c r="I18792" s="1"/>
      <c r="J18792" s="1"/>
      <c r="U18792" s="20"/>
      <c r="V18792" s="20"/>
      <c r="W18792" s="20"/>
      <c r="Z18792" s="20"/>
      <c r="AA18792" s="20"/>
      <c r="AB18792" s="20"/>
      <c r="AC18792" s="20"/>
      <c r="AD18792" s="20"/>
      <c r="AE18792" s="20"/>
      <c r="AF18792" s="20"/>
      <c r="AG18792" s="20"/>
      <c r="AH18792" s="20"/>
      <c r="AI18792" s="20"/>
      <c r="AJ18792" s="20"/>
      <c r="AK18792" s="20"/>
      <c r="AL18792" s="20"/>
      <c r="AM18792" s="20"/>
      <c r="AN18792" s="20"/>
      <c r="AO18792" s="20"/>
      <c r="AP18792" s="20"/>
      <c r="AQ18792" s="20"/>
      <c r="AR18792" s="20"/>
      <c r="AS18792" s="20"/>
      <c r="AT18792" s="20"/>
      <c r="AU18792" s="20"/>
    </row>
    <row r="18793" spans="2:47" x14ac:dyDescent="0.25">
      <c r="B18793" s="18"/>
      <c r="I18793" s="1"/>
      <c r="J18793" s="1"/>
      <c r="U18793" s="20"/>
      <c r="V18793" s="20"/>
      <c r="W18793" s="20"/>
      <c r="Z18793" s="20"/>
      <c r="AA18793" s="20"/>
      <c r="AB18793" s="20"/>
      <c r="AC18793" s="20"/>
      <c r="AD18793" s="20"/>
      <c r="AE18793" s="20"/>
      <c r="AF18793" s="20"/>
      <c r="AG18793" s="20"/>
      <c r="AH18793" s="20"/>
      <c r="AI18793" s="20"/>
      <c r="AJ18793" s="20"/>
      <c r="AK18793" s="20"/>
      <c r="AL18793" s="20"/>
      <c r="AM18793" s="20"/>
      <c r="AN18793" s="20"/>
      <c r="AO18793" s="20"/>
      <c r="AP18793" s="20"/>
      <c r="AQ18793" s="20"/>
      <c r="AR18793" s="20"/>
      <c r="AS18793" s="20"/>
      <c r="AT18793" s="20"/>
      <c r="AU18793" s="20"/>
    </row>
    <row r="18794" spans="2:47" x14ac:dyDescent="0.25">
      <c r="B18794" s="18"/>
      <c r="I18794" s="1"/>
      <c r="J18794" s="1"/>
      <c r="U18794" s="20"/>
      <c r="V18794" s="20"/>
      <c r="W18794" s="20"/>
      <c r="Z18794" s="20"/>
      <c r="AA18794" s="20"/>
      <c r="AB18794" s="20"/>
      <c r="AC18794" s="20"/>
      <c r="AD18794" s="20"/>
      <c r="AE18794" s="20"/>
      <c r="AF18794" s="20"/>
      <c r="AG18794" s="20"/>
      <c r="AH18794" s="20"/>
      <c r="AI18794" s="20"/>
      <c r="AJ18794" s="20"/>
      <c r="AK18794" s="20"/>
      <c r="AL18794" s="20"/>
      <c r="AM18794" s="20"/>
      <c r="AN18794" s="20"/>
      <c r="AO18794" s="20"/>
      <c r="AP18794" s="20"/>
      <c r="AQ18794" s="20"/>
      <c r="AR18794" s="20"/>
      <c r="AS18794" s="20"/>
      <c r="AT18794" s="20"/>
      <c r="AU18794" s="20"/>
    </row>
    <row r="18795" spans="2:47" x14ac:dyDescent="0.25">
      <c r="B18795" s="18"/>
      <c r="I18795" s="1"/>
      <c r="J18795" s="1"/>
      <c r="U18795" s="20"/>
      <c r="V18795" s="20"/>
      <c r="W18795" s="20"/>
      <c r="Z18795" s="20"/>
      <c r="AA18795" s="20"/>
      <c r="AB18795" s="20"/>
      <c r="AC18795" s="20"/>
      <c r="AD18795" s="20"/>
      <c r="AE18795" s="20"/>
      <c r="AF18795" s="20"/>
      <c r="AG18795" s="20"/>
      <c r="AH18795" s="20"/>
      <c r="AI18795" s="20"/>
      <c r="AJ18795" s="20"/>
      <c r="AK18795" s="20"/>
      <c r="AL18795" s="20"/>
      <c r="AM18795" s="20"/>
      <c r="AN18795" s="20"/>
      <c r="AO18795" s="20"/>
      <c r="AP18795" s="20"/>
      <c r="AQ18795" s="20"/>
      <c r="AR18795" s="20"/>
      <c r="AS18795" s="20"/>
      <c r="AT18795" s="20"/>
      <c r="AU18795" s="20"/>
    </row>
    <row r="18796" spans="2:47" x14ac:dyDescent="0.25">
      <c r="B18796" s="18"/>
      <c r="I18796" s="1"/>
      <c r="J18796" s="1"/>
      <c r="U18796" s="20"/>
      <c r="V18796" s="20"/>
      <c r="W18796" s="20"/>
      <c r="Z18796" s="20"/>
      <c r="AA18796" s="20"/>
      <c r="AB18796" s="20"/>
      <c r="AC18796" s="20"/>
      <c r="AD18796" s="20"/>
      <c r="AE18796" s="20"/>
      <c r="AF18796" s="20"/>
      <c r="AG18796" s="20"/>
      <c r="AH18796" s="20"/>
      <c r="AI18796" s="20"/>
      <c r="AJ18796" s="20"/>
      <c r="AK18796" s="20"/>
      <c r="AL18796" s="20"/>
      <c r="AM18796" s="20"/>
      <c r="AN18796" s="20"/>
      <c r="AO18796" s="20"/>
      <c r="AP18796" s="20"/>
      <c r="AQ18796" s="20"/>
      <c r="AR18796" s="20"/>
      <c r="AS18796" s="20"/>
      <c r="AT18796" s="20"/>
      <c r="AU18796" s="20"/>
    </row>
    <row r="18797" spans="2:47" x14ac:dyDescent="0.25">
      <c r="B18797" s="18"/>
      <c r="I18797" s="1"/>
      <c r="J18797" s="1"/>
      <c r="U18797" s="20"/>
      <c r="V18797" s="20"/>
      <c r="W18797" s="20"/>
      <c r="Z18797" s="20"/>
      <c r="AA18797" s="20"/>
      <c r="AB18797" s="20"/>
      <c r="AC18797" s="20"/>
      <c r="AD18797" s="20"/>
      <c r="AE18797" s="20"/>
      <c r="AF18797" s="20"/>
      <c r="AG18797" s="20"/>
      <c r="AH18797" s="20"/>
      <c r="AI18797" s="20"/>
      <c r="AJ18797" s="20"/>
      <c r="AK18797" s="20"/>
      <c r="AL18797" s="20"/>
      <c r="AM18797" s="20"/>
      <c r="AN18797" s="20"/>
      <c r="AO18797" s="20"/>
      <c r="AP18797" s="20"/>
      <c r="AQ18797" s="20"/>
      <c r="AR18797" s="20"/>
      <c r="AS18797" s="20"/>
      <c r="AT18797" s="20"/>
      <c r="AU18797" s="20"/>
    </row>
    <row r="18798" spans="2:47" x14ac:dyDescent="0.25">
      <c r="B18798" s="18"/>
      <c r="I18798" s="1"/>
      <c r="J18798" s="1"/>
      <c r="U18798" s="20"/>
      <c r="V18798" s="20"/>
      <c r="W18798" s="20"/>
      <c r="Z18798" s="20"/>
      <c r="AA18798" s="20"/>
      <c r="AB18798" s="20"/>
      <c r="AC18798" s="20"/>
      <c r="AD18798" s="20"/>
      <c r="AE18798" s="20"/>
      <c r="AF18798" s="20"/>
      <c r="AG18798" s="20"/>
      <c r="AH18798" s="20"/>
      <c r="AI18798" s="20"/>
      <c r="AJ18798" s="20"/>
      <c r="AK18798" s="20"/>
      <c r="AL18798" s="20"/>
      <c r="AM18798" s="20"/>
      <c r="AN18798" s="20"/>
      <c r="AO18798" s="20"/>
      <c r="AP18798" s="20"/>
      <c r="AQ18798" s="20"/>
      <c r="AR18798" s="20"/>
      <c r="AS18798" s="20"/>
      <c r="AT18798" s="20"/>
      <c r="AU18798" s="20"/>
    </row>
    <row r="18799" spans="2:47" x14ac:dyDescent="0.25">
      <c r="B18799" s="18"/>
      <c r="I18799" s="1"/>
      <c r="J18799" s="1"/>
      <c r="U18799" s="20"/>
      <c r="V18799" s="20"/>
      <c r="W18799" s="20"/>
      <c r="Z18799" s="20"/>
      <c r="AA18799" s="20"/>
      <c r="AB18799" s="20"/>
      <c r="AC18799" s="20"/>
      <c r="AD18799" s="20"/>
      <c r="AE18799" s="20"/>
      <c r="AF18799" s="20"/>
      <c r="AG18799" s="20"/>
      <c r="AH18799" s="20"/>
      <c r="AI18799" s="20"/>
      <c r="AJ18799" s="20"/>
      <c r="AK18799" s="20"/>
      <c r="AL18799" s="20"/>
      <c r="AM18799" s="20"/>
      <c r="AN18799" s="20"/>
      <c r="AO18799" s="20"/>
      <c r="AP18799" s="20"/>
      <c r="AQ18799" s="20"/>
      <c r="AR18799" s="20"/>
      <c r="AS18799" s="20"/>
      <c r="AT18799" s="20"/>
      <c r="AU18799" s="20"/>
    </row>
    <row r="18800" spans="2:47" x14ac:dyDescent="0.25">
      <c r="B18800" s="18"/>
      <c r="I18800" s="1"/>
      <c r="J18800" s="1"/>
      <c r="U18800" s="20"/>
      <c r="V18800" s="20"/>
      <c r="W18800" s="20"/>
      <c r="Z18800" s="20"/>
      <c r="AA18800" s="20"/>
      <c r="AB18800" s="20"/>
      <c r="AC18800" s="20"/>
      <c r="AD18800" s="20"/>
      <c r="AE18800" s="20"/>
      <c r="AF18800" s="20"/>
      <c r="AG18800" s="20"/>
      <c r="AH18800" s="20"/>
      <c r="AI18800" s="20"/>
      <c r="AJ18800" s="20"/>
      <c r="AK18800" s="20"/>
      <c r="AL18800" s="20"/>
      <c r="AM18800" s="20"/>
      <c r="AN18800" s="20"/>
      <c r="AO18800" s="20"/>
      <c r="AP18800" s="20"/>
      <c r="AQ18800" s="20"/>
      <c r="AR18800" s="20"/>
      <c r="AS18800" s="20"/>
      <c r="AT18800" s="20"/>
      <c r="AU18800" s="20"/>
    </row>
    <row r="18801" spans="1:47" x14ac:dyDescent="0.25">
      <c r="B18801" s="18"/>
      <c r="I18801" s="1"/>
      <c r="J18801" s="1"/>
      <c r="U18801" s="20"/>
      <c r="V18801" s="20"/>
      <c r="W18801" s="20"/>
      <c r="Z18801" s="20"/>
      <c r="AA18801" s="20"/>
      <c r="AB18801" s="20"/>
      <c r="AC18801" s="20"/>
      <c r="AD18801" s="20"/>
      <c r="AE18801" s="20"/>
      <c r="AF18801" s="20"/>
      <c r="AG18801" s="20"/>
      <c r="AH18801" s="20"/>
      <c r="AI18801" s="20"/>
      <c r="AJ18801" s="20"/>
      <c r="AK18801" s="20"/>
      <c r="AL18801" s="20"/>
      <c r="AM18801" s="20"/>
      <c r="AN18801" s="20"/>
      <c r="AO18801" s="20"/>
      <c r="AP18801" s="20"/>
      <c r="AQ18801" s="20"/>
      <c r="AR18801" s="20"/>
      <c r="AS18801" s="20"/>
      <c r="AT18801" s="20"/>
      <c r="AU18801" s="20"/>
    </row>
    <row r="18802" spans="1:47" x14ac:dyDescent="0.25">
      <c r="B18802" s="18"/>
      <c r="I18802" s="1"/>
      <c r="J18802" s="1"/>
      <c r="U18802" s="20"/>
      <c r="V18802" s="20"/>
      <c r="W18802" s="20"/>
      <c r="Z18802" s="20"/>
      <c r="AA18802" s="20"/>
      <c r="AB18802" s="20"/>
      <c r="AC18802" s="20"/>
      <c r="AD18802" s="20"/>
      <c r="AE18802" s="20"/>
      <c r="AF18802" s="20"/>
      <c r="AG18802" s="20"/>
      <c r="AH18802" s="20"/>
      <c r="AI18802" s="20"/>
      <c r="AJ18802" s="20"/>
      <c r="AK18802" s="20"/>
      <c r="AL18802" s="20"/>
      <c r="AM18802" s="20"/>
      <c r="AN18802" s="20"/>
      <c r="AO18802" s="20"/>
      <c r="AP18802" s="20"/>
      <c r="AQ18802" s="20"/>
      <c r="AR18802" s="20"/>
      <c r="AS18802" s="20"/>
      <c r="AT18802" s="20"/>
      <c r="AU18802" s="20"/>
    </row>
    <row r="18803" spans="1:47" x14ac:dyDescent="0.25">
      <c r="A18803" s="11"/>
      <c r="B18803" s="19"/>
      <c r="C18803" s="11"/>
      <c r="D18803" s="11"/>
      <c r="E18803" s="11"/>
      <c r="F18803" s="11"/>
      <c r="G18803" s="11"/>
      <c r="H18803" s="11"/>
      <c r="I18803" s="12"/>
      <c r="J18803" s="12"/>
      <c r="K18803" s="11"/>
      <c r="L18803" s="17"/>
      <c r="M18803" s="11"/>
      <c r="N18803" s="11"/>
      <c r="O18803" s="14"/>
      <c r="U18803" s="20"/>
      <c r="V18803" s="20"/>
      <c r="W18803" s="20"/>
      <c r="Z18803" s="20"/>
      <c r="AA18803" s="20"/>
      <c r="AB18803" s="20"/>
      <c r="AC18803" s="20"/>
      <c r="AD18803" s="20"/>
      <c r="AE18803" s="20"/>
      <c r="AF18803" s="20"/>
      <c r="AG18803" s="20"/>
      <c r="AH18803" s="20"/>
      <c r="AI18803" s="20"/>
      <c r="AJ18803" s="20"/>
      <c r="AK18803" s="20"/>
      <c r="AL18803" s="20"/>
      <c r="AM18803" s="20"/>
      <c r="AN18803" s="20"/>
      <c r="AO18803" s="20"/>
      <c r="AP18803" s="20"/>
      <c r="AQ18803" s="20"/>
      <c r="AR18803" s="20"/>
      <c r="AS18803" s="20"/>
      <c r="AT18803" s="20"/>
      <c r="AU18803" s="20"/>
    </row>
    <row r="18804" spans="1:47" x14ac:dyDescent="0.25">
      <c r="B18804" s="18"/>
      <c r="I18804" s="1"/>
      <c r="J18804" s="1"/>
      <c r="U18804" s="20"/>
      <c r="V18804" s="20"/>
      <c r="W18804" s="20"/>
      <c r="Z18804" s="20"/>
      <c r="AA18804" s="20"/>
      <c r="AB18804" s="20"/>
      <c r="AC18804" s="20"/>
      <c r="AD18804" s="20"/>
      <c r="AE18804" s="20"/>
      <c r="AF18804" s="20"/>
      <c r="AG18804" s="20"/>
      <c r="AH18804" s="20"/>
      <c r="AI18804" s="20"/>
      <c r="AJ18804" s="20"/>
      <c r="AK18804" s="20"/>
      <c r="AL18804" s="20"/>
      <c r="AM18804" s="20"/>
      <c r="AN18804" s="20"/>
      <c r="AO18804" s="20"/>
      <c r="AP18804" s="20"/>
      <c r="AQ18804" s="20"/>
      <c r="AR18804" s="20"/>
      <c r="AS18804" s="20"/>
      <c r="AT18804" s="20"/>
      <c r="AU18804" s="20"/>
    </row>
    <row r="18805" spans="1:47" x14ac:dyDescent="0.25">
      <c r="B18805" s="18"/>
      <c r="I18805" s="1"/>
      <c r="J18805" s="1"/>
      <c r="U18805" s="20"/>
      <c r="V18805" s="20"/>
      <c r="W18805" s="20"/>
      <c r="Z18805" s="20"/>
      <c r="AA18805" s="20"/>
      <c r="AB18805" s="20"/>
      <c r="AC18805" s="20"/>
      <c r="AD18805" s="20"/>
      <c r="AE18805" s="20"/>
      <c r="AF18805" s="20"/>
      <c r="AG18805" s="20"/>
      <c r="AH18805" s="20"/>
      <c r="AI18805" s="20"/>
      <c r="AJ18805" s="20"/>
      <c r="AK18805" s="20"/>
      <c r="AL18805" s="20"/>
      <c r="AM18805" s="20"/>
      <c r="AN18805" s="20"/>
      <c r="AO18805" s="20"/>
      <c r="AP18805" s="20"/>
      <c r="AQ18805" s="20"/>
      <c r="AR18805" s="20"/>
      <c r="AS18805" s="20"/>
      <c r="AT18805" s="20"/>
      <c r="AU18805" s="20"/>
    </row>
    <row r="18806" spans="1:47" x14ac:dyDescent="0.25">
      <c r="B18806" s="18"/>
      <c r="I18806" s="1"/>
      <c r="J18806" s="1"/>
      <c r="U18806" s="20"/>
      <c r="V18806" s="20"/>
      <c r="W18806" s="20"/>
      <c r="Z18806" s="20"/>
      <c r="AA18806" s="20"/>
      <c r="AB18806" s="20"/>
      <c r="AC18806" s="20"/>
      <c r="AD18806" s="20"/>
      <c r="AE18806" s="20"/>
      <c r="AF18806" s="20"/>
      <c r="AG18806" s="20"/>
      <c r="AH18806" s="20"/>
      <c r="AI18806" s="20"/>
      <c r="AJ18806" s="20"/>
      <c r="AK18806" s="20"/>
      <c r="AL18806" s="20"/>
      <c r="AM18806" s="20"/>
      <c r="AN18806" s="20"/>
      <c r="AO18806" s="20"/>
      <c r="AP18806" s="20"/>
      <c r="AQ18806" s="20"/>
      <c r="AR18806" s="20"/>
      <c r="AS18806" s="20"/>
      <c r="AT18806" s="20"/>
      <c r="AU18806" s="20"/>
    </row>
    <row r="18807" spans="1:47" x14ac:dyDescent="0.25">
      <c r="B18807" s="18"/>
      <c r="I18807" s="1"/>
      <c r="J18807" s="1"/>
      <c r="U18807" s="20"/>
      <c r="V18807" s="20"/>
      <c r="W18807" s="20"/>
      <c r="Z18807" s="20"/>
      <c r="AA18807" s="20"/>
      <c r="AB18807" s="20"/>
      <c r="AC18807" s="20"/>
      <c r="AD18807" s="20"/>
      <c r="AE18807" s="20"/>
      <c r="AF18807" s="20"/>
      <c r="AG18807" s="20"/>
      <c r="AH18807" s="20"/>
      <c r="AI18807" s="20"/>
      <c r="AJ18807" s="20"/>
      <c r="AK18807" s="20"/>
      <c r="AL18807" s="20"/>
      <c r="AM18807" s="20"/>
      <c r="AN18807" s="20"/>
      <c r="AO18807" s="20"/>
      <c r="AP18807" s="20"/>
      <c r="AQ18807" s="20"/>
      <c r="AR18807" s="20"/>
      <c r="AS18807" s="20"/>
      <c r="AT18807" s="20"/>
      <c r="AU18807" s="20"/>
    </row>
    <row r="18808" spans="1:47" x14ac:dyDescent="0.25">
      <c r="B18808" s="18"/>
      <c r="I18808" s="1"/>
      <c r="J18808" s="1"/>
      <c r="U18808" s="20"/>
      <c r="V18808" s="20"/>
      <c r="W18808" s="20"/>
      <c r="Z18808" s="20"/>
      <c r="AA18808" s="20"/>
      <c r="AB18808" s="20"/>
      <c r="AC18808" s="20"/>
      <c r="AD18808" s="20"/>
      <c r="AE18808" s="20"/>
      <c r="AF18808" s="20"/>
      <c r="AG18808" s="20"/>
      <c r="AH18808" s="20"/>
      <c r="AI18808" s="20"/>
      <c r="AJ18808" s="20"/>
      <c r="AK18808" s="20"/>
      <c r="AL18808" s="20"/>
      <c r="AM18808" s="20"/>
      <c r="AN18808" s="20"/>
      <c r="AO18808" s="20"/>
      <c r="AP18808" s="20"/>
      <c r="AQ18808" s="20"/>
      <c r="AR18808" s="20"/>
      <c r="AS18808" s="20"/>
      <c r="AT18808" s="20"/>
      <c r="AU18808" s="20"/>
    </row>
    <row r="18809" spans="1:47" x14ac:dyDescent="0.25">
      <c r="B18809" s="18"/>
      <c r="I18809" s="1"/>
      <c r="J18809" s="1"/>
      <c r="U18809" s="20"/>
      <c r="V18809" s="20"/>
      <c r="W18809" s="20"/>
      <c r="Z18809" s="20"/>
      <c r="AA18809" s="20"/>
      <c r="AB18809" s="20"/>
      <c r="AC18809" s="20"/>
      <c r="AD18809" s="20"/>
      <c r="AE18809" s="20"/>
      <c r="AF18809" s="20"/>
      <c r="AG18809" s="20"/>
      <c r="AH18809" s="20"/>
      <c r="AI18809" s="20"/>
      <c r="AJ18809" s="20"/>
      <c r="AK18809" s="20"/>
      <c r="AL18809" s="20"/>
      <c r="AM18809" s="20"/>
      <c r="AN18809" s="20"/>
      <c r="AO18809" s="20"/>
      <c r="AP18809" s="20"/>
      <c r="AQ18809" s="20"/>
      <c r="AR18809" s="20"/>
      <c r="AS18809" s="20"/>
      <c r="AT18809" s="20"/>
      <c r="AU18809" s="20"/>
    </row>
    <row r="18810" spans="1:47" x14ac:dyDescent="0.25">
      <c r="B18810" s="18"/>
      <c r="I18810" s="1"/>
      <c r="J18810" s="1"/>
      <c r="U18810" s="20"/>
      <c r="V18810" s="20"/>
      <c r="W18810" s="20"/>
      <c r="Z18810" s="20"/>
      <c r="AA18810" s="20"/>
      <c r="AB18810" s="20"/>
      <c r="AC18810" s="20"/>
      <c r="AD18810" s="20"/>
      <c r="AE18810" s="20"/>
      <c r="AF18810" s="20"/>
      <c r="AG18810" s="20"/>
      <c r="AH18810" s="20"/>
      <c r="AI18810" s="20"/>
      <c r="AJ18810" s="20"/>
      <c r="AK18810" s="20"/>
      <c r="AL18810" s="20"/>
      <c r="AM18810" s="20"/>
      <c r="AN18810" s="20"/>
      <c r="AO18810" s="20"/>
      <c r="AP18810" s="20"/>
      <c r="AQ18810" s="20"/>
      <c r="AR18810" s="20"/>
      <c r="AS18810" s="20"/>
      <c r="AT18810" s="20"/>
      <c r="AU18810" s="20"/>
    </row>
    <row r="18811" spans="1:47" x14ac:dyDescent="0.25">
      <c r="B18811" s="18"/>
      <c r="I18811" s="1"/>
      <c r="J18811" s="1"/>
      <c r="U18811" s="20"/>
      <c r="V18811" s="20"/>
      <c r="W18811" s="20"/>
      <c r="Z18811" s="20"/>
      <c r="AA18811" s="20"/>
      <c r="AB18811" s="20"/>
      <c r="AC18811" s="20"/>
      <c r="AD18811" s="20"/>
      <c r="AE18811" s="20"/>
      <c r="AF18811" s="20"/>
      <c r="AG18811" s="20"/>
      <c r="AH18811" s="20"/>
      <c r="AI18811" s="20"/>
      <c r="AJ18811" s="20"/>
      <c r="AK18811" s="20"/>
      <c r="AL18811" s="20"/>
      <c r="AM18811" s="20"/>
      <c r="AN18811" s="20"/>
      <c r="AO18811" s="20"/>
      <c r="AP18811" s="20"/>
      <c r="AQ18811" s="20"/>
      <c r="AR18811" s="20"/>
      <c r="AS18811" s="20"/>
      <c r="AT18811" s="20"/>
      <c r="AU18811" s="20"/>
    </row>
    <row r="18812" spans="1:47" x14ac:dyDescent="0.25">
      <c r="B18812" s="18"/>
      <c r="I18812" s="1"/>
      <c r="J18812" s="1"/>
      <c r="U18812" s="20"/>
      <c r="V18812" s="20"/>
      <c r="W18812" s="20"/>
      <c r="Z18812" s="20"/>
      <c r="AA18812" s="20"/>
      <c r="AB18812" s="20"/>
      <c r="AC18812" s="20"/>
      <c r="AD18812" s="20"/>
      <c r="AE18812" s="20"/>
      <c r="AF18812" s="20"/>
      <c r="AG18812" s="20"/>
      <c r="AH18812" s="20"/>
      <c r="AI18812" s="20"/>
      <c r="AJ18812" s="20"/>
      <c r="AK18812" s="20"/>
      <c r="AL18812" s="20"/>
      <c r="AM18812" s="20"/>
      <c r="AN18812" s="20"/>
      <c r="AO18812" s="20"/>
      <c r="AP18812" s="20"/>
      <c r="AQ18812" s="20"/>
      <c r="AR18812" s="20"/>
      <c r="AS18812" s="20"/>
      <c r="AT18812" s="20"/>
      <c r="AU18812" s="20"/>
    </row>
    <row r="18813" spans="1:47" x14ac:dyDescent="0.25">
      <c r="B18813" s="18"/>
      <c r="I18813" s="1"/>
      <c r="J18813" s="1"/>
      <c r="U18813" s="20"/>
      <c r="V18813" s="20"/>
      <c r="W18813" s="20"/>
      <c r="Z18813" s="20"/>
      <c r="AA18813" s="20"/>
      <c r="AB18813" s="20"/>
      <c r="AC18813" s="20"/>
      <c r="AD18813" s="20"/>
      <c r="AE18813" s="20"/>
      <c r="AF18813" s="20"/>
      <c r="AG18813" s="20"/>
      <c r="AH18813" s="20"/>
      <c r="AI18813" s="20"/>
      <c r="AJ18813" s="20"/>
      <c r="AK18813" s="20"/>
      <c r="AL18813" s="20"/>
      <c r="AM18813" s="20"/>
      <c r="AN18813" s="20"/>
      <c r="AO18813" s="20"/>
      <c r="AP18813" s="20"/>
      <c r="AQ18813" s="20"/>
      <c r="AR18813" s="20"/>
      <c r="AS18813" s="20"/>
      <c r="AT18813" s="20"/>
      <c r="AU18813" s="20"/>
    </row>
    <row r="18814" spans="1:47" x14ac:dyDescent="0.25">
      <c r="B18814" s="18"/>
      <c r="I18814" s="1"/>
      <c r="J18814" s="1"/>
      <c r="U18814" s="20"/>
      <c r="V18814" s="20"/>
      <c r="W18814" s="20"/>
      <c r="Z18814" s="20"/>
      <c r="AA18814" s="20"/>
      <c r="AB18814" s="20"/>
      <c r="AC18814" s="20"/>
      <c r="AD18814" s="20"/>
      <c r="AE18814" s="20"/>
      <c r="AF18814" s="20"/>
      <c r="AG18814" s="20"/>
      <c r="AH18814" s="20"/>
      <c r="AI18814" s="20"/>
      <c r="AJ18814" s="20"/>
      <c r="AK18814" s="20"/>
      <c r="AL18814" s="20"/>
      <c r="AM18814" s="20"/>
      <c r="AN18814" s="20"/>
      <c r="AO18814" s="20"/>
      <c r="AP18814" s="20"/>
      <c r="AQ18814" s="20"/>
      <c r="AR18814" s="20"/>
      <c r="AS18814" s="20"/>
      <c r="AT18814" s="20"/>
      <c r="AU18814" s="20"/>
    </row>
    <row r="18815" spans="1:47" x14ac:dyDescent="0.25">
      <c r="B18815" s="18"/>
      <c r="I18815" s="1"/>
      <c r="J18815" s="1"/>
      <c r="U18815" s="20"/>
      <c r="V18815" s="20"/>
      <c r="W18815" s="20"/>
      <c r="Z18815" s="20"/>
      <c r="AA18815" s="20"/>
      <c r="AB18815" s="20"/>
      <c r="AC18815" s="20"/>
      <c r="AD18815" s="20"/>
      <c r="AE18815" s="20"/>
      <c r="AF18815" s="20"/>
      <c r="AG18815" s="20"/>
      <c r="AH18815" s="20"/>
      <c r="AI18815" s="20"/>
      <c r="AJ18815" s="20"/>
      <c r="AK18815" s="20"/>
      <c r="AL18815" s="20"/>
      <c r="AM18815" s="20"/>
      <c r="AN18815" s="20"/>
      <c r="AO18815" s="20"/>
      <c r="AP18815" s="20"/>
      <c r="AQ18815" s="20"/>
      <c r="AR18815" s="20"/>
      <c r="AS18815" s="20"/>
      <c r="AT18815" s="20"/>
      <c r="AU18815" s="20"/>
    </row>
    <row r="18816" spans="1:47" x14ac:dyDescent="0.25">
      <c r="B18816" s="18"/>
      <c r="I18816" s="1"/>
      <c r="J18816" s="1"/>
      <c r="U18816" s="20"/>
      <c r="V18816" s="20"/>
      <c r="W18816" s="20"/>
      <c r="Z18816" s="20"/>
      <c r="AA18816" s="20"/>
      <c r="AB18816" s="20"/>
      <c r="AC18816" s="20"/>
      <c r="AD18816" s="20"/>
      <c r="AE18816" s="20"/>
      <c r="AF18816" s="20"/>
      <c r="AG18816" s="20"/>
      <c r="AH18816" s="20"/>
      <c r="AI18816" s="20"/>
      <c r="AJ18816" s="20"/>
      <c r="AK18816" s="20"/>
      <c r="AL18816" s="20"/>
      <c r="AM18816" s="20"/>
      <c r="AN18816" s="20"/>
      <c r="AO18816" s="20"/>
      <c r="AP18816" s="20"/>
      <c r="AQ18816" s="20"/>
      <c r="AR18816" s="20"/>
      <c r="AS18816" s="20"/>
      <c r="AT18816" s="20"/>
      <c r="AU18816" s="20"/>
    </row>
    <row r="18817" spans="2:47" x14ac:dyDescent="0.25">
      <c r="B18817" s="18"/>
      <c r="I18817" s="1"/>
      <c r="J18817" s="1"/>
      <c r="U18817" s="20"/>
      <c r="V18817" s="20"/>
      <c r="W18817" s="20"/>
      <c r="Z18817" s="20"/>
      <c r="AA18817" s="20"/>
      <c r="AB18817" s="20"/>
      <c r="AC18817" s="20"/>
      <c r="AD18817" s="20"/>
      <c r="AE18817" s="20"/>
      <c r="AF18817" s="20"/>
      <c r="AG18817" s="20"/>
      <c r="AH18817" s="20"/>
      <c r="AI18817" s="20"/>
      <c r="AJ18817" s="20"/>
      <c r="AK18817" s="20"/>
      <c r="AL18817" s="20"/>
      <c r="AM18817" s="20"/>
      <c r="AN18817" s="20"/>
      <c r="AO18817" s="20"/>
      <c r="AP18817" s="20"/>
      <c r="AQ18817" s="20"/>
      <c r="AR18817" s="20"/>
      <c r="AS18817" s="20"/>
      <c r="AT18817" s="20"/>
      <c r="AU18817" s="20"/>
    </row>
    <row r="18818" spans="2:47" x14ac:dyDescent="0.25">
      <c r="B18818" s="18"/>
      <c r="I18818" s="1"/>
      <c r="J18818" s="1"/>
      <c r="U18818" s="20"/>
      <c r="V18818" s="20"/>
      <c r="W18818" s="20"/>
      <c r="Z18818" s="20"/>
      <c r="AA18818" s="20"/>
      <c r="AB18818" s="20"/>
      <c r="AC18818" s="20"/>
      <c r="AD18818" s="20"/>
      <c r="AE18818" s="20"/>
      <c r="AF18818" s="20"/>
      <c r="AG18818" s="20"/>
      <c r="AH18818" s="20"/>
      <c r="AI18818" s="20"/>
      <c r="AJ18818" s="20"/>
      <c r="AK18818" s="20"/>
      <c r="AL18818" s="20"/>
      <c r="AM18818" s="20"/>
      <c r="AN18818" s="20"/>
      <c r="AO18818" s="20"/>
      <c r="AP18818" s="20"/>
      <c r="AQ18818" s="20"/>
      <c r="AR18818" s="20"/>
      <c r="AS18818" s="20"/>
      <c r="AT18818" s="20"/>
      <c r="AU18818" s="20"/>
    </row>
    <row r="18819" spans="2:47" x14ac:dyDescent="0.25">
      <c r="B18819" s="18"/>
      <c r="I18819" s="1"/>
      <c r="J18819" s="1"/>
      <c r="U18819" s="20"/>
      <c r="V18819" s="20"/>
      <c r="W18819" s="20"/>
      <c r="Z18819" s="20"/>
      <c r="AA18819" s="20"/>
      <c r="AB18819" s="20"/>
      <c r="AC18819" s="20"/>
      <c r="AD18819" s="20"/>
      <c r="AE18819" s="20"/>
      <c r="AF18819" s="20"/>
      <c r="AG18819" s="20"/>
      <c r="AH18819" s="20"/>
      <c r="AI18819" s="20"/>
      <c r="AJ18819" s="20"/>
      <c r="AK18819" s="20"/>
      <c r="AL18819" s="20"/>
      <c r="AM18819" s="20"/>
      <c r="AN18819" s="20"/>
      <c r="AO18819" s="20"/>
      <c r="AP18819" s="20"/>
      <c r="AQ18819" s="20"/>
      <c r="AR18819" s="20"/>
      <c r="AS18819" s="20"/>
      <c r="AT18819" s="20"/>
      <c r="AU18819" s="20"/>
    </row>
    <row r="18820" spans="2:47" x14ac:dyDescent="0.25">
      <c r="B18820" s="18"/>
      <c r="I18820" s="1"/>
      <c r="J18820" s="1"/>
      <c r="U18820" s="20"/>
      <c r="V18820" s="20"/>
      <c r="W18820" s="20"/>
      <c r="Z18820" s="20"/>
      <c r="AA18820" s="20"/>
      <c r="AB18820" s="20"/>
      <c r="AC18820" s="20"/>
      <c r="AD18820" s="20"/>
      <c r="AE18820" s="20"/>
      <c r="AF18820" s="20"/>
      <c r="AG18820" s="20"/>
      <c r="AH18820" s="20"/>
      <c r="AI18820" s="20"/>
      <c r="AJ18820" s="20"/>
      <c r="AK18820" s="20"/>
      <c r="AL18820" s="20"/>
      <c r="AM18820" s="20"/>
      <c r="AN18820" s="20"/>
      <c r="AO18820" s="20"/>
      <c r="AP18820" s="20"/>
      <c r="AQ18820" s="20"/>
      <c r="AR18820" s="20"/>
      <c r="AS18820" s="20"/>
      <c r="AT18820" s="20"/>
      <c r="AU18820" s="20"/>
    </row>
    <row r="18821" spans="2:47" x14ac:dyDescent="0.25">
      <c r="B18821" s="18"/>
      <c r="I18821" s="1"/>
      <c r="J18821" s="1"/>
      <c r="U18821" s="20"/>
      <c r="V18821" s="20"/>
      <c r="W18821" s="20"/>
      <c r="Z18821" s="20"/>
      <c r="AA18821" s="20"/>
      <c r="AB18821" s="20"/>
      <c r="AC18821" s="20"/>
      <c r="AD18821" s="20"/>
      <c r="AE18821" s="20"/>
      <c r="AF18821" s="20"/>
      <c r="AG18821" s="20"/>
      <c r="AH18821" s="20"/>
      <c r="AI18821" s="20"/>
      <c r="AJ18821" s="20"/>
      <c r="AK18821" s="20"/>
      <c r="AL18821" s="20"/>
      <c r="AM18821" s="20"/>
      <c r="AN18821" s="20"/>
      <c r="AO18821" s="20"/>
      <c r="AP18821" s="20"/>
      <c r="AQ18821" s="20"/>
      <c r="AR18821" s="20"/>
      <c r="AS18821" s="20"/>
      <c r="AT18821" s="20"/>
      <c r="AU18821" s="20"/>
    </row>
    <row r="18822" spans="2:47" x14ac:dyDescent="0.25">
      <c r="B18822" s="18"/>
      <c r="I18822" s="1"/>
      <c r="J18822" s="1"/>
      <c r="U18822" s="20"/>
      <c r="V18822" s="20"/>
      <c r="W18822" s="20"/>
      <c r="Z18822" s="20"/>
      <c r="AA18822" s="20"/>
      <c r="AB18822" s="20"/>
      <c r="AC18822" s="20"/>
      <c r="AD18822" s="20"/>
      <c r="AE18822" s="20"/>
      <c r="AF18822" s="20"/>
      <c r="AG18822" s="20"/>
      <c r="AH18822" s="20"/>
      <c r="AI18822" s="20"/>
      <c r="AJ18822" s="20"/>
      <c r="AK18822" s="20"/>
      <c r="AL18822" s="20"/>
      <c r="AM18822" s="20"/>
      <c r="AN18822" s="20"/>
      <c r="AO18822" s="20"/>
      <c r="AP18822" s="20"/>
      <c r="AQ18822" s="20"/>
      <c r="AR18822" s="20"/>
      <c r="AS18822" s="20"/>
      <c r="AT18822" s="20"/>
      <c r="AU18822" s="20"/>
    </row>
    <row r="18823" spans="2:47" x14ac:dyDescent="0.25">
      <c r="B18823" s="18"/>
      <c r="I18823" s="1"/>
      <c r="J18823" s="1"/>
      <c r="U18823" s="20"/>
      <c r="V18823" s="20"/>
      <c r="W18823" s="20"/>
      <c r="Z18823" s="20"/>
      <c r="AA18823" s="20"/>
      <c r="AB18823" s="20"/>
      <c r="AC18823" s="20"/>
      <c r="AD18823" s="20"/>
      <c r="AE18823" s="20"/>
      <c r="AF18823" s="20"/>
      <c r="AG18823" s="20"/>
      <c r="AH18823" s="20"/>
      <c r="AI18823" s="20"/>
      <c r="AJ18823" s="20"/>
      <c r="AK18823" s="20"/>
      <c r="AL18823" s="20"/>
      <c r="AM18823" s="20"/>
      <c r="AN18823" s="20"/>
      <c r="AO18823" s="20"/>
      <c r="AP18823" s="20"/>
      <c r="AQ18823" s="20"/>
      <c r="AR18823" s="20"/>
      <c r="AS18823" s="20"/>
      <c r="AT18823" s="20"/>
      <c r="AU18823" s="20"/>
    </row>
    <row r="18824" spans="2:47" x14ac:dyDescent="0.25">
      <c r="B18824" s="18"/>
      <c r="I18824" s="1"/>
      <c r="J18824" s="1"/>
      <c r="U18824" s="20"/>
      <c r="V18824" s="20"/>
      <c r="W18824" s="20"/>
      <c r="Z18824" s="20"/>
      <c r="AA18824" s="20"/>
      <c r="AB18824" s="20"/>
      <c r="AC18824" s="20"/>
      <c r="AD18824" s="20"/>
      <c r="AE18824" s="20"/>
      <c r="AF18824" s="20"/>
      <c r="AG18824" s="20"/>
      <c r="AH18824" s="20"/>
      <c r="AI18824" s="20"/>
      <c r="AJ18824" s="20"/>
      <c r="AK18824" s="20"/>
      <c r="AL18824" s="20"/>
      <c r="AM18824" s="20"/>
      <c r="AN18824" s="20"/>
      <c r="AO18824" s="20"/>
      <c r="AP18824" s="20"/>
      <c r="AQ18824" s="20"/>
      <c r="AR18824" s="20"/>
      <c r="AS18824" s="20"/>
      <c r="AT18824" s="20"/>
      <c r="AU18824" s="20"/>
    </row>
    <row r="18825" spans="2:47" x14ac:dyDescent="0.25">
      <c r="B18825" s="18"/>
      <c r="I18825" s="1"/>
      <c r="J18825" s="1"/>
      <c r="U18825" s="20"/>
      <c r="V18825" s="20"/>
      <c r="W18825" s="20"/>
      <c r="Z18825" s="20"/>
      <c r="AA18825" s="20"/>
      <c r="AB18825" s="20"/>
      <c r="AC18825" s="20"/>
      <c r="AD18825" s="20"/>
      <c r="AE18825" s="20"/>
      <c r="AF18825" s="20"/>
      <c r="AG18825" s="20"/>
      <c r="AH18825" s="20"/>
      <c r="AI18825" s="20"/>
      <c r="AJ18825" s="20"/>
      <c r="AK18825" s="20"/>
      <c r="AL18825" s="20"/>
      <c r="AM18825" s="20"/>
      <c r="AN18825" s="20"/>
      <c r="AO18825" s="20"/>
      <c r="AP18825" s="20"/>
      <c r="AQ18825" s="20"/>
      <c r="AR18825" s="20"/>
      <c r="AS18825" s="20"/>
      <c r="AT18825" s="20"/>
      <c r="AU18825" s="20"/>
    </row>
    <row r="18826" spans="2:47" x14ac:dyDescent="0.25">
      <c r="B18826" s="18"/>
      <c r="I18826" s="1"/>
      <c r="J18826" s="1"/>
      <c r="U18826" s="20"/>
      <c r="V18826" s="20"/>
      <c r="W18826" s="20"/>
      <c r="Z18826" s="20"/>
      <c r="AA18826" s="20"/>
      <c r="AB18826" s="20"/>
      <c r="AC18826" s="20"/>
      <c r="AD18826" s="20"/>
      <c r="AE18826" s="20"/>
      <c r="AF18826" s="20"/>
      <c r="AG18826" s="20"/>
      <c r="AH18826" s="20"/>
      <c r="AI18826" s="20"/>
      <c r="AJ18826" s="20"/>
      <c r="AK18826" s="20"/>
      <c r="AL18826" s="20"/>
      <c r="AM18826" s="20"/>
      <c r="AN18826" s="20"/>
      <c r="AO18826" s="20"/>
      <c r="AP18826" s="20"/>
      <c r="AQ18826" s="20"/>
      <c r="AR18826" s="20"/>
      <c r="AS18826" s="20"/>
      <c r="AT18826" s="20"/>
      <c r="AU18826" s="20"/>
    </row>
    <row r="18827" spans="2:47" x14ac:dyDescent="0.25">
      <c r="B18827" s="18"/>
      <c r="I18827" s="1"/>
      <c r="J18827" s="1"/>
      <c r="U18827" s="20"/>
      <c r="V18827" s="20"/>
      <c r="W18827" s="20"/>
      <c r="Z18827" s="20"/>
      <c r="AA18827" s="20"/>
      <c r="AB18827" s="20"/>
      <c r="AC18827" s="20"/>
      <c r="AD18827" s="20"/>
      <c r="AE18827" s="20"/>
      <c r="AF18827" s="20"/>
      <c r="AG18827" s="20"/>
      <c r="AH18827" s="20"/>
      <c r="AI18827" s="20"/>
      <c r="AJ18827" s="20"/>
      <c r="AK18827" s="20"/>
      <c r="AL18827" s="20"/>
      <c r="AM18827" s="20"/>
      <c r="AN18827" s="20"/>
      <c r="AO18827" s="20"/>
      <c r="AP18827" s="20"/>
      <c r="AQ18827" s="20"/>
      <c r="AR18827" s="20"/>
      <c r="AS18827" s="20"/>
      <c r="AT18827" s="20"/>
      <c r="AU18827" s="20"/>
    </row>
    <row r="18828" spans="2:47" x14ac:dyDescent="0.25">
      <c r="B18828" s="18"/>
      <c r="I18828" s="1"/>
      <c r="J18828" s="1"/>
      <c r="U18828" s="20"/>
      <c r="V18828" s="20"/>
      <c r="W18828" s="20"/>
      <c r="Z18828" s="20"/>
      <c r="AA18828" s="20"/>
      <c r="AB18828" s="20"/>
      <c r="AC18828" s="20"/>
      <c r="AD18828" s="20"/>
      <c r="AE18828" s="20"/>
      <c r="AF18828" s="20"/>
      <c r="AG18828" s="20"/>
      <c r="AH18828" s="20"/>
      <c r="AI18828" s="20"/>
      <c r="AJ18828" s="20"/>
      <c r="AK18828" s="20"/>
      <c r="AL18828" s="20"/>
      <c r="AM18828" s="20"/>
      <c r="AN18828" s="20"/>
      <c r="AO18828" s="20"/>
      <c r="AP18828" s="20"/>
      <c r="AQ18828" s="20"/>
      <c r="AR18828" s="20"/>
      <c r="AS18828" s="20"/>
      <c r="AT18828" s="20"/>
      <c r="AU18828" s="20"/>
    </row>
    <row r="18829" spans="2:47" x14ac:dyDescent="0.25">
      <c r="B18829" s="18"/>
      <c r="I18829" s="1"/>
      <c r="J18829" s="1"/>
      <c r="U18829" s="20"/>
      <c r="V18829" s="20"/>
      <c r="W18829" s="20"/>
      <c r="Z18829" s="20"/>
      <c r="AA18829" s="20"/>
      <c r="AB18829" s="20"/>
      <c r="AC18829" s="20"/>
      <c r="AD18829" s="20"/>
      <c r="AE18829" s="20"/>
      <c r="AF18829" s="20"/>
      <c r="AG18829" s="20"/>
      <c r="AH18829" s="20"/>
      <c r="AI18829" s="20"/>
      <c r="AJ18829" s="20"/>
      <c r="AK18829" s="20"/>
      <c r="AL18829" s="20"/>
      <c r="AM18829" s="20"/>
      <c r="AN18829" s="20"/>
      <c r="AO18829" s="20"/>
      <c r="AP18829" s="20"/>
      <c r="AQ18829" s="20"/>
      <c r="AR18829" s="20"/>
      <c r="AS18829" s="20"/>
      <c r="AT18829" s="20"/>
      <c r="AU18829" s="20"/>
    </row>
    <row r="18830" spans="2:47" x14ac:dyDescent="0.25">
      <c r="B18830" s="18"/>
      <c r="I18830" s="1"/>
      <c r="J18830" s="1"/>
      <c r="U18830" s="20"/>
      <c r="V18830" s="20"/>
      <c r="W18830" s="20"/>
      <c r="Z18830" s="20"/>
      <c r="AA18830" s="20"/>
      <c r="AB18830" s="20"/>
      <c r="AC18830" s="20"/>
      <c r="AD18830" s="20"/>
      <c r="AE18830" s="20"/>
      <c r="AF18830" s="20"/>
      <c r="AG18830" s="20"/>
      <c r="AH18830" s="20"/>
      <c r="AI18830" s="20"/>
      <c r="AJ18830" s="20"/>
      <c r="AK18830" s="20"/>
      <c r="AL18830" s="20"/>
      <c r="AM18830" s="20"/>
      <c r="AN18830" s="20"/>
      <c r="AO18830" s="20"/>
      <c r="AP18830" s="20"/>
      <c r="AQ18830" s="20"/>
      <c r="AR18830" s="20"/>
      <c r="AS18830" s="20"/>
      <c r="AT18830" s="20"/>
      <c r="AU18830" s="20"/>
    </row>
    <row r="18831" spans="2:47" x14ac:dyDescent="0.25">
      <c r="B18831" s="18"/>
      <c r="I18831" s="1"/>
      <c r="J18831" s="1"/>
      <c r="U18831" s="20"/>
      <c r="V18831" s="20"/>
      <c r="W18831" s="20"/>
      <c r="Z18831" s="20"/>
      <c r="AA18831" s="20"/>
      <c r="AB18831" s="20"/>
      <c r="AC18831" s="20"/>
      <c r="AD18831" s="20"/>
      <c r="AE18831" s="20"/>
      <c r="AF18831" s="20"/>
      <c r="AG18831" s="20"/>
      <c r="AH18831" s="20"/>
      <c r="AI18831" s="20"/>
      <c r="AJ18831" s="20"/>
      <c r="AK18831" s="20"/>
      <c r="AL18831" s="20"/>
      <c r="AM18831" s="20"/>
      <c r="AN18831" s="20"/>
      <c r="AO18831" s="20"/>
      <c r="AP18831" s="20"/>
      <c r="AQ18831" s="20"/>
      <c r="AR18831" s="20"/>
      <c r="AS18831" s="20"/>
      <c r="AT18831" s="20"/>
      <c r="AU18831" s="20"/>
    </row>
    <row r="18832" spans="2:47" x14ac:dyDescent="0.25">
      <c r="B18832" s="18"/>
      <c r="I18832" s="1"/>
      <c r="J18832" s="1"/>
      <c r="U18832" s="20"/>
      <c r="V18832" s="20"/>
      <c r="W18832" s="20"/>
      <c r="Z18832" s="20"/>
      <c r="AA18832" s="20"/>
      <c r="AB18832" s="20"/>
      <c r="AC18832" s="20"/>
      <c r="AD18832" s="20"/>
      <c r="AE18832" s="20"/>
      <c r="AF18832" s="20"/>
      <c r="AG18832" s="20"/>
      <c r="AH18832" s="20"/>
      <c r="AI18832" s="20"/>
      <c r="AJ18832" s="20"/>
      <c r="AK18832" s="20"/>
      <c r="AL18832" s="20"/>
      <c r="AM18832" s="20"/>
      <c r="AN18832" s="20"/>
      <c r="AO18832" s="20"/>
      <c r="AP18832" s="20"/>
      <c r="AQ18832" s="20"/>
      <c r="AR18832" s="20"/>
      <c r="AS18832" s="20"/>
      <c r="AT18832" s="20"/>
      <c r="AU18832" s="20"/>
    </row>
    <row r="18833" spans="2:47" x14ac:dyDescent="0.25">
      <c r="B18833" s="18"/>
      <c r="I18833" s="1"/>
      <c r="J18833" s="1"/>
      <c r="U18833" s="20"/>
      <c r="V18833" s="20"/>
      <c r="W18833" s="20"/>
      <c r="Z18833" s="20"/>
      <c r="AA18833" s="20"/>
      <c r="AB18833" s="20"/>
      <c r="AC18833" s="20"/>
      <c r="AD18833" s="20"/>
      <c r="AE18833" s="20"/>
      <c r="AF18833" s="20"/>
      <c r="AG18833" s="20"/>
      <c r="AH18833" s="20"/>
      <c r="AI18833" s="20"/>
      <c r="AJ18833" s="20"/>
      <c r="AK18833" s="20"/>
      <c r="AL18833" s="20"/>
      <c r="AM18833" s="20"/>
      <c r="AN18833" s="20"/>
      <c r="AO18833" s="20"/>
      <c r="AP18833" s="20"/>
      <c r="AQ18833" s="20"/>
      <c r="AR18833" s="20"/>
      <c r="AS18833" s="20"/>
      <c r="AT18833" s="20"/>
      <c r="AU18833" s="20"/>
    </row>
    <row r="18834" spans="2:47" x14ac:dyDescent="0.25">
      <c r="B18834" s="18"/>
      <c r="I18834" s="1"/>
      <c r="J18834" s="1"/>
      <c r="U18834" s="20"/>
      <c r="V18834" s="20"/>
      <c r="W18834" s="20"/>
      <c r="Z18834" s="20"/>
      <c r="AA18834" s="20"/>
      <c r="AB18834" s="20"/>
      <c r="AC18834" s="20"/>
      <c r="AD18834" s="20"/>
      <c r="AE18834" s="20"/>
      <c r="AF18834" s="20"/>
      <c r="AG18834" s="20"/>
      <c r="AH18834" s="20"/>
      <c r="AI18834" s="20"/>
      <c r="AJ18834" s="20"/>
      <c r="AK18834" s="20"/>
      <c r="AL18834" s="20"/>
      <c r="AM18834" s="20"/>
      <c r="AN18834" s="20"/>
      <c r="AO18834" s="20"/>
      <c r="AP18834" s="20"/>
      <c r="AQ18834" s="20"/>
      <c r="AR18834" s="20"/>
      <c r="AS18834" s="20"/>
      <c r="AT18834" s="20"/>
      <c r="AU18834" s="20"/>
    </row>
    <row r="18835" spans="2:47" x14ac:dyDescent="0.25">
      <c r="B18835" s="18"/>
      <c r="I18835" s="1"/>
      <c r="J18835" s="1"/>
      <c r="U18835" s="20"/>
      <c r="V18835" s="20"/>
      <c r="W18835" s="20"/>
      <c r="Z18835" s="20"/>
      <c r="AA18835" s="20"/>
      <c r="AB18835" s="20"/>
      <c r="AC18835" s="20"/>
      <c r="AD18835" s="20"/>
      <c r="AE18835" s="20"/>
      <c r="AF18835" s="20"/>
      <c r="AG18835" s="20"/>
      <c r="AH18835" s="20"/>
      <c r="AI18835" s="20"/>
      <c r="AJ18835" s="20"/>
      <c r="AK18835" s="20"/>
      <c r="AL18835" s="20"/>
      <c r="AM18835" s="20"/>
      <c r="AN18835" s="20"/>
      <c r="AO18835" s="20"/>
      <c r="AP18835" s="20"/>
      <c r="AQ18835" s="20"/>
      <c r="AR18835" s="20"/>
      <c r="AS18835" s="20"/>
      <c r="AT18835" s="20"/>
      <c r="AU18835" s="20"/>
    </row>
    <row r="18836" spans="2:47" x14ac:dyDescent="0.25">
      <c r="B18836" s="18"/>
      <c r="I18836" s="1"/>
      <c r="J18836" s="1"/>
      <c r="U18836" s="20"/>
      <c r="V18836" s="20"/>
      <c r="W18836" s="20"/>
      <c r="Z18836" s="20"/>
      <c r="AA18836" s="20"/>
      <c r="AB18836" s="20"/>
      <c r="AC18836" s="20"/>
      <c r="AD18836" s="20"/>
      <c r="AE18836" s="20"/>
      <c r="AF18836" s="20"/>
      <c r="AG18836" s="20"/>
      <c r="AH18836" s="20"/>
      <c r="AI18836" s="20"/>
      <c r="AJ18836" s="20"/>
      <c r="AK18836" s="20"/>
      <c r="AL18836" s="20"/>
      <c r="AM18836" s="20"/>
      <c r="AN18836" s="20"/>
      <c r="AO18836" s="20"/>
      <c r="AP18836" s="20"/>
      <c r="AQ18836" s="20"/>
      <c r="AR18836" s="20"/>
      <c r="AS18836" s="20"/>
      <c r="AT18836" s="20"/>
      <c r="AU18836" s="20"/>
    </row>
    <row r="18837" spans="2:47" x14ac:dyDescent="0.25">
      <c r="B18837" s="18"/>
      <c r="I18837" s="1"/>
      <c r="J18837" s="1"/>
      <c r="U18837" s="20"/>
      <c r="V18837" s="20"/>
      <c r="W18837" s="20"/>
      <c r="Z18837" s="20"/>
      <c r="AA18837" s="20"/>
      <c r="AB18837" s="20"/>
      <c r="AC18837" s="20"/>
      <c r="AD18837" s="20"/>
      <c r="AE18837" s="20"/>
      <c r="AF18837" s="20"/>
      <c r="AG18837" s="20"/>
      <c r="AH18837" s="20"/>
      <c r="AI18837" s="20"/>
      <c r="AJ18837" s="20"/>
      <c r="AK18837" s="20"/>
      <c r="AL18837" s="20"/>
      <c r="AM18837" s="20"/>
      <c r="AN18837" s="20"/>
      <c r="AO18837" s="20"/>
      <c r="AP18837" s="20"/>
      <c r="AQ18837" s="20"/>
      <c r="AR18837" s="20"/>
      <c r="AS18837" s="20"/>
      <c r="AT18837" s="20"/>
      <c r="AU18837" s="20"/>
    </row>
    <row r="18838" spans="2:47" x14ac:dyDescent="0.25">
      <c r="B18838" s="18"/>
      <c r="I18838" s="1"/>
      <c r="J18838" s="1"/>
      <c r="U18838" s="20"/>
      <c r="V18838" s="20"/>
      <c r="W18838" s="20"/>
      <c r="Z18838" s="20"/>
      <c r="AA18838" s="20"/>
      <c r="AB18838" s="20"/>
      <c r="AC18838" s="20"/>
      <c r="AD18838" s="20"/>
      <c r="AE18838" s="20"/>
      <c r="AF18838" s="20"/>
      <c r="AG18838" s="20"/>
      <c r="AH18838" s="20"/>
      <c r="AI18838" s="20"/>
      <c r="AJ18838" s="20"/>
      <c r="AK18838" s="20"/>
      <c r="AL18838" s="20"/>
      <c r="AM18838" s="20"/>
      <c r="AN18838" s="20"/>
      <c r="AO18838" s="20"/>
      <c r="AP18838" s="20"/>
      <c r="AQ18838" s="20"/>
      <c r="AR18838" s="20"/>
      <c r="AS18838" s="20"/>
      <c r="AT18838" s="20"/>
      <c r="AU18838" s="20"/>
    </row>
    <row r="18839" spans="2:47" x14ac:dyDescent="0.25">
      <c r="B18839" s="18"/>
      <c r="I18839" s="1"/>
      <c r="J18839" s="1"/>
      <c r="U18839" s="20"/>
      <c r="V18839" s="20"/>
      <c r="W18839" s="20"/>
      <c r="Z18839" s="20"/>
      <c r="AA18839" s="20"/>
      <c r="AB18839" s="20"/>
      <c r="AC18839" s="20"/>
      <c r="AD18839" s="20"/>
      <c r="AE18839" s="20"/>
      <c r="AF18839" s="20"/>
      <c r="AG18839" s="20"/>
      <c r="AH18839" s="20"/>
      <c r="AI18839" s="20"/>
      <c r="AJ18839" s="20"/>
      <c r="AK18839" s="20"/>
      <c r="AL18839" s="20"/>
      <c r="AM18839" s="20"/>
      <c r="AN18839" s="20"/>
      <c r="AO18839" s="20"/>
      <c r="AP18839" s="20"/>
      <c r="AQ18839" s="20"/>
      <c r="AR18839" s="20"/>
      <c r="AS18839" s="20"/>
      <c r="AT18839" s="20"/>
      <c r="AU18839" s="20"/>
    </row>
    <row r="18840" spans="2:47" x14ac:dyDescent="0.25">
      <c r="B18840" s="18"/>
      <c r="I18840" s="1"/>
      <c r="J18840" s="1"/>
      <c r="U18840" s="20"/>
      <c r="V18840" s="20"/>
      <c r="W18840" s="20"/>
      <c r="Z18840" s="20"/>
      <c r="AA18840" s="20"/>
      <c r="AB18840" s="20"/>
      <c r="AC18840" s="20"/>
      <c r="AD18840" s="20"/>
      <c r="AE18840" s="20"/>
      <c r="AF18840" s="20"/>
      <c r="AG18840" s="20"/>
      <c r="AH18840" s="20"/>
      <c r="AI18840" s="20"/>
      <c r="AJ18840" s="20"/>
      <c r="AK18840" s="20"/>
      <c r="AL18840" s="20"/>
      <c r="AM18840" s="20"/>
      <c r="AN18840" s="20"/>
      <c r="AO18840" s="20"/>
      <c r="AP18840" s="20"/>
      <c r="AQ18840" s="20"/>
      <c r="AR18840" s="20"/>
      <c r="AS18840" s="20"/>
      <c r="AT18840" s="20"/>
      <c r="AU18840" s="20"/>
    </row>
    <row r="18841" spans="2:47" x14ac:dyDescent="0.25">
      <c r="B18841" s="18"/>
      <c r="I18841" s="1"/>
      <c r="J18841" s="1"/>
      <c r="U18841" s="20"/>
      <c r="V18841" s="20"/>
      <c r="W18841" s="20"/>
      <c r="Z18841" s="20"/>
      <c r="AA18841" s="20"/>
      <c r="AB18841" s="20"/>
      <c r="AC18841" s="20"/>
      <c r="AD18841" s="20"/>
      <c r="AE18841" s="20"/>
      <c r="AF18841" s="20"/>
      <c r="AG18841" s="20"/>
      <c r="AH18841" s="20"/>
      <c r="AI18841" s="20"/>
      <c r="AJ18841" s="20"/>
      <c r="AK18841" s="20"/>
      <c r="AL18841" s="20"/>
      <c r="AM18841" s="20"/>
      <c r="AN18841" s="20"/>
      <c r="AO18841" s="20"/>
      <c r="AP18841" s="20"/>
      <c r="AQ18841" s="20"/>
      <c r="AR18841" s="20"/>
      <c r="AS18841" s="20"/>
      <c r="AT18841" s="20"/>
      <c r="AU18841" s="20"/>
    </row>
    <row r="18842" spans="2:47" x14ac:dyDescent="0.25">
      <c r="B18842" s="18"/>
      <c r="I18842" s="1"/>
      <c r="J18842" s="1"/>
      <c r="U18842" s="20"/>
      <c r="V18842" s="20"/>
      <c r="W18842" s="20"/>
      <c r="Z18842" s="20"/>
      <c r="AA18842" s="20"/>
      <c r="AB18842" s="20"/>
      <c r="AC18842" s="20"/>
      <c r="AD18842" s="20"/>
      <c r="AE18842" s="20"/>
      <c r="AF18842" s="20"/>
      <c r="AG18842" s="20"/>
      <c r="AH18842" s="20"/>
      <c r="AI18842" s="20"/>
      <c r="AJ18842" s="20"/>
      <c r="AK18842" s="20"/>
      <c r="AL18842" s="20"/>
      <c r="AM18842" s="20"/>
      <c r="AN18842" s="20"/>
      <c r="AO18842" s="20"/>
      <c r="AP18842" s="20"/>
      <c r="AQ18842" s="20"/>
      <c r="AR18842" s="20"/>
      <c r="AS18842" s="20"/>
      <c r="AT18842" s="20"/>
      <c r="AU18842" s="20"/>
    </row>
    <row r="18843" spans="2:47" x14ac:dyDescent="0.25">
      <c r="B18843" s="18"/>
      <c r="I18843" s="1"/>
      <c r="J18843" s="1"/>
      <c r="U18843" s="20"/>
      <c r="V18843" s="20"/>
      <c r="W18843" s="20"/>
      <c r="Z18843" s="20"/>
      <c r="AA18843" s="20"/>
      <c r="AB18843" s="20"/>
      <c r="AC18843" s="20"/>
      <c r="AD18843" s="20"/>
      <c r="AE18843" s="20"/>
      <c r="AF18843" s="20"/>
      <c r="AG18843" s="20"/>
      <c r="AH18843" s="20"/>
      <c r="AI18843" s="20"/>
      <c r="AJ18843" s="20"/>
      <c r="AK18843" s="20"/>
      <c r="AL18843" s="20"/>
      <c r="AM18843" s="20"/>
      <c r="AN18843" s="20"/>
      <c r="AO18843" s="20"/>
      <c r="AP18843" s="20"/>
      <c r="AQ18843" s="20"/>
      <c r="AR18843" s="20"/>
      <c r="AS18843" s="20"/>
      <c r="AT18843" s="20"/>
      <c r="AU18843" s="20"/>
    </row>
    <row r="18844" spans="2:47" x14ac:dyDescent="0.25">
      <c r="B18844" s="18"/>
      <c r="I18844" s="1"/>
      <c r="J18844" s="1"/>
      <c r="U18844" s="20"/>
      <c r="V18844" s="20"/>
      <c r="W18844" s="20"/>
      <c r="Z18844" s="20"/>
      <c r="AA18844" s="20"/>
      <c r="AB18844" s="20"/>
      <c r="AC18844" s="20"/>
      <c r="AD18844" s="20"/>
      <c r="AE18844" s="20"/>
      <c r="AF18844" s="20"/>
      <c r="AG18844" s="20"/>
      <c r="AH18844" s="20"/>
      <c r="AI18844" s="20"/>
      <c r="AJ18844" s="20"/>
      <c r="AK18844" s="20"/>
      <c r="AL18844" s="20"/>
      <c r="AM18844" s="20"/>
      <c r="AN18844" s="20"/>
      <c r="AO18844" s="20"/>
      <c r="AP18844" s="20"/>
      <c r="AQ18844" s="20"/>
      <c r="AR18844" s="20"/>
      <c r="AS18844" s="20"/>
      <c r="AT18844" s="20"/>
      <c r="AU18844" s="20"/>
    </row>
    <row r="18845" spans="2:47" x14ac:dyDescent="0.25">
      <c r="B18845" s="18"/>
      <c r="I18845" s="1"/>
      <c r="J18845" s="1"/>
      <c r="U18845" s="20"/>
      <c r="V18845" s="20"/>
      <c r="W18845" s="20"/>
      <c r="Z18845" s="20"/>
      <c r="AA18845" s="20"/>
      <c r="AB18845" s="20"/>
      <c r="AC18845" s="20"/>
      <c r="AD18845" s="20"/>
      <c r="AE18845" s="20"/>
      <c r="AF18845" s="20"/>
      <c r="AG18845" s="20"/>
      <c r="AH18845" s="20"/>
      <c r="AI18845" s="20"/>
      <c r="AJ18845" s="20"/>
      <c r="AK18845" s="20"/>
      <c r="AL18845" s="20"/>
      <c r="AM18845" s="20"/>
      <c r="AN18845" s="20"/>
      <c r="AO18845" s="20"/>
      <c r="AP18845" s="20"/>
      <c r="AQ18845" s="20"/>
      <c r="AR18845" s="20"/>
      <c r="AS18845" s="20"/>
      <c r="AT18845" s="20"/>
      <c r="AU18845" s="20"/>
    </row>
    <row r="18846" spans="2:47" x14ac:dyDescent="0.25">
      <c r="B18846" s="18"/>
      <c r="I18846" s="1"/>
      <c r="J18846" s="1"/>
      <c r="U18846" s="20"/>
      <c r="V18846" s="20"/>
      <c r="W18846" s="20"/>
      <c r="Z18846" s="20"/>
      <c r="AA18846" s="20"/>
      <c r="AB18846" s="20"/>
      <c r="AC18846" s="20"/>
      <c r="AD18846" s="20"/>
      <c r="AE18846" s="20"/>
      <c r="AF18846" s="20"/>
      <c r="AG18846" s="20"/>
      <c r="AH18846" s="20"/>
      <c r="AI18846" s="20"/>
      <c r="AJ18846" s="20"/>
      <c r="AK18846" s="20"/>
      <c r="AL18846" s="20"/>
      <c r="AM18846" s="20"/>
      <c r="AN18846" s="20"/>
      <c r="AO18846" s="20"/>
      <c r="AP18846" s="20"/>
      <c r="AQ18846" s="20"/>
      <c r="AR18846" s="20"/>
      <c r="AS18846" s="20"/>
      <c r="AT18846" s="20"/>
      <c r="AU18846" s="20"/>
    </row>
    <row r="18847" spans="2:47" x14ac:dyDescent="0.25">
      <c r="B18847" s="18"/>
      <c r="I18847" s="1"/>
      <c r="J18847" s="1"/>
      <c r="U18847" s="20"/>
      <c r="V18847" s="20"/>
      <c r="W18847" s="20"/>
      <c r="Z18847" s="20"/>
      <c r="AA18847" s="20"/>
      <c r="AB18847" s="20"/>
      <c r="AC18847" s="20"/>
      <c r="AD18847" s="20"/>
      <c r="AE18847" s="20"/>
      <c r="AF18847" s="20"/>
      <c r="AG18847" s="20"/>
      <c r="AH18847" s="20"/>
      <c r="AI18847" s="20"/>
      <c r="AJ18847" s="20"/>
      <c r="AK18847" s="20"/>
      <c r="AL18847" s="20"/>
      <c r="AM18847" s="20"/>
      <c r="AN18847" s="20"/>
      <c r="AO18847" s="20"/>
      <c r="AP18847" s="20"/>
      <c r="AQ18847" s="20"/>
      <c r="AR18847" s="20"/>
      <c r="AS18847" s="20"/>
      <c r="AT18847" s="20"/>
      <c r="AU18847" s="20"/>
    </row>
    <row r="18848" spans="2:47" x14ac:dyDescent="0.25">
      <c r="B18848" s="18"/>
      <c r="I18848" s="1"/>
      <c r="J18848" s="1"/>
      <c r="U18848" s="20"/>
      <c r="V18848" s="20"/>
      <c r="W18848" s="20"/>
      <c r="Z18848" s="20"/>
      <c r="AA18848" s="20"/>
      <c r="AB18848" s="20"/>
      <c r="AC18848" s="20"/>
      <c r="AD18848" s="20"/>
      <c r="AE18848" s="20"/>
      <c r="AF18848" s="20"/>
      <c r="AG18848" s="20"/>
      <c r="AH18848" s="20"/>
      <c r="AI18848" s="20"/>
      <c r="AJ18848" s="20"/>
      <c r="AK18848" s="20"/>
      <c r="AL18848" s="20"/>
      <c r="AM18848" s="20"/>
      <c r="AN18848" s="20"/>
      <c r="AO18848" s="20"/>
      <c r="AP18848" s="20"/>
      <c r="AQ18848" s="20"/>
      <c r="AR18848" s="20"/>
      <c r="AS18848" s="20"/>
      <c r="AT18848" s="20"/>
      <c r="AU18848" s="20"/>
    </row>
    <row r="18849" spans="2:47" x14ac:dyDescent="0.25">
      <c r="B18849" s="18"/>
      <c r="I18849" s="1"/>
      <c r="J18849" s="1"/>
      <c r="U18849" s="20"/>
      <c r="V18849" s="20"/>
      <c r="W18849" s="20"/>
      <c r="Z18849" s="20"/>
      <c r="AA18849" s="20"/>
      <c r="AB18849" s="20"/>
      <c r="AC18849" s="20"/>
      <c r="AD18849" s="20"/>
      <c r="AE18849" s="20"/>
      <c r="AF18849" s="20"/>
      <c r="AG18849" s="20"/>
      <c r="AH18849" s="20"/>
      <c r="AI18849" s="20"/>
      <c r="AJ18849" s="20"/>
      <c r="AK18849" s="20"/>
      <c r="AL18849" s="20"/>
      <c r="AM18849" s="20"/>
      <c r="AN18849" s="20"/>
      <c r="AO18849" s="20"/>
      <c r="AP18849" s="20"/>
      <c r="AQ18849" s="20"/>
      <c r="AR18849" s="20"/>
      <c r="AS18849" s="20"/>
      <c r="AT18849" s="20"/>
      <c r="AU18849" s="20"/>
    </row>
    <row r="18850" spans="2:47" x14ac:dyDescent="0.25">
      <c r="B18850" s="18"/>
      <c r="I18850" s="1"/>
      <c r="J18850" s="1"/>
      <c r="U18850" s="20"/>
      <c r="V18850" s="20"/>
      <c r="W18850" s="20"/>
      <c r="Z18850" s="20"/>
      <c r="AA18850" s="20"/>
      <c r="AB18850" s="20"/>
      <c r="AC18850" s="20"/>
      <c r="AD18850" s="20"/>
      <c r="AE18850" s="20"/>
      <c r="AF18850" s="20"/>
      <c r="AG18850" s="20"/>
      <c r="AH18850" s="20"/>
      <c r="AI18850" s="20"/>
      <c r="AJ18850" s="20"/>
      <c r="AK18850" s="20"/>
      <c r="AL18850" s="20"/>
      <c r="AM18850" s="20"/>
      <c r="AN18850" s="20"/>
      <c r="AO18850" s="20"/>
      <c r="AP18850" s="20"/>
      <c r="AQ18850" s="20"/>
      <c r="AR18850" s="20"/>
      <c r="AS18850" s="20"/>
      <c r="AT18850" s="20"/>
      <c r="AU18850" s="20"/>
    </row>
    <row r="18851" spans="2:47" x14ac:dyDescent="0.25">
      <c r="B18851" s="18"/>
      <c r="I18851" s="1"/>
      <c r="J18851" s="1"/>
      <c r="U18851" s="20"/>
      <c r="V18851" s="20"/>
      <c r="W18851" s="20"/>
      <c r="Z18851" s="20"/>
      <c r="AA18851" s="20"/>
      <c r="AB18851" s="20"/>
      <c r="AC18851" s="20"/>
      <c r="AD18851" s="20"/>
      <c r="AE18851" s="20"/>
      <c r="AF18851" s="20"/>
      <c r="AG18851" s="20"/>
      <c r="AH18851" s="20"/>
      <c r="AI18851" s="20"/>
      <c r="AJ18851" s="20"/>
      <c r="AK18851" s="20"/>
      <c r="AL18851" s="20"/>
      <c r="AM18851" s="20"/>
      <c r="AN18851" s="20"/>
      <c r="AO18851" s="20"/>
      <c r="AP18851" s="20"/>
      <c r="AQ18851" s="20"/>
      <c r="AR18851" s="20"/>
      <c r="AS18851" s="20"/>
      <c r="AT18851" s="20"/>
      <c r="AU18851" s="20"/>
    </row>
    <row r="18852" spans="2:47" x14ac:dyDescent="0.25">
      <c r="B18852" s="18"/>
      <c r="I18852" s="1"/>
      <c r="J18852" s="1"/>
      <c r="U18852" s="20"/>
      <c r="V18852" s="20"/>
      <c r="W18852" s="20"/>
      <c r="Z18852" s="20"/>
      <c r="AA18852" s="20"/>
      <c r="AB18852" s="20"/>
      <c r="AC18852" s="20"/>
      <c r="AD18852" s="20"/>
      <c r="AE18852" s="20"/>
      <c r="AF18852" s="20"/>
      <c r="AG18852" s="20"/>
      <c r="AH18852" s="20"/>
      <c r="AI18852" s="20"/>
      <c r="AJ18852" s="20"/>
      <c r="AK18852" s="20"/>
      <c r="AL18852" s="20"/>
      <c r="AM18852" s="20"/>
      <c r="AN18852" s="20"/>
      <c r="AO18852" s="20"/>
      <c r="AP18852" s="20"/>
      <c r="AQ18852" s="20"/>
      <c r="AR18852" s="20"/>
      <c r="AS18852" s="20"/>
      <c r="AT18852" s="20"/>
      <c r="AU18852" s="20"/>
    </row>
    <row r="18853" spans="2:47" x14ac:dyDescent="0.25">
      <c r="B18853" s="18"/>
      <c r="I18853" s="1"/>
      <c r="J18853" s="1"/>
      <c r="U18853" s="20"/>
      <c r="V18853" s="20"/>
      <c r="W18853" s="20"/>
      <c r="Z18853" s="20"/>
      <c r="AA18853" s="20"/>
      <c r="AB18853" s="20"/>
      <c r="AC18853" s="20"/>
      <c r="AD18853" s="20"/>
      <c r="AE18853" s="20"/>
      <c r="AF18853" s="20"/>
      <c r="AG18853" s="20"/>
      <c r="AH18853" s="20"/>
      <c r="AI18853" s="20"/>
      <c r="AJ18853" s="20"/>
      <c r="AK18853" s="20"/>
      <c r="AL18853" s="20"/>
      <c r="AM18853" s="20"/>
      <c r="AN18853" s="20"/>
      <c r="AO18853" s="20"/>
      <c r="AP18853" s="20"/>
      <c r="AQ18853" s="20"/>
      <c r="AR18853" s="20"/>
      <c r="AS18853" s="20"/>
      <c r="AT18853" s="20"/>
      <c r="AU18853" s="20"/>
    </row>
    <row r="18854" spans="2:47" x14ac:dyDescent="0.25">
      <c r="B18854" s="18"/>
      <c r="I18854" s="1"/>
      <c r="J18854" s="1"/>
      <c r="U18854" s="20"/>
      <c r="V18854" s="20"/>
      <c r="W18854" s="20"/>
      <c r="Z18854" s="20"/>
      <c r="AA18854" s="20"/>
      <c r="AB18854" s="20"/>
      <c r="AC18854" s="20"/>
      <c r="AD18854" s="20"/>
      <c r="AE18854" s="20"/>
      <c r="AF18854" s="20"/>
      <c r="AG18854" s="20"/>
      <c r="AH18854" s="20"/>
      <c r="AI18854" s="20"/>
      <c r="AJ18854" s="20"/>
      <c r="AK18854" s="20"/>
      <c r="AL18854" s="20"/>
      <c r="AM18854" s="20"/>
      <c r="AN18854" s="20"/>
      <c r="AO18854" s="20"/>
      <c r="AP18854" s="20"/>
      <c r="AQ18854" s="20"/>
      <c r="AR18854" s="20"/>
      <c r="AS18854" s="20"/>
      <c r="AT18854" s="20"/>
      <c r="AU18854" s="20"/>
    </row>
    <row r="18855" spans="2:47" x14ac:dyDescent="0.25">
      <c r="B18855" s="18"/>
      <c r="I18855" s="1"/>
      <c r="J18855" s="1"/>
      <c r="U18855" s="20"/>
      <c r="V18855" s="20"/>
      <c r="W18855" s="20"/>
      <c r="Z18855" s="20"/>
      <c r="AA18855" s="20"/>
      <c r="AB18855" s="20"/>
      <c r="AC18855" s="20"/>
      <c r="AD18855" s="20"/>
      <c r="AE18855" s="20"/>
      <c r="AF18855" s="20"/>
      <c r="AG18855" s="20"/>
      <c r="AH18855" s="20"/>
      <c r="AI18855" s="20"/>
      <c r="AJ18855" s="20"/>
      <c r="AK18855" s="20"/>
      <c r="AL18855" s="20"/>
      <c r="AM18855" s="20"/>
      <c r="AN18855" s="20"/>
      <c r="AO18855" s="20"/>
      <c r="AP18855" s="20"/>
      <c r="AQ18855" s="20"/>
      <c r="AR18855" s="20"/>
      <c r="AS18855" s="20"/>
      <c r="AT18855" s="20"/>
      <c r="AU18855" s="20"/>
    </row>
    <row r="18856" spans="2:47" x14ac:dyDescent="0.25">
      <c r="B18856" s="18"/>
      <c r="I18856" s="1"/>
      <c r="J18856" s="1"/>
      <c r="U18856" s="20"/>
      <c r="V18856" s="20"/>
      <c r="W18856" s="20"/>
      <c r="Z18856" s="20"/>
      <c r="AA18856" s="20"/>
      <c r="AB18856" s="20"/>
      <c r="AC18856" s="20"/>
      <c r="AD18856" s="20"/>
      <c r="AE18856" s="20"/>
      <c r="AF18856" s="20"/>
      <c r="AG18856" s="20"/>
      <c r="AH18856" s="20"/>
      <c r="AI18856" s="20"/>
      <c r="AJ18856" s="20"/>
      <c r="AK18856" s="20"/>
      <c r="AL18856" s="20"/>
      <c r="AM18856" s="20"/>
      <c r="AN18856" s="20"/>
      <c r="AO18856" s="20"/>
      <c r="AP18856" s="20"/>
      <c r="AQ18856" s="20"/>
      <c r="AR18856" s="20"/>
      <c r="AS18856" s="20"/>
      <c r="AT18856" s="20"/>
      <c r="AU18856" s="20"/>
    </row>
    <row r="18857" spans="2:47" x14ac:dyDescent="0.25">
      <c r="B18857" s="18"/>
      <c r="I18857" s="1"/>
      <c r="J18857" s="1"/>
      <c r="U18857" s="20"/>
      <c r="V18857" s="20"/>
      <c r="W18857" s="20"/>
      <c r="Z18857" s="20"/>
      <c r="AA18857" s="20"/>
      <c r="AB18857" s="20"/>
      <c r="AC18857" s="20"/>
      <c r="AD18857" s="20"/>
      <c r="AE18857" s="20"/>
      <c r="AF18857" s="20"/>
      <c r="AG18857" s="20"/>
      <c r="AH18857" s="20"/>
      <c r="AI18857" s="20"/>
      <c r="AJ18857" s="20"/>
      <c r="AK18857" s="20"/>
      <c r="AL18857" s="20"/>
      <c r="AM18857" s="20"/>
      <c r="AN18857" s="20"/>
      <c r="AO18857" s="20"/>
      <c r="AP18857" s="20"/>
      <c r="AQ18857" s="20"/>
      <c r="AR18857" s="20"/>
      <c r="AS18857" s="20"/>
      <c r="AT18857" s="20"/>
      <c r="AU18857" s="20"/>
    </row>
    <row r="18858" spans="2:47" x14ac:dyDescent="0.25">
      <c r="B18858" s="18"/>
      <c r="I18858" s="1"/>
      <c r="J18858" s="1"/>
      <c r="U18858" s="20"/>
      <c r="V18858" s="20"/>
      <c r="W18858" s="20"/>
      <c r="Z18858" s="20"/>
      <c r="AA18858" s="20"/>
      <c r="AB18858" s="20"/>
      <c r="AC18858" s="20"/>
      <c r="AD18858" s="20"/>
      <c r="AE18858" s="20"/>
      <c r="AF18858" s="20"/>
      <c r="AG18858" s="20"/>
      <c r="AH18858" s="20"/>
      <c r="AI18858" s="20"/>
      <c r="AJ18858" s="20"/>
      <c r="AK18858" s="20"/>
      <c r="AL18858" s="20"/>
      <c r="AM18858" s="20"/>
      <c r="AN18858" s="20"/>
      <c r="AO18858" s="20"/>
      <c r="AP18858" s="20"/>
      <c r="AQ18858" s="20"/>
      <c r="AR18858" s="20"/>
      <c r="AS18858" s="20"/>
      <c r="AT18858" s="20"/>
      <c r="AU18858" s="20"/>
    </row>
    <row r="18859" spans="2:47" x14ac:dyDescent="0.25">
      <c r="B18859" s="18"/>
      <c r="I18859" s="1"/>
      <c r="J18859" s="1"/>
      <c r="U18859" s="20"/>
      <c r="V18859" s="20"/>
      <c r="W18859" s="20"/>
      <c r="Z18859" s="20"/>
      <c r="AA18859" s="20"/>
      <c r="AB18859" s="20"/>
      <c r="AC18859" s="20"/>
      <c r="AD18859" s="20"/>
      <c r="AE18859" s="20"/>
      <c r="AF18859" s="20"/>
      <c r="AG18859" s="20"/>
      <c r="AH18859" s="20"/>
      <c r="AI18859" s="20"/>
      <c r="AJ18859" s="20"/>
      <c r="AK18859" s="20"/>
      <c r="AL18859" s="20"/>
      <c r="AM18859" s="20"/>
      <c r="AN18859" s="20"/>
      <c r="AO18859" s="20"/>
      <c r="AP18859" s="20"/>
      <c r="AQ18859" s="20"/>
      <c r="AR18859" s="20"/>
      <c r="AS18859" s="20"/>
      <c r="AT18859" s="20"/>
      <c r="AU18859" s="20"/>
    </row>
    <row r="18860" spans="2:47" x14ac:dyDescent="0.25">
      <c r="B18860" s="18"/>
      <c r="I18860" s="1"/>
      <c r="J18860" s="1"/>
      <c r="U18860" s="20"/>
      <c r="V18860" s="20"/>
      <c r="W18860" s="20"/>
      <c r="Z18860" s="20"/>
      <c r="AA18860" s="20"/>
      <c r="AB18860" s="20"/>
      <c r="AC18860" s="20"/>
      <c r="AD18860" s="20"/>
      <c r="AE18860" s="20"/>
      <c r="AF18860" s="20"/>
      <c r="AG18860" s="20"/>
      <c r="AH18860" s="20"/>
      <c r="AI18860" s="20"/>
      <c r="AJ18860" s="20"/>
      <c r="AK18860" s="20"/>
      <c r="AL18860" s="20"/>
      <c r="AM18860" s="20"/>
      <c r="AN18860" s="20"/>
      <c r="AO18860" s="20"/>
      <c r="AP18860" s="20"/>
      <c r="AQ18860" s="20"/>
      <c r="AR18860" s="20"/>
      <c r="AS18860" s="20"/>
      <c r="AT18860" s="20"/>
      <c r="AU18860" s="20"/>
    </row>
    <row r="18861" spans="2:47" x14ac:dyDescent="0.25">
      <c r="B18861" s="18"/>
      <c r="I18861" s="1"/>
      <c r="J18861" s="1"/>
      <c r="U18861" s="20"/>
      <c r="V18861" s="20"/>
      <c r="W18861" s="20"/>
      <c r="Z18861" s="20"/>
      <c r="AA18861" s="20"/>
      <c r="AB18861" s="20"/>
      <c r="AC18861" s="20"/>
      <c r="AD18861" s="20"/>
      <c r="AE18861" s="20"/>
      <c r="AF18861" s="20"/>
      <c r="AG18861" s="20"/>
      <c r="AH18861" s="20"/>
      <c r="AI18861" s="20"/>
      <c r="AJ18861" s="20"/>
      <c r="AK18861" s="20"/>
      <c r="AL18861" s="20"/>
      <c r="AM18861" s="20"/>
      <c r="AN18861" s="20"/>
      <c r="AO18861" s="20"/>
      <c r="AP18861" s="20"/>
      <c r="AQ18861" s="20"/>
      <c r="AR18861" s="20"/>
      <c r="AS18861" s="20"/>
      <c r="AT18861" s="20"/>
      <c r="AU18861" s="20"/>
    </row>
    <row r="18862" spans="2:47" x14ac:dyDescent="0.25">
      <c r="B18862" s="18"/>
      <c r="I18862" s="1"/>
      <c r="J18862" s="1"/>
      <c r="U18862" s="20"/>
      <c r="V18862" s="20"/>
      <c r="W18862" s="20"/>
      <c r="Z18862" s="20"/>
      <c r="AA18862" s="20"/>
      <c r="AB18862" s="20"/>
      <c r="AC18862" s="20"/>
      <c r="AD18862" s="20"/>
      <c r="AE18862" s="20"/>
      <c r="AF18862" s="20"/>
      <c r="AG18862" s="20"/>
      <c r="AH18862" s="20"/>
      <c r="AI18862" s="20"/>
      <c r="AJ18862" s="20"/>
      <c r="AK18862" s="20"/>
      <c r="AL18862" s="20"/>
      <c r="AM18862" s="20"/>
      <c r="AN18862" s="20"/>
      <c r="AO18862" s="20"/>
      <c r="AP18862" s="20"/>
      <c r="AQ18862" s="20"/>
      <c r="AR18862" s="20"/>
      <c r="AS18862" s="20"/>
      <c r="AT18862" s="20"/>
      <c r="AU18862" s="20"/>
    </row>
    <row r="18863" spans="2:47" x14ac:dyDescent="0.25">
      <c r="B18863" s="18"/>
      <c r="I18863" s="1"/>
      <c r="J18863" s="1"/>
      <c r="U18863" s="20"/>
      <c r="V18863" s="20"/>
      <c r="W18863" s="20"/>
      <c r="Z18863" s="20"/>
      <c r="AA18863" s="20"/>
      <c r="AB18863" s="20"/>
      <c r="AC18863" s="20"/>
      <c r="AD18863" s="20"/>
      <c r="AE18863" s="20"/>
      <c r="AF18863" s="20"/>
      <c r="AG18863" s="20"/>
      <c r="AH18863" s="20"/>
      <c r="AI18863" s="20"/>
      <c r="AJ18863" s="20"/>
      <c r="AK18863" s="20"/>
      <c r="AL18863" s="20"/>
      <c r="AM18863" s="20"/>
      <c r="AN18863" s="20"/>
      <c r="AO18863" s="20"/>
      <c r="AP18863" s="20"/>
      <c r="AQ18863" s="20"/>
      <c r="AR18863" s="20"/>
      <c r="AS18863" s="20"/>
      <c r="AT18863" s="20"/>
      <c r="AU18863" s="20"/>
    </row>
    <row r="18864" spans="2:47" x14ac:dyDescent="0.25">
      <c r="B18864" s="18"/>
      <c r="I18864" s="1"/>
      <c r="J18864" s="1"/>
      <c r="U18864" s="20"/>
      <c r="V18864" s="20"/>
      <c r="W18864" s="20"/>
      <c r="Z18864" s="20"/>
      <c r="AA18864" s="20"/>
      <c r="AB18864" s="20"/>
      <c r="AC18864" s="20"/>
      <c r="AD18864" s="20"/>
      <c r="AE18864" s="20"/>
      <c r="AF18864" s="20"/>
      <c r="AG18864" s="20"/>
      <c r="AH18864" s="20"/>
      <c r="AI18864" s="20"/>
      <c r="AJ18864" s="20"/>
      <c r="AK18864" s="20"/>
      <c r="AL18864" s="20"/>
      <c r="AM18864" s="20"/>
      <c r="AN18864" s="20"/>
      <c r="AO18864" s="20"/>
      <c r="AP18864" s="20"/>
      <c r="AQ18864" s="20"/>
      <c r="AR18864" s="20"/>
      <c r="AS18864" s="20"/>
      <c r="AT18864" s="20"/>
      <c r="AU18864" s="20"/>
    </row>
    <row r="18865" spans="2:47" x14ac:dyDescent="0.25">
      <c r="B18865" s="18"/>
      <c r="I18865" s="1"/>
      <c r="J18865" s="1"/>
      <c r="U18865" s="20"/>
      <c r="V18865" s="20"/>
      <c r="W18865" s="20"/>
      <c r="Z18865" s="20"/>
      <c r="AA18865" s="20"/>
      <c r="AB18865" s="20"/>
      <c r="AC18865" s="20"/>
      <c r="AD18865" s="20"/>
      <c r="AE18865" s="20"/>
      <c r="AF18865" s="20"/>
      <c r="AG18865" s="20"/>
      <c r="AH18865" s="20"/>
      <c r="AI18865" s="20"/>
      <c r="AJ18865" s="20"/>
      <c r="AK18865" s="20"/>
      <c r="AL18865" s="20"/>
      <c r="AM18865" s="20"/>
      <c r="AN18865" s="20"/>
      <c r="AO18865" s="20"/>
      <c r="AP18865" s="20"/>
      <c r="AQ18865" s="20"/>
      <c r="AR18865" s="20"/>
      <c r="AS18865" s="20"/>
      <c r="AT18865" s="20"/>
      <c r="AU18865" s="20"/>
    </row>
    <row r="18866" spans="2:47" x14ac:dyDescent="0.25">
      <c r="B18866" s="18"/>
      <c r="I18866" s="1"/>
      <c r="J18866" s="1"/>
      <c r="U18866" s="20"/>
      <c r="V18866" s="20"/>
      <c r="W18866" s="20"/>
      <c r="Z18866" s="20"/>
      <c r="AA18866" s="20"/>
      <c r="AB18866" s="20"/>
      <c r="AC18866" s="20"/>
      <c r="AD18866" s="20"/>
      <c r="AE18866" s="20"/>
      <c r="AF18866" s="20"/>
      <c r="AG18866" s="20"/>
      <c r="AH18866" s="20"/>
      <c r="AI18866" s="20"/>
      <c r="AJ18866" s="20"/>
      <c r="AK18866" s="20"/>
      <c r="AL18866" s="20"/>
      <c r="AM18866" s="20"/>
      <c r="AN18866" s="20"/>
      <c r="AO18866" s="20"/>
      <c r="AP18866" s="20"/>
      <c r="AQ18866" s="20"/>
      <c r="AR18866" s="20"/>
      <c r="AS18866" s="20"/>
      <c r="AT18866" s="20"/>
      <c r="AU18866" s="20"/>
    </row>
    <row r="18867" spans="2:47" x14ac:dyDescent="0.25">
      <c r="B18867" s="18"/>
      <c r="I18867" s="1"/>
      <c r="J18867" s="1"/>
      <c r="U18867" s="20"/>
      <c r="V18867" s="20"/>
      <c r="W18867" s="20"/>
      <c r="Z18867" s="20"/>
      <c r="AA18867" s="20"/>
      <c r="AB18867" s="20"/>
      <c r="AC18867" s="20"/>
      <c r="AD18867" s="20"/>
      <c r="AE18867" s="20"/>
      <c r="AF18867" s="20"/>
      <c r="AG18867" s="20"/>
      <c r="AH18867" s="20"/>
      <c r="AI18867" s="20"/>
      <c r="AJ18867" s="20"/>
      <c r="AK18867" s="20"/>
      <c r="AL18867" s="20"/>
      <c r="AM18867" s="20"/>
      <c r="AN18867" s="20"/>
      <c r="AO18867" s="20"/>
      <c r="AP18867" s="20"/>
      <c r="AQ18867" s="20"/>
      <c r="AR18867" s="20"/>
      <c r="AS18867" s="20"/>
      <c r="AT18867" s="20"/>
      <c r="AU18867" s="20"/>
    </row>
    <row r="18868" spans="2:47" x14ac:dyDescent="0.25">
      <c r="B18868" s="18"/>
      <c r="I18868" s="1"/>
      <c r="J18868" s="1"/>
      <c r="U18868" s="20"/>
      <c r="V18868" s="20"/>
      <c r="W18868" s="20"/>
      <c r="Z18868" s="20"/>
      <c r="AA18868" s="20"/>
      <c r="AB18868" s="20"/>
      <c r="AC18868" s="20"/>
      <c r="AD18868" s="20"/>
      <c r="AE18868" s="20"/>
      <c r="AF18868" s="20"/>
      <c r="AG18868" s="20"/>
      <c r="AH18868" s="20"/>
      <c r="AI18868" s="20"/>
      <c r="AJ18868" s="20"/>
      <c r="AK18868" s="20"/>
      <c r="AL18868" s="20"/>
      <c r="AM18868" s="20"/>
      <c r="AN18868" s="20"/>
      <c r="AO18868" s="20"/>
      <c r="AP18868" s="20"/>
      <c r="AQ18868" s="20"/>
      <c r="AR18868" s="20"/>
      <c r="AS18868" s="20"/>
      <c r="AT18868" s="20"/>
      <c r="AU18868" s="20"/>
    </row>
    <row r="18869" spans="2:47" x14ac:dyDescent="0.25">
      <c r="B18869" s="18"/>
      <c r="I18869" s="1"/>
      <c r="J18869" s="1"/>
      <c r="U18869" s="20"/>
      <c r="V18869" s="20"/>
      <c r="W18869" s="20"/>
      <c r="Z18869" s="20"/>
      <c r="AA18869" s="20"/>
      <c r="AB18869" s="20"/>
      <c r="AC18869" s="20"/>
      <c r="AD18869" s="20"/>
      <c r="AE18869" s="20"/>
      <c r="AF18869" s="20"/>
      <c r="AG18869" s="20"/>
      <c r="AH18869" s="20"/>
      <c r="AI18869" s="20"/>
      <c r="AJ18869" s="20"/>
      <c r="AK18869" s="20"/>
      <c r="AL18869" s="20"/>
      <c r="AM18869" s="20"/>
      <c r="AN18869" s="20"/>
      <c r="AO18869" s="20"/>
      <c r="AP18869" s="20"/>
      <c r="AQ18869" s="20"/>
      <c r="AR18869" s="20"/>
      <c r="AS18869" s="20"/>
      <c r="AT18869" s="20"/>
      <c r="AU18869" s="20"/>
    </row>
    <row r="18870" spans="2:47" x14ac:dyDescent="0.25">
      <c r="B18870" s="18"/>
      <c r="I18870" s="1"/>
      <c r="J18870" s="1"/>
      <c r="U18870" s="20"/>
      <c r="V18870" s="20"/>
      <c r="W18870" s="20"/>
      <c r="Z18870" s="20"/>
      <c r="AA18870" s="20"/>
      <c r="AB18870" s="20"/>
      <c r="AC18870" s="20"/>
      <c r="AD18870" s="20"/>
      <c r="AE18870" s="20"/>
      <c r="AF18870" s="20"/>
      <c r="AG18870" s="20"/>
      <c r="AH18870" s="20"/>
      <c r="AI18870" s="20"/>
      <c r="AJ18870" s="20"/>
      <c r="AK18870" s="20"/>
      <c r="AL18870" s="20"/>
      <c r="AM18870" s="20"/>
      <c r="AN18870" s="20"/>
      <c r="AO18870" s="20"/>
      <c r="AP18870" s="20"/>
      <c r="AQ18870" s="20"/>
      <c r="AR18870" s="20"/>
      <c r="AS18870" s="20"/>
      <c r="AT18870" s="20"/>
      <c r="AU18870" s="20"/>
    </row>
    <row r="18871" spans="2:47" x14ac:dyDescent="0.25">
      <c r="B18871" s="18"/>
      <c r="I18871" s="1"/>
      <c r="J18871" s="1"/>
      <c r="U18871" s="20"/>
      <c r="V18871" s="20"/>
      <c r="W18871" s="20"/>
      <c r="Z18871" s="20"/>
      <c r="AA18871" s="20"/>
      <c r="AB18871" s="20"/>
      <c r="AC18871" s="20"/>
      <c r="AD18871" s="20"/>
      <c r="AE18871" s="20"/>
      <c r="AF18871" s="20"/>
      <c r="AG18871" s="20"/>
      <c r="AH18871" s="20"/>
      <c r="AI18871" s="20"/>
      <c r="AJ18871" s="20"/>
      <c r="AK18871" s="20"/>
      <c r="AL18871" s="20"/>
      <c r="AM18871" s="20"/>
      <c r="AN18871" s="20"/>
      <c r="AO18871" s="20"/>
      <c r="AP18871" s="20"/>
      <c r="AQ18871" s="20"/>
      <c r="AR18871" s="20"/>
      <c r="AS18871" s="20"/>
      <c r="AT18871" s="20"/>
      <c r="AU18871" s="20"/>
    </row>
    <row r="18872" spans="2:47" x14ac:dyDescent="0.25">
      <c r="B18872" s="18"/>
      <c r="I18872" s="1"/>
      <c r="J18872" s="1"/>
      <c r="U18872" s="20"/>
      <c r="V18872" s="20"/>
      <c r="W18872" s="20"/>
      <c r="Z18872" s="20"/>
      <c r="AA18872" s="20"/>
      <c r="AB18872" s="20"/>
      <c r="AC18872" s="20"/>
      <c r="AD18872" s="20"/>
      <c r="AE18872" s="20"/>
      <c r="AF18872" s="20"/>
      <c r="AG18872" s="20"/>
      <c r="AH18872" s="20"/>
      <c r="AI18872" s="20"/>
      <c r="AJ18872" s="20"/>
      <c r="AK18872" s="20"/>
      <c r="AL18872" s="20"/>
      <c r="AM18872" s="20"/>
      <c r="AN18872" s="20"/>
      <c r="AO18872" s="20"/>
      <c r="AP18872" s="20"/>
      <c r="AQ18872" s="20"/>
      <c r="AR18872" s="20"/>
      <c r="AS18872" s="20"/>
      <c r="AT18872" s="20"/>
      <c r="AU18872" s="20"/>
    </row>
    <row r="18873" spans="2:47" x14ac:dyDescent="0.25">
      <c r="B18873" s="18"/>
      <c r="I18873" s="1"/>
      <c r="J18873" s="1"/>
      <c r="U18873" s="20"/>
      <c r="V18873" s="20"/>
      <c r="W18873" s="20"/>
      <c r="Z18873" s="20"/>
      <c r="AA18873" s="20"/>
      <c r="AB18873" s="20"/>
      <c r="AC18873" s="20"/>
      <c r="AD18873" s="20"/>
      <c r="AE18873" s="20"/>
      <c r="AF18873" s="20"/>
      <c r="AG18873" s="20"/>
      <c r="AH18873" s="20"/>
      <c r="AI18873" s="20"/>
      <c r="AJ18873" s="20"/>
      <c r="AK18873" s="20"/>
      <c r="AL18873" s="20"/>
      <c r="AM18873" s="20"/>
      <c r="AN18873" s="20"/>
      <c r="AO18873" s="20"/>
      <c r="AP18873" s="20"/>
      <c r="AQ18873" s="20"/>
      <c r="AR18873" s="20"/>
      <c r="AS18873" s="20"/>
      <c r="AT18873" s="20"/>
      <c r="AU18873" s="20"/>
    </row>
    <row r="18874" spans="2:47" x14ac:dyDescent="0.25">
      <c r="B18874" s="18"/>
      <c r="I18874" s="1"/>
      <c r="J18874" s="1"/>
      <c r="U18874" s="20"/>
      <c r="V18874" s="20"/>
      <c r="W18874" s="20"/>
      <c r="Z18874" s="20"/>
      <c r="AA18874" s="20"/>
      <c r="AB18874" s="20"/>
      <c r="AC18874" s="20"/>
      <c r="AD18874" s="20"/>
      <c r="AE18874" s="20"/>
      <c r="AF18874" s="20"/>
      <c r="AG18874" s="20"/>
      <c r="AH18874" s="20"/>
      <c r="AI18874" s="20"/>
      <c r="AJ18874" s="20"/>
      <c r="AK18874" s="20"/>
      <c r="AL18874" s="20"/>
      <c r="AM18874" s="20"/>
      <c r="AN18874" s="20"/>
      <c r="AO18874" s="20"/>
      <c r="AP18874" s="20"/>
      <c r="AQ18874" s="20"/>
      <c r="AR18874" s="20"/>
      <c r="AS18874" s="20"/>
      <c r="AT18874" s="20"/>
      <c r="AU18874" s="20"/>
    </row>
    <row r="18875" spans="2:47" x14ac:dyDescent="0.25">
      <c r="B18875" s="18"/>
      <c r="I18875" s="1"/>
      <c r="J18875" s="1"/>
      <c r="U18875" s="20"/>
      <c r="V18875" s="20"/>
      <c r="W18875" s="20"/>
      <c r="Z18875" s="20"/>
      <c r="AA18875" s="20"/>
      <c r="AB18875" s="20"/>
      <c r="AC18875" s="20"/>
      <c r="AD18875" s="20"/>
      <c r="AE18875" s="20"/>
      <c r="AF18875" s="20"/>
      <c r="AG18875" s="20"/>
      <c r="AH18875" s="20"/>
      <c r="AI18875" s="20"/>
      <c r="AJ18875" s="20"/>
      <c r="AK18875" s="20"/>
      <c r="AL18875" s="20"/>
      <c r="AM18875" s="20"/>
      <c r="AN18875" s="20"/>
      <c r="AO18875" s="20"/>
      <c r="AP18875" s="20"/>
      <c r="AQ18875" s="20"/>
      <c r="AR18875" s="20"/>
      <c r="AS18875" s="20"/>
      <c r="AT18875" s="20"/>
      <c r="AU18875" s="20"/>
    </row>
    <row r="18876" spans="2:47" x14ac:dyDescent="0.25">
      <c r="B18876" s="18"/>
      <c r="I18876" s="1"/>
      <c r="J18876" s="1"/>
      <c r="U18876" s="20"/>
      <c r="V18876" s="20"/>
      <c r="W18876" s="20"/>
      <c r="Z18876" s="20"/>
      <c r="AA18876" s="20"/>
      <c r="AB18876" s="20"/>
      <c r="AC18876" s="20"/>
      <c r="AD18876" s="20"/>
      <c r="AE18876" s="20"/>
      <c r="AF18876" s="20"/>
      <c r="AG18876" s="20"/>
      <c r="AH18876" s="20"/>
      <c r="AI18876" s="20"/>
      <c r="AJ18876" s="20"/>
      <c r="AK18876" s="20"/>
      <c r="AL18876" s="20"/>
      <c r="AM18876" s="20"/>
      <c r="AN18876" s="20"/>
      <c r="AO18876" s="20"/>
      <c r="AP18876" s="20"/>
      <c r="AQ18876" s="20"/>
      <c r="AR18876" s="20"/>
      <c r="AS18876" s="20"/>
      <c r="AT18876" s="20"/>
      <c r="AU18876" s="20"/>
    </row>
    <row r="18877" spans="2:47" x14ac:dyDescent="0.25">
      <c r="B18877" s="18"/>
      <c r="I18877" s="1"/>
      <c r="J18877" s="1"/>
      <c r="U18877" s="20"/>
      <c r="V18877" s="20"/>
      <c r="W18877" s="20"/>
      <c r="Z18877" s="20"/>
      <c r="AA18877" s="20"/>
      <c r="AB18877" s="20"/>
      <c r="AC18877" s="20"/>
      <c r="AD18877" s="20"/>
      <c r="AE18877" s="20"/>
      <c r="AF18877" s="20"/>
      <c r="AG18877" s="20"/>
      <c r="AH18877" s="20"/>
      <c r="AI18877" s="20"/>
      <c r="AJ18877" s="20"/>
      <c r="AK18877" s="20"/>
      <c r="AL18877" s="20"/>
      <c r="AM18877" s="20"/>
      <c r="AN18877" s="20"/>
      <c r="AO18877" s="20"/>
      <c r="AP18877" s="20"/>
      <c r="AQ18877" s="20"/>
      <c r="AR18877" s="20"/>
      <c r="AS18877" s="20"/>
      <c r="AT18877" s="20"/>
      <c r="AU18877" s="20"/>
    </row>
    <row r="18878" spans="2:47" x14ac:dyDescent="0.25">
      <c r="B18878" s="18"/>
      <c r="I18878" s="1"/>
      <c r="J18878" s="1"/>
      <c r="U18878" s="20"/>
      <c r="V18878" s="20"/>
      <c r="W18878" s="20"/>
      <c r="Z18878" s="20"/>
      <c r="AA18878" s="20"/>
      <c r="AB18878" s="20"/>
      <c r="AC18878" s="20"/>
      <c r="AD18878" s="20"/>
      <c r="AE18878" s="20"/>
      <c r="AF18878" s="20"/>
      <c r="AG18878" s="20"/>
      <c r="AH18878" s="20"/>
      <c r="AI18878" s="20"/>
      <c r="AJ18878" s="20"/>
      <c r="AK18878" s="20"/>
      <c r="AL18878" s="20"/>
      <c r="AM18878" s="20"/>
      <c r="AN18878" s="20"/>
      <c r="AO18878" s="20"/>
      <c r="AP18878" s="20"/>
      <c r="AQ18878" s="20"/>
      <c r="AR18878" s="20"/>
      <c r="AS18878" s="20"/>
      <c r="AT18878" s="20"/>
      <c r="AU18878" s="20"/>
    </row>
    <row r="18879" spans="2:47" x14ac:dyDescent="0.25">
      <c r="B18879" s="18"/>
      <c r="I18879" s="1"/>
      <c r="J18879" s="1"/>
      <c r="U18879" s="20"/>
      <c r="V18879" s="20"/>
      <c r="W18879" s="20"/>
      <c r="Z18879" s="20"/>
      <c r="AA18879" s="20"/>
      <c r="AB18879" s="20"/>
      <c r="AC18879" s="20"/>
      <c r="AD18879" s="20"/>
      <c r="AE18879" s="20"/>
      <c r="AF18879" s="20"/>
      <c r="AG18879" s="20"/>
      <c r="AH18879" s="20"/>
      <c r="AI18879" s="20"/>
      <c r="AJ18879" s="20"/>
      <c r="AK18879" s="20"/>
      <c r="AL18879" s="20"/>
      <c r="AM18879" s="20"/>
      <c r="AN18879" s="20"/>
      <c r="AO18879" s="20"/>
      <c r="AP18879" s="20"/>
      <c r="AQ18879" s="20"/>
      <c r="AR18879" s="20"/>
      <c r="AS18879" s="20"/>
      <c r="AT18879" s="20"/>
      <c r="AU18879" s="20"/>
    </row>
    <row r="18880" spans="2:47" x14ac:dyDescent="0.25">
      <c r="B18880" s="18"/>
      <c r="I18880" s="1"/>
      <c r="J18880" s="1"/>
      <c r="U18880" s="20"/>
      <c r="V18880" s="20"/>
      <c r="W18880" s="20"/>
      <c r="Z18880" s="20"/>
      <c r="AA18880" s="20"/>
      <c r="AB18880" s="20"/>
      <c r="AC18880" s="20"/>
      <c r="AD18880" s="20"/>
      <c r="AE18880" s="20"/>
      <c r="AF18880" s="20"/>
      <c r="AG18880" s="20"/>
      <c r="AH18880" s="20"/>
      <c r="AI18880" s="20"/>
      <c r="AJ18880" s="20"/>
      <c r="AK18880" s="20"/>
      <c r="AL18880" s="20"/>
      <c r="AM18880" s="20"/>
      <c r="AN18880" s="20"/>
      <c r="AO18880" s="20"/>
      <c r="AP18880" s="20"/>
      <c r="AQ18880" s="20"/>
      <c r="AR18880" s="20"/>
      <c r="AS18880" s="20"/>
      <c r="AT18880" s="20"/>
      <c r="AU18880" s="20"/>
    </row>
    <row r="18881" spans="2:47" x14ac:dyDescent="0.25">
      <c r="B18881" s="18"/>
      <c r="I18881" s="1"/>
      <c r="J18881" s="1"/>
      <c r="U18881" s="20"/>
      <c r="V18881" s="20"/>
      <c r="W18881" s="20"/>
      <c r="Z18881" s="20"/>
      <c r="AA18881" s="20"/>
      <c r="AB18881" s="20"/>
      <c r="AC18881" s="20"/>
      <c r="AD18881" s="20"/>
      <c r="AE18881" s="20"/>
      <c r="AF18881" s="20"/>
      <c r="AG18881" s="20"/>
      <c r="AH18881" s="20"/>
      <c r="AI18881" s="20"/>
      <c r="AJ18881" s="20"/>
      <c r="AK18881" s="20"/>
      <c r="AL18881" s="20"/>
      <c r="AM18881" s="20"/>
      <c r="AN18881" s="20"/>
      <c r="AO18881" s="20"/>
      <c r="AP18881" s="20"/>
      <c r="AQ18881" s="20"/>
      <c r="AR18881" s="20"/>
      <c r="AS18881" s="20"/>
      <c r="AT18881" s="20"/>
      <c r="AU18881" s="20"/>
    </row>
    <row r="18882" spans="2:47" x14ac:dyDescent="0.25">
      <c r="B18882" s="18"/>
      <c r="I18882" s="1"/>
      <c r="J18882" s="1"/>
      <c r="U18882" s="20"/>
      <c r="V18882" s="20"/>
      <c r="W18882" s="20"/>
      <c r="Z18882" s="20"/>
      <c r="AA18882" s="20"/>
      <c r="AB18882" s="20"/>
      <c r="AC18882" s="20"/>
      <c r="AD18882" s="20"/>
      <c r="AE18882" s="20"/>
      <c r="AF18882" s="20"/>
      <c r="AG18882" s="20"/>
      <c r="AH18882" s="20"/>
      <c r="AI18882" s="20"/>
      <c r="AJ18882" s="20"/>
      <c r="AK18882" s="20"/>
      <c r="AL18882" s="20"/>
      <c r="AM18882" s="20"/>
      <c r="AN18882" s="20"/>
      <c r="AO18882" s="20"/>
      <c r="AP18882" s="20"/>
      <c r="AQ18882" s="20"/>
      <c r="AR18882" s="20"/>
      <c r="AS18882" s="20"/>
      <c r="AT18882" s="20"/>
      <c r="AU18882" s="20"/>
    </row>
    <row r="18883" spans="2:47" x14ac:dyDescent="0.25">
      <c r="B18883" s="18"/>
      <c r="I18883" s="1"/>
      <c r="J18883" s="1"/>
      <c r="U18883" s="20"/>
      <c r="V18883" s="20"/>
      <c r="W18883" s="20"/>
      <c r="Z18883" s="20"/>
      <c r="AA18883" s="20"/>
      <c r="AB18883" s="20"/>
      <c r="AC18883" s="20"/>
      <c r="AD18883" s="20"/>
      <c r="AE18883" s="20"/>
      <c r="AF18883" s="20"/>
      <c r="AG18883" s="20"/>
      <c r="AH18883" s="20"/>
      <c r="AI18883" s="20"/>
      <c r="AJ18883" s="20"/>
      <c r="AK18883" s="20"/>
      <c r="AL18883" s="20"/>
      <c r="AM18883" s="20"/>
      <c r="AN18883" s="20"/>
      <c r="AO18883" s="20"/>
      <c r="AP18883" s="20"/>
      <c r="AQ18883" s="20"/>
      <c r="AR18883" s="20"/>
      <c r="AS18883" s="20"/>
      <c r="AT18883" s="20"/>
      <c r="AU18883" s="20"/>
    </row>
    <row r="18884" spans="2:47" x14ac:dyDescent="0.25">
      <c r="B18884" s="18"/>
      <c r="I18884" s="1"/>
      <c r="J18884" s="1"/>
      <c r="U18884" s="20"/>
      <c r="V18884" s="20"/>
      <c r="W18884" s="20"/>
      <c r="Z18884" s="20"/>
      <c r="AA18884" s="20"/>
      <c r="AB18884" s="20"/>
      <c r="AC18884" s="20"/>
      <c r="AD18884" s="20"/>
      <c r="AE18884" s="20"/>
      <c r="AF18884" s="20"/>
      <c r="AG18884" s="20"/>
      <c r="AH18884" s="20"/>
      <c r="AI18884" s="20"/>
      <c r="AJ18884" s="20"/>
      <c r="AK18884" s="20"/>
      <c r="AL18884" s="20"/>
      <c r="AM18884" s="20"/>
      <c r="AN18884" s="20"/>
      <c r="AO18884" s="20"/>
      <c r="AP18884" s="20"/>
      <c r="AQ18884" s="20"/>
      <c r="AR18884" s="20"/>
      <c r="AS18884" s="20"/>
      <c r="AT18884" s="20"/>
      <c r="AU18884" s="20"/>
    </row>
    <row r="18885" spans="2:47" x14ac:dyDescent="0.25">
      <c r="B18885" s="18"/>
      <c r="I18885" s="1"/>
      <c r="J18885" s="1"/>
      <c r="U18885" s="20"/>
      <c r="V18885" s="20"/>
      <c r="W18885" s="20"/>
      <c r="Z18885" s="20"/>
      <c r="AA18885" s="20"/>
      <c r="AB18885" s="20"/>
      <c r="AC18885" s="20"/>
      <c r="AD18885" s="20"/>
      <c r="AE18885" s="20"/>
      <c r="AF18885" s="20"/>
      <c r="AG18885" s="20"/>
      <c r="AH18885" s="20"/>
      <c r="AI18885" s="20"/>
      <c r="AJ18885" s="20"/>
      <c r="AK18885" s="20"/>
      <c r="AL18885" s="20"/>
      <c r="AM18885" s="20"/>
      <c r="AN18885" s="20"/>
      <c r="AO18885" s="20"/>
      <c r="AP18885" s="20"/>
      <c r="AQ18885" s="20"/>
      <c r="AR18885" s="20"/>
      <c r="AS18885" s="20"/>
      <c r="AT18885" s="20"/>
      <c r="AU18885" s="20"/>
    </row>
    <row r="18886" spans="2:47" x14ac:dyDescent="0.25">
      <c r="B18886" s="18"/>
      <c r="I18886" s="1"/>
      <c r="J18886" s="1"/>
      <c r="U18886" s="20"/>
      <c r="V18886" s="20"/>
      <c r="W18886" s="20"/>
      <c r="Z18886" s="20"/>
      <c r="AA18886" s="20"/>
      <c r="AB18886" s="20"/>
      <c r="AC18886" s="20"/>
      <c r="AD18886" s="20"/>
      <c r="AE18886" s="20"/>
      <c r="AF18886" s="20"/>
      <c r="AG18886" s="20"/>
      <c r="AH18886" s="20"/>
      <c r="AI18886" s="20"/>
      <c r="AJ18886" s="20"/>
      <c r="AK18886" s="20"/>
      <c r="AL18886" s="20"/>
      <c r="AM18886" s="20"/>
      <c r="AN18886" s="20"/>
      <c r="AO18886" s="20"/>
      <c r="AP18886" s="20"/>
      <c r="AQ18886" s="20"/>
      <c r="AR18886" s="20"/>
      <c r="AS18886" s="20"/>
      <c r="AT18886" s="20"/>
      <c r="AU18886" s="20"/>
    </row>
    <row r="18887" spans="2:47" x14ac:dyDescent="0.25">
      <c r="B18887" s="18"/>
      <c r="I18887" s="1"/>
      <c r="J18887" s="1"/>
      <c r="U18887" s="20"/>
      <c r="V18887" s="20"/>
      <c r="W18887" s="20"/>
      <c r="Z18887" s="20"/>
      <c r="AA18887" s="20"/>
      <c r="AB18887" s="20"/>
      <c r="AC18887" s="20"/>
      <c r="AD18887" s="20"/>
      <c r="AE18887" s="20"/>
      <c r="AF18887" s="20"/>
      <c r="AG18887" s="20"/>
      <c r="AH18887" s="20"/>
      <c r="AI18887" s="20"/>
      <c r="AJ18887" s="20"/>
      <c r="AK18887" s="20"/>
      <c r="AL18887" s="20"/>
      <c r="AM18887" s="20"/>
      <c r="AN18887" s="20"/>
      <c r="AO18887" s="20"/>
      <c r="AP18887" s="20"/>
      <c r="AQ18887" s="20"/>
      <c r="AR18887" s="20"/>
      <c r="AS18887" s="20"/>
      <c r="AT18887" s="20"/>
      <c r="AU18887" s="20"/>
    </row>
    <row r="18888" spans="2:47" x14ac:dyDescent="0.25">
      <c r="B18888" s="18"/>
      <c r="I18888" s="1"/>
      <c r="J18888" s="1"/>
      <c r="U18888" s="20"/>
      <c r="V18888" s="20"/>
      <c r="W18888" s="20"/>
      <c r="Z18888" s="20"/>
      <c r="AA18888" s="20"/>
      <c r="AB18888" s="20"/>
      <c r="AC18888" s="20"/>
      <c r="AD18888" s="20"/>
      <c r="AE18888" s="20"/>
      <c r="AF18888" s="20"/>
      <c r="AG18888" s="20"/>
      <c r="AH18888" s="20"/>
      <c r="AI18888" s="20"/>
      <c r="AJ18888" s="20"/>
      <c r="AK18888" s="20"/>
      <c r="AL18888" s="20"/>
      <c r="AM18888" s="20"/>
      <c r="AN18888" s="20"/>
      <c r="AO18888" s="20"/>
      <c r="AP18888" s="20"/>
      <c r="AQ18888" s="20"/>
      <c r="AR18888" s="20"/>
      <c r="AS18888" s="20"/>
      <c r="AT18888" s="20"/>
      <c r="AU18888" s="20"/>
    </row>
    <row r="18889" spans="2:47" x14ac:dyDescent="0.25">
      <c r="B18889" s="18"/>
      <c r="I18889" s="1"/>
      <c r="J18889" s="1"/>
      <c r="U18889" s="20"/>
      <c r="V18889" s="20"/>
      <c r="W18889" s="20"/>
      <c r="Z18889" s="20"/>
      <c r="AA18889" s="20"/>
      <c r="AB18889" s="20"/>
      <c r="AC18889" s="20"/>
      <c r="AD18889" s="20"/>
      <c r="AE18889" s="20"/>
      <c r="AF18889" s="20"/>
      <c r="AG18889" s="20"/>
      <c r="AH18889" s="20"/>
      <c r="AI18889" s="20"/>
      <c r="AJ18889" s="20"/>
      <c r="AK18889" s="20"/>
      <c r="AL18889" s="20"/>
      <c r="AM18889" s="20"/>
      <c r="AN18889" s="20"/>
      <c r="AO18889" s="20"/>
      <c r="AP18889" s="20"/>
      <c r="AQ18889" s="20"/>
      <c r="AR18889" s="20"/>
      <c r="AS18889" s="20"/>
      <c r="AT18889" s="20"/>
      <c r="AU18889" s="20"/>
    </row>
    <row r="18890" spans="2:47" x14ac:dyDescent="0.25">
      <c r="B18890" s="18"/>
      <c r="I18890" s="1"/>
      <c r="J18890" s="1"/>
      <c r="U18890" s="20"/>
      <c r="V18890" s="20"/>
      <c r="W18890" s="20"/>
      <c r="Z18890" s="20"/>
      <c r="AA18890" s="20"/>
      <c r="AB18890" s="20"/>
      <c r="AC18890" s="20"/>
      <c r="AD18890" s="20"/>
      <c r="AE18890" s="20"/>
      <c r="AF18890" s="20"/>
      <c r="AG18890" s="20"/>
      <c r="AH18890" s="20"/>
      <c r="AI18890" s="20"/>
      <c r="AJ18890" s="20"/>
      <c r="AK18890" s="20"/>
      <c r="AL18890" s="20"/>
      <c r="AM18890" s="20"/>
      <c r="AN18890" s="20"/>
      <c r="AO18890" s="20"/>
      <c r="AP18890" s="20"/>
      <c r="AQ18890" s="20"/>
      <c r="AR18890" s="20"/>
      <c r="AS18890" s="20"/>
      <c r="AT18890" s="20"/>
      <c r="AU18890" s="20"/>
    </row>
    <row r="18891" spans="2:47" x14ac:dyDescent="0.25">
      <c r="B18891" s="18"/>
      <c r="I18891" s="1"/>
      <c r="J18891" s="1"/>
      <c r="U18891" s="20"/>
      <c r="V18891" s="20"/>
      <c r="W18891" s="20"/>
      <c r="Z18891" s="20"/>
      <c r="AA18891" s="20"/>
      <c r="AB18891" s="20"/>
      <c r="AC18891" s="20"/>
      <c r="AD18891" s="20"/>
      <c r="AE18891" s="20"/>
      <c r="AF18891" s="20"/>
      <c r="AG18891" s="20"/>
      <c r="AH18891" s="20"/>
      <c r="AI18891" s="20"/>
      <c r="AJ18891" s="20"/>
      <c r="AK18891" s="20"/>
      <c r="AL18891" s="20"/>
      <c r="AM18891" s="20"/>
      <c r="AN18891" s="20"/>
      <c r="AO18891" s="20"/>
      <c r="AP18891" s="20"/>
      <c r="AQ18891" s="20"/>
      <c r="AR18891" s="20"/>
      <c r="AS18891" s="20"/>
      <c r="AT18891" s="20"/>
      <c r="AU18891" s="20"/>
    </row>
    <row r="18892" spans="2:47" x14ac:dyDescent="0.25">
      <c r="B18892" s="18"/>
      <c r="I18892" s="1"/>
      <c r="J18892" s="1"/>
      <c r="U18892" s="20"/>
      <c r="V18892" s="20"/>
      <c r="W18892" s="20"/>
      <c r="Z18892" s="20"/>
      <c r="AA18892" s="20"/>
      <c r="AB18892" s="20"/>
      <c r="AC18892" s="20"/>
      <c r="AD18892" s="20"/>
      <c r="AE18892" s="20"/>
      <c r="AF18892" s="20"/>
      <c r="AG18892" s="20"/>
      <c r="AH18892" s="20"/>
      <c r="AI18892" s="20"/>
      <c r="AJ18892" s="20"/>
      <c r="AK18892" s="20"/>
      <c r="AL18892" s="20"/>
      <c r="AM18892" s="20"/>
      <c r="AN18892" s="20"/>
      <c r="AO18892" s="20"/>
      <c r="AP18892" s="20"/>
      <c r="AQ18892" s="20"/>
      <c r="AR18892" s="20"/>
      <c r="AS18892" s="20"/>
      <c r="AT18892" s="20"/>
      <c r="AU18892" s="20"/>
    </row>
    <row r="18893" spans="2:47" x14ac:dyDescent="0.25">
      <c r="B18893" s="18"/>
      <c r="I18893" s="1"/>
      <c r="J18893" s="1"/>
      <c r="U18893" s="20"/>
      <c r="V18893" s="20"/>
      <c r="W18893" s="20"/>
      <c r="Z18893" s="20"/>
      <c r="AA18893" s="20"/>
      <c r="AB18893" s="20"/>
      <c r="AC18893" s="20"/>
      <c r="AD18893" s="20"/>
      <c r="AE18893" s="20"/>
      <c r="AF18893" s="20"/>
      <c r="AG18893" s="20"/>
      <c r="AH18893" s="20"/>
      <c r="AI18893" s="20"/>
      <c r="AJ18893" s="20"/>
      <c r="AK18893" s="20"/>
      <c r="AL18893" s="20"/>
      <c r="AM18893" s="20"/>
      <c r="AN18893" s="20"/>
      <c r="AO18893" s="20"/>
      <c r="AP18893" s="20"/>
      <c r="AQ18893" s="20"/>
      <c r="AR18893" s="20"/>
      <c r="AS18893" s="20"/>
      <c r="AT18893" s="20"/>
      <c r="AU18893" s="20"/>
    </row>
    <row r="18894" spans="2:47" x14ac:dyDescent="0.25">
      <c r="B18894" s="18"/>
      <c r="I18894" s="1"/>
      <c r="J18894" s="1"/>
      <c r="U18894" s="20"/>
      <c r="V18894" s="20"/>
      <c r="W18894" s="20"/>
      <c r="Z18894" s="20"/>
      <c r="AA18894" s="20"/>
      <c r="AB18894" s="20"/>
      <c r="AC18894" s="20"/>
      <c r="AD18894" s="20"/>
      <c r="AE18894" s="20"/>
      <c r="AF18894" s="20"/>
      <c r="AG18894" s="20"/>
      <c r="AH18894" s="20"/>
      <c r="AI18894" s="20"/>
      <c r="AJ18894" s="20"/>
      <c r="AK18894" s="20"/>
      <c r="AL18894" s="20"/>
      <c r="AM18894" s="20"/>
      <c r="AN18894" s="20"/>
      <c r="AO18894" s="20"/>
      <c r="AP18894" s="20"/>
      <c r="AQ18894" s="20"/>
      <c r="AR18894" s="20"/>
      <c r="AS18894" s="20"/>
      <c r="AT18894" s="20"/>
      <c r="AU18894" s="20"/>
    </row>
    <row r="18895" spans="2:47" x14ac:dyDescent="0.25">
      <c r="B18895" s="18"/>
      <c r="I18895" s="1"/>
      <c r="J18895" s="1"/>
      <c r="U18895" s="20"/>
      <c r="V18895" s="20"/>
      <c r="W18895" s="20"/>
      <c r="Z18895" s="20"/>
      <c r="AA18895" s="20"/>
      <c r="AB18895" s="20"/>
      <c r="AC18895" s="20"/>
      <c r="AD18895" s="20"/>
      <c r="AE18895" s="20"/>
      <c r="AF18895" s="20"/>
      <c r="AG18895" s="20"/>
      <c r="AH18895" s="20"/>
      <c r="AI18895" s="20"/>
      <c r="AJ18895" s="20"/>
      <c r="AK18895" s="20"/>
      <c r="AL18895" s="20"/>
      <c r="AM18895" s="20"/>
      <c r="AN18895" s="20"/>
      <c r="AO18895" s="20"/>
      <c r="AP18895" s="20"/>
      <c r="AQ18895" s="20"/>
      <c r="AR18895" s="20"/>
      <c r="AS18895" s="20"/>
      <c r="AT18895" s="20"/>
      <c r="AU18895" s="20"/>
    </row>
    <row r="18896" spans="2:47" x14ac:dyDescent="0.25">
      <c r="B18896" s="18"/>
      <c r="I18896" s="1"/>
      <c r="J18896" s="1"/>
      <c r="U18896" s="20"/>
      <c r="V18896" s="20"/>
      <c r="W18896" s="20"/>
      <c r="Z18896" s="20"/>
      <c r="AA18896" s="20"/>
      <c r="AB18896" s="20"/>
      <c r="AC18896" s="20"/>
      <c r="AD18896" s="20"/>
      <c r="AE18896" s="20"/>
      <c r="AF18896" s="20"/>
      <c r="AG18896" s="20"/>
      <c r="AH18896" s="20"/>
      <c r="AI18896" s="20"/>
      <c r="AJ18896" s="20"/>
      <c r="AK18896" s="20"/>
      <c r="AL18896" s="20"/>
      <c r="AM18896" s="20"/>
      <c r="AN18896" s="20"/>
      <c r="AO18896" s="20"/>
      <c r="AP18896" s="20"/>
      <c r="AQ18896" s="20"/>
      <c r="AR18896" s="20"/>
      <c r="AS18896" s="20"/>
      <c r="AT18896" s="20"/>
      <c r="AU18896" s="20"/>
    </row>
    <row r="18897" spans="2:47" x14ac:dyDescent="0.25">
      <c r="B18897" s="18"/>
      <c r="I18897" s="1"/>
      <c r="J18897" s="1"/>
      <c r="U18897" s="20"/>
      <c r="V18897" s="20"/>
      <c r="W18897" s="20"/>
      <c r="Z18897" s="20"/>
      <c r="AA18897" s="20"/>
      <c r="AB18897" s="20"/>
      <c r="AC18897" s="20"/>
      <c r="AD18897" s="20"/>
      <c r="AE18897" s="20"/>
      <c r="AF18897" s="20"/>
      <c r="AG18897" s="20"/>
      <c r="AH18897" s="20"/>
      <c r="AI18897" s="20"/>
      <c r="AJ18897" s="20"/>
      <c r="AK18897" s="20"/>
      <c r="AL18897" s="20"/>
      <c r="AM18897" s="20"/>
      <c r="AN18897" s="20"/>
      <c r="AO18897" s="20"/>
      <c r="AP18897" s="20"/>
      <c r="AQ18897" s="20"/>
      <c r="AR18897" s="20"/>
      <c r="AS18897" s="20"/>
      <c r="AT18897" s="20"/>
      <c r="AU18897" s="20"/>
    </row>
    <row r="18898" spans="2:47" x14ac:dyDescent="0.25">
      <c r="B18898" s="18"/>
      <c r="I18898" s="1"/>
      <c r="J18898" s="1"/>
      <c r="U18898" s="20"/>
      <c r="V18898" s="20"/>
      <c r="W18898" s="20"/>
      <c r="Z18898" s="20"/>
      <c r="AA18898" s="20"/>
      <c r="AB18898" s="20"/>
      <c r="AC18898" s="20"/>
      <c r="AD18898" s="20"/>
      <c r="AE18898" s="20"/>
      <c r="AF18898" s="20"/>
      <c r="AG18898" s="20"/>
      <c r="AH18898" s="20"/>
      <c r="AI18898" s="20"/>
      <c r="AJ18898" s="20"/>
      <c r="AK18898" s="20"/>
      <c r="AL18898" s="20"/>
      <c r="AM18898" s="20"/>
      <c r="AN18898" s="20"/>
      <c r="AO18898" s="20"/>
      <c r="AP18898" s="20"/>
      <c r="AQ18898" s="20"/>
      <c r="AR18898" s="20"/>
      <c r="AS18898" s="20"/>
      <c r="AT18898" s="20"/>
      <c r="AU18898" s="20"/>
    </row>
    <row r="18899" spans="2:47" x14ac:dyDescent="0.25">
      <c r="B18899" s="18"/>
      <c r="I18899" s="1"/>
      <c r="J18899" s="1"/>
      <c r="U18899" s="20"/>
      <c r="V18899" s="20"/>
      <c r="W18899" s="20"/>
      <c r="Z18899" s="20"/>
      <c r="AA18899" s="20"/>
      <c r="AB18899" s="20"/>
      <c r="AC18899" s="20"/>
      <c r="AD18899" s="20"/>
      <c r="AE18899" s="20"/>
      <c r="AF18899" s="20"/>
      <c r="AG18899" s="20"/>
      <c r="AH18899" s="20"/>
      <c r="AI18899" s="20"/>
      <c r="AJ18899" s="20"/>
      <c r="AK18899" s="20"/>
      <c r="AL18899" s="20"/>
      <c r="AM18899" s="20"/>
      <c r="AN18899" s="20"/>
      <c r="AO18899" s="20"/>
      <c r="AP18899" s="20"/>
      <c r="AQ18899" s="20"/>
      <c r="AR18899" s="20"/>
      <c r="AS18899" s="20"/>
      <c r="AT18899" s="20"/>
      <c r="AU18899" s="20"/>
    </row>
    <row r="18900" spans="2:47" x14ac:dyDescent="0.25">
      <c r="B18900" s="18"/>
      <c r="I18900" s="1"/>
      <c r="J18900" s="1"/>
      <c r="U18900" s="20"/>
      <c r="V18900" s="20"/>
      <c r="W18900" s="20"/>
      <c r="Z18900" s="20"/>
      <c r="AA18900" s="20"/>
      <c r="AB18900" s="20"/>
      <c r="AC18900" s="20"/>
      <c r="AD18900" s="20"/>
      <c r="AE18900" s="20"/>
      <c r="AF18900" s="20"/>
      <c r="AG18900" s="20"/>
      <c r="AH18900" s="20"/>
      <c r="AI18900" s="20"/>
      <c r="AJ18900" s="20"/>
      <c r="AK18900" s="20"/>
      <c r="AL18900" s="20"/>
      <c r="AM18900" s="20"/>
      <c r="AN18900" s="20"/>
      <c r="AO18900" s="20"/>
      <c r="AP18900" s="20"/>
      <c r="AQ18900" s="20"/>
      <c r="AR18900" s="20"/>
      <c r="AS18900" s="20"/>
      <c r="AT18900" s="20"/>
      <c r="AU18900" s="20"/>
    </row>
    <row r="18901" spans="2:47" x14ac:dyDescent="0.25">
      <c r="B18901" s="18"/>
      <c r="I18901" s="1"/>
      <c r="J18901" s="1"/>
      <c r="U18901" s="20"/>
      <c r="V18901" s="20"/>
      <c r="W18901" s="20"/>
      <c r="Z18901" s="20"/>
      <c r="AA18901" s="20"/>
      <c r="AB18901" s="20"/>
      <c r="AC18901" s="20"/>
      <c r="AD18901" s="20"/>
      <c r="AE18901" s="20"/>
      <c r="AF18901" s="20"/>
      <c r="AG18901" s="20"/>
      <c r="AH18901" s="20"/>
      <c r="AI18901" s="20"/>
      <c r="AJ18901" s="20"/>
      <c r="AK18901" s="20"/>
      <c r="AL18901" s="20"/>
      <c r="AM18901" s="20"/>
      <c r="AN18901" s="20"/>
      <c r="AO18901" s="20"/>
      <c r="AP18901" s="20"/>
      <c r="AQ18901" s="20"/>
      <c r="AR18901" s="20"/>
      <c r="AS18901" s="20"/>
      <c r="AT18901" s="20"/>
      <c r="AU18901" s="20"/>
    </row>
    <row r="18902" spans="2:47" x14ac:dyDescent="0.25">
      <c r="B18902" s="18"/>
      <c r="I18902" s="1"/>
      <c r="J18902" s="1"/>
      <c r="U18902" s="20"/>
      <c r="V18902" s="20"/>
      <c r="W18902" s="20"/>
      <c r="Z18902" s="20"/>
      <c r="AA18902" s="20"/>
      <c r="AB18902" s="20"/>
      <c r="AC18902" s="20"/>
      <c r="AD18902" s="20"/>
      <c r="AE18902" s="20"/>
      <c r="AF18902" s="20"/>
      <c r="AG18902" s="20"/>
      <c r="AH18902" s="20"/>
      <c r="AI18902" s="20"/>
      <c r="AJ18902" s="20"/>
      <c r="AK18902" s="20"/>
      <c r="AL18902" s="20"/>
      <c r="AM18902" s="20"/>
      <c r="AN18902" s="20"/>
      <c r="AO18902" s="20"/>
      <c r="AP18902" s="20"/>
      <c r="AQ18902" s="20"/>
      <c r="AR18902" s="20"/>
      <c r="AS18902" s="20"/>
      <c r="AT18902" s="20"/>
      <c r="AU18902" s="20"/>
    </row>
    <row r="18903" spans="2:47" x14ac:dyDescent="0.25">
      <c r="B18903" s="18"/>
      <c r="I18903" s="1"/>
      <c r="J18903" s="1"/>
      <c r="U18903" s="20"/>
      <c r="V18903" s="20"/>
      <c r="W18903" s="20"/>
      <c r="Z18903" s="20"/>
      <c r="AA18903" s="20"/>
      <c r="AB18903" s="20"/>
      <c r="AC18903" s="20"/>
      <c r="AD18903" s="20"/>
      <c r="AE18903" s="20"/>
      <c r="AF18903" s="20"/>
      <c r="AG18903" s="20"/>
      <c r="AH18903" s="20"/>
      <c r="AI18903" s="20"/>
      <c r="AJ18903" s="20"/>
      <c r="AK18903" s="20"/>
      <c r="AL18903" s="20"/>
      <c r="AM18903" s="20"/>
      <c r="AN18903" s="20"/>
      <c r="AO18903" s="20"/>
      <c r="AP18903" s="20"/>
      <c r="AQ18903" s="20"/>
      <c r="AR18903" s="20"/>
      <c r="AS18903" s="20"/>
      <c r="AT18903" s="20"/>
      <c r="AU18903" s="20"/>
    </row>
    <row r="18904" spans="2:47" x14ac:dyDescent="0.25">
      <c r="B18904" s="18"/>
      <c r="I18904" s="1"/>
      <c r="J18904" s="1"/>
      <c r="U18904" s="20"/>
      <c r="V18904" s="20"/>
      <c r="W18904" s="20"/>
      <c r="Z18904" s="20"/>
      <c r="AA18904" s="20"/>
      <c r="AB18904" s="20"/>
      <c r="AC18904" s="20"/>
      <c r="AD18904" s="20"/>
      <c r="AE18904" s="20"/>
      <c r="AF18904" s="20"/>
      <c r="AG18904" s="20"/>
      <c r="AH18904" s="20"/>
      <c r="AI18904" s="20"/>
      <c r="AJ18904" s="20"/>
      <c r="AK18904" s="20"/>
      <c r="AL18904" s="20"/>
      <c r="AM18904" s="20"/>
      <c r="AN18904" s="20"/>
      <c r="AO18904" s="20"/>
      <c r="AP18904" s="20"/>
      <c r="AQ18904" s="20"/>
      <c r="AR18904" s="20"/>
      <c r="AS18904" s="20"/>
      <c r="AT18904" s="20"/>
      <c r="AU18904" s="20"/>
    </row>
    <row r="18905" spans="2:47" x14ac:dyDescent="0.25">
      <c r="B18905" s="18"/>
      <c r="I18905" s="1"/>
      <c r="J18905" s="1"/>
      <c r="U18905" s="20"/>
      <c r="V18905" s="20"/>
      <c r="W18905" s="20"/>
      <c r="Z18905" s="20"/>
      <c r="AA18905" s="20"/>
      <c r="AB18905" s="20"/>
      <c r="AC18905" s="20"/>
      <c r="AD18905" s="20"/>
      <c r="AE18905" s="20"/>
      <c r="AF18905" s="20"/>
      <c r="AG18905" s="20"/>
      <c r="AH18905" s="20"/>
      <c r="AI18905" s="20"/>
      <c r="AJ18905" s="20"/>
      <c r="AK18905" s="20"/>
      <c r="AL18905" s="20"/>
      <c r="AM18905" s="20"/>
      <c r="AN18905" s="20"/>
      <c r="AO18905" s="20"/>
      <c r="AP18905" s="20"/>
      <c r="AQ18905" s="20"/>
      <c r="AR18905" s="20"/>
      <c r="AS18905" s="20"/>
      <c r="AT18905" s="20"/>
      <c r="AU18905" s="20"/>
    </row>
    <row r="18906" spans="2:47" x14ac:dyDescent="0.25">
      <c r="B18906" s="18"/>
      <c r="I18906" s="1"/>
      <c r="J18906" s="1"/>
      <c r="U18906" s="20"/>
      <c r="V18906" s="20"/>
      <c r="W18906" s="20"/>
      <c r="Z18906" s="20"/>
      <c r="AA18906" s="20"/>
      <c r="AB18906" s="20"/>
      <c r="AC18906" s="20"/>
      <c r="AD18906" s="20"/>
      <c r="AE18906" s="20"/>
      <c r="AF18906" s="20"/>
      <c r="AG18906" s="20"/>
      <c r="AH18906" s="20"/>
      <c r="AI18906" s="20"/>
      <c r="AJ18906" s="20"/>
      <c r="AK18906" s="20"/>
      <c r="AL18906" s="20"/>
      <c r="AM18906" s="20"/>
      <c r="AN18906" s="20"/>
      <c r="AO18906" s="20"/>
      <c r="AP18906" s="20"/>
      <c r="AQ18906" s="20"/>
      <c r="AR18906" s="20"/>
      <c r="AS18906" s="20"/>
      <c r="AT18906" s="20"/>
      <c r="AU18906" s="20"/>
    </row>
    <row r="18907" spans="2:47" x14ac:dyDescent="0.25">
      <c r="B18907" s="18"/>
      <c r="I18907" s="1"/>
      <c r="J18907" s="1"/>
      <c r="U18907" s="20"/>
      <c r="V18907" s="20"/>
      <c r="W18907" s="20"/>
      <c r="Z18907" s="20"/>
      <c r="AA18907" s="20"/>
      <c r="AB18907" s="20"/>
      <c r="AC18907" s="20"/>
      <c r="AD18907" s="20"/>
      <c r="AE18907" s="20"/>
      <c r="AF18907" s="20"/>
      <c r="AG18907" s="20"/>
      <c r="AH18907" s="20"/>
      <c r="AI18907" s="20"/>
      <c r="AJ18907" s="20"/>
      <c r="AK18907" s="20"/>
      <c r="AL18907" s="20"/>
      <c r="AM18907" s="20"/>
      <c r="AN18907" s="20"/>
      <c r="AO18907" s="20"/>
      <c r="AP18907" s="20"/>
      <c r="AQ18907" s="20"/>
      <c r="AR18907" s="20"/>
      <c r="AS18907" s="20"/>
      <c r="AT18907" s="20"/>
      <c r="AU18907" s="20"/>
    </row>
    <row r="18908" spans="2:47" x14ac:dyDescent="0.25">
      <c r="B18908" s="18"/>
      <c r="I18908" s="1"/>
      <c r="J18908" s="1"/>
      <c r="U18908" s="20"/>
      <c r="V18908" s="20"/>
      <c r="W18908" s="20"/>
      <c r="Z18908" s="20"/>
      <c r="AA18908" s="20"/>
      <c r="AB18908" s="20"/>
      <c r="AC18908" s="20"/>
      <c r="AD18908" s="20"/>
      <c r="AE18908" s="20"/>
      <c r="AF18908" s="20"/>
      <c r="AG18908" s="20"/>
      <c r="AH18908" s="20"/>
      <c r="AI18908" s="20"/>
      <c r="AJ18908" s="20"/>
      <c r="AK18908" s="20"/>
      <c r="AL18908" s="20"/>
      <c r="AM18908" s="20"/>
      <c r="AN18908" s="20"/>
      <c r="AO18908" s="20"/>
      <c r="AP18908" s="20"/>
      <c r="AQ18908" s="20"/>
      <c r="AR18908" s="20"/>
      <c r="AS18908" s="20"/>
      <c r="AT18908" s="20"/>
      <c r="AU18908" s="20"/>
    </row>
    <row r="18909" spans="2:47" x14ac:dyDescent="0.25">
      <c r="B18909" s="18"/>
      <c r="I18909" s="1"/>
      <c r="J18909" s="1"/>
      <c r="U18909" s="20"/>
      <c r="V18909" s="20"/>
      <c r="W18909" s="20"/>
      <c r="Z18909" s="20"/>
      <c r="AA18909" s="20"/>
      <c r="AB18909" s="20"/>
      <c r="AC18909" s="20"/>
      <c r="AD18909" s="20"/>
      <c r="AE18909" s="20"/>
      <c r="AF18909" s="20"/>
      <c r="AG18909" s="20"/>
      <c r="AH18909" s="20"/>
      <c r="AI18909" s="20"/>
      <c r="AJ18909" s="20"/>
      <c r="AK18909" s="20"/>
      <c r="AL18909" s="20"/>
      <c r="AM18909" s="20"/>
      <c r="AN18909" s="20"/>
      <c r="AO18909" s="20"/>
      <c r="AP18909" s="20"/>
      <c r="AQ18909" s="20"/>
      <c r="AR18909" s="20"/>
      <c r="AS18909" s="20"/>
      <c r="AT18909" s="20"/>
      <c r="AU18909" s="20"/>
    </row>
    <row r="18910" spans="2:47" x14ac:dyDescent="0.25">
      <c r="B18910" s="18"/>
      <c r="I18910" s="1"/>
      <c r="J18910" s="1"/>
      <c r="U18910" s="20"/>
      <c r="V18910" s="20"/>
      <c r="W18910" s="20"/>
      <c r="Z18910" s="20"/>
      <c r="AA18910" s="20"/>
      <c r="AB18910" s="20"/>
      <c r="AC18910" s="20"/>
      <c r="AD18910" s="20"/>
      <c r="AE18910" s="20"/>
      <c r="AF18910" s="20"/>
      <c r="AG18910" s="20"/>
      <c r="AH18910" s="20"/>
      <c r="AI18910" s="20"/>
      <c r="AJ18910" s="20"/>
      <c r="AK18910" s="20"/>
      <c r="AL18910" s="20"/>
      <c r="AM18910" s="20"/>
      <c r="AN18910" s="20"/>
      <c r="AO18910" s="20"/>
      <c r="AP18910" s="20"/>
      <c r="AQ18910" s="20"/>
      <c r="AR18910" s="20"/>
      <c r="AS18910" s="20"/>
      <c r="AT18910" s="20"/>
      <c r="AU18910" s="20"/>
    </row>
    <row r="18911" spans="2:47" x14ac:dyDescent="0.25">
      <c r="B18911" s="18"/>
      <c r="I18911" s="1"/>
      <c r="J18911" s="1"/>
      <c r="U18911" s="20"/>
      <c r="V18911" s="20"/>
      <c r="W18911" s="20"/>
      <c r="Z18911" s="20"/>
      <c r="AA18911" s="20"/>
      <c r="AB18911" s="20"/>
      <c r="AC18911" s="20"/>
      <c r="AD18911" s="20"/>
      <c r="AE18911" s="20"/>
      <c r="AF18911" s="20"/>
      <c r="AG18911" s="20"/>
      <c r="AH18911" s="20"/>
      <c r="AI18911" s="20"/>
      <c r="AJ18911" s="20"/>
      <c r="AK18911" s="20"/>
      <c r="AL18911" s="20"/>
      <c r="AM18911" s="20"/>
      <c r="AN18911" s="20"/>
      <c r="AO18911" s="20"/>
      <c r="AP18911" s="20"/>
      <c r="AQ18911" s="20"/>
      <c r="AR18911" s="20"/>
      <c r="AS18911" s="20"/>
      <c r="AT18911" s="20"/>
      <c r="AU18911" s="20"/>
    </row>
    <row r="18912" spans="2:47" x14ac:dyDescent="0.25">
      <c r="B18912" s="18"/>
      <c r="I18912" s="1"/>
      <c r="J18912" s="1"/>
      <c r="U18912" s="20"/>
      <c r="V18912" s="20"/>
      <c r="W18912" s="20"/>
      <c r="Z18912" s="20"/>
      <c r="AA18912" s="20"/>
      <c r="AB18912" s="20"/>
      <c r="AC18912" s="20"/>
      <c r="AD18912" s="20"/>
      <c r="AE18912" s="20"/>
      <c r="AF18912" s="20"/>
      <c r="AG18912" s="20"/>
      <c r="AH18912" s="20"/>
      <c r="AI18912" s="20"/>
      <c r="AJ18912" s="20"/>
      <c r="AK18912" s="20"/>
      <c r="AL18912" s="20"/>
      <c r="AM18912" s="20"/>
      <c r="AN18912" s="20"/>
      <c r="AO18912" s="20"/>
      <c r="AP18912" s="20"/>
      <c r="AQ18912" s="20"/>
      <c r="AR18912" s="20"/>
      <c r="AS18912" s="20"/>
      <c r="AT18912" s="20"/>
      <c r="AU18912" s="20"/>
    </row>
    <row r="18913" spans="2:47" x14ac:dyDescent="0.25">
      <c r="B18913" s="18"/>
      <c r="I18913" s="1"/>
      <c r="J18913" s="1"/>
      <c r="U18913" s="20"/>
      <c r="V18913" s="20"/>
      <c r="W18913" s="20"/>
      <c r="Z18913" s="20"/>
      <c r="AA18913" s="20"/>
      <c r="AB18913" s="20"/>
      <c r="AC18913" s="20"/>
      <c r="AD18913" s="20"/>
      <c r="AE18913" s="20"/>
      <c r="AF18913" s="20"/>
      <c r="AG18913" s="20"/>
      <c r="AH18913" s="20"/>
      <c r="AI18913" s="20"/>
      <c r="AJ18913" s="20"/>
      <c r="AK18913" s="20"/>
      <c r="AL18913" s="20"/>
      <c r="AM18913" s="20"/>
      <c r="AN18913" s="20"/>
      <c r="AO18913" s="20"/>
      <c r="AP18913" s="20"/>
      <c r="AQ18913" s="20"/>
      <c r="AR18913" s="20"/>
      <c r="AS18913" s="20"/>
      <c r="AT18913" s="20"/>
      <c r="AU18913" s="20"/>
    </row>
    <row r="18914" spans="2:47" x14ac:dyDescent="0.25">
      <c r="B18914" s="18"/>
      <c r="I18914" s="1"/>
      <c r="J18914" s="1"/>
      <c r="U18914" s="20"/>
      <c r="V18914" s="20"/>
      <c r="W18914" s="20"/>
      <c r="Z18914" s="20"/>
      <c r="AA18914" s="20"/>
      <c r="AB18914" s="20"/>
      <c r="AC18914" s="20"/>
      <c r="AD18914" s="20"/>
      <c r="AE18914" s="20"/>
      <c r="AF18914" s="20"/>
      <c r="AG18914" s="20"/>
      <c r="AH18914" s="20"/>
      <c r="AI18914" s="20"/>
      <c r="AJ18914" s="20"/>
      <c r="AK18914" s="20"/>
      <c r="AL18914" s="20"/>
      <c r="AM18914" s="20"/>
      <c r="AN18914" s="20"/>
      <c r="AO18914" s="20"/>
      <c r="AP18914" s="20"/>
      <c r="AQ18914" s="20"/>
      <c r="AR18914" s="20"/>
      <c r="AS18914" s="20"/>
      <c r="AT18914" s="20"/>
      <c r="AU18914" s="20"/>
    </row>
    <row r="18915" spans="2:47" x14ac:dyDescent="0.25">
      <c r="B18915" s="18"/>
      <c r="I18915" s="1"/>
      <c r="J18915" s="1"/>
      <c r="U18915" s="20"/>
      <c r="V18915" s="20"/>
      <c r="W18915" s="20"/>
      <c r="Z18915" s="20"/>
      <c r="AA18915" s="20"/>
      <c r="AB18915" s="20"/>
      <c r="AC18915" s="20"/>
      <c r="AD18915" s="20"/>
      <c r="AE18915" s="20"/>
      <c r="AF18915" s="20"/>
      <c r="AG18915" s="20"/>
      <c r="AH18915" s="20"/>
      <c r="AI18915" s="20"/>
      <c r="AJ18915" s="20"/>
      <c r="AK18915" s="20"/>
      <c r="AL18915" s="20"/>
      <c r="AM18915" s="20"/>
      <c r="AN18915" s="20"/>
      <c r="AO18915" s="20"/>
      <c r="AP18915" s="20"/>
      <c r="AQ18915" s="20"/>
      <c r="AR18915" s="20"/>
      <c r="AS18915" s="20"/>
      <c r="AT18915" s="20"/>
      <c r="AU18915" s="20"/>
    </row>
    <row r="18916" spans="2:47" x14ac:dyDescent="0.25">
      <c r="B18916" s="18"/>
      <c r="I18916" s="1"/>
      <c r="J18916" s="1"/>
      <c r="U18916" s="20"/>
      <c r="V18916" s="20"/>
      <c r="W18916" s="20"/>
      <c r="Z18916" s="20"/>
      <c r="AA18916" s="20"/>
      <c r="AB18916" s="20"/>
      <c r="AC18916" s="20"/>
      <c r="AD18916" s="20"/>
      <c r="AE18916" s="20"/>
      <c r="AF18916" s="20"/>
      <c r="AG18916" s="20"/>
      <c r="AH18916" s="20"/>
      <c r="AI18916" s="20"/>
      <c r="AJ18916" s="20"/>
      <c r="AK18916" s="20"/>
      <c r="AL18916" s="20"/>
      <c r="AM18916" s="20"/>
      <c r="AN18916" s="20"/>
      <c r="AO18916" s="20"/>
      <c r="AP18916" s="20"/>
      <c r="AQ18916" s="20"/>
      <c r="AR18916" s="20"/>
      <c r="AS18916" s="20"/>
      <c r="AT18916" s="20"/>
      <c r="AU18916" s="20"/>
    </row>
    <row r="18917" spans="2:47" x14ac:dyDescent="0.25">
      <c r="B18917" s="18"/>
      <c r="I18917" s="1"/>
      <c r="J18917" s="1"/>
      <c r="U18917" s="20"/>
      <c r="V18917" s="20"/>
      <c r="W18917" s="20"/>
      <c r="Z18917" s="20"/>
      <c r="AA18917" s="20"/>
      <c r="AB18917" s="20"/>
      <c r="AC18917" s="20"/>
      <c r="AD18917" s="20"/>
      <c r="AE18917" s="20"/>
      <c r="AF18917" s="20"/>
      <c r="AG18917" s="20"/>
      <c r="AH18917" s="20"/>
      <c r="AI18917" s="20"/>
      <c r="AJ18917" s="20"/>
      <c r="AK18917" s="20"/>
      <c r="AL18917" s="20"/>
      <c r="AM18917" s="20"/>
      <c r="AN18917" s="20"/>
      <c r="AO18917" s="20"/>
      <c r="AP18917" s="20"/>
      <c r="AQ18917" s="20"/>
      <c r="AR18917" s="20"/>
      <c r="AS18917" s="20"/>
      <c r="AT18917" s="20"/>
      <c r="AU18917" s="20"/>
    </row>
    <row r="18918" spans="2:47" x14ac:dyDescent="0.25">
      <c r="B18918" s="18"/>
      <c r="I18918" s="1"/>
      <c r="J18918" s="1"/>
      <c r="U18918" s="20"/>
      <c r="V18918" s="20"/>
      <c r="W18918" s="20"/>
      <c r="Z18918" s="20"/>
      <c r="AA18918" s="20"/>
      <c r="AB18918" s="20"/>
      <c r="AC18918" s="20"/>
      <c r="AD18918" s="20"/>
      <c r="AE18918" s="20"/>
      <c r="AF18918" s="20"/>
      <c r="AG18918" s="20"/>
      <c r="AH18918" s="20"/>
      <c r="AI18918" s="20"/>
      <c r="AJ18918" s="20"/>
      <c r="AK18918" s="20"/>
      <c r="AL18918" s="20"/>
      <c r="AM18918" s="20"/>
      <c r="AN18918" s="20"/>
      <c r="AO18918" s="20"/>
      <c r="AP18918" s="20"/>
      <c r="AQ18918" s="20"/>
      <c r="AR18918" s="20"/>
      <c r="AS18918" s="20"/>
      <c r="AT18918" s="20"/>
      <c r="AU18918" s="20"/>
    </row>
    <row r="18919" spans="2:47" x14ac:dyDescent="0.25">
      <c r="B18919" s="18"/>
      <c r="I18919" s="1"/>
      <c r="J18919" s="1"/>
      <c r="U18919" s="20"/>
      <c r="V18919" s="20"/>
      <c r="W18919" s="20"/>
      <c r="Z18919" s="20"/>
      <c r="AA18919" s="20"/>
      <c r="AB18919" s="20"/>
      <c r="AC18919" s="20"/>
      <c r="AD18919" s="20"/>
      <c r="AE18919" s="20"/>
      <c r="AF18919" s="20"/>
      <c r="AG18919" s="20"/>
      <c r="AH18919" s="20"/>
      <c r="AI18919" s="20"/>
      <c r="AJ18919" s="20"/>
      <c r="AK18919" s="20"/>
      <c r="AL18919" s="20"/>
      <c r="AM18919" s="20"/>
      <c r="AN18919" s="20"/>
      <c r="AO18919" s="20"/>
      <c r="AP18919" s="20"/>
      <c r="AQ18919" s="20"/>
      <c r="AR18919" s="20"/>
      <c r="AS18919" s="20"/>
      <c r="AT18919" s="20"/>
      <c r="AU18919" s="20"/>
    </row>
    <row r="18920" spans="2:47" x14ac:dyDescent="0.25">
      <c r="B18920" s="18"/>
      <c r="I18920" s="1"/>
      <c r="J18920" s="1"/>
      <c r="U18920" s="20"/>
      <c r="V18920" s="20"/>
      <c r="W18920" s="20"/>
      <c r="Z18920" s="20"/>
      <c r="AA18920" s="20"/>
      <c r="AB18920" s="20"/>
      <c r="AC18920" s="20"/>
      <c r="AD18920" s="20"/>
      <c r="AE18920" s="20"/>
      <c r="AF18920" s="20"/>
      <c r="AG18920" s="20"/>
      <c r="AH18920" s="20"/>
      <c r="AI18920" s="20"/>
      <c r="AJ18920" s="20"/>
      <c r="AK18920" s="20"/>
      <c r="AL18920" s="20"/>
      <c r="AM18920" s="20"/>
      <c r="AN18920" s="20"/>
      <c r="AO18920" s="20"/>
      <c r="AP18920" s="20"/>
      <c r="AQ18920" s="20"/>
      <c r="AR18920" s="20"/>
      <c r="AS18920" s="20"/>
      <c r="AT18920" s="20"/>
      <c r="AU18920" s="20"/>
    </row>
    <row r="18921" spans="2:47" x14ac:dyDescent="0.25">
      <c r="B18921" s="18"/>
      <c r="I18921" s="1"/>
      <c r="J18921" s="1"/>
      <c r="U18921" s="20"/>
      <c r="V18921" s="20"/>
      <c r="W18921" s="20"/>
      <c r="Z18921" s="20"/>
      <c r="AA18921" s="20"/>
      <c r="AB18921" s="20"/>
      <c r="AC18921" s="20"/>
      <c r="AD18921" s="20"/>
      <c r="AE18921" s="20"/>
      <c r="AF18921" s="20"/>
      <c r="AG18921" s="20"/>
      <c r="AH18921" s="20"/>
      <c r="AI18921" s="20"/>
      <c r="AJ18921" s="20"/>
      <c r="AK18921" s="20"/>
      <c r="AL18921" s="20"/>
      <c r="AM18921" s="20"/>
      <c r="AN18921" s="20"/>
      <c r="AO18921" s="20"/>
      <c r="AP18921" s="20"/>
      <c r="AQ18921" s="20"/>
      <c r="AR18921" s="20"/>
      <c r="AS18921" s="20"/>
      <c r="AT18921" s="20"/>
      <c r="AU18921" s="20"/>
    </row>
    <row r="18922" spans="2:47" x14ac:dyDescent="0.25">
      <c r="B18922" s="18"/>
      <c r="I18922" s="1"/>
      <c r="J18922" s="1"/>
      <c r="U18922" s="20"/>
      <c r="V18922" s="20"/>
      <c r="W18922" s="20"/>
      <c r="Z18922" s="20"/>
      <c r="AA18922" s="20"/>
      <c r="AB18922" s="20"/>
      <c r="AC18922" s="20"/>
      <c r="AD18922" s="20"/>
      <c r="AE18922" s="20"/>
      <c r="AF18922" s="20"/>
      <c r="AG18922" s="20"/>
      <c r="AH18922" s="20"/>
      <c r="AI18922" s="20"/>
      <c r="AJ18922" s="20"/>
      <c r="AK18922" s="20"/>
      <c r="AL18922" s="20"/>
      <c r="AM18922" s="20"/>
      <c r="AN18922" s="20"/>
      <c r="AO18922" s="20"/>
      <c r="AP18922" s="20"/>
      <c r="AQ18922" s="20"/>
      <c r="AR18922" s="20"/>
      <c r="AS18922" s="20"/>
      <c r="AT18922" s="20"/>
      <c r="AU18922" s="20"/>
    </row>
    <row r="18923" spans="2:47" x14ac:dyDescent="0.25">
      <c r="B18923" s="18"/>
      <c r="I18923" s="1"/>
      <c r="J18923" s="1"/>
      <c r="U18923" s="20"/>
      <c r="V18923" s="20"/>
      <c r="W18923" s="20"/>
      <c r="Z18923" s="20"/>
      <c r="AA18923" s="20"/>
      <c r="AB18923" s="20"/>
      <c r="AC18923" s="20"/>
      <c r="AD18923" s="20"/>
      <c r="AE18923" s="20"/>
      <c r="AF18923" s="20"/>
      <c r="AG18923" s="20"/>
      <c r="AH18923" s="20"/>
      <c r="AI18923" s="20"/>
      <c r="AJ18923" s="20"/>
      <c r="AK18923" s="20"/>
      <c r="AL18923" s="20"/>
      <c r="AM18923" s="20"/>
      <c r="AN18923" s="20"/>
      <c r="AO18923" s="20"/>
      <c r="AP18923" s="20"/>
      <c r="AQ18923" s="20"/>
      <c r="AR18923" s="20"/>
      <c r="AS18923" s="20"/>
      <c r="AT18923" s="20"/>
      <c r="AU18923" s="20"/>
    </row>
    <row r="18924" spans="2:47" x14ac:dyDescent="0.25">
      <c r="B18924" s="18"/>
      <c r="I18924" s="1"/>
      <c r="J18924" s="1"/>
      <c r="U18924" s="20"/>
      <c r="V18924" s="20"/>
      <c r="W18924" s="20"/>
      <c r="Z18924" s="20"/>
      <c r="AA18924" s="20"/>
      <c r="AB18924" s="20"/>
      <c r="AC18924" s="20"/>
      <c r="AD18924" s="20"/>
      <c r="AE18924" s="20"/>
      <c r="AF18924" s="20"/>
      <c r="AG18924" s="20"/>
      <c r="AH18924" s="20"/>
      <c r="AI18924" s="20"/>
      <c r="AJ18924" s="20"/>
      <c r="AK18924" s="20"/>
      <c r="AL18924" s="20"/>
      <c r="AM18924" s="20"/>
      <c r="AN18924" s="20"/>
      <c r="AO18924" s="20"/>
      <c r="AP18924" s="20"/>
      <c r="AQ18924" s="20"/>
      <c r="AR18924" s="20"/>
      <c r="AS18924" s="20"/>
      <c r="AT18924" s="20"/>
      <c r="AU18924" s="20"/>
    </row>
    <row r="18925" spans="2:47" x14ac:dyDescent="0.25">
      <c r="B18925" s="18"/>
      <c r="I18925" s="1"/>
      <c r="J18925" s="1"/>
      <c r="U18925" s="20"/>
      <c r="V18925" s="20"/>
      <c r="W18925" s="20"/>
      <c r="Z18925" s="20"/>
      <c r="AA18925" s="20"/>
      <c r="AB18925" s="20"/>
      <c r="AC18925" s="20"/>
      <c r="AD18925" s="20"/>
      <c r="AE18925" s="20"/>
      <c r="AF18925" s="20"/>
      <c r="AG18925" s="20"/>
      <c r="AH18925" s="20"/>
      <c r="AI18925" s="20"/>
      <c r="AJ18925" s="20"/>
      <c r="AK18925" s="20"/>
      <c r="AL18925" s="20"/>
      <c r="AM18925" s="20"/>
      <c r="AN18925" s="20"/>
      <c r="AO18925" s="20"/>
      <c r="AP18925" s="20"/>
      <c r="AQ18925" s="20"/>
      <c r="AR18925" s="20"/>
      <c r="AS18925" s="20"/>
      <c r="AT18925" s="20"/>
      <c r="AU18925" s="20"/>
    </row>
    <row r="18926" spans="2:47" x14ac:dyDescent="0.25">
      <c r="B18926" s="18"/>
      <c r="I18926" s="1"/>
      <c r="J18926" s="1"/>
      <c r="U18926" s="20"/>
      <c r="V18926" s="20"/>
      <c r="W18926" s="20"/>
      <c r="Z18926" s="20"/>
      <c r="AA18926" s="20"/>
      <c r="AB18926" s="20"/>
      <c r="AC18926" s="20"/>
      <c r="AD18926" s="20"/>
      <c r="AE18926" s="20"/>
      <c r="AF18926" s="20"/>
      <c r="AG18926" s="20"/>
      <c r="AH18926" s="20"/>
      <c r="AI18926" s="20"/>
      <c r="AJ18926" s="20"/>
      <c r="AK18926" s="20"/>
      <c r="AL18926" s="20"/>
      <c r="AM18926" s="20"/>
      <c r="AN18926" s="20"/>
      <c r="AO18926" s="20"/>
      <c r="AP18926" s="20"/>
      <c r="AQ18926" s="20"/>
      <c r="AR18926" s="20"/>
      <c r="AS18926" s="20"/>
      <c r="AT18926" s="20"/>
      <c r="AU18926" s="20"/>
    </row>
    <row r="18927" spans="2:47" x14ac:dyDescent="0.25">
      <c r="B18927" s="18"/>
      <c r="I18927" s="1"/>
      <c r="J18927" s="1"/>
      <c r="U18927" s="20"/>
      <c r="V18927" s="20"/>
      <c r="W18927" s="20"/>
      <c r="Z18927" s="20"/>
      <c r="AA18927" s="20"/>
      <c r="AB18927" s="20"/>
      <c r="AC18927" s="20"/>
      <c r="AD18927" s="20"/>
      <c r="AE18927" s="20"/>
      <c r="AF18927" s="20"/>
      <c r="AG18927" s="20"/>
      <c r="AH18927" s="20"/>
      <c r="AI18927" s="20"/>
      <c r="AJ18927" s="20"/>
      <c r="AK18927" s="20"/>
      <c r="AL18927" s="20"/>
      <c r="AM18927" s="20"/>
      <c r="AN18927" s="20"/>
      <c r="AO18927" s="20"/>
      <c r="AP18927" s="20"/>
      <c r="AQ18927" s="20"/>
      <c r="AR18927" s="20"/>
      <c r="AS18927" s="20"/>
      <c r="AT18927" s="20"/>
      <c r="AU18927" s="20"/>
    </row>
    <row r="18928" spans="2:47" x14ac:dyDescent="0.25">
      <c r="B18928" s="18"/>
      <c r="I18928" s="1"/>
      <c r="J18928" s="1"/>
      <c r="U18928" s="20"/>
      <c r="V18928" s="20"/>
      <c r="W18928" s="20"/>
      <c r="Z18928" s="20"/>
      <c r="AA18928" s="20"/>
      <c r="AB18928" s="20"/>
      <c r="AC18928" s="20"/>
      <c r="AD18928" s="20"/>
      <c r="AE18928" s="20"/>
      <c r="AF18928" s="20"/>
      <c r="AG18928" s="20"/>
      <c r="AH18928" s="20"/>
      <c r="AI18928" s="20"/>
      <c r="AJ18928" s="20"/>
      <c r="AK18928" s="20"/>
      <c r="AL18928" s="20"/>
      <c r="AM18928" s="20"/>
      <c r="AN18928" s="20"/>
      <c r="AO18928" s="20"/>
      <c r="AP18928" s="20"/>
      <c r="AQ18928" s="20"/>
      <c r="AR18928" s="20"/>
      <c r="AS18928" s="20"/>
      <c r="AT18928" s="20"/>
      <c r="AU18928" s="20"/>
    </row>
    <row r="18929" spans="2:47" x14ac:dyDescent="0.25">
      <c r="B18929" s="18"/>
      <c r="I18929" s="1"/>
      <c r="J18929" s="1"/>
      <c r="U18929" s="20"/>
      <c r="V18929" s="20"/>
      <c r="W18929" s="20"/>
      <c r="Z18929" s="20"/>
      <c r="AA18929" s="20"/>
      <c r="AB18929" s="20"/>
      <c r="AC18929" s="20"/>
      <c r="AD18929" s="20"/>
      <c r="AE18929" s="20"/>
      <c r="AF18929" s="20"/>
      <c r="AG18929" s="20"/>
      <c r="AH18929" s="20"/>
      <c r="AI18929" s="20"/>
      <c r="AJ18929" s="20"/>
      <c r="AK18929" s="20"/>
      <c r="AL18929" s="20"/>
      <c r="AM18929" s="20"/>
      <c r="AN18929" s="20"/>
      <c r="AO18929" s="20"/>
      <c r="AP18929" s="20"/>
      <c r="AQ18929" s="20"/>
      <c r="AR18929" s="20"/>
      <c r="AS18929" s="20"/>
      <c r="AT18929" s="20"/>
      <c r="AU18929" s="20"/>
    </row>
    <row r="18930" spans="2:47" x14ac:dyDescent="0.25">
      <c r="B18930" s="18"/>
      <c r="I18930" s="1"/>
      <c r="J18930" s="1"/>
      <c r="U18930" s="20"/>
      <c r="V18930" s="20"/>
      <c r="W18930" s="20"/>
      <c r="Z18930" s="20"/>
      <c r="AA18930" s="20"/>
      <c r="AB18930" s="20"/>
      <c r="AC18930" s="20"/>
      <c r="AD18930" s="20"/>
      <c r="AE18930" s="20"/>
      <c r="AF18930" s="20"/>
      <c r="AG18930" s="20"/>
      <c r="AH18930" s="20"/>
      <c r="AI18930" s="20"/>
      <c r="AJ18930" s="20"/>
      <c r="AK18930" s="20"/>
      <c r="AL18930" s="20"/>
      <c r="AM18930" s="20"/>
      <c r="AN18930" s="20"/>
      <c r="AO18930" s="20"/>
      <c r="AP18930" s="20"/>
      <c r="AQ18930" s="20"/>
      <c r="AR18930" s="20"/>
      <c r="AS18930" s="20"/>
      <c r="AT18930" s="20"/>
      <c r="AU18930" s="20"/>
    </row>
    <row r="18931" spans="2:47" x14ac:dyDescent="0.25">
      <c r="B18931" s="18"/>
      <c r="I18931" s="1"/>
      <c r="J18931" s="1"/>
      <c r="U18931" s="20"/>
      <c r="V18931" s="20"/>
      <c r="W18931" s="20"/>
      <c r="Z18931" s="20"/>
      <c r="AA18931" s="20"/>
      <c r="AB18931" s="20"/>
      <c r="AC18931" s="20"/>
      <c r="AD18931" s="20"/>
      <c r="AE18931" s="20"/>
      <c r="AF18931" s="20"/>
      <c r="AG18931" s="20"/>
      <c r="AH18931" s="20"/>
      <c r="AI18931" s="20"/>
      <c r="AJ18931" s="20"/>
      <c r="AK18931" s="20"/>
      <c r="AL18931" s="20"/>
      <c r="AM18931" s="20"/>
      <c r="AN18931" s="20"/>
      <c r="AO18931" s="20"/>
      <c r="AP18931" s="20"/>
      <c r="AQ18931" s="20"/>
      <c r="AR18931" s="20"/>
      <c r="AS18931" s="20"/>
      <c r="AT18931" s="20"/>
      <c r="AU18931" s="20"/>
    </row>
    <row r="18932" spans="2:47" x14ac:dyDescent="0.25">
      <c r="B18932" s="18"/>
      <c r="I18932" s="1"/>
      <c r="J18932" s="1"/>
      <c r="U18932" s="20"/>
      <c r="V18932" s="20"/>
      <c r="W18932" s="20"/>
      <c r="Z18932" s="20"/>
      <c r="AA18932" s="20"/>
      <c r="AB18932" s="20"/>
      <c r="AC18932" s="20"/>
      <c r="AD18932" s="20"/>
      <c r="AE18932" s="20"/>
      <c r="AF18932" s="20"/>
      <c r="AG18932" s="20"/>
      <c r="AH18932" s="20"/>
      <c r="AI18932" s="20"/>
      <c r="AJ18932" s="20"/>
      <c r="AK18932" s="20"/>
      <c r="AL18932" s="20"/>
      <c r="AM18932" s="20"/>
      <c r="AN18932" s="20"/>
      <c r="AO18932" s="20"/>
      <c r="AP18932" s="20"/>
      <c r="AQ18932" s="20"/>
      <c r="AR18932" s="20"/>
      <c r="AS18932" s="20"/>
      <c r="AT18932" s="20"/>
      <c r="AU18932" s="20"/>
    </row>
    <row r="18933" spans="2:47" x14ac:dyDescent="0.25">
      <c r="B18933" s="18"/>
      <c r="I18933" s="1"/>
      <c r="J18933" s="1"/>
      <c r="U18933" s="20"/>
      <c r="V18933" s="20"/>
      <c r="W18933" s="20"/>
      <c r="Z18933" s="20"/>
      <c r="AA18933" s="20"/>
      <c r="AB18933" s="20"/>
      <c r="AC18933" s="20"/>
      <c r="AD18933" s="20"/>
      <c r="AE18933" s="20"/>
      <c r="AF18933" s="20"/>
      <c r="AG18933" s="20"/>
      <c r="AH18933" s="20"/>
      <c r="AI18933" s="20"/>
      <c r="AJ18933" s="20"/>
      <c r="AK18933" s="20"/>
      <c r="AL18933" s="20"/>
      <c r="AM18933" s="20"/>
      <c r="AN18933" s="20"/>
      <c r="AO18933" s="20"/>
      <c r="AP18933" s="20"/>
      <c r="AQ18933" s="20"/>
      <c r="AR18933" s="20"/>
      <c r="AS18933" s="20"/>
      <c r="AT18933" s="20"/>
      <c r="AU18933" s="20"/>
    </row>
    <row r="18934" spans="2:47" x14ac:dyDescent="0.25">
      <c r="B18934" s="18"/>
      <c r="I18934" s="1"/>
      <c r="J18934" s="1"/>
      <c r="U18934" s="20"/>
      <c r="V18934" s="20"/>
      <c r="W18934" s="20"/>
      <c r="Z18934" s="20"/>
      <c r="AA18934" s="20"/>
      <c r="AB18934" s="20"/>
      <c r="AC18934" s="20"/>
      <c r="AD18934" s="20"/>
      <c r="AE18934" s="20"/>
      <c r="AF18934" s="20"/>
      <c r="AG18934" s="20"/>
      <c r="AH18934" s="20"/>
      <c r="AI18934" s="20"/>
      <c r="AJ18934" s="20"/>
      <c r="AK18934" s="20"/>
      <c r="AL18934" s="20"/>
      <c r="AM18934" s="20"/>
      <c r="AN18934" s="20"/>
      <c r="AO18934" s="20"/>
      <c r="AP18934" s="20"/>
      <c r="AQ18934" s="20"/>
      <c r="AR18934" s="20"/>
      <c r="AS18934" s="20"/>
      <c r="AT18934" s="20"/>
      <c r="AU18934" s="20"/>
    </row>
    <row r="18935" spans="2:47" x14ac:dyDescent="0.25">
      <c r="B18935" s="18"/>
      <c r="I18935" s="1"/>
      <c r="J18935" s="1"/>
      <c r="U18935" s="20"/>
      <c r="V18935" s="20"/>
      <c r="W18935" s="20"/>
      <c r="Z18935" s="20"/>
      <c r="AA18935" s="20"/>
      <c r="AB18935" s="20"/>
      <c r="AC18935" s="20"/>
      <c r="AD18935" s="20"/>
      <c r="AE18935" s="20"/>
      <c r="AF18935" s="20"/>
      <c r="AG18935" s="20"/>
      <c r="AH18935" s="20"/>
      <c r="AI18935" s="20"/>
      <c r="AJ18935" s="20"/>
      <c r="AK18935" s="20"/>
      <c r="AL18935" s="20"/>
      <c r="AM18935" s="20"/>
      <c r="AN18935" s="20"/>
      <c r="AO18935" s="20"/>
      <c r="AP18935" s="20"/>
      <c r="AQ18935" s="20"/>
      <c r="AR18935" s="20"/>
      <c r="AS18935" s="20"/>
      <c r="AT18935" s="20"/>
      <c r="AU18935" s="20"/>
    </row>
    <row r="18936" spans="2:47" x14ac:dyDescent="0.25">
      <c r="B18936" s="18"/>
      <c r="I18936" s="1"/>
      <c r="J18936" s="1"/>
      <c r="U18936" s="20"/>
      <c r="V18936" s="20"/>
      <c r="W18936" s="20"/>
      <c r="Z18936" s="20"/>
      <c r="AA18936" s="20"/>
      <c r="AB18936" s="20"/>
      <c r="AC18936" s="20"/>
      <c r="AD18936" s="20"/>
      <c r="AE18936" s="20"/>
      <c r="AF18936" s="20"/>
      <c r="AG18936" s="20"/>
      <c r="AH18936" s="20"/>
      <c r="AI18936" s="20"/>
      <c r="AJ18936" s="20"/>
      <c r="AK18936" s="20"/>
      <c r="AL18936" s="20"/>
      <c r="AM18936" s="20"/>
      <c r="AN18936" s="20"/>
      <c r="AO18936" s="20"/>
      <c r="AP18936" s="20"/>
      <c r="AQ18936" s="20"/>
      <c r="AR18936" s="20"/>
      <c r="AS18936" s="20"/>
      <c r="AT18936" s="20"/>
      <c r="AU18936" s="20"/>
    </row>
    <row r="18937" spans="2:47" x14ac:dyDescent="0.25">
      <c r="B18937" s="18"/>
      <c r="I18937" s="1"/>
      <c r="J18937" s="1"/>
      <c r="U18937" s="20"/>
      <c r="V18937" s="20"/>
      <c r="W18937" s="20"/>
      <c r="Z18937" s="20"/>
      <c r="AA18937" s="20"/>
      <c r="AB18937" s="20"/>
      <c r="AC18937" s="20"/>
      <c r="AD18937" s="20"/>
      <c r="AE18937" s="20"/>
      <c r="AF18937" s="20"/>
      <c r="AG18937" s="20"/>
      <c r="AH18937" s="20"/>
      <c r="AI18937" s="20"/>
      <c r="AJ18937" s="20"/>
      <c r="AK18937" s="20"/>
      <c r="AL18937" s="20"/>
      <c r="AM18937" s="20"/>
      <c r="AN18937" s="20"/>
      <c r="AO18937" s="20"/>
      <c r="AP18937" s="20"/>
      <c r="AQ18937" s="20"/>
      <c r="AR18937" s="20"/>
      <c r="AS18937" s="20"/>
      <c r="AT18937" s="20"/>
      <c r="AU18937" s="20"/>
    </row>
    <row r="18938" spans="2:47" x14ac:dyDescent="0.25">
      <c r="B18938" s="18"/>
      <c r="I18938" s="1"/>
      <c r="J18938" s="1"/>
      <c r="U18938" s="20"/>
      <c r="V18938" s="20"/>
      <c r="W18938" s="20"/>
      <c r="Z18938" s="20"/>
      <c r="AA18938" s="20"/>
      <c r="AB18938" s="20"/>
      <c r="AC18938" s="20"/>
      <c r="AD18938" s="20"/>
      <c r="AE18938" s="20"/>
      <c r="AF18938" s="20"/>
      <c r="AG18938" s="20"/>
      <c r="AH18938" s="20"/>
      <c r="AI18938" s="20"/>
      <c r="AJ18938" s="20"/>
      <c r="AK18938" s="20"/>
      <c r="AL18938" s="20"/>
      <c r="AM18938" s="20"/>
      <c r="AN18938" s="20"/>
      <c r="AO18938" s="20"/>
      <c r="AP18938" s="20"/>
      <c r="AQ18938" s="20"/>
      <c r="AR18938" s="20"/>
      <c r="AS18938" s="20"/>
      <c r="AT18938" s="20"/>
      <c r="AU18938" s="20"/>
    </row>
    <row r="18939" spans="2:47" x14ac:dyDescent="0.25">
      <c r="B18939" s="18"/>
      <c r="I18939" s="1"/>
      <c r="J18939" s="1"/>
      <c r="U18939" s="20"/>
      <c r="V18939" s="20"/>
      <c r="W18939" s="20"/>
      <c r="Z18939" s="20"/>
      <c r="AA18939" s="20"/>
      <c r="AB18939" s="20"/>
      <c r="AC18939" s="20"/>
      <c r="AD18939" s="20"/>
      <c r="AE18939" s="20"/>
      <c r="AF18939" s="20"/>
      <c r="AG18939" s="20"/>
      <c r="AH18939" s="20"/>
      <c r="AI18939" s="20"/>
      <c r="AJ18939" s="20"/>
      <c r="AK18939" s="20"/>
      <c r="AL18939" s="20"/>
      <c r="AM18939" s="20"/>
      <c r="AN18939" s="20"/>
      <c r="AO18939" s="20"/>
      <c r="AP18939" s="20"/>
      <c r="AQ18939" s="20"/>
      <c r="AR18939" s="20"/>
      <c r="AS18939" s="20"/>
      <c r="AT18939" s="20"/>
      <c r="AU18939" s="20"/>
    </row>
    <row r="18940" spans="2:47" x14ac:dyDescent="0.25">
      <c r="B18940" s="18"/>
      <c r="I18940" s="1"/>
      <c r="J18940" s="1"/>
      <c r="U18940" s="20"/>
      <c r="V18940" s="20"/>
      <c r="W18940" s="20"/>
      <c r="Z18940" s="20"/>
      <c r="AA18940" s="20"/>
      <c r="AB18940" s="20"/>
      <c r="AC18940" s="20"/>
      <c r="AD18940" s="20"/>
      <c r="AE18940" s="20"/>
      <c r="AF18940" s="20"/>
      <c r="AG18940" s="20"/>
      <c r="AH18940" s="20"/>
      <c r="AI18940" s="20"/>
      <c r="AJ18940" s="20"/>
      <c r="AK18940" s="20"/>
      <c r="AL18940" s="20"/>
      <c r="AM18940" s="20"/>
      <c r="AN18940" s="20"/>
      <c r="AO18940" s="20"/>
      <c r="AP18940" s="20"/>
      <c r="AQ18940" s="20"/>
      <c r="AR18940" s="20"/>
      <c r="AS18940" s="20"/>
      <c r="AT18940" s="20"/>
      <c r="AU18940" s="20"/>
    </row>
    <row r="18941" spans="2:47" x14ac:dyDescent="0.25">
      <c r="B18941" s="18"/>
      <c r="I18941" s="1"/>
      <c r="J18941" s="1"/>
      <c r="U18941" s="20"/>
      <c r="V18941" s="20"/>
      <c r="W18941" s="20"/>
      <c r="Z18941" s="20"/>
      <c r="AA18941" s="20"/>
      <c r="AB18941" s="20"/>
      <c r="AC18941" s="20"/>
      <c r="AD18941" s="20"/>
      <c r="AE18941" s="20"/>
      <c r="AF18941" s="20"/>
      <c r="AG18941" s="20"/>
      <c r="AH18941" s="20"/>
      <c r="AI18941" s="20"/>
      <c r="AJ18941" s="20"/>
      <c r="AK18941" s="20"/>
      <c r="AL18941" s="20"/>
      <c r="AM18941" s="20"/>
      <c r="AN18941" s="20"/>
      <c r="AO18941" s="20"/>
      <c r="AP18941" s="20"/>
      <c r="AQ18941" s="20"/>
      <c r="AR18941" s="20"/>
      <c r="AS18941" s="20"/>
      <c r="AT18941" s="20"/>
      <c r="AU18941" s="20"/>
    </row>
    <row r="18942" spans="2:47" x14ac:dyDescent="0.25">
      <c r="B18942" s="18"/>
      <c r="I18942" s="1"/>
      <c r="J18942" s="1"/>
      <c r="U18942" s="20"/>
      <c r="V18942" s="20"/>
      <c r="W18942" s="20"/>
      <c r="Z18942" s="20"/>
      <c r="AA18942" s="20"/>
      <c r="AB18942" s="20"/>
      <c r="AC18942" s="20"/>
      <c r="AD18942" s="20"/>
      <c r="AE18942" s="20"/>
      <c r="AF18942" s="20"/>
      <c r="AG18942" s="20"/>
      <c r="AH18942" s="20"/>
      <c r="AI18942" s="20"/>
      <c r="AJ18942" s="20"/>
      <c r="AK18942" s="20"/>
      <c r="AL18942" s="20"/>
      <c r="AM18942" s="20"/>
      <c r="AN18942" s="20"/>
      <c r="AO18942" s="20"/>
      <c r="AP18942" s="20"/>
      <c r="AQ18942" s="20"/>
      <c r="AR18942" s="20"/>
      <c r="AS18942" s="20"/>
      <c r="AT18942" s="20"/>
      <c r="AU18942" s="20"/>
    </row>
    <row r="18943" spans="2:47" x14ac:dyDescent="0.25">
      <c r="B18943" s="18"/>
      <c r="I18943" s="1"/>
      <c r="J18943" s="1"/>
      <c r="U18943" s="20"/>
      <c r="V18943" s="20"/>
      <c r="W18943" s="20"/>
      <c r="Z18943" s="20"/>
      <c r="AA18943" s="20"/>
      <c r="AB18943" s="20"/>
      <c r="AC18943" s="20"/>
      <c r="AD18943" s="20"/>
      <c r="AE18943" s="20"/>
      <c r="AF18943" s="20"/>
      <c r="AG18943" s="20"/>
      <c r="AH18943" s="20"/>
      <c r="AI18943" s="20"/>
      <c r="AJ18943" s="20"/>
      <c r="AK18943" s="20"/>
      <c r="AL18943" s="20"/>
      <c r="AM18943" s="20"/>
      <c r="AN18943" s="20"/>
      <c r="AO18943" s="20"/>
      <c r="AP18943" s="20"/>
      <c r="AQ18943" s="20"/>
      <c r="AR18943" s="20"/>
      <c r="AS18943" s="20"/>
      <c r="AT18943" s="20"/>
      <c r="AU18943" s="20"/>
    </row>
    <row r="18944" spans="2:47" x14ac:dyDescent="0.25">
      <c r="B18944" s="18"/>
      <c r="I18944" s="1"/>
      <c r="J18944" s="1"/>
      <c r="U18944" s="20"/>
      <c r="V18944" s="20"/>
      <c r="W18944" s="20"/>
      <c r="Z18944" s="20"/>
      <c r="AA18944" s="20"/>
      <c r="AB18944" s="20"/>
      <c r="AC18944" s="20"/>
      <c r="AD18944" s="20"/>
      <c r="AE18944" s="20"/>
      <c r="AF18944" s="20"/>
      <c r="AG18944" s="20"/>
      <c r="AH18944" s="20"/>
      <c r="AI18944" s="20"/>
      <c r="AJ18944" s="20"/>
      <c r="AK18944" s="20"/>
      <c r="AL18944" s="20"/>
      <c r="AM18944" s="20"/>
      <c r="AN18944" s="20"/>
      <c r="AO18944" s="20"/>
      <c r="AP18944" s="20"/>
      <c r="AQ18944" s="20"/>
      <c r="AR18944" s="20"/>
      <c r="AS18944" s="20"/>
      <c r="AT18944" s="20"/>
      <c r="AU18944" s="20"/>
    </row>
    <row r="18945" spans="2:47" x14ac:dyDescent="0.25">
      <c r="B18945" s="18"/>
      <c r="I18945" s="1"/>
      <c r="J18945" s="1"/>
      <c r="U18945" s="20"/>
      <c r="V18945" s="20"/>
      <c r="W18945" s="20"/>
      <c r="Z18945" s="20"/>
      <c r="AA18945" s="20"/>
      <c r="AB18945" s="20"/>
      <c r="AC18945" s="20"/>
      <c r="AD18945" s="20"/>
      <c r="AE18945" s="20"/>
      <c r="AF18945" s="20"/>
      <c r="AG18945" s="20"/>
      <c r="AH18945" s="20"/>
      <c r="AI18945" s="20"/>
      <c r="AJ18945" s="20"/>
      <c r="AK18945" s="20"/>
      <c r="AL18945" s="20"/>
      <c r="AM18945" s="20"/>
      <c r="AN18945" s="20"/>
      <c r="AO18945" s="20"/>
      <c r="AP18945" s="20"/>
      <c r="AQ18945" s="20"/>
      <c r="AR18945" s="20"/>
      <c r="AS18945" s="20"/>
      <c r="AT18945" s="20"/>
      <c r="AU18945" s="20"/>
    </row>
    <row r="18946" spans="2:47" x14ac:dyDescent="0.25">
      <c r="B18946" s="18"/>
      <c r="I18946" s="1"/>
      <c r="J18946" s="1"/>
      <c r="U18946" s="20"/>
      <c r="V18946" s="20"/>
      <c r="W18946" s="20"/>
      <c r="Z18946" s="20"/>
      <c r="AA18946" s="20"/>
      <c r="AB18946" s="20"/>
      <c r="AC18946" s="20"/>
      <c r="AD18946" s="20"/>
      <c r="AE18946" s="20"/>
      <c r="AF18946" s="20"/>
      <c r="AG18946" s="20"/>
      <c r="AH18946" s="20"/>
      <c r="AI18946" s="20"/>
      <c r="AJ18946" s="20"/>
      <c r="AK18946" s="20"/>
      <c r="AL18946" s="20"/>
      <c r="AM18946" s="20"/>
      <c r="AN18946" s="20"/>
      <c r="AO18946" s="20"/>
      <c r="AP18946" s="20"/>
      <c r="AQ18946" s="20"/>
      <c r="AR18946" s="20"/>
      <c r="AS18946" s="20"/>
      <c r="AT18946" s="20"/>
      <c r="AU18946" s="20"/>
    </row>
    <row r="18947" spans="2:47" x14ac:dyDescent="0.25">
      <c r="B18947" s="18"/>
      <c r="I18947" s="1"/>
      <c r="J18947" s="1"/>
      <c r="U18947" s="20"/>
      <c r="V18947" s="20"/>
      <c r="W18947" s="20"/>
      <c r="Z18947" s="20"/>
      <c r="AA18947" s="20"/>
      <c r="AB18947" s="20"/>
      <c r="AC18947" s="20"/>
      <c r="AD18947" s="20"/>
      <c r="AE18947" s="20"/>
      <c r="AF18947" s="20"/>
      <c r="AG18947" s="20"/>
      <c r="AH18947" s="20"/>
      <c r="AI18947" s="20"/>
      <c r="AJ18947" s="20"/>
      <c r="AK18947" s="20"/>
      <c r="AL18947" s="20"/>
      <c r="AM18947" s="20"/>
      <c r="AN18947" s="20"/>
      <c r="AO18947" s="20"/>
      <c r="AP18947" s="20"/>
      <c r="AQ18947" s="20"/>
      <c r="AR18947" s="20"/>
      <c r="AS18947" s="20"/>
      <c r="AT18947" s="20"/>
      <c r="AU18947" s="20"/>
    </row>
    <row r="18948" spans="2:47" x14ac:dyDescent="0.25">
      <c r="B18948" s="18"/>
      <c r="I18948" s="1"/>
      <c r="J18948" s="1"/>
      <c r="U18948" s="20"/>
      <c r="V18948" s="20"/>
      <c r="W18948" s="20"/>
      <c r="Z18948" s="20"/>
      <c r="AA18948" s="20"/>
      <c r="AB18948" s="20"/>
      <c r="AC18948" s="20"/>
      <c r="AD18948" s="20"/>
      <c r="AE18948" s="20"/>
      <c r="AF18948" s="20"/>
      <c r="AG18948" s="20"/>
      <c r="AH18948" s="20"/>
      <c r="AI18948" s="20"/>
      <c r="AJ18948" s="20"/>
      <c r="AK18948" s="20"/>
      <c r="AL18948" s="20"/>
      <c r="AM18948" s="20"/>
      <c r="AN18948" s="20"/>
      <c r="AO18948" s="20"/>
      <c r="AP18948" s="20"/>
      <c r="AQ18948" s="20"/>
      <c r="AR18948" s="20"/>
      <c r="AS18948" s="20"/>
      <c r="AT18948" s="20"/>
      <c r="AU18948" s="20"/>
    </row>
    <row r="18949" spans="2:47" x14ac:dyDescent="0.25">
      <c r="B18949" s="18"/>
      <c r="I18949" s="1"/>
      <c r="J18949" s="1"/>
      <c r="U18949" s="20"/>
      <c r="V18949" s="20"/>
      <c r="W18949" s="20"/>
      <c r="Z18949" s="20"/>
      <c r="AA18949" s="20"/>
      <c r="AB18949" s="20"/>
      <c r="AC18949" s="20"/>
      <c r="AD18949" s="20"/>
      <c r="AE18949" s="20"/>
      <c r="AF18949" s="20"/>
      <c r="AG18949" s="20"/>
      <c r="AH18949" s="20"/>
      <c r="AI18949" s="20"/>
      <c r="AJ18949" s="20"/>
      <c r="AK18949" s="20"/>
      <c r="AL18949" s="20"/>
      <c r="AM18949" s="20"/>
      <c r="AN18949" s="20"/>
      <c r="AO18949" s="20"/>
      <c r="AP18949" s="20"/>
      <c r="AQ18949" s="20"/>
      <c r="AR18949" s="20"/>
      <c r="AS18949" s="20"/>
      <c r="AT18949" s="20"/>
      <c r="AU18949" s="20"/>
    </row>
    <row r="18950" spans="2:47" x14ac:dyDescent="0.25">
      <c r="B18950" s="18"/>
      <c r="I18950" s="1"/>
      <c r="J18950" s="1"/>
      <c r="U18950" s="20"/>
      <c r="V18950" s="20"/>
      <c r="W18950" s="20"/>
      <c r="Z18950" s="20"/>
      <c r="AA18950" s="20"/>
      <c r="AB18950" s="20"/>
      <c r="AC18950" s="20"/>
      <c r="AD18950" s="20"/>
      <c r="AE18950" s="20"/>
      <c r="AF18950" s="20"/>
      <c r="AG18950" s="20"/>
      <c r="AH18950" s="20"/>
      <c r="AI18950" s="20"/>
      <c r="AJ18950" s="20"/>
      <c r="AK18950" s="20"/>
      <c r="AL18950" s="20"/>
      <c r="AM18950" s="20"/>
      <c r="AN18950" s="20"/>
      <c r="AO18950" s="20"/>
      <c r="AP18950" s="20"/>
      <c r="AQ18950" s="20"/>
      <c r="AR18950" s="20"/>
      <c r="AS18950" s="20"/>
      <c r="AT18950" s="20"/>
      <c r="AU18950" s="20"/>
    </row>
    <row r="18951" spans="2:47" x14ac:dyDescent="0.25">
      <c r="B18951" s="18"/>
      <c r="I18951" s="1"/>
      <c r="J18951" s="1"/>
      <c r="U18951" s="20"/>
      <c r="V18951" s="20"/>
      <c r="W18951" s="20"/>
      <c r="Z18951" s="20"/>
      <c r="AA18951" s="20"/>
      <c r="AB18951" s="20"/>
      <c r="AC18951" s="20"/>
      <c r="AD18951" s="20"/>
      <c r="AE18951" s="20"/>
      <c r="AF18951" s="20"/>
      <c r="AG18951" s="20"/>
      <c r="AH18951" s="20"/>
      <c r="AI18951" s="20"/>
      <c r="AJ18951" s="20"/>
      <c r="AK18951" s="20"/>
      <c r="AL18951" s="20"/>
      <c r="AM18951" s="20"/>
      <c r="AN18951" s="20"/>
      <c r="AO18951" s="20"/>
      <c r="AP18951" s="20"/>
      <c r="AQ18951" s="20"/>
      <c r="AR18951" s="20"/>
      <c r="AS18951" s="20"/>
      <c r="AT18951" s="20"/>
      <c r="AU18951" s="20"/>
    </row>
    <row r="18952" spans="2:47" x14ac:dyDescent="0.25">
      <c r="B18952" s="18"/>
      <c r="I18952" s="1"/>
      <c r="J18952" s="1"/>
      <c r="U18952" s="20"/>
      <c r="V18952" s="20"/>
      <c r="W18952" s="20"/>
      <c r="Z18952" s="20"/>
      <c r="AA18952" s="20"/>
      <c r="AB18952" s="20"/>
      <c r="AC18952" s="20"/>
      <c r="AD18952" s="20"/>
      <c r="AE18952" s="20"/>
      <c r="AF18952" s="20"/>
      <c r="AG18952" s="20"/>
      <c r="AH18952" s="20"/>
      <c r="AI18952" s="20"/>
      <c r="AJ18952" s="20"/>
      <c r="AK18952" s="20"/>
      <c r="AL18952" s="20"/>
      <c r="AM18952" s="20"/>
      <c r="AN18952" s="20"/>
      <c r="AO18952" s="20"/>
      <c r="AP18952" s="20"/>
      <c r="AQ18952" s="20"/>
      <c r="AR18952" s="20"/>
      <c r="AS18952" s="20"/>
      <c r="AT18952" s="20"/>
      <c r="AU18952" s="20"/>
    </row>
    <row r="18953" spans="2:47" x14ac:dyDescent="0.25">
      <c r="B18953" s="18"/>
      <c r="I18953" s="1"/>
      <c r="J18953" s="1"/>
      <c r="U18953" s="20"/>
      <c r="V18953" s="20"/>
      <c r="W18953" s="20"/>
      <c r="Z18953" s="20"/>
      <c r="AA18953" s="20"/>
      <c r="AB18953" s="20"/>
      <c r="AC18953" s="20"/>
      <c r="AD18953" s="20"/>
      <c r="AE18953" s="20"/>
      <c r="AF18953" s="20"/>
      <c r="AG18953" s="20"/>
      <c r="AH18953" s="20"/>
      <c r="AI18953" s="20"/>
      <c r="AJ18953" s="20"/>
      <c r="AK18953" s="20"/>
      <c r="AL18953" s="20"/>
      <c r="AM18953" s="20"/>
      <c r="AN18953" s="20"/>
      <c r="AO18953" s="20"/>
      <c r="AP18953" s="20"/>
      <c r="AQ18953" s="20"/>
      <c r="AR18953" s="20"/>
      <c r="AS18953" s="20"/>
      <c r="AT18953" s="20"/>
      <c r="AU18953" s="20"/>
    </row>
    <row r="18954" spans="2:47" x14ac:dyDescent="0.25">
      <c r="B18954" s="18"/>
      <c r="I18954" s="1"/>
      <c r="J18954" s="1"/>
      <c r="U18954" s="20"/>
      <c r="V18954" s="20"/>
      <c r="W18954" s="20"/>
      <c r="Z18954" s="20"/>
      <c r="AA18954" s="20"/>
      <c r="AB18954" s="20"/>
      <c r="AC18954" s="20"/>
      <c r="AD18954" s="20"/>
      <c r="AE18954" s="20"/>
      <c r="AF18954" s="20"/>
      <c r="AG18954" s="20"/>
      <c r="AH18954" s="20"/>
      <c r="AI18954" s="20"/>
      <c r="AJ18954" s="20"/>
      <c r="AK18954" s="20"/>
      <c r="AL18954" s="20"/>
      <c r="AM18954" s="20"/>
      <c r="AN18954" s="20"/>
      <c r="AO18954" s="20"/>
      <c r="AP18954" s="20"/>
      <c r="AQ18954" s="20"/>
      <c r="AR18954" s="20"/>
      <c r="AS18954" s="20"/>
      <c r="AT18954" s="20"/>
      <c r="AU18954" s="20"/>
    </row>
    <row r="18955" spans="2:47" x14ac:dyDescent="0.25">
      <c r="B18955" s="18"/>
      <c r="I18955" s="1"/>
      <c r="J18955" s="1"/>
      <c r="U18955" s="20"/>
      <c r="V18955" s="20"/>
      <c r="W18955" s="20"/>
      <c r="Z18955" s="20"/>
      <c r="AA18955" s="20"/>
      <c r="AB18955" s="20"/>
      <c r="AC18955" s="20"/>
      <c r="AD18955" s="20"/>
      <c r="AE18955" s="20"/>
      <c r="AF18955" s="20"/>
      <c r="AG18955" s="20"/>
      <c r="AH18955" s="20"/>
      <c r="AI18955" s="20"/>
      <c r="AJ18955" s="20"/>
      <c r="AK18955" s="20"/>
      <c r="AL18955" s="20"/>
      <c r="AM18955" s="20"/>
      <c r="AN18955" s="20"/>
      <c r="AO18955" s="20"/>
      <c r="AP18955" s="20"/>
      <c r="AQ18955" s="20"/>
      <c r="AR18955" s="20"/>
      <c r="AS18955" s="20"/>
      <c r="AT18955" s="20"/>
      <c r="AU18955" s="20"/>
    </row>
    <row r="18956" spans="2:47" x14ac:dyDescent="0.25">
      <c r="B18956" s="18"/>
      <c r="I18956" s="1"/>
      <c r="J18956" s="1"/>
      <c r="U18956" s="20"/>
      <c r="V18956" s="20"/>
      <c r="W18956" s="20"/>
      <c r="Z18956" s="20"/>
      <c r="AA18956" s="20"/>
      <c r="AB18956" s="20"/>
      <c r="AC18956" s="20"/>
      <c r="AD18956" s="20"/>
      <c r="AE18956" s="20"/>
      <c r="AF18956" s="20"/>
      <c r="AG18956" s="20"/>
      <c r="AH18956" s="20"/>
      <c r="AI18956" s="20"/>
      <c r="AJ18956" s="20"/>
      <c r="AK18956" s="20"/>
      <c r="AL18956" s="20"/>
      <c r="AM18956" s="20"/>
      <c r="AN18956" s="20"/>
      <c r="AO18956" s="20"/>
      <c r="AP18956" s="20"/>
      <c r="AQ18956" s="20"/>
      <c r="AR18956" s="20"/>
      <c r="AS18956" s="20"/>
      <c r="AT18956" s="20"/>
      <c r="AU18956" s="20"/>
    </row>
    <row r="18957" spans="2:47" x14ac:dyDescent="0.25">
      <c r="B18957" s="18"/>
      <c r="I18957" s="1"/>
      <c r="J18957" s="1"/>
      <c r="U18957" s="20"/>
      <c r="V18957" s="20"/>
      <c r="W18957" s="20"/>
      <c r="Z18957" s="20"/>
      <c r="AA18957" s="20"/>
      <c r="AB18957" s="20"/>
      <c r="AC18957" s="20"/>
      <c r="AD18957" s="20"/>
      <c r="AE18957" s="20"/>
      <c r="AF18957" s="20"/>
      <c r="AG18957" s="20"/>
      <c r="AH18957" s="20"/>
      <c r="AI18957" s="20"/>
      <c r="AJ18957" s="20"/>
      <c r="AK18957" s="20"/>
      <c r="AL18957" s="20"/>
      <c r="AM18957" s="20"/>
      <c r="AN18957" s="20"/>
      <c r="AO18957" s="20"/>
      <c r="AP18957" s="20"/>
      <c r="AQ18957" s="20"/>
      <c r="AR18957" s="20"/>
      <c r="AS18957" s="20"/>
      <c r="AT18957" s="20"/>
      <c r="AU18957" s="20"/>
    </row>
    <row r="18958" spans="2:47" x14ac:dyDescent="0.25">
      <c r="B18958" s="18"/>
      <c r="I18958" s="1"/>
      <c r="J18958" s="1"/>
      <c r="U18958" s="20"/>
      <c r="V18958" s="20"/>
      <c r="W18958" s="20"/>
      <c r="Z18958" s="20"/>
      <c r="AA18958" s="20"/>
      <c r="AB18958" s="20"/>
      <c r="AC18958" s="20"/>
      <c r="AD18958" s="20"/>
      <c r="AE18958" s="20"/>
      <c r="AF18958" s="20"/>
      <c r="AG18958" s="20"/>
      <c r="AH18958" s="20"/>
      <c r="AI18958" s="20"/>
      <c r="AJ18958" s="20"/>
      <c r="AK18958" s="20"/>
      <c r="AL18958" s="20"/>
      <c r="AM18958" s="20"/>
      <c r="AN18958" s="20"/>
      <c r="AO18958" s="20"/>
      <c r="AP18958" s="20"/>
      <c r="AQ18958" s="20"/>
      <c r="AR18958" s="20"/>
      <c r="AS18958" s="20"/>
      <c r="AT18958" s="20"/>
      <c r="AU18958" s="20"/>
    </row>
    <row r="18959" spans="2:47" x14ac:dyDescent="0.25">
      <c r="B18959" s="18"/>
      <c r="I18959" s="1"/>
      <c r="J18959" s="1"/>
      <c r="U18959" s="20"/>
      <c r="V18959" s="20"/>
      <c r="W18959" s="20"/>
      <c r="Z18959" s="20"/>
      <c r="AA18959" s="20"/>
      <c r="AB18959" s="20"/>
      <c r="AC18959" s="20"/>
      <c r="AD18959" s="20"/>
      <c r="AE18959" s="20"/>
      <c r="AF18959" s="20"/>
      <c r="AG18959" s="20"/>
      <c r="AH18959" s="20"/>
      <c r="AI18959" s="20"/>
      <c r="AJ18959" s="20"/>
      <c r="AK18959" s="20"/>
      <c r="AL18959" s="20"/>
      <c r="AM18959" s="20"/>
      <c r="AN18959" s="20"/>
      <c r="AO18959" s="20"/>
      <c r="AP18959" s="20"/>
      <c r="AQ18959" s="20"/>
      <c r="AR18959" s="20"/>
      <c r="AS18959" s="20"/>
      <c r="AT18959" s="20"/>
      <c r="AU18959" s="20"/>
    </row>
    <row r="18960" spans="2:47" x14ac:dyDescent="0.25">
      <c r="B18960" s="18"/>
      <c r="I18960" s="1"/>
      <c r="J18960" s="1"/>
      <c r="U18960" s="20"/>
      <c r="V18960" s="20"/>
      <c r="W18960" s="20"/>
      <c r="Z18960" s="20"/>
      <c r="AA18960" s="20"/>
      <c r="AB18960" s="20"/>
      <c r="AC18960" s="20"/>
      <c r="AD18960" s="20"/>
      <c r="AE18960" s="20"/>
      <c r="AF18960" s="20"/>
      <c r="AG18960" s="20"/>
      <c r="AH18960" s="20"/>
      <c r="AI18960" s="20"/>
      <c r="AJ18960" s="20"/>
      <c r="AK18960" s="20"/>
      <c r="AL18960" s="20"/>
      <c r="AM18960" s="20"/>
      <c r="AN18960" s="20"/>
      <c r="AO18960" s="20"/>
      <c r="AP18960" s="20"/>
      <c r="AQ18960" s="20"/>
      <c r="AR18960" s="20"/>
      <c r="AS18960" s="20"/>
      <c r="AT18960" s="20"/>
      <c r="AU18960" s="20"/>
    </row>
    <row r="18961" spans="2:47" x14ac:dyDescent="0.25">
      <c r="B18961" s="18"/>
      <c r="I18961" s="1"/>
      <c r="J18961" s="1"/>
      <c r="U18961" s="20"/>
      <c r="V18961" s="20"/>
      <c r="W18961" s="20"/>
      <c r="Z18961" s="20"/>
      <c r="AA18961" s="20"/>
      <c r="AB18961" s="20"/>
      <c r="AC18961" s="20"/>
      <c r="AD18961" s="20"/>
      <c r="AE18961" s="20"/>
      <c r="AF18961" s="20"/>
      <c r="AG18961" s="20"/>
      <c r="AH18961" s="20"/>
      <c r="AI18961" s="20"/>
      <c r="AJ18961" s="20"/>
      <c r="AK18961" s="20"/>
      <c r="AL18961" s="20"/>
      <c r="AM18961" s="20"/>
      <c r="AN18961" s="20"/>
      <c r="AO18961" s="20"/>
      <c r="AP18961" s="20"/>
      <c r="AQ18961" s="20"/>
      <c r="AR18961" s="20"/>
      <c r="AS18961" s="20"/>
      <c r="AT18961" s="20"/>
      <c r="AU18961" s="20"/>
    </row>
    <row r="18962" spans="2:47" x14ac:dyDescent="0.25">
      <c r="B18962" s="18"/>
      <c r="I18962" s="1"/>
      <c r="J18962" s="1"/>
      <c r="U18962" s="20"/>
      <c r="V18962" s="20"/>
      <c r="W18962" s="20"/>
      <c r="Z18962" s="20"/>
      <c r="AA18962" s="20"/>
      <c r="AB18962" s="20"/>
      <c r="AC18962" s="20"/>
      <c r="AD18962" s="20"/>
      <c r="AE18962" s="20"/>
      <c r="AF18962" s="20"/>
      <c r="AG18962" s="20"/>
      <c r="AH18962" s="20"/>
      <c r="AI18962" s="20"/>
      <c r="AJ18962" s="20"/>
      <c r="AK18962" s="20"/>
      <c r="AL18962" s="20"/>
      <c r="AM18962" s="20"/>
      <c r="AN18962" s="20"/>
      <c r="AO18962" s="20"/>
      <c r="AP18962" s="20"/>
      <c r="AQ18962" s="20"/>
      <c r="AR18962" s="20"/>
      <c r="AS18962" s="20"/>
      <c r="AT18962" s="20"/>
      <c r="AU18962" s="20"/>
    </row>
    <row r="18963" spans="2:47" x14ac:dyDescent="0.25">
      <c r="B18963" s="18"/>
      <c r="I18963" s="1"/>
      <c r="J18963" s="1"/>
      <c r="U18963" s="20"/>
      <c r="V18963" s="20"/>
      <c r="W18963" s="20"/>
      <c r="Z18963" s="20"/>
      <c r="AA18963" s="20"/>
      <c r="AB18963" s="20"/>
      <c r="AC18963" s="20"/>
      <c r="AD18963" s="20"/>
      <c r="AE18963" s="20"/>
      <c r="AF18963" s="20"/>
      <c r="AG18963" s="20"/>
      <c r="AH18963" s="20"/>
      <c r="AI18963" s="20"/>
      <c r="AJ18963" s="20"/>
      <c r="AK18963" s="20"/>
      <c r="AL18963" s="20"/>
      <c r="AM18963" s="20"/>
      <c r="AN18963" s="20"/>
      <c r="AO18963" s="20"/>
      <c r="AP18963" s="20"/>
      <c r="AQ18963" s="20"/>
      <c r="AR18963" s="20"/>
      <c r="AS18963" s="20"/>
      <c r="AT18963" s="20"/>
      <c r="AU18963" s="20"/>
    </row>
    <row r="18964" spans="2:47" x14ac:dyDescent="0.25">
      <c r="B18964" s="18"/>
      <c r="I18964" s="1"/>
      <c r="J18964" s="1"/>
      <c r="U18964" s="20"/>
      <c r="V18964" s="20"/>
      <c r="W18964" s="20"/>
      <c r="Z18964" s="20"/>
      <c r="AA18964" s="20"/>
      <c r="AB18964" s="20"/>
      <c r="AC18964" s="20"/>
      <c r="AD18964" s="20"/>
      <c r="AE18964" s="20"/>
      <c r="AF18964" s="20"/>
      <c r="AG18964" s="20"/>
      <c r="AH18964" s="20"/>
      <c r="AI18964" s="20"/>
      <c r="AJ18964" s="20"/>
      <c r="AK18964" s="20"/>
      <c r="AL18964" s="20"/>
      <c r="AM18964" s="20"/>
      <c r="AN18964" s="20"/>
      <c r="AO18964" s="20"/>
      <c r="AP18964" s="20"/>
      <c r="AQ18964" s="20"/>
      <c r="AR18964" s="20"/>
      <c r="AS18964" s="20"/>
      <c r="AT18964" s="20"/>
      <c r="AU18964" s="20"/>
    </row>
    <row r="18965" spans="2:47" x14ac:dyDescent="0.25">
      <c r="B18965" s="18"/>
      <c r="I18965" s="1"/>
      <c r="J18965" s="1"/>
      <c r="U18965" s="20"/>
      <c r="V18965" s="20"/>
      <c r="W18965" s="20"/>
      <c r="Z18965" s="20"/>
      <c r="AA18965" s="20"/>
      <c r="AB18965" s="20"/>
      <c r="AC18965" s="20"/>
      <c r="AD18965" s="20"/>
      <c r="AE18965" s="20"/>
      <c r="AF18965" s="20"/>
      <c r="AG18965" s="20"/>
      <c r="AH18965" s="20"/>
      <c r="AI18965" s="20"/>
      <c r="AJ18965" s="20"/>
      <c r="AK18965" s="20"/>
      <c r="AL18965" s="20"/>
      <c r="AM18965" s="20"/>
      <c r="AN18965" s="20"/>
      <c r="AO18965" s="20"/>
      <c r="AP18965" s="20"/>
      <c r="AQ18965" s="20"/>
      <c r="AR18965" s="20"/>
      <c r="AS18965" s="20"/>
      <c r="AT18965" s="20"/>
      <c r="AU18965" s="20"/>
    </row>
    <row r="18966" spans="2:47" x14ac:dyDescent="0.25">
      <c r="B18966" s="18"/>
      <c r="I18966" s="1"/>
      <c r="J18966" s="1"/>
      <c r="U18966" s="20"/>
      <c r="V18966" s="20"/>
      <c r="W18966" s="20"/>
      <c r="Z18966" s="20"/>
      <c r="AA18966" s="20"/>
      <c r="AB18966" s="20"/>
      <c r="AC18966" s="20"/>
      <c r="AD18966" s="20"/>
      <c r="AE18966" s="20"/>
      <c r="AF18966" s="20"/>
      <c r="AG18966" s="20"/>
      <c r="AH18966" s="20"/>
      <c r="AI18966" s="20"/>
      <c r="AJ18966" s="20"/>
      <c r="AK18966" s="20"/>
      <c r="AL18966" s="20"/>
      <c r="AM18966" s="20"/>
      <c r="AN18966" s="20"/>
      <c r="AO18966" s="20"/>
      <c r="AP18966" s="20"/>
      <c r="AQ18966" s="20"/>
      <c r="AR18966" s="20"/>
      <c r="AS18966" s="20"/>
      <c r="AT18966" s="20"/>
      <c r="AU18966" s="20"/>
    </row>
    <row r="18967" spans="2:47" x14ac:dyDescent="0.25">
      <c r="B18967" s="18"/>
      <c r="I18967" s="1"/>
      <c r="J18967" s="1"/>
      <c r="U18967" s="20"/>
      <c r="V18967" s="20"/>
      <c r="W18967" s="20"/>
      <c r="Z18967" s="20"/>
      <c r="AA18967" s="20"/>
      <c r="AB18967" s="20"/>
      <c r="AC18967" s="20"/>
      <c r="AD18967" s="20"/>
      <c r="AE18967" s="20"/>
      <c r="AF18967" s="20"/>
      <c r="AG18967" s="20"/>
      <c r="AH18967" s="20"/>
      <c r="AI18967" s="20"/>
      <c r="AJ18967" s="20"/>
      <c r="AK18967" s="20"/>
      <c r="AL18967" s="20"/>
      <c r="AM18967" s="20"/>
      <c r="AN18967" s="20"/>
      <c r="AO18967" s="20"/>
      <c r="AP18967" s="20"/>
      <c r="AQ18967" s="20"/>
      <c r="AR18967" s="20"/>
      <c r="AS18967" s="20"/>
      <c r="AT18967" s="20"/>
      <c r="AU18967" s="20"/>
    </row>
    <row r="18968" spans="2:47" x14ac:dyDescent="0.25">
      <c r="B18968" s="18"/>
      <c r="I18968" s="1"/>
      <c r="J18968" s="1"/>
      <c r="U18968" s="20"/>
      <c r="V18968" s="20"/>
      <c r="W18968" s="20"/>
      <c r="Z18968" s="20"/>
      <c r="AA18968" s="20"/>
      <c r="AB18968" s="20"/>
      <c r="AC18968" s="20"/>
      <c r="AD18968" s="20"/>
      <c r="AE18968" s="20"/>
      <c r="AF18968" s="20"/>
      <c r="AG18968" s="20"/>
      <c r="AH18968" s="20"/>
      <c r="AI18968" s="20"/>
      <c r="AJ18968" s="20"/>
      <c r="AK18968" s="20"/>
      <c r="AL18968" s="20"/>
      <c r="AM18968" s="20"/>
      <c r="AN18968" s="20"/>
      <c r="AO18968" s="20"/>
      <c r="AP18968" s="20"/>
      <c r="AQ18968" s="20"/>
      <c r="AR18968" s="20"/>
      <c r="AS18968" s="20"/>
      <c r="AT18968" s="20"/>
      <c r="AU18968" s="20"/>
    </row>
    <row r="18969" spans="2:47" x14ac:dyDescent="0.25">
      <c r="B18969" s="18"/>
      <c r="I18969" s="1"/>
      <c r="J18969" s="1"/>
      <c r="U18969" s="20"/>
      <c r="V18969" s="20"/>
      <c r="W18969" s="20"/>
      <c r="Z18969" s="20"/>
      <c r="AA18969" s="20"/>
      <c r="AB18969" s="20"/>
      <c r="AC18969" s="20"/>
      <c r="AD18969" s="20"/>
      <c r="AE18969" s="20"/>
      <c r="AF18969" s="20"/>
      <c r="AG18969" s="20"/>
      <c r="AH18969" s="20"/>
      <c r="AI18969" s="20"/>
      <c r="AJ18969" s="20"/>
      <c r="AK18969" s="20"/>
      <c r="AL18969" s="20"/>
      <c r="AM18969" s="20"/>
      <c r="AN18969" s="20"/>
      <c r="AO18969" s="20"/>
      <c r="AP18969" s="20"/>
      <c r="AQ18969" s="20"/>
      <c r="AR18969" s="20"/>
      <c r="AS18969" s="20"/>
      <c r="AT18969" s="20"/>
      <c r="AU18969" s="20"/>
    </row>
    <row r="18970" spans="2:47" x14ac:dyDescent="0.25">
      <c r="B18970" s="18"/>
      <c r="I18970" s="1"/>
      <c r="J18970" s="1"/>
      <c r="U18970" s="20"/>
      <c r="V18970" s="20"/>
      <c r="W18970" s="20"/>
      <c r="Z18970" s="20"/>
      <c r="AA18970" s="20"/>
      <c r="AB18970" s="20"/>
      <c r="AC18970" s="20"/>
      <c r="AD18970" s="20"/>
      <c r="AE18970" s="20"/>
      <c r="AF18970" s="20"/>
      <c r="AG18970" s="20"/>
      <c r="AH18970" s="20"/>
      <c r="AI18970" s="20"/>
      <c r="AJ18970" s="20"/>
      <c r="AK18970" s="20"/>
      <c r="AL18970" s="20"/>
      <c r="AM18970" s="20"/>
      <c r="AN18970" s="20"/>
      <c r="AO18970" s="20"/>
      <c r="AP18970" s="20"/>
      <c r="AQ18970" s="20"/>
      <c r="AR18970" s="20"/>
      <c r="AS18970" s="20"/>
      <c r="AT18970" s="20"/>
      <c r="AU18970" s="20"/>
    </row>
    <row r="18971" spans="2:47" x14ac:dyDescent="0.25">
      <c r="B18971" s="18"/>
      <c r="I18971" s="1"/>
      <c r="J18971" s="1"/>
      <c r="U18971" s="20"/>
      <c r="V18971" s="20"/>
      <c r="W18971" s="20"/>
      <c r="Z18971" s="20"/>
      <c r="AA18971" s="20"/>
      <c r="AB18971" s="20"/>
      <c r="AC18971" s="20"/>
      <c r="AD18971" s="20"/>
      <c r="AE18971" s="20"/>
      <c r="AF18971" s="20"/>
      <c r="AG18971" s="20"/>
      <c r="AH18971" s="20"/>
      <c r="AI18971" s="20"/>
      <c r="AJ18971" s="20"/>
      <c r="AK18971" s="20"/>
      <c r="AL18971" s="20"/>
      <c r="AM18971" s="20"/>
      <c r="AN18971" s="20"/>
      <c r="AO18971" s="20"/>
      <c r="AP18971" s="20"/>
      <c r="AQ18971" s="20"/>
      <c r="AR18971" s="20"/>
      <c r="AS18971" s="20"/>
      <c r="AT18971" s="20"/>
      <c r="AU18971" s="20"/>
    </row>
    <row r="18972" spans="2:47" x14ac:dyDescent="0.25">
      <c r="B18972" s="18"/>
      <c r="I18972" s="1"/>
      <c r="J18972" s="1"/>
      <c r="U18972" s="20"/>
      <c r="V18972" s="20"/>
      <c r="W18972" s="20"/>
      <c r="Z18972" s="20"/>
      <c r="AA18972" s="20"/>
      <c r="AB18972" s="20"/>
      <c r="AC18972" s="20"/>
      <c r="AD18972" s="20"/>
      <c r="AE18972" s="20"/>
      <c r="AF18972" s="20"/>
      <c r="AG18972" s="20"/>
      <c r="AH18972" s="20"/>
      <c r="AI18972" s="20"/>
      <c r="AJ18972" s="20"/>
      <c r="AK18972" s="20"/>
      <c r="AL18972" s="20"/>
      <c r="AM18972" s="20"/>
      <c r="AN18972" s="20"/>
      <c r="AO18972" s="20"/>
      <c r="AP18972" s="20"/>
      <c r="AQ18972" s="20"/>
      <c r="AR18972" s="20"/>
      <c r="AS18972" s="20"/>
      <c r="AT18972" s="20"/>
      <c r="AU18972" s="20"/>
    </row>
    <row r="18973" spans="2:47" x14ac:dyDescent="0.25">
      <c r="B18973" s="18"/>
      <c r="I18973" s="1"/>
      <c r="J18973" s="1"/>
      <c r="U18973" s="20"/>
      <c r="V18973" s="20"/>
      <c r="W18973" s="20"/>
      <c r="Z18973" s="20"/>
      <c r="AA18973" s="20"/>
      <c r="AB18973" s="20"/>
      <c r="AC18973" s="20"/>
      <c r="AD18973" s="20"/>
      <c r="AE18973" s="20"/>
      <c r="AF18973" s="20"/>
      <c r="AG18973" s="20"/>
      <c r="AH18973" s="20"/>
      <c r="AI18973" s="20"/>
      <c r="AJ18973" s="20"/>
      <c r="AK18973" s="20"/>
      <c r="AL18973" s="20"/>
      <c r="AM18973" s="20"/>
      <c r="AN18973" s="20"/>
      <c r="AO18973" s="20"/>
      <c r="AP18973" s="20"/>
      <c r="AQ18973" s="20"/>
      <c r="AR18973" s="20"/>
      <c r="AS18973" s="20"/>
      <c r="AT18973" s="20"/>
      <c r="AU18973" s="20"/>
    </row>
    <row r="18974" spans="2:47" x14ac:dyDescent="0.25">
      <c r="B18974" s="18"/>
      <c r="I18974" s="1"/>
      <c r="J18974" s="1"/>
      <c r="U18974" s="20"/>
      <c r="V18974" s="20"/>
      <c r="W18974" s="20"/>
      <c r="Z18974" s="20"/>
      <c r="AA18974" s="20"/>
      <c r="AB18974" s="20"/>
      <c r="AC18974" s="20"/>
      <c r="AD18974" s="20"/>
      <c r="AE18974" s="20"/>
      <c r="AF18974" s="20"/>
      <c r="AG18974" s="20"/>
      <c r="AH18974" s="20"/>
      <c r="AI18974" s="20"/>
      <c r="AJ18974" s="20"/>
      <c r="AK18974" s="20"/>
      <c r="AL18974" s="20"/>
      <c r="AM18974" s="20"/>
      <c r="AN18974" s="20"/>
      <c r="AO18974" s="20"/>
      <c r="AP18974" s="20"/>
      <c r="AQ18974" s="20"/>
      <c r="AR18974" s="20"/>
      <c r="AS18974" s="20"/>
      <c r="AT18974" s="20"/>
      <c r="AU18974" s="20"/>
    </row>
    <row r="18975" spans="2:47" x14ac:dyDescent="0.25">
      <c r="B18975" s="18"/>
      <c r="I18975" s="1"/>
      <c r="J18975" s="1"/>
      <c r="U18975" s="20"/>
      <c r="V18975" s="20"/>
      <c r="W18975" s="20"/>
      <c r="Z18975" s="20"/>
      <c r="AA18975" s="20"/>
      <c r="AB18975" s="20"/>
      <c r="AC18975" s="20"/>
      <c r="AD18975" s="20"/>
      <c r="AE18975" s="20"/>
      <c r="AF18975" s="20"/>
      <c r="AG18975" s="20"/>
      <c r="AH18975" s="20"/>
      <c r="AI18975" s="20"/>
      <c r="AJ18975" s="20"/>
      <c r="AK18975" s="20"/>
      <c r="AL18975" s="20"/>
      <c r="AM18975" s="20"/>
      <c r="AN18975" s="20"/>
      <c r="AO18975" s="20"/>
      <c r="AP18975" s="20"/>
      <c r="AQ18975" s="20"/>
      <c r="AR18975" s="20"/>
      <c r="AS18975" s="20"/>
      <c r="AT18975" s="20"/>
      <c r="AU18975" s="20"/>
    </row>
    <row r="18976" spans="2:47" x14ac:dyDescent="0.25">
      <c r="B18976" s="18"/>
      <c r="I18976" s="1"/>
      <c r="J18976" s="1"/>
      <c r="U18976" s="20"/>
      <c r="V18976" s="20"/>
      <c r="W18976" s="20"/>
      <c r="Z18976" s="20"/>
      <c r="AA18976" s="20"/>
      <c r="AB18976" s="20"/>
      <c r="AC18976" s="20"/>
      <c r="AD18976" s="20"/>
      <c r="AE18976" s="20"/>
      <c r="AF18976" s="20"/>
      <c r="AG18976" s="20"/>
      <c r="AH18976" s="20"/>
      <c r="AI18976" s="20"/>
      <c r="AJ18976" s="20"/>
      <c r="AK18976" s="20"/>
      <c r="AL18976" s="20"/>
      <c r="AM18976" s="20"/>
      <c r="AN18976" s="20"/>
      <c r="AO18976" s="20"/>
      <c r="AP18976" s="20"/>
      <c r="AQ18976" s="20"/>
      <c r="AR18976" s="20"/>
      <c r="AS18976" s="20"/>
      <c r="AT18976" s="20"/>
      <c r="AU18976" s="20"/>
    </row>
    <row r="18977" spans="2:47" x14ac:dyDescent="0.25">
      <c r="B18977" s="18"/>
      <c r="I18977" s="1"/>
      <c r="J18977" s="1"/>
      <c r="U18977" s="20"/>
      <c r="V18977" s="20"/>
      <c r="W18977" s="20"/>
      <c r="Z18977" s="20"/>
      <c r="AA18977" s="20"/>
      <c r="AB18977" s="20"/>
      <c r="AC18977" s="20"/>
      <c r="AD18977" s="20"/>
      <c r="AE18977" s="20"/>
      <c r="AF18977" s="20"/>
      <c r="AG18977" s="20"/>
      <c r="AH18977" s="20"/>
      <c r="AI18977" s="20"/>
      <c r="AJ18977" s="20"/>
      <c r="AK18977" s="20"/>
      <c r="AL18977" s="20"/>
      <c r="AM18977" s="20"/>
      <c r="AN18977" s="20"/>
      <c r="AO18977" s="20"/>
      <c r="AP18977" s="20"/>
      <c r="AQ18977" s="20"/>
      <c r="AR18977" s="20"/>
      <c r="AS18977" s="20"/>
      <c r="AT18977" s="20"/>
      <c r="AU18977" s="20"/>
    </row>
    <row r="18978" spans="2:47" x14ac:dyDescent="0.25">
      <c r="B18978" s="18"/>
      <c r="I18978" s="1"/>
      <c r="J18978" s="1"/>
      <c r="U18978" s="20"/>
      <c r="V18978" s="20"/>
      <c r="W18978" s="20"/>
      <c r="Z18978" s="20"/>
      <c r="AA18978" s="20"/>
      <c r="AB18978" s="20"/>
      <c r="AC18978" s="20"/>
      <c r="AD18978" s="20"/>
      <c r="AE18978" s="20"/>
      <c r="AF18978" s="20"/>
      <c r="AG18978" s="20"/>
      <c r="AH18978" s="20"/>
      <c r="AI18978" s="20"/>
      <c r="AJ18978" s="20"/>
      <c r="AK18978" s="20"/>
      <c r="AL18978" s="20"/>
      <c r="AM18978" s="20"/>
      <c r="AN18978" s="20"/>
      <c r="AO18978" s="20"/>
      <c r="AP18978" s="20"/>
      <c r="AQ18978" s="20"/>
      <c r="AR18978" s="20"/>
      <c r="AS18978" s="20"/>
      <c r="AT18978" s="20"/>
      <c r="AU18978" s="20"/>
    </row>
    <row r="18979" spans="2:47" x14ac:dyDescent="0.25">
      <c r="B18979" s="18"/>
      <c r="I18979" s="1"/>
      <c r="J18979" s="1"/>
      <c r="U18979" s="20"/>
      <c r="V18979" s="20"/>
      <c r="W18979" s="20"/>
      <c r="Z18979" s="20"/>
      <c r="AA18979" s="20"/>
      <c r="AB18979" s="20"/>
      <c r="AC18979" s="20"/>
      <c r="AD18979" s="20"/>
      <c r="AE18979" s="20"/>
      <c r="AF18979" s="20"/>
      <c r="AG18979" s="20"/>
      <c r="AH18979" s="20"/>
      <c r="AI18979" s="20"/>
      <c r="AJ18979" s="20"/>
      <c r="AK18979" s="20"/>
      <c r="AL18979" s="20"/>
      <c r="AM18979" s="20"/>
      <c r="AN18979" s="20"/>
      <c r="AO18979" s="20"/>
      <c r="AP18979" s="20"/>
      <c r="AQ18979" s="20"/>
      <c r="AR18979" s="20"/>
      <c r="AS18979" s="20"/>
      <c r="AT18979" s="20"/>
      <c r="AU18979" s="20"/>
    </row>
    <row r="18980" spans="2:47" x14ac:dyDescent="0.25">
      <c r="B18980" s="18"/>
      <c r="I18980" s="1"/>
      <c r="J18980" s="1"/>
      <c r="U18980" s="20"/>
      <c r="V18980" s="20"/>
      <c r="W18980" s="20"/>
      <c r="Z18980" s="20"/>
      <c r="AA18980" s="20"/>
      <c r="AB18980" s="20"/>
      <c r="AC18980" s="20"/>
      <c r="AD18980" s="20"/>
      <c r="AE18980" s="20"/>
      <c r="AF18980" s="20"/>
      <c r="AG18980" s="20"/>
      <c r="AH18980" s="20"/>
      <c r="AI18980" s="20"/>
      <c r="AJ18980" s="20"/>
      <c r="AK18980" s="20"/>
      <c r="AL18980" s="20"/>
      <c r="AM18980" s="20"/>
      <c r="AN18980" s="20"/>
      <c r="AO18980" s="20"/>
      <c r="AP18980" s="20"/>
      <c r="AQ18980" s="20"/>
      <c r="AR18980" s="20"/>
      <c r="AS18980" s="20"/>
      <c r="AT18980" s="20"/>
      <c r="AU18980" s="20"/>
    </row>
    <row r="18981" spans="2:47" x14ac:dyDescent="0.25">
      <c r="B18981" s="18"/>
      <c r="I18981" s="1"/>
      <c r="J18981" s="1"/>
      <c r="U18981" s="20"/>
      <c r="V18981" s="20"/>
      <c r="W18981" s="20"/>
      <c r="Z18981" s="20"/>
      <c r="AA18981" s="20"/>
      <c r="AB18981" s="20"/>
      <c r="AC18981" s="20"/>
      <c r="AD18981" s="20"/>
      <c r="AE18981" s="20"/>
      <c r="AF18981" s="20"/>
      <c r="AG18981" s="20"/>
      <c r="AH18981" s="20"/>
      <c r="AI18981" s="20"/>
      <c r="AJ18981" s="20"/>
      <c r="AK18981" s="20"/>
      <c r="AL18981" s="20"/>
      <c r="AM18981" s="20"/>
      <c r="AN18981" s="20"/>
      <c r="AO18981" s="20"/>
      <c r="AP18981" s="20"/>
      <c r="AQ18981" s="20"/>
      <c r="AR18981" s="20"/>
      <c r="AS18981" s="20"/>
      <c r="AT18981" s="20"/>
      <c r="AU18981" s="20"/>
    </row>
    <row r="18982" spans="2:47" x14ac:dyDescent="0.25">
      <c r="B18982" s="18"/>
      <c r="I18982" s="1"/>
      <c r="J18982" s="1"/>
      <c r="U18982" s="20"/>
      <c r="V18982" s="20"/>
      <c r="W18982" s="20"/>
      <c r="Z18982" s="20"/>
      <c r="AA18982" s="20"/>
      <c r="AB18982" s="20"/>
      <c r="AC18982" s="20"/>
      <c r="AD18982" s="20"/>
      <c r="AE18982" s="20"/>
      <c r="AF18982" s="20"/>
      <c r="AG18982" s="20"/>
      <c r="AH18982" s="20"/>
      <c r="AI18982" s="20"/>
      <c r="AJ18982" s="20"/>
      <c r="AK18982" s="20"/>
      <c r="AL18982" s="20"/>
      <c r="AM18982" s="20"/>
      <c r="AN18982" s="20"/>
      <c r="AO18982" s="20"/>
      <c r="AP18982" s="20"/>
      <c r="AQ18982" s="20"/>
      <c r="AR18982" s="20"/>
      <c r="AS18982" s="20"/>
      <c r="AT18982" s="20"/>
      <c r="AU18982" s="20"/>
    </row>
    <row r="18983" spans="2:47" x14ac:dyDescent="0.25">
      <c r="B18983" s="18"/>
      <c r="I18983" s="1"/>
      <c r="J18983" s="1"/>
      <c r="U18983" s="20"/>
      <c r="V18983" s="20"/>
      <c r="W18983" s="20"/>
      <c r="Z18983" s="20"/>
      <c r="AA18983" s="20"/>
      <c r="AB18983" s="20"/>
      <c r="AC18983" s="20"/>
      <c r="AD18983" s="20"/>
      <c r="AE18983" s="20"/>
      <c r="AF18983" s="20"/>
      <c r="AG18983" s="20"/>
      <c r="AH18983" s="20"/>
      <c r="AI18983" s="20"/>
      <c r="AJ18983" s="20"/>
      <c r="AK18983" s="20"/>
      <c r="AL18983" s="20"/>
      <c r="AM18983" s="20"/>
      <c r="AN18983" s="20"/>
      <c r="AO18983" s="20"/>
      <c r="AP18983" s="20"/>
      <c r="AQ18983" s="20"/>
      <c r="AR18983" s="20"/>
      <c r="AS18983" s="20"/>
      <c r="AT18983" s="20"/>
      <c r="AU18983" s="20"/>
    </row>
    <row r="18984" spans="2:47" x14ac:dyDescent="0.25">
      <c r="B18984" s="18"/>
      <c r="I18984" s="1"/>
      <c r="J18984" s="1"/>
      <c r="U18984" s="20"/>
      <c r="V18984" s="20"/>
      <c r="W18984" s="20"/>
      <c r="Z18984" s="20"/>
      <c r="AA18984" s="20"/>
      <c r="AB18984" s="20"/>
      <c r="AC18984" s="20"/>
      <c r="AD18984" s="20"/>
      <c r="AE18984" s="20"/>
      <c r="AF18984" s="20"/>
      <c r="AG18984" s="20"/>
      <c r="AH18984" s="20"/>
      <c r="AI18984" s="20"/>
      <c r="AJ18984" s="20"/>
      <c r="AK18984" s="20"/>
      <c r="AL18984" s="20"/>
      <c r="AM18984" s="20"/>
      <c r="AN18984" s="20"/>
      <c r="AO18984" s="20"/>
      <c r="AP18984" s="20"/>
      <c r="AQ18984" s="20"/>
      <c r="AR18984" s="20"/>
      <c r="AS18984" s="20"/>
      <c r="AT18984" s="20"/>
      <c r="AU18984" s="20"/>
    </row>
    <row r="18985" spans="2:47" x14ac:dyDescent="0.25">
      <c r="B18985" s="18"/>
      <c r="I18985" s="1"/>
      <c r="J18985" s="1"/>
      <c r="U18985" s="20"/>
      <c r="V18985" s="20"/>
      <c r="W18985" s="20"/>
      <c r="Z18985" s="20"/>
      <c r="AA18985" s="20"/>
      <c r="AB18985" s="20"/>
      <c r="AC18985" s="20"/>
      <c r="AD18985" s="20"/>
      <c r="AE18985" s="20"/>
      <c r="AF18985" s="20"/>
      <c r="AG18985" s="20"/>
      <c r="AH18985" s="20"/>
      <c r="AI18985" s="20"/>
      <c r="AJ18985" s="20"/>
      <c r="AK18985" s="20"/>
      <c r="AL18985" s="20"/>
      <c r="AM18985" s="20"/>
      <c r="AN18985" s="20"/>
      <c r="AO18985" s="20"/>
      <c r="AP18985" s="20"/>
      <c r="AQ18985" s="20"/>
      <c r="AR18985" s="20"/>
      <c r="AS18985" s="20"/>
      <c r="AT18985" s="20"/>
      <c r="AU18985" s="20"/>
    </row>
    <row r="18986" spans="2:47" x14ac:dyDescent="0.25">
      <c r="B18986" s="18"/>
      <c r="I18986" s="1"/>
      <c r="J18986" s="1"/>
      <c r="U18986" s="20"/>
      <c r="V18986" s="20"/>
      <c r="W18986" s="20"/>
      <c r="Z18986" s="20"/>
      <c r="AA18986" s="20"/>
      <c r="AB18986" s="20"/>
      <c r="AC18986" s="20"/>
      <c r="AD18986" s="20"/>
      <c r="AE18986" s="20"/>
      <c r="AF18986" s="20"/>
      <c r="AG18986" s="20"/>
      <c r="AH18986" s="20"/>
      <c r="AI18986" s="20"/>
      <c r="AJ18986" s="20"/>
      <c r="AK18986" s="20"/>
      <c r="AL18986" s="20"/>
      <c r="AM18986" s="20"/>
      <c r="AN18986" s="20"/>
      <c r="AO18986" s="20"/>
      <c r="AP18986" s="20"/>
      <c r="AQ18986" s="20"/>
      <c r="AR18986" s="20"/>
      <c r="AS18986" s="20"/>
      <c r="AT18986" s="20"/>
      <c r="AU18986" s="20"/>
    </row>
    <row r="18987" spans="2:47" x14ac:dyDescent="0.25">
      <c r="B18987" s="18"/>
      <c r="I18987" s="1"/>
      <c r="J18987" s="1"/>
      <c r="U18987" s="20"/>
      <c r="V18987" s="20"/>
      <c r="W18987" s="20"/>
      <c r="Z18987" s="20"/>
      <c r="AA18987" s="20"/>
      <c r="AB18987" s="20"/>
      <c r="AC18987" s="20"/>
      <c r="AD18987" s="20"/>
      <c r="AE18987" s="20"/>
      <c r="AF18987" s="20"/>
      <c r="AG18987" s="20"/>
      <c r="AH18987" s="20"/>
      <c r="AI18987" s="20"/>
      <c r="AJ18987" s="20"/>
      <c r="AK18987" s="20"/>
      <c r="AL18987" s="20"/>
      <c r="AM18987" s="20"/>
      <c r="AN18987" s="20"/>
      <c r="AO18987" s="20"/>
      <c r="AP18987" s="20"/>
      <c r="AQ18987" s="20"/>
      <c r="AR18987" s="20"/>
      <c r="AS18987" s="20"/>
      <c r="AT18987" s="20"/>
      <c r="AU18987" s="20"/>
    </row>
    <row r="18988" spans="2:47" x14ac:dyDescent="0.25">
      <c r="B18988" s="18"/>
      <c r="I18988" s="1"/>
      <c r="J18988" s="1"/>
      <c r="U18988" s="20"/>
      <c r="V18988" s="20"/>
      <c r="W18988" s="20"/>
      <c r="Z18988" s="20"/>
      <c r="AA18988" s="20"/>
      <c r="AB18988" s="20"/>
      <c r="AC18988" s="20"/>
      <c r="AD18988" s="20"/>
      <c r="AE18988" s="20"/>
      <c r="AF18988" s="20"/>
      <c r="AG18988" s="20"/>
      <c r="AH18988" s="20"/>
      <c r="AI18988" s="20"/>
      <c r="AJ18988" s="20"/>
      <c r="AK18988" s="20"/>
      <c r="AL18988" s="20"/>
      <c r="AM18988" s="20"/>
      <c r="AN18988" s="20"/>
      <c r="AO18988" s="20"/>
      <c r="AP18988" s="20"/>
      <c r="AQ18988" s="20"/>
      <c r="AR18988" s="20"/>
      <c r="AS18988" s="20"/>
      <c r="AT18988" s="20"/>
      <c r="AU18988" s="20"/>
    </row>
    <row r="18989" spans="2:47" x14ac:dyDescent="0.25">
      <c r="B18989" s="18"/>
      <c r="I18989" s="1"/>
      <c r="J18989" s="1"/>
      <c r="U18989" s="20"/>
      <c r="V18989" s="20"/>
      <c r="W18989" s="20"/>
      <c r="Z18989" s="20"/>
      <c r="AA18989" s="20"/>
      <c r="AB18989" s="20"/>
      <c r="AC18989" s="20"/>
      <c r="AD18989" s="20"/>
      <c r="AE18989" s="20"/>
      <c r="AF18989" s="20"/>
      <c r="AG18989" s="20"/>
      <c r="AH18989" s="20"/>
      <c r="AI18989" s="20"/>
      <c r="AJ18989" s="20"/>
      <c r="AK18989" s="20"/>
      <c r="AL18989" s="20"/>
      <c r="AM18989" s="20"/>
      <c r="AN18989" s="20"/>
      <c r="AO18989" s="20"/>
      <c r="AP18989" s="20"/>
      <c r="AQ18989" s="20"/>
      <c r="AR18989" s="20"/>
      <c r="AS18989" s="20"/>
      <c r="AT18989" s="20"/>
      <c r="AU18989" s="20"/>
    </row>
    <row r="18990" spans="2:47" x14ac:dyDescent="0.25">
      <c r="B18990" s="18"/>
      <c r="I18990" s="1"/>
      <c r="J18990" s="1"/>
      <c r="U18990" s="20"/>
      <c r="V18990" s="20"/>
      <c r="W18990" s="20"/>
      <c r="Z18990" s="20"/>
      <c r="AA18990" s="20"/>
      <c r="AB18990" s="20"/>
      <c r="AC18990" s="20"/>
      <c r="AD18990" s="20"/>
      <c r="AE18990" s="20"/>
      <c r="AF18990" s="20"/>
      <c r="AG18990" s="20"/>
      <c r="AH18990" s="20"/>
      <c r="AI18990" s="20"/>
      <c r="AJ18990" s="20"/>
      <c r="AK18990" s="20"/>
      <c r="AL18990" s="20"/>
      <c r="AM18990" s="20"/>
      <c r="AN18990" s="20"/>
      <c r="AO18990" s="20"/>
      <c r="AP18990" s="20"/>
      <c r="AQ18990" s="20"/>
      <c r="AR18990" s="20"/>
      <c r="AS18990" s="20"/>
      <c r="AT18990" s="20"/>
      <c r="AU18990" s="20"/>
    </row>
    <row r="18991" spans="2:47" x14ac:dyDescent="0.25">
      <c r="B18991" s="18"/>
      <c r="I18991" s="1"/>
      <c r="J18991" s="1"/>
      <c r="U18991" s="20"/>
      <c r="V18991" s="20"/>
      <c r="W18991" s="20"/>
      <c r="Z18991" s="20"/>
      <c r="AA18991" s="20"/>
      <c r="AB18991" s="20"/>
      <c r="AC18991" s="20"/>
      <c r="AD18991" s="20"/>
      <c r="AE18991" s="20"/>
      <c r="AF18991" s="20"/>
      <c r="AG18991" s="20"/>
      <c r="AH18991" s="20"/>
      <c r="AI18991" s="20"/>
      <c r="AJ18991" s="20"/>
      <c r="AK18991" s="20"/>
      <c r="AL18991" s="20"/>
      <c r="AM18991" s="20"/>
      <c r="AN18991" s="20"/>
      <c r="AO18991" s="20"/>
      <c r="AP18991" s="20"/>
      <c r="AQ18991" s="20"/>
      <c r="AR18991" s="20"/>
      <c r="AS18991" s="20"/>
      <c r="AT18991" s="20"/>
      <c r="AU18991" s="20"/>
    </row>
    <row r="18992" spans="2:47" x14ac:dyDescent="0.25">
      <c r="B18992" s="18"/>
      <c r="I18992" s="1"/>
      <c r="J18992" s="1"/>
      <c r="U18992" s="20"/>
      <c r="V18992" s="20"/>
      <c r="W18992" s="20"/>
      <c r="Z18992" s="20"/>
      <c r="AA18992" s="20"/>
      <c r="AB18992" s="20"/>
      <c r="AC18992" s="20"/>
      <c r="AD18992" s="20"/>
      <c r="AE18992" s="20"/>
      <c r="AF18992" s="20"/>
      <c r="AG18992" s="20"/>
      <c r="AH18992" s="20"/>
      <c r="AI18992" s="20"/>
      <c r="AJ18992" s="20"/>
      <c r="AK18992" s="20"/>
      <c r="AL18992" s="20"/>
      <c r="AM18992" s="20"/>
      <c r="AN18992" s="20"/>
      <c r="AO18992" s="20"/>
      <c r="AP18992" s="20"/>
      <c r="AQ18992" s="20"/>
      <c r="AR18992" s="20"/>
      <c r="AS18992" s="20"/>
      <c r="AT18992" s="20"/>
      <c r="AU18992" s="20"/>
    </row>
    <row r="18993" spans="2:47" x14ac:dyDescent="0.25">
      <c r="B18993" s="18"/>
      <c r="I18993" s="1"/>
      <c r="J18993" s="1"/>
      <c r="U18993" s="20"/>
      <c r="V18993" s="20"/>
      <c r="W18993" s="20"/>
      <c r="Z18993" s="20"/>
      <c r="AA18993" s="20"/>
      <c r="AB18993" s="20"/>
      <c r="AC18993" s="20"/>
      <c r="AD18993" s="20"/>
      <c r="AE18993" s="20"/>
      <c r="AF18993" s="20"/>
      <c r="AG18993" s="20"/>
      <c r="AH18993" s="20"/>
      <c r="AI18993" s="20"/>
      <c r="AJ18993" s="20"/>
      <c r="AK18993" s="20"/>
      <c r="AL18993" s="20"/>
      <c r="AM18993" s="20"/>
      <c r="AN18993" s="20"/>
      <c r="AO18993" s="20"/>
      <c r="AP18993" s="20"/>
      <c r="AQ18993" s="20"/>
      <c r="AR18993" s="20"/>
      <c r="AS18993" s="20"/>
      <c r="AT18993" s="20"/>
      <c r="AU18993" s="20"/>
    </row>
    <row r="18994" spans="2:47" x14ac:dyDescent="0.25">
      <c r="B18994" s="18"/>
      <c r="I18994" s="1"/>
      <c r="J18994" s="1"/>
      <c r="U18994" s="20"/>
      <c r="V18994" s="20"/>
      <c r="W18994" s="20"/>
      <c r="Z18994" s="20"/>
      <c r="AA18994" s="20"/>
      <c r="AB18994" s="20"/>
      <c r="AC18994" s="20"/>
      <c r="AD18994" s="20"/>
      <c r="AE18994" s="20"/>
      <c r="AF18994" s="20"/>
      <c r="AG18994" s="20"/>
      <c r="AH18994" s="20"/>
      <c r="AI18994" s="20"/>
      <c r="AJ18994" s="20"/>
      <c r="AK18994" s="20"/>
      <c r="AL18994" s="20"/>
      <c r="AM18994" s="20"/>
      <c r="AN18994" s="20"/>
      <c r="AO18994" s="20"/>
      <c r="AP18994" s="20"/>
      <c r="AQ18994" s="20"/>
      <c r="AR18994" s="20"/>
      <c r="AS18994" s="20"/>
      <c r="AT18994" s="20"/>
      <c r="AU18994" s="20"/>
    </row>
    <row r="18995" spans="2:47" x14ac:dyDescent="0.25">
      <c r="B18995" s="18"/>
      <c r="I18995" s="1"/>
      <c r="J18995" s="1"/>
      <c r="U18995" s="20"/>
      <c r="V18995" s="20"/>
      <c r="W18995" s="20"/>
      <c r="Z18995" s="20"/>
      <c r="AA18995" s="20"/>
      <c r="AB18995" s="20"/>
      <c r="AC18995" s="20"/>
      <c r="AD18995" s="20"/>
      <c r="AE18995" s="20"/>
      <c r="AF18995" s="20"/>
      <c r="AG18995" s="20"/>
      <c r="AH18995" s="20"/>
      <c r="AI18995" s="20"/>
      <c r="AJ18995" s="20"/>
      <c r="AK18995" s="20"/>
      <c r="AL18995" s="20"/>
      <c r="AM18995" s="20"/>
      <c r="AN18995" s="20"/>
      <c r="AO18995" s="20"/>
      <c r="AP18995" s="20"/>
      <c r="AQ18995" s="20"/>
      <c r="AR18995" s="20"/>
      <c r="AS18995" s="20"/>
      <c r="AT18995" s="20"/>
      <c r="AU18995" s="20"/>
    </row>
    <row r="18996" spans="2:47" x14ac:dyDescent="0.25">
      <c r="B18996" s="18"/>
      <c r="I18996" s="1"/>
      <c r="J18996" s="1"/>
      <c r="U18996" s="20"/>
      <c r="V18996" s="20"/>
      <c r="W18996" s="20"/>
      <c r="Z18996" s="20"/>
      <c r="AA18996" s="20"/>
      <c r="AB18996" s="20"/>
      <c r="AC18996" s="20"/>
      <c r="AD18996" s="20"/>
      <c r="AE18996" s="20"/>
      <c r="AF18996" s="20"/>
      <c r="AG18996" s="20"/>
      <c r="AH18996" s="20"/>
      <c r="AI18996" s="20"/>
      <c r="AJ18996" s="20"/>
      <c r="AK18996" s="20"/>
      <c r="AL18996" s="20"/>
      <c r="AM18996" s="20"/>
      <c r="AN18996" s="20"/>
      <c r="AO18996" s="20"/>
      <c r="AP18996" s="20"/>
      <c r="AQ18996" s="20"/>
      <c r="AR18996" s="20"/>
      <c r="AS18996" s="20"/>
      <c r="AT18996" s="20"/>
      <c r="AU18996" s="20"/>
    </row>
    <row r="18997" spans="2:47" x14ac:dyDescent="0.25">
      <c r="B18997" s="18"/>
      <c r="I18997" s="1"/>
      <c r="J18997" s="1"/>
      <c r="U18997" s="20"/>
      <c r="V18997" s="20"/>
      <c r="W18997" s="20"/>
      <c r="Z18997" s="20"/>
      <c r="AA18997" s="20"/>
      <c r="AB18997" s="20"/>
      <c r="AC18997" s="20"/>
      <c r="AD18997" s="20"/>
      <c r="AE18997" s="20"/>
      <c r="AF18997" s="20"/>
      <c r="AG18997" s="20"/>
      <c r="AH18997" s="20"/>
      <c r="AI18997" s="20"/>
      <c r="AJ18997" s="20"/>
      <c r="AK18997" s="20"/>
      <c r="AL18997" s="20"/>
      <c r="AM18997" s="20"/>
      <c r="AN18997" s="20"/>
      <c r="AO18997" s="20"/>
      <c r="AP18997" s="20"/>
      <c r="AQ18997" s="20"/>
      <c r="AR18997" s="20"/>
      <c r="AS18997" s="20"/>
      <c r="AT18997" s="20"/>
      <c r="AU18997" s="20"/>
    </row>
    <row r="18998" spans="2:47" x14ac:dyDescent="0.25">
      <c r="B18998" s="18"/>
      <c r="I18998" s="1"/>
      <c r="J18998" s="1"/>
      <c r="U18998" s="20"/>
      <c r="V18998" s="20"/>
      <c r="W18998" s="20"/>
      <c r="Z18998" s="20"/>
      <c r="AA18998" s="20"/>
      <c r="AB18998" s="20"/>
      <c r="AC18998" s="20"/>
      <c r="AD18998" s="20"/>
      <c r="AE18998" s="20"/>
      <c r="AF18998" s="20"/>
      <c r="AG18998" s="20"/>
      <c r="AH18998" s="20"/>
      <c r="AI18998" s="20"/>
      <c r="AJ18998" s="20"/>
      <c r="AK18998" s="20"/>
      <c r="AL18998" s="20"/>
      <c r="AM18998" s="20"/>
      <c r="AN18998" s="20"/>
      <c r="AO18998" s="20"/>
      <c r="AP18998" s="20"/>
      <c r="AQ18998" s="20"/>
      <c r="AR18998" s="20"/>
      <c r="AS18998" s="20"/>
      <c r="AT18998" s="20"/>
      <c r="AU18998" s="20"/>
    </row>
    <row r="18999" spans="2:47" x14ac:dyDescent="0.25">
      <c r="B18999" s="18"/>
      <c r="I18999" s="1"/>
      <c r="J18999" s="1"/>
      <c r="U18999" s="20"/>
      <c r="V18999" s="20"/>
      <c r="W18999" s="20"/>
      <c r="Z18999" s="20"/>
      <c r="AA18999" s="20"/>
      <c r="AB18999" s="20"/>
      <c r="AC18999" s="20"/>
      <c r="AD18999" s="20"/>
      <c r="AE18999" s="20"/>
      <c r="AF18999" s="20"/>
      <c r="AG18999" s="20"/>
      <c r="AH18999" s="20"/>
      <c r="AI18999" s="20"/>
      <c r="AJ18999" s="20"/>
      <c r="AK18999" s="20"/>
      <c r="AL18999" s="20"/>
      <c r="AM18999" s="20"/>
      <c r="AN18999" s="20"/>
      <c r="AO18999" s="20"/>
      <c r="AP18999" s="20"/>
      <c r="AQ18999" s="20"/>
      <c r="AR18999" s="20"/>
      <c r="AS18999" s="20"/>
      <c r="AT18999" s="20"/>
      <c r="AU18999" s="20"/>
    </row>
    <row r="19000" spans="2:47" x14ac:dyDescent="0.25">
      <c r="B19000" s="18"/>
      <c r="I19000" s="1"/>
      <c r="J19000" s="1"/>
      <c r="U19000" s="20"/>
      <c r="V19000" s="20"/>
      <c r="W19000" s="20"/>
      <c r="Z19000" s="20"/>
      <c r="AA19000" s="20"/>
      <c r="AB19000" s="20"/>
      <c r="AC19000" s="20"/>
      <c r="AD19000" s="20"/>
      <c r="AE19000" s="20"/>
      <c r="AF19000" s="20"/>
      <c r="AG19000" s="20"/>
      <c r="AH19000" s="20"/>
      <c r="AI19000" s="20"/>
      <c r="AJ19000" s="20"/>
      <c r="AK19000" s="20"/>
      <c r="AL19000" s="20"/>
      <c r="AM19000" s="20"/>
      <c r="AN19000" s="20"/>
      <c r="AO19000" s="20"/>
      <c r="AP19000" s="20"/>
      <c r="AQ19000" s="20"/>
      <c r="AR19000" s="20"/>
      <c r="AS19000" s="20"/>
      <c r="AT19000" s="20"/>
      <c r="AU19000" s="20"/>
    </row>
    <row r="19001" spans="2:47" x14ac:dyDescent="0.25">
      <c r="B19001" s="18"/>
      <c r="I19001" s="1"/>
      <c r="J19001" s="1"/>
      <c r="U19001" s="20"/>
      <c r="V19001" s="20"/>
      <c r="W19001" s="20"/>
      <c r="Z19001" s="20"/>
      <c r="AA19001" s="20"/>
      <c r="AB19001" s="20"/>
      <c r="AC19001" s="20"/>
      <c r="AD19001" s="20"/>
      <c r="AE19001" s="20"/>
      <c r="AF19001" s="20"/>
      <c r="AG19001" s="20"/>
      <c r="AH19001" s="20"/>
      <c r="AI19001" s="20"/>
      <c r="AJ19001" s="20"/>
      <c r="AK19001" s="20"/>
      <c r="AL19001" s="20"/>
      <c r="AM19001" s="20"/>
      <c r="AN19001" s="20"/>
      <c r="AO19001" s="20"/>
      <c r="AP19001" s="20"/>
      <c r="AQ19001" s="20"/>
      <c r="AR19001" s="20"/>
      <c r="AS19001" s="20"/>
      <c r="AT19001" s="20"/>
      <c r="AU19001" s="20"/>
    </row>
    <row r="19002" spans="2:47" x14ac:dyDescent="0.25">
      <c r="B19002" s="18"/>
      <c r="I19002" s="1"/>
      <c r="J19002" s="1"/>
      <c r="U19002" s="20"/>
      <c r="V19002" s="20"/>
      <c r="W19002" s="20"/>
      <c r="Z19002" s="20"/>
      <c r="AA19002" s="20"/>
      <c r="AB19002" s="20"/>
      <c r="AC19002" s="20"/>
      <c r="AD19002" s="20"/>
      <c r="AE19002" s="20"/>
      <c r="AF19002" s="20"/>
      <c r="AG19002" s="20"/>
      <c r="AH19002" s="20"/>
      <c r="AI19002" s="20"/>
      <c r="AJ19002" s="20"/>
      <c r="AK19002" s="20"/>
      <c r="AL19002" s="20"/>
      <c r="AM19002" s="20"/>
      <c r="AN19002" s="20"/>
      <c r="AO19002" s="20"/>
      <c r="AP19002" s="20"/>
      <c r="AQ19002" s="20"/>
      <c r="AR19002" s="20"/>
      <c r="AS19002" s="20"/>
      <c r="AT19002" s="20"/>
      <c r="AU19002" s="20"/>
    </row>
    <row r="19003" spans="2:47" x14ac:dyDescent="0.25">
      <c r="B19003" s="18"/>
      <c r="I19003" s="1"/>
      <c r="J19003" s="1"/>
      <c r="U19003" s="20"/>
      <c r="V19003" s="20"/>
      <c r="W19003" s="20"/>
      <c r="Z19003" s="20"/>
      <c r="AA19003" s="20"/>
      <c r="AB19003" s="20"/>
      <c r="AC19003" s="20"/>
      <c r="AD19003" s="20"/>
      <c r="AE19003" s="20"/>
      <c r="AF19003" s="20"/>
      <c r="AG19003" s="20"/>
      <c r="AH19003" s="20"/>
      <c r="AI19003" s="20"/>
      <c r="AJ19003" s="20"/>
      <c r="AK19003" s="20"/>
      <c r="AL19003" s="20"/>
      <c r="AM19003" s="20"/>
      <c r="AN19003" s="20"/>
      <c r="AO19003" s="20"/>
      <c r="AP19003" s="20"/>
      <c r="AQ19003" s="20"/>
      <c r="AR19003" s="20"/>
      <c r="AS19003" s="20"/>
      <c r="AT19003" s="20"/>
      <c r="AU19003" s="20"/>
    </row>
    <row r="19004" spans="2:47" x14ac:dyDescent="0.25">
      <c r="B19004" s="18"/>
      <c r="I19004" s="1"/>
      <c r="J19004" s="1"/>
      <c r="U19004" s="20"/>
      <c r="V19004" s="20"/>
      <c r="W19004" s="20"/>
      <c r="Z19004" s="20"/>
      <c r="AA19004" s="20"/>
      <c r="AB19004" s="20"/>
      <c r="AC19004" s="20"/>
      <c r="AD19004" s="20"/>
      <c r="AE19004" s="20"/>
      <c r="AF19004" s="20"/>
      <c r="AG19004" s="20"/>
      <c r="AH19004" s="20"/>
      <c r="AI19004" s="20"/>
      <c r="AJ19004" s="20"/>
      <c r="AK19004" s="20"/>
      <c r="AL19004" s="20"/>
      <c r="AM19004" s="20"/>
      <c r="AN19004" s="20"/>
      <c r="AO19004" s="20"/>
      <c r="AP19004" s="20"/>
      <c r="AQ19004" s="20"/>
      <c r="AR19004" s="20"/>
      <c r="AS19004" s="20"/>
      <c r="AT19004" s="20"/>
      <c r="AU19004" s="20"/>
    </row>
    <row r="19005" spans="2:47" x14ac:dyDescent="0.25">
      <c r="B19005" s="18"/>
      <c r="I19005" s="1"/>
      <c r="J19005" s="1"/>
      <c r="U19005" s="20"/>
      <c r="V19005" s="20"/>
      <c r="W19005" s="20"/>
      <c r="Z19005" s="20"/>
      <c r="AA19005" s="20"/>
      <c r="AB19005" s="20"/>
      <c r="AC19005" s="20"/>
      <c r="AD19005" s="20"/>
      <c r="AE19005" s="20"/>
      <c r="AF19005" s="20"/>
      <c r="AG19005" s="20"/>
      <c r="AH19005" s="20"/>
      <c r="AI19005" s="20"/>
      <c r="AJ19005" s="20"/>
      <c r="AK19005" s="20"/>
      <c r="AL19005" s="20"/>
      <c r="AM19005" s="20"/>
      <c r="AN19005" s="20"/>
      <c r="AO19005" s="20"/>
      <c r="AP19005" s="20"/>
      <c r="AQ19005" s="20"/>
      <c r="AR19005" s="20"/>
      <c r="AS19005" s="20"/>
      <c r="AT19005" s="20"/>
      <c r="AU19005" s="20"/>
    </row>
    <row r="19006" spans="2:47" x14ac:dyDescent="0.25">
      <c r="B19006" s="18"/>
      <c r="I19006" s="1"/>
      <c r="J19006" s="1"/>
      <c r="U19006" s="20"/>
      <c r="V19006" s="20"/>
      <c r="W19006" s="20"/>
      <c r="Z19006" s="20"/>
      <c r="AA19006" s="20"/>
      <c r="AB19006" s="20"/>
      <c r="AC19006" s="20"/>
      <c r="AD19006" s="20"/>
      <c r="AE19006" s="20"/>
      <c r="AF19006" s="20"/>
      <c r="AG19006" s="20"/>
      <c r="AH19006" s="20"/>
      <c r="AI19006" s="20"/>
      <c r="AJ19006" s="20"/>
      <c r="AK19006" s="20"/>
      <c r="AL19006" s="20"/>
      <c r="AM19006" s="20"/>
      <c r="AN19006" s="20"/>
      <c r="AO19006" s="20"/>
      <c r="AP19006" s="20"/>
      <c r="AQ19006" s="20"/>
      <c r="AR19006" s="20"/>
      <c r="AS19006" s="20"/>
      <c r="AT19006" s="20"/>
      <c r="AU19006" s="20"/>
    </row>
    <row r="19007" spans="2:47" x14ac:dyDescent="0.25">
      <c r="B19007" s="18"/>
      <c r="I19007" s="1"/>
      <c r="J19007" s="1"/>
      <c r="U19007" s="20"/>
      <c r="V19007" s="20"/>
      <c r="W19007" s="20"/>
      <c r="Z19007" s="20"/>
      <c r="AA19007" s="20"/>
      <c r="AB19007" s="20"/>
      <c r="AC19007" s="20"/>
      <c r="AD19007" s="20"/>
      <c r="AE19007" s="20"/>
      <c r="AF19007" s="20"/>
      <c r="AG19007" s="20"/>
      <c r="AH19007" s="20"/>
      <c r="AI19007" s="20"/>
      <c r="AJ19007" s="20"/>
      <c r="AK19007" s="20"/>
      <c r="AL19007" s="20"/>
      <c r="AM19007" s="20"/>
      <c r="AN19007" s="20"/>
      <c r="AO19007" s="20"/>
      <c r="AP19007" s="20"/>
      <c r="AQ19007" s="20"/>
      <c r="AR19007" s="20"/>
      <c r="AS19007" s="20"/>
      <c r="AT19007" s="20"/>
      <c r="AU19007" s="20"/>
    </row>
    <row r="19008" spans="2:47" x14ac:dyDescent="0.25">
      <c r="B19008" s="18"/>
      <c r="I19008" s="1"/>
      <c r="J19008" s="1"/>
      <c r="U19008" s="20"/>
      <c r="V19008" s="20"/>
      <c r="W19008" s="20"/>
      <c r="Z19008" s="20"/>
      <c r="AA19008" s="20"/>
      <c r="AB19008" s="20"/>
      <c r="AC19008" s="20"/>
      <c r="AD19008" s="20"/>
      <c r="AE19008" s="20"/>
      <c r="AF19008" s="20"/>
      <c r="AG19008" s="20"/>
      <c r="AH19008" s="20"/>
      <c r="AI19008" s="20"/>
      <c r="AJ19008" s="20"/>
      <c r="AK19008" s="20"/>
      <c r="AL19008" s="20"/>
      <c r="AM19008" s="20"/>
      <c r="AN19008" s="20"/>
      <c r="AO19008" s="20"/>
      <c r="AP19008" s="20"/>
      <c r="AQ19008" s="20"/>
      <c r="AR19008" s="20"/>
      <c r="AS19008" s="20"/>
      <c r="AT19008" s="20"/>
      <c r="AU19008" s="20"/>
    </row>
    <row r="19009" spans="2:47" x14ac:dyDescent="0.25">
      <c r="B19009" s="18"/>
      <c r="I19009" s="1"/>
      <c r="J19009" s="1"/>
      <c r="U19009" s="20"/>
      <c r="V19009" s="20"/>
      <c r="W19009" s="20"/>
      <c r="Z19009" s="20"/>
      <c r="AA19009" s="20"/>
      <c r="AB19009" s="20"/>
      <c r="AC19009" s="20"/>
      <c r="AD19009" s="20"/>
      <c r="AE19009" s="20"/>
      <c r="AF19009" s="20"/>
      <c r="AG19009" s="20"/>
      <c r="AH19009" s="20"/>
      <c r="AI19009" s="20"/>
      <c r="AJ19009" s="20"/>
      <c r="AK19009" s="20"/>
      <c r="AL19009" s="20"/>
      <c r="AM19009" s="20"/>
      <c r="AN19009" s="20"/>
      <c r="AO19009" s="20"/>
      <c r="AP19009" s="20"/>
      <c r="AQ19009" s="20"/>
      <c r="AR19009" s="20"/>
      <c r="AS19009" s="20"/>
      <c r="AT19009" s="20"/>
      <c r="AU19009" s="20"/>
    </row>
    <row r="19010" spans="2:47" x14ac:dyDescent="0.25">
      <c r="B19010" s="18"/>
      <c r="I19010" s="1"/>
      <c r="J19010" s="1"/>
      <c r="U19010" s="20"/>
      <c r="V19010" s="20"/>
      <c r="W19010" s="20"/>
      <c r="Z19010" s="20"/>
      <c r="AA19010" s="20"/>
      <c r="AB19010" s="20"/>
      <c r="AC19010" s="20"/>
      <c r="AD19010" s="20"/>
      <c r="AE19010" s="20"/>
      <c r="AF19010" s="20"/>
      <c r="AG19010" s="20"/>
      <c r="AH19010" s="20"/>
      <c r="AI19010" s="20"/>
      <c r="AJ19010" s="20"/>
      <c r="AK19010" s="20"/>
      <c r="AL19010" s="20"/>
      <c r="AM19010" s="20"/>
      <c r="AN19010" s="20"/>
      <c r="AO19010" s="20"/>
      <c r="AP19010" s="20"/>
      <c r="AQ19010" s="20"/>
      <c r="AR19010" s="20"/>
      <c r="AS19010" s="20"/>
      <c r="AT19010" s="20"/>
      <c r="AU19010" s="20"/>
    </row>
    <row r="19011" spans="2:47" x14ac:dyDescent="0.25">
      <c r="B19011" s="18"/>
      <c r="I19011" s="1"/>
      <c r="J19011" s="1"/>
      <c r="U19011" s="20"/>
      <c r="V19011" s="20"/>
      <c r="W19011" s="20"/>
      <c r="Z19011" s="20"/>
      <c r="AA19011" s="20"/>
      <c r="AB19011" s="20"/>
      <c r="AC19011" s="20"/>
      <c r="AD19011" s="20"/>
      <c r="AE19011" s="20"/>
      <c r="AF19011" s="20"/>
      <c r="AG19011" s="20"/>
      <c r="AH19011" s="20"/>
      <c r="AI19011" s="20"/>
      <c r="AJ19011" s="20"/>
      <c r="AK19011" s="20"/>
      <c r="AL19011" s="20"/>
      <c r="AM19011" s="20"/>
      <c r="AN19011" s="20"/>
      <c r="AO19011" s="20"/>
      <c r="AP19011" s="20"/>
      <c r="AQ19011" s="20"/>
      <c r="AR19011" s="20"/>
      <c r="AS19011" s="20"/>
      <c r="AT19011" s="20"/>
      <c r="AU19011" s="20"/>
    </row>
    <row r="19012" spans="2:47" x14ac:dyDescent="0.25">
      <c r="B19012" s="18"/>
      <c r="I19012" s="1"/>
      <c r="J19012" s="1"/>
      <c r="U19012" s="20"/>
      <c r="V19012" s="20"/>
      <c r="W19012" s="20"/>
      <c r="Z19012" s="20"/>
      <c r="AA19012" s="20"/>
      <c r="AB19012" s="20"/>
      <c r="AC19012" s="20"/>
      <c r="AD19012" s="20"/>
      <c r="AE19012" s="20"/>
      <c r="AF19012" s="20"/>
      <c r="AG19012" s="20"/>
      <c r="AH19012" s="20"/>
      <c r="AI19012" s="20"/>
      <c r="AJ19012" s="20"/>
      <c r="AK19012" s="20"/>
      <c r="AL19012" s="20"/>
      <c r="AM19012" s="20"/>
      <c r="AN19012" s="20"/>
      <c r="AO19012" s="20"/>
      <c r="AP19012" s="20"/>
      <c r="AQ19012" s="20"/>
      <c r="AR19012" s="20"/>
      <c r="AS19012" s="20"/>
      <c r="AT19012" s="20"/>
      <c r="AU19012" s="20"/>
    </row>
    <row r="19013" spans="2:47" x14ac:dyDescent="0.25">
      <c r="B19013" s="18"/>
      <c r="I19013" s="1"/>
      <c r="J19013" s="1"/>
      <c r="U19013" s="20"/>
      <c r="V19013" s="20"/>
      <c r="W19013" s="20"/>
      <c r="Z19013" s="20"/>
      <c r="AA19013" s="20"/>
      <c r="AB19013" s="20"/>
      <c r="AC19013" s="20"/>
      <c r="AD19013" s="20"/>
      <c r="AE19013" s="20"/>
      <c r="AF19013" s="20"/>
      <c r="AG19013" s="20"/>
      <c r="AH19013" s="20"/>
      <c r="AI19013" s="20"/>
      <c r="AJ19013" s="20"/>
      <c r="AK19013" s="20"/>
      <c r="AL19013" s="20"/>
      <c r="AM19013" s="20"/>
      <c r="AN19013" s="20"/>
      <c r="AO19013" s="20"/>
      <c r="AP19013" s="20"/>
      <c r="AQ19013" s="20"/>
      <c r="AR19013" s="20"/>
      <c r="AS19013" s="20"/>
      <c r="AT19013" s="20"/>
      <c r="AU19013" s="20"/>
    </row>
    <row r="19014" spans="2:47" x14ac:dyDescent="0.25">
      <c r="B19014" s="18"/>
      <c r="I19014" s="1"/>
      <c r="J19014" s="1"/>
      <c r="U19014" s="20"/>
      <c r="V19014" s="20"/>
      <c r="W19014" s="20"/>
      <c r="Z19014" s="20"/>
      <c r="AA19014" s="20"/>
      <c r="AB19014" s="20"/>
      <c r="AC19014" s="20"/>
      <c r="AD19014" s="20"/>
      <c r="AE19014" s="20"/>
      <c r="AF19014" s="20"/>
      <c r="AG19014" s="20"/>
      <c r="AH19014" s="20"/>
      <c r="AI19014" s="20"/>
      <c r="AJ19014" s="20"/>
      <c r="AK19014" s="20"/>
      <c r="AL19014" s="20"/>
      <c r="AM19014" s="20"/>
      <c r="AN19014" s="20"/>
      <c r="AO19014" s="20"/>
      <c r="AP19014" s="20"/>
      <c r="AQ19014" s="20"/>
      <c r="AR19014" s="20"/>
      <c r="AS19014" s="20"/>
      <c r="AT19014" s="20"/>
      <c r="AU19014" s="20"/>
    </row>
    <row r="19015" spans="2:47" x14ac:dyDescent="0.25">
      <c r="B19015" s="18"/>
      <c r="I19015" s="1"/>
      <c r="J19015" s="1"/>
      <c r="U19015" s="20"/>
      <c r="V19015" s="20"/>
      <c r="W19015" s="20"/>
      <c r="Z19015" s="20"/>
      <c r="AA19015" s="20"/>
      <c r="AB19015" s="20"/>
      <c r="AC19015" s="20"/>
      <c r="AD19015" s="20"/>
      <c r="AE19015" s="20"/>
      <c r="AF19015" s="20"/>
      <c r="AG19015" s="20"/>
      <c r="AH19015" s="20"/>
      <c r="AI19015" s="20"/>
      <c r="AJ19015" s="20"/>
      <c r="AK19015" s="20"/>
      <c r="AL19015" s="20"/>
      <c r="AM19015" s="20"/>
      <c r="AN19015" s="20"/>
      <c r="AO19015" s="20"/>
      <c r="AP19015" s="20"/>
      <c r="AQ19015" s="20"/>
      <c r="AR19015" s="20"/>
      <c r="AS19015" s="20"/>
      <c r="AT19015" s="20"/>
      <c r="AU19015" s="20"/>
    </row>
    <row r="19016" spans="2:47" x14ac:dyDescent="0.25">
      <c r="B19016" s="18"/>
      <c r="I19016" s="1"/>
      <c r="J19016" s="1"/>
      <c r="U19016" s="20"/>
      <c r="V19016" s="20"/>
      <c r="W19016" s="20"/>
      <c r="Z19016" s="20"/>
      <c r="AA19016" s="20"/>
      <c r="AB19016" s="20"/>
      <c r="AC19016" s="20"/>
      <c r="AD19016" s="20"/>
      <c r="AE19016" s="20"/>
      <c r="AF19016" s="20"/>
      <c r="AG19016" s="20"/>
      <c r="AH19016" s="20"/>
      <c r="AI19016" s="20"/>
      <c r="AJ19016" s="20"/>
      <c r="AK19016" s="20"/>
      <c r="AL19016" s="20"/>
      <c r="AM19016" s="20"/>
      <c r="AN19016" s="20"/>
      <c r="AO19016" s="20"/>
      <c r="AP19016" s="20"/>
      <c r="AQ19016" s="20"/>
      <c r="AR19016" s="20"/>
      <c r="AS19016" s="20"/>
      <c r="AT19016" s="20"/>
      <c r="AU19016" s="20"/>
    </row>
    <row r="19017" spans="2:47" x14ac:dyDescent="0.25">
      <c r="B19017" s="18"/>
      <c r="I19017" s="1"/>
      <c r="J19017" s="1"/>
      <c r="U19017" s="20"/>
      <c r="V19017" s="20"/>
      <c r="W19017" s="20"/>
      <c r="Z19017" s="20"/>
      <c r="AA19017" s="20"/>
      <c r="AB19017" s="20"/>
      <c r="AC19017" s="20"/>
      <c r="AD19017" s="20"/>
      <c r="AE19017" s="20"/>
      <c r="AF19017" s="20"/>
      <c r="AG19017" s="20"/>
      <c r="AH19017" s="20"/>
      <c r="AI19017" s="20"/>
      <c r="AJ19017" s="20"/>
      <c r="AK19017" s="20"/>
      <c r="AL19017" s="20"/>
      <c r="AM19017" s="20"/>
      <c r="AN19017" s="20"/>
      <c r="AO19017" s="20"/>
      <c r="AP19017" s="20"/>
      <c r="AQ19017" s="20"/>
      <c r="AR19017" s="20"/>
      <c r="AS19017" s="20"/>
      <c r="AT19017" s="20"/>
      <c r="AU19017" s="20"/>
    </row>
    <row r="19018" spans="2:47" x14ac:dyDescent="0.25">
      <c r="B19018" s="18"/>
      <c r="I19018" s="1"/>
      <c r="J19018" s="1"/>
      <c r="U19018" s="20"/>
      <c r="V19018" s="20"/>
      <c r="W19018" s="20"/>
      <c r="Z19018" s="20"/>
      <c r="AA19018" s="20"/>
      <c r="AB19018" s="20"/>
      <c r="AC19018" s="20"/>
      <c r="AD19018" s="20"/>
      <c r="AE19018" s="20"/>
      <c r="AF19018" s="20"/>
      <c r="AG19018" s="20"/>
      <c r="AH19018" s="20"/>
      <c r="AI19018" s="20"/>
      <c r="AJ19018" s="20"/>
      <c r="AK19018" s="20"/>
      <c r="AL19018" s="20"/>
      <c r="AM19018" s="20"/>
      <c r="AN19018" s="20"/>
      <c r="AO19018" s="20"/>
      <c r="AP19018" s="20"/>
      <c r="AQ19018" s="20"/>
      <c r="AR19018" s="20"/>
      <c r="AS19018" s="20"/>
      <c r="AT19018" s="20"/>
      <c r="AU19018" s="20"/>
    </row>
    <row r="19019" spans="2:47" x14ac:dyDescent="0.25">
      <c r="B19019" s="18"/>
      <c r="I19019" s="1"/>
      <c r="J19019" s="1"/>
      <c r="U19019" s="20"/>
      <c r="V19019" s="20"/>
      <c r="W19019" s="20"/>
      <c r="Z19019" s="20"/>
      <c r="AA19019" s="20"/>
      <c r="AB19019" s="20"/>
      <c r="AC19019" s="20"/>
      <c r="AD19019" s="20"/>
      <c r="AE19019" s="20"/>
      <c r="AF19019" s="20"/>
      <c r="AG19019" s="20"/>
      <c r="AH19019" s="20"/>
      <c r="AI19019" s="20"/>
      <c r="AJ19019" s="20"/>
      <c r="AK19019" s="20"/>
      <c r="AL19019" s="20"/>
      <c r="AM19019" s="20"/>
      <c r="AN19019" s="20"/>
      <c r="AO19019" s="20"/>
      <c r="AP19019" s="20"/>
      <c r="AQ19019" s="20"/>
      <c r="AR19019" s="20"/>
      <c r="AS19019" s="20"/>
      <c r="AT19019" s="20"/>
      <c r="AU19019" s="20"/>
    </row>
    <row r="19020" spans="2:47" x14ac:dyDescent="0.25">
      <c r="B19020" s="18"/>
      <c r="I19020" s="1"/>
      <c r="J19020" s="1"/>
      <c r="U19020" s="20"/>
      <c r="V19020" s="20"/>
      <c r="W19020" s="20"/>
      <c r="Z19020" s="20"/>
      <c r="AA19020" s="20"/>
      <c r="AB19020" s="20"/>
      <c r="AC19020" s="20"/>
      <c r="AD19020" s="20"/>
      <c r="AE19020" s="20"/>
      <c r="AF19020" s="20"/>
      <c r="AG19020" s="20"/>
      <c r="AH19020" s="20"/>
      <c r="AI19020" s="20"/>
      <c r="AJ19020" s="20"/>
      <c r="AK19020" s="20"/>
      <c r="AL19020" s="20"/>
      <c r="AM19020" s="20"/>
      <c r="AN19020" s="20"/>
      <c r="AO19020" s="20"/>
      <c r="AP19020" s="20"/>
      <c r="AQ19020" s="20"/>
      <c r="AR19020" s="20"/>
      <c r="AS19020" s="20"/>
      <c r="AT19020" s="20"/>
      <c r="AU19020" s="20"/>
    </row>
    <row r="19021" spans="2:47" x14ac:dyDescent="0.25">
      <c r="B19021" s="18"/>
      <c r="I19021" s="1"/>
      <c r="J19021" s="1"/>
      <c r="U19021" s="20"/>
      <c r="V19021" s="20"/>
      <c r="W19021" s="20"/>
      <c r="Z19021" s="20"/>
      <c r="AA19021" s="20"/>
      <c r="AB19021" s="20"/>
      <c r="AC19021" s="20"/>
      <c r="AD19021" s="20"/>
      <c r="AE19021" s="20"/>
      <c r="AF19021" s="20"/>
      <c r="AG19021" s="20"/>
      <c r="AH19021" s="20"/>
      <c r="AI19021" s="20"/>
      <c r="AJ19021" s="20"/>
      <c r="AK19021" s="20"/>
      <c r="AL19021" s="20"/>
      <c r="AM19021" s="20"/>
      <c r="AN19021" s="20"/>
      <c r="AO19021" s="20"/>
      <c r="AP19021" s="20"/>
      <c r="AQ19021" s="20"/>
      <c r="AR19021" s="20"/>
      <c r="AS19021" s="20"/>
      <c r="AT19021" s="20"/>
      <c r="AU19021" s="20"/>
    </row>
    <row r="19022" spans="2:47" x14ac:dyDescent="0.25">
      <c r="B19022" s="18"/>
      <c r="I19022" s="1"/>
      <c r="J19022" s="1"/>
      <c r="U19022" s="20"/>
      <c r="V19022" s="20"/>
      <c r="W19022" s="20"/>
      <c r="Z19022" s="20"/>
      <c r="AA19022" s="20"/>
      <c r="AB19022" s="20"/>
      <c r="AC19022" s="20"/>
      <c r="AD19022" s="20"/>
      <c r="AE19022" s="20"/>
      <c r="AF19022" s="20"/>
      <c r="AG19022" s="20"/>
      <c r="AH19022" s="20"/>
      <c r="AI19022" s="20"/>
      <c r="AJ19022" s="20"/>
      <c r="AK19022" s="20"/>
      <c r="AL19022" s="20"/>
      <c r="AM19022" s="20"/>
      <c r="AN19022" s="20"/>
      <c r="AO19022" s="20"/>
      <c r="AP19022" s="20"/>
      <c r="AQ19022" s="20"/>
      <c r="AR19022" s="20"/>
      <c r="AS19022" s="20"/>
      <c r="AT19022" s="20"/>
      <c r="AU19022" s="20"/>
    </row>
    <row r="19023" spans="2:47" x14ac:dyDescent="0.25">
      <c r="B19023" s="18"/>
      <c r="I19023" s="1"/>
      <c r="J19023" s="1"/>
      <c r="U19023" s="20"/>
      <c r="V19023" s="20"/>
      <c r="W19023" s="20"/>
      <c r="Z19023" s="20"/>
      <c r="AA19023" s="20"/>
      <c r="AB19023" s="20"/>
      <c r="AC19023" s="20"/>
      <c r="AD19023" s="20"/>
      <c r="AE19023" s="20"/>
      <c r="AF19023" s="20"/>
      <c r="AG19023" s="20"/>
      <c r="AH19023" s="20"/>
      <c r="AI19023" s="20"/>
      <c r="AJ19023" s="20"/>
      <c r="AK19023" s="20"/>
      <c r="AL19023" s="20"/>
      <c r="AM19023" s="20"/>
      <c r="AN19023" s="20"/>
      <c r="AO19023" s="20"/>
      <c r="AP19023" s="20"/>
      <c r="AQ19023" s="20"/>
      <c r="AR19023" s="20"/>
      <c r="AS19023" s="20"/>
      <c r="AT19023" s="20"/>
      <c r="AU19023" s="20"/>
    </row>
    <row r="19024" spans="2:47" x14ac:dyDescent="0.25">
      <c r="B19024" s="18"/>
      <c r="I19024" s="1"/>
      <c r="J19024" s="1"/>
      <c r="U19024" s="20"/>
      <c r="V19024" s="20"/>
      <c r="W19024" s="20"/>
      <c r="Z19024" s="20"/>
      <c r="AA19024" s="20"/>
      <c r="AB19024" s="20"/>
      <c r="AC19024" s="20"/>
      <c r="AD19024" s="20"/>
      <c r="AE19024" s="20"/>
      <c r="AF19024" s="20"/>
      <c r="AG19024" s="20"/>
      <c r="AH19024" s="20"/>
      <c r="AI19024" s="20"/>
      <c r="AJ19024" s="20"/>
      <c r="AK19024" s="20"/>
      <c r="AL19024" s="20"/>
      <c r="AM19024" s="20"/>
      <c r="AN19024" s="20"/>
      <c r="AO19024" s="20"/>
      <c r="AP19024" s="20"/>
      <c r="AQ19024" s="20"/>
      <c r="AR19024" s="20"/>
      <c r="AS19024" s="20"/>
      <c r="AT19024" s="20"/>
      <c r="AU19024" s="20"/>
    </row>
    <row r="19025" spans="2:47" x14ac:dyDescent="0.25">
      <c r="B19025" s="18"/>
      <c r="I19025" s="1"/>
      <c r="J19025" s="1"/>
      <c r="U19025" s="20"/>
      <c r="V19025" s="20"/>
      <c r="W19025" s="20"/>
      <c r="Z19025" s="20"/>
      <c r="AA19025" s="20"/>
      <c r="AB19025" s="20"/>
      <c r="AC19025" s="20"/>
      <c r="AD19025" s="20"/>
      <c r="AE19025" s="20"/>
      <c r="AF19025" s="20"/>
      <c r="AG19025" s="20"/>
      <c r="AH19025" s="20"/>
      <c r="AI19025" s="20"/>
      <c r="AJ19025" s="20"/>
      <c r="AK19025" s="20"/>
      <c r="AL19025" s="20"/>
      <c r="AM19025" s="20"/>
      <c r="AN19025" s="20"/>
      <c r="AO19025" s="20"/>
      <c r="AP19025" s="20"/>
      <c r="AQ19025" s="20"/>
      <c r="AR19025" s="20"/>
      <c r="AS19025" s="20"/>
      <c r="AT19025" s="20"/>
      <c r="AU19025" s="20"/>
    </row>
    <row r="19026" spans="2:47" x14ac:dyDescent="0.25">
      <c r="B19026" s="18"/>
      <c r="I19026" s="1"/>
      <c r="J19026" s="1"/>
      <c r="U19026" s="20"/>
      <c r="V19026" s="20"/>
      <c r="W19026" s="20"/>
      <c r="Z19026" s="20"/>
      <c r="AA19026" s="20"/>
      <c r="AB19026" s="20"/>
      <c r="AC19026" s="20"/>
      <c r="AD19026" s="20"/>
      <c r="AE19026" s="20"/>
      <c r="AF19026" s="20"/>
      <c r="AG19026" s="20"/>
      <c r="AH19026" s="20"/>
      <c r="AI19026" s="20"/>
      <c r="AJ19026" s="20"/>
      <c r="AK19026" s="20"/>
      <c r="AL19026" s="20"/>
      <c r="AM19026" s="20"/>
      <c r="AN19026" s="20"/>
      <c r="AO19026" s="20"/>
      <c r="AP19026" s="20"/>
      <c r="AQ19026" s="20"/>
      <c r="AR19026" s="20"/>
      <c r="AS19026" s="20"/>
      <c r="AT19026" s="20"/>
      <c r="AU19026" s="20"/>
    </row>
    <row r="19027" spans="2:47" x14ac:dyDescent="0.25">
      <c r="B19027" s="18"/>
      <c r="I19027" s="1"/>
      <c r="J19027" s="1"/>
      <c r="U19027" s="20"/>
      <c r="V19027" s="20"/>
      <c r="W19027" s="20"/>
      <c r="Z19027" s="20"/>
      <c r="AA19027" s="20"/>
      <c r="AB19027" s="20"/>
      <c r="AC19027" s="20"/>
      <c r="AD19027" s="20"/>
      <c r="AE19027" s="20"/>
      <c r="AF19027" s="20"/>
      <c r="AG19027" s="20"/>
      <c r="AH19027" s="20"/>
      <c r="AI19027" s="20"/>
      <c r="AJ19027" s="20"/>
      <c r="AK19027" s="20"/>
      <c r="AL19027" s="20"/>
      <c r="AM19027" s="20"/>
      <c r="AN19027" s="20"/>
      <c r="AO19027" s="20"/>
      <c r="AP19027" s="20"/>
      <c r="AQ19027" s="20"/>
      <c r="AR19027" s="20"/>
      <c r="AS19027" s="20"/>
      <c r="AT19027" s="20"/>
      <c r="AU19027" s="20"/>
    </row>
    <row r="19028" spans="2:47" x14ac:dyDescent="0.25">
      <c r="B19028" s="18"/>
      <c r="I19028" s="1"/>
      <c r="J19028" s="1"/>
      <c r="U19028" s="20"/>
      <c r="V19028" s="20"/>
      <c r="W19028" s="20"/>
      <c r="Z19028" s="20"/>
      <c r="AA19028" s="20"/>
      <c r="AB19028" s="20"/>
      <c r="AC19028" s="20"/>
      <c r="AD19028" s="20"/>
      <c r="AE19028" s="20"/>
      <c r="AF19028" s="20"/>
      <c r="AG19028" s="20"/>
      <c r="AH19028" s="20"/>
      <c r="AI19028" s="20"/>
      <c r="AJ19028" s="20"/>
      <c r="AK19028" s="20"/>
      <c r="AL19028" s="20"/>
      <c r="AM19028" s="20"/>
      <c r="AN19028" s="20"/>
      <c r="AO19028" s="20"/>
      <c r="AP19028" s="20"/>
      <c r="AQ19028" s="20"/>
      <c r="AR19028" s="20"/>
      <c r="AS19028" s="20"/>
      <c r="AT19028" s="20"/>
      <c r="AU19028" s="20"/>
    </row>
    <row r="19029" spans="2:47" x14ac:dyDescent="0.25">
      <c r="B19029" s="18"/>
      <c r="I19029" s="1"/>
      <c r="J19029" s="1"/>
      <c r="U19029" s="20"/>
      <c r="V19029" s="20"/>
      <c r="W19029" s="20"/>
      <c r="Z19029" s="20"/>
      <c r="AA19029" s="20"/>
      <c r="AB19029" s="20"/>
      <c r="AC19029" s="20"/>
      <c r="AD19029" s="20"/>
      <c r="AE19029" s="20"/>
      <c r="AF19029" s="20"/>
      <c r="AG19029" s="20"/>
      <c r="AH19029" s="20"/>
      <c r="AI19029" s="20"/>
      <c r="AJ19029" s="20"/>
      <c r="AK19029" s="20"/>
      <c r="AL19029" s="20"/>
      <c r="AM19029" s="20"/>
      <c r="AN19029" s="20"/>
      <c r="AO19029" s="20"/>
      <c r="AP19029" s="20"/>
      <c r="AQ19029" s="20"/>
      <c r="AR19029" s="20"/>
      <c r="AS19029" s="20"/>
      <c r="AT19029" s="20"/>
      <c r="AU19029" s="20"/>
    </row>
    <row r="19030" spans="2:47" x14ac:dyDescent="0.25">
      <c r="B19030" s="18"/>
      <c r="I19030" s="1"/>
      <c r="J19030" s="1"/>
      <c r="U19030" s="20"/>
      <c r="V19030" s="20"/>
      <c r="W19030" s="20"/>
      <c r="Z19030" s="20"/>
      <c r="AA19030" s="20"/>
      <c r="AB19030" s="20"/>
      <c r="AC19030" s="20"/>
      <c r="AD19030" s="20"/>
      <c r="AE19030" s="20"/>
      <c r="AF19030" s="20"/>
      <c r="AG19030" s="20"/>
      <c r="AH19030" s="20"/>
      <c r="AI19030" s="20"/>
      <c r="AJ19030" s="20"/>
      <c r="AK19030" s="20"/>
      <c r="AL19030" s="20"/>
      <c r="AM19030" s="20"/>
      <c r="AN19030" s="20"/>
      <c r="AO19030" s="20"/>
      <c r="AP19030" s="20"/>
      <c r="AQ19030" s="20"/>
      <c r="AR19030" s="20"/>
      <c r="AS19030" s="20"/>
      <c r="AT19030" s="20"/>
      <c r="AU19030" s="20"/>
    </row>
    <row r="19031" spans="2:47" x14ac:dyDescent="0.25">
      <c r="B19031" s="18"/>
      <c r="I19031" s="1"/>
      <c r="J19031" s="1"/>
      <c r="U19031" s="20"/>
      <c r="V19031" s="20"/>
      <c r="W19031" s="20"/>
      <c r="Z19031" s="20"/>
      <c r="AA19031" s="20"/>
      <c r="AB19031" s="20"/>
      <c r="AC19031" s="20"/>
      <c r="AD19031" s="20"/>
      <c r="AE19031" s="20"/>
      <c r="AF19031" s="20"/>
      <c r="AG19031" s="20"/>
      <c r="AH19031" s="20"/>
      <c r="AI19031" s="20"/>
      <c r="AJ19031" s="20"/>
      <c r="AK19031" s="20"/>
      <c r="AL19031" s="20"/>
      <c r="AM19031" s="20"/>
      <c r="AN19031" s="20"/>
      <c r="AO19031" s="20"/>
      <c r="AP19031" s="20"/>
      <c r="AQ19031" s="20"/>
      <c r="AR19031" s="20"/>
      <c r="AS19031" s="20"/>
      <c r="AT19031" s="20"/>
      <c r="AU19031" s="20"/>
    </row>
    <row r="19032" spans="2:47" x14ac:dyDescent="0.25">
      <c r="B19032" s="18"/>
      <c r="I19032" s="1"/>
      <c r="J19032" s="1"/>
      <c r="U19032" s="20"/>
      <c r="V19032" s="20"/>
      <c r="W19032" s="20"/>
      <c r="Z19032" s="20"/>
      <c r="AA19032" s="20"/>
      <c r="AB19032" s="20"/>
      <c r="AC19032" s="20"/>
      <c r="AD19032" s="20"/>
      <c r="AE19032" s="20"/>
      <c r="AF19032" s="20"/>
      <c r="AG19032" s="20"/>
      <c r="AH19032" s="20"/>
      <c r="AI19032" s="20"/>
      <c r="AJ19032" s="20"/>
      <c r="AK19032" s="20"/>
      <c r="AL19032" s="20"/>
      <c r="AM19032" s="20"/>
      <c r="AN19032" s="20"/>
      <c r="AO19032" s="20"/>
      <c r="AP19032" s="20"/>
      <c r="AQ19032" s="20"/>
      <c r="AR19032" s="20"/>
      <c r="AS19032" s="20"/>
      <c r="AT19032" s="20"/>
      <c r="AU19032" s="20"/>
    </row>
    <row r="19033" spans="2:47" x14ac:dyDescent="0.25">
      <c r="B19033" s="18"/>
      <c r="I19033" s="1"/>
      <c r="J19033" s="1"/>
      <c r="U19033" s="20"/>
      <c r="V19033" s="20"/>
      <c r="W19033" s="20"/>
      <c r="Z19033" s="20"/>
      <c r="AA19033" s="20"/>
      <c r="AB19033" s="20"/>
      <c r="AC19033" s="20"/>
      <c r="AD19033" s="20"/>
      <c r="AE19033" s="20"/>
      <c r="AF19033" s="20"/>
      <c r="AG19033" s="20"/>
      <c r="AH19033" s="20"/>
      <c r="AI19033" s="20"/>
      <c r="AJ19033" s="20"/>
      <c r="AK19033" s="20"/>
      <c r="AL19033" s="20"/>
      <c r="AM19033" s="20"/>
      <c r="AN19033" s="20"/>
      <c r="AO19033" s="20"/>
      <c r="AP19033" s="20"/>
      <c r="AQ19033" s="20"/>
      <c r="AR19033" s="20"/>
      <c r="AS19033" s="20"/>
      <c r="AT19033" s="20"/>
      <c r="AU19033" s="20"/>
    </row>
    <row r="19034" spans="2:47" x14ac:dyDescent="0.25">
      <c r="B19034" s="18"/>
      <c r="I19034" s="1"/>
      <c r="J19034" s="1"/>
      <c r="U19034" s="20"/>
      <c r="V19034" s="20"/>
      <c r="W19034" s="20"/>
      <c r="Z19034" s="20"/>
      <c r="AA19034" s="20"/>
      <c r="AB19034" s="20"/>
      <c r="AC19034" s="20"/>
      <c r="AD19034" s="20"/>
      <c r="AE19034" s="20"/>
      <c r="AF19034" s="20"/>
      <c r="AG19034" s="20"/>
      <c r="AH19034" s="20"/>
      <c r="AI19034" s="20"/>
      <c r="AJ19034" s="20"/>
      <c r="AK19034" s="20"/>
      <c r="AL19034" s="20"/>
      <c r="AM19034" s="20"/>
      <c r="AN19034" s="20"/>
      <c r="AO19034" s="20"/>
      <c r="AP19034" s="20"/>
      <c r="AQ19034" s="20"/>
      <c r="AR19034" s="20"/>
      <c r="AS19034" s="20"/>
      <c r="AT19034" s="20"/>
      <c r="AU19034" s="20"/>
    </row>
    <row r="19035" spans="2:47" x14ac:dyDescent="0.25">
      <c r="B19035" s="18"/>
      <c r="I19035" s="1"/>
      <c r="J19035" s="1"/>
      <c r="U19035" s="20"/>
      <c r="V19035" s="20"/>
      <c r="W19035" s="20"/>
      <c r="Z19035" s="20"/>
      <c r="AA19035" s="20"/>
      <c r="AB19035" s="20"/>
      <c r="AC19035" s="20"/>
      <c r="AD19035" s="20"/>
      <c r="AE19035" s="20"/>
      <c r="AF19035" s="20"/>
      <c r="AG19035" s="20"/>
      <c r="AH19035" s="20"/>
      <c r="AI19035" s="20"/>
      <c r="AJ19035" s="20"/>
      <c r="AK19035" s="20"/>
      <c r="AL19035" s="20"/>
      <c r="AM19035" s="20"/>
      <c r="AN19035" s="20"/>
      <c r="AO19035" s="20"/>
      <c r="AP19035" s="20"/>
      <c r="AQ19035" s="20"/>
      <c r="AR19035" s="20"/>
      <c r="AS19035" s="20"/>
      <c r="AT19035" s="20"/>
      <c r="AU19035" s="20"/>
    </row>
    <row r="19036" spans="2:47" x14ac:dyDescent="0.25">
      <c r="B19036" s="18"/>
      <c r="I19036" s="1"/>
      <c r="J19036" s="1"/>
      <c r="U19036" s="20"/>
      <c r="V19036" s="20"/>
      <c r="W19036" s="20"/>
      <c r="Z19036" s="20"/>
      <c r="AA19036" s="20"/>
      <c r="AB19036" s="20"/>
      <c r="AC19036" s="20"/>
      <c r="AD19036" s="20"/>
      <c r="AE19036" s="20"/>
      <c r="AF19036" s="20"/>
      <c r="AG19036" s="20"/>
      <c r="AH19036" s="20"/>
      <c r="AI19036" s="20"/>
      <c r="AJ19036" s="20"/>
      <c r="AK19036" s="20"/>
      <c r="AL19036" s="20"/>
      <c r="AM19036" s="20"/>
      <c r="AN19036" s="20"/>
      <c r="AO19036" s="20"/>
      <c r="AP19036" s="20"/>
      <c r="AQ19036" s="20"/>
      <c r="AR19036" s="20"/>
      <c r="AS19036" s="20"/>
      <c r="AT19036" s="20"/>
      <c r="AU19036" s="20"/>
    </row>
    <row r="19037" spans="2:47" x14ac:dyDescent="0.25">
      <c r="B19037" s="18"/>
      <c r="I19037" s="1"/>
      <c r="J19037" s="1"/>
      <c r="U19037" s="20"/>
      <c r="V19037" s="20"/>
      <c r="W19037" s="20"/>
      <c r="Z19037" s="20"/>
      <c r="AA19037" s="20"/>
      <c r="AB19037" s="20"/>
      <c r="AC19037" s="20"/>
      <c r="AD19037" s="20"/>
      <c r="AE19037" s="20"/>
      <c r="AF19037" s="20"/>
      <c r="AG19037" s="20"/>
      <c r="AH19037" s="20"/>
      <c r="AI19037" s="20"/>
      <c r="AJ19037" s="20"/>
      <c r="AK19037" s="20"/>
      <c r="AL19037" s="20"/>
      <c r="AM19037" s="20"/>
      <c r="AN19037" s="20"/>
      <c r="AO19037" s="20"/>
      <c r="AP19037" s="20"/>
      <c r="AQ19037" s="20"/>
      <c r="AR19037" s="20"/>
      <c r="AS19037" s="20"/>
      <c r="AT19037" s="20"/>
      <c r="AU19037" s="20"/>
    </row>
    <row r="19038" spans="2:47" x14ac:dyDescent="0.25">
      <c r="B19038" s="18"/>
      <c r="I19038" s="1"/>
      <c r="J19038" s="1"/>
      <c r="U19038" s="20"/>
      <c r="V19038" s="20"/>
      <c r="W19038" s="20"/>
      <c r="Z19038" s="20"/>
      <c r="AA19038" s="20"/>
      <c r="AB19038" s="20"/>
      <c r="AC19038" s="20"/>
      <c r="AD19038" s="20"/>
      <c r="AE19038" s="20"/>
      <c r="AF19038" s="20"/>
      <c r="AG19038" s="20"/>
      <c r="AH19038" s="20"/>
      <c r="AI19038" s="20"/>
      <c r="AJ19038" s="20"/>
      <c r="AK19038" s="20"/>
      <c r="AL19038" s="20"/>
      <c r="AM19038" s="20"/>
      <c r="AN19038" s="20"/>
      <c r="AO19038" s="20"/>
      <c r="AP19038" s="20"/>
      <c r="AQ19038" s="20"/>
      <c r="AR19038" s="20"/>
      <c r="AS19038" s="20"/>
      <c r="AT19038" s="20"/>
      <c r="AU19038" s="20"/>
    </row>
    <row r="19039" spans="2:47" x14ac:dyDescent="0.25">
      <c r="B19039" s="18"/>
      <c r="I19039" s="1"/>
      <c r="J19039" s="1"/>
      <c r="U19039" s="20"/>
      <c r="V19039" s="20"/>
      <c r="W19039" s="20"/>
      <c r="Z19039" s="20"/>
      <c r="AA19039" s="20"/>
      <c r="AB19039" s="20"/>
      <c r="AC19039" s="20"/>
      <c r="AD19039" s="20"/>
      <c r="AE19039" s="20"/>
      <c r="AF19039" s="20"/>
      <c r="AG19039" s="20"/>
      <c r="AH19039" s="20"/>
      <c r="AI19039" s="20"/>
      <c r="AJ19039" s="20"/>
      <c r="AK19039" s="20"/>
      <c r="AL19039" s="20"/>
      <c r="AM19039" s="20"/>
      <c r="AN19039" s="20"/>
      <c r="AO19039" s="20"/>
      <c r="AP19039" s="20"/>
      <c r="AQ19039" s="20"/>
      <c r="AR19039" s="20"/>
      <c r="AS19039" s="20"/>
      <c r="AT19039" s="20"/>
      <c r="AU19039" s="20"/>
    </row>
    <row r="19040" spans="2:47" x14ac:dyDescent="0.25">
      <c r="B19040" s="18"/>
      <c r="I19040" s="1"/>
      <c r="J19040" s="1"/>
      <c r="U19040" s="20"/>
      <c r="V19040" s="20"/>
      <c r="W19040" s="20"/>
      <c r="Z19040" s="20"/>
      <c r="AA19040" s="20"/>
      <c r="AB19040" s="20"/>
      <c r="AC19040" s="20"/>
      <c r="AD19040" s="20"/>
      <c r="AE19040" s="20"/>
      <c r="AF19040" s="20"/>
      <c r="AG19040" s="20"/>
      <c r="AH19040" s="20"/>
      <c r="AI19040" s="20"/>
      <c r="AJ19040" s="20"/>
      <c r="AK19040" s="20"/>
      <c r="AL19040" s="20"/>
      <c r="AM19040" s="20"/>
      <c r="AN19040" s="20"/>
      <c r="AO19040" s="20"/>
      <c r="AP19040" s="20"/>
      <c r="AQ19040" s="20"/>
      <c r="AR19040" s="20"/>
      <c r="AS19040" s="20"/>
      <c r="AT19040" s="20"/>
      <c r="AU19040" s="20"/>
    </row>
    <row r="19041" spans="2:47" x14ac:dyDescent="0.25">
      <c r="B19041" s="18"/>
      <c r="I19041" s="1"/>
      <c r="J19041" s="1"/>
      <c r="U19041" s="20"/>
      <c r="V19041" s="20"/>
      <c r="W19041" s="20"/>
      <c r="Z19041" s="20"/>
      <c r="AA19041" s="20"/>
      <c r="AB19041" s="20"/>
      <c r="AC19041" s="20"/>
      <c r="AD19041" s="20"/>
      <c r="AE19041" s="20"/>
      <c r="AF19041" s="20"/>
      <c r="AG19041" s="20"/>
      <c r="AH19041" s="20"/>
      <c r="AI19041" s="20"/>
      <c r="AJ19041" s="20"/>
      <c r="AK19041" s="20"/>
      <c r="AL19041" s="20"/>
      <c r="AM19041" s="20"/>
      <c r="AN19041" s="20"/>
      <c r="AO19041" s="20"/>
      <c r="AP19041" s="20"/>
      <c r="AQ19041" s="20"/>
      <c r="AR19041" s="20"/>
      <c r="AS19041" s="20"/>
      <c r="AT19041" s="20"/>
      <c r="AU19041" s="20"/>
    </row>
    <row r="19042" spans="2:47" x14ac:dyDescent="0.25">
      <c r="B19042" s="18"/>
      <c r="I19042" s="1"/>
      <c r="J19042" s="1"/>
      <c r="U19042" s="20"/>
      <c r="V19042" s="20"/>
      <c r="W19042" s="20"/>
      <c r="Z19042" s="20"/>
      <c r="AA19042" s="20"/>
      <c r="AB19042" s="20"/>
      <c r="AC19042" s="20"/>
      <c r="AD19042" s="20"/>
      <c r="AE19042" s="20"/>
      <c r="AF19042" s="20"/>
      <c r="AG19042" s="20"/>
      <c r="AH19042" s="20"/>
      <c r="AI19042" s="20"/>
      <c r="AJ19042" s="20"/>
      <c r="AK19042" s="20"/>
      <c r="AL19042" s="20"/>
      <c r="AM19042" s="20"/>
      <c r="AN19042" s="20"/>
      <c r="AO19042" s="20"/>
      <c r="AP19042" s="20"/>
      <c r="AQ19042" s="20"/>
      <c r="AR19042" s="20"/>
      <c r="AS19042" s="20"/>
      <c r="AT19042" s="20"/>
      <c r="AU19042" s="20"/>
    </row>
    <row r="19043" spans="2:47" x14ac:dyDescent="0.25">
      <c r="B19043" s="18"/>
      <c r="I19043" s="1"/>
      <c r="J19043" s="1"/>
      <c r="U19043" s="20"/>
      <c r="V19043" s="20"/>
      <c r="W19043" s="20"/>
      <c r="Z19043" s="20"/>
      <c r="AA19043" s="20"/>
      <c r="AB19043" s="20"/>
      <c r="AC19043" s="20"/>
      <c r="AD19043" s="20"/>
      <c r="AE19043" s="20"/>
      <c r="AF19043" s="20"/>
      <c r="AG19043" s="20"/>
      <c r="AH19043" s="20"/>
      <c r="AI19043" s="20"/>
      <c r="AJ19043" s="20"/>
      <c r="AK19043" s="20"/>
      <c r="AL19043" s="20"/>
      <c r="AM19043" s="20"/>
      <c r="AN19043" s="20"/>
      <c r="AO19043" s="20"/>
      <c r="AP19043" s="20"/>
      <c r="AQ19043" s="20"/>
      <c r="AR19043" s="20"/>
      <c r="AS19043" s="20"/>
      <c r="AT19043" s="20"/>
      <c r="AU19043" s="20"/>
    </row>
    <row r="19044" spans="2:47" x14ac:dyDescent="0.25">
      <c r="B19044" s="18"/>
      <c r="I19044" s="1"/>
      <c r="J19044" s="1"/>
      <c r="U19044" s="20"/>
      <c r="V19044" s="20"/>
      <c r="W19044" s="20"/>
      <c r="Z19044" s="20"/>
      <c r="AA19044" s="20"/>
      <c r="AB19044" s="20"/>
      <c r="AC19044" s="20"/>
      <c r="AD19044" s="20"/>
      <c r="AE19044" s="20"/>
      <c r="AF19044" s="20"/>
      <c r="AG19044" s="20"/>
      <c r="AH19044" s="20"/>
      <c r="AI19044" s="20"/>
      <c r="AJ19044" s="20"/>
      <c r="AK19044" s="20"/>
      <c r="AL19044" s="20"/>
      <c r="AM19044" s="20"/>
      <c r="AN19044" s="20"/>
      <c r="AO19044" s="20"/>
      <c r="AP19044" s="20"/>
      <c r="AQ19044" s="20"/>
      <c r="AR19044" s="20"/>
      <c r="AS19044" s="20"/>
      <c r="AT19044" s="20"/>
      <c r="AU19044" s="20"/>
    </row>
    <row r="19045" spans="2:47" x14ac:dyDescent="0.25">
      <c r="B19045" s="18"/>
      <c r="I19045" s="1"/>
      <c r="J19045" s="1"/>
      <c r="U19045" s="20"/>
      <c r="V19045" s="20"/>
      <c r="W19045" s="20"/>
      <c r="Z19045" s="20"/>
      <c r="AA19045" s="20"/>
      <c r="AB19045" s="20"/>
      <c r="AC19045" s="20"/>
      <c r="AD19045" s="20"/>
      <c r="AE19045" s="20"/>
      <c r="AF19045" s="20"/>
      <c r="AG19045" s="20"/>
      <c r="AH19045" s="20"/>
      <c r="AI19045" s="20"/>
      <c r="AJ19045" s="20"/>
      <c r="AK19045" s="20"/>
      <c r="AL19045" s="20"/>
      <c r="AM19045" s="20"/>
      <c r="AN19045" s="20"/>
      <c r="AO19045" s="20"/>
      <c r="AP19045" s="20"/>
      <c r="AQ19045" s="20"/>
      <c r="AR19045" s="20"/>
      <c r="AS19045" s="20"/>
      <c r="AT19045" s="20"/>
      <c r="AU19045" s="20"/>
    </row>
    <row r="19046" spans="2:47" x14ac:dyDescent="0.25">
      <c r="B19046" s="18"/>
      <c r="I19046" s="1"/>
      <c r="J19046" s="1"/>
      <c r="U19046" s="20"/>
      <c r="V19046" s="20"/>
      <c r="W19046" s="20"/>
      <c r="Z19046" s="20"/>
      <c r="AA19046" s="20"/>
      <c r="AB19046" s="20"/>
      <c r="AC19046" s="20"/>
      <c r="AD19046" s="20"/>
      <c r="AE19046" s="20"/>
      <c r="AF19046" s="20"/>
      <c r="AG19046" s="20"/>
      <c r="AH19046" s="20"/>
      <c r="AI19046" s="20"/>
      <c r="AJ19046" s="20"/>
      <c r="AK19046" s="20"/>
      <c r="AL19046" s="20"/>
      <c r="AM19046" s="20"/>
      <c r="AN19046" s="20"/>
      <c r="AO19046" s="20"/>
      <c r="AP19046" s="20"/>
      <c r="AQ19046" s="20"/>
      <c r="AR19046" s="20"/>
      <c r="AS19046" s="20"/>
      <c r="AT19046" s="20"/>
      <c r="AU19046" s="20"/>
    </row>
    <row r="19047" spans="2:47" x14ac:dyDescent="0.25">
      <c r="B19047" s="18"/>
      <c r="I19047" s="1"/>
      <c r="J19047" s="1"/>
      <c r="U19047" s="20"/>
      <c r="V19047" s="20"/>
      <c r="W19047" s="20"/>
      <c r="Z19047" s="20"/>
      <c r="AA19047" s="20"/>
      <c r="AB19047" s="20"/>
      <c r="AC19047" s="20"/>
      <c r="AD19047" s="20"/>
      <c r="AE19047" s="20"/>
      <c r="AF19047" s="20"/>
      <c r="AG19047" s="20"/>
      <c r="AH19047" s="20"/>
      <c r="AI19047" s="20"/>
      <c r="AJ19047" s="20"/>
      <c r="AK19047" s="20"/>
      <c r="AL19047" s="20"/>
      <c r="AM19047" s="20"/>
      <c r="AN19047" s="20"/>
      <c r="AO19047" s="20"/>
      <c r="AP19047" s="20"/>
      <c r="AQ19047" s="20"/>
      <c r="AR19047" s="20"/>
      <c r="AS19047" s="20"/>
      <c r="AT19047" s="20"/>
      <c r="AU19047" s="20"/>
    </row>
    <row r="19048" spans="2:47" x14ac:dyDescent="0.25">
      <c r="B19048" s="18"/>
      <c r="I19048" s="1"/>
      <c r="J19048" s="1"/>
      <c r="U19048" s="20"/>
      <c r="V19048" s="20"/>
      <c r="W19048" s="20"/>
      <c r="Z19048" s="20"/>
      <c r="AA19048" s="20"/>
      <c r="AB19048" s="20"/>
      <c r="AC19048" s="20"/>
      <c r="AD19048" s="20"/>
      <c r="AE19048" s="20"/>
      <c r="AF19048" s="20"/>
      <c r="AG19048" s="20"/>
      <c r="AH19048" s="20"/>
      <c r="AI19048" s="20"/>
      <c r="AJ19048" s="20"/>
      <c r="AK19048" s="20"/>
      <c r="AL19048" s="20"/>
      <c r="AM19048" s="20"/>
      <c r="AN19048" s="20"/>
      <c r="AO19048" s="20"/>
      <c r="AP19048" s="20"/>
      <c r="AQ19048" s="20"/>
      <c r="AR19048" s="20"/>
      <c r="AS19048" s="20"/>
      <c r="AT19048" s="20"/>
      <c r="AU19048" s="20"/>
    </row>
    <row r="19049" spans="2:47" x14ac:dyDescent="0.25">
      <c r="B19049" s="18"/>
      <c r="I19049" s="1"/>
      <c r="J19049" s="1"/>
      <c r="U19049" s="20"/>
      <c r="V19049" s="20"/>
      <c r="W19049" s="20"/>
      <c r="Z19049" s="20"/>
      <c r="AA19049" s="20"/>
      <c r="AB19049" s="20"/>
      <c r="AC19049" s="20"/>
      <c r="AD19049" s="20"/>
      <c r="AE19049" s="20"/>
      <c r="AF19049" s="20"/>
      <c r="AG19049" s="20"/>
      <c r="AH19049" s="20"/>
      <c r="AI19049" s="20"/>
      <c r="AJ19049" s="20"/>
      <c r="AK19049" s="20"/>
      <c r="AL19049" s="20"/>
      <c r="AM19049" s="20"/>
      <c r="AN19049" s="20"/>
      <c r="AO19049" s="20"/>
      <c r="AP19049" s="20"/>
      <c r="AQ19049" s="20"/>
      <c r="AR19049" s="20"/>
      <c r="AS19049" s="20"/>
      <c r="AT19049" s="20"/>
      <c r="AU19049" s="20"/>
    </row>
    <row r="19050" spans="2:47" x14ac:dyDescent="0.25">
      <c r="B19050" s="18"/>
      <c r="I19050" s="1"/>
      <c r="J19050" s="1"/>
      <c r="U19050" s="20"/>
      <c r="V19050" s="20"/>
      <c r="W19050" s="20"/>
      <c r="Z19050" s="20"/>
      <c r="AA19050" s="20"/>
      <c r="AB19050" s="20"/>
      <c r="AC19050" s="20"/>
      <c r="AD19050" s="20"/>
      <c r="AE19050" s="20"/>
      <c r="AF19050" s="20"/>
      <c r="AG19050" s="20"/>
      <c r="AH19050" s="20"/>
      <c r="AI19050" s="20"/>
      <c r="AJ19050" s="20"/>
      <c r="AK19050" s="20"/>
      <c r="AL19050" s="20"/>
      <c r="AM19050" s="20"/>
      <c r="AN19050" s="20"/>
      <c r="AO19050" s="20"/>
      <c r="AP19050" s="20"/>
      <c r="AQ19050" s="20"/>
      <c r="AR19050" s="20"/>
      <c r="AS19050" s="20"/>
      <c r="AT19050" s="20"/>
      <c r="AU19050" s="20"/>
    </row>
    <row r="19051" spans="2:47" x14ac:dyDescent="0.25">
      <c r="B19051" s="18"/>
      <c r="I19051" s="1"/>
      <c r="J19051" s="1"/>
      <c r="U19051" s="20"/>
      <c r="V19051" s="20"/>
      <c r="W19051" s="20"/>
      <c r="Z19051" s="20"/>
      <c r="AA19051" s="20"/>
      <c r="AB19051" s="20"/>
      <c r="AC19051" s="20"/>
      <c r="AD19051" s="20"/>
      <c r="AE19051" s="20"/>
      <c r="AF19051" s="20"/>
      <c r="AG19051" s="20"/>
      <c r="AH19051" s="20"/>
      <c r="AI19051" s="20"/>
      <c r="AJ19051" s="20"/>
      <c r="AK19051" s="20"/>
      <c r="AL19051" s="20"/>
      <c r="AM19051" s="20"/>
      <c r="AN19051" s="20"/>
      <c r="AO19051" s="20"/>
      <c r="AP19051" s="20"/>
      <c r="AQ19051" s="20"/>
      <c r="AR19051" s="20"/>
      <c r="AS19051" s="20"/>
      <c r="AT19051" s="20"/>
      <c r="AU19051" s="20"/>
    </row>
    <row r="19052" spans="2:47" x14ac:dyDescent="0.25">
      <c r="B19052" s="18"/>
      <c r="I19052" s="1"/>
      <c r="J19052" s="1"/>
      <c r="U19052" s="20"/>
      <c r="V19052" s="20"/>
      <c r="W19052" s="20"/>
      <c r="Z19052" s="20"/>
      <c r="AA19052" s="20"/>
      <c r="AB19052" s="20"/>
      <c r="AC19052" s="20"/>
      <c r="AD19052" s="20"/>
      <c r="AE19052" s="20"/>
      <c r="AF19052" s="20"/>
      <c r="AG19052" s="20"/>
      <c r="AH19052" s="20"/>
      <c r="AI19052" s="20"/>
      <c r="AJ19052" s="20"/>
      <c r="AK19052" s="20"/>
      <c r="AL19052" s="20"/>
      <c r="AM19052" s="20"/>
      <c r="AN19052" s="20"/>
      <c r="AO19052" s="20"/>
      <c r="AP19052" s="20"/>
      <c r="AQ19052" s="20"/>
      <c r="AR19052" s="20"/>
      <c r="AS19052" s="20"/>
      <c r="AT19052" s="20"/>
      <c r="AU19052" s="20"/>
    </row>
    <row r="19053" spans="2:47" x14ac:dyDescent="0.25">
      <c r="B19053" s="18"/>
      <c r="I19053" s="1"/>
      <c r="J19053" s="1"/>
      <c r="U19053" s="20"/>
      <c r="V19053" s="20"/>
      <c r="W19053" s="20"/>
      <c r="Z19053" s="20"/>
      <c r="AA19053" s="20"/>
      <c r="AB19053" s="20"/>
      <c r="AC19053" s="20"/>
      <c r="AD19053" s="20"/>
      <c r="AE19053" s="20"/>
      <c r="AF19053" s="20"/>
      <c r="AG19053" s="20"/>
      <c r="AH19053" s="20"/>
      <c r="AI19053" s="20"/>
      <c r="AJ19053" s="20"/>
      <c r="AK19053" s="20"/>
      <c r="AL19053" s="20"/>
      <c r="AM19053" s="20"/>
      <c r="AN19053" s="20"/>
      <c r="AO19053" s="20"/>
      <c r="AP19053" s="20"/>
      <c r="AQ19053" s="20"/>
      <c r="AR19053" s="20"/>
      <c r="AS19053" s="20"/>
      <c r="AT19053" s="20"/>
      <c r="AU19053" s="20"/>
    </row>
    <row r="19054" spans="2:47" x14ac:dyDescent="0.25">
      <c r="B19054" s="18"/>
      <c r="I19054" s="1"/>
      <c r="J19054" s="1"/>
      <c r="U19054" s="20"/>
      <c r="V19054" s="20"/>
      <c r="W19054" s="20"/>
      <c r="Z19054" s="20"/>
      <c r="AA19054" s="20"/>
      <c r="AB19054" s="20"/>
      <c r="AC19054" s="20"/>
      <c r="AD19054" s="20"/>
      <c r="AE19054" s="20"/>
      <c r="AF19054" s="20"/>
      <c r="AG19054" s="20"/>
      <c r="AH19054" s="20"/>
      <c r="AI19054" s="20"/>
      <c r="AJ19054" s="20"/>
      <c r="AK19054" s="20"/>
      <c r="AL19054" s="20"/>
      <c r="AM19054" s="20"/>
      <c r="AN19054" s="20"/>
      <c r="AO19054" s="20"/>
      <c r="AP19054" s="20"/>
      <c r="AQ19054" s="20"/>
      <c r="AR19054" s="20"/>
      <c r="AS19054" s="20"/>
      <c r="AT19054" s="20"/>
      <c r="AU19054" s="20"/>
    </row>
    <row r="19055" spans="2:47" x14ac:dyDescent="0.25">
      <c r="B19055" s="18"/>
      <c r="I19055" s="1"/>
      <c r="J19055" s="1"/>
      <c r="U19055" s="20"/>
      <c r="V19055" s="20"/>
      <c r="W19055" s="20"/>
      <c r="Z19055" s="20"/>
      <c r="AA19055" s="20"/>
      <c r="AB19055" s="20"/>
      <c r="AC19055" s="20"/>
      <c r="AD19055" s="20"/>
      <c r="AE19055" s="20"/>
      <c r="AF19055" s="20"/>
      <c r="AG19055" s="20"/>
      <c r="AH19055" s="20"/>
      <c r="AI19055" s="20"/>
      <c r="AJ19055" s="20"/>
      <c r="AK19055" s="20"/>
      <c r="AL19055" s="20"/>
      <c r="AM19055" s="20"/>
      <c r="AN19055" s="20"/>
      <c r="AO19055" s="20"/>
      <c r="AP19055" s="20"/>
      <c r="AQ19055" s="20"/>
      <c r="AR19055" s="20"/>
      <c r="AS19055" s="20"/>
      <c r="AT19055" s="20"/>
      <c r="AU19055" s="20"/>
    </row>
    <row r="19056" spans="2:47" x14ac:dyDescent="0.25">
      <c r="B19056" s="18"/>
      <c r="I19056" s="1"/>
      <c r="J19056" s="1"/>
      <c r="U19056" s="20"/>
      <c r="V19056" s="20"/>
      <c r="W19056" s="20"/>
      <c r="Z19056" s="20"/>
      <c r="AA19056" s="20"/>
      <c r="AB19056" s="20"/>
      <c r="AC19056" s="20"/>
      <c r="AD19056" s="20"/>
      <c r="AE19056" s="20"/>
      <c r="AF19056" s="20"/>
      <c r="AG19056" s="20"/>
      <c r="AH19056" s="20"/>
      <c r="AI19056" s="20"/>
      <c r="AJ19056" s="20"/>
      <c r="AK19056" s="20"/>
      <c r="AL19056" s="20"/>
      <c r="AM19056" s="20"/>
      <c r="AN19056" s="20"/>
      <c r="AO19056" s="20"/>
      <c r="AP19056" s="20"/>
      <c r="AQ19056" s="20"/>
      <c r="AR19056" s="20"/>
      <c r="AS19056" s="20"/>
      <c r="AT19056" s="20"/>
      <c r="AU19056" s="20"/>
    </row>
    <row r="19057" spans="2:47" x14ac:dyDescent="0.25">
      <c r="B19057" s="18"/>
      <c r="I19057" s="1"/>
      <c r="J19057" s="1"/>
      <c r="U19057" s="20"/>
      <c r="V19057" s="20"/>
      <c r="W19057" s="20"/>
      <c r="Z19057" s="20"/>
      <c r="AA19057" s="20"/>
      <c r="AB19057" s="20"/>
      <c r="AC19057" s="20"/>
      <c r="AD19057" s="20"/>
      <c r="AE19057" s="20"/>
      <c r="AF19057" s="20"/>
      <c r="AG19057" s="20"/>
      <c r="AH19057" s="20"/>
      <c r="AI19057" s="20"/>
      <c r="AJ19057" s="20"/>
      <c r="AK19057" s="20"/>
      <c r="AL19057" s="20"/>
      <c r="AM19057" s="20"/>
      <c r="AN19057" s="20"/>
      <c r="AO19057" s="20"/>
      <c r="AP19057" s="20"/>
      <c r="AQ19057" s="20"/>
      <c r="AR19057" s="20"/>
      <c r="AS19057" s="20"/>
      <c r="AT19057" s="20"/>
      <c r="AU19057" s="20"/>
    </row>
    <row r="19058" spans="2:47" x14ac:dyDescent="0.25">
      <c r="B19058" s="18"/>
      <c r="I19058" s="1"/>
      <c r="J19058" s="1"/>
      <c r="U19058" s="20"/>
      <c r="V19058" s="20"/>
      <c r="W19058" s="20"/>
      <c r="Z19058" s="20"/>
      <c r="AA19058" s="20"/>
      <c r="AB19058" s="20"/>
      <c r="AC19058" s="20"/>
      <c r="AD19058" s="20"/>
      <c r="AE19058" s="20"/>
      <c r="AF19058" s="20"/>
      <c r="AG19058" s="20"/>
      <c r="AH19058" s="20"/>
      <c r="AI19058" s="20"/>
      <c r="AJ19058" s="20"/>
      <c r="AK19058" s="20"/>
      <c r="AL19058" s="20"/>
      <c r="AM19058" s="20"/>
      <c r="AN19058" s="20"/>
      <c r="AO19058" s="20"/>
      <c r="AP19058" s="20"/>
      <c r="AQ19058" s="20"/>
      <c r="AR19058" s="20"/>
      <c r="AS19058" s="20"/>
      <c r="AT19058" s="20"/>
      <c r="AU19058" s="20"/>
    </row>
    <row r="19059" spans="2:47" x14ac:dyDescent="0.25">
      <c r="B19059" s="18"/>
      <c r="I19059" s="1"/>
      <c r="J19059" s="1"/>
      <c r="U19059" s="20"/>
      <c r="V19059" s="20"/>
      <c r="W19059" s="20"/>
      <c r="Z19059" s="20"/>
      <c r="AA19059" s="20"/>
      <c r="AB19059" s="20"/>
      <c r="AC19059" s="20"/>
      <c r="AD19059" s="20"/>
      <c r="AE19059" s="20"/>
      <c r="AF19059" s="20"/>
      <c r="AG19059" s="20"/>
      <c r="AH19059" s="20"/>
      <c r="AI19059" s="20"/>
      <c r="AJ19059" s="20"/>
      <c r="AK19059" s="20"/>
      <c r="AL19059" s="20"/>
      <c r="AM19059" s="20"/>
      <c r="AN19059" s="20"/>
      <c r="AO19059" s="20"/>
      <c r="AP19059" s="20"/>
      <c r="AQ19059" s="20"/>
      <c r="AR19059" s="20"/>
      <c r="AS19059" s="20"/>
      <c r="AT19059" s="20"/>
      <c r="AU19059" s="20"/>
    </row>
    <row r="19060" spans="2:47" x14ac:dyDescent="0.25">
      <c r="B19060" s="18"/>
      <c r="I19060" s="1"/>
      <c r="J19060" s="1"/>
      <c r="U19060" s="20"/>
      <c r="V19060" s="20"/>
      <c r="W19060" s="20"/>
      <c r="Z19060" s="20"/>
      <c r="AA19060" s="20"/>
      <c r="AB19060" s="20"/>
      <c r="AC19060" s="20"/>
      <c r="AD19060" s="20"/>
      <c r="AE19060" s="20"/>
      <c r="AF19060" s="20"/>
      <c r="AG19060" s="20"/>
      <c r="AH19060" s="20"/>
      <c r="AI19060" s="20"/>
      <c r="AJ19060" s="20"/>
      <c r="AK19060" s="20"/>
      <c r="AL19060" s="20"/>
      <c r="AM19060" s="20"/>
      <c r="AN19060" s="20"/>
      <c r="AO19060" s="20"/>
      <c r="AP19060" s="20"/>
      <c r="AQ19060" s="20"/>
      <c r="AR19060" s="20"/>
      <c r="AS19060" s="20"/>
      <c r="AT19060" s="20"/>
      <c r="AU19060" s="20"/>
    </row>
    <row r="19061" spans="2:47" x14ac:dyDescent="0.25">
      <c r="B19061" s="18"/>
      <c r="I19061" s="1"/>
      <c r="J19061" s="1"/>
      <c r="U19061" s="20"/>
      <c r="V19061" s="20"/>
      <c r="W19061" s="20"/>
      <c r="Z19061" s="20"/>
      <c r="AA19061" s="20"/>
      <c r="AB19061" s="20"/>
      <c r="AC19061" s="20"/>
      <c r="AD19061" s="20"/>
      <c r="AE19061" s="20"/>
      <c r="AF19061" s="20"/>
      <c r="AG19061" s="20"/>
      <c r="AH19061" s="20"/>
      <c r="AI19061" s="20"/>
      <c r="AJ19061" s="20"/>
      <c r="AK19061" s="20"/>
      <c r="AL19061" s="20"/>
      <c r="AM19061" s="20"/>
      <c r="AN19061" s="20"/>
      <c r="AO19061" s="20"/>
      <c r="AP19061" s="20"/>
      <c r="AQ19061" s="20"/>
      <c r="AR19061" s="20"/>
      <c r="AS19061" s="20"/>
      <c r="AT19061" s="20"/>
      <c r="AU19061" s="20"/>
    </row>
    <row r="19062" spans="2:47" x14ac:dyDescent="0.25">
      <c r="B19062" s="18"/>
      <c r="I19062" s="1"/>
      <c r="J19062" s="1"/>
      <c r="U19062" s="20"/>
      <c r="V19062" s="20"/>
      <c r="W19062" s="20"/>
      <c r="Z19062" s="20"/>
      <c r="AA19062" s="20"/>
      <c r="AB19062" s="20"/>
      <c r="AC19062" s="20"/>
      <c r="AD19062" s="20"/>
      <c r="AE19062" s="20"/>
      <c r="AF19062" s="20"/>
      <c r="AG19062" s="20"/>
      <c r="AH19062" s="20"/>
      <c r="AI19062" s="20"/>
      <c r="AJ19062" s="20"/>
      <c r="AK19062" s="20"/>
      <c r="AL19062" s="20"/>
      <c r="AM19062" s="20"/>
      <c r="AN19062" s="20"/>
      <c r="AO19062" s="20"/>
      <c r="AP19062" s="20"/>
      <c r="AQ19062" s="20"/>
      <c r="AR19062" s="20"/>
      <c r="AS19062" s="20"/>
      <c r="AT19062" s="20"/>
      <c r="AU19062" s="20"/>
    </row>
    <row r="19063" spans="2:47" x14ac:dyDescent="0.25">
      <c r="B19063" s="18"/>
      <c r="I19063" s="1"/>
      <c r="J19063" s="1"/>
      <c r="U19063" s="20"/>
      <c r="V19063" s="20"/>
      <c r="W19063" s="20"/>
      <c r="Z19063" s="20"/>
      <c r="AA19063" s="20"/>
      <c r="AB19063" s="20"/>
      <c r="AC19063" s="20"/>
      <c r="AD19063" s="20"/>
      <c r="AE19063" s="20"/>
      <c r="AF19063" s="20"/>
      <c r="AG19063" s="20"/>
      <c r="AH19063" s="20"/>
      <c r="AI19063" s="20"/>
      <c r="AJ19063" s="20"/>
      <c r="AK19063" s="20"/>
      <c r="AL19063" s="20"/>
      <c r="AM19063" s="20"/>
      <c r="AN19063" s="20"/>
      <c r="AO19063" s="20"/>
      <c r="AP19063" s="20"/>
      <c r="AQ19063" s="20"/>
      <c r="AR19063" s="20"/>
      <c r="AS19063" s="20"/>
      <c r="AT19063" s="20"/>
      <c r="AU19063" s="20"/>
    </row>
    <row r="19064" spans="2:47" x14ac:dyDescent="0.25">
      <c r="B19064" s="18"/>
      <c r="I19064" s="1"/>
      <c r="J19064" s="1"/>
      <c r="U19064" s="20"/>
      <c r="V19064" s="20"/>
      <c r="W19064" s="20"/>
      <c r="Z19064" s="20"/>
      <c r="AA19064" s="20"/>
      <c r="AB19064" s="20"/>
      <c r="AC19064" s="20"/>
      <c r="AD19064" s="20"/>
      <c r="AE19064" s="20"/>
      <c r="AF19064" s="20"/>
      <c r="AG19064" s="20"/>
      <c r="AH19064" s="20"/>
      <c r="AI19064" s="20"/>
      <c r="AJ19064" s="20"/>
      <c r="AK19064" s="20"/>
      <c r="AL19064" s="20"/>
      <c r="AM19064" s="20"/>
      <c r="AN19064" s="20"/>
      <c r="AO19064" s="20"/>
      <c r="AP19064" s="20"/>
      <c r="AQ19064" s="20"/>
      <c r="AR19064" s="20"/>
      <c r="AS19064" s="20"/>
      <c r="AT19064" s="20"/>
      <c r="AU19064" s="20"/>
    </row>
    <row r="19065" spans="2:47" x14ac:dyDescent="0.25">
      <c r="B19065" s="18"/>
      <c r="I19065" s="1"/>
      <c r="J19065" s="1"/>
      <c r="U19065" s="20"/>
      <c r="V19065" s="20"/>
      <c r="W19065" s="20"/>
      <c r="Z19065" s="20"/>
      <c r="AA19065" s="20"/>
      <c r="AB19065" s="20"/>
      <c r="AC19065" s="20"/>
      <c r="AD19065" s="20"/>
      <c r="AE19065" s="20"/>
      <c r="AF19065" s="20"/>
      <c r="AG19065" s="20"/>
      <c r="AH19065" s="20"/>
      <c r="AI19065" s="20"/>
      <c r="AJ19065" s="20"/>
      <c r="AK19065" s="20"/>
      <c r="AL19065" s="20"/>
      <c r="AM19065" s="20"/>
      <c r="AN19065" s="20"/>
      <c r="AO19065" s="20"/>
      <c r="AP19065" s="20"/>
      <c r="AQ19065" s="20"/>
      <c r="AR19065" s="20"/>
      <c r="AS19065" s="20"/>
      <c r="AT19065" s="20"/>
      <c r="AU19065" s="20"/>
    </row>
    <row r="19066" spans="2:47" x14ac:dyDescent="0.25">
      <c r="B19066" s="18"/>
      <c r="I19066" s="1"/>
      <c r="J19066" s="1"/>
      <c r="U19066" s="20"/>
      <c r="V19066" s="20"/>
      <c r="W19066" s="20"/>
      <c r="Z19066" s="20"/>
      <c r="AA19066" s="20"/>
      <c r="AB19066" s="20"/>
      <c r="AC19066" s="20"/>
      <c r="AD19066" s="20"/>
      <c r="AE19066" s="20"/>
      <c r="AF19066" s="20"/>
      <c r="AG19066" s="20"/>
      <c r="AH19066" s="20"/>
      <c r="AI19066" s="20"/>
      <c r="AJ19066" s="20"/>
      <c r="AK19066" s="20"/>
      <c r="AL19066" s="20"/>
      <c r="AM19066" s="20"/>
      <c r="AN19066" s="20"/>
      <c r="AO19066" s="20"/>
      <c r="AP19066" s="20"/>
      <c r="AQ19066" s="20"/>
      <c r="AR19066" s="20"/>
      <c r="AS19066" s="20"/>
      <c r="AT19066" s="20"/>
      <c r="AU19066" s="20"/>
    </row>
    <row r="19067" spans="2:47" x14ac:dyDescent="0.25">
      <c r="B19067" s="18"/>
      <c r="I19067" s="1"/>
      <c r="J19067" s="1"/>
      <c r="U19067" s="20"/>
      <c r="V19067" s="20"/>
      <c r="W19067" s="20"/>
      <c r="Z19067" s="20"/>
      <c r="AA19067" s="20"/>
      <c r="AB19067" s="20"/>
      <c r="AC19067" s="20"/>
      <c r="AD19067" s="20"/>
      <c r="AE19067" s="20"/>
      <c r="AF19067" s="20"/>
      <c r="AG19067" s="20"/>
      <c r="AH19067" s="20"/>
      <c r="AI19067" s="20"/>
      <c r="AJ19067" s="20"/>
      <c r="AK19067" s="20"/>
      <c r="AL19067" s="20"/>
      <c r="AM19067" s="20"/>
      <c r="AN19067" s="20"/>
      <c r="AO19067" s="20"/>
      <c r="AP19067" s="20"/>
      <c r="AQ19067" s="20"/>
      <c r="AR19067" s="20"/>
      <c r="AS19067" s="20"/>
      <c r="AT19067" s="20"/>
      <c r="AU19067" s="20"/>
    </row>
    <row r="19068" spans="2:47" x14ac:dyDescent="0.25">
      <c r="B19068" s="18"/>
      <c r="I19068" s="1"/>
      <c r="J19068" s="1"/>
      <c r="U19068" s="20"/>
      <c r="V19068" s="20"/>
      <c r="W19068" s="20"/>
      <c r="Z19068" s="20"/>
      <c r="AA19068" s="20"/>
      <c r="AB19068" s="20"/>
      <c r="AC19068" s="20"/>
      <c r="AD19068" s="20"/>
      <c r="AE19068" s="20"/>
      <c r="AF19068" s="20"/>
      <c r="AG19068" s="20"/>
      <c r="AH19068" s="20"/>
      <c r="AI19068" s="20"/>
      <c r="AJ19068" s="20"/>
      <c r="AK19068" s="20"/>
      <c r="AL19068" s="20"/>
      <c r="AM19068" s="20"/>
      <c r="AN19068" s="20"/>
      <c r="AO19068" s="20"/>
      <c r="AP19068" s="20"/>
      <c r="AQ19068" s="20"/>
      <c r="AR19068" s="20"/>
      <c r="AS19068" s="20"/>
      <c r="AT19068" s="20"/>
      <c r="AU19068" s="20"/>
    </row>
    <row r="19069" spans="2:47" x14ac:dyDescent="0.25">
      <c r="B19069" s="18"/>
      <c r="I19069" s="1"/>
      <c r="J19069" s="1"/>
      <c r="U19069" s="20"/>
      <c r="V19069" s="20"/>
      <c r="W19069" s="20"/>
      <c r="Z19069" s="20"/>
      <c r="AA19069" s="20"/>
      <c r="AB19069" s="20"/>
      <c r="AC19069" s="20"/>
      <c r="AD19069" s="20"/>
      <c r="AE19069" s="20"/>
      <c r="AF19069" s="20"/>
      <c r="AG19069" s="20"/>
      <c r="AH19069" s="20"/>
      <c r="AI19069" s="20"/>
      <c r="AJ19069" s="20"/>
      <c r="AK19069" s="20"/>
      <c r="AL19069" s="20"/>
      <c r="AM19069" s="20"/>
      <c r="AN19069" s="20"/>
      <c r="AO19069" s="20"/>
      <c r="AP19069" s="20"/>
      <c r="AQ19069" s="20"/>
      <c r="AR19069" s="20"/>
      <c r="AS19069" s="20"/>
      <c r="AT19069" s="20"/>
      <c r="AU19069" s="20"/>
    </row>
    <row r="19070" spans="2:47" x14ac:dyDescent="0.25">
      <c r="B19070" s="18"/>
      <c r="I19070" s="1"/>
      <c r="J19070" s="1"/>
      <c r="U19070" s="20"/>
      <c r="V19070" s="20"/>
      <c r="W19070" s="20"/>
      <c r="Z19070" s="20"/>
      <c r="AA19070" s="20"/>
      <c r="AB19070" s="20"/>
      <c r="AC19070" s="20"/>
      <c r="AD19070" s="20"/>
      <c r="AE19070" s="20"/>
      <c r="AF19070" s="20"/>
      <c r="AG19070" s="20"/>
      <c r="AH19070" s="20"/>
      <c r="AI19070" s="20"/>
      <c r="AJ19070" s="20"/>
      <c r="AK19070" s="20"/>
      <c r="AL19070" s="20"/>
      <c r="AM19070" s="20"/>
      <c r="AN19070" s="20"/>
      <c r="AO19070" s="20"/>
      <c r="AP19070" s="20"/>
      <c r="AQ19070" s="20"/>
      <c r="AR19070" s="20"/>
      <c r="AS19070" s="20"/>
      <c r="AT19070" s="20"/>
      <c r="AU19070" s="20"/>
    </row>
    <row r="19071" spans="2:47" x14ac:dyDescent="0.25">
      <c r="B19071" s="18"/>
      <c r="I19071" s="1"/>
      <c r="J19071" s="1"/>
      <c r="U19071" s="20"/>
      <c r="V19071" s="20"/>
      <c r="W19071" s="20"/>
      <c r="Z19071" s="20"/>
      <c r="AA19071" s="20"/>
      <c r="AB19071" s="20"/>
      <c r="AC19071" s="20"/>
      <c r="AD19071" s="20"/>
      <c r="AE19071" s="20"/>
      <c r="AF19071" s="20"/>
      <c r="AG19071" s="20"/>
      <c r="AH19071" s="20"/>
      <c r="AI19071" s="20"/>
      <c r="AJ19071" s="20"/>
      <c r="AK19071" s="20"/>
      <c r="AL19071" s="20"/>
      <c r="AM19071" s="20"/>
      <c r="AN19071" s="20"/>
      <c r="AO19071" s="20"/>
      <c r="AP19071" s="20"/>
      <c r="AQ19071" s="20"/>
      <c r="AR19071" s="20"/>
      <c r="AS19071" s="20"/>
      <c r="AT19071" s="20"/>
      <c r="AU19071" s="20"/>
    </row>
    <row r="19072" spans="2:47" x14ac:dyDescent="0.25">
      <c r="B19072" s="18"/>
      <c r="I19072" s="1"/>
      <c r="J19072" s="1"/>
      <c r="U19072" s="20"/>
      <c r="V19072" s="20"/>
      <c r="W19072" s="20"/>
      <c r="Z19072" s="20"/>
      <c r="AA19072" s="20"/>
      <c r="AB19072" s="20"/>
      <c r="AC19072" s="20"/>
      <c r="AD19072" s="20"/>
      <c r="AE19072" s="20"/>
      <c r="AF19072" s="20"/>
      <c r="AG19072" s="20"/>
      <c r="AH19072" s="20"/>
      <c r="AI19072" s="20"/>
      <c r="AJ19072" s="20"/>
      <c r="AK19072" s="20"/>
      <c r="AL19072" s="20"/>
      <c r="AM19072" s="20"/>
      <c r="AN19072" s="20"/>
      <c r="AO19072" s="20"/>
      <c r="AP19072" s="20"/>
      <c r="AQ19072" s="20"/>
      <c r="AR19072" s="20"/>
      <c r="AS19072" s="20"/>
      <c r="AT19072" s="20"/>
      <c r="AU19072" s="20"/>
    </row>
    <row r="19073" spans="2:47" x14ac:dyDescent="0.25">
      <c r="B19073" s="18"/>
      <c r="I19073" s="1"/>
      <c r="J19073" s="1"/>
      <c r="U19073" s="20"/>
      <c r="V19073" s="20"/>
      <c r="W19073" s="20"/>
      <c r="Z19073" s="20"/>
      <c r="AA19073" s="20"/>
      <c r="AB19073" s="20"/>
      <c r="AC19073" s="20"/>
      <c r="AD19073" s="20"/>
      <c r="AE19073" s="20"/>
      <c r="AF19073" s="20"/>
      <c r="AG19073" s="20"/>
      <c r="AH19073" s="20"/>
      <c r="AI19073" s="20"/>
      <c r="AJ19073" s="20"/>
      <c r="AK19073" s="20"/>
      <c r="AL19073" s="20"/>
      <c r="AM19073" s="20"/>
      <c r="AN19073" s="20"/>
      <c r="AO19073" s="20"/>
      <c r="AP19073" s="20"/>
      <c r="AQ19073" s="20"/>
      <c r="AR19073" s="20"/>
      <c r="AS19073" s="20"/>
      <c r="AT19073" s="20"/>
      <c r="AU19073" s="20"/>
    </row>
    <row r="19074" spans="2:47" x14ac:dyDescent="0.25">
      <c r="B19074" s="18"/>
      <c r="I19074" s="1"/>
      <c r="J19074" s="1"/>
      <c r="U19074" s="20"/>
      <c r="V19074" s="20"/>
      <c r="W19074" s="20"/>
      <c r="Z19074" s="20"/>
      <c r="AA19074" s="20"/>
      <c r="AB19074" s="20"/>
      <c r="AC19074" s="20"/>
      <c r="AD19074" s="20"/>
      <c r="AE19074" s="20"/>
      <c r="AF19074" s="20"/>
      <c r="AG19074" s="20"/>
      <c r="AH19074" s="20"/>
      <c r="AI19074" s="20"/>
      <c r="AJ19074" s="20"/>
      <c r="AK19074" s="20"/>
      <c r="AL19074" s="20"/>
      <c r="AM19074" s="20"/>
      <c r="AN19074" s="20"/>
      <c r="AO19074" s="20"/>
      <c r="AP19074" s="20"/>
      <c r="AQ19074" s="20"/>
      <c r="AR19074" s="20"/>
      <c r="AS19074" s="20"/>
      <c r="AT19074" s="20"/>
      <c r="AU19074" s="20"/>
    </row>
    <row r="19075" spans="2:47" x14ac:dyDescent="0.25">
      <c r="B19075" s="18"/>
      <c r="I19075" s="1"/>
      <c r="J19075" s="1"/>
      <c r="U19075" s="20"/>
      <c r="V19075" s="20"/>
      <c r="W19075" s="20"/>
      <c r="Z19075" s="20"/>
      <c r="AA19075" s="20"/>
      <c r="AB19075" s="20"/>
      <c r="AC19075" s="20"/>
      <c r="AD19075" s="20"/>
      <c r="AE19075" s="20"/>
      <c r="AF19075" s="20"/>
      <c r="AG19075" s="20"/>
      <c r="AH19075" s="20"/>
      <c r="AI19075" s="20"/>
      <c r="AJ19075" s="20"/>
      <c r="AK19075" s="20"/>
      <c r="AL19075" s="20"/>
      <c r="AM19075" s="20"/>
      <c r="AN19075" s="20"/>
      <c r="AO19075" s="20"/>
      <c r="AP19075" s="20"/>
      <c r="AQ19075" s="20"/>
      <c r="AR19075" s="20"/>
      <c r="AS19075" s="20"/>
      <c r="AT19075" s="20"/>
      <c r="AU19075" s="20"/>
    </row>
    <row r="19076" spans="2:47" x14ac:dyDescent="0.25">
      <c r="B19076" s="18"/>
      <c r="I19076" s="1"/>
      <c r="J19076" s="1"/>
      <c r="U19076" s="20"/>
      <c r="V19076" s="20"/>
      <c r="W19076" s="20"/>
      <c r="Z19076" s="20"/>
      <c r="AA19076" s="20"/>
      <c r="AB19076" s="20"/>
      <c r="AC19076" s="20"/>
      <c r="AD19076" s="20"/>
      <c r="AE19076" s="20"/>
      <c r="AF19076" s="20"/>
      <c r="AG19076" s="20"/>
      <c r="AH19076" s="20"/>
      <c r="AI19076" s="20"/>
      <c r="AJ19076" s="20"/>
      <c r="AK19076" s="20"/>
      <c r="AL19076" s="20"/>
      <c r="AM19076" s="20"/>
      <c r="AN19076" s="20"/>
      <c r="AO19076" s="20"/>
      <c r="AP19076" s="20"/>
      <c r="AQ19076" s="20"/>
      <c r="AR19076" s="20"/>
      <c r="AS19076" s="20"/>
      <c r="AT19076" s="20"/>
      <c r="AU19076" s="20"/>
    </row>
    <row r="19077" spans="2:47" x14ac:dyDescent="0.25">
      <c r="B19077" s="18"/>
      <c r="I19077" s="1"/>
      <c r="J19077" s="1"/>
      <c r="U19077" s="20"/>
      <c r="V19077" s="20"/>
      <c r="W19077" s="20"/>
      <c r="Z19077" s="20"/>
      <c r="AA19077" s="20"/>
      <c r="AB19077" s="20"/>
      <c r="AC19077" s="20"/>
      <c r="AD19077" s="20"/>
      <c r="AE19077" s="20"/>
      <c r="AF19077" s="20"/>
      <c r="AG19077" s="20"/>
      <c r="AH19077" s="20"/>
      <c r="AI19077" s="20"/>
      <c r="AJ19077" s="20"/>
      <c r="AK19077" s="20"/>
      <c r="AL19077" s="20"/>
      <c r="AM19077" s="20"/>
      <c r="AN19077" s="20"/>
      <c r="AO19077" s="20"/>
      <c r="AP19077" s="20"/>
      <c r="AQ19077" s="20"/>
      <c r="AR19077" s="20"/>
      <c r="AS19077" s="20"/>
      <c r="AT19077" s="20"/>
      <c r="AU19077" s="20"/>
    </row>
    <row r="19078" spans="2:47" x14ac:dyDescent="0.25">
      <c r="B19078" s="18"/>
      <c r="I19078" s="1"/>
      <c r="J19078" s="1"/>
      <c r="U19078" s="20"/>
      <c r="V19078" s="20"/>
      <c r="W19078" s="20"/>
      <c r="Z19078" s="20"/>
      <c r="AA19078" s="20"/>
      <c r="AB19078" s="20"/>
      <c r="AC19078" s="20"/>
      <c r="AD19078" s="20"/>
      <c r="AE19078" s="20"/>
      <c r="AF19078" s="20"/>
      <c r="AG19078" s="20"/>
      <c r="AH19078" s="20"/>
      <c r="AI19078" s="20"/>
      <c r="AJ19078" s="20"/>
      <c r="AK19078" s="20"/>
      <c r="AL19078" s="20"/>
      <c r="AM19078" s="20"/>
      <c r="AN19078" s="20"/>
      <c r="AO19078" s="20"/>
      <c r="AP19078" s="20"/>
      <c r="AQ19078" s="20"/>
      <c r="AR19078" s="20"/>
      <c r="AS19078" s="20"/>
      <c r="AT19078" s="20"/>
      <c r="AU19078" s="20"/>
    </row>
    <row r="19079" spans="2:47" x14ac:dyDescent="0.25">
      <c r="B19079" s="18"/>
      <c r="I19079" s="1"/>
      <c r="J19079" s="1"/>
      <c r="U19079" s="20"/>
      <c r="V19079" s="20"/>
      <c r="W19079" s="20"/>
      <c r="Z19079" s="20"/>
      <c r="AA19079" s="20"/>
      <c r="AB19079" s="20"/>
      <c r="AC19079" s="20"/>
      <c r="AD19079" s="20"/>
      <c r="AE19079" s="20"/>
      <c r="AF19079" s="20"/>
      <c r="AG19079" s="20"/>
      <c r="AH19079" s="20"/>
      <c r="AI19079" s="20"/>
      <c r="AJ19079" s="20"/>
      <c r="AK19079" s="20"/>
      <c r="AL19079" s="20"/>
      <c r="AM19079" s="20"/>
      <c r="AN19079" s="20"/>
      <c r="AO19079" s="20"/>
      <c r="AP19079" s="20"/>
      <c r="AQ19079" s="20"/>
      <c r="AR19079" s="20"/>
      <c r="AS19079" s="20"/>
      <c r="AT19079" s="20"/>
      <c r="AU19079" s="20"/>
    </row>
    <row r="19080" spans="2:47" x14ac:dyDescent="0.25">
      <c r="B19080" s="18"/>
      <c r="I19080" s="1"/>
      <c r="J19080" s="1"/>
      <c r="U19080" s="20"/>
      <c r="V19080" s="20"/>
      <c r="W19080" s="20"/>
      <c r="Z19080" s="20"/>
      <c r="AA19080" s="20"/>
      <c r="AB19080" s="20"/>
      <c r="AC19080" s="20"/>
      <c r="AD19080" s="20"/>
      <c r="AE19080" s="20"/>
      <c r="AF19080" s="20"/>
      <c r="AG19080" s="20"/>
      <c r="AH19080" s="20"/>
      <c r="AI19080" s="20"/>
      <c r="AJ19080" s="20"/>
      <c r="AK19080" s="20"/>
      <c r="AL19080" s="20"/>
      <c r="AM19080" s="20"/>
      <c r="AN19080" s="20"/>
      <c r="AO19080" s="20"/>
      <c r="AP19080" s="20"/>
      <c r="AQ19080" s="20"/>
      <c r="AR19080" s="20"/>
      <c r="AS19080" s="20"/>
      <c r="AT19080" s="20"/>
      <c r="AU19080" s="20"/>
    </row>
    <row r="19081" spans="2:47" x14ac:dyDescent="0.25">
      <c r="B19081" s="18"/>
      <c r="I19081" s="1"/>
      <c r="J19081" s="1"/>
      <c r="U19081" s="20"/>
      <c r="V19081" s="20"/>
      <c r="W19081" s="20"/>
      <c r="Z19081" s="20"/>
      <c r="AA19081" s="20"/>
      <c r="AB19081" s="20"/>
      <c r="AC19081" s="20"/>
      <c r="AD19081" s="20"/>
      <c r="AE19081" s="20"/>
      <c r="AF19081" s="20"/>
      <c r="AG19081" s="20"/>
      <c r="AH19081" s="20"/>
      <c r="AI19081" s="20"/>
      <c r="AJ19081" s="20"/>
      <c r="AK19081" s="20"/>
      <c r="AL19081" s="20"/>
      <c r="AM19081" s="20"/>
      <c r="AN19081" s="20"/>
      <c r="AO19081" s="20"/>
      <c r="AP19081" s="20"/>
      <c r="AQ19081" s="20"/>
      <c r="AR19081" s="20"/>
      <c r="AS19081" s="20"/>
      <c r="AT19081" s="20"/>
      <c r="AU19081" s="20"/>
    </row>
    <row r="19082" spans="2:47" x14ac:dyDescent="0.25">
      <c r="B19082" s="18"/>
      <c r="I19082" s="1"/>
      <c r="J19082" s="1"/>
      <c r="U19082" s="20"/>
      <c r="V19082" s="20"/>
      <c r="W19082" s="20"/>
      <c r="Z19082" s="20"/>
      <c r="AA19082" s="20"/>
      <c r="AB19082" s="20"/>
      <c r="AC19082" s="20"/>
      <c r="AD19082" s="20"/>
      <c r="AE19082" s="20"/>
      <c r="AF19082" s="20"/>
      <c r="AG19082" s="20"/>
      <c r="AH19082" s="20"/>
      <c r="AI19082" s="20"/>
      <c r="AJ19082" s="20"/>
      <c r="AK19082" s="20"/>
      <c r="AL19082" s="20"/>
      <c r="AM19082" s="20"/>
      <c r="AN19082" s="20"/>
      <c r="AO19082" s="20"/>
      <c r="AP19082" s="20"/>
      <c r="AQ19082" s="20"/>
      <c r="AR19082" s="20"/>
      <c r="AS19082" s="20"/>
      <c r="AT19082" s="20"/>
      <c r="AU19082" s="20"/>
    </row>
    <row r="19083" spans="2:47" x14ac:dyDescent="0.25">
      <c r="B19083" s="18"/>
      <c r="I19083" s="1"/>
      <c r="J19083" s="1"/>
      <c r="U19083" s="20"/>
      <c r="V19083" s="20"/>
      <c r="W19083" s="20"/>
      <c r="Z19083" s="20"/>
      <c r="AA19083" s="20"/>
      <c r="AB19083" s="20"/>
      <c r="AC19083" s="20"/>
      <c r="AD19083" s="20"/>
      <c r="AE19083" s="20"/>
      <c r="AF19083" s="20"/>
      <c r="AG19083" s="20"/>
      <c r="AH19083" s="20"/>
      <c r="AI19083" s="20"/>
      <c r="AJ19083" s="20"/>
      <c r="AK19083" s="20"/>
      <c r="AL19083" s="20"/>
      <c r="AM19083" s="20"/>
      <c r="AN19083" s="20"/>
      <c r="AO19083" s="20"/>
      <c r="AP19083" s="20"/>
      <c r="AQ19083" s="20"/>
      <c r="AR19083" s="20"/>
      <c r="AS19083" s="20"/>
      <c r="AT19083" s="20"/>
      <c r="AU19083" s="20"/>
    </row>
    <row r="19084" spans="2:47" x14ac:dyDescent="0.25">
      <c r="B19084" s="18"/>
      <c r="I19084" s="1"/>
      <c r="J19084" s="1"/>
      <c r="U19084" s="20"/>
      <c r="V19084" s="20"/>
      <c r="W19084" s="20"/>
      <c r="Z19084" s="20"/>
      <c r="AA19084" s="20"/>
      <c r="AB19084" s="20"/>
      <c r="AC19084" s="20"/>
      <c r="AD19084" s="20"/>
      <c r="AE19084" s="20"/>
      <c r="AF19084" s="20"/>
      <c r="AG19084" s="20"/>
      <c r="AH19084" s="20"/>
      <c r="AI19084" s="20"/>
      <c r="AJ19084" s="20"/>
      <c r="AK19084" s="20"/>
      <c r="AL19084" s="20"/>
      <c r="AM19084" s="20"/>
      <c r="AN19084" s="20"/>
      <c r="AO19084" s="20"/>
      <c r="AP19084" s="20"/>
      <c r="AQ19084" s="20"/>
      <c r="AR19084" s="20"/>
      <c r="AS19084" s="20"/>
      <c r="AT19084" s="20"/>
      <c r="AU19084" s="20"/>
    </row>
    <row r="19085" spans="2:47" x14ac:dyDescent="0.25">
      <c r="B19085" s="18"/>
      <c r="I19085" s="1"/>
      <c r="J19085" s="1"/>
      <c r="U19085" s="20"/>
      <c r="V19085" s="20"/>
      <c r="W19085" s="20"/>
      <c r="Z19085" s="20"/>
      <c r="AA19085" s="20"/>
      <c r="AB19085" s="20"/>
      <c r="AC19085" s="20"/>
      <c r="AD19085" s="20"/>
      <c r="AE19085" s="20"/>
      <c r="AF19085" s="20"/>
      <c r="AG19085" s="20"/>
      <c r="AH19085" s="20"/>
      <c r="AI19085" s="20"/>
      <c r="AJ19085" s="20"/>
      <c r="AK19085" s="20"/>
      <c r="AL19085" s="20"/>
      <c r="AM19085" s="20"/>
      <c r="AN19085" s="20"/>
      <c r="AO19085" s="20"/>
      <c r="AP19085" s="20"/>
      <c r="AQ19085" s="20"/>
      <c r="AR19085" s="20"/>
      <c r="AS19085" s="20"/>
      <c r="AT19085" s="20"/>
      <c r="AU19085" s="20"/>
    </row>
    <row r="19086" spans="2:47" x14ac:dyDescent="0.25">
      <c r="B19086" s="18"/>
      <c r="I19086" s="1"/>
      <c r="J19086" s="1"/>
      <c r="U19086" s="20"/>
      <c r="V19086" s="20"/>
      <c r="W19086" s="20"/>
      <c r="Z19086" s="20"/>
      <c r="AA19086" s="20"/>
      <c r="AB19086" s="20"/>
      <c r="AC19086" s="20"/>
      <c r="AD19086" s="20"/>
      <c r="AE19086" s="20"/>
      <c r="AF19086" s="20"/>
      <c r="AG19086" s="20"/>
      <c r="AH19086" s="20"/>
      <c r="AI19086" s="20"/>
      <c r="AJ19086" s="20"/>
      <c r="AK19086" s="20"/>
      <c r="AL19086" s="20"/>
      <c r="AM19086" s="20"/>
      <c r="AN19086" s="20"/>
      <c r="AO19086" s="20"/>
      <c r="AP19086" s="20"/>
      <c r="AQ19086" s="20"/>
      <c r="AR19086" s="20"/>
      <c r="AS19086" s="20"/>
      <c r="AT19086" s="20"/>
      <c r="AU19086" s="20"/>
    </row>
    <row r="19087" spans="2:47" x14ac:dyDescent="0.25">
      <c r="B19087" s="18"/>
      <c r="I19087" s="1"/>
      <c r="J19087" s="1"/>
      <c r="U19087" s="20"/>
      <c r="V19087" s="20"/>
      <c r="W19087" s="20"/>
      <c r="Z19087" s="20"/>
      <c r="AA19087" s="20"/>
      <c r="AB19087" s="20"/>
      <c r="AC19087" s="20"/>
      <c r="AD19087" s="20"/>
      <c r="AE19087" s="20"/>
      <c r="AF19087" s="20"/>
      <c r="AG19087" s="20"/>
      <c r="AH19087" s="20"/>
      <c r="AI19087" s="20"/>
      <c r="AJ19087" s="20"/>
      <c r="AK19087" s="20"/>
      <c r="AL19087" s="20"/>
      <c r="AM19087" s="20"/>
      <c r="AN19087" s="20"/>
      <c r="AO19087" s="20"/>
      <c r="AP19087" s="20"/>
      <c r="AQ19087" s="20"/>
      <c r="AR19087" s="20"/>
      <c r="AS19087" s="20"/>
      <c r="AT19087" s="20"/>
      <c r="AU19087" s="20"/>
    </row>
    <row r="19088" spans="2:47" x14ac:dyDescent="0.25">
      <c r="B19088" s="18"/>
      <c r="I19088" s="1"/>
      <c r="J19088" s="1"/>
      <c r="U19088" s="20"/>
      <c r="V19088" s="20"/>
      <c r="W19088" s="20"/>
      <c r="Z19088" s="20"/>
      <c r="AA19088" s="20"/>
      <c r="AB19088" s="20"/>
      <c r="AC19088" s="20"/>
      <c r="AD19088" s="20"/>
      <c r="AE19088" s="20"/>
      <c r="AF19088" s="20"/>
      <c r="AG19088" s="20"/>
      <c r="AH19088" s="20"/>
      <c r="AI19088" s="20"/>
      <c r="AJ19088" s="20"/>
      <c r="AK19088" s="20"/>
      <c r="AL19088" s="20"/>
      <c r="AM19088" s="20"/>
      <c r="AN19088" s="20"/>
      <c r="AO19088" s="20"/>
      <c r="AP19088" s="20"/>
      <c r="AQ19088" s="20"/>
      <c r="AR19088" s="20"/>
      <c r="AS19088" s="20"/>
      <c r="AT19088" s="20"/>
      <c r="AU19088" s="20"/>
    </row>
    <row r="19089" spans="2:47" x14ac:dyDescent="0.25">
      <c r="B19089" s="18"/>
      <c r="I19089" s="1"/>
      <c r="J19089" s="1"/>
      <c r="U19089" s="20"/>
      <c r="V19089" s="20"/>
      <c r="W19089" s="20"/>
      <c r="Z19089" s="20"/>
      <c r="AA19089" s="20"/>
      <c r="AB19089" s="20"/>
      <c r="AC19089" s="20"/>
      <c r="AD19089" s="20"/>
      <c r="AE19089" s="20"/>
      <c r="AF19089" s="20"/>
      <c r="AG19089" s="20"/>
      <c r="AH19089" s="20"/>
      <c r="AI19089" s="20"/>
      <c r="AJ19089" s="20"/>
      <c r="AK19089" s="20"/>
      <c r="AL19089" s="20"/>
      <c r="AM19089" s="20"/>
      <c r="AN19089" s="20"/>
      <c r="AO19089" s="20"/>
      <c r="AP19089" s="20"/>
      <c r="AQ19089" s="20"/>
      <c r="AR19089" s="20"/>
      <c r="AS19089" s="20"/>
      <c r="AT19089" s="20"/>
      <c r="AU19089" s="20"/>
    </row>
    <row r="19090" spans="2:47" x14ac:dyDescent="0.25">
      <c r="B19090" s="18"/>
      <c r="I19090" s="1"/>
      <c r="J19090" s="1"/>
      <c r="U19090" s="20"/>
      <c r="V19090" s="20"/>
      <c r="W19090" s="20"/>
      <c r="Z19090" s="20"/>
      <c r="AA19090" s="20"/>
      <c r="AB19090" s="20"/>
      <c r="AC19090" s="20"/>
      <c r="AD19090" s="20"/>
      <c r="AE19090" s="20"/>
      <c r="AF19090" s="20"/>
      <c r="AG19090" s="20"/>
      <c r="AH19090" s="20"/>
      <c r="AI19090" s="20"/>
      <c r="AJ19090" s="20"/>
      <c r="AK19090" s="20"/>
      <c r="AL19090" s="20"/>
      <c r="AM19090" s="20"/>
      <c r="AN19090" s="20"/>
      <c r="AO19090" s="20"/>
      <c r="AP19090" s="20"/>
      <c r="AQ19090" s="20"/>
      <c r="AR19090" s="20"/>
      <c r="AS19090" s="20"/>
      <c r="AT19090" s="20"/>
      <c r="AU19090" s="20"/>
    </row>
    <row r="19091" spans="2:47" x14ac:dyDescent="0.25">
      <c r="B19091" s="18"/>
      <c r="I19091" s="1"/>
      <c r="J19091" s="1"/>
      <c r="U19091" s="20"/>
      <c r="V19091" s="20"/>
      <c r="W19091" s="20"/>
      <c r="Z19091" s="20"/>
      <c r="AA19091" s="20"/>
      <c r="AB19091" s="20"/>
      <c r="AC19091" s="20"/>
      <c r="AD19091" s="20"/>
      <c r="AE19091" s="20"/>
      <c r="AF19091" s="20"/>
      <c r="AG19091" s="20"/>
      <c r="AH19091" s="20"/>
      <c r="AI19091" s="20"/>
      <c r="AJ19091" s="20"/>
      <c r="AK19091" s="20"/>
      <c r="AL19091" s="20"/>
      <c r="AM19091" s="20"/>
      <c r="AN19091" s="20"/>
      <c r="AO19091" s="20"/>
      <c r="AP19091" s="20"/>
      <c r="AQ19091" s="20"/>
      <c r="AR19091" s="20"/>
      <c r="AS19091" s="20"/>
      <c r="AT19091" s="20"/>
      <c r="AU19091" s="20"/>
    </row>
    <row r="19092" spans="2:47" x14ac:dyDescent="0.25">
      <c r="B19092" s="18"/>
      <c r="I19092" s="1"/>
      <c r="J19092" s="1"/>
      <c r="U19092" s="20"/>
      <c r="V19092" s="20"/>
      <c r="W19092" s="20"/>
      <c r="Z19092" s="20"/>
      <c r="AA19092" s="20"/>
      <c r="AB19092" s="20"/>
      <c r="AC19092" s="20"/>
      <c r="AD19092" s="20"/>
      <c r="AE19092" s="20"/>
      <c r="AF19092" s="20"/>
      <c r="AG19092" s="20"/>
      <c r="AH19092" s="20"/>
      <c r="AI19092" s="20"/>
      <c r="AJ19092" s="20"/>
      <c r="AK19092" s="20"/>
      <c r="AL19092" s="20"/>
      <c r="AM19092" s="20"/>
      <c r="AN19092" s="20"/>
      <c r="AO19092" s="20"/>
      <c r="AP19092" s="20"/>
      <c r="AQ19092" s="20"/>
      <c r="AR19092" s="20"/>
      <c r="AS19092" s="20"/>
      <c r="AT19092" s="20"/>
      <c r="AU19092" s="20"/>
    </row>
    <row r="19093" spans="2:47" x14ac:dyDescent="0.25">
      <c r="B19093" s="18"/>
      <c r="I19093" s="1"/>
      <c r="J19093" s="1"/>
      <c r="U19093" s="20"/>
      <c r="V19093" s="20"/>
      <c r="W19093" s="20"/>
      <c r="Z19093" s="20"/>
      <c r="AA19093" s="20"/>
      <c r="AB19093" s="20"/>
      <c r="AC19093" s="20"/>
      <c r="AD19093" s="20"/>
      <c r="AE19093" s="20"/>
      <c r="AF19093" s="20"/>
      <c r="AG19093" s="20"/>
      <c r="AH19093" s="20"/>
      <c r="AI19093" s="20"/>
      <c r="AJ19093" s="20"/>
      <c r="AK19093" s="20"/>
      <c r="AL19093" s="20"/>
      <c r="AM19093" s="20"/>
      <c r="AN19093" s="20"/>
      <c r="AO19093" s="20"/>
      <c r="AP19093" s="20"/>
      <c r="AQ19093" s="20"/>
      <c r="AR19093" s="20"/>
      <c r="AS19093" s="20"/>
      <c r="AT19093" s="20"/>
      <c r="AU19093" s="20"/>
    </row>
    <row r="19094" spans="2:47" x14ac:dyDescent="0.25">
      <c r="B19094" s="18"/>
      <c r="I19094" s="1"/>
      <c r="J19094" s="1"/>
      <c r="U19094" s="20"/>
      <c r="V19094" s="20"/>
      <c r="W19094" s="20"/>
      <c r="Z19094" s="20"/>
      <c r="AA19094" s="20"/>
      <c r="AB19094" s="20"/>
      <c r="AC19094" s="20"/>
      <c r="AD19094" s="20"/>
      <c r="AE19094" s="20"/>
      <c r="AF19094" s="20"/>
      <c r="AG19094" s="20"/>
      <c r="AH19094" s="20"/>
      <c r="AI19094" s="20"/>
      <c r="AJ19094" s="20"/>
      <c r="AK19094" s="20"/>
      <c r="AL19094" s="20"/>
      <c r="AM19094" s="20"/>
      <c r="AN19094" s="20"/>
      <c r="AO19094" s="20"/>
      <c r="AP19094" s="20"/>
      <c r="AQ19094" s="20"/>
      <c r="AR19094" s="20"/>
      <c r="AS19094" s="20"/>
      <c r="AT19094" s="20"/>
      <c r="AU19094" s="20"/>
    </row>
    <row r="19095" spans="2:47" x14ac:dyDescent="0.25">
      <c r="B19095" s="18"/>
      <c r="I19095" s="1"/>
      <c r="J19095" s="1"/>
      <c r="U19095" s="20"/>
      <c r="V19095" s="20"/>
      <c r="W19095" s="20"/>
      <c r="Z19095" s="20"/>
      <c r="AA19095" s="20"/>
      <c r="AB19095" s="20"/>
      <c r="AC19095" s="20"/>
      <c r="AD19095" s="20"/>
      <c r="AE19095" s="20"/>
      <c r="AF19095" s="20"/>
      <c r="AG19095" s="20"/>
      <c r="AH19095" s="20"/>
      <c r="AI19095" s="20"/>
      <c r="AJ19095" s="20"/>
      <c r="AK19095" s="20"/>
      <c r="AL19095" s="20"/>
      <c r="AM19095" s="20"/>
      <c r="AN19095" s="20"/>
      <c r="AO19095" s="20"/>
      <c r="AP19095" s="20"/>
      <c r="AQ19095" s="20"/>
      <c r="AR19095" s="20"/>
      <c r="AS19095" s="20"/>
      <c r="AT19095" s="20"/>
      <c r="AU19095" s="20"/>
    </row>
    <row r="19096" spans="2:47" x14ac:dyDescent="0.25">
      <c r="B19096" s="18"/>
      <c r="I19096" s="1"/>
      <c r="J19096" s="1"/>
      <c r="U19096" s="20"/>
      <c r="V19096" s="20"/>
      <c r="W19096" s="20"/>
      <c r="Z19096" s="20"/>
      <c r="AA19096" s="20"/>
      <c r="AB19096" s="20"/>
      <c r="AC19096" s="20"/>
      <c r="AD19096" s="20"/>
      <c r="AE19096" s="20"/>
      <c r="AF19096" s="20"/>
      <c r="AG19096" s="20"/>
      <c r="AH19096" s="20"/>
      <c r="AI19096" s="20"/>
      <c r="AJ19096" s="20"/>
      <c r="AK19096" s="20"/>
      <c r="AL19096" s="20"/>
      <c r="AM19096" s="20"/>
      <c r="AN19096" s="20"/>
      <c r="AO19096" s="20"/>
      <c r="AP19096" s="20"/>
      <c r="AQ19096" s="20"/>
      <c r="AR19096" s="20"/>
      <c r="AS19096" s="20"/>
      <c r="AT19096" s="20"/>
      <c r="AU19096" s="20"/>
    </row>
    <row r="19097" spans="2:47" x14ac:dyDescent="0.25">
      <c r="B19097" s="18"/>
      <c r="I19097" s="1"/>
      <c r="J19097" s="1"/>
      <c r="U19097" s="20"/>
      <c r="V19097" s="20"/>
      <c r="W19097" s="20"/>
      <c r="Z19097" s="20"/>
      <c r="AA19097" s="20"/>
      <c r="AB19097" s="20"/>
      <c r="AC19097" s="20"/>
      <c r="AD19097" s="20"/>
      <c r="AE19097" s="20"/>
      <c r="AF19097" s="20"/>
      <c r="AG19097" s="20"/>
      <c r="AH19097" s="20"/>
      <c r="AI19097" s="20"/>
      <c r="AJ19097" s="20"/>
      <c r="AK19097" s="20"/>
      <c r="AL19097" s="20"/>
      <c r="AM19097" s="20"/>
      <c r="AN19097" s="20"/>
      <c r="AO19097" s="20"/>
      <c r="AP19097" s="20"/>
      <c r="AQ19097" s="20"/>
      <c r="AR19097" s="20"/>
      <c r="AS19097" s="20"/>
      <c r="AT19097" s="20"/>
      <c r="AU19097" s="20"/>
    </row>
    <row r="19098" spans="2:47" x14ac:dyDescent="0.25">
      <c r="B19098" s="18"/>
      <c r="I19098" s="1"/>
      <c r="J19098" s="1"/>
      <c r="U19098" s="20"/>
      <c r="V19098" s="20"/>
      <c r="W19098" s="20"/>
      <c r="Z19098" s="20"/>
      <c r="AA19098" s="20"/>
      <c r="AB19098" s="20"/>
      <c r="AC19098" s="20"/>
      <c r="AD19098" s="20"/>
      <c r="AE19098" s="20"/>
      <c r="AF19098" s="20"/>
      <c r="AG19098" s="20"/>
      <c r="AH19098" s="20"/>
      <c r="AI19098" s="20"/>
      <c r="AJ19098" s="20"/>
      <c r="AK19098" s="20"/>
      <c r="AL19098" s="20"/>
      <c r="AM19098" s="20"/>
      <c r="AN19098" s="20"/>
      <c r="AO19098" s="20"/>
      <c r="AP19098" s="20"/>
      <c r="AQ19098" s="20"/>
      <c r="AR19098" s="20"/>
      <c r="AS19098" s="20"/>
      <c r="AT19098" s="20"/>
      <c r="AU19098" s="20"/>
    </row>
    <row r="19099" spans="2:47" x14ac:dyDescent="0.25">
      <c r="B19099" s="18"/>
      <c r="I19099" s="1"/>
      <c r="J19099" s="1"/>
      <c r="U19099" s="20"/>
      <c r="V19099" s="20"/>
      <c r="W19099" s="20"/>
      <c r="Z19099" s="20"/>
      <c r="AA19099" s="20"/>
      <c r="AB19099" s="20"/>
      <c r="AC19099" s="20"/>
      <c r="AD19099" s="20"/>
      <c r="AE19099" s="20"/>
      <c r="AF19099" s="20"/>
      <c r="AG19099" s="20"/>
      <c r="AH19099" s="20"/>
      <c r="AI19099" s="20"/>
      <c r="AJ19099" s="20"/>
      <c r="AK19099" s="20"/>
      <c r="AL19099" s="20"/>
      <c r="AM19099" s="20"/>
      <c r="AN19099" s="20"/>
      <c r="AO19099" s="20"/>
      <c r="AP19099" s="20"/>
      <c r="AQ19099" s="20"/>
      <c r="AR19099" s="20"/>
      <c r="AS19099" s="20"/>
      <c r="AT19099" s="20"/>
      <c r="AU19099" s="20"/>
    </row>
    <row r="19100" spans="2:47" x14ac:dyDescent="0.25">
      <c r="B19100" s="18"/>
      <c r="I19100" s="1"/>
      <c r="J19100" s="1"/>
      <c r="U19100" s="20"/>
      <c r="V19100" s="20"/>
      <c r="W19100" s="20"/>
      <c r="Z19100" s="20"/>
      <c r="AA19100" s="20"/>
      <c r="AB19100" s="20"/>
      <c r="AC19100" s="20"/>
      <c r="AD19100" s="20"/>
      <c r="AE19100" s="20"/>
      <c r="AF19100" s="20"/>
      <c r="AG19100" s="20"/>
      <c r="AH19100" s="20"/>
      <c r="AI19100" s="20"/>
      <c r="AJ19100" s="20"/>
      <c r="AK19100" s="20"/>
      <c r="AL19100" s="20"/>
      <c r="AM19100" s="20"/>
      <c r="AN19100" s="20"/>
      <c r="AO19100" s="20"/>
      <c r="AP19100" s="20"/>
      <c r="AQ19100" s="20"/>
      <c r="AR19100" s="20"/>
      <c r="AS19100" s="20"/>
      <c r="AT19100" s="20"/>
      <c r="AU19100" s="20"/>
    </row>
    <row r="19101" spans="2:47" x14ac:dyDescent="0.25">
      <c r="B19101" s="18"/>
      <c r="I19101" s="1"/>
      <c r="J19101" s="1"/>
      <c r="U19101" s="20"/>
      <c r="V19101" s="20"/>
      <c r="W19101" s="20"/>
      <c r="Z19101" s="20"/>
      <c r="AA19101" s="20"/>
      <c r="AB19101" s="20"/>
      <c r="AC19101" s="20"/>
      <c r="AD19101" s="20"/>
      <c r="AE19101" s="20"/>
      <c r="AF19101" s="20"/>
      <c r="AG19101" s="20"/>
      <c r="AH19101" s="20"/>
      <c r="AI19101" s="20"/>
      <c r="AJ19101" s="20"/>
      <c r="AK19101" s="20"/>
      <c r="AL19101" s="20"/>
      <c r="AM19101" s="20"/>
      <c r="AN19101" s="20"/>
      <c r="AO19101" s="20"/>
      <c r="AP19101" s="20"/>
      <c r="AQ19101" s="20"/>
      <c r="AR19101" s="20"/>
      <c r="AS19101" s="20"/>
      <c r="AT19101" s="20"/>
      <c r="AU19101" s="20"/>
    </row>
    <row r="19102" spans="2:47" x14ac:dyDescent="0.25">
      <c r="B19102" s="18"/>
      <c r="I19102" s="1"/>
      <c r="J19102" s="1"/>
      <c r="U19102" s="20"/>
      <c r="V19102" s="20"/>
      <c r="W19102" s="20"/>
      <c r="Z19102" s="20"/>
      <c r="AA19102" s="20"/>
      <c r="AB19102" s="20"/>
      <c r="AC19102" s="20"/>
      <c r="AD19102" s="20"/>
      <c r="AE19102" s="20"/>
      <c r="AF19102" s="20"/>
      <c r="AG19102" s="20"/>
      <c r="AH19102" s="20"/>
      <c r="AI19102" s="20"/>
      <c r="AJ19102" s="20"/>
      <c r="AK19102" s="20"/>
      <c r="AL19102" s="20"/>
      <c r="AM19102" s="20"/>
      <c r="AN19102" s="20"/>
      <c r="AO19102" s="20"/>
      <c r="AP19102" s="20"/>
      <c r="AQ19102" s="20"/>
      <c r="AR19102" s="20"/>
      <c r="AS19102" s="20"/>
      <c r="AT19102" s="20"/>
      <c r="AU19102" s="20"/>
    </row>
    <row r="19103" spans="2:47" x14ac:dyDescent="0.25">
      <c r="B19103" s="18"/>
      <c r="I19103" s="1"/>
      <c r="J19103" s="1"/>
      <c r="U19103" s="20"/>
      <c r="V19103" s="20"/>
      <c r="W19103" s="20"/>
      <c r="Z19103" s="20"/>
      <c r="AA19103" s="20"/>
      <c r="AB19103" s="20"/>
      <c r="AC19103" s="20"/>
      <c r="AD19103" s="20"/>
      <c r="AE19103" s="20"/>
      <c r="AF19103" s="20"/>
      <c r="AG19103" s="20"/>
      <c r="AH19103" s="20"/>
      <c r="AI19103" s="20"/>
      <c r="AJ19103" s="20"/>
      <c r="AK19103" s="20"/>
      <c r="AL19103" s="20"/>
      <c r="AM19103" s="20"/>
      <c r="AN19103" s="20"/>
      <c r="AO19103" s="20"/>
      <c r="AP19103" s="20"/>
      <c r="AQ19103" s="20"/>
      <c r="AR19103" s="20"/>
      <c r="AS19103" s="20"/>
      <c r="AT19103" s="20"/>
      <c r="AU19103" s="20"/>
    </row>
    <row r="19104" spans="2:47" x14ac:dyDescent="0.25">
      <c r="B19104" s="18"/>
      <c r="I19104" s="1"/>
      <c r="J19104" s="1"/>
      <c r="U19104" s="20"/>
      <c r="V19104" s="20"/>
      <c r="W19104" s="20"/>
      <c r="Z19104" s="20"/>
      <c r="AA19104" s="20"/>
      <c r="AB19104" s="20"/>
      <c r="AC19104" s="20"/>
      <c r="AD19104" s="20"/>
      <c r="AE19104" s="20"/>
      <c r="AF19104" s="20"/>
      <c r="AG19104" s="20"/>
      <c r="AH19104" s="20"/>
      <c r="AI19104" s="20"/>
      <c r="AJ19104" s="20"/>
      <c r="AK19104" s="20"/>
      <c r="AL19104" s="20"/>
      <c r="AM19104" s="20"/>
      <c r="AN19104" s="20"/>
      <c r="AO19104" s="20"/>
      <c r="AP19104" s="20"/>
      <c r="AQ19104" s="20"/>
      <c r="AR19104" s="20"/>
      <c r="AS19104" s="20"/>
      <c r="AT19104" s="20"/>
      <c r="AU19104" s="20"/>
    </row>
    <row r="19105" spans="2:47" x14ac:dyDescent="0.25">
      <c r="B19105" s="18"/>
      <c r="I19105" s="1"/>
      <c r="J19105" s="1"/>
      <c r="U19105" s="20"/>
      <c r="V19105" s="20"/>
      <c r="W19105" s="20"/>
      <c r="Z19105" s="20"/>
      <c r="AA19105" s="20"/>
      <c r="AB19105" s="20"/>
      <c r="AC19105" s="20"/>
      <c r="AD19105" s="20"/>
      <c r="AE19105" s="20"/>
      <c r="AF19105" s="20"/>
      <c r="AG19105" s="20"/>
      <c r="AH19105" s="20"/>
      <c r="AI19105" s="20"/>
      <c r="AJ19105" s="20"/>
      <c r="AK19105" s="20"/>
      <c r="AL19105" s="20"/>
      <c r="AM19105" s="20"/>
      <c r="AN19105" s="20"/>
      <c r="AO19105" s="20"/>
      <c r="AP19105" s="20"/>
      <c r="AQ19105" s="20"/>
      <c r="AR19105" s="20"/>
      <c r="AS19105" s="20"/>
      <c r="AT19105" s="20"/>
      <c r="AU19105" s="20"/>
    </row>
    <row r="19106" spans="2:47" x14ac:dyDescent="0.25">
      <c r="B19106" s="18"/>
      <c r="I19106" s="1"/>
      <c r="J19106" s="1"/>
      <c r="U19106" s="20"/>
      <c r="V19106" s="20"/>
      <c r="W19106" s="20"/>
      <c r="Z19106" s="20"/>
      <c r="AA19106" s="20"/>
      <c r="AB19106" s="20"/>
      <c r="AC19106" s="20"/>
      <c r="AD19106" s="20"/>
      <c r="AE19106" s="20"/>
      <c r="AF19106" s="20"/>
      <c r="AG19106" s="20"/>
      <c r="AH19106" s="20"/>
      <c r="AI19106" s="20"/>
      <c r="AJ19106" s="20"/>
      <c r="AK19106" s="20"/>
      <c r="AL19106" s="20"/>
      <c r="AM19106" s="20"/>
      <c r="AN19106" s="20"/>
      <c r="AO19106" s="20"/>
      <c r="AP19106" s="20"/>
      <c r="AQ19106" s="20"/>
      <c r="AR19106" s="20"/>
      <c r="AS19106" s="20"/>
      <c r="AT19106" s="20"/>
      <c r="AU19106" s="20"/>
    </row>
    <row r="19107" spans="2:47" x14ac:dyDescent="0.25">
      <c r="B19107" s="18"/>
      <c r="I19107" s="1"/>
      <c r="J19107" s="1"/>
      <c r="U19107" s="20"/>
      <c r="V19107" s="20"/>
      <c r="W19107" s="20"/>
      <c r="Z19107" s="20"/>
      <c r="AA19107" s="20"/>
      <c r="AB19107" s="20"/>
      <c r="AC19107" s="20"/>
      <c r="AD19107" s="20"/>
      <c r="AE19107" s="20"/>
      <c r="AF19107" s="20"/>
      <c r="AG19107" s="20"/>
      <c r="AH19107" s="20"/>
      <c r="AI19107" s="20"/>
      <c r="AJ19107" s="20"/>
      <c r="AK19107" s="20"/>
      <c r="AL19107" s="20"/>
      <c r="AM19107" s="20"/>
      <c r="AN19107" s="20"/>
      <c r="AO19107" s="20"/>
      <c r="AP19107" s="20"/>
      <c r="AQ19107" s="20"/>
      <c r="AR19107" s="20"/>
      <c r="AS19107" s="20"/>
      <c r="AT19107" s="20"/>
      <c r="AU19107" s="20"/>
    </row>
    <row r="19108" spans="2:47" x14ac:dyDescent="0.25">
      <c r="B19108" s="18"/>
      <c r="I19108" s="1"/>
      <c r="J19108" s="1"/>
      <c r="U19108" s="20"/>
      <c r="V19108" s="20"/>
      <c r="W19108" s="20"/>
      <c r="Z19108" s="20"/>
      <c r="AA19108" s="20"/>
      <c r="AB19108" s="20"/>
      <c r="AC19108" s="20"/>
      <c r="AD19108" s="20"/>
      <c r="AE19108" s="20"/>
      <c r="AF19108" s="20"/>
      <c r="AG19108" s="20"/>
      <c r="AH19108" s="20"/>
      <c r="AI19108" s="20"/>
      <c r="AJ19108" s="20"/>
      <c r="AK19108" s="20"/>
      <c r="AL19108" s="20"/>
      <c r="AM19108" s="20"/>
      <c r="AN19108" s="20"/>
      <c r="AO19108" s="20"/>
      <c r="AP19108" s="20"/>
      <c r="AQ19108" s="20"/>
      <c r="AR19108" s="20"/>
      <c r="AS19108" s="20"/>
      <c r="AT19108" s="20"/>
      <c r="AU19108" s="20"/>
    </row>
    <row r="19109" spans="2:47" x14ac:dyDescent="0.25">
      <c r="B19109" s="18"/>
      <c r="I19109" s="1"/>
      <c r="J19109" s="1"/>
      <c r="U19109" s="20"/>
      <c r="V19109" s="20"/>
      <c r="W19109" s="20"/>
      <c r="Z19109" s="20"/>
      <c r="AA19109" s="20"/>
      <c r="AB19109" s="20"/>
      <c r="AC19109" s="20"/>
      <c r="AD19109" s="20"/>
      <c r="AE19109" s="20"/>
      <c r="AF19109" s="20"/>
      <c r="AG19109" s="20"/>
      <c r="AH19109" s="20"/>
      <c r="AI19109" s="20"/>
      <c r="AJ19109" s="20"/>
      <c r="AK19109" s="20"/>
      <c r="AL19109" s="20"/>
      <c r="AM19109" s="20"/>
      <c r="AN19109" s="20"/>
      <c r="AO19109" s="20"/>
      <c r="AP19109" s="20"/>
      <c r="AQ19109" s="20"/>
      <c r="AR19109" s="20"/>
      <c r="AS19109" s="20"/>
      <c r="AT19109" s="20"/>
      <c r="AU19109" s="20"/>
    </row>
    <row r="19110" spans="2:47" x14ac:dyDescent="0.25">
      <c r="B19110" s="18"/>
      <c r="I19110" s="1"/>
      <c r="J19110" s="1"/>
      <c r="U19110" s="20"/>
      <c r="V19110" s="20"/>
      <c r="W19110" s="20"/>
      <c r="Z19110" s="20"/>
      <c r="AA19110" s="20"/>
      <c r="AB19110" s="20"/>
      <c r="AC19110" s="20"/>
      <c r="AD19110" s="20"/>
      <c r="AE19110" s="20"/>
      <c r="AF19110" s="20"/>
      <c r="AG19110" s="20"/>
      <c r="AH19110" s="20"/>
      <c r="AI19110" s="20"/>
      <c r="AJ19110" s="20"/>
      <c r="AK19110" s="20"/>
      <c r="AL19110" s="20"/>
      <c r="AM19110" s="20"/>
      <c r="AN19110" s="20"/>
      <c r="AO19110" s="20"/>
      <c r="AP19110" s="20"/>
      <c r="AQ19110" s="20"/>
      <c r="AR19110" s="20"/>
      <c r="AS19110" s="20"/>
      <c r="AT19110" s="20"/>
      <c r="AU19110" s="20"/>
    </row>
    <row r="19111" spans="2:47" x14ac:dyDescent="0.25">
      <c r="B19111" s="18"/>
      <c r="I19111" s="1"/>
      <c r="J19111" s="1"/>
      <c r="U19111" s="20"/>
      <c r="V19111" s="20"/>
      <c r="W19111" s="20"/>
      <c r="Z19111" s="20"/>
      <c r="AA19111" s="20"/>
      <c r="AB19111" s="20"/>
      <c r="AC19111" s="20"/>
      <c r="AD19111" s="20"/>
      <c r="AE19111" s="20"/>
      <c r="AF19111" s="20"/>
      <c r="AG19111" s="20"/>
      <c r="AH19111" s="20"/>
      <c r="AI19111" s="20"/>
      <c r="AJ19111" s="20"/>
      <c r="AK19111" s="20"/>
      <c r="AL19111" s="20"/>
      <c r="AM19111" s="20"/>
      <c r="AN19111" s="20"/>
      <c r="AO19111" s="20"/>
      <c r="AP19111" s="20"/>
      <c r="AQ19111" s="20"/>
      <c r="AR19111" s="20"/>
      <c r="AS19111" s="20"/>
      <c r="AT19111" s="20"/>
      <c r="AU19111" s="20"/>
    </row>
    <row r="19112" spans="2:47" x14ac:dyDescent="0.25">
      <c r="B19112" s="18"/>
      <c r="I19112" s="1"/>
      <c r="J19112" s="1"/>
      <c r="U19112" s="20"/>
      <c r="V19112" s="20"/>
      <c r="W19112" s="20"/>
      <c r="Z19112" s="20"/>
      <c r="AA19112" s="20"/>
      <c r="AB19112" s="20"/>
      <c r="AC19112" s="20"/>
      <c r="AD19112" s="20"/>
      <c r="AE19112" s="20"/>
      <c r="AF19112" s="20"/>
      <c r="AG19112" s="20"/>
      <c r="AH19112" s="20"/>
      <c r="AI19112" s="20"/>
      <c r="AJ19112" s="20"/>
      <c r="AK19112" s="20"/>
      <c r="AL19112" s="20"/>
      <c r="AM19112" s="20"/>
      <c r="AN19112" s="20"/>
      <c r="AO19112" s="20"/>
      <c r="AP19112" s="20"/>
      <c r="AQ19112" s="20"/>
      <c r="AR19112" s="20"/>
      <c r="AS19112" s="20"/>
      <c r="AT19112" s="20"/>
      <c r="AU19112" s="20"/>
    </row>
    <row r="19113" spans="2:47" x14ac:dyDescent="0.25">
      <c r="B19113" s="18"/>
      <c r="I19113" s="1"/>
      <c r="J19113" s="1"/>
      <c r="U19113" s="20"/>
      <c r="V19113" s="20"/>
      <c r="W19113" s="20"/>
      <c r="Z19113" s="20"/>
      <c r="AA19113" s="20"/>
      <c r="AB19113" s="20"/>
      <c r="AC19113" s="20"/>
      <c r="AD19113" s="20"/>
      <c r="AE19113" s="20"/>
      <c r="AF19113" s="20"/>
      <c r="AG19113" s="20"/>
      <c r="AH19113" s="20"/>
      <c r="AI19113" s="20"/>
      <c r="AJ19113" s="20"/>
      <c r="AK19113" s="20"/>
      <c r="AL19113" s="20"/>
      <c r="AM19113" s="20"/>
      <c r="AN19113" s="20"/>
      <c r="AO19113" s="20"/>
      <c r="AP19113" s="20"/>
      <c r="AQ19113" s="20"/>
      <c r="AR19113" s="20"/>
      <c r="AS19113" s="20"/>
      <c r="AT19113" s="20"/>
      <c r="AU19113" s="20"/>
    </row>
    <row r="19114" spans="2:47" x14ac:dyDescent="0.25">
      <c r="B19114" s="18"/>
      <c r="I19114" s="1"/>
      <c r="J19114" s="1"/>
      <c r="U19114" s="20"/>
      <c r="V19114" s="20"/>
      <c r="W19114" s="20"/>
      <c r="Z19114" s="20"/>
      <c r="AA19114" s="20"/>
      <c r="AB19114" s="20"/>
      <c r="AC19114" s="20"/>
      <c r="AD19114" s="20"/>
      <c r="AE19114" s="20"/>
      <c r="AF19114" s="20"/>
      <c r="AG19114" s="20"/>
      <c r="AH19114" s="20"/>
      <c r="AI19114" s="20"/>
      <c r="AJ19114" s="20"/>
      <c r="AK19114" s="20"/>
      <c r="AL19114" s="20"/>
      <c r="AM19114" s="20"/>
      <c r="AN19114" s="20"/>
      <c r="AO19114" s="20"/>
      <c r="AP19114" s="20"/>
      <c r="AQ19114" s="20"/>
      <c r="AR19114" s="20"/>
      <c r="AS19114" s="20"/>
      <c r="AT19114" s="20"/>
      <c r="AU19114" s="20"/>
    </row>
    <row r="19115" spans="2:47" x14ac:dyDescent="0.25">
      <c r="B19115" s="18"/>
      <c r="I19115" s="1"/>
      <c r="J19115" s="1"/>
      <c r="U19115" s="20"/>
      <c r="V19115" s="20"/>
      <c r="W19115" s="20"/>
      <c r="Z19115" s="20"/>
      <c r="AA19115" s="20"/>
      <c r="AB19115" s="20"/>
      <c r="AC19115" s="20"/>
      <c r="AD19115" s="20"/>
      <c r="AE19115" s="20"/>
      <c r="AF19115" s="20"/>
      <c r="AG19115" s="20"/>
      <c r="AH19115" s="20"/>
      <c r="AI19115" s="20"/>
      <c r="AJ19115" s="20"/>
      <c r="AK19115" s="20"/>
      <c r="AL19115" s="20"/>
      <c r="AM19115" s="20"/>
      <c r="AN19115" s="20"/>
      <c r="AO19115" s="20"/>
      <c r="AP19115" s="20"/>
      <c r="AQ19115" s="20"/>
      <c r="AR19115" s="20"/>
      <c r="AS19115" s="20"/>
      <c r="AT19115" s="20"/>
      <c r="AU19115" s="20"/>
    </row>
    <row r="19116" spans="2:47" x14ac:dyDescent="0.25">
      <c r="B19116" s="18"/>
      <c r="I19116" s="1"/>
      <c r="J19116" s="1"/>
      <c r="U19116" s="20"/>
      <c r="V19116" s="20"/>
      <c r="W19116" s="20"/>
      <c r="Z19116" s="20"/>
      <c r="AA19116" s="20"/>
      <c r="AB19116" s="20"/>
      <c r="AC19116" s="20"/>
      <c r="AD19116" s="20"/>
      <c r="AE19116" s="20"/>
      <c r="AF19116" s="20"/>
      <c r="AG19116" s="20"/>
      <c r="AH19116" s="20"/>
      <c r="AI19116" s="20"/>
      <c r="AJ19116" s="20"/>
      <c r="AK19116" s="20"/>
      <c r="AL19116" s="20"/>
      <c r="AM19116" s="20"/>
      <c r="AN19116" s="20"/>
      <c r="AO19116" s="20"/>
      <c r="AP19116" s="20"/>
      <c r="AQ19116" s="20"/>
      <c r="AR19116" s="20"/>
      <c r="AS19116" s="20"/>
      <c r="AT19116" s="20"/>
      <c r="AU19116" s="20"/>
    </row>
    <row r="19117" spans="2:47" x14ac:dyDescent="0.25">
      <c r="B19117" s="18"/>
      <c r="I19117" s="1"/>
      <c r="J19117" s="1"/>
      <c r="U19117" s="20"/>
      <c r="V19117" s="20"/>
      <c r="W19117" s="20"/>
      <c r="Z19117" s="20"/>
      <c r="AA19117" s="20"/>
      <c r="AB19117" s="20"/>
      <c r="AC19117" s="20"/>
      <c r="AD19117" s="20"/>
      <c r="AE19117" s="20"/>
      <c r="AF19117" s="20"/>
      <c r="AG19117" s="20"/>
      <c r="AH19117" s="20"/>
      <c r="AI19117" s="20"/>
      <c r="AJ19117" s="20"/>
      <c r="AK19117" s="20"/>
      <c r="AL19117" s="20"/>
      <c r="AM19117" s="20"/>
      <c r="AN19117" s="20"/>
      <c r="AO19117" s="20"/>
      <c r="AP19117" s="20"/>
      <c r="AQ19117" s="20"/>
      <c r="AR19117" s="20"/>
      <c r="AS19117" s="20"/>
      <c r="AT19117" s="20"/>
      <c r="AU19117" s="20"/>
    </row>
    <row r="19118" spans="2:47" x14ac:dyDescent="0.25">
      <c r="B19118" s="18"/>
      <c r="I19118" s="1"/>
      <c r="J19118" s="1"/>
      <c r="U19118" s="20"/>
      <c r="V19118" s="20"/>
      <c r="W19118" s="20"/>
      <c r="Z19118" s="20"/>
      <c r="AA19118" s="20"/>
      <c r="AB19118" s="20"/>
      <c r="AC19118" s="20"/>
      <c r="AD19118" s="20"/>
      <c r="AE19118" s="20"/>
      <c r="AF19118" s="20"/>
      <c r="AG19118" s="20"/>
      <c r="AH19118" s="20"/>
      <c r="AI19118" s="20"/>
      <c r="AJ19118" s="20"/>
      <c r="AK19118" s="20"/>
      <c r="AL19118" s="20"/>
      <c r="AM19118" s="20"/>
      <c r="AN19118" s="20"/>
      <c r="AO19118" s="20"/>
      <c r="AP19118" s="20"/>
      <c r="AQ19118" s="20"/>
      <c r="AR19118" s="20"/>
      <c r="AS19118" s="20"/>
      <c r="AT19118" s="20"/>
      <c r="AU19118" s="20"/>
    </row>
    <row r="19119" spans="2:47" x14ac:dyDescent="0.25">
      <c r="B19119" s="18"/>
      <c r="I19119" s="1"/>
      <c r="J19119" s="1"/>
      <c r="U19119" s="20"/>
      <c r="V19119" s="20"/>
      <c r="W19119" s="20"/>
      <c r="Z19119" s="20"/>
      <c r="AA19119" s="20"/>
      <c r="AB19119" s="20"/>
      <c r="AC19119" s="20"/>
      <c r="AD19119" s="20"/>
      <c r="AE19119" s="20"/>
      <c r="AF19119" s="20"/>
      <c r="AG19119" s="20"/>
      <c r="AH19119" s="20"/>
      <c r="AI19119" s="20"/>
      <c r="AJ19119" s="20"/>
      <c r="AK19119" s="20"/>
      <c r="AL19119" s="20"/>
      <c r="AM19119" s="20"/>
      <c r="AN19119" s="20"/>
      <c r="AO19119" s="20"/>
      <c r="AP19119" s="20"/>
      <c r="AQ19119" s="20"/>
      <c r="AR19119" s="20"/>
      <c r="AS19119" s="20"/>
      <c r="AT19119" s="20"/>
      <c r="AU19119" s="20"/>
    </row>
    <row r="19120" spans="2:47" x14ac:dyDescent="0.25">
      <c r="B19120" s="18"/>
      <c r="I19120" s="1"/>
      <c r="J19120" s="1"/>
      <c r="U19120" s="20"/>
      <c r="V19120" s="20"/>
      <c r="W19120" s="20"/>
      <c r="Z19120" s="20"/>
      <c r="AA19120" s="20"/>
      <c r="AB19120" s="20"/>
      <c r="AC19120" s="20"/>
      <c r="AD19120" s="20"/>
      <c r="AE19120" s="20"/>
      <c r="AF19120" s="20"/>
      <c r="AG19120" s="20"/>
      <c r="AH19120" s="20"/>
      <c r="AI19120" s="20"/>
      <c r="AJ19120" s="20"/>
      <c r="AK19120" s="20"/>
      <c r="AL19120" s="20"/>
      <c r="AM19120" s="20"/>
      <c r="AN19120" s="20"/>
      <c r="AO19120" s="20"/>
      <c r="AP19120" s="20"/>
      <c r="AQ19120" s="20"/>
      <c r="AR19120" s="20"/>
      <c r="AS19120" s="20"/>
      <c r="AT19120" s="20"/>
      <c r="AU19120" s="20"/>
    </row>
    <row r="19121" spans="2:47" x14ac:dyDescent="0.25">
      <c r="B19121" s="18"/>
      <c r="I19121" s="1"/>
      <c r="J19121" s="1"/>
      <c r="U19121" s="20"/>
      <c r="V19121" s="20"/>
      <c r="W19121" s="20"/>
      <c r="Z19121" s="20"/>
      <c r="AA19121" s="20"/>
      <c r="AB19121" s="20"/>
      <c r="AC19121" s="20"/>
      <c r="AD19121" s="20"/>
      <c r="AE19121" s="20"/>
      <c r="AF19121" s="20"/>
      <c r="AG19121" s="20"/>
      <c r="AH19121" s="20"/>
      <c r="AI19121" s="20"/>
      <c r="AJ19121" s="20"/>
      <c r="AK19121" s="20"/>
      <c r="AL19121" s="20"/>
      <c r="AM19121" s="20"/>
      <c r="AN19121" s="20"/>
      <c r="AO19121" s="20"/>
      <c r="AP19121" s="20"/>
      <c r="AQ19121" s="20"/>
      <c r="AR19121" s="20"/>
      <c r="AS19121" s="20"/>
      <c r="AT19121" s="20"/>
      <c r="AU19121" s="20"/>
    </row>
    <row r="19122" spans="2:47" x14ac:dyDescent="0.25">
      <c r="B19122" s="18"/>
      <c r="I19122" s="1"/>
      <c r="J19122" s="1"/>
      <c r="U19122" s="20"/>
      <c r="V19122" s="20"/>
      <c r="W19122" s="20"/>
      <c r="Z19122" s="20"/>
      <c r="AA19122" s="20"/>
      <c r="AB19122" s="20"/>
      <c r="AC19122" s="20"/>
      <c r="AD19122" s="20"/>
      <c r="AE19122" s="20"/>
      <c r="AF19122" s="20"/>
      <c r="AG19122" s="20"/>
      <c r="AH19122" s="20"/>
      <c r="AI19122" s="20"/>
      <c r="AJ19122" s="20"/>
      <c r="AK19122" s="20"/>
      <c r="AL19122" s="20"/>
      <c r="AM19122" s="20"/>
      <c r="AN19122" s="20"/>
      <c r="AO19122" s="20"/>
      <c r="AP19122" s="20"/>
      <c r="AQ19122" s="20"/>
      <c r="AR19122" s="20"/>
      <c r="AS19122" s="20"/>
      <c r="AT19122" s="20"/>
      <c r="AU19122" s="20"/>
    </row>
    <row r="19123" spans="2:47" x14ac:dyDescent="0.25">
      <c r="B19123" s="18"/>
      <c r="I19123" s="1"/>
      <c r="J19123" s="1"/>
      <c r="U19123" s="20"/>
      <c r="V19123" s="20"/>
      <c r="W19123" s="20"/>
      <c r="Z19123" s="20"/>
      <c r="AA19123" s="20"/>
      <c r="AB19123" s="20"/>
      <c r="AC19123" s="20"/>
      <c r="AD19123" s="20"/>
      <c r="AE19123" s="20"/>
      <c r="AF19123" s="20"/>
      <c r="AG19123" s="20"/>
      <c r="AH19123" s="20"/>
      <c r="AI19123" s="20"/>
      <c r="AJ19123" s="20"/>
      <c r="AK19123" s="20"/>
      <c r="AL19123" s="20"/>
      <c r="AM19123" s="20"/>
      <c r="AN19123" s="20"/>
      <c r="AO19123" s="20"/>
      <c r="AP19123" s="20"/>
      <c r="AQ19123" s="20"/>
      <c r="AR19123" s="20"/>
      <c r="AS19123" s="20"/>
      <c r="AT19123" s="20"/>
      <c r="AU19123" s="20"/>
    </row>
    <row r="19124" spans="2:47" x14ac:dyDescent="0.25">
      <c r="B19124" s="18"/>
      <c r="I19124" s="1"/>
      <c r="J19124" s="1"/>
      <c r="U19124" s="20"/>
      <c r="V19124" s="20"/>
      <c r="W19124" s="20"/>
      <c r="Z19124" s="20"/>
      <c r="AA19124" s="20"/>
      <c r="AB19124" s="20"/>
      <c r="AC19124" s="20"/>
      <c r="AD19124" s="20"/>
      <c r="AE19124" s="20"/>
      <c r="AF19124" s="20"/>
      <c r="AG19124" s="20"/>
      <c r="AH19124" s="20"/>
      <c r="AI19124" s="20"/>
      <c r="AJ19124" s="20"/>
      <c r="AK19124" s="20"/>
      <c r="AL19124" s="20"/>
      <c r="AM19124" s="20"/>
      <c r="AN19124" s="20"/>
      <c r="AO19124" s="20"/>
      <c r="AP19124" s="20"/>
      <c r="AQ19124" s="20"/>
      <c r="AR19124" s="20"/>
      <c r="AS19124" s="20"/>
      <c r="AT19124" s="20"/>
      <c r="AU19124" s="20"/>
    </row>
    <row r="19125" spans="2:47" x14ac:dyDescent="0.25">
      <c r="B19125" s="18"/>
      <c r="I19125" s="1"/>
      <c r="J19125" s="1"/>
      <c r="U19125" s="20"/>
      <c r="V19125" s="20"/>
      <c r="W19125" s="20"/>
      <c r="Z19125" s="20"/>
      <c r="AA19125" s="20"/>
      <c r="AB19125" s="20"/>
      <c r="AC19125" s="20"/>
      <c r="AD19125" s="20"/>
      <c r="AE19125" s="20"/>
      <c r="AF19125" s="20"/>
      <c r="AG19125" s="20"/>
      <c r="AH19125" s="20"/>
      <c r="AI19125" s="20"/>
      <c r="AJ19125" s="20"/>
      <c r="AK19125" s="20"/>
      <c r="AL19125" s="20"/>
      <c r="AM19125" s="20"/>
      <c r="AN19125" s="20"/>
      <c r="AO19125" s="20"/>
      <c r="AP19125" s="20"/>
      <c r="AQ19125" s="20"/>
      <c r="AR19125" s="20"/>
      <c r="AS19125" s="20"/>
      <c r="AT19125" s="20"/>
      <c r="AU19125" s="20"/>
    </row>
    <row r="19126" spans="2:47" x14ac:dyDescent="0.25">
      <c r="B19126" s="18"/>
      <c r="I19126" s="1"/>
      <c r="J19126" s="1"/>
      <c r="U19126" s="20"/>
      <c r="V19126" s="20"/>
      <c r="W19126" s="20"/>
      <c r="Z19126" s="20"/>
      <c r="AA19126" s="20"/>
      <c r="AB19126" s="20"/>
      <c r="AC19126" s="20"/>
      <c r="AD19126" s="20"/>
      <c r="AE19126" s="20"/>
      <c r="AF19126" s="20"/>
      <c r="AG19126" s="20"/>
      <c r="AH19126" s="20"/>
      <c r="AI19126" s="20"/>
      <c r="AJ19126" s="20"/>
      <c r="AK19126" s="20"/>
      <c r="AL19126" s="20"/>
      <c r="AM19126" s="20"/>
      <c r="AN19126" s="20"/>
      <c r="AO19126" s="20"/>
      <c r="AP19126" s="20"/>
      <c r="AQ19126" s="20"/>
      <c r="AR19126" s="20"/>
      <c r="AS19126" s="20"/>
      <c r="AT19126" s="20"/>
      <c r="AU19126" s="20"/>
    </row>
    <row r="19127" spans="2:47" x14ac:dyDescent="0.25">
      <c r="B19127" s="18"/>
      <c r="I19127" s="1"/>
      <c r="J19127" s="1"/>
      <c r="U19127" s="20"/>
      <c r="V19127" s="20"/>
      <c r="W19127" s="20"/>
      <c r="Z19127" s="20"/>
      <c r="AA19127" s="20"/>
      <c r="AB19127" s="20"/>
      <c r="AC19127" s="20"/>
      <c r="AD19127" s="20"/>
      <c r="AE19127" s="20"/>
      <c r="AF19127" s="20"/>
      <c r="AG19127" s="20"/>
      <c r="AH19127" s="20"/>
      <c r="AI19127" s="20"/>
      <c r="AJ19127" s="20"/>
      <c r="AK19127" s="20"/>
      <c r="AL19127" s="20"/>
      <c r="AM19127" s="20"/>
      <c r="AN19127" s="20"/>
      <c r="AO19127" s="20"/>
      <c r="AP19127" s="20"/>
      <c r="AQ19127" s="20"/>
      <c r="AR19127" s="20"/>
      <c r="AS19127" s="20"/>
      <c r="AT19127" s="20"/>
      <c r="AU19127" s="20"/>
    </row>
    <row r="19128" spans="2:47" x14ac:dyDescent="0.25">
      <c r="B19128" s="18"/>
      <c r="I19128" s="1"/>
      <c r="J19128" s="1"/>
      <c r="U19128" s="20"/>
      <c r="V19128" s="20"/>
      <c r="W19128" s="20"/>
      <c r="Z19128" s="20"/>
      <c r="AA19128" s="20"/>
      <c r="AB19128" s="20"/>
      <c r="AC19128" s="20"/>
      <c r="AD19128" s="20"/>
      <c r="AE19128" s="20"/>
      <c r="AF19128" s="20"/>
      <c r="AG19128" s="20"/>
      <c r="AH19128" s="20"/>
      <c r="AI19128" s="20"/>
      <c r="AJ19128" s="20"/>
      <c r="AK19128" s="20"/>
      <c r="AL19128" s="20"/>
      <c r="AM19128" s="20"/>
      <c r="AN19128" s="20"/>
      <c r="AO19128" s="20"/>
      <c r="AP19128" s="20"/>
      <c r="AQ19128" s="20"/>
      <c r="AR19128" s="20"/>
      <c r="AS19128" s="20"/>
      <c r="AT19128" s="20"/>
      <c r="AU19128" s="20"/>
    </row>
    <row r="19129" spans="2:47" x14ac:dyDescent="0.25">
      <c r="B19129" s="18"/>
      <c r="I19129" s="1"/>
      <c r="J19129" s="1"/>
      <c r="U19129" s="20"/>
      <c r="V19129" s="20"/>
      <c r="W19129" s="20"/>
      <c r="Z19129" s="20"/>
      <c r="AA19129" s="20"/>
      <c r="AB19129" s="20"/>
      <c r="AC19129" s="20"/>
      <c r="AD19129" s="20"/>
      <c r="AE19129" s="20"/>
      <c r="AF19129" s="20"/>
      <c r="AG19129" s="20"/>
      <c r="AH19129" s="20"/>
      <c r="AI19129" s="20"/>
      <c r="AJ19129" s="20"/>
      <c r="AK19129" s="20"/>
      <c r="AL19129" s="20"/>
      <c r="AM19129" s="20"/>
      <c r="AN19129" s="20"/>
      <c r="AO19129" s="20"/>
      <c r="AP19129" s="20"/>
      <c r="AQ19129" s="20"/>
      <c r="AR19129" s="20"/>
      <c r="AS19129" s="20"/>
      <c r="AT19129" s="20"/>
      <c r="AU19129" s="20"/>
    </row>
    <row r="19130" spans="2:47" x14ac:dyDescent="0.25">
      <c r="B19130" s="18"/>
      <c r="I19130" s="1"/>
      <c r="J19130" s="1"/>
      <c r="U19130" s="20"/>
      <c r="V19130" s="20"/>
      <c r="W19130" s="20"/>
      <c r="Z19130" s="20"/>
      <c r="AA19130" s="20"/>
      <c r="AB19130" s="20"/>
      <c r="AC19130" s="20"/>
      <c r="AD19130" s="20"/>
      <c r="AE19130" s="20"/>
      <c r="AF19130" s="20"/>
      <c r="AG19130" s="20"/>
      <c r="AH19130" s="20"/>
      <c r="AI19130" s="20"/>
      <c r="AJ19130" s="20"/>
      <c r="AK19130" s="20"/>
      <c r="AL19130" s="20"/>
      <c r="AM19130" s="20"/>
      <c r="AN19130" s="20"/>
      <c r="AO19130" s="20"/>
      <c r="AP19130" s="20"/>
      <c r="AQ19130" s="20"/>
      <c r="AR19130" s="20"/>
      <c r="AS19130" s="20"/>
      <c r="AT19130" s="20"/>
      <c r="AU19130" s="20"/>
    </row>
    <row r="19131" spans="2:47" x14ac:dyDescent="0.25">
      <c r="B19131" s="18"/>
      <c r="I19131" s="1"/>
      <c r="J19131" s="1"/>
      <c r="U19131" s="20"/>
      <c r="V19131" s="20"/>
      <c r="W19131" s="20"/>
      <c r="Z19131" s="20"/>
      <c r="AA19131" s="20"/>
      <c r="AB19131" s="20"/>
      <c r="AC19131" s="20"/>
      <c r="AD19131" s="20"/>
      <c r="AE19131" s="20"/>
      <c r="AF19131" s="20"/>
      <c r="AG19131" s="20"/>
      <c r="AH19131" s="20"/>
      <c r="AI19131" s="20"/>
      <c r="AJ19131" s="20"/>
      <c r="AK19131" s="20"/>
      <c r="AL19131" s="20"/>
      <c r="AM19131" s="20"/>
      <c r="AN19131" s="20"/>
      <c r="AO19131" s="20"/>
      <c r="AP19131" s="20"/>
      <c r="AQ19131" s="20"/>
      <c r="AR19131" s="20"/>
      <c r="AS19131" s="20"/>
      <c r="AT19131" s="20"/>
      <c r="AU19131" s="20"/>
    </row>
    <row r="19132" spans="2:47" x14ac:dyDescent="0.25">
      <c r="B19132" s="18"/>
      <c r="I19132" s="1"/>
      <c r="J19132" s="1"/>
      <c r="U19132" s="20"/>
      <c r="V19132" s="20"/>
      <c r="W19132" s="20"/>
      <c r="Z19132" s="20"/>
      <c r="AA19132" s="20"/>
      <c r="AB19132" s="20"/>
      <c r="AC19132" s="20"/>
      <c r="AD19132" s="20"/>
      <c r="AE19132" s="20"/>
      <c r="AF19132" s="20"/>
      <c r="AG19132" s="20"/>
      <c r="AH19132" s="20"/>
      <c r="AI19132" s="20"/>
      <c r="AJ19132" s="20"/>
      <c r="AK19132" s="20"/>
      <c r="AL19132" s="20"/>
      <c r="AM19132" s="20"/>
      <c r="AN19132" s="20"/>
      <c r="AO19132" s="20"/>
      <c r="AP19132" s="20"/>
      <c r="AQ19132" s="20"/>
      <c r="AR19132" s="20"/>
      <c r="AS19132" s="20"/>
      <c r="AT19132" s="20"/>
      <c r="AU19132" s="20"/>
    </row>
    <row r="19133" spans="2:47" x14ac:dyDescent="0.25">
      <c r="B19133" s="18"/>
      <c r="I19133" s="1"/>
      <c r="J19133" s="1"/>
      <c r="U19133" s="20"/>
      <c r="V19133" s="20"/>
      <c r="W19133" s="20"/>
      <c r="Z19133" s="20"/>
      <c r="AA19133" s="20"/>
      <c r="AB19133" s="20"/>
      <c r="AC19133" s="20"/>
      <c r="AD19133" s="20"/>
      <c r="AE19133" s="20"/>
      <c r="AF19133" s="20"/>
      <c r="AG19133" s="20"/>
      <c r="AH19133" s="20"/>
      <c r="AI19133" s="20"/>
      <c r="AJ19133" s="20"/>
      <c r="AK19133" s="20"/>
      <c r="AL19133" s="20"/>
      <c r="AM19133" s="20"/>
      <c r="AN19133" s="20"/>
      <c r="AO19133" s="20"/>
      <c r="AP19133" s="20"/>
      <c r="AQ19133" s="20"/>
      <c r="AR19133" s="20"/>
      <c r="AS19133" s="20"/>
      <c r="AT19133" s="20"/>
      <c r="AU19133" s="20"/>
    </row>
    <row r="19134" spans="2:47" x14ac:dyDescent="0.25">
      <c r="B19134" s="18"/>
      <c r="I19134" s="1"/>
      <c r="J19134" s="1"/>
      <c r="U19134" s="20"/>
      <c r="V19134" s="20"/>
      <c r="W19134" s="20"/>
      <c r="Z19134" s="20"/>
      <c r="AA19134" s="20"/>
      <c r="AB19134" s="20"/>
      <c r="AC19134" s="20"/>
      <c r="AD19134" s="20"/>
      <c r="AE19134" s="20"/>
      <c r="AF19134" s="20"/>
      <c r="AG19134" s="20"/>
      <c r="AH19134" s="20"/>
      <c r="AI19134" s="20"/>
      <c r="AJ19134" s="20"/>
      <c r="AK19134" s="20"/>
      <c r="AL19134" s="20"/>
      <c r="AM19134" s="20"/>
      <c r="AN19134" s="20"/>
      <c r="AO19134" s="20"/>
      <c r="AP19134" s="20"/>
      <c r="AQ19134" s="20"/>
      <c r="AR19134" s="20"/>
      <c r="AS19134" s="20"/>
      <c r="AT19134" s="20"/>
      <c r="AU19134" s="20"/>
    </row>
    <row r="19135" spans="2:47" x14ac:dyDescent="0.25">
      <c r="B19135" s="18"/>
      <c r="I19135" s="1"/>
      <c r="J19135" s="1"/>
      <c r="U19135" s="20"/>
      <c r="V19135" s="20"/>
      <c r="W19135" s="20"/>
      <c r="Z19135" s="20"/>
      <c r="AA19135" s="20"/>
      <c r="AB19135" s="20"/>
      <c r="AC19135" s="20"/>
      <c r="AD19135" s="20"/>
      <c r="AE19135" s="20"/>
      <c r="AF19135" s="20"/>
      <c r="AG19135" s="20"/>
      <c r="AH19135" s="20"/>
      <c r="AI19135" s="20"/>
      <c r="AJ19135" s="20"/>
      <c r="AK19135" s="20"/>
      <c r="AL19135" s="20"/>
      <c r="AM19135" s="20"/>
      <c r="AN19135" s="20"/>
      <c r="AO19135" s="20"/>
      <c r="AP19135" s="20"/>
      <c r="AQ19135" s="20"/>
      <c r="AR19135" s="20"/>
      <c r="AS19135" s="20"/>
      <c r="AT19135" s="20"/>
      <c r="AU19135" s="20"/>
    </row>
    <row r="19136" spans="2:47" x14ac:dyDescent="0.25">
      <c r="B19136" s="18"/>
      <c r="I19136" s="1"/>
      <c r="J19136" s="1"/>
      <c r="U19136" s="20"/>
      <c r="V19136" s="20"/>
      <c r="W19136" s="20"/>
      <c r="Z19136" s="20"/>
      <c r="AA19136" s="20"/>
      <c r="AB19136" s="20"/>
      <c r="AC19136" s="20"/>
      <c r="AD19136" s="20"/>
      <c r="AE19136" s="20"/>
      <c r="AF19136" s="20"/>
      <c r="AG19136" s="20"/>
      <c r="AH19136" s="20"/>
      <c r="AI19136" s="20"/>
      <c r="AJ19136" s="20"/>
      <c r="AK19136" s="20"/>
      <c r="AL19136" s="20"/>
      <c r="AM19136" s="20"/>
      <c r="AN19136" s="20"/>
      <c r="AO19136" s="20"/>
      <c r="AP19136" s="20"/>
      <c r="AQ19136" s="20"/>
      <c r="AR19136" s="20"/>
      <c r="AS19136" s="20"/>
      <c r="AT19136" s="20"/>
      <c r="AU19136" s="20"/>
    </row>
    <row r="19137" spans="2:47" x14ac:dyDescent="0.25">
      <c r="B19137" s="18"/>
      <c r="I19137" s="1"/>
      <c r="J19137" s="1"/>
      <c r="U19137" s="20"/>
      <c r="V19137" s="20"/>
      <c r="W19137" s="20"/>
      <c r="Z19137" s="20"/>
      <c r="AA19137" s="20"/>
      <c r="AB19137" s="20"/>
      <c r="AC19137" s="20"/>
      <c r="AD19137" s="20"/>
      <c r="AE19137" s="20"/>
      <c r="AF19137" s="20"/>
      <c r="AG19137" s="20"/>
      <c r="AH19137" s="20"/>
      <c r="AI19137" s="20"/>
      <c r="AJ19137" s="20"/>
      <c r="AK19137" s="20"/>
      <c r="AL19137" s="20"/>
      <c r="AM19137" s="20"/>
      <c r="AN19137" s="20"/>
      <c r="AO19137" s="20"/>
      <c r="AP19137" s="20"/>
      <c r="AQ19137" s="20"/>
      <c r="AR19137" s="20"/>
      <c r="AS19137" s="20"/>
      <c r="AT19137" s="20"/>
      <c r="AU19137" s="20"/>
    </row>
    <row r="19138" spans="2:47" x14ac:dyDescent="0.25">
      <c r="B19138" s="18"/>
      <c r="I19138" s="1"/>
      <c r="J19138" s="1"/>
      <c r="U19138" s="20"/>
      <c r="V19138" s="20"/>
      <c r="W19138" s="20"/>
      <c r="Z19138" s="20"/>
      <c r="AA19138" s="20"/>
      <c r="AB19138" s="20"/>
      <c r="AC19138" s="20"/>
      <c r="AD19138" s="20"/>
      <c r="AE19138" s="20"/>
      <c r="AF19138" s="20"/>
      <c r="AG19138" s="20"/>
      <c r="AH19138" s="20"/>
      <c r="AI19138" s="20"/>
      <c r="AJ19138" s="20"/>
      <c r="AK19138" s="20"/>
      <c r="AL19138" s="20"/>
      <c r="AM19138" s="20"/>
      <c r="AN19138" s="20"/>
      <c r="AO19138" s="20"/>
      <c r="AP19138" s="20"/>
      <c r="AQ19138" s="20"/>
      <c r="AR19138" s="20"/>
      <c r="AS19138" s="20"/>
      <c r="AT19138" s="20"/>
      <c r="AU19138" s="20"/>
    </row>
    <row r="19139" spans="2:47" x14ac:dyDescent="0.25">
      <c r="B19139" s="18"/>
      <c r="I19139" s="1"/>
      <c r="J19139" s="1"/>
      <c r="U19139" s="20"/>
      <c r="V19139" s="20"/>
      <c r="W19139" s="20"/>
      <c r="Z19139" s="20"/>
      <c r="AA19139" s="20"/>
      <c r="AB19139" s="20"/>
      <c r="AC19139" s="20"/>
      <c r="AD19139" s="20"/>
      <c r="AE19139" s="20"/>
      <c r="AF19139" s="20"/>
      <c r="AG19139" s="20"/>
      <c r="AH19139" s="20"/>
      <c r="AI19139" s="20"/>
      <c r="AJ19139" s="20"/>
      <c r="AK19139" s="20"/>
      <c r="AL19139" s="20"/>
      <c r="AM19139" s="20"/>
      <c r="AN19139" s="20"/>
      <c r="AO19139" s="20"/>
      <c r="AP19139" s="20"/>
      <c r="AQ19139" s="20"/>
      <c r="AR19139" s="20"/>
      <c r="AS19139" s="20"/>
      <c r="AT19139" s="20"/>
      <c r="AU19139" s="20"/>
    </row>
    <row r="19140" spans="2:47" x14ac:dyDescent="0.25">
      <c r="B19140" s="18"/>
      <c r="I19140" s="1"/>
      <c r="J19140" s="1"/>
      <c r="U19140" s="20"/>
      <c r="V19140" s="20"/>
      <c r="W19140" s="20"/>
      <c r="Z19140" s="20"/>
      <c r="AA19140" s="20"/>
      <c r="AB19140" s="20"/>
      <c r="AC19140" s="20"/>
      <c r="AD19140" s="20"/>
      <c r="AE19140" s="20"/>
      <c r="AF19140" s="20"/>
      <c r="AG19140" s="20"/>
      <c r="AH19140" s="20"/>
      <c r="AI19140" s="20"/>
      <c r="AJ19140" s="20"/>
      <c r="AK19140" s="20"/>
      <c r="AL19140" s="20"/>
      <c r="AM19140" s="20"/>
      <c r="AN19140" s="20"/>
      <c r="AO19140" s="20"/>
      <c r="AP19140" s="20"/>
      <c r="AQ19140" s="20"/>
      <c r="AR19140" s="20"/>
      <c r="AS19140" s="20"/>
      <c r="AT19140" s="20"/>
      <c r="AU19140" s="20"/>
    </row>
    <row r="19141" spans="2:47" x14ac:dyDescent="0.25">
      <c r="B19141" s="18"/>
      <c r="I19141" s="1"/>
      <c r="J19141" s="1"/>
      <c r="U19141" s="20"/>
      <c r="V19141" s="20"/>
      <c r="W19141" s="20"/>
      <c r="Z19141" s="20"/>
      <c r="AA19141" s="20"/>
      <c r="AB19141" s="20"/>
      <c r="AC19141" s="20"/>
      <c r="AD19141" s="20"/>
      <c r="AE19141" s="20"/>
      <c r="AF19141" s="20"/>
      <c r="AG19141" s="20"/>
      <c r="AH19141" s="20"/>
      <c r="AI19141" s="20"/>
      <c r="AJ19141" s="20"/>
      <c r="AK19141" s="20"/>
      <c r="AL19141" s="20"/>
      <c r="AM19141" s="20"/>
      <c r="AN19141" s="20"/>
      <c r="AO19141" s="20"/>
      <c r="AP19141" s="20"/>
      <c r="AQ19141" s="20"/>
      <c r="AR19141" s="20"/>
      <c r="AS19141" s="20"/>
      <c r="AT19141" s="20"/>
      <c r="AU19141" s="20"/>
    </row>
    <row r="19142" spans="2:47" x14ac:dyDescent="0.25">
      <c r="B19142" s="18"/>
      <c r="I19142" s="1"/>
      <c r="J19142" s="1"/>
      <c r="U19142" s="20"/>
      <c r="V19142" s="20"/>
      <c r="W19142" s="20"/>
      <c r="Z19142" s="20"/>
      <c r="AA19142" s="20"/>
      <c r="AB19142" s="20"/>
      <c r="AC19142" s="20"/>
      <c r="AD19142" s="20"/>
      <c r="AE19142" s="20"/>
      <c r="AF19142" s="20"/>
      <c r="AG19142" s="20"/>
      <c r="AH19142" s="20"/>
      <c r="AI19142" s="20"/>
      <c r="AJ19142" s="20"/>
      <c r="AK19142" s="20"/>
      <c r="AL19142" s="20"/>
      <c r="AM19142" s="20"/>
      <c r="AN19142" s="20"/>
      <c r="AO19142" s="20"/>
      <c r="AP19142" s="20"/>
      <c r="AQ19142" s="20"/>
      <c r="AR19142" s="20"/>
      <c r="AS19142" s="20"/>
      <c r="AT19142" s="20"/>
      <c r="AU19142" s="20"/>
    </row>
    <row r="19143" spans="2:47" x14ac:dyDescent="0.25">
      <c r="B19143" s="18"/>
      <c r="I19143" s="1"/>
      <c r="J19143" s="1"/>
      <c r="U19143" s="20"/>
      <c r="V19143" s="20"/>
      <c r="W19143" s="20"/>
      <c r="Z19143" s="20"/>
      <c r="AA19143" s="20"/>
      <c r="AB19143" s="20"/>
      <c r="AC19143" s="20"/>
      <c r="AD19143" s="20"/>
      <c r="AE19143" s="20"/>
      <c r="AF19143" s="20"/>
      <c r="AG19143" s="20"/>
      <c r="AH19143" s="20"/>
      <c r="AI19143" s="20"/>
      <c r="AJ19143" s="20"/>
      <c r="AK19143" s="20"/>
      <c r="AL19143" s="20"/>
      <c r="AM19143" s="20"/>
      <c r="AN19143" s="20"/>
      <c r="AO19143" s="20"/>
      <c r="AP19143" s="20"/>
      <c r="AQ19143" s="20"/>
      <c r="AR19143" s="20"/>
      <c r="AS19143" s="20"/>
      <c r="AT19143" s="20"/>
      <c r="AU19143" s="20"/>
    </row>
    <row r="19144" spans="2:47" x14ac:dyDescent="0.25">
      <c r="B19144" s="18"/>
      <c r="I19144" s="1"/>
      <c r="J19144" s="1"/>
      <c r="U19144" s="20"/>
      <c r="V19144" s="20"/>
      <c r="W19144" s="20"/>
      <c r="Z19144" s="20"/>
      <c r="AA19144" s="20"/>
      <c r="AB19144" s="20"/>
      <c r="AC19144" s="20"/>
      <c r="AD19144" s="20"/>
      <c r="AE19144" s="20"/>
      <c r="AF19144" s="20"/>
      <c r="AG19144" s="20"/>
      <c r="AH19144" s="20"/>
      <c r="AI19144" s="20"/>
      <c r="AJ19144" s="20"/>
      <c r="AK19144" s="20"/>
      <c r="AL19144" s="20"/>
      <c r="AM19144" s="20"/>
      <c r="AN19144" s="20"/>
      <c r="AO19144" s="20"/>
      <c r="AP19144" s="20"/>
      <c r="AQ19144" s="20"/>
      <c r="AR19144" s="20"/>
      <c r="AS19144" s="20"/>
      <c r="AT19144" s="20"/>
      <c r="AU19144" s="20"/>
    </row>
    <row r="19145" spans="2:47" x14ac:dyDescent="0.25">
      <c r="B19145" s="18"/>
      <c r="I19145" s="1"/>
      <c r="J19145" s="1"/>
      <c r="U19145" s="20"/>
      <c r="V19145" s="20"/>
      <c r="W19145" s="20"/>
      <c r="Z19145" s="20"/>
      <c r="AA19145" s="20"/>
      <c r="AB19145" s="20"/>
      <c r="AC19145" s="20"/>
      <c r="AD19145" s="20"/>
      <c r="AE19145" s="20"/>
      <c r="AF19145" s="20"/>
      <c r="AG19145" s="20"/>
      <c r="AH19145" s="20"/>
      <c r="AI19145" s="20"/>
      <c r="AJ19145" s="20"/>
      <c r="AK19145" s="20"/>
      <c r="AL19145" s="20"/>
      <c r="AM19145" s="20"/>
      <c r="AN19145" s="20"/>
      <c r="AO19145" s="20"/>
      <c r="AP19145" s="20"/>
      <c r="AQ19145" s="20"/>
      <c r="AR19145" s="20"/>
      <c r="AS19145" s="20"/>
      <c r="AT19145" s="20"/>
      <c r="AU19145" s="20"/>
    </row>
    <row r="19146" spans="2:47" x14ac:dyDescent="0.25">
      <c r="B19146" s="18"/>
      <c r="I19146" s="1"/>
      <c r="J19146" s="1"/>
      <c r="U19146" s="20"/>
      <c r="V19146" s="20"/>
      <c r="W19146" s="20"/>
      <c r="Z19146" s="20"/>
      <c r="AA19146" s="20"/>
      <c r="AB19146" s="20"/>
      <c r="AC19146" s="20"/>
      <c r="AD19146" s="20"/>
      <c r="AE19146" s="20"/>
      <c r="AF19146" s="20"/>
      <c r="AG19146" s="20"/>
      <c r="AH19146" s="20"/>
      <c r="AI19146" s="20"/>
      <c r="AJ19146" s="20"/>
      <c r="AK19146" s="20"/>
      <c r="AL19146" s="20"/>
      <c r="AM19146" s="20"/>
      <c r="AN19146" s="20"/>
      <c r="AO19146" s="20"/>
      <c r="AP19146" s="20"/>
      <c r="AQ19146" s="20"/>
      <c r="AR19146" s="20"/>
      <c r="AS19146" s="20"/>
      <c r="AT19146" s="20"/>
      <c r="AU19146" s="20"/>
    </row>
    <row r="19147" spans="2:47" x14ac:dyDescent="0.25">
      <c r="B19147" s="18"/>
      <c r="I19147" s="1"/>
      <c r="J19147" s="1"/>
      <c r="U19147" s="20"/>
      <c r="V19147" s="20"/>
      <c r="W19147" s="20"/>
      <c r="Z19147" s="20"/>
      <c r="AA19147" s="20"/>
      <c r="AB19147" s="20"/>
      <c r="AC19147" s="20"/>
      <c r="AD19147" s="20"/>
      <c r="AE19147" s="20"/>
      <c r="AF19147" s="20"/>
      <c r="AG19147" s="20"/>
      <c r="AH19147" s="20"/>
      <c r="AI19147" s="20"/>
      <c r="AJ19147" s="20"/>
      <c r="AK19147" s="20"/>
      <c r="AL19147" s="20"/>
      <c r="AM19147" s="20"/>
      <c r="AN19147" s="20"/>
      <c r="AO19147" s="20"/>
      <c r="AP19147" s="20"/>
      <c r="AQ19147" s="20"/>
      <c r="AR19147" s="20"/>
      <c r="AS19147" s="20"/>
      <c r="AT19147" s="20"/>
      <c r="AU19147" s="20"/>
    </row>
    <row r="19148" spans="2:47" x14ac:dyDescent="0.25">
      <c r="B19148" s="18"/>
      <c r="I19148" s="1"/>
      <c r="J19148" s="1"/>
      <c r="U19148" s="20"/>
      <c r="V19148" s="20"/>
      <c r="W19148" s="20"/>
      <c r="Z19148" s="20"/>
      <c r="AA19148" s="20"/>
      <c r="AB19148" s="20"/>
      <c r="AC19148" s="20"/>
      <c r="AD19148" s="20"/>
      <c r="AE19148" s="20"/>
      <c r="AF19148" s="20"/>
      <c r="AG19148" s="20"/>
      <c r="AH19148" s="20"/>
      <c r="AI19148" s="20"/>
      <c r="AJ19148" s="20"/>
      <c r="AK19148" s="20"/>
      <c r="AL19148" s="20"/>
      <c r="AM19148" s="20"/>
      <c r="AN19148" s="20"/>
      <c r="AO19148" s="20"/>
      <c r="AP19148" s="20"/>
      <c r="AQ19148" s="20"/>
      <c r="AR19148" s="20"/>
      <c r="AS19148" s="20"/>
      <c r="AT19148" s="20"/>
      <c r="AU19148" s="20"/>
    </row>
    <row r="19149" spans="2:47" x14ac:dyDescent="0.25">
      <c r="B19149" s="18"/>
      <c r="I19149" s="1"/>
      <c r="J19149" s="1"/>
      <c r="U19149" s="20"/>
      <c r="V19149" s="20"/>
      <c r="W19149" s="20"/>
      <c r="Z19149" s="20"/>
      <c r="AA19149" s="20"/>
      <c r="AB19149" s="20"/>
      <c r="AC19149" s="20"/>
      <c r="AD19149" s="20"/>
      <c r="AE19149" s="20"/>
      <c r="AF19149" s="20"/>
      <c r="AG19149" s="20"/>
      <c r="AH19149" s="20"/>
      <c r="AI19149" s="20"/>
      <c r="AJ19149" s="20"/>
      <c r="AK19149" s="20"/>
      <c r="AL19149" s="20"/>
      <c r="AM19149" s="20"/>
      <c r="AN19149" s="20"/>
      <c r="AO19149" s="20"/>
      <c r="AP19149" s="20"/>
      <c r="AQ19149" s="20"/>
      <c r="AR19149" s="20"/>
      <c r="AS19149" s="20"/>
      <c r="AT19149" s="20"/>
      <c r="AU19149" s="20"/>
    </row>
    <row r="19150" spans="2:47" x14ac:dyDescent="0.25">
      <c r="B19150" s="18"/>
      <c r="I19150" s="1"/>
      <c r="J19150" s="1"/>
      <c r="U19150" s="20"/>
      <c r="V19150" s="20"/>
      <c r="W19150" s="20"/>
      <c r="Z19150" s="20"/>
      <c r="AA19150" s="20"/>
      <c r="AB19150" s="20"/>
      <c r="AC19150" s="20"/>
      <c r="AD19150" s="20"/>
      <c r="AE19150" s="20"/>
      <c r="AF19150" s="20"/>
      <c r="AG19150" s="20"/>
      <c r="AH19150" s="20"/>
      <c r="AI19150" s="20"/>
      <c r="AJ19150" s="20"/>
      <c r="AK19150" s="20"/>
      <c r="AL19150" s="20"/>
      <c r="AM19150" s="20"/>
      <c r="AN19150" s="20"/>
      <c r="AO19150" s="20"/>
      <c r="AP19150" s="20"/>
      <c r="AQ19150" s="20"/>
      <c r="AR19150" s="20"/>
      <c r="AS19150" s="20"/>
      <c r="AT19150" s="20"/>
      <c r="AU19150" s="20"/>
    </row>
    <row r="19151" spans="2:47" x14ac:dyDescent="0.25">
      <c r="B19151" s="18"/>
      <c r="I19151" s="1"/>
      <c r="J19151" s="1"/>
      <c r="U19151" s="20"/>
      <c r="V19151" s="20"/>
      <c r="W19151" s="20"/>
      <c r="Z19151" s="20"/>
      <c r="AA19151" s="20"/>
      <c r="AB19151" s="20"/>
      <c r="AC19151" s="20"/>
      <c r="AD19151" s="20"/>
      <c r="AE19151" s="20"/>
      <c r="AF19151" s="20"/>
      <c r="AG19151" s="20"/>
      <c r="AH19151" s="20"/>
      <c r="AI19151" s="20"/>
      <c r="AJ19151" s="20"/>
      <c r="AK19151" s="20"/>
      <c r="AL19151" s="20"/>
      <c r="AM19151" s="20"/>
      <c r="AN19151" s="20"/>
      <c r="AO19151" s="20"/>
      <c r="AP19151" s="20"/>
      <c r="AQ19151" s="20"/>
      <c r="AR19151" s="20"/>
      <c r="AS19151" s="20"/>
      <c r="AT19151" s="20"/>
      <c r="AU19151" s="20"/>
    </row>
    <row r="19152" spans="2:47" x14ac:dyDescent="0.25">
      <c r="B19152" s="18"/>
      <c r="I19152" s="1"/>
      <c r="J19152" s="1"/>
      <c r="U19152" s="20"/>
      <c r="V19152" s="20"/>
      <c r="W19152" s="20"/>
      <c r="Z19152" s="20"/>
      <c r="AA19152" s="20"/>
      <c r="AB19152" s="20"/>
      <c r="AC19152" s="20"/>
      <c r="AD19152" s="20"/>
      <c r="AE19152" s="20"/>
      <c r="AF19152" s="20"/>
      <c r="AG19152" s="20"/>
      <c r="AH19152" s="20"/>
      <c r="AI19152" s="20"/>
      <c r="AJ19152" s="20"/>
      <c r="AK19152" s="20"/>
      <c r="AL19152" s="20"/>
      <c r="AM19152" s="20"/>
      <c r="AN19152" s="20"/>
      <c r="AO19152" s="20"/>
      <c r="AP19152" s="20"/>
      <c r="AQ19152" s="20"/>
      <c r="AR19152" s="20"/>
      <c r="AS19152" s="20"/>
      <c r="AT19152" s="20"/>
      <c r="AU19152" s="20"/>
    </row>
    <row r="19153" spans="2:47" x14ac:dyDescent="0.25">
      <c r="B19153" s="18"/>
      <c r="I19153" s="1"/>
      <c r="J19153" s="1"/>
      <c r="U19153" s="20"/>
      <c r="V19153" s="20"/>
      <c r="W19153" s="20"/>
      <c r="Z19153" s="20"/>
      <c r="AA19153" s="20"/>
      <c r="AB19153" s="20"/>
      <c r="AC19153" s="20"/>
      <c r="AD19153" s="20"/>
      <c r="AE19153" s="20"/>
      <c r="AF19153" s="20"/>
      <c r="AG19153" s="20"/>
      <c r="AH19153" s="20"/>
      <c r="AI19153" s="20"/>
      <c r="AJ19153" s="20"/>
      <c r="AK19153" s="20"/>
      <c r="AL19153" s="20"/>
      <c r="AM19153" s="20"/>
      <c r="AN19153" s="20"/>
      <c r="AO19153" s="20"/>
      <c r="AP19153" s="20"/>
      <c r="AQ19153" s="20"/>
      <c r="AR19153" s="20"/>
      <c r="AS19153" s="20"/>
      <c r="AT19153" s="20"/>
      <c r="AU19153" s="20"/>
    </row>
    <row r="19154" spans="2:47" x14ac:dyDescent="0.25">
      <c r="B19154" s="18"/>
      <c r="I19154" s="1"/>
      <c r="J19154" s="1"/>
      <c r="U19154" s="20"/>
      <c r="V19154" s="20"/>
      <c r="W19154" s="20"/>
      <c r="Z19154" s="20"/>
      <c r="AA19154" s="20"/>
      <c r="AB19154" s="20"/>
      <c r="AC19154" s="20"/>
      <c r="AD19154" s="20"/>
      <c r="AE19154" s="20"/>
      <c r="AF19154" s="20"/>
      <c r="AG19154" s="20"/>
      <c r="AH19154" s="20"/>
      <c r="AI19154" s="20"/>
      <c r="AJ19154" s="20"/>
      <c r="AK19154" s="20"/>
      <c r="AL19154" s="20"/>
      <c r="AM19154" s="20"/>
      <c r="AN19154" s="20"/>
      <c r="AO19154" s="20"/>
      <c r="AP19154" s="20"/>
      <c r="AQ19154" s="20"/>
      <c r="AR19154" s="20"/>
      <c r="AS19154" s="20"/>
      <c r="AT19154" s="20"/>
      <c r="AU19154" s="20"/>
    </row>
    <row r="19155" spans="2:47" x14ac:dyDescent="0.25">
      <c r="B19155" s="18"/>
      <c r="I19155" s="1"/>
      <c r="J19155" s="1"/>
      <c r="U19155" s="20"/>
      <c r="V19155" s="20"/>
      <c r="W19155" s="20"/>
      <c r="Z19155" s="20"/>
      <c r="AA19155" s="20"/>
      <c r="AB19155" s="20"/>
      <c r="AC19155" s="20"/>
      <c r="AD19155" s="20"/>
      <c r="AE19155" s="20"/>
      <c r="AF19155" s="20"/>
      <c r="AG19155" s="20"/>
      <c r="AH19155" s="20"/>
      <c r="AI19155" s="20"/>
      <c r="AJ19155" s="20"/>
      <c r="AK19155" s="20"/>
      <c r="AL19155" s="20"/>
      <c r="AM19155" s="20"/>
      <c r="AN19155" s="20"/>
      <c r="AO19155" s="20"/>
      <c r="AP19155" s="20"/>
      <c r="AQ19155" s="20"/>
      <c r="AR19155" s="20"/>
      <c r="AS19155" s="20"/>
      <c r="AT19155" s="20"/>
      <c r="AU19155" s="20"/>
    </row>
    <row r="19156" spans="2:47" x14ac:dyDescent="0.25">
      <c r="B19156" s="18"/>
      <c r="I19156" s="1"/>
      <c r="J19156" s="1"/>
      <c r="U19156" s="20"/>
      <c r="V19156" s="20"/>
      <c r="W19156" s="20"/>
      <c r="Z19156" s="20"/>
      <c r="AA19156" s="20"/>
      <c r="AB19156" s="20"/>
      <c r="AC19156" s="20"/>
      <c r="AD19156" s="20"/>
      <c r="AE19156" s="20"/>
      <c r="AF19156" s="20"/>
      <c r="AG19156" s="20"/>
      <c r="AH19156" s="20"/>
      <c r="AI19156" s="20"/>
      <c r="AJ19156" s="20"/>
      <c r="AK19156" s="20"/>
      <c r="AL19156" s="20"/>
      <c r="AM19156" s="20"/>
      <c r="AN19156" s="20"/>
      <c r="AO19156" s="20"/>
      <c r="AP19156" s="20"/>
      <c r="AQ19156" s="20"/>
      <c r="AR19156" s="20"/>
      <c r="AS19156" s="20"/>
      <c r="AT19156" s="20"/>
      <c r="AU19156" s="20"/>
    </row>
    <row r="19157" spans="2:47" x14ac:dyDescent="0.25">
      <c r="B19157" s="18"/>
      <c r="I19157" s="1"/>
      <c r="J19157" s="1"/>
      <c r="U19157" s="20"/>
      <c r="V19157" s="20"/>
      <c r="W19157" s="20"/>
      <c r="Z19157" s="20"/>
      <c r="AA19157" s="20"/>
      <c r="AB19157" s="20"/>
      <c r="AC19157" s="20"/>
      <c r="AD19157" s="20"/>
      <c r="AE19157" s="20"/>
      <c r="AF19157" s="20"/>
      <c r="AG19157" s="20"/>
      <c r="AH19157" s="20"/>
      <c r="AI19157" s="20"/>
      <c r="AJ19157" s="20"/>
      <c r="AK19157" s="20"/>
      <c r="AL19157" s="20"/>
      <c r="AM19157" s="20"/>
      <c r="AN19157" s="20"/>
      <c r="AO19157" s="20"/>
      <c r="AP19157" s="20"/>
      <c r="AQ19157" s="20"/>
      <c r="AR19157" s="20"/>
      <c r="AS19157" s="20"/>
      <c r="AT19157" s="20"/>
      <c r="AU19157" s="20"/>
    </row>
    <row r="19158" spans="2:47" x14ac:dyDescent="0.25">
      <c r="B19158" s="18"/>
      <c r="I19158" s="1"/>
      <c r="J19158" s="1"/>
      <c r="U19158" s="20"/>
      <c r="V19158" s="20"/>
      <c r="W19158" s="20"/>
      <c r="Z19158" s="20"/>
      <c r="AA19158" s="20"/>
      <c r="AB19158" s="20"/>
      <c r="AC19158" s="20"/>
      <c r="AD19158" s="20"/>
      <c r="AE19158" s="20"/>
      <c r="AF19158" s="20"/>
      <c r="AG19158" s="20"/>
      <c r="AH19158" s="20"/>
      <c r="AI19158" s="20"/>
      <c r="AJ19158" s="20"/>
      <c r="AK19158" s="20"/>
      <c r="AL19158" s="20"/>
      <c r="AM19158" s="20"/>
      <c r="AN19158" s="20"/>
      <c r="AO19158" s="20"/>
      <c r="AP19158" s="20"/>
      <c r="AQ19158" s="20"/>
      <c r="AR19158" s="20"/>
      <c r="AS19158" s="20"/>
      <c r="AT19158" s="20"/>
      <c r="AU19158" s="20"/>
    </row>
    <row r="19159" spans="2:47" x14ac:dyDescent="0.25">
      <c r="B19159" s="18"/>
      <c r="I19159" s="1"/>
      <c r="J19159" s="1"/>
      <c r="U19159" s="20"/>
      <c r="V19159" s="20"/>
      <c r="W19159" s="20"/>
      <c r="Z19159" s="20"/>
      <c r="AA19159" s="20"/>
      <c r="AB19159" s="20"/>
      <c r="AC19159" s="20"/>
      <c r="AD19159" s="20"/>
      <c r="AE19159" s="20"/>
      <c r="AF19159" s="20"/>
      <c r="AG19159" s="20"/>
      <c r="AH19159" s="20"/>
      <c r="AI19159" s="20"/>
      <c r="AJ19159" s="20"/>
      <c r="AK19159" s="20"/>
      <c r="AL19159" s="20"/>
      <c r="AM19159" s="20"/>
      <c r="AN19159" s="20"/>
      <c r="AO19159" s="20"/>
      <c r="AP19159" s="20"/>
      <c r="AQ19159" s="20"/>
      <c r="AR19159" s="20"/>
      <c r="AS19159" s="20"/>
      <c r="AT19159" s="20"/>
      <c r="AU19159" s="20"/>
    </row>
    <row r="19160" spans="2:47" x14ac:dyDescent="0.25">
      <c r="B19160" s="18"/>
      <c r="I19160" s="1"/>
      <c r="J19160" s="1"/>
      <c r="U19160" s="20"/>
      <c r="V19160" s="20"/>
      <c r="W19160" s="20"/>
      <c r="Z19160" s="20"/>
      <c r="AA19160" s="20"/>
      <c r="AB19160" s="20"/>
      <c r="AC19160" s="20"/>
      <c r="AD19160" s="20"/>
      <c r="AE19160" s="20"/>
      <c r="AF19160" s="20"/>
      <c r="AG19160" s="20"/>
      <c r="AH19160" s="20"/>
      <c r="AI19160" s="20"/>
      <c r="AJ19160" s="20"/>
      <c r="AK19160" s="20"/>
      <c r="AL19160" s="20"/>
      <c r="AM19160" s="20"/>
      <c r="AN19160" s="20"/>
      <c r="AO19160" s="20"/>
      <c r="AP19160" s="20"/>
      <c r="AQ19160" s="20"/>
      <c r="AR19160" s="20"/>
      <c r="AS19160" s="20"/>
      <c r="AT19160" s="20"/>
      <c r="AU19160" s="20"/>
    </row>
    <row r="19161" spans="2:47" x14ac:dyDescent="0.25">
      <c r="B19161" s="18"/>
      <c r="I19161" s="1"/>
      <c r="J19161" s="1"/>
      <c r="U19161" s="20"/>
      <c r="V19161" s="20"/>
      <c r="W19161" s="20"/>
      <c r="Z19161" s="20"/>
      <c r="AA19161" s="20"/>
      <c r="AB19161" s="20"/>
      <c r="AC19161" s="20"/>
      <c r="AD19161" s="20"/>
      <c r="AE19161" s="20"/>
      <c r="AF19161" s="20"/>
      <c r="AG19161" s="20"/>
      <c r="AH19161" s="20"/>
      <c r="AI19161" s="20"/>
      <c r="AJ19161" s="20"/>
      <c r="AK19161" s="20"/>
      <c r="AL19161" s="20"/>
      <c r="AM19161" s="20"/>
      <c r="AN19161" s="20"/>
      <c r="AO19161" s="20"/>
      <c r="AP19161" s="20"/>
      <c r="AQ19161" s="20"/>
      <c r="AR19161" s="20"/>
      <c r="AS19161" s="20"/>
      <c r="AT19161" s="20"/>
      <c r="AU19161" s="20"/>
    </row>
    <row r="19162" spans="2:47" x14ac:dyDescent="0.25">
      <c r="B19162" s="18"/>
      <c r="I19162" s="1"/>
      <c r="J19162" s="1"/>
      <c r="U19162" s="20"/>
      <c r="V19162" s="20"/>
      <c r="W19162" s="20"/>
      <c r="Z19162" s="20"/>
      <c r="AA19162" s="20"/>
      <c r="AB19162" s="20"/>
      <c r="AC19162" s="20"/>
      <c r="AD19162" s="20"/>
      <c r="AE19162" s="20"/>
      <c r="AF19162" s="20"/>
      <c r="AG19162" s="20"/>
      <c r="AH19162" s="20"/>
      <c r="AI19162" s="20"/>
      <c r="AJ19162" s="20"/>
      <c r="AK19162" s="20"/>
      <c r="AL19162" s="20"/>
      <c r="AM19162" s="20"/>
      <c r="AN19162" s="20"/>
      <c r="AO19162" s="20"/>
      <c r="AP19162" s="20"/>
      <c r="AQ19162" s="20"/>
      <c r="AR19162" s="20"/>
      <c r="AS19162" s="20"/>
      <c r="AT19162" s="20"/>
      <c r="AU19162" s="20"/>
    </row>
    <row r="19163" spans="2:47" x14ac:dyDescent="0.25">
      <c r="B19163" s="18"/>
      <c r="I19163" s="1"/>
      <c r="J19163" s="1"/>
      <c r="U19163" s="20"/>
      <c r="V19163" s="20"/>
      <c r="W19163" s="20"/>
      <c r="Z19163" s="20"/>
      <c r="AA19163" s="20"/>
      <c r="AB19163" s="20"/>
      <c r="AC19163" s="20"/>
      <c r="AD19163" s="20"/>
      <c r="AE19163" s="20"/>
      <c r="AF19163" s="20"/>
      <c r="AG19163" s="20"/>
      <c r="AH19163" s="20"/>
      <c r="AI19163" s="20"/>
      <c r="AJ19163" s="20"/>
      <c r="AK19163" s="20"/>
      <c r="AL19163" s="20"/>
      <c r="AM19163" s="20"/>
      <c r="AN19163" s="20"/>
      <c r="AO19163" s="20"/>
      <c r="AP19163" s="20"/>
      <c r="AQ19163" s="20"/>
      <c r="AR19163" s="20"/>
      <c r="AS19163" s="20"/>
      <c r="AT19163" s="20"/>
      <c r="AU19163" s="20"/>
    </row>
    <row r="19164" spans="2:47" x14ac:dyDescent="0.25">
      <c r="B19164" s="18"/>
      <c r="I19164" s="1"/>
      <c r="J19164" s="1"/>
      <c r="U19164" s="20"/>
      <c r="V19164" s="20"/>
      <c r="W19164" s="20"/>
      <c r="Z19164" s="20"/>
      <c r="AA19164" s="20"/>
      <c r="AB19164" s="20"/>
      <c r="AC19164" s="20"/>
      <c r="AD19164" s="20"/>
      <c r="AE19164" s="20"/>
      <c r="AF19164" s="20"/>
      <c r="AG19164" s="20"/>
      <c r="AH19164" s="20"/>
      <c r="AI19164" s="20"/>
      <c r="AJ19164" s="20"/>
      <c r="AK19164" s="20"/>
      <c r="AL19164" s="20"/>
      <c r="AM19164" s="20"/>
      <c r="AN19164" s="20"/>
      <c r="AO19164" s="20"/>
      <c r="AP19164" s="20"/>
      <c r="AQ19164" s="20"/>
      <c r="AR19164" s="20"/>
      <c r="AS19164" s="20"/>
      <c r="AT19164" s="20"/>
      <c r="AU19164" s="20"/>
    </row>
    <row r="19165" spans="2:47" x14ac:dyDescent="0.25">
      <c r="B19165" s="18"/>
      <c r="I19165" s="1"/>
      <c r="J19165" s="1"/>
      <c r="U19165" s="20"/>
      <c r="V19165" s="20"/>
      <c r="W19165" s="20"/>
      <c r="Z19165" s="20"/>
      <c r="AA19165" s="20"/>
      <c r="AB19165" s="20"/>
      <c r="AC19165" s="20"/>
      <c r="AD19165" s="20"/>
      <c r="AE19165" s="20"/>
      <c r="AF19165" s="20"/>
      <c r="AG19165" s="20"/>
      <c r="AH19165" s="20"/>
      <c r="AI19165" s="20"/>
      <c r="AJ19165" s="20"/>
      <c r="AK19165" s="20"/>
      <c r="AL19165" s="20"/>
      <c r="AM19165" s="20"/>
      <c r="AN19165" s="20"/>
      <c r="AO19165" s="20"/>
      <c r="AP19165" s="20"/>
      <c r="AQ19165" s="20"/>
      <c r="AR19165" s="20"/>
      <c r="AS19165" s="20"/>
      <c r="AT19165" s="20"/>
      <c r="AU19165" s="20"/>
    </row>
    <row r="19166" spans="2:47" x14ac:dyDescent="0.25">
      <c r="B19166" s="18"/>
      <c r="I19166" s="1"/>
      <c r="J19166" s="1"/>
      <c r="U19166" s="20"/>
      <c r="V19166" s="20"/>
      <c r="W19166" s="20"/>
      <c r="Z19166" s="20"/>
      <c r="AA19166" s="20"/>
      <c r="AB19166" s="20"/>
      <c r="AC19166" s="20"/>
      <c r="AD19166" s="20"/>
      <c r="AE19166" s="20"/>
      <c r="AF19166" s="20"/>
      <c r="AG19166" s="20"/>
      <c r="AH19166" s="20"/>
      <c r="AI19166" s="20"/>
      <c r="AJ19166" s="20"/>
      <c r="AK19166" s="20"/>
      <c r="AL19166" s="20"/>
      <c r="AM19166" s="20"/>
      <c r="AN19166" s="20"/>
      <c r="AO19166" s="20"/>
      <c r="AP19166" s="20"/>
      <c r="AQ19166" s="20"/>
      <c r="AR19166" s="20"/>
      <c r="AS19166" s="20"/>
      <c r="AT19166" s="20"/>
      <c r="AU19166" s="20"/>
    </row>
    <row r="19167" spans="2:47" x14ac:dyDescent="0.25">
      <c r="B19167" s="18"/>
      <c r="I19167" s="1"/>
      <c r="J19167" s="1"/>
      <c r="U19167" s="20"/>
      <c r="V19167" s="20"/>
      <c r="W19167" s="20"/>
      <c r="Z19167" s="20"/>
      <c r="AA19167" s="20"/>
      <c r="AB19167" s="20"/>
      <c r="AC19167" s="20"/>
      <c r="AD19167" s="20"/>
      <c r="AE19167" s="20"/>
      <c r="AF19167" s="20"/>
      <c r="AG19167" s="20"/>
      <c r="AH19167" s="20"/>
      <c r="AI19167" s="20"/>
      <c r="AJ19167" s="20"/>
      <c r="AK19167" s="20"/>
      <c r="AL19167" s="20"/>
      <c r="AM19167" s="20"/>
      <c r="AN19167" s="20"/>
      <c r="AO19167" s="20"/>
      <c r="AP19167" s="20"/>
      <c r="AQ19167" s="20"/>
      <c r="AR19167" s="20"/>
      <c r="AS19167" s="20"/>
      <c r="AT19167" s="20"/>
      <c r="AU19167" s="20"/>
    </row>
    <row r="19168" spans="2:47" x14ac:dyDescent="0.25">
      <c r="B19168" s="18"/>
      <c r="I19168" s="1"/>
      <c r="J19168" s="1"/>
      <c r="U19168" s="20"/>
      <c r="V19168" s="20"/>
      <c r="W19168" s="20"/>
      <c r="Z19168" s="20"/>
      <c r="AA19168" s="20"/>
      <c r="AB19168" s="20"/>
      <c r="AC19168" s="20"/>
      <c r="AD19168" s="20"/>
      <c r="AE19168" s="20"/>
      <c r="AF19168" s="20"/>
      <c r="AG19168" s="20"/>
      <c r="AH19168" s="20"/>
      <c r="AI19168" s="20"/>
      <c r="AJ19168" s="20"/>
      <c r="AK19168" s="20"/>
      <c r="AL19168" s="20"/>
      <c r="AM19168" s="20"/>
      <c r="AN19168" s="20"/>
      <c r="AO19168" s="20"/>
      <c r="AP19168" s="20"/>
      <c r="AQ19168" s="20"/>
      <c r="AR19168" s="20"/>
      <c r="AS19168" s="20"/>
      <c r="AT19168" s="20"/>
      <c r="AU19168" s="20"/>
    </row>
    <row r="19169" spans="2:47" x14ac:dyDescent="0.25">
      <c r="B19169" s="18"/>
      <c r="I19169" s="1"/>
      <c r="J19169" s="1"/>
      <c r="U19169" s="20"/>
      <c r="V19169" s="20"/>
      <c r="W19169" s="20"/>
      <c r="Z19169" s="20"/>
      <c r="AA19169" s="20"/>
      <c r="AB19169" s="20"/>
      <c r="AC19169" s="20"/>
      <c r="AD19169" s="20"/>
      <c r="AE19169" s="20"/>
      <c r="AF19169" s="20"/>
      <c r="AG19169" s="20"/>
      <c r="AH19169" s="20"/>
      <c r="AI19169" s="20"/>
      <c r="AJ19169" s="20"/>
      <c r="AK19169" s="20"/>
      <c r="AL19169" s="20"/>
      <c r="AM19169" s="20"/>
      <c r="AN19169" s="20"/>
      <c r="AO19169" s="20"/>
      <c r="AP19169" s="20"/>
      <c r="AQ19169" s="20"/>
      <c r="AR19169" s="20"/>
      <c r="AS19169" s="20"/>
      <c r="AT19169" s="20"/>
      <c r="AU19169" s="20"/>
    </row>
    <row r="19170" spans="2:47" x14ac:dyDescent="0.25">
      <c r="B19170" s="18"/>
      <c r="I19170" s="1"/>
      <c r="J19170" s="1"/>
      <c r="U19170" s="20"/>
      <c r="V19170" s="20"/>
      <c r="W19170" s="20"/>
      <c r="Z19170" s="20"/>
      <c r="AA19170" s="20"/>
      <c r="AB19170" s="20"/>
      <c r="AC19170" s="20"/>
      <c r="AD19170" s="20"/>
      <c r="AE19170" s="20"/>
      <c r="AF19170" s="20"/>
      <c r="AG19170" s="20"/>
      <c r="AH19170" s="20"/>
      <c r="AI19170" s="20"/>
      <c r="AJ19170" s="20"/>
      <c r="AK19170" s="20"/>
      <c r="AL19170" s="20"/>
      <c r="AM19170" s="20"/>
      <c r="AN19170" s="20"/>
      <c r="AO19170" s="20"/>
      <c r="AP19170" s="20"/>
      <c r="AQ19170" s="20"/>
      <c r="AR19170" s="20"/>
      <c r="AS19170" s="20"/>
      <c r="AT19170" s="20"/>
      <c r="AU19170" s="20"/>
    </row>
    <row r="19171" spans="2:47" x14ac:dyDescent="0.25">
      <c r="B19171" s="18"/>
      <c r="I19171" s="1"/>
      <c r="J19171" s="1"/>
      <c r="U19171" s="20"/>
      <c r="V19171" s="20"/>
      <c r="W19171" s="20"/>
      <c r="Z19171" s="20"/>
      <c r="AA19171" s="20"/>
      <c r="AB19171" s="20"/>
      <c r="AC19171" s="20"/>
      <c r="AD19171" s="20"/>
      <c r="AE19171" s="20"/>
      <c r="AF19171" s="20"/>
      <c r="AG19171" s="20"/>
      <c r="AH19171" s="20"/>
      <c r="AI19171" s="20"/>
      <c r="AJ19171" s="20"/>
      <c r="AK19171" s="20"/>
      <c r="AL19171" s="20"/>
      <c r="AM19171" s="20"/>
      <c r="AN19171" s="20"/>
      <c r="AO19171" s="20"/>
      <c r="AP19171" s="20"/>
      <c r="AQ19171" s="20"/>
      <c r="AR19171" s="20"/>
      <c r="AS19171" s="20"/>
      <c r="AT19171" s="20"/>
      <c r="AU19171" s="20"/>
    </row>
    <row r="19172" spans="2:47" x14ac:dyDescent="0.25">
      <c r="B19172" s="18"/>
      <c r="I19172" s="1"/>
      <c r="J19172" s="1"/>
      <c r="U19172" s="20"/>
      <c r="V19172" s="20"/>
      <c r="W19172" s="20"/>
      <c r="Z19172" s="20"/>
      <c r="AA19172" s="20"/>
      <c r="AB19172" s="20"/>
      <c r="AC19172" s="20"/>
      <c r="AD19172" s="20"/>
      <c r="AE19172" s="20"/>
      <c r="AF19172" s="20"/>
      <c r="AG19172" s="20"/>
      <c r="AH19172" s="20"/>
      <c r="AI19172" s="20"/>
      <c r="AJ19172" s="20"/>
      <c r="AK19172" s="20"/>
      <c r="AL19172" s="20"/>
      <c r="AM19172" s="20"/>
      <c r="AN19172" s="20"/>
      <c r="AO19172" s="20"/>
      <c r="AP19172" s="20"/>
      <c r="AQ19172" s="20"/>
      <c r="AR19172" s="20"/>
      <c r="AS19172" s="20"/>
      <c r="AT19172" s="20"/>
      <c r="AU19172" s="20"/>
    </row>
    <row r="19173" spans="2:47" x14ac:dyDescent="0.25">
      <c r="B19173" s="18"/>
      <c r="I19173" s="1"/>
      <c r="J19173" s="1"/>
      <c r="U19173" s="20"/>
      <c r="V19173" s="20"/>
      <c r="W19173" s="20"/>
      <c r="Z19173" s="20"/>
      <c r="AA19173" s="20"/>
      <c r="AB19173" s="20"/>
      <c r="AC19173" s="20"/>
      <c r="AD19173" s="20"/>
      <c r="AE19173" s="20"/>
      <c r="AF19173" s="20"/>
      <c r="AG19173" s="20"/>
      <c r="AH19173" s="20"/>
      <c r="AI19173" s="20"/>
      <c r="AJ19173" s="20"/>
      <c r="AK19173" s="20"/>
      <c r="AL19173" s="20"/>
      <c r="AM19173" s="20"/>
      <c r="AN19173" s="20"/>
      <c r="AO19173" s="20"/>
      <c r="AP19173" s="20"/>
      <c r="AQ19173" s="20"/>
      <c r="AR19173" s="20"/>
      <c r="AS19173" s="20"/>
      <c r="AT19173" s="20"/>
      <c r="AU19173" s="20"/>
    </row>
    <row r="19174" spans="2:47" x14ac:dyDescent="0.25">
      <c r="B19174" s="18"/>
      <c r="I19174" s="1"/>
      <c r="J19174" s="1"/>
      <c r="U19174" s="20"/>
      <c r="V19174" s="20"/>
      <c r="W19174" s="20"/>
      <c r="Z19174" s="20"/>
      <c r="AA19174" s="20"/>
      <c r="AB19174" s="20"/>
      <c r="AC19174" s="20"/>
      <c r="AD19174" s="20"/>
      <c r="AE19174" s="20"/>
      <c r="AF19174" s="20"/>
      <c r="AG19174" s="20"/>
      <c r="AH19174" s="20"/>
      <c r="AI19174" s="20"/>
      <c r="AJ19174" s="20"/>
      <c r="AK19174" s="20"/>
      <c r="AL19174" s="20"/>
      <c r="AM19174" s="20"/>
      <c r="AN19174" s="20"/>
      <c r="AO19174" s="20"/>
      <c r="AP19174" s="20"/>
      <c r="AQ19174" s="20"/>
      <c r="AR19174" s="20"/>
      <c r="AS19174" s="20"/>
      <c r="AT19174" s="20"/>
      <c r="AU19174" s="20"/>
    </row>
    <row r="19175" spans="2:47" x14ac:dyDescent="0.25">
      <c r="B19175" s="18"/>
      <c r="I19175" s="1"/>
      <c r="J19175" s="1"/>
      <c r="U19175" s="20"/>
      <c r="V19175" s="20"/>
      <c r="W19175" s="20"/>
      <c r="Z19175" s="20"/>
      <c r="AA19175" s="20"/>
      <c r="AB19175" s="20"/>
      <c r="AC19175" s="20"/>
      <c r="AD19175" s="20"/>
      <c r="AE19175" s="20"/>
      <c r="AF19175" s="20"/>
      <c r="AG19175" s="20"/>
      <c r="AH19175" s="20"/>
      <c r="AI19175" s="20"/>
      <c r="AJ19175" s="20"/>
      <c r="AK19175" s="20"/>
      <c r="AL19175" s="20"/>
      <c r="AM19175" s="20"/>
      <c r="AN19175" s="20"/>
      <c r="AO19175" s="20"/>
      <c r="AP19175" s="20"/>
      <c r="AQ19175" s="20"/>
      <c r="AR19175" s="20"/>
      <c r="AS19175" s="20"/>
      <c r="AT19175" s="20"/>
      <c r="AU19175" s="20"/>
    </row>
    <row r="19176" spans="2:47" x14ac:dyDescent="0.25">
      <c r="B19176" s="18"/>
      <c r="I19176" s="1"/>
      <c r="J19176" s="1"/>
      <c r="U19176" s="20"/>
      <c r="V19176" s="20"/>
      <c r="W19176" s="20"/>
      <c r="Z19176" s="20"/>
      <c r="AA19176" s="20"/>
      <c r="AB19176" s="20"/>
      <c r="AC19176" s="20"/>
      <c r="AD19176" s="20"/>
      <c r="AE19176" s="20"/>
      <c r="AF19176" s="20"/>
      <c r="AG19176" s="20"/>
      <c r="AH19176" s="20"/>
      <c r="AI19176" s="20"/>
      <c r="AJ19176" s="20"/>
      <c r="AK19176" s="20"/>
      <c r="AL19176" s="20"/>
      <c r="AM19176" s="20"/>
      <c r="AN19176" s="20"/>
      <c r="AO19176" s="20"/>
      <c r="AP19176" s="20"/>
      <c r="AQ19176" s="20"/>
      <c r="AR19176" s="20"/>
      <c r="AS19176" s="20"/>
      <c r="AT19176" s="20"/>
      <c r="AU19176" s="20"/>
    </row>
    <row r="19177" spans="2:47" x14ac:dyDescent="0.25">
      <c r="B19177" s="18"/>
      <c r="I19177" s="1"/>
      <c r="J19177" s="1"/>
      <c r="U19177" s="20"/>
      <c r="V19177" s="20"/>
      <c r="W19177" s="20"/>
      <c r="Z19177" s="20"/>
      <c r="AA19177" s="20"/>
      <c r="AB19177" s="20"/>
      <c r="AC19177" s="20"/>
      <c r="AD19177" s="20"/>
      <c r="AE19177" s="20"/>
      <c r="AF19177" s="20"/>
      <c r="AG19177" s="20"/>
      <c r="AH19177" s="20"/>
      <c r="AI19177" s="20"/>
      <c r="AJ19177" s="20"/>
      <c r="AK19177" s="20"/>
      <c r="AL19177" s="20"/>
      <c r="AM19177" s="20"/>
      <c r="AN19177" s="20"/>
      <c r="AO19177" s="20"/>
      <c r="AP19177" s="20"/>
      <c r="AQ19177" s="20"/>
      <c r="AR19177" s="20"/>
      <c r="AS19177" s="20"/>
      <c r="AT19177" s="20"/>
      <c r="AU19177" s="20"/>
    </row>
    <row r="19178" spans="2:47" x14ac:dyDescent="0.25">
      <c r="B19178" s="18"/>
      <c r="I19178" s="1"/>
      <c r="J19178" s="1"/>
      <c r="U19178" s="20"/>
      <c r="V19178" s="20"/>
      <c r="W19178" s="20"/>
      <c r="Z19178" s="20"/>
      <c r="AA19178" s="20"/>
      <c r="AB19178" s="20"/>
      <c r="AC19178" s="20"/>
      <c r="AD19178" s="20"/>
      <c r="AE19178" s="20"/>
      <c r="AF19178" s="20"/>
      <c r="AG19178" s="20"/>
      <c r="AH19178" s="20"/>
      <c r="AI19178" s="20"/>
      <c r="AJ19178" s="20"/>
      <c r="AK19178" s="20"/>
      <c r="AL19178" s="20"/>
      <c r="AM19178" s="20"/>
      <c r="AN19178" s="20"/>
      <c r="AO19178" s="20"/>
      <c r="AP19178" s="20"/>
      <c r="AQ19178" s="20"/>
      <c r="AR19178" s="20"/>
      <c r="AS19178" s="20"/>
      <c r="AT19178" s="20"/>
      <c r="AU19178" s="20"/>
    </row>
    <row r="19179" spans="2:47" x14ac:dyDescent="0.25">
      <c r="B19179" s="18"/>
      <c r="I19179" s="1"/>
      <c r="J19179" s="1"/>
      <c r="U19179" s="20"/>
      <c r="V19179" s="20"/>
      <c r="W19179" s="20"/>
      <c r="Z19179" s="20"/>
      <c r="AA19179" s="20"/>
      <c r="AB19179" s="20"/>
      <c r="AC19179" s="20"/>
      <c r="AD19179" s="20"/>
      <c r="AE19179" s="20"/>
      <c r="AF19179" s="20"/>
      <c r="AG19179" s="20"/>
      <c r="AH19179" s="20"/>
      <c r="AI19179" s="20"/>
      <c r="AJ19179" s="20"/>
      <c r="AK19179" s="20"/>
      <c r="AL19179" s="20"/>
      <c r="AM19179" s="20"/>
      <c r="AN19179" s="20"/>
      <c r="AO19179" s="20"/>
      <c r="AP19179" s="20"/>
      <c r="AQ19179" s="20"/>
      <c r="AR19179" s="20"/>
      <c r="AS19179" s="20"/>
      <c r="AT19179" s="20"/>
      <c r="AU19179" s="20"/>
    </row>
    <row r="19180" spans="2:47" x14ac:dyDescent="0.25">
      <c r="B19180" s="18"/>
      <c r="I19180" s="1"/>
      <c r="J19180" s="1"/>
      <c r="U19180" s="20"/>
      <c r="V19180" s="20"/>
      <c r="W19180" s="20"/>
      <c r="Z19180" s="20"/>
      <c r="AA19180" s="20"/>
      <c r="AB19180" s="20"/>
      <c r="AC19180" s="20"/>
      <c r="AD19180" s="20"/>
      <c r="AE19180" s="20"/>
      <c r="AF19180" s="20"/>
      <c r="AG19180" s="20"/>
      <c r="AH19180" s="20"/>
      <c r="AI19180" s="20"/>
      <c r="AJ19180" s="20"/>
      <c r="AK19180" s="20"/>
      <c r="AL19180" s="20"/>
      <c r="AM19180" s="20"/>
      <c r="AN19180" s="20"/>
      <c r="AO19180" s="20"/>
      <c r="AP19180" s="20"/>
      <c r="AQ19180" s="20"/>
      <c r="AR19180" s="20"/>
      <c r="AS19180" s="20"/>
      <c r="AT19180" s="20"/>
      <c r="AU19180" s="20"/>
    </row>
    <row r="19181" spans="2:47" x14ac:dyDescent="0.25">
      <c r="B19181" s="18"/>
      <c r="I19181" s="1"/>
      <c r="J19181" s="1"/>
      <c r="U19181" s="20"/>
      <c r="V19181" s="20"/>
      <c r="W19181" s="20"/>
      <c r="Z19181" s="20"/>
      <c r="AA19181" s="20"/>
      <c r="AB19181" s="20"/>
      <c r="AC19181" s="20"/>
      <c r="AD19181" s="20"/>
      <c r="AE19181" s="20"/>
      <c r="AF19181" s="20"/>
      <c r="AG19181" s="20"/>
      <c r="AH19181" s="20"/>
      <c r="AI19181" s="20"/>
      <c r="AJ19181" s="20"/>
      <c r="AK19181" s="20"/>
      <c r="AL19181" s="20"/>
      <c r="AM19181" s="20"/>
      <c r="AN19181" s="20"/>
      <c r="AO19181" s="20"/>
      <c r="AP19181" s="20"/>
      <c r="AQ19181" s="20"/>
      <c r="AR19181" s="20"/>
      <c r="AS19181" s="20"/>
      <c r="AT19181" s="20"/>
      <c r="AU19181" s="20"/>
    </row>
    <row r="19182" spans="2:47" x14ac:dyDescent="0.25">
      <c r="B19182" s="18"/>
      <c r="I19182" s="1"/>
      <c r="J19182" s="1"/>
      <c r="U19182" s="20"/>
      <c r="V19182" s="20"/>
      <c r="W19182" s="20"/>
      <c r="Z19182" s="20"/>
      <c r="AA19182" s="20"/>
      <c r="AB19182" s="20"/>
      <c r="AC19182" s="20"/>
      <c r="AD19182" s="20"/>
      <c r="AE19182" s="20"/>
      <c r="AF19182" s="20"/>
      <c r="AG19182" s="20"/>
      <c r="AH19182" s="20"/>
      <c r="AI19182" s="20"/>
      <c r="AJ19182" s="20"/>
      <c r="AK19182" s="20"/>
      <c r="AL19182" s="20"/>
      <c r="AM19182" s="20"/>
      <c r="AN19182" s="20"/>
      <c r="AO19182" s="20"/>
      <c r="AP19182" s="20"/>
      <c r="AQ19182" s="20"/>
      <c r="AR19182" s="20"/>
      <c r="AS19182" s="20"/>
      <c r="AT19182" s="20"/>
      <c r="AU19182" s="20"/>
    </row>
    <row r="19183" spans="2:47" x14ac:dyDescent="0.25">
      <c r="B19183" s="18"/>
      <c r="I19183" s="1"/>
      <c r="J19183" s="1"/>
      <c r="U19183" s="20"/>
      <c r="V19183" s="20"/>
      <c r="W19183" s="20"/>
      <c r="Z19183" s="20"/>
      <c r="AA19183" s="20"/>
      <c r="AB19183" s="20"/>
      <c r="AC19183" s="20"/>
      <c r="AD19183" s="20"/>
      <c r="AE19183" s="20"/>
      <c r="AF19183" s="20"/>
      <c r="AG19183" s="20"/>
      <c r="AH19183" s="20"/>
      <c r="AI19183" s="20"/>
      <c r="AJ19183" s="20"/>
      <c r="AK19183" s="20"/>
      <c r="AL19183" s="20"/>
      <c r="AM19183" s="20"/>
      <c r="AN19183" s="20"/>
      <c r="AO19183" s="20"/>
      <c r="AP19183" s="20"/>
      <c r="AQ19183" s="20"/>
      <c r="AR19183" s="20"/>
      <c r="AS19183" s="20"/>
      <c r="AT19183" s="20"/>
      <c r="AU19183" s="20"/>
    </row>
    <row r="19184" spans="2:47" x14ac:dyDescent="0.25">
      <c r="B19184" s="18"/>
      <c r="I19184" s="1"/>
      <c r="J19184" s="1"/>
      <c r="U19184" s="20"/>
      <c r="V19184" s="20"/>
      <c r="W19184" s="20"/>
      <c r="Z19184" s="20"/>
      <c r="AA19184" s="20"/>
      <c r="AB19184" s="20"/>
      <c r="AC19184" s="20"/>
      <c r="AD19184" s="20"/>
      <c r="AE19184" s="20"/>
      <c r="AF19184" s="20"/>
      <c r="AG19184" s="20"/>
      <c r="AH19184" s="20"/>
      <c r="AI19184" s="20"/>
      <c r="AJ19184" s="20"/>
      <c r="AK19184" s="20"/>
      <c r="AL19184" s="20"/>
      <c r="AM19184" s="20"/>
      <c r="AN19184" s="20"/>
      <c r="AO19184" s="20"/>
      <c r="AP19184" s="20"/>
      <c r="AQ19184" s="20"/>
      <c r="AR19184" s="20"/>
      <c r="AS19184" s="20"/>
      <c r="AT19184" s="20"/>
      <c r="AU19184" s="20"/>
    </row>
    <row r="19185" spans="2:47" x14ac:dyDescent="0.25">
      <c r="B19185" s="18"/>
      <c r="I19185" s="1"/>
      <c r="J19185" s="1"/>
      <c r="U19185" s="20"/>
      <c r="V19185" s="20"/>
      <c r="W19185" s="20"/>
      <c r="Z19185" s="20"/>
      <c r="AA19185" s="20"/>
      <c r="AB19185" s="20"/>
      <c r="AC19185" s="20"/>
      <c r="AD19185" s="20"/>
      <c r="AE19185" s="20"/>
      <c r="AF19185" s="20"/>
      <c r="AG19185" s="20"/>
      <c r="AH19185" s="20"/>
      <c r="AI19185" s="20"/>
      <c r="AJ19185" s="20"/>
      <c r="AK19185" s="20"/>
      <c r="AL19185" s="20"/>
      <c r="AM19185" s="20"/>
      <c r="AN19185" s="20"/>
      <c r="AO19185" s="20"/>
      <c r="AP19185" s="20"/>
      <c r="AQ19185" s="20"/>
      <c r="AR19185" s="20"/>
      <c r="AS19185" s="20"/>
      <c r="AT19185" s="20"/>
      <c r="AU19185" s="20"/>
    </row>
    <row r="19186" spans="2:47" x14ac:dyDescent="0.25">
      <c r="B19186" s="18"/>
      <c r="I19186" s="1"/>
      <c r="J19186" s="1"/>
      <c r="U19186" s="20"/>
      <c r="V19186" s="20"/>
      <c r="W19186" s="20"/>
      <c r="Z19186" s="20"/>
      <c r="AA19186" s="20"/>
      <c r="AB19186" s="20"/>
      <c r="AC19186" s="20"/>
      <c r="AD19186" s="20"/>
      <c r="AE19186" s="20"/>
      <c r="AF19186" s="20"/>
      <c r="AG19186" s="20"/>
      <c r="AH19186" s="20"/>
      <c r="AI19186" s="20"/>
      <c r="AJ19186" s="20"/>
      <c r="AK19186" s="20"/>
      <c r="AL19186" s="20"/>
      <c r="AM19186" s="20"/>
      <c r="AN19186" s="20"/>
      <c r="AO19186" s="20"/>
      <c r="AP19186" s="20"/>
      <c r="AQ19186" s="20"/>
      <c r="AR19186" s="20"/>
      <c r="AS19186" s="20"/>
      <c r="AT19186" s="20"/>
      <c r="AU19186" s="20"/>
    </row>
    <row r="19187" spans="2:47" x14ac:dyDescent="0.25">
      <c r="B19187" s="18"/>
      <c r="I19187" s="1"/>
      <c r="J19187" s="1"/>
      <c r="U19187" s="20"/>
      <c r="V19187" s="20"/>
      <c r="W19187" s="20"/>
      <c r="Z19187" s="20"/>
      <c r="AA19187" s="20"/>
      <c r="AB19187" s="20"/>
      <c r="AC19187" s="20"/>
      <c r="AD19187" s="20"/>
      <c r="AE19187" s="20"/>
      <c r="AF19187" s="20"/>
      <c r="AG19187" s="20"/>
      <c r="AH19187" s="20"/>
      <c r="AI19187" s="20"/>
      <c r="AJ19187" s="20"/>
      <c r="AK19187" s="20"/>
      <c r="AL19187" s="20"/>
      <c r="AM19187" s="20"/>
      <c r="AN19187" s="20"/>
      <c r="AO19187" s="20"/>
      <c r="AP19187" s="20"/>
      <c r="AQ19187" s="20"/>
      <c r="AR19187" s="20"/>
      <c r="AS19187" s="20"/>
      <c r="AT19187" s="20"/>
      <c r="AU19187" s="20"/>
    </row>
    <row r="19188" spans="2:47" x14ac:dyDescent="0.25">
      <c r="B19188" s="18"/>
      <c r="I19188" s="1"/>
      <c r="J19188" s="1"/>
      <c r="U19188" s="20"/>
      <c r="V19188" s="20"/>
      <c r="W19188" s="20"/>
      <c r="Z19188" s="20"/>
      <c r="AA19188" s="20"/>
      <c r="AB19188" s="20"/>
      <c r="AC19188" s="20"/>
      <c r="AD19188" s="20"/>
      <c r="AE19188" s="20"/>
      <c r="AF19188" s="20"/>
      <c r="AG19188" s="20"/>
      <c r="AH19188" s="20"/>
      <c r="AI19188" s="20"/>
      <c r="AJ19188" s="20"/>
      <c r="AK19188" s="20"/>
      <c r="AL19188" s="20"/>
      <c r="AM19188" s="20"/>
      <c r="AN19188" s="20"/>
      <c r="AO19188" s="20"/>
      <c r="AP19188" s="20"/>
      <c r="AQ19188" s="20"/>
      <c r="AR19188" s="20"/>
      <c r="AS19188" s="20"/>
      <c r="AT19188" s="20"/>
      <c r="AU19188" s="20"/>
    </row>
    <row r="19189" spans="2:47" x14ac:dyDescent="0.25">
      <c r="B19189" s="18"/>
      <c r="I19189" s="1"/>
      <c r="J19189" s="1"/>
      <c r="U19189" s="20"/>
      <c r="V19189" s="20"/>
      <c r="W19189" s="20"/>
      <c r="Z19189" s="20"/>
      <c r="AA19189" s="20"/>
      <c r="AB19189" s="20"/>
      <c r="AC19189" s="20"/>
      <c r="AD19189" s="20"/>
      <c r="AE19189" s="20"/>
      <c r="AF19189" s="20"/>
      <c r="AG19189" s="20"/>
      <c r="AH19189" s="20"/>
      <c r="AI19189" s="20"/>
      <c r="AJ19189" s="20"/>
      <c r="AK19189" s="20"/>
      <c r="AL19189" s="20"/>
      <c r="AM19189" s="20"/>
      <c r="AN19189" s="20"/>
      <c r="AO19189" s="20"/>
      <c r="AP19189" s="20"/>
      <c r="AQ19189" s="20"/>
      <c r="AR19189" s="20"/>
      <c r="AS19189" s="20"/>
      <c r="AT19189" s="20"/>
      <c r="AU19189" s="20"/>
    </row>
    <row r="19190" spans="2:47" x14ac:dyDescent="0.25">
      <c r="B19190" s="18"/>
      <c r="I19190" s="1"/>
      <c r="J19190" s="1"/>
      <c r="U19190" s="20"/>
      <c r="V19190" s="20"/>
      <c r="W19190" s="20"/>
      <c r="Z19190" s="20"/>
      <c r="AA19190" s="20"/>
      <c r="AB19190" s="20"/>
      <c r="AC19190" s="20"/>
      <c r="AD19190" s="20"/>
      <c r="AE19190" s="20"/>
      <c r="AF19190" s="20"/>
      <c r="AG19190" s="20"/>
      <c r="AH19190" s="20"/>
      <c r="AI19190" s="20"/>
      <c r="AJ19190" s="20"/>
      <c r="AK19190" s="20"/>
      <c r="AL19190" s="20"/>
      <c r="AM19190" s="20"/>
      <c r="AN19190" s="20"/>
      <c r="AO19190" s="20"/>
      <c r="AP19190" s="20"/>
      <c r="AQ19190" s="20"/>
      <c r="AR19190" s="20"/>
      <c r="AS19190" s="20"/>
      <c r="AT19190" s="20"/>
      <c r="AU19190" s="20"/>
    </row>
    <row r="19191" spans="2:47" x14ac:dyDescent="0.25">
      <c r="B19191" s="18"/>
      <c r="I19191" s="1"/>
      <c r="J19191" s="1"/>
      <c r="U19191" s="20"/>
      <c r="V19191" s="20"/>
      <c r="W19191" s="20"/>
      <c r="Z19191" s="20"/>
      <c r="AA19191" s="20"/>
      <c r="AB19191" s="20"/>
      <c r="AC19191" s="20"/>
      <c r="AD19191" s="20"/>
      <c r="AE19191" s="20"/>
      <c r="AF19191" s="20"/>
      <c r="AG19191" s="20"/>
      <c r="AH19191" s="20"/>
      <c r="AI19191" s="20"/>
      <c r="AJ19191" s="20"/>
      <c r="AK19191" s="20"/>
      <c r="AL19191" s="20"/>
      <c r="AM19191" s="20"/>
      <c r="AN19191" s="20"/>
      <c r="AO19191" s="20"/>
      <c r="AP19191" s="20"/>
      <c r="AQ19191" s="20"/>
      <c r="AR19191" s="20"/>
      <c r="AS19191" s="20"/>
      <c r="AT19191" s="20"/>
      <c r="AU19191" s="20"/>
    </row>
    <row r="19192" spans="2:47" x14ac:dyDescent="0.25">
      <c r="B19192" s="18"/>
      <c r="I19192" s="1"/>
      <c r="J19192" s="1"/>
      <c r="U19192" s="20"/>
      <c r="V19192" s="20"/>
      <c r="W19192" s="20"/>
      <c r="Z19192" s="20"/>
      <c r="AA19192" s="20"/>
      <c r="AB19192" s="20"/>
      <c r="AC19192" s="20"/>
      <c r="AD19192" s="20"/>
      <c r="AE19192" s="20"/>
      <c r="AF19192" s="20"/>
      <c r="AG19192" s="20"/>
      <c r="AH19192" s="20"/>
      <c r="AI19192" s="20"/>
      <c r="AJ19192" s="20"/>
      <c r="AK19192" s="20"/>
      <c r="AL19192" s="20"/>
      <c r="AM19192" s="20"/>
      <c r="AN19192" s="20"/>
      <c r="AO19192" s="20"/>
      <c r="AP19192" s="20"/>
      <c r="AQ19192" s="20"/>
      <c r="AR19192" s="20"/>
      <c r="AS19192" s="20"/>
      <c r="AT19192" s="20"/>
      <c r="AU19192" s="20"/>
    </row>
    <row r="19193" spans="2:47" x14ac:dyDescent="0.25">
      <c r="B19193" s="18"/>
      <c r="I19193" s="1"/>
      <c r="J19193" s="1"/>
      <c r="U19193" s="20"/>
      <c r="V19193" s="20"/>
      <c r="W19193" s="20"/>
      <c r="Z19193" s="20"/>
      <c r="AA19193" s="20"/>
      <c r="AB19193" s="20"/>
      <c r="AC19193" s="20"/>
      <c r="AD19193" s="20"/>
      <c r="AE19193" s="20"/>
      <c r="AF19193" s="20"/>
      <c r="AG19193" s="20"/>
      <c r="AH19193" s="20"/>
      <c r="AI19193" s="20"/>
      <c r="AJ19193" s="20"/>
      <c r="AK19193" s="20"/>
      <c r="AL19193" s="20"/>
      <c r="AM19193" s="20"/>
      <c r="AN19193" s="20"/>
      <c r="AO19193" s="20"/>
      <c r="AP19193" s="20"/>
      <c r="AQ19193" s="20"/>
      <c r="AR19193" s="20"/>
      <c r="AS19193" s="20"/>
      <c r="AT19193" s="20"/>
      <c r="AU19193" s="20"/>
    </row>
    <row r="19194" spans="2:47" x14ac:dyDescent="0.25">
      <c r="B19194" s="18"/>
      <c r="I19194" s="1"/>
      <c r="J19194" s="1"/>
      <c r="U19194" s="20"/>
      <c r="V19194" s="20"/>
      <c r="W19194" s="20"/>
      <c r="Z19194" s="20"/>
      <c r="AA19194" s="20"/>
      <c r="AB19194" s="20"/>
      <c r="AC19194" s="20"/>
      <c r="AD19194" s="20"/>
      <c r="AE19194" s="20"/>
      <c r="AF19194" s="20"/>
      <c r="AG19194" s="20"/>
      <c r="AH19194" s="20"/>
      <c r="AI19194" s="20"/>
      <c r="AJ19194" s="20"/>
      <c r="AK19194" s="20"/>
      <c r="AL19194" s="20"/>
      <c r="AM19194" s="20"/>
      <c r="AN19194" s="20"/>
      <c r="AO19194" s="20"/>
      <c r="AP19194" s="20"/>
      <c r="AQ19194" s="20"/>
      <c r="AR19194" s="20"/>
      <c r="AS19194" s="20"/>
      <c r="AT19194" s="20"/>
      <c r="AU19194" s="20"/>
    </row>
    <row r="19195" spans="2:47" x14ac:dyDescent="0.25">
      <c r="B19195" s="18"/>
      <c r="I19195" s="1"/>
      <c r="J19195" s="1"/>
      <c r="U19195" s="20"/>
      <c r="V19195" s="20"/>
      <c r="W19195" s="20"/>
      <c r="Z19195" s="20"/>
      <c r="AA19195" s="20"/>
      <c r="AB19195" s="20"/>
      <c r="AC19195" s="20"/>
      <c r="AD19195" s="20"/>
      <c r="AE19195" s="20"/>
      <c r="AF19195" s="20"/>
      <c r="AG19195" s="20"/>
      <c r="AH19195" s="20"/>
      <c r="AI19195" s="20"/>
      <c r="AJ19195" s="20"/>
      <c r="AK19195" s="20"/>
      <c r="AL19195" s="20"/>
      <c r="AM19195" s="20"/>
      <c r="AN19195" s="20"/>
      <c r="AO19195" s="20"/>
      <c r="AP19195" s="20"/>
      <c r="AQ19195" s="20"/>
      <c r="AR19195" s="20"/>
      <c r="AS19195" s="20"/>
      <c r="AT19195" s="20"/>
      <c r="AU19195" s="20"/>
    </row>
    <row r="19196" spans="2:47" x14ac:dyDescent="0.25">
      <c r="B19196" s="18"/>
      <c r="I19196" s="1"/>
      <c r="J19196" s="1"/>
      <c r="U19196" s="20"/>
      <c r="V19196" s="20"/>
      <c r="W19196" s="20"/>
      <c r="Z19196" s="20"/>
      <c r="AA19196" s="20"/>
      <c r="AB19196" s="20"/>
      <c r="AC19196" s="20"/>
      <c r="AD19196" s="20"/>
      <c r="AE19196" s="20"/>
      <c r="AF19196" s="20"/>
      <c r="AG19196" s="20"/>
      <c r="AH19196" s="20"/>
      <c r="AI19196" s="20"/>
      <c r="AJ19196" s="20"/>
      <c r="AK19196" s="20"/>
      <c r="AL19196" s="20"/>
      <c r="AM19196" s="20"/>
      <c r="AN19196" s="20"/>
      <c r="AO19196" s="20"/>
      <c r="AP19196" s="20"/>
      <c r="AQ19196" s="20"/>
      <c r="AR19196" s="20"/>
      <c r="AS19196" s="20"/>
      <c r="AT19196" s="20"/>
      <c r="AU19196" s="20"/>
    </row>
    <row r="19197" spans="2:47" x14ac:dyDescent="0.25">
      <c r="B19197" s="18"/>
      <c r="I19197" s="1"/>
      <c r="J19197" s="1"/>
      <c r="U19197" s="20"/>
      <c r="V19197" s="20"/>
      <c r="W19197" s="20"/>
      <c r="Z19197" s="20"/>
      <c r="AA19197" s="20"/>
      <c r="AB19197" s="20"/>
      <c r="AC19197" s="20"/>
      <c r="AD19197" s="20"/>
      <c r="AE19197" s="20"/>
      <c r="AF19197" s="20"/>
      <c r="AG19197" s="20"/>
      <c r="AH19197" s="20"/>
      <c r="AI19197" s="20"/>
      <c r="AJ19197" s="20"/>
      <c r="AK19197" s="20"/>
      <c r="AL19197" s="20"/>
      <c r="AM19197" s="20"/>
      <c r="AN19197" s="20"/>
      <c r="AO19197" s="20"/>
      <c r="AP19197" s="20"/>
      <c r="AQ19197" s="20"/>
      <c r="AR19197" s="20"/>
      <c r="AS19197" s="20"/>
      <c r="AT19197" s="20"/>
      <c r="AU19197" s="20"/>
    </row>
    <row r="19198" spans="2:47" x14ac:dyDescent="0.25">
      <c r="B19198" s="18"/>
      <c r="I19198" s="1"/>
      <c r="J19198" s="1"/>
      <c r="U19198" s="20"/>
      <c r="V19198" s="20"/>
      <c r="W19198" s="20"/>
      <c r="Z19198" s="20"/>
      <c r="AA19198" s="20"/>
      <c r="AB19198" s="20"/>
      <c r="AC19198" s="20"/>
      <c r="AD19198" s="20"/>
      <c r="AE19198" s="20"/>
      <c r="AF19198" s="20"/>
      <c r="AG19198" s="20"/>
      <c r="AH19198" s="20"/>
      <c r="AI19198" s="20"/>
      <c r="AJ19198" s="20"/>
      <c r="AK19198" s="20"/>
      <c r="AL19198" s="20"/>
      <c r="AM19198" s="20"/>
      <c r="AN19198" s="20"/>
      <c r="AO19198" s="20"/>
      <c r="AP19198" s="20"/>
      <c r="AQ19198" s="20"/>
      <c r="AR19198" s="20"/>
      <c r="AS19198" s="20"/>
      <c r="AT19198" s="20"/>
      <c r="AU19198" s="20"/>
    </row>
    <row r="19199" spans="2:47" x14ac:dyDescent="0.25">
      <c r="B19199" s="18"/>
      <c r="I19199" s="1"/>
      <c r="J19199" s="1"/>
      <c r="U19199" s="20"/>
      <c r="V19199" s="20"/>
      <c r="W19199" s="20"/>
      <c r="Z19199" s="20"/>
      <c r="AA19199" s="20"/>
      <c r="AB19199" s="20"/>
      <c r="AC19199" s="20"/>
      <c r="AD19199" s="20"/>
      <c r="AE19199" s="20"/>
      <c r="AF19199" s="20"/>
      <c r="AG19199" s="20"/>
      <c r="AH19199" s="20"/>
      <c r="AI19199" s="20"/>
      <c r="AJ19199" s="20"/>
      <c r="AK19199" s="20"/>
      <c r="AL19199" s="20"/>
      <c r="AM19199" s="20"/>
      <c r="AN19199" s="20"/>
      <c r="AO19199" s="20"/>
      <c r="AP19199" s="20"/>
      <c r="AQ19199" s="20"/>
      <c r="AR19199" s="20"/>
      <c r="AS19199" s="20"/>
      <c r="AT19199" s="20"/>
      <c r="AU19199" s="20"/>
    </row>
    <row r="19200" spans="2:47" x14ac:dyDescent="0.25">
      <c r="B19200" s="18"/>
      <c r="I19200" s="1"/>
      <c r="J19200" s="1"/>
      <c r="U19200" s="20"/>
      <c r="V19200" s="20"/>
      <c r="W19200" s="20"/>
      <c r="Z19200" s="20"/>
      <c r="AA19200" s="20"/>
      <c r="AB19200" s="20"/>
      <c r="AC19200" s="20"/>
      <c r="AD19200" s="20"/>
      <c r="AE19200" s="20"/>
      <c r="AF19200" s="20"/>
      <c r="AG19200" s="20"/>
      <c r="AH19200" s="20"/>
      <c r="AI19200" s="20"/>
      <c r="AJ19200" s="20"/>
      <c r="AK19200" s="20"/>
      <c r="AL19200" s="20"/>
      <c r="AM19200" s="20"/>
      <c r="AN19200" s="20"/>
      <c r="AO19200" s="20"/>
      <c r="AP19200" s="20"/>
      <c r="AQ19200" s="20"/>
      <c r="AR19200" s="20"/>
      <c r="AS19200" s="20"/>
      <c r="AT19200" s="20"/>
      <c r="AU19200" s="20"/>
    </row>
    <row r="19201" spans="2:47" x14ac:dyDescent="0.25">
      <c r="B19201" s="18"/>
      <c r="I19201" s="1"/>
      <c r="J19201" s="1"/>
      <c r="U19201" s="20"/>
      <c r="V19201" s="20"/>
      <c r="W19201" s="20"/>
      <c r="Z19201" s="20"/>
      <c r="AA19201" s="20"/>
      <c r="AB19201" s="20"/>
      <c r="AC19201" s="20"/>
      <c r="AD19201" s="20"/>
      <c r="AE19201" s="20"/>
      <c r="AF19201" s="20"/>
      <c r="AG19201" s="20"/>
      <c r="AH19201" s="20"/>
      <c r="AI19201" s="20"/>
      <c r="AJ19201" s="20"/>
      <c r="AK19201" s="20"/>
      <c r="AL19201" s="20"/>
      <c r="AM19201" s="20"/>
      <c r="AN19201" s="20"/>
      <c r="AO19201" s="20"/>
      <c r="AP19201" s="20"/>
      <c r="AQ19201" s="20"/>
      <c r="AR19201" s="20"/>
      <c r="AS19201" s="20"/>
      <c r="AT19201" s="20"/>
      <c r="AU19201" s="20"/>
    </row>
    <row r="19202" spans="2:47" x14ac:dyDescent="0.25">
      <c r="B19202" s="18"/>
      <c r="I19202" s="1"/>
      <c r="J19202" s="1"/>
      <c r="U19202" s="20"/>
      <c r="V19202" s="20"/>
      <c r="W19202" s="20"/>
      <c r="Z19202" s="20"/>
      <c r="AA19202" s="20"/>
      <c r="AB19202" s="20"/>
      <c r="AC19202" s="20"/>
      <c r="AD19202" s="20"/>
      <c r="AE19202" s="20"/>
      <c r="AF19202" s="20"/>
      <c r="AG19202" s="20"/>
      <c r="AH19202" s="20"/>
      <c r="AI19202" s="20"/>
      <c r="AJ19202" s="20"/>
      <c r="AK19202" s="20"/>
      <c r="AL19202" s="20"/>
      <c r="AM19202" s="20"/>
      <c r="AN19202" s="20"/>
      <c r="AO19202" s="20"/>
      <c r="AP19202" s="20"/>
      <c r="AQ19202" s="20"/>
      <c r="AR19202" s="20"/>
      <c r="AS19202" s="20"/>
      <c r="AT19202" s="20"/>
      <c r="AU19202" s="20"/>
    </row>
    <row r="19203" spans="2:47" x14ac:dyDescent="0.25">
      <c r="B19203" s="18"/>
      <c r="I19203" s="1"/>
      <c r="J19203" s="1"/>
      <c r="U19203" s="20"/>
      <c r="V19203" s="20"/>
      <c r="W19203" s="20"/>
      <c r="Z19203" s="20"/>
      <c r="AA19203" s="20"/>
      <c r="AB19203" s="20"/>
      <c r="AC19203" s="20"/>
      <c r="AD19203" s="20"/>
      <c r="AE19203" s="20"/>
      <c r="AF19203" s="20"/>
      <c r="AG19203" s="20"/>
      <c r="AH19203" s="20"/>
      <c r="AI19203" s="20"/>
      <c r="AJ19203" s="20"/>
      <c r="AK19203" s="20"/>
      <c r="AL19203" s="20"/>
      <c r="AM19203" s="20"/>
      <c r="AN19203" s="20"/>
      <c r="AO19203" s="20"/>
      <c r="AP19203" s="20"/>
      <c r="AQ19203" s="20"/>
      <c r="AR19203" s="20"/>
      <c r="AS19203" s="20"/>
      <c r="AT19203" s="20"/>
      <c r="AU19203" s="20"/>
    </row>
    <row r="19204" spans="2:47" x14ac:dyDescent="0.25">
      <c r="B19204" s="18"/>
      <c r="I19204" s="1"/>
      <c r="J19204" s="1"/>
      <c r="U19204" s="20"/>
      <c r="V19204" s="20"/>
      <c r="W19204" s="20"/>
      <c r="Z19204" s="20"/>
      <c r="AA19204" s="20"/>
      <c r="AB19204" s="20"/>
      <c r="AC19204" s="20"/>
      <c r="AD19204" s="20"/>
      <c r="AE19204" s="20"/>
      <c r="AF19204" s="20"/>
      <c r="AG19204" s="20"/>
      <c r="AH19204" s="20"/>
      <c r="AI19204" s="20"/>
      <c r="AJ19204" s="20"/>
      <c r="AK19204" s="20"/>
      <c r="AL19204" s="20"/>
      <c r="AM19204" s="20"/>
      <c r="AN19204" s="20"/>
      <c r="AO19204" s="20"/>
      <c r="AP19204" s="20"/>
      <c r="AQ19204" s="20"/>
      <c r="AR19204" s="20"/>
      <c r="AS19204" s="20"/>
      <c r="AT19204" s="20"/>
      <c r="AU19204" s="20"/>
    </row>
    <row r="19205" spans="2:47" x14ac:dyDescent="0.25">
      <c r="B19205" s="18"/>
      <c r="I19205" s="1"/>
      <c r="J19205" s="1"/>
      <c r="U19205" s="20"/>
      <c r="V19205" s="20"/>
      <c r="W19205" s="20"/>
      <c r="Z19205" s="20"/>
      <c r="AA19205" s="20"/>
      <c r="AB19205" s="20"/>
      <c r="AC19205" s="20"/>
      <c r="AD19205" s="20"/>
      <c r="AE19205" s="20"/>
      <c r="AF19205" s="20"/>
      <c r="AG19205" s="20"/>
      <c r="AH19205" s="20"/>
      <c r="AI19205" s="20"/>
      <c r="AJ19205" s="20"/>
      <c r="AK19205" s="20"/>
      <c r="AL19205" s="20"/>
      <c r="AM19205" s="20"/>
      <c r="AN19205" s="20"/>
      <c r="AO19205" s="20"/>
      <c r="AP19205" s="20"/>
      <c r="AQ19205" s="20"/>
      <c r="AR19205" s="20"/>
      <c r="AS19205" s="20"/>
      <c r="AT19205" s="20"/>
      <c r="AU19205" s="20"/>
    </row>
    <row r="19206" spans="2:47" x14ac:dyDescent="0.25">
      <c r="B19206" s="18"/>
      <c r="I19206" s="1"/>
      <c r="J19206" s="1"/>
      <c r="U19206" s="20"/>
      <c r="V19206" s="20"/>
      <c r="W19206" s="20"/>
      <c r="Z19206" s="20"/>
      <c r="AA19206" s="20"/>
      <c r="AB19206" s="20"/>
      <c r="AC19206" s="20"/>
      <c r="AD19206" s="20"/>
      <c r="AE19206" s="20"/>
      <c r="AF19206" s="20"/>
      <c r="AG19206" s="20"/>
      <c r="AH19206" s="20"/>
      <c r="AI19206" s="20"/>
      <c r="AJ19206" s="20"/>
      <c r="AK19206" s="20"/>
      <c r="AL19206" s="20"/>
      <c r="AM19206" s="20"/>
      <c r="AN19206" s="20"/>
      <c r="AO19206" s="20"/>
      <c r="AP19206" s="20"/>
      <c r="AQ19206" s="20"/>
      <c r="AR19206" s="20"/>
      <c r="AS19206" s="20"/>
      <c r="AT19206" s="20"/>
      <c r="AU19206" s="20"/>
    </row>
    <row r="19207" spans="2:47" x14ac:dyDescent="0.25">
      <c r="B19207" s="18"/>
      <c r="I19207" s="1"/>
      <c r="J19207" s="1"/>
      <c r="U19207" s="20"/>
      <c r="V19207" s="20"/>
      <c r="W19207" s="20"/>
      <c r="Z19207" s="20"/>
      <c r="AA19207" s="20"/>
      <c r="AB19207" s="20"/>
      <c r="AC19207" s="20"/>
      <c r="AD19207" s="20"/>
      <c r="AE19207" s="20"/>
      <c r="AF19207" s="20"/>
      <c r="AG19207" s="20"/>
      <c r="AH19207" s="20"/>
      <c r="AI19207" s="20"/>
      <c r="AJ19207" s="20"/>
      <c r="AK19207" s="20"/>
      <c r="AL19207" s="20"/>
      <c r="AM19207" s="20"/>
      <c r="AN19207" s="20"/>
      <c r="AO19207" s="20"/>
      <c r="AP19207" s="20"/>
      <c r="AQ19207" s="20"/>
      <c r="AR19207" s="20"/>
      <c r="AS19207" s="20"/>
      <c r="AT19207" s="20"/>
      <c r="AU19207" s="20"/>
    </row>
    <row r="19208" spans="2:47" x14ac:dyDescent="0.25">
      <c r="B19208" s="18"/>
      <c r="I19208" s="1"/>
      <c r="J19208" s="1"/>
      <c r="U19208" s="20"/>
      <c r="V19208" s="20"/>
      <c r="W19208" s="20"/>
      <c r="Z19208" s="20"/>
      <c r="AA19208" s="20"/>
      <c r="AB19208" s="20"/>
      <c r="AC19208" s="20"/>
      <c r="AD19208" s="20"/>
      <c r="AE19208" s="20"/>
      <c r="AF19208" s="20"/>
      <c r="AG19208" s="20"/>
      <c r="AH19208" s="20"/>
      <c r="AI19208" s="20"/>
      <c r="AJ19208" s="20"/>
      <c r="AK19208" s="20"/>
      <c r="AL19208" s="20"/>
      <c r="AM19208" s="20"/>
      <c r="AN19208" s="20"/>
      <c r="AO19208" s="20"/>
      <c r="AP19208" s="20"/>
      <c r="AQ19208" s="20"/>
      <c r="AR19208" s="20"/>
      <c r="AS19208" s="20"/>
      <c r="AT19208" s="20"/>
      <c r="AU19208" s="20"/>
    </row>
    <row r="19209" spans="2:47" x14ac:dyDescent="0.25">
      <c r="B19209" s="18"/>
      <c r="I19209" s="1"/>
      <c r="J19209" s="1"/>
      <c r="U19209" s="20"/>
      <c r="V19209" s="20"/>
      <c r="W19209" s="20"/>
      <c r="Z19209" s="20"/>
      <c r="AA19209" s="20"/>
      <c r="AB19209" s="20"/>
      <c r="AC19209" s="20"/>
      <c r="AD19209" s="20"/>
      <c r="AE19209" s="20"/>
      <c r="AF19209" s="20"/>
      <c r="AG19209" s="20"/>
      <c r="AH19209" s="20"/>
      <c r="AI19209" s="20"/>
      <c r="AJ19209" s="20"/>
      <c r="AK19209" s="20"/>
      <c r="AL19209" s="20"/>
      <c r="AM19209" s="20"/>
      <c r="AN19209" s="20"/>
      <c r="AO19209" s="20"/>
      <c r="AP19209" s="20"/>
      <c r="AQ19209" s="20"/>
      <c r="AR19209" s="20"/>
      <c r="AS19209" s="20"/>
      <c r="AT19209" s="20"/>
      <c r="AU19209" s="20"/>
    </row>
    <row r="19210" spans="2:47" x14ac:dyDescent="0.25">
      <c r="B19210" s="18"/>
      <c r="I19210" s="1"/>
      <c r="J19210" s="1"/>
      <c r="U19210" s="20"/>
      <c r="V19210" s="20"/>
      <c r="W19210" s="20"/>
      <c r="Z19210" s="20"/>
      <c r="AA19210" s="20"/>
      <c r="AB19210" s="20"/>
      <c r="AC19210" s="20"/>
      <c r="AD19210" s="20"/>
      <c r="AE19210" s="20"/>
      <c r="AF19210" s="20"/>
      <c r="AG19210" s="20"/>
      <c r="AH19210" s="20"/>
      <c r="AI19210" s="20"/>
      <c r="AJ19210" s="20"/>
      <c r="AK19210" s="20"/>
      <c r="AL19210" s="20"/>
      <c r="AM19210" s="20"/>
      <c r="AN19210" s="20"/>
      <c r="AO19210" s="20"/>
      <c r="AP19210" s="20"/>
      <c r="AQ19210" s="20"/>
      <c r="AR19210" s="20"/>
      <c r="AS19210" s="20"/>
      <c r="AT19210" s="20"/>
      <c r="AU19210" s="20"/>
    </row>
    <row r="19211" spans="2:47" x14ac:dyDescent="0.25">
      <c r="B19211" s="18"/>
      <c r="I19211" s="1"/>
      <c r="J19211" s="1"/>
      <c r="U19211" s="20"/>
      <c r="V19211" s="20"/>
      <c r="W19211" s="20"/>
      <c r="Z19211" s="20"/>
      <c r="AA19211" s="20"/>
      <c r="AB19211" s="20"/>
      <c r="AC19211" s="20"/>
      <c r="AD19211" s="20"/>
      <c r="AE19211" s="20"/>
      <c r="AF19211" s="20"/>
      <c r="AG19211" s="20"/>
      <c r="AH19211" s="20"/>
      <c r="AI19211" s="20"/>
      <c r="AJ19211" s="20"/>
      <c r="AK19211" s="20"/>
      <c r="AL19211" s="20"/>
      <c r="AM19211" s="20"/>
      <c r="AN19211" s="20"/>
      <c r="AO19211" s="20"/>
      <c r="AP19211" s="20"/>
      <c r="AQ19211" s="20"/>
      <c r="AR19211" s="20"/>
      <c r="AS19211" s="20"/>
      <c r="AT19211" s="20"/>
      <c r="AU19211" s="20"/>
    </row>
    <row r="19212" spans="2:47" x14ac:dyDescent="0.25">
      <c r="B19212" s="18"/>
      <c r="I19212" s="1"/>
      <c r="J19212" s="1"/>
      <c r="U19212" s="20"/>
      <c r="V19212" s="20"/>
      <c r="W19212" s="20"/>
      <c r="Z19212" s="20"/>
      <c r="AA19212" s="20"/>
      <c r="AB19212" s="20"/>
      <c r="AC19212" s="20"/>
      <c r="AD19212" s="20"/>
      <c r="AE19212" s="20"/>
      <c r="AF19212" s="20"/>
      <c r="AG19212" s="20"/>
      <c r="AH19212" s="20"/>
      <c r="AI19212" s="20"/>
      <c r="AJ19212" s="20"/>
      <c r="AK19212" s="20"/>
      <c r="AL19212" s="20"/>
      <c r="AM19212" s="20"/>
      <c r="AN19212" s="20"/>
      <c r="AO19212" s="20"/>
      <c r="AP19212" s="20"/>
      <c r="AQ19212" s="20"/>
      <c r="AR19212" s="20"/>
      <c r="AS19212" s="20"/>
      <c r="AT19212" s="20"/>
      <c r="AU19212" s="20"/>
    </row>
    <row r="19213" spans="2:47" x14ac:dyDescent="0.25">
      <c r="B19213" s="18"/>
      <c r="I19213" s="1"/>
      <c r="J19213" s="1"/>
      <c r="U19213" s="20"/>
      <c r="V19213" s="20"/>
      <c r="W19213" s="20"/>
      <c r="Z19213" s="20"/>
      <c r="AA19213" s="20"/>
      <c r="AB19213" s="20"/>
      <c r="AC19213" s="20"/>
      <c r="AD19213" s="20"/>
      <c r="AE19213" s="20"/>
      <c r="AF19213" s="20"/>
      <c r="AG19213" s="20"/>
      <c r="AH19213" s="20"/>
      <c r="AI19213" s="20"/>
      <c r="AJ19213" s="20"/>
      <c r="AK19213" s="20"/>
      <c r="AL19213" s="20"/>
      <c r="AM19213" s="20"/>
      <c r="AN19213" s="20"/>
      <c r="AO19213" s="20"/>
      <c r="AP19213" s="20"/>
      <c r="AQ19213" s="20"/>
      <c r="AR19213" s="20"/>
      <c r="AS19213" s="20"/>
      <c r="AT19213" s="20"/>
      <c r="AU19213" s="20"/>
    </row>
    <row r="19214" spans="2:47" x14ac:dyDescent="0.25">
      <c r="B19214" s="18"/>
      <c r="I19214" s="1"/>
      <c r="J19214" s="1"/>
      <c r="U19214" s="20"/>
      <c r="V19214" s="20"/>
      <c r="W19214" s="20"/>
      <c r="Z19214" s="20"/>
      <c r="AA19214" s="20"/>
      <c r="AB19214" s="20"/>
      <c r="AC19214" s="20"/>
      <c r="AD19214" s="20"/>
      <c r="AE19214" s="20"/>
      <c r="AF19214" s="20"/>
      <c r="AG19214" s="20"/>
      <c r="AH19214" s="20"/>
      <c r="AI19214" s="20"/>
      <c r="AJ19214" s="20"/>
      <c r="AK19214" s="20"/>
      <c r="AL19214" s="20"/>
      <c r="AM19214" s="20"/>
      <c r="AN19214" s="20"/>
      <c r="AO19214" s="20"/>
      <c r="AP19214" s="20"/>
      <c r="AQ19214" s="20"/>
      <c r="AR19214" s="20"/>
      <c r="AS19214" s="20"/>
      <c r="AT19214" s="20"/>
      <c r="AU19214" s="20"/>
    </row>
    <row r="19215" spans="2:47" x14ac:dyDescent="0.25">
      <c r="B19215" s="18"/>
      <c r="I19215" s="1"/>
      <c r="J19215" s="1"/>
      <c r="U19215" s="20"/>
      <c r="V19215" s="20"/>
      <c r="W19215" s="20"/>
      <c r="Z19215" s="20"/>
      <c r="AA19215" s="20"/>
      <c r="AB19215" s="20"/>
      <c r="AC19215" s="20"/>
      <c r="AD19215" s="20"/>
      <c r="AE19215" s="20"/>
      <c r="AF19215" s="20"/>
      <c r="AG19215" s="20"/>
      <c r="AH19215" s="20"/>
      <c r="AI19215" s="20"/>
      <c r="AJ19215" s="20"/>
      <c r="AK19215" s="20"/>
      <c r="AL19215" s="20"/>
      <c r="AM19215" s="20"/>
      <c r="AN19215" s="20"/>
      <c r="AO19215" s="20"/>
      <c r="AP19215" s="20"/>
      <c r="AQ19215" s="20"/>
      <c r="AR19215" s="20"/>
      <c r="AS19215" s="20"/>
      <c r="AT19215" s="20"/>
      <c r="AU19215" s="20"/>
    </row>
    <row r="19216" spans="2:47" x14ac:dyDescent="0.25">
      <c r="B19216" s="18"/>
      <c r="I19216" s="1"/>
      <c r="J19216" s="1"/>
      <c r="U19216" s="20"/>
      <c r="V19216" s="20"/>
      <c r="W19216" s="20"/>
      <c r="Z19216" s="20"/>
      <c r="AA19216" s="20"/>
      <c r="AB19216" s="20"/>
      <c r="AC19216" s="20"/>
      <c r="AD19216" s="20"/>
      <c r="AE19216" s="20"/>
      <c r="AF19216" s="20"/>
      <c r="AG19216" s="20"/>
      <c r="AH19216" s="20"/>
      <c r="AI19216" s="20"/>
      <c r="AJ19216" s="20"/>
      <c r="AK19216" s="20"/>
      <c r="AL19216" s="20"/>
      <c r="AM19216" s="20"/>
      <c r="AN19216" s="20"/>
      <c r="AO19216" s="20"/>
      <c r="AP19216" s="20"/>
      <c r="AQ19216" s="20"/>
      <c r="AR19216" s="20"/>
      <c r="AS19216" s="20"/>
      <c r="AT19216" s="20"/>
      <c r="AU19216" s="20"/>
    </row>
    <row r="19217" spans="2:47" x14ac:dyDescent="0.25">
      <c r="B19217" s="18"/>
      <c r="I19217" s="1"/>
      <c r="J19217" s="1"/>
      <c r="U19217" s="20"/>
      <c r="V19217" s="20"/>
      <c r="W19217" s="20"/>
      <c r="Z19217" s="20"/>
      <c r="AA19217" s="20"/>
      <c r="AB19217" s="20"/>
      <c r="AC19217" s="20"/>
      <c r="AD19217" s="20"/>
      <c r="AE19217" s="20"/>
      <c r="AF19217" s="20"/>
      <c r="AG19217" s="20"/>
      <c r="AH19217" s="20"/>
      <c r="AI19217" s="20"/>
      <c r="AJ19217" s="20"/>
      <c r="AK19217" s="20"/>
      <c r="AL19217" s="20"/>
      <c r="AM19217" s="20"/>
      <c r="AN19217" s="20"/>
      <c r="AO19217" s="20"/>
      <c r="AP19217" s="20"/>
      <c r="AQ19217" s="20"/>
      <c r="AR19217" s="20"/>
      <c r="AS19217" s="20"/>
      <c r="AT19217" s="20"/>
      <c r="AU19217" s="20"/>
    </row>
    <row r="19218" spans="2:47" x14ac:dyDescent="0.25">
      <c r="B19218" s="18"/>
      <c r="I19218" s="1"/>
      <c r="J19218" s="1"/>
      <c r="U19218" s="20"/>
      <c r="V19218" s="20"/>
      <c r="W19218" s="20"/>
      <c r="Z19218" s="20"/>
      <c r="AA19218" s="20"/>
      <c r="AB19218" s="20"/>
      <c r="AC19218" s="20"/>
      <c r="AD19218" s="20"/>
      <c r="AE19218" s="20"/>
      <c r="AF19218" s="20"/>
      <c r="AG19218" s="20"/>
      <c r="AH19218" s="20"/>
      <c r="AI19218" s="20"/>
      <c r="AJ19218" s="20"/>
      <c r="AK19218" s="20"/>
      <c r="AL19218" s="20"/>
      <c r="AM19218" s="20"/>
      <c r="AN19218" s="20"/>
      <c r="AO19218" s="20"/>
      <c r="AP19218" s="20"/>
      <c r="AQ19218" s="20"/>
      <c r="AR19218" s="20"/>
      <c r="AS19218" s="20"/>
      <c r="AT19218" s="20"/>
      <c r="AU19218" s="20"/>
    </row>
    <row r="19219" spans="2:47" x14ac:dyDescent="0.25">
      <c r="B19219" s="18"/>
      <c r="I19219" s="1"/>
      <c r="J19219" s="1"/>
      <c r="U19219" s="20"/>
      <c r="V19219" s="20"/>
      <c r="W19219" s="20"/>
      <c r="Z19219" s="20"/>
      <c r="AA19219" s="20"/>
      <c r="AB19219" s="20"/>
      <c r="AC19219" s="20"/>
      <c r="AD19219" s="20"/>
      <c r="AE19219" s="20"/>
      <c r="AF19219" s="20"/>
      <c r="AG19219" s="20"/>
      <c r="AH19219" s="20"/>
      <c r="AI19219" s="20"/>
      <c r="AJ19219" s="20"/>
      <c r="AK19219" s="20"/>
      <c r="AL19219" s="20"/>
      <c r="AM19219" s="20"/>
      <c r="AN19219" s="20"/>
      <c r="AO19219" s="20"/>
      <c r="AP19219" s="20"/>
      <c r="AQ19219" s="20"/>
      <c r="AR19219" s="20"/>
      <c r="AS19219" s="20"/>
      <c r="AT19219" s="20"/>
      <c r="AU19219" s="20"/>
    </row>
    <row r="19220" spans="2:47" x14ac:dyDescent="0.25">
      <c r="B19220" s="18"/>
      <c r="I19220" s="1"/>
      <c r="J19220" s="1"/>
      <c r="U19220" s="20"/>
      <c r="V19220" s="20"/>
      <c r="W19220" s="20"/>
      <c r="Z19220" s="20"/>
      <c r="AA19220" s="20"/>
      <c r="AB19220" s="20"/>
      <c r="AC19220" s="20"/>
      <c r="AD19220" s="20"/>
      <c r="AE19220" s="20"/>
      <c r="AF19220" s="20"/>
      <c r="AG19220" s="20"/>
      <c r="AH19220" s="20"/>
      <c r="AI19220" s="20"/>
      <c r="AJ19220" s="20"/>
      <c r="AK19220" s="20"/>
      <c r="AL19220" s="20"/>
      <c r="AM19220" s="20"/>
      <c r="AN19220" s="20"/>
      <c r="AO19220" s="20"/>
      <c r="AP19220" s="20"/>
      <c r="AQ19220" s="20"/>
      <c r="AR19220" s="20"/>
      <c r="AS19220" s="20"/>
      <c r="AT19220" s="20"/>
      <c r="AU19220" s="20"/>
    </row>
    <row r="19221" spans="2:47" x14ac:dyDescent="0.25">
      <c r="B19221" s="18"/>
      <c r="I19221" s="1"/>
      <c r="J19221" s="1"/>
      <c r="U19221" s="20"/>
      <c r="V19221" s="20"/>
      <c r="W19221" s="20"/>
      <c r="Z19221" s="20"/>
      <c r="AA19221" s="20"/>
      <c r="AB19221" s="20"/>
      <c r="AC19221" s="20"/>
      <c r="AD19221" s="20"/>
      <c r="AE19221" s="20"/>
      <c r="AF19221" s="20"/>
      <c r="AG19221" s="20"/>
      <c r="AH19221" s="20"/>
      <c r="AI19221" s="20"/>
      <c r="AJ19221" s="20"/>
      <c r="AK19221" s="20"/>
      <c r="AL19221" s="20"/>
      <c r="AM19221" s="20"/>
      <c r="AN19221" s="20"/>
      <c r="AO19221" s="20"/>
      <c r="AP19221" s="20"/>
      <c r="AQ19221" s="20"/>
      <c r="AR19221" s="20"/>
      <c r="AS19221" s="20"/>
      <c r="AT19221" s="20"/>
      <c r="AU19221" s="20"/>
    </row>
    <row r="19222" spans="2:47" x14ac:dyDescent="0.25">
      <c r="B19222" s="18"/>
      <c r="I19222" s="1"/>
      <c r="J19222" s="1"/>
      <c r="U19222" s="20"/>
      <c r="V19222" s="20"/>
      <c r="W19222" s="20"/>
      <c r="Z19222" s="20"/>
      <c r="AA19222" s="20"/>
      <c r="AB19222" s="20"/>
      <c r="AC19222" s="20"/>
      <c r="AD19222" s="20"/>
      <c r="AE19222" s="20"/>
      <c r="AF19222" s="20"/>
      <c r="AG19222" s="20"/>
      <c r="AH19222" s="20"/>
      <c r="AI19222" s="20"/>
      <c r="AJ19222" s="20"/>
      <c r="AK19222" s="20"/>
      <c r="AL19222" s="20"/>
      <c r="AM19222" s="20"/>
      <c r="AN19222" s="20"/>
      <c r="AO19222" s="20"/>
      <c r="AP19222" s="20"/>
      <c r="AQ19222" s="20"/>
      <c r="AR19222" s="20"/>
      <c r="AS19222" s="20"/>
      <c r="AT19222" s="20"/>
      <c r="AU19222" s="20"/>
    </row>
    <row r="19223" spans="2:47" x14ac:dyDescent="0.25">
      <c r="B19223" s="18"/>
      <c r="I19223" s="1"/>
      <c r="J19223" s="1"/>
      <c r="U19223" s="20"/>
      <c r="V19223" s="20"/>
      <c r="W19223" s="20"/>
      <c r="Z19223" s="20"/>
      <c r="AA19223" s="20"/>
      <c r="AB19223" s="20"/>
      <c r="AC19223" s="20"/>
      <c r="AD19223" s="20"/>
      <c r="AE19223" s="20"/>
      <c r="AF19223" s="20"/>
      <c r="AG19223" s="20"/>
      <c r="AH19223" s="20"/>
      <c r="AI19223" s="20"/>
      <c r="AJ19223" s="20"/>
      <c r="AK19223" s="20"/>
      <c r="AL19223" s="20"/>
      <c r="AM19223" s="20"/>
      <c r="AN19223" s="20"/>
      <c r="AO19223" s="20"/>
      <c r="AP19223" s="20"/>
      <c r="AQ19223" s="20"/>
      <c r="AR19223" s="20"/>
      <c r="AS19223" s="20"/>
      <c r="AT19223" s="20"/>
      <c r="AU19223" s="20"/>
    </row>
    <row r="19224" spans="2:47" x14ac:dyDescent="0.25">
      <c r="B19224" s="18"/>
      <c r="I19224" s="1"/>
      <c r="J19224" s="1"/>
      <c r="U19224" s="20"/>
      <c r="V19224" s="20"/>
      <c r="W19224" s="20"/>
      <c r="Z19224" s="20"/>
      <c r="AA19224" s="20"/>
      <c r="AB19224" s="20"/>
      <c r="AC19224" s="20"/>
      <c r="AD19224" s="20"/>
      <c r="AE19224" s="20"/>
      <c r="AF19224" s="20"/>
      <c r="AG19224" s="20"/>
      <c r="AH19224" s="20"/>
      <c r="AI19224" s="20"/>
      <c r="AJ19224" s="20"/>
      <c r="AK19224" s="20"/>
      <c r="AL19224" s="20"/>
      <c r="AM19224" s="20"/>
      <c r="AN19224" s="20"/>
      <c r="AO19224" s="20"/>
      <c r="AP19224" s="20"/>
      <c r="AQ19224" s="20"/>
      <c r="AR19224" s="20"/>
      <c r="AS19224" s="20"/>
      <c r="AT19224" s="20"/>
      <c r="AU19224" s="20"/>
    </row>
    <row r="19225" spans="2:47" x14ac:dyDescent="0.25">
      <c r="B19225" s="18"/>
      <c r="I19225" s="1"/>
      <c r="J19225" s="1"/>
      <c r="U19225" s="20"/>
      <c r="V19225" s="20"/>
      <c r="W19225" s="20"/>
      <c r="Z19225" s="20"/>
      <c r="AA19225" s="20"/>
      <c r="AB19225" s="20"/>
      <c r="AC19225" s="20"/>
      <c r="AD19225" s="20"/>
      <c r="AE19225" s="20"/>
      <c r="AF19225" s="20"/>
      <c r="AG19225" s="20"/>
      <c r="AH19225" s="20"/>
      <c r="AI19225" s="20"/>
      <c r="AJ19225" s="20"/>
      <c r="AK19225" s="20"/>
      <c r="AL19225" s="20"/>
      <c r="AM19225" s="20"/>
      <c r="AN19225" s="20"/>
      <c r="AO19225" s="20"/>
      <c r="AP19225" s="20"/>
      <c r="AQ19225" s="20"/>
      <c r="AR19225" s="20"/>
      <c r="AS19225" s="20"/>
      <c r="AT19225" s="20"/>
      <c r="AU19225" s="20"/>
    </row>
    <row r="19226" spans="2:47" x14ac:dyDescent="0.25">
      <c r="B19226" s="18"/>
      <c r="I19226" s="1"/>
      <c r="J19226" s="1"/>
      <c r="U19226" s="20"/>
      <c r="V19226" s="20"/>
      <c r="W19226" s="20"/>
      <c r="Z19226" s="20"/>
      <c r="AA19226" s="20"/>
      <c r="AB19226" s="20"/>
      <c r="AC19226" s="20"/>
      <c r="AD19226" s="20"/>
      <c r="AE19226" s="20"/>
      <c r="AF19226" s="20"/>
      <c r="AG19226" s="20"/>
      <c r="AH19226" s="20"/>
      <c r="AI19226" s="20"/>
      <c r="AJ19226" s="20"/>
      <c r="AK19226" s="20"/>
      <c r="AL19226" s="20"/>
      <c r="AM19226" s="20"/>
      <c r="AN19226" s="20"/>
      <c r="AO19226" s="20"/>
      <c r="AP19226" s="20"/>
      <c r="AQ19226" s="20"/>
      <c r="AR19226" s="20"/>
      <c r="AS19226" s="20"/>
      <c r="AT19226" s="20"/>
      <c r="AU19226" s="20"/>
    </row>
    <row r="19227" spans="2:47" x14ac:dyDescent="0.25">
      <c r="B19227" s="18"/>
      <c r="I19227" s="1"/>
      <c r="J19227" s="1"/>
      <c r="U19227" s="20"/>
      <c r="V19227" s="20"/>
      <c r="W19227" s="20"/>
      <c r="Z19227" s="20"/>
      <c r="AA19227" s="20"/>
      <c r="AB19227" s="20"/>
      <c r="AC19227" s="20"/>
      <c r="AD19227" s="20"/>
      <c r="AE19227" s="20"/>
      <c r="AF19227" s="20"/>
      <c r="AG19227" s="20"/>
      <c r="AH19227" s="20"/>
      <c r="AI19227" s="20"/>
      <c r="AJ19227" s="20"/>
      <c r="AK19227" s="20"/>
      <c r="AL19227" s="20"/>
      <c r="AM19227" s="20"/>
      <c r="AN19227" s="20"/>
      <c r="AO19227" s="20"/>
      <c r="AP19227" s="20"/>
      <c r="AQ19227" s="20"/>
      <c r="AR19227" s="20"/>
      <c r="AS19227" s="20"/>
      <c r="AT19227" s="20"/>
      <c r="AU19227" s="20"/>
    </row>
    <row r="19228" spans="2:47" x14ac:dyDescent="0.25">
      <c r="B19228" s="18"/>
      <c r="I19228" s="1"/>
      <c r="J19228" s="1"/>
      <c r="U19228" s="20"/>
      <c r="V19228" s="20"/>
      <c r="W19228" s="20"/>
      <c r="Z19228" s="20"/>
      <c r="AA19228" s="20"/>
      <c r="AB19228" s="20"/>
      <c r="AC19228" s="20"/>
      <c r="AD19228" s="20"/>
      <c r="AE19228" s="20"/>
      <c r="AF19228" s="20"/>
      <c r="AG19228" s="20"/>
      <c r="AH19228" s="20"/>
      <c r="AI19228" s="20"/>
      <c r="AJ19228" s="20"/>
      <c r="AK19228" s="20"/>
      <c r="AL19228" s="20"/>
      <c r="AM19228" s="20"/>
      <c r="AN19228" s="20"/>
      <c r="AO19228" s="20"/>
      <c r="AP19228" s="20"/>
      <c r="AQ19228" s="20"/>
      <c r="AR19228" s="20"/>
      <c r="AS19228" s="20"/>
      <c r="AT19228" s="20"/>
      <c r="AU19228" s="20"/>
    </row>
    <row r="19229" spans="2:47" x14ac:dyDescent="0.25">
      <c r="B19229" s="18"/>
      <c r="I19229" s="1"/>
      <c r="J19229" s="1"/>
      <c r="U19229" s="20"/>
      <c r="V19229" s="20"/>
      <c r="W19229" s="20"/>
      <c r="Z19229" s="20"/>
      <c r="AA19229" s="20"/>
      <c r="AB19229" s="20"/>
      <c r="AC19229" s="20"/>
      <c r="AD19229" s="20"/>
      <c r="AE19229" s="20"/>
      <c r="AF19229" s="20"/>
      <c r="AG19229" s="20"/>
      <c r="AH19229" s="20"/>
      <c r="AI19229" s="20"/>
      <c r="AJ19229" s="20"/>
      <c r="AK19229" s="20"/>
      <c r="AL19229" s="20"/>
      <c r="AM19229" s="20"/>
      <c r="AN19229" s="20"/>
      <c r="AO19229" s="20"/>
      <c r="AP19229" s="20"/>
      <c r="AQ19229" s="20"/>
      <c r="AR19229" s="20"/>
      <c r="AS19229" s="20"/>
      <c r="AT19229" s="20"/>
      <c r="AU19229" s="20"/>
    </row>
    <row r="19230" spans="2:47" x14ac:dyDescent="0.25">
      <c r="B19230" s="18"/>
      <c r="I19230" s="1"/>
      <c r="J19230" s="1"/>
      <c r="U19230" s="20"/>
      <c r="V19230" s="20"/>
      <c r="W19230" s="20"/>
      <c r="Z19230" s="20"/>
      <c r="AA19230" s="20"/>
      <c r="AB19230" s="20"/>
      <c r="AC19230" s="20"/>
      <c r="AD19230" s="20"/>
      <c r="AE19230" s="20"/>
      <c r="AF19230" s="20"/>
      <c r="AG19230" s="20"/>
      <c r="AH19230" s="20"/>
      <c r="AI19230" s="20"/>
      <c r="AJ19230" s="20"/>
      <c r="AK19230" s="20"/>
      <c r="AL19230" s="20"/>
      <c r="AM19230" s="20"/>
      <c r="AN19230" s="20"/>
      <c r="AO19230" s="20"/>
      <c r="AP19230" s="20"/>
      <c r="AQ19230" s="20"/>
      <c r="AR19230" s="20"/>
      <c r="AS19230" s="20"/>
      <c r="AT19230" s="20"/>
      <c r="AU19230" s="20"/>
    </row>
    <row r="19231" spans="2:47" x14ac:dyDescent="0.25">
      <c r="B19231" s="18"/>
      <c r="I19231" s="1"/>
      <c r="J19231" s="1"/>
      <c r="U19231" s="20"/>
      <c r="V19231" s="20"/>
      <c r="W19231" s="20"/>
      <c r="Z19231" s="20"/>
      <c r="AA19231" s="20"/>
      <c r="AB19231" s="20"/>
      <c r="AC19231" s="20"/>
      <c r="AD19231" s="20"/>
      <c r="AE19231" s="20"/>
      <c r="AF19231" s="20"/>
      <c r="AG19231" s="20"/>
      <c r="AH19231" s="20"/>
      <c r="AI19231" s="20"/>
      <c r="AJ19231" s="20"/>
      <c r="AK19231" s="20"/>
      <c r="AL19231" s="20"/>
      <c r="AM19231" s="20"/>
      <c r="AN19231" s="20"/>
      <c r="AO19231" s="20"/>
      <c r="AP19231" s="20"/>
      <c r="AQ19231" s="20"/>
      <c r="AR19231" s="20"/>
      <c r="AS19231" s="20"/>
      <c r="AT19231" s="20"/>
      <c r="AU19231" s="20"/>
    </row>
    <row r="19232" spans="2:47" x14ac:dyDescent="0.25">
      <c r="B19232" s="18"/>
      <c r="I19232" s="1"/>
      <c r="J19232" s="1"/>
      <c r="U19232" s="20"/>
      <c r="V19232" s="20"/>
      <c r="W19232" s="20"/>
      <c r="Z19232" s="20"/>
      <c r="AA19232" s="20"/>
      <c r="AB19232" s="20"/>
      <c r="AC19232" s="20"/>
      <c r="AD19232" s="20"/>
      <c r="AE19232" s="20"/>
      <c r="AF19232" s="20"/>
      <c r="AG19232" s="20"/>
      <c r="AH19232" s="20"/>
      <c r="AI19232" s="20"/>
      <c r="AJ19232" s="20"/>
      <c r="AK19232" s="20"/>
      <c r="AL19232" s="20"/>
      <c r="AM19232" s="20"/>
      <c r="AN19232" s="20"/>
      <c r="AO19232" s="20"/>
      <c r="AP19232" s="20"/>
      <c r="AQ19232" s="20"/>
      <c r="AR19232" s="20"/>
      <c r="AS19232" s="20"/>
      <c r="AT19232" s="20"/>
      <c r="AU19232" s="20"/>
    </row>
    <row r="19233" spans="2:47" x14ac:dyDescent="0.25">
      <c r="B19233" s="18"/>
      <c r="I19233" s="1"/>
      <c r="J19233" s="1"/>
      <c r="U19233" s="20"/>
      <c r="V19233" s="20"/>
      <c r="W19233" s="20"/>
      <c r="Z19233" s="20"/>
      <c r="AA19233" s="20"/>
      <c r="AB19233" s="20"/>
      <c r="AC19233" s="20"/>
      <c r="AD19233" s="20"/>
      <c r="AE19233" s="20"/>
      <c r="AF19233" s="20"/>
      <c r="AG19233" s="20"/>
      <c r="AH19233" s="20"/>
      <c r="AI19233" s="20"/>
      <c r="AJ19233" s="20"/>
      <c r="AK19233" s="20"/>
      <c r="AL19233" s="20"/>
      <c r="AM19233" s="20"/>
      <c r="AN19233" s="20"/>
      <c r="AO19233" s="20"/>
      <c r="AP19233" s="20"/>
      <c r="AQ19233" s="20"/>
      <c r="AR19233" s="20"/>
      <c r="AS19233" s="20"/>
      <c r="AT19233" s="20"/>
      <c r="AU19233" s="20"/>
    </row>
    <row r="19234" spans="2:47" x14ac:dyDescent="0.25">
      <c r="B19234" s="18"/>
      <c r="I19234" s="1"/>
      <c r="J19234" s="1"/>
      <c r="U19234" s="20"/>
      <c r="V19234" s="20"/>
      <c r="W19234" s="20"/>
      <c r="Z19234" s="20"/>
      <c r="AA19234" s="20"/>
      <c r="AB19234" s="20"/>
      <c r="AC19234" s="20"/>
      <c r="AD19234" s="20"/>
      <c r="AE19234" s="20"/>
      <c r="AF19234" s="20"/>
      <c r="AG19234" s="20"/>
      <c r="AH19234" s="20"/>
      <c r="AI19234" s="20"/>
      <c r="AJ19234" s="20"/>
      <c r="AK19234" s="20"/>
      <c r="AL19234" s="20"/>
      <c r="AM19234" s="20"/>
      <c r="AN19234" s="20"/>
      <c r="AO19234" s="20"/>
      <c r="AP19234" s="20"/>
      <c r="AQ19234" s="20"/>
      <c r="AR19234" s="20"/>
      <c r="AS19234" s="20"/>
      <c r="AT19234" s="20"/>
      <c r="AU19234" s="20"/>
    </row>
    <row r="19235" spans="2:47" x14ac:dyDescent="0.25">
      <c r="B19235" s="18"/>
      <c r="I19235" s="1"/>
      <c r="J19235" s="1"/>
      <c r="U19235" s="20"/>
      <c r="V19235" s="20"/>
      <c r="W19235" s="20"/>
      <c r="Z19235" s="20"/>
      <c r="AA19235" s="20"/>
      <c r="AB19235" s="20"/>
      <c r="AC19235" s="20"/>
      <c r="AD19235" s="20"/>
      <c r="AE19235" s="20"/>
      <c r="AF19235" s="20"/>
      <c r="AG19235" s="20"/>
      <c r="AH19235" s="20"/>
      <c r="AI19235" s="20"/>
      <c r="AJ19235" s="20"/>
      <c r="AK19235" s="20"/>
      <c r="AL19235" s="20"/>
      <c r="AM19235" s="20"/>
      <c r="AN19235" s="20"/>
      <c r="AO19235" s="20"/>
      <c r="AP19235" s="20"/>
      <c r="AQ19235" s="20"/>
      <c r="AR19235" s="20"/>
      <c r="AS19235" s="20"/>
      <c r="AT19235" s="20"/>
      <c r="AU19235" s="20"/>
    </row>
    <row r="19236" spans="2:47" x14ac:dyDescent="0.25">
      <c r="B19236" s="18"/>
      <c r="I19236" s="1"/>
      <c r="J19236" s="1"/>
      <c r="U19236" s="20"/>
      <c r="V19236" s="20"/>
      <c r="W19236" s="20"/>
      <c r="Z19236" s="20"/>
      <c r="AA19236" s="20"/>
      <c r="AB19236" s="20"/>
      <c r="AC19236" s="20"/>
      <c r="AD19236" s="20"/>
      <c r="AE19236" s="20"/>
      <c r="AF19236" s="20"/>
      <c r="AG19236" s="20"/>
      <c r="AH19236" s="20"/>
      <c r="AI19236" s="20"/>
      <c r="AJ19236" s="20"/>
      <c r="AK19236" s="20"/>
      <c r="AL19236" s="20"/>
      <c r="AM19236" s="20"/>
      <c r="AN19236" s="20"/>
      <c r="AO19236" s="20"/>
      <c r="AP19236" s="20"/>
      <c r="AQ19236" s="20"/>
      <c r="AR19236" s="20"/>
      <c r="AS19236" s="20"/>
      <c r="AT19236" s="20"/>
      <c r="AU19236" s="20"/>
    </row>
    <row r="19237" spans="2:47" x14ac:dyDescent="0.25">
      <c r="B19237" s="18"/>
      <c r="I19237" s="1"/>
      <c r="J19237" s="1"/>
      <c r="U19237" s="20"/>
      <c r="V19237" s="20"/>
      <c r="W19237" s="20"/>
      <c r="Z19237" s="20"/>
      <c r="AA19237" s="20"/>
      <c r="AB19237" s="20"/>
      <c r="AC19237" s="20"/>
      <c r="AD19237" s="20"/>
      <c r="AE19237" s="20"/>
      <c r="AF19237" s="20"/>
      <c r="AG19237" s="20"/>
      <c r="AH19237" s="20"/>
      <c r="AI19237" s="20"/>
      <c r="AJ19237" s="20"/>
      <c r="AK19237" s="20"/>
      <c r="AL19237" s="20"/>
      <c r="AM19237" s="20"/>
      <c r="AN19237" s="20"/>
      <c r="AO19237" s="20"/>
      <c r="AP19237" s="20"/>
      <c r="AQ19237" s="20"/>
      <c r="AR19237" s="20"/>
      <c r="AS19237" s="20"/>
      <c r="AT19237" s="20"/>
      <c r="AU19237" s="20"/>
    </row>
    <row r="19238" spans="2:47" x14ac:dyDescent="0.25">
      <c r="B19238" s="18"/>
      <c r="I19238" s="1"/>
      <c r="J19238" s="1"/>
      <c r="U19238" s="20"/>
      <c r="V19238" s="20"/>
      <c r="W19238" s="20"/>
      <c r="Z19238" s="20"/>
      <c r="AA19238" s="20"/>
      <c r="AB19238" s="20"/>
      <c r="AC19238" s="20"/>
      <c r="AD19238" s="20"/>
      <c r="AE19238" s="20"/>
      <c r="AF19238" s="20"/>
      <c r="AG19238" s="20"/>
      <c r="AH19238" s="20"/>
      <c r="AI19238" s="20"/>
      <c r="AJ19238" s="20"/>
      <c r="AK19238" s="20"/>
      <c r="AL19238" s="20"/>
      <c r="AM19238" s="20"/>
      <c r="AN19238" s="20"/>
      <c r="AO19238" s="20"/>
      <c r="AP19238" s="20"/>
      <c r="AQ19238" s="20"/>
      <c r="AR19238" s="20"/>
      <c r="AS19238" s="20"/>
      <c r="AT19238" s="20"/>
      <c r="AU19238" s="20"/>
    </row>
    <row r="19239" spans="2:47" x14ac:dyDescent="0.25">
      <c r="B19239" s="18"/>
      <c r="I19239" s="1"/>
      <c r="J19239" s="1"/>
      <c r="U19239" s="20"/>
      <c r="V19239" s="20"/>
      <c r="W19239" s="20"/>
      <c r="Z19239" s="20"/>
      <c r="AA19239" s="20"/>
      <c r="AB19239" s="20"/>
      <c r="AC19239" s="20"/>
      <c r="AD19239" s="20"/>
      <c r="AE19239" s="20"/>
      <c r="AF19239" s="20"/>
      <c r="AG19239" s="20"/>
      <c r="AH19239" s="20"/>
      <c r="AI19239" s="20"/>
      <c r="AJ19239" s="20"/>
      <c r="AK19239" s="20"/>
      <c r="AL19239" s="20"/>
      <c r="AM19239" s="20"/>
      <c r="AN19239" s="20"/>
      <c r="AO19239" s="20"/>
      <c r="AP19239" s="20"/>
      <c r="AQ19239" s="20"/>
      <c r="AR19239" s="20"/>
      <c r="AS19239" s="20"/>
      <c r="AT19239" s="20"/>
      <c r="AU19239" s="20"/>
    </row>
    <row r="19240" spans="2:47" x14ac:dyDescent="0.25">
      <c r="B19240" s="18"/>
      <c r="I19240" s="1"/>
      <c r="J19240" s="1"/>
      <c r="U19240" s="20"/>
      <c r="V19240" s="20"/>
      <c r="W19240" s="20"/>
      <c r="Z19240" s="20"/>
      <c r="AA19240" s="20"/>
      <c r="AB19240" s="20"/>
      <c r="AC19240" s="20"/>
      <c r="AD19240" s="20"/>
      <c r="AE19240" s="20"/>
      <c r="AF19240" s="20"/>
      <c r="AG19240" s="20"/>
      <c r="AH19240" s="20"/>
      <c r="AI19240" s="20"/>
      <c r="AJ19240" s="20"/>
      <c r="AK19240" s="20"/>
      <c r="AL19240" s="20"/>
      <c r="AM19240" s="20"/>
      <c r="AN19240" s="20"/>
      <c r="AO19240" s="20"/>
      <c r="AP19240" s="20"/>
      <c r="AQ19240" s="20"/>
      <c r="AR19240" s="20"/>
      <c r="AS19240" s="20"/>
      <c r="AT19240" s="20"/>
      <c r="AU19240" s="20"/>
    </row>
    <row r="19241" spans="2:47" x14ac:dyDescent="0.25">
      <c r="B19241" s="18"/>
      <c r="I19241" s="1"/>
      <c r="J19241" s="1"/>
      <c r="U19241" s="20"/>
      <c r="V19241" s="20"/>
      <c r="W19241" s="20"/>
      <c r="Z19241" s="20"/>
      <c r="AA19241" s="20"/>
      <c r="AB19241" s="20"/>
      <c r="AC19241" s="20"/>
      <c r="AD19241" s="20"/>
      <c r="AE19241" s="20"/>
      <c r="AF19241" s="20"/>
      <c r="AG19241" s="20"/>
      <c r="AH19241" s="20"/>
      <c r="AI19241" s="20"/>
      <c r="AJ19241" s="20"/>
      <c r="AK19241" s="20"/>
      <c r="AL19241" s="20"/>
      <c r="AM19241" s="20"/>
      <c r="AN19241" s="20"/>
      <c r="AO19241" s="20"/>
      <c r="AP19241" s="20"/>
      <c r="AQ19241" s="20"/>
      <c r="AR19241" s="20"/>
      <c r="AS19241" s="20"/>
      <c r="AT19241" s="20"/>
      <c r="AU19241" s="20"/>
    </row>
    <row r="19242" spans="2:47" x14ac:dyDescent="0.25">
      <c r="B19242" s="18"/>
      <c r="I19242" s="1"/>
      <c r="J19242" s="1"/>
      <c r="U19242" s="20"/>
      <c r="V19242" s="20"/>
      <c r="W19242" s="20"/>
      <c r="Z19242" s="20"/>
      <c r="AA19242" s="20"/>
      <c r="AB19242" s="20"/>
      <c r="AC19242" s="20"/>
      <c r="AD19242" s="20"/>
      <c r="AE19242" s="20"/>
      <c r="AF19242" s="20"/>
      <c r="AG19242" s="20"/>
      <c r="AH19242" s="20"/>
      <c r="AI19242" s="20"/>
      <c r="AJ19242" s="20"/>
      <c r="AK19242" s="20"/>
      <c r="AL19242" s="20"/>
      <c r="AM19242" s="20"/>
      <c r="AN19242" s="20"/>
      <c r="AO19242" s="20"/>
      <c r="AP19242" s="20"/>
      <c r="AQ19242" s="20"/>
      <c r="AR19242" s="20"/>
      <c r="AS19242" s="20"/>
      <c r="AT19242" s="20"/>
      <c r="AU19242" s="20"/>
    </row>
    <row r="19243" spans="2:47" x14ac:dyDescent="0.25">
      <c r="B19243" s="18"/>
      <c r="I19243" s="1"/>
      <c r="J19243" s="1"/>
      <c r="U19243" s="20"/>
      <c r="V19243" s="20"/>
      <c r="W19243" s="20"/>
      <c r="Z19243" s="20"/>
      <c r="AA19243" s="20"/>
      <c r="AB19243" s="20"/>
      <c r="AC19243" s="20"/>
      <c r="AD19243" s="20"/>
      <c r="AE19243" s="20"/>
      <c r="AF19243" s="20"/>
      <c r="AG19243" s="20"/>
      <c r="AH19243" s="20"/>
      <c r="AI19243" s="20"/>
      <c r="AJ19243" s="20"/>
      <c r="AK19243" s="20"/>
      <c r="AL19243" s="20"/>
      <c r="AM19243" s="20"/>
      <c r="AN19243" s="20"/>
      <c r="AO19243" s="20"/>
      <c r="AP19243" s="20"/>
      <c r="AQ19243" s="20"/>
      <c r="AR19243" s="20"/>
      <c r="AS19243" s="20"/>
      <c r="AT19243" s="20"/>
      <c r="AU19243" s="20"/>
    </row>
    <row r="19244" spans="2:47" x14ac:dyDescent="0.25">
      <c r="B19244" s="18"/>
      <c r="I19244" s="1"/>
      <c r="J19244" s="1"/>
      <c r="U19244" s="20"/>
      <c r="V19244" s="20"/>
      <c r="W19244" s="20"/>
      <c r="Z19244" s="20"/>
      <c r="AA19244" s="20"/>
      <c r="AB19244" s="20"/>
      <c r="AC19244" s="20"/>
      <c r="AD19244" s="20"/>
      <c r="AE19244" s="20"/>
      <c r="AF19244" s="20"/>
      <c r="AG19244" s="20"/>
      <c r="AH19244" s="20"/>
      <c r="AI19244" s="20"/>
      <c r="AJ19244" s="20"/>
      <c r="AK19244" s="20"/>
      <c r="AL19244" s="20"/>
      <c r="AM19244" s="20"/>
      <c r="AN19244" s="20"/>
      <c r="AO19244" s="20"/>
      <c r="AP19244" s="20"/>
      <c r="AQ19244" s="20"/>
      <c r="AR19244" s="20"/>
      <c r="AS19244" s="20"/>
      <c r="AT19244" s="20"/>
      <c r="AU19244" s="20"/>
    </row>
    <row r="19245" spans="2:47" x14ac:dyDescent="0.25">
      <c r="B19245" s="18"/>
      <c r="I19245" s="1"/>
      <c r="J19245" s="1"/>
      <c r="U19245" s="20"/>
      <c r="V19245" s="20"/>
      <c r="W19245" s="20"/>
      <c r="Z19245" s="20"/>
      <c r="AA19245" s="20"/>
      <c r="AB19245" s="20"/>
      <c r="AC19245" s="20"/>
      <c r="AD19245" s="20"/>
      <c r="AE19245" s="20"/>
      <c r="AF19245" s="20"/>
      <c r="AG19245" s="20"/>
      <c r="AH19245" s="20"/>
      <c r="AI19245" s="20"/>
      <c r="AJ19245" s="20"/>
      <c r="AK19245" s="20"/>
      <c r="AL19245" s="20"/>
      <c r="AM19245" s="20"/>
      <c r="AN19245" s="20"/>
      <c r="AO19245" s="20"/>
      <c r="AP19245" s="20"/>
      <c r="AQ19245" s="20"/>
      <c r="AR19245" s="20"/>
      <c r="AS19245" s="20"/>
      <c r="AT19245" s="20"/>
      <c r="AU19245" s="20"/>
    </row>
    <row r="19246" spans="2:47" x14ac:dyDescent="0.25">
      <c r="B19246" s="18"/>
      <c r="I19246" s="1"/>
      <c r="J19246" s="1"/>
      <c r="U19246" s="20"/>
      <c r="V19246" s="20"/>
      <c r="W19246" s="20"/>
      <c r="Z19246" s="20"/>
      <c r="AA19246" s="20"/>
      <c r="AB19246" s="20"/>
      <c r="AC19246" s="20"/>
      <c r="AD19246" s="20"/>
      <c r="AE19246" s="20"/>
      <c r="AF19246" s="20"/>
      <c r="AG19246" s="20"/>
      <c r="AH19246" s="20"/>
      <c r="AI19246" s="20"/>
      <c r="AJ19246" s="20"/>
      <c r="AK19246" s="20"/>
      <c r="AL19246" s="20"/>
      <c r="AM19246" s="20"/>
      <c r="AN19246" s="20"/>
      <c r="AO19246" s="20"/>
      <c r="AP19246" s="20"/>
      <c r="AQ19246" s="20"/>
      <c r="AR19246" s="20"/>
      <c r="AS19246" s="20"/>
      <c r="AT19246" s="20"/>
      <c r="AU19246" s="20"/>
    </row>
    <row r="19247" spans="2:47" x14ac:dyDescent="0.25">
      <c r="B19247" s="18"/>
      <c r="I19247" s="1"/>
      <c r="J19247" s="1"/>
      <c r="U19247" s="20"/>
      <c r="V19247" s="20"/>
      <c r="W19247" s="20"/>
      <c r="Z19247" s="20"/>
      <c r="AA19247" s="20"/>
      <c r="AB19247" s="20"/>
      <c r="AC19247" s="20"/>
      <c r="AD19247" s="20"/>
      <c r="AE19247" s="20"/>
      <c r="AF19247" s="20"/>
      <c r="AG19247" s="20"/>
      <c r="AH19247" s="20"/>
      <c r="AI19247" s="20"/>
      <c r="AJ19247" s="20"/>
      <c r="AK19247" s="20"/>
      <c r="AL19247" s="20"/>
      <c r="AM19247" s="20"/>
      <c r="AN19247" s="20"/>
      <c r="AO19247" s="20"/>
      <c r="AP19247" s="20"/>
      <c r="AQ19247" s="20"/>
      <c r="AR19247" s="20"/>
      <c r="AS19247" s="20"/>
      <c r="AT19247" s="20"/>
      <c r="AU19247" s="20"/>
    </row>
    <row r="19248" spans="2:47" x14ac:dyDescent="0.25">
      <c r="B19248" s="18"/>
      <c r="I19248" s="1"/>
      <c r="J19248" s="1"/>
      <c r="U19248" s="20"/>
      <c r="V19248" s="20"/>
      <c r="W19248" s="20"/>
      <c r="Z19248" s="20"/>
      <c r="AA19248" s="20"/>
      <c r="AB19248" s="20"/>
      <c r="AC19248" s="20"/>
      <c r="AD19248" s="20"/>
      <c r="AE19248" s="20"/>
      <c r="AF19248" s="20"/>
      <c r="AG19248" s="20"/>
      <c r="AH19248" s="20"/>
      <c r="AI19248" s="20"/>
      <c r="AJ19248" s="20"/>
      <c r="AK19248" s="20"/>
      <c r="AL19248" s="20"/>
      <c r="AM19248" s="20"/>
      <c r="AN19248" s="20"/>
      <c r="AO19248" s="20"/>
      <c r="AP19248" s="20"/>
      <c r="AQ19248" s="20"/>
      <c r="AR19248" s="20"/>
      <c r="AS19248" s="20"/>
      <c r="AT19248" s="20"/>
      <c r="AU19248" s="20"/>
    </row>
    <row r="19249" spans="2:47" x14ac:dyDescent="0.25">
      <c r="B19249" s="18"/>
      <c r="I19249" s="1"/>
      <c r="J19249" s="1"/>
      <c r="U19249" s="20"/>
      <c r="V19249" s="20"/>
      <c r="W19249" s="20"/>
      <c r="Z19249" s="20"/>
      <c r="AA19249" s="20"/>
      <c r="AB19249" s="20"/>
      <c r="AC19249" s="20"/>
      <c r="AD19249" s="20"/>
      <c r="AE19249" s="20"/>
      <c r="AF19249" s="20"/>
      <c r="AG19249" s="20"/>
      <c r="AH19249" s="20"/>
      <c r="AI19249" s="20"/>
      <c r="AJ19249" s="20"/>
      <c r="AK19249" s="20"/>
      <c r="AL19249" s="20"/>
      <c r="AM19249" s="20"/>
      <c r="AN19249" s="20"/>
      <c r="AO19249" s="20"/>
      <c r="AP19249" s="20"/>
      <c r="AQ19249" s="20"/>
      <c r="AR19249" s="20"/>
      <c r="AS19249" s="20"/>
      <c r="AT19249" s="20"/>
      <c r="AU19249" s="20"/>
    </row>
    <row r="19250" spans="2:47" x14ac:dyDescent="0.25">
      <c r="B19250" s="18"/>
      <c r="I19250" s="1"/>
      <c r="J19250" s="1"/>
      <c r="U19250" s="20"/>
      <c r="V19250" s="20"/>
      <c r="W19250" s="20"/>
      <c r="Z19250" s="20"/>
      <c r="AA19250" s="20"/>
      <c r="AB19250" s="20"/>
      <c r="AC19250" s="20"/>
      <c r="AD19250" s="20"/>
      <c r="AE19250" s="20"/>
      <c r="AF19250" s="20"/>
      <c r="AG19250" s="20"/>
      <c r="AH19250" s="20"/>
      <c r="AI19250" s="20"/>
      <c r="AJ19250" s="20"/>
      <c r="AK19250" s="20"/>
      <c r="AL19250" s="20"/>
      <c r="AM19250" s="20"/>
      <c r="AN19250" s="20"/>
      <c r="AO19250" s="20"/>
      <c r="AP19250" s="20"/>
      <c r="AQ19250" s="20"/>
      <c r="AR19250" s="20"/>
      <c r="AS19250" s="20"/>
      <c r="AT19250" s="20"/>
      <c r="AU19250" s="20"/>
    </row>
    <row r="19251" spans="2:47" x14ac:dyDescent="0.25">
      <c r="B19251" s="18"/>
      <c r="I19251" s="1"/>
      <c r="J19251" s="1"/>
      <c r="U19251" s="20"/>
      <c r="V19251" s="20"/>
      <c r="W19251" s="20"/>
      <c r="Z19251" s="20"/>
      <c r="AA19251" s="20"/>
      <c r="AB19251" s="20"/>
      <c r="AC19251" s="20"/>
      <c r="AD19251" s="20"/>
      <c r="AE19251" s="20"/>
      <c r="AF19251" s="20"/>
      <c r="AG19251" s="20"/>
      <c r="AH19251" s="20"/>
      <c r="AI19251" s="20"/>
      <c r="AJ19251" s="20"/>
      <c r="AK19251" s="20"/>
      <c r="AL19251" s="20"/>
      <c r="AM19251" s="20"/>
      <c r="AN19251" s="20"/>
      <c r="AO19251" s="20"/>
      <c r="AP19251" s="20"/>
      <c r="AQ19251" s="20"/>
      <c r="AR19251" s="20"/>
      <c r="AS19251" s="20"/>
      <c r="AT19251" s="20"/>
      <c r="AU19251" s="20"/>
    </row>
    <row r="19252" spans="2:47" x14ac:dyDescent="0.25">
      <c r="B19252" s="18"/>
      <c r="I19252" s="1"/>
      <c r="J19252" s="1"/>
      <c r="U19252" s="20"/>
      <c r="V19252" s="20"/>
      <c r="W19252" s="20"/>
      <c r="Z19252" s="20"/>
      <c r="AA19252" s="20"/>
      <c r="AB19252" s="20"/>
      <c r="AC19252" s="20"/>
      <c r="AD19252" s="20"/>
      <c r="AE19252" s="20"/>
      <c r="AF19252" s="20"/>
      <c r="AG19252" s="20"/>
      <c r="AH19252" s="20"/>
      <c r="AI19252" s="20"/>
      <c r="AJ19252" s="20"/>
      <c r="AK19252" s="20"/>
      <c r="AL19252" s="20"/>
      <c r="AM19252" s="20"/>
      <c r="AN19252" s="20"/>
      <c r="AO19252" s="20"/>
      <c r="AP19252" s="20"/>
      <c r="AQ19252" s="20"/>
      <c r="AR19252" s="20"/>
      <c r="AS19252" s="20"/>
      <c r="AT19252" s="20"/>
      <c r="AU19252" s="20"/>
    </row>
    <row r="19253" spans="2:47" x14ac:dyDescent="0.25">
      <c r="B19253" s="18"/>
      <c r="I19253" s="1"/>
      <c r="J19253" s="1"/>
      <c r="U19253" s="20"/>
      <c r="V19253" s="20"/>
      <c r="W19253" s="20"/>
      <c r="Z19253" s="20"/>
      <c r="AA19253" s="20"/>
      <c r="AB19253" s="20"/>
      <c r="AC19253" s="20"/>
      <c r="AD19253" s="20"/>
      <c r="AE19253" s="20"/>
      <c r="AF19253" s="20"/>
      <c r="AG19253" s="20"/>
      <c r="AH19253" s="20"/>
      <c r="AI19253" s="20"/>
      <c r="AJ19253" s="20"/>
      <c r="AK19253" s="20"/>
      <c r="AL19253" s="20"/>
      <c r="AM19253" s="20"/>
      <c r="AN19253" s="20"/>
      <c r="AO19253" s="20"/>
      <c r="AP19253" s="20"/>
      <c r="AQ19253" s="20"/>
      <c r="AR19253" s="20"/>
      <c r="AS19253" s="20"/>
      <c r="AT19253" s="20"/>
      <c r="AU19253" s="20"/>
    </row>
    <row r="19254" spans="2:47" x14ac:dyDescent="0.25">
      <c r="B19254" s="18"/>
      <c r="I19254" s="1"/>
      <c r="J19254" s="1"/>
      <c r="U19254" s="20"/>
      <c r="V19254" s="20"/>
      <c r="W19254" s="20"/>
      <c r="Z19254" s="20"/>
      <c r="AA19254" s="20"/>
      <c r="AB19254" s="20"/>
      <c r="AC19254" s="20"/>
      <c r="AD19254" s="20"/>
      <c r="AE19254" s="20"/>
      <c r="AF19254" s="20"/>
      <c r="AG19254" s="20"/>
      <c r="AH19254" s="20"/>
      <c r="AI19254" s="20"/>
      <c r="AJ19254" s="20"/>
      <c r="AK19254" s="20"/>
      <c r="AL19254" s="20"/>
      <c r="AM19254" s="20"/>
      <c r="AN19254" s="20"/>
      <c r="AO19254" s="20"/>
      <c r="AP19254" s="20"/>
      <c r="AQ19254" s="20"/>
      <c r="AR19254" s="20"/>
      <c r="AS19254" s="20"/>
      <c r="AT19254" s="20"/>
      <c r="AU19254" s="20"/>
    </row>
    <row r="19255" spans="2:47" x14ac:dyDescent="0.25">
      <c r="B19255" s="18"/>
      <c r="I19255" s="1"/>
      <c r="J19255" s="1"/>
      <c r="U19255" s="20"/>
      <c r="V19255" s="20"/>
      <c r="W19255" s="20"/>
      <c r="Z19255" s="20"/>
      <c r="AA19255" s="20"/>
      <c r="AB19255" s="20"/>
      <c r="AC19255" s="20"/>
      <c r="AD19255" s="20"/>
      <c r="AE19255" s="20"/>
      <c r="AF19255" s="20"/>
      <c r="AG19255" s="20"/>
      <c r="AH19255" s="20"/>
      <c r="AI19255" s="20"/>
      <c r="AJ19255" s="20"/>
      <c r="AK19255" s="20"/>
      <c r="AL19255" s="20"/>
      <c r="AM19255" s="20"/>
      <c r="AN19255" s="20"/>
      <c r="AO19255" s="20"/>
      <c r="AP19255" s="20"/>
      <c r="AQ19255" s="20"/>
      <c r="AR19255" s="20"/>
      <c r="AS19255" s="20"/>
      <c r="AT19255" s="20"/>
      <c r="AU19255" s="20"/>
    </row>
    <row r="19256" spans="2:47" x14ac:dyDescent="0.25">
      <c r="B19256" s="18"/>
      <c r="I19256" s="1"/>
      <c r="J19256" s="1"/>
      <c r="U19256" s="20"/>
      <c r="V19256" s="20"/>
      <c r="W19256" s="20"/>
      <c r="Z19256" s="20"/>
      <c r="AA19256" s="20"/>
      <c r="AB19256" s="20"/>
      <c r="AC19256" s="20"/>
      <c r="AD19256" s="20"/>
      <c r="AE19256" s="20"/>
      <c r="AF19256" s="20"/>
      <c r="AG19256" s="20"/>
      <c r="AH19256" s="20"/>
      <c r="AI19256" s="20"/>
      <c r="AJ19256" s="20"/>
      <c r="AK19256" s="20"/>
      <c r="AL19256" s="20"/>
      <c r="AM19256" s="20"/>
      <c r="AN19256" s="20"/>
      <c r="AO19256" s="20"/>
      <c r="AP19256" s="20"/>
      <c r="AQ19256" s="20"/>
      <c r="AR19256" s="20"/>
      <c r="AS19256" s="20"/>
      <c r="AT19256" s="20"/>
      <c r="AU19256" s="20"/>
    </row>
    <row r="19257" spans="2:47" x14ac:dyDescent="0.25">
      <c r="B19257" s="18"/>
      <c r="I19257" s="1"/>
      <c r="J19257" s="1"/>
      <c r="U19257" s="20"/>
      <c r="V19257" s="20"/>
      <c r="W19257" s="20"/>
      <c r="Z19257" s="20"/>
      <c r="AA19257" s="20"/>
      <c r="AB19257" s="20"/>
      <c r="AC19257" s="20"/>
      <c r="AD19257" s="20"/>
      <c r="AE19257" s="20"/>
      <c r="AF19257" s="20"/>
      <c r="AG19257" s="20"/>
      <c r="AH19257" s="20"/>
      <c r="AI19257" s="20"/>
      <c r="AJ19257" s="20"/>
      <c r="AK19257" s="20"/>
      <c r="AL19257" s="20"/>
      <c r="AM19257" s="20"/>
      <c r="AN19257" s="20"/>
      <c r="AO19257" s="20"/>
      <c r="AP19257" s="20"/>
      <c r="AQ19257" s="20"/>
      <c r="AR19257" s="20"/>
      <c r="AS19257" s="20"/>
      <c r="AT19257" s="20"/>
      <c r="AU19257" s="20"/>
    </row>
    <row r="19258" spans="2:47" x14ac:dyDescent="0.25">
      <c r="B19258" s="18"/>
      <c r="I19258" s="1"/>
      <c r="J19258" s="1"/>
      <c r="U19258" s="20"/>
      <c r="V19258" s="20"/>
      <c r="W19258" s="20"/>
      <c r="Z19258" s="20"/>
      <c r="AA19258" s="20"/>
      <c r="AB19258" s="20"/>
      <c r="AC19258" s="20"/>
      <c r="AD19258" s="20"/>
      <c r="AE19258" s="20"/>
      <c r="AF19258" s="20"/>
      <c r="AG19258" s="20"/>
      <c r="AH19258" s="20"/>
      <c r="AI19258" s="20"/>
      <c r="AJ19258" s="20"/>
      <c r="AK19258" s="20"/>
      <c r="AL19258" s="20"/>
      <c r="AM19258" s="20"/>
      <c r="AN19258" s="20"/>
      <c r="AO19258" s="20"/>
      <c r="AP19258" s="20"/>
      <c r="AQ19258" s="20"/>
      <c r="AR19258" s="20"/>
      <c r="AS19258" s="20"/>
      <c r="AT19258" s="20"/>
      <c r="AU19258" s="20"/>
    </row>
    <row r="19259" spans="2:47" x14ac:dyDescent="0.25">
      <c r="B19259" s="18"/>
      <c r="I19259" s="1"/>
      <c r="J19259" s="1"/>
      <c r="U19259" s="20"/>
      <c r="V19259" s="20"/>
      <c r="W19259" s="20"/>
      <c r="Z19259" s="20"/>
      <c r="AA19259" s="20"/>
      <c r="AB19259" s="20"/>
      <c r="AC19259" s="20"/>
      <c r="AD19259" s="20"/>
      <c r="AE19259" s="20"/>
      <c r="AF19259" s="20"/>
      <c r="AG19259" s="20"/>
      <c r="AH19259" s="20"/>
      <c r="AI19259" s="20"/>
      <c r="AJ19259" s="20"/>
      <c r="AK19259" s="20"/>
      <c r="AL19259" s="20"/>
      <c r="AM19259" s="20"/>
      <c r="AN19259" s="20"/>
      <c r="AO19259" s="20"/>
      <c r="AP19259" s="20"/>
      <c r="AQ19259" s="20"/>
      <c r="AR19259" s="20"/>
      <c r="AS19259" s="20"/>
      <c r="AT19259" s="20"/>
      <c r="AU19259" s="20"/>
    </row>
    <row r="19260" spans="2:47" x14ac:dyDescent="0.25">
      <c r="B19260" s="18"/>
      <c r="I19260" s="1"/>
      <c r="J19260" s="1"/>
      <c r="U19260" s="20"/>
      <c r="V19260" s="20"/>
      <c r="W19260" s="20"/>
      <c r="Z19260" s="20"/>
      <c r="AA19260" s="20"/>
      <c r="AB19260" s="20"/>
      <c r="AC19260" s="20"/>
      <c r="AD19260" s="20"/>
      <c r="AE19260" s="20"/>
      <c r="AF19260" s="20"/>
      <c r="AG19260" s="20"/>
      <c r="AH19260" s="20"/>
      <c r="AI19260" s="20"/>
      <c r="AJ19260" s="20"/>
      <c r="AK19260" s="20"/>
      <c r="AL19260" s="20"/>
      <c r="AM19260" s="20"/>
      <c r="AN19260" s="20"/>
      <c r="AO19260" s="20"/>
      <c r="AP19260" s="20"/>
      <c r="AQ19260" s="20"/>
      <c r="AR19260" s="20"/>
      <c r="AS19260" s="20"/>
      <c r="AT19260" s="20"/>
      <c r="AU19260" s="20"/>
    </row>
    <row r="19261" spans="2:47" x14ac:dyDescent="0.25">
      <c r="B19261" s="18"/>
      <c r="I19261" s="1"/>
      <c r="J19261" s="1"/>
      <c r="U19261" s="20"/>
      <c r="V19261" s="20"/>
      <c r="W19261" s="20"/>
      <c r="Z19261" s="20"/>
      <c r="AA19261" s="20"/>
      <c r="AB19261" s="20"/>
      <c r="AC19261" s="20"/>
      <c r="AD19261" s="20"/>
      <c r="AE19261" s="20"/>
      <c r="AF19261" s="20"/>
      <c r="AG19261" s="20"/>
      <c r="AH19261" s="20"/>
      <c r="AI19261" s="20"/>
      <c r="AJ19261" s="20"/>
      <c r="AK19261" s="20"/>
      <c r="AL19261" s="20"/>
      <c r="AM19261" s="20"/>
      <c r="AN19261" s="20"/>
      <c r="AO19261" s="20"/>
      <c r="AP19261" s="20"/>
      <c r="AQ19261" s="20"/>
      <c r="AR19261" s="20"/>
      <c r="AS19261" s="20"/>
      <c r="AT19261" s="20"/>
      <c r="AU19261" s="20"/>
    </row>
    <row r="19262" spans="2:47" x14ac:dyDescent="0.25">
      <c r="B19262" s="18"/>
      <c r="I19262" s="1"/>
      <c r="J19262" s="1"/>
      <c r="U19262" s="20"/>
      <c r="V19262" s="20"/>
      <c r="W19262" s="20"/>
      <c r="Z19262" s="20"/>
      <c r="AA19262" s="20"/>
      <c r="AB19262" s="20"/>
      <c r="AC19262" s="20"/>
      <c r="AD19262" s="20"/>
      <c r="AE19262" s="20"/>
      <c r="AF19262" s="20"/>
      <c r="AG19262" s="20"/>
      <c r="AH19262" s="20"/>
      <c r="AI19262" s="20"/>
      <c r="AJ19262" s="20"/>
      <c r="AK19262" s="20"/>
      <c r="AL19262" s="20"/>
      <c r="AM19262" s="20"/>
      <c r="AN19262" s="20"/>
      <c r="AO19262" s="20"/>
      <c r="AP19262" s="20"/>
      <c r="AQ19262" s="20"/>
      <c r="AR19262" s="20"/>
      <c r="AS19262" s="20"/>
      <c r="AT19262" s="20"/>
      <c r="AU19262" s="20"/>
    </row>
    <row r="19263" spans="2:47" x14ac:dyDescent="0.25">
      <c r="B19263" s="18"/>
      <c r="I19263" s="1"/>
      <c r="J19263" s="1"/>
      <c r="U19263" s="20"/>
      <c r="V19263" s="20"/>
      <c r="W19263" s="20"/>
      <c r="Z19263" s="20"/>
      <c r="AA19263" s="20"/>
      <c r="AB19263" s="20"/>
      <c r="AC19263" s="20"/>
      <c r="AD19263" s="20"/>
      <c r="AE19263" s="20"/>
      <c r="AF19263" s="20"/>
      <c r="AG19263" s="20"/>
      <c r="AH19263" s="20"/>
      <c r="AI19263" s="20"/>
      <c r="AJ19263" s="20"/>
      <c r="AK19263" s="20"/>
      <c r="AL19263" s="20"/>
      <c r="AM19263" s="20"/>
      <c r="AN19263" s="20"/>
      <c r="AO19263" s="20"/>
      <c r="AP19263" s="20"/>
      <c r="AQ19263" s="20"/>
      <c r="AR19263" s="20"/>
      <c r="AS19263" s="20"/>
      <c r="AT19263" s="20"/>
      <c r="AU19263" s="20"/>
    </row>
    <row r="19264" spans="2:47" x14ac:dyDescent="0.25">
      <c r="B19264" s="18"/>
      <c r="I19264" s="1"/>
      <c r="J19264" s="1"/>
      <c r="U19264" s="20"/>
      <c r="V19264" s="20"/>
      <c r="W19264" s="20"/>
      <c r="Z19264" s="20"/>
      <c r="AA19264" s="20"/>
      <c r="AB19264" s="20"/>
      <c r="AC19264" s="20"/>
      <c r="AD19264" s="20"/>
      <c r="AE19264" s="20"/>
      <c r="AF19264" s="20"/>
      <c r="AG19264" s="20"/>
      <c r="AH19264" s="20"/>
      <c r="AI19264" s="20"/>
      <c r="AJ19264" s="20"/>
      <c r="AK19264" s="20"/>
      <c r="AL19264" s="20"/>
      <c r="AM19264" s="20"/>
      <c r="AN19264" s="20"/>
      <c r="AO19264" s="20"/>
      <c r="AP19264" s="20"/>
      <c r="AQ19264" s="20"/>
      <c r="AR19264" s="20"/>
      <c r="AS19264" s="20"/>
      <c r="AT19264" s="20"/>
      <c r="AU19264" s="20"/>
    </row>
    <row r="19265" spans="2:47" x14ac:dyDescent="0.25">
      <c r="B19265" s="18"/>
      <c r="I19265" s="1"/>
      <c r="J19265" s="1"/>
      <c r="U19265" s="20"/>
      <c r="V19265" s="20"/>
      <c r="W19265" s="20"/>
      <c r="Z19265" s="20"/>
      <c r="AA19265" s="20"/>
      <c r="AB19265" s="20"/>
      <c r="AC19265" s="20"/>
      <c r="AD19265" s="20"/>
      <c r="AE19265" s="20"/>
      <c r="AF19265" s="20"/>
      <c r="AG19265" s="20"/>
      <c r="AH19265" s="20"/>
      <c r="AI19265" s="20"/>
      <c r="AJ19265" s="20"/>
      <c r="AK19265" s="20"/>
      <c r="AL19265" s="20"/>
      <c r="AM19265" s="20"/>
      <c r="AN19265" s="20"/>
      <c r="AO19265" s="20"/>
      <c r="AP19265" s="20"/>
      <c r="AQ19265" s="20"/>
      <c r="AR19265" s="20"/>
      <c r="AS19265" s="20"/>
      <c r="AT19265" s="20"/>
      <c r="AU19265" s="20"/>
    </row>
    <row r="19266" spans="2:47" x14ac:dyDescent="0.25">
      <c r="B19266" s="18"/>
      <c r="I19266" s="1"/>
      <c r="J19266" s="1"/>
      <c r="U19266" s="20"/>
      <c r="V19266" s="20"/>
      <c r="W19266" s="20"/>
      <c r="Z19266" s="20"/>
      <c r="AA19266" s="20"/>
      <c r="AB19266" s="20"/>
      <c r="AC19266" s="20"/>
      <c r="AD19266" s="20"/>
      <c r="AE19266" s="20"/>
      <c r="AF19266" s="20"/>
      <c r="AG19266" s="20"/>
      <c r="AH19266" s="20"/>
      <c r="AI19266" s="20"/>
      <c r="AJ19266" s="20"/>
      <c r="AK19266" s="20"/>
      <c r="AL19266" s="20"/>
      <c r="AM19266" s="20"/>
      <c r="AN19266" s="20"/>
      <c r="AO19266" s="20"/>
      <c r="AP19266" s="20"/>
      <c r="AQ19266" s="20"/>
      <c r="AR19266" s="20"/>
      <c r="AS19266" s="20"/>
      <c r="AT19266" s="20"/>
      <c r="AU19266" s="20"/>
    </row>
    <row r="19267" spans="2:47" x14ac:dyDescent="0.25">
      <c r="B19267" s="18"/>
      <c r="I19267" s="1"/>
      <c r="J19267" s="1"/>
      <c r="U19267" s="20"/>
      <c r="V19267" s="20"/>
      <c r="W19267" s="20"/>
      <c r="Z19267" s="20"/>
      <c r="AA19267" s="20"/>
      <c r="AB19267" s="20"/>
      <c r="AC19267" s="20"/>
      <c r="AD19267" s="20"/>
      <c r="AE19267" s="20"/>
      <c r="AF19267" s="20"/>
      <c r="AG19267" s="20"/>
      <c r="AH19267" s="20"/>
      <c r="AI19267" s="20"/>
      <c r="AJ19267" s="20"/>
      <c r="AK19267" s="20"/>
      <c r="AL19267" s="20"/>
      <c r="AM19267" s="20"/>
      <c r="AN19267" s="20"/>
      <c r="AO19267" s="20"/>
      <c r="AP19267" s="20"/>
      <c r="AQ19267" s="20"/>
      <c r="AR19267" s="20"/>
      <c r="AS19267" s="20"/>
      <c r="AT19267" s="20"/>
      <c r="AU19267" s="20"/>
    </row>
    <row r="19268" spans="2:47" x14ac:dyDescent="0.25">
      <c r="B19268" s="18"/>
      <c r="I19268" s="1"/>
      <c r="J19268" s="1"/>
      <c r="U19268" s="20"/>
      <c r="V19268" s="20"/>
      <c r="W19268" s="20"/>
      <c r="Z19268" s="20"/>
      <c r="AA19268" s="20"/>
      <c r="AB19268" s="20"/>
      <c r="AC19268" s="20"/>
      <c r="AD19268" s="20"/>
      <c r="AE19268" s="20"/>
      <c r="AF19268" s="20"/>
      <c r="AG19268" s="20"/>
      <c r="AH19268" s="20"/>
      <c r="AI19268" s="20"/>
      <c r="AJ19268" s="20"/>
      <c r="AK19268" s="20"/>
      <c r="AL19268" s="20"/>
      <c r="AM19268" s="20"/>
      <c r="AN19268" s="20"/>
      <c r="AO19268" s="20"/>
      <c r="AP19268" s="20"/>
      <c r="AQ19268" s="20"/>
      <c r="AR19268" s="20"/>
      <c r="AS19268" s="20"/>
      <c r="AT19268" s="20"/>
      <c r="AU19268" s="20"/>
    </row>
    <row r="19269" spans="2:47" x14ac:dyDescent="0.25">
      <c r="B19269" s="18"/>
      <c r="I19269" s="1"/>
      <c r="J19269" s="1"/>
      <c r="U19269" s="20"/>
      <c r="V19269" s="20"/>
      <c r="W19269" s="20"/>
      <c r="Z19269" s="20"/>
      <c r="AA19269" s="20"/>
      <c r="AB19269" s="20"/>
      <c r="AC19269" s="20"/>
      <c r="AD19269" s="20"/>
      <c r="AE19269" s="20"/>
      <c r="AF19269" s="20"/>
      <c r="AG19269" s="20"/>
      <c r="AH19269" s="20"/>
      <c r="AI19269" s="20"/>
      <c r="AJ19269" s="20"/>
      <c r="AK19269" s="20"/>
      <c r="AL19269" s="20"/>
      <c r="AM19269" s="20"/>
      <c r="AN19269" s="20"/>
      <c r="AO19269" s="20"/>
      <c r="AP19269" s="20"/>
      <c r="AQ19269" s="20"/>
      <c r="AR19269" s="20"/>
      <c r="AS19269" s="20"/>
      <c r="AT19269" s="20"/>
      <c r="AU19269" s="20"/>
    </row>
    <row r="19270" spans="2:47" x14ac:dyDescent="0.25">
      <c r="B19270" s="18"/>
      <c r="I19270" s="1"/>
      <c r="J19270" s="1"/>
      <c r="U19270" s="20"/>
      <c r="V19270" s="20"/>
      <c r="W19270" s="20"/>
      <c r="Z19270" s="20"/>
      <c r="AA19270" s="20"/>
      <c r="AB19270" s="20"/>
      <c r="AC19270" s="20"/>
      <c r="AD19270" s="20"/>
      <c r="AE19270" s="20"/>
      <c r="AF19270" s="20"/>
      <c r="AG19270" s="20"/>
      <c r="AH19270" s="20"/>
      <c r="AI19270" s="20"/>
      <c r="AJ19270" s="20"/>
      <c r="AK19270" s="20"/>
      <c r="AL19270" s="20"/>
      <c r="AM19270" s="20"/>
      <c r="AN19270" s="20"/>
      <c r="AO19270" s="20"/>
      <c r="AP19270" s="20"/>
      <c r="AQ19270" s="20"/>
      <c r="AR19270" s="20"/>
      <c r="AS19270" s="20"/>
      <c r="AT19270" s="20"/>
      <c r="AU19270" s="20"/>
    </row>
    <row r="19271" spans="2:47" x14ac:dyDescent="0.25">
      <c r="B19271" s="18"/>
      <c r="I19271" s="1"/>
      <c r="J19271" s="1"/>
      <c r="U19271" s="20"/>
      <c r="V19271" s="20"/>
      <c r="W19271" s="20"/>
      <c r="Z19271" s="20"/>
      <c r="AA19271" s="20"/>
      <c r="AB19271" s="20"/>
      <c r="AC19271" s="20"/>
      <c r="AD19271" s="20"/>
      <c r="AE19271" s="20"/>
      <c r="AF19271" s="20"/>
      <c r="AG19271" s="20"/>
      <c r="AH19271" s="20"/>
      <c r="AI19271" s="20"/>
      <c r="AJ19271" s="20"/>
      <c r="AK19271" s="20"/>
      <c r="AL19271" s="20"/>
      <c r="AM19271" s="20"/>
      <c r="AN19271" s="20"/>
      <c r="AO19271" s="20"/>
      <c r="AP19271" s="20"/>
      <c r="AQ19271" s="20"/>
      <c r="AR19271" s="20"/>
      <c r="AS19271" s="20"/>
      <c r="AT19271" s="20"/>
      <c r="AU19271" s="20"/>
    </row>
    <row r="19272" spans="2:47" x14ac:dyDescent="0.25">
      <c r="B19272" s="18"/>
      <c r="I19272" s="1"/>
      <c r="J19272" s="1"/>
      <c r="U19272" s="20"/>
      <c r="V19272" s="20"/>
      <c r="W19272" s="20"/>
      <c r="Z19272" s="20"/>
      <c r="AA19272" s="20"/>
      <c r="AB19272" s="20"/>
      <c r="AC19272" s="20"/>
      <c r="AD19272" s="20"/>
      <c r="AE19272" s="20"/>
      <c r="AF19272" s="20"/>
      <c r="AG19272" s="20"/>
      <c r="AH19272" s="20"/>
      <c r="AI19272" s="20"/>
      <c r="AJ19272" s="20"/>
      <c r="AK19272" s="20"/>
      <c r="AL19272" s="20"/>
      <c r="AM19272" s="20"/>
      <c r="AN19272" s="20"/>
      <c r="AO19272" s="20"/>
      <c r="AP19272" s="20"/>
      <c r="AQ19272" s="20"/>
      <c r="AR19272" s="20"/>
      <c r="AS19272" s="20"/>
      <c r="AT19272" s="20"/>
      <c r="AU19272" s="20"/>
    </row>
    <row r="19273" spans="2:47" x14ac:dyDescent="0.25">
      <c r="B19273" s="18"/>
      <c r="I19273" s="1"/>
      <c r="J19273" s="1"/>
      <c r="U19273" s="20"/>
      <c r="V19273" s="20"/>
      <c r="W19273" s="20"/>
      <c r="Z19273" s="20"/>
      <c r="AA19273" s="20"/>
      <c r="AB19273" s="20"/>
      <c r="AC19273" s="20"/>
      <c r="AD19273" s="20"/>
      <c r="AE19273" s="20"/>
      <c r="AF19273" s="20"/>
      <c r="AG19273" s="20"/>
      <c r="AH19273" s="20"/>
      <c r="AI19273" s="20"/>
      <c r="AJ19273" s="20"/>
      <c r="AK19273" s="20"/>
      <c r="AL19273" s="20"/>
      <c r="AM19273" s="20"/>
      <c r="AN19273" s="20"/>
      <c r="AO19273" s="20"/>
      <c r="AP19273" s="20"/>
      <c r="AQ19273" s="20"/>
      <c r="AR19273" s="20"/>
      <c r="AS19273" s="20"/>
      <c r="AT19273" s="20"/>
      <c r="AU19273" s="20"/>
    </row>
    <row r="19274" spans="2:47" x14ac:dyDescent="0.25">
      <c r="B19274" s="18"/>
      <c r="I19274" s="1"/>
      <c r="J19274" s="1"/>
      <c r="U19274" s="20"/>
      <c r="V19274" s="20"/>
      <c r="W19274" s="20"/>
      <c r="Z19274" s="20"/>
      <c r="AA19274" s="20"/>
      <c r="AB19274" s="20"/>
      <c r="AC19274" s="20"/>
      <c r="AD19274" s="20"/>
      <c r="AE19274" s="20"/>
      <c r="AF19274" s="20"/>
      <c r="AG19274" s="20"/>
      <c r="AH19274" s="20"/>
      <c r="AI19274" s="20"/>
      <c r="AJ19274" s="20"/>
      <c r="AK19274" s="20"/>
      <c r="AL19274" s="20"/>
      <c r="AM19274" s="20"/>
      <c r="AN19274" s="20"/>
      <c r="AO19274" s="20"/>
      <c r="AP19274" s="20"/>
      <c r="AQ19274" s="20"/>
      <c r="AR19274" s="20"/>
      <c r="AS19274" s="20"/>
      <c r="AT19274" s="20"/>
      <c r="AU19274" s="20"/>
    </row>
    <row r="19275" spans="2:47" x14ac:dyDescent="0.25">
      <c r="B19275" s="18"/>
      <c r="I19275" s="1"/>
      <c r="J19275" s="1"/>
      <c r="U19275" s="20"/>
      <c r="V19275" s="20"/>
      <c r="W19275" s="20"/>
      <c r="Z19275" s="20"/>
      <c r="AA19275" s="20"/>
      <c r="AB19275" s="20"/>
      <c r="AC19275" s="20"/>
      <c r="AD19275" s="20"/>
      <c r="AE19275" s="20"/>
      <c r="AF19275" s="20"/>
      <c r="AG19275" s="20"/>
      <c r="AH19275" s="20"/>
      <c r="AI19275" s="20"/>
      <c r="AJ19275" s="20"/>
      <c r="AK19275" s="20"/>
      <c r="AL19275" s="20"/>
      <c r="AM19275" s="20"/>
      <c r="AN19275" s="20"/>
      <c r="AO19275" s="20"/>
      <c r="AP19275" s="20"/>
      <c r="AQ19275" s="20"/>
      <c r="AR19275" s="20"/>
      <c r="AS19275" s="20"/>
      <c r="AT19275" s="20"/>
      <c r="AU19275" s="20"/>
    </row>
    <row r="19276" spans="2:47" x14ac:dyDescent="0.25">
      <c r="B19276" s="18"/>
      <c r="I19276" s="1"/>
      <c r="J19276" s="1"/>
      <c r="U19276" s="20"/>
      <c r="V19276" s="20"/>
      <c r="W19276" s="20"/>
      <c r="Z19276" s="20"/>
      <c r="AA19276" s="20"/>
      <c r="AB19276" s="20"/>
      <c r="AC19276" s="20"/>
      <c r="AD19276" s="20"/>
      <c r="AE19276" s="20"/>
      <c r="AF19276" s="20"/>
      <c r="AG19276" s="20"/>
      <c r="AH19276" s="20"/>
      <c r="AI19276" s="20"/>
      <c r="AJ19276" s="20"/>
      <c r="AK19276" s="20"/>
      <c r="AL19276" s="20"/>
      <c r="AM19276" s="20"/>
      <c r="AN19276" s="20"/>
      <c r="AO19276" s="20"/>
      <c r="AP19276" s="20"/>
      <c r="AQ19276" s="20"/>
      <c r="AR19276" s="20"/>
      <c r="AS19276" s="20"/>
      <c r="AT19276" s="20"/>
      <c r="AU19276" s="20"/>
    </row>
    <row r="19277" spans="2:47" x14ac:dyDescent="0.25">
      <c r="B19277" s="18"/>
      <c r="I19277" s="1"/>
      <c r="J19277" s="1"/>
      <c r="U19277" s="20"/>
      <c r="V19277" s="20"/>
      <c r="W19277" s="20"/>
      <c r="Z19277" s="20"/>
      <c r="AA19277" s="20"/>
      <c r="AB19277" s="20"/>
      <c r="AC19277" s="20"/>
      <c r="AD19277" s="20"/>
      <c r="AE19277" s="20"/>
      <c r="AF19277" s="20"/>
      <c r="AG19277" s="20"/>
      <c r="AH19277" s="20"/>
      <c r="AI19277" s="20"/>
      <c r="AJ19277" s="20"/>
      <c r="AK19277" s="20"/>
      <c r="AL19277" s="20"/>
      <c r="AM19277" s="20"/>
      <c r="AN19277" s="20"/>
      <c r="AO19277" s="20"/>
      <c r="AP19277" s="20"/>
      <c r="AQ19277" s="20"/>
      <c r="AR19277" s="20"/>
      <c r="AS19277" s="20"/>
      <c r="AT19277" s="20"/>
      <c r="AU19277" s="20"/>
    </row>
    <row r="19278" spans="2:47" x14ac:dyDescent="0.25">
      <c r="B19278" s="18"/>
      <c r="I19278" s="1"/>
      <c r="J19278" s="1"/>
      <c r="U19278" s="20"/>
      <c r="V19278" s="20"/>
      <c r="W19278" s="20"/>
      <c r="Z19278" s="20"/>
      <c r="AA19278" s="20"/>
      <c r="AB19278" s="20"/>
      <c r="AC19278" s="20"/>
      <c r="AD19278" s="20"/>
      <c r="AE19278" s="20"/>
      <c r="AF19278" s="20"/>
      <c r="AG19278" s="20"/>
      <c r="AH19278" s="20"/>
      <c r="AI19278" s="20"/>
      <c r="AJ19278" s="20"/>
      <c r="AK19278" s="20"/>
      <c r="AL19278" s="20"/>
      <c r="AM19278" s="20"/>
      <c r="AN19278" s="20"/>
      <c r="AO19278" s="20"/>
      <c r="AP19278" s="20"/>
      <c r="AQ19278" s="20"/>
      <c r="AR19278" s="20"/>
      <c r="AS19278" s="20"/>
      <c r="AT19278" s="20"/>
      <c r="AU19278" s="20"/>
    </row>
    <row r="19279" spans="2:47" x14ac:dyDescent="0.25">
      <c r="B19279" s="18"/>
      <c r="I19279" s="1"/>
      <c r="J19279" s="1"/>
      <c r="U19279" s="20"/>
      <c r="V19279" s="20"/>
      <c r="W19279" s="20"/>
      <c r="Z19279" s="20"/>
      <c r="AA19279" s="20"/>
      <c r="AB19279" s="20"/>
      <c r="AC19279" s="20"/>
      <c r="AD19279" s="20"/>
      <c r="AE19279" s="20"/>
      <c r="AF19279" s="20"/>
      <c r="AG19279" s="20"/>
      <c r="AH19279" s="20"/>
      <c r="AI19279" s="20"/>
      <c r="AJ19279" s="20"/>
      <c r="AK19279" s="20"/>
      <c r="AL19279" s="20"/>
      <c r="AM19279" s="20"/>
      <c r="AN19279" s="20"/>
      <c r="AO19279" s="20"/>
      <c r="AP19279" s="20"/>
      <c r="AQ19279" s="20"/>
      <c r="AR19279" s="20"/>
      <c r="AS19279" s="20"/>
      <c r="AT19279" s="20"/>
      <c r="AU19279" s="20"/>
    </row>
    <row r="19280" spans="2:47" x14ac:dyDescent="0.25">
      <c r="B19280" s="18"/>
      <c r="I19280" s="1"/>
      <c r="J19280" s="1"/>
      <c r="U19280" s="20"/>
      <c r="V19280" s="20"/>
      <c r="W19280" s="20"/>
      <c r="Z19280" s="20"/>
      <c r="AA19280" s="20"/>
      <c r="AB19280" s="20"/>
      <c r="AC19280" s="20"/>
      <c r="AD19280" s="20"/>
      <c r="AE19280" s="20"/>
      <c r="AF19280" s="20"/>
      <c r="AG19280" s="20"/>
      <c r="AH19280" s="20"/>
      <c r="AI19280" s="20"/>
      <c r="AJ19280" s="20"/>
      <c r="AK19280" s="20"/>
      <c r="AL19280" s="20"/>
      <c r="AM19280" s="20"/>
      <c r="AN19280" s="20"/>
      <c r="AO19280" s="20"/>
      <c r="AP19280" s="20"/>
      <c r="AQ19280" s="20"/>
      <c r="AR19280" s="20"/>
      <c r="AS19280" s="20"/>
      <c r="AT19280" s="20"/>
      <c r="AU19280" s="20"/>
    </row>
    <row r="19281" spans="2:47" x14ac:dyDescent="0.25">
      <c r="B19281" s="18"/>
      <c r="I19281" s="1"/>
      <c r="J19281" s="1"/>
      <c r="U19281" s="20"/>
      <c r="V19281" s="20"/>
      <c r="W19281" s="20"/>
      <c r="Z19281" s="20"/>
      <c r="AA19281" s="20"/>
      <c r="AB19281" s="20"/>
      <c r="AC19281" s="20"/>
      <c r="AD19281" s="20"/>
      <c r="AE19281" s="20"/>
      <c r="AF19281" s="20"/>
      <c r="AG19281" s="20"/>
      <c r="AH19281" s="20"/>
      <c r="AI19281" s="20"/>
      <c r="AJ19281" s="20"/>
      <c r="AK19281" s="20"/>
      <c r="AL19281" s="20"/>
      <c r="AM19281" s="20"/>
      <c r="AN19281" s="20"/>
      <c r="AO19281" s="20"/>
      <c r="AP19281" s="20"/>
      <c r="AQ19281" s="20"/>
      <c r="AR19281" s="20"/>
      <c r="AS19281" s="20"/>
      <c r="AT19281" s="20"/>
      <c r="AU19281" s="20"/>
    </row>
    <row r="19282" spans="2:47" x14ac:dyDescent="0.25">
      <c r="B19282" s="18"/>
      <c r="I19282" s="1"/>
      <c r="J19282" s="1"/>
      <c r="U19282" s="20"/>
      <c r="V19282" s="20"/>
      <c r="W19282" s="20"/>
      <c r="Z19282" s="20"/>
      <c r="AA19282" s="20"/>
      <c r="AB19282" s="20"/>
      <c r="AC19282" s="20"/>
      <c r="AD19282" s="20"/>
      <c r="AE19282" s="20"/>
      <c r="AF19282" s="20"/>
      <c r="AG19282" s="20"/>
      <c r="AH19282" s="20"/>
      <c r="AI19282" s="20"/>
      <c r="AJ19282" s="20"/>
      <c r="AK19282" s="20"/>
      <c r="AL19282" s="20"/>
      <c r="AM19282" s="20"/>
      <c r="AN19282" s="20"/>
      <c r="AO19282" s="20"/>
      <c r="AP19282" s="20"/>
      <c r="AQ19282" s="20"/>
      <c r="AR19282" s="20"/>
      <c r="AS19282" s="20"/>
      <c r="AT19282" s="20"/>
      <c r="AU19282" s="20"/>
    </row>
    <row r="19283" spans="2:47" x14ac:dyDescent="0.25">
      <c r="B19283" s="18"/>
      <c r="I19283" s="1"/>
      <c r="J19283" s="1"/>
      <c r="U19283" s="20"/>
      <c r="V19283" s="20"/>
      <c r="W19283" s="20"/>
      <c r="Z19283" s="20"/>
      <c r="AA19283" s="20"/>
      <c r="AB19283" s="20"/>
      <c r="AC19283" s="20"/>
      <c r="AD19283" s="20"/>
      <c r="AE19283" s="20"/>
      <c r="AF19283" s="20"/>
      <c r="AG19283" s="20"/>
      <c r="AH19283" s="20"/>
      <c r="AI19283" s="20"/>
      <c r="AJ19283" s="20"/>
      <c r="AK19283" s="20"/>
      <c r="AL19283" s="20"/>
      <c r="AM19283" s="20"/>
      <c r="AN19283" s="20"/>
      <c r="AO19283" s="20"/>
      <c r="AP19283" s="20"/>
      <c r="AQ19283" s="20"/>
      <c r="AR19283" s="20"/>
      <c r="AS19283" s="20"/>
      <c r="AT19283" s="20"/>
      <c r="AU19283" s="20"/>
    </row>
    <row r="19284" spans="2:47" x14ac:dyDescent="0.25">
      <c r="B19284" s="18"/>
      <c r="I19284" s="1"/>
      <c r="J19284" s="1"/>
      <c r="U19284" s="20"/>
      <c r="V19284" s="20"/>
      <c r="W19284" s="20"/>
      <c r="Z19284" s="20"/>
      <c r="AA19284" s="20"/>
      <c r="AB19284" s="20"/>
      <c r="AC19284" s="20"/>
      <c r="AD19284" s="20"/>
      <c r="AE19284" s="20"/>
      <c r="AF19284" s="20"/>
      <c r="AG19284" s="20"/>
      <c r="AH19284" s="20"/>
      <c r="AI19284" s="20"/>
      <c r="AJ19284" s="20"/>
      <c r="AK19284" s="20"/>
      <c r="AL19284" s="20"/>
      <c r="AM19284" s="20"/>
      <c r="AN19284" s="20"/>
      <c r="AO19284" s="20"/>
      <c r="AP19284" s="20"/>
      <c r="AQ19284" s="20"/>
      <c r="AR19284" s="20"/>
      <c r="AS19284" s="20"/>
      <c r="AT19284" s="20"/>
      <c r="AU19284" s="20"/>
    </row>
    <row r="19285" spans="2:47" x14ac:dyDescent="0.25">
      <c r="B19285" s="18"/>
      <c r="I19285" s="1"/>
      <c r="J19285" s="1"/>
      <c r="U19285" s="20"/>
      <c r="V19285" s="20"/>
      <c r="W19285" s="20"/>
      <c r="Z19285" s="20"/>
      <c r="AA19285" s="20"/>
      <c r="AB19285" s="20"/>
      <c r="AC19285" s="20"/>
      <c r="AD19285" s="20"/>
      <c r="AE19285" s="20"/>
      <c r="AF19285" s="20"/>
      <c r="AG19285" s="20"/>
      <c r="AH19285" s="20"/>
      <c r="AI19285" s="20"/>
      <c r="AJ19285" s="20"/>
      <c r="AK19285" s="20"/>
      <c r="AL19285" s="20"/>
      <c r="AM19285" s="20"/>
      <c r="AN19285" s="20"/>
      <c r="AO19285" s="20"/>
      <c r="AP19285" s="20"/>
      <c r="AQ19285" s="20"/>
      <c r="AR19285" s="20"/>
      <c r="AS19285" s="20"/>
      <c r="AT19285" s="20"/>
      <c r="AU19285" s="20"/>
    </row>
    <row r="19286" spans="2:47" x14ac:dyDescent="0.25">
      <c r="B19286" s="18"/>
      <c r="I19286" s="1"/>
      <c r="J19286" s="1"/>
      <c r="U19286" s="20"/>
      <c r="V19286" s="20"/>
      <c r="W19286" s="20"/>
      <c r="Z19286" s="20"/>
      <c r="AA19286" s="20"/>
      <c r="AB19286" s="20"/>
      <c r="AC19286" s="20"/>
      <c r="AD19286" s="20"/>
      <c r="AE19286" s="20"/>
      <c r="AF19286" s="20"/>
      <c r="AG19286" s="20"/>
      <c r="AH19286" s="20"/>
      <c r="AI19286" s="20"/>
      <c r="AJ19286" s="20"/>
      <c r="AK19286" s="20"/>
      <c r="AL19286" s="20"/>
      <c r="AM19286" s="20"/>
      <c r="AN19286" s="20"/>
      <c r="AO19286" s="20"/>
      <c r="AP19286" s="20"/>
      <c r="AQ19286" s="20"/>
      <c r="AR19286" s="20"/>
      <c r="AS19286" s="20"/>
      <c r="AT19286" s="20"/>
      <c r="AU19286" s="20"/>
    </row>
    <row r="19287" spans="2:47" x14ac:dyDescent="0.25">
      <c r="B19287" s="18"/>
      <c r="I19287" s="1"/>
      <c r="J19287" s="1"/>
      <c r="U19287" s="20"/>
      <c r="V19287" s="20"/>
      <c r="W19287" s="20"/>
      <c r="Z19287" s="20"/>
      <c r="AA19287" s="20"/>
      <c r="AB19287" s="20"/>
      <c r="AC19287" s="20"/>
      <c r="AD19287" s="20"/>
      <c r="AE19287" s="20"/>
      <c r="AF19287" s="20"/>
      <c r="AG19287" s="20"/>
      <c r="AH19287" s="20"/>
      <c r="AI19287" s="20"/>
      <c r="AJ19287" s="20"/>
      <c r="AK19287" s="20"/>
      <c r="AL19287" s="20"/>
      <c r="AM19287" s="20"/>
      <c r="AN19287" s="20"/>
      <c r="AO19287" s="20"/>
      <c r="AP19287" s="20"/>
      <c r="AQ19287" s="20"/>
      <c r="AR19287" s="20"/>
      <c r="AS19287" s="20"/>
      <c r="AT19287" s="20"/>
      <c r="AU19287" s="20"/>
    </row>
    <row r="19288" spans="2:47" x14ac:dyDescent="0.25">
      <c r="B19288" s="18"/>
      <c r="I19288" s="1"/>
      <c r="J19288" s="1"/>
      <c r="U19288" s="20"/>
      <c r="V19288" s="20"/>
      <c r="W19288" s="20"/>
      <c r="Z19288" s="20"/>
      <c r="AA19288" s="20"/>
      <c r="AB19288" s="20"/>
      <c r="AC19288" s="20"/>
      <c r="AD19288" s="20"/>
      <c r="AE19288" s="20"/>
      <c r="AF19288" s="20"/>
      <c r="AG19288" s="20"/>
      <c r="AH19288" s="20"/>
      <c r="AI19288" s="20"/>
      <c r="AJ19288" s="20"/>
      <c r="AK19288" s="20"/>
      <c r="AL19288" s="20"/>
      <c r="AM19288" s="20"/>
      <c r="AN19288" s="20"/>
      <c r="AO19288" s="20"/>
      <c r="AP19288" s="20"/>
      <c r="AQ19288" s="20"/>
      <c r="AR19288" s="20"/>
      <c r="AS19288" s="20"/>
      <c r="AT19288" s="20"/>
      <c r="AU19288" s="20"/>
    </row>
    <row r="19289" spans="2:47" x14ac:dyDescent="0.25">
      <c r="B19289" s="18"/>
      <c r="I19289" s="1"/>
      <c r="J19289" s="1"/>
      <c r="U19289" s="20"/>
      <c r="V19289" s="20"/>
      <c r="W19289" s="20"/>
      <c r="Z19289" s="20"/>
      <c r="AA19289" s="20"/>
      <c r="AB19289" s="20"/>
      <c r="AC19289" s="20"/>
      <c r="AD19289" s="20"/>
      <c r="AE19289" s="20"/>
      <c r="AF19289" s="20"/>
      <c r="AG19289" s="20"/>
      <c r="AH19289" s="20"/>
      <c r="AI19289" s="20"/>
      <c r="AJ19289" s="20"/>
      <c r="AK19289" s="20"/>
      <c r="AL19289" s="20"/>
      <c r="AM19289" s="20"/>
      <c r="AN19289" s="20"/>
      <c r="AO19289" s="20"/>
      <c r="AP19289" s="20"/>
      <c r="AQ19289" s="20"/>
      <c r="AR19289" s="20"/>
      <c r="AS19289" s="20"/>
      <c r="AT19289" s="20"/>
      <c r="AU19289" s="20"/>
    </row>
    <row r="19290" spans="2:47" x14ac:dyDescent="0.25">
      <c r="B19290" s="18"/>
      <c r="I19290" s="1"/>
      <c r="J19290" s="1"/>
      <c r="U19290" s="20"/>
      <c r="V19290" s="20"/>
      <c r="W19290" s="20"/>
      <c r="Z19290" s="20"/>
      <c r="AA19290" s="20"/>
      <c r="AB19290" s="20"/>
      <c r="AC19290" s="20"/>
      <c r="AD19290" s="20"/>
      <c r="AE19290" s="20"/>
      <c r="AF19290" s="20"/>
      <c r="AG19290" s="20"/>
      <c r="AH19290" s="20"/>
      <c r="AI19290" s="20"/>
      <c r="AJ19290" s="20"/>
      <c r="AK19290" s="20"/>
      <c r="AL19290" s="20"/>
      <c r="AM19290" s="20"/>
      <c r="AN19290" s="20"/>
      <c r="AO19290" s="20"/>
      <c r="AP19290" s="20"/>
      <c r="AQ19290" s="20"/>
      <c r="AR19290" s="20"/>
      <c r="AS19290" s="20"/>
      <c r="AT19290" s="20"/>
      <c r="AU19290" s="20"/>
    </row>
    <row r="19291" spans="2:47" x14ac:dyDescent="0.25">
      <c r="B19291" s="18"/>
      <c r="I19291" s="1"/>
      <c r="J19291" s="1"/>
      <c r="U19291" s="20"/>
      <c r="V19291" s="20"/>
      <c r="W19291" s="20"/>
      <c r="Z19291" s="20"/>
      <c r="AA19291" s="20"/>
      <c r="AB19291" s="20"/>
      <c r="AC19291" s="20"/>
      <c r="AD19291" s="20"/>
      <c r="AE19291" s="20"/>
      <c r="AF19291" s="20"/>
      <c r="AG19291" s="20"/>
      <c r="AH19291" s="20"/>
      <c r="AI19291" s="20"/>
      <c r="AJ19291" s="20"/>
      <c r="AK19291" s="20"/>
      <c r="AL19291" s="20"/>
      <c r="AM19291" s="20"/>
      <c r="AN19291" s="20"/>
      <c r="AO19291" s="20"/>
      <c r="AP19291" s="20"/>
      <c r="AQ19291" s="20"/>
      <c r="AR19291" s="20"/>
      <c r="AS19291" s="20"/>
      <c r="AT19291" s="20"/>
      <c r="AU19291" s="20"/>
    </row>
    <row r="19292" spans="2:47" x14ac:dyDescent="0.25">
      <c r="B19292" s="18"/>
      <c r="I19292" s="1"/>
      <c r="J19292" s="1"/>
      <c r="U19292" s="20"/>
      <c r="V19292" s="20"/>
      <c r="W19292" s="20"/>
      <c r="Z19292" s="20"/>
      <c r="AA19292" s="20"/>
      <c r="AB19292" s="20"/>
      <c r="AC19292" s="20"/>
      <c r="AD19292" s="20"/>
      <c r="AE19292" s="20"/>
      <c r="AF19292" s="20"/>
      <c r="AG19292" s="20"/>
      <c r="AH19292" s="20"/>
      <c r="AI19292" s="20"/>
      <c r="AJ19292" s="20"/>
      <c r="AK19292" s="20"/>
      <c r="AL19292" s="20"/>
      <c r="AM19292" s="20"/>
      <c r="AN19292" s="20"/>
      <c r="AO19292" s="20"/>
      <c r="AP19292" s="20"/>
      <c r="AQ19292" s="20"/>
      <c r="AR19292" s="20"/>
      <c r="AS19292" s="20"/>
      <c r="AT19292" s="20"/>
      <c r="AU19292" s="20"/>
    </row>
    <row r="19293" spans="2:47" x14ac:dyDescent="0.25">
      <c r="B19293" s="18"/>
      <c r="I19293" s="1"/>
      <c r="J19293" s="1"/>
      <c r="U19293" s="20"/>
      <c r="V19293" s="20"/>
      <c r="W19293" s="20"/>
      <c r="Z19293" s="20"/>
      <c r="AA19293" s="20"/>
      <c r="AB19293" s="20"/>
      <c r="AC19293" s="20"/>
      <c r="AD19293" s="20"/>
      <c r="AE19293" s="20"/>
      <c r="AF19293" s="20"/>
      <c r="AG19293" s="20"/>
      <c r="AH19293" s="20"/>
      <c r="AI19293" s="20"/>
      <c r="AJ19293" s="20"/>
      <c r="AK19293" s="20"/>
      <c r="AL19293" s="20"/>
      <c r="AM19293" s="20"/>
      <c r="AN19293" s="20"/>
      <c r="AO19293" s="20"/>
      <c r="AP19293" s="20"/>
      <c r="AQ19293" s="20"/>
      <c r="AR19293" s="20"/>
      <c r="AS19293" s="20"/>
      <c r="AT19293" s="20"/>
      <c r="AU19293" s="20"/>
    </row>
    <row r="19294" spans="2:47" x14ac:dyDescent="0.25">
      <c r="B19294" s="18"/>
      <c r="I19294" s="1"/>
      <c r="J19294" s="1"/>
      <c r="U19294" s="20"/>
      <c r="V19294" s="20"/>
      <c r="W19294" s="20"/>
      <c r="Z19294" s="20"/>
      <c r="AA19294" s="20"/>
      <c r="AB19294" s="20"/>
      <c r="AC19294" s="20"/>
      <c r="AD19294" s="20"/>
      <c r="AE19294" s="20"/>
      <c r="AF19294" s="20"/>
      <c r="AG19294" s="20"/>
      <c r="AH19294" s="20"/>
      <c r="AI19294" s="20"/>
      <c r="AJ19294" s="20"/>
      <c r="AK19294" s="20"/>
      <c r="AL19294" s="20"/>
      <c r="AM19294" s="20"/>
      <c r="AN19294" s="20"/>
      <c r="AO19294" s="20"/>
      <c r="AP19294" s="20"/>
      <c r="AQ19294" s="20"/>
      <c r="AR19294" s="20"/>
      <c r="AS19294" s="20"/>
      <c r="AT19294" s="20"/>
      <c r="AU19294" s="20"/>
    </row>
    <row r="19295" spans="2:47" x14ac:dyDescent="0.25">
      <c r="B19295" s="18"/>
      <c r="I19295" s="1"/>
      <c r="J19295" s="1"/>
      <c r="U19295" s="20"/>
      <c r="V19295" s="20"/>
      <c r="W19295" s="20"/>
      <c r="Z19295" s="20"/>
      <c r="AA19295" s="20"/>
      <c r="AB19295" s="20"/>
      <c r="AC19295" s="20"/>
      <c r="AD19295" s="20"/>
      <c r="AE19295" s="20"/>
      <c r="AF19295" s="20"/>
      <c r="AG19295" s="20"/>
      <c r="AH19295" s="20"/>
      <c r="AI19295" s="20"/>
      <c r="AJ19295" s="20"/>
      <c r="AK19295" s="20"/>
      <c r="AL19295" s="20"/>
      <c r="AM19295" s="20"/>
      <c r="AN19295" s="20"/>
      <c r="AO19295" s="20"/>
      <c r="AP19295" s="20"/>
      <c r="AQ19295" s="20"/>
      <c r="AR19295" s="20"/>
      <c r="AS19295" s="20"/>
      <c r="AT19295" s="20"/>
      <c r="AU19295" s="20"/>
    </row>
    <row r="19296" spans="2:47" x14ac:dyDescent="0.25">
      <c r="B19296" s="18"/>
      <c r="I19296" s="1"/>
      <c r="J19296" s="1"/>
      <c r="U19296" s="20"/>
      <c r="V19296" s="20"/>
      <c r="W19296" s="20"/>
      <c r="Z19296" s="20"/>
      <c r="AA19296" s="20"/>
      <c r="AB19296" s="20"/>
      <c r="AC19296" s="20"/>
      <c r="AD19296" s="20"/>
      <c r="AE19296" s="20"/>
      <c r="AF19296" s="20"/>
      <c r="AG19296" s="20"/>
      <c r="AH19296" s="20"/>
      <c r="AI19296" s="20"/>
      <c r="AJ19296" s="20"/>
      <c r="AK19296" s="20"/>
      <c r="AL19296" s="20"/>
      <c r="AM19296" s="20"/>
      <c r="AN19296" s="20"/>
      <c r="AO19296" s="20"/>
      <c r="AP19296" s="20"/>
      <c r="AQ19296" s="20"/>
      <c r="AR19296" s="20"/>
      <c r="AS19296" s="20"/>
      <c r="AT19296" s="20"/>
      <c r="AU19296" s="20"/>
    </row>
    <row r="19297" spans="2:47" x14ac:dyDescent="0.25">
      <c r="B19297" s="18"/>
      <c r="I19297" s="1"/>
      <c r="J19297" s="1"/>
      <c r="U19297" s="20"/>
      <c r="V19297" s="20"/>
      <c r="W19297" s="20"/>
      <c r="Z19297" s="20"/>
      <c r="AA19297" s="20"/>
      <c r="AB19297" s="20"/>
      <c r="AC19297" s="20"/>
      <c r="AD19297" s="20"/>
      <c r="AE19297" s="20"/>
      <c r="AF19297" s="20"/>
      <c r="AG19297" s="20"/>
      <c r="AH19297" s="20"/>
      <c r="AI19297" s="20"/>
      <c r="AJ19297" s="20"/>
      <c r="AK19297" s="20"/>
      <c r="AL19297" s="20"/>
      <c r="AM19297" s="20"/>
      <c r="AN19297" s="20"/>
      <c r="AO19297" s="20"/>
      <c r="AP19297" s="20"/>
      <c r="AQ19297" s="20"/>
      <c r="AR19297" s="20"/>
      <c r="AS19297" s="20"/>
      <c r="AT19297" s="20"/>
      <c r="AU19297" s="20"/>
    </row>
    <row r="19298" spans="2:47" x14ac:dyDescent="0.25">
      <c r="B19298" s="18"/>
      <c r="I19298" s="1"/>
      <c r="J19298" s="1"/>
      <c r="U19298" s="20"/>
      <c r="V19298" s="20"/>
      <c r="W19298" s="20"/>
      <c r="Z19298" s="20"/>
      <c r="AA19298" s="20"/>
      <c r="AB19298" s="20"/>
      <c r="AC19298" s="20"/>
      <c r="AD19298" s="20"/>
      <c r="AE19298" s="20"/>
      <c r="AF19298" s="20"/>
      <c r="AG19298" s="20"/>
      <c r="AH19298" s="20"/>
      <c r="AI19298" s="20"/>
      <c r="AJ19298" s="20"/>
      <c r="AK19298" s="20"/>
      <c r="AL19298" s="20"/>
      <c r="AM19298" s="20"/>
      <c r="AN19298" s="20"/>
      <c r="AO19298" s="20"/>
      <c r="AP19298" s="20"/>
      <c r="AQ19298" s="20"/>
      <c r="AR19298" s="20"/>
      <c r="AS19298" s="20"/>
      <c r="AT19298" s="20"/>
      <c r="AU19298" s="20"/>
    </row>
    <row r="19299" spans="2:47" x14ac:dyDescent="0.25">
      <c r="B19299" s="18"/>
      <c r="I19299" s="1"/>
      <c r="J19299" s="1"/>
      <c r="U19299" s="20"/>
      <c r="V19299" s="20"/>
      <c r="W19299" s="20"/>
      <c r="Z19299" s="20"/>
      <c r="AA19299" s="20"/>
      <c r="AB19299" s="20"/>
      <c r="AC19299" s="20"/>
      <c r="AD19299" s="20"/>
      <c r="AE19299" s="20"/>
      <c r="AF19299" s="20"/>
      <c r="AG19299" s="20"/>
      <c r="AH19299" s="20"/>
      <c r="AI19299" s="20"/>
      <c r="AJ19299" s="20"/>
      <c r="AK19299" s="20"/>
      <c r="AL19299" s="20"/>
      <c r="AM19299" s="20"/>
      <c r="AN19299" s="20"/>
      <c r="AO19299" s="20"/>
      <c r="AP19299" s="20"/>
      <c r="AQ19299" s="20"/>
      <c r="AR19299" s="20"/>
      <c r="AS19299" s="20"/>
      <c r="AT19299" s="20"/>
      <c r="AU19299" s="20"/>
    </row>
    <row r="19300" spans="2:47" x14ac:dyDescent="0.25">
      <c r="B19300" s="18"/>
      <c r="I19300" s="1"/>
      <c r="J19300" s="1"/>
      <c r="U19300" s="20"/>
      <c r="V19300" s="20"/>
      <c r="W19300" s="20"/>
      <c r="Z19300" s="20"/>
      <c r="AA19300" s="20"/>
      <c r="AB19300" s="20"/>
      <c r="AC19300" s="20"/>
      <c r="AD19300" s="20"/>
      <c r="AE19300" s="20"/>
      <c r="AF19300" s="20"/>
      <c r="AG19300" s="20"/>
      <c r="AH19300" s="20"/>
      <c r="AI19300" s="20"/>
      <c r="AJ19300" s="20"/>
      <c r="AK19300" s="20"/>
      <c r="AL19300" s="20"/>
      <c r="AM19300" s="20"/>
      <c r="AN19300" s="20"/>
      <c r="AO19300" s="20"/>
      <c r="AP19300" s="20"/>
      <c r="AQ19300" s="20"/>
      <c r="AR19300" s="20"/>
      <c r="AS19300" s="20"/>
      <c r="AT19300" s="20"/>
      <c r="AU19300" s="20"/>
    </row>
    <row r="19301" spans="2:47" x14ac:dyDescent="0.25">
      <c r="B19301" s="18"/>
      <c r="I19301" s="1"/>
      <c r="J19301" s="1"/>
      <c r="U19301" s="20"/>
      <c r="V19301" s="20"/>
      <c r="W19301" s="20"/>
      <c r="Z19301" s="20"/>
      <c r="AA19301" s="20"/>
      <c r="AB19301" s="20"/>
      <c r="AC19301" s="20"/>
      <c r="AD19301" s="20"/>
      <c r="AE19301" s="20"/>
      <c r="AF19301" s="20"/>
      <c r="AG19301" s="20"/>
      <c r="AH19301" s="20"/>
      <c r="AI19301" s="20"/>
      <c r="AJ19301" s="20"/>
      <c r="AK19301" s="20"/>
      <c r="AL19301" s="20"/>
      <c r="AM19301" s="20"/>
      <c r="AN19301" s="20"/>
      <c r="AO19301" s="20"/>
      <c r="AP19301" s="20"/>
      <c r="AQ19301" s="20"/>
      <c r="AR19301" s="20"/>
      <c r="AS19301" s="20"/>
      <c r="AT19301" s="20"/>
      <c r="AU19301" s="20"/>
    </row>
    <row r="19302" spans="2:47" x14ac:dyDescent="0.25">
      <c r="B19302" s="18"/>
      <c r="I19302" s="1"/>
      <c r="J19302" s="1"/>
      <c r="U19302" s="20"/>
      <c r="V19302" s="20"/>
      <c r="W19302" s="20"/>
      <c r="Z19302" s="20"/>
      <c r="AA19302" s="20"/>
      <c r="AB19302" s="20"/>
      <c r="AC19302" s="20"/>
      <c r="AD19302" s="20"/>
      <c r="AE19302" s="20"/>
      <c r="AF19302" s="20"/>
      <c r="AG19302" s="20"/>
      <c r="AH19302" s="20"/>
      <c r="AI19302" s="20"/>
      <c r="AJ19302" s="20"/>
      <c r="AK19302" s="20"/>
      <c r="AL19302" s="20"/>
      <c r="AM19302" s="20"/>
      <c r="AN19302" s="20"/>
      <c r="AO19302" s="20"/>
      <c r="AP19302" s="20"/>
      <c r="AQ19302" s="20"/>
      <c r="AR19302" s="20"/>
      <c r="AS19302" s="20"/>
      <c r="AT19302" s="20"/>
      <c r="AU19302" s="20"/>
    </row>
    <row r="19303" spans="2:47" x14ac:dyDescent="0.25">
      <c r="B19303" s="18"/>
      <c r="I19303" s="1"/>
      <c r="J19303" s="1"/>
      <c r="U19303" s="20"/>
      <c r="V19303" s="20"/>
      <c r="W19303" s="20"/>
      <c r="Z19303" s="20"/>
      <c r="AA19303" s="20"/>
      <c r="AB19303" s="20"/>
      <c r="AC19303" s="20"/>
      <c r="AD19303" s="20"/>
      <c r="AE19303" s="20"/>
      <c r="AF19303" s="20"/>
      <c r="AG19303" s="20"/>
      <c r="AH19303" s="20"/>
      <c r="AI19303" s="20"/>
      <c r="AJ19303" s="20"/>
      <c r="AK19303" s="20"/>
      <c r="AL19303" s="20"/>
      <c r="AM19303" s="20"/>
      <c r="AN19303" s="20"/>
      <c r="AO19303" s="20"/>
      <c r="AP19303" s="20"/>
      <c r="AQ19303" s="20"/>
      <c r="AR19303" s="20"/>
      <c r="AS19303" s="20"/>
      <c r="AT19303" s="20"/>
      <c r="AU19303" s="20"/>
    </row>
    <row r="19304" spans="2:47" x14ac:dyDescent="0.25">
      <c r="B19304" s="18"/>
      <c r="I19304" s="1"/>
      <c r="J19304" s="1"/>
      <c r="U19304" s="20"/>
      <c r="V19304" s="20"/>
      <c r="W19304" s="20"/>
      <c r="Z19304" s="20"/>
      <c r="AA19304" s="20"/>
      <c r="AB19304" s="20"/>
      <c r="AC19304" s="20"/>
      <c r="AD19304" s="20"/>
      <c r="AE19304" s="20"/>
      <c r="AF19304" s="20"/>
      <c r="AG19304" s="20"/>
      <c r="AH19304" s="20"/>
      <c r="AI19304" s="20"/>
      <c r="AJ19304" s="20"/>
      <c r="AK19304" s="20"/>
      <c r="AL19304" s="20"/>
      <c r="AM19304" s="20"/>
      <c r="AN19304" s="20"/>
      <c r="AO19304" s="20"/>
      <c r="AP19304" s="20"/>
      <c r="AQ19304" s="20"/>
      <c r="AR19304" s="20"/>
      <c r="AS19304" s="20"/>
      <c r="AT19304" s="20"/>
      <c r="AU19304" s="20"/>
    </row>
    <row r="19305" spans="2:47" x14ac:dyDescent="0.25">
      <c r="B19305" s="18"/>
      <c r="I19305" s="1"/>
      <c r="J19305" s="1"/>
      <c r="U19305" s="20"/>
      <c r="V19305" s="20"/>
      <c r="W19305" s="20"/>
      <c r="Z19305" s="20"/>
      <c r="AA19305" s="20"/>
      <c r="AB19305" s="20"/>
      <c r="AC19305" s="20"/>
      <c r="AD19305" s="20"/>
      <c r="AE19305" s="20"/>
      <c r="AF19305" s="20"/>
      <c r="AG19305" s="20"/>
      <c r="AH19305" s="20"/>
      <c r="AI19305" s="20"/>
      <c r="AJ19305" s="20"/>
      <c r="AK19305" s="20"/>
      <c r="AL19305" s="20"/>
      <c r="AM19305" s="20"/>
      <c r="AN19305" s="20"/>
      <c r="AO19305" s="20"/>
      <c r="AP19305" s="20"/>
      <c r="AQ19305" s="20"/>
      <c r="AR19305" s="20"/>
      <c r="AS19305" s="20"/>
      <c r="AT19305" s="20"/>
      <c r="AU19305" s="20"/>
    </row>
    <row r="19306" spans="2:47" x14ac:dyDescent="0.25">
      <c r="B19306" s="18"/>
      <c r="I19306" s="1"/>
      <c r="J19306" s="1"/>
      <c r="U19306" s="20"/>
      <c r="V19306" s="20"/>
      <c r="W19306" s="20"/>
      <c r="Z19306" s="20"/>
      <c r="AA19306" s="20"/>
      <c r="AB19306" s="20"/>
      <c r="AC19306" s="20"/>
      <c r="AD19306" s="20"/>
      <c r="AE19306" s="20"/>
      <c r="AF19306" s="20"/>
      <c r="AG19306" s="20"/>
      <c r="AH19306" s="20"/>
      <c r="AI19306" s="20"/>
      <c r="AJ19306" s="20"/>
      <c r="AK19306" s="20"/>
      <c r="AL19306" s="20"/>
      <c r="AM19306" s="20"/>
      <c r="AN19306" s="20"/>
      <c r="AO19306" s="20"/>
      <c r="AP19306" s="20"/>
      <c r="AQ19306" s="20"/>
      <c r="AR19306" s="20"/>
      <c r="AS19306" s="20"/>
      <c r="AT19306" s="20"/>
      <c r="AU19306" s="20"/>
    </row>
    <row r="19307" spans="2:47" x14ac:dyDescent="0.25">
      <c r="B19307" s="18"/>
      <c r="I19307" s="1"/>
      <c r="J19307" s="1"/>
      <c r="U19307" s="20"/>
      <c r="V19307" s="20"/>
      <c r="W19307" s="20"/>
      <c r="Z19307" s="20"/>
      <c r="AA19307" s="20"/>
      <c r="AB19307" s="20"/>
      <c r="AC19307" s="20"/>
      <c r="AD19307" s="20"/>
      <c r="AE19307" s="20"/>
      <c r="AF19307" s="20"/>
      <c r="AG19307" s="20"/>
      <c r="AH19307" s="20"/>
      <c r="AI19307" s="20"/>
      <c r="AJ19307" s="20"/>
      <c r="AK19307" s="20"/>
      <c r="AL19307" s="20"/>
      <c r="AM19307" s="20"/>
      <c r="AN19307" s="20"/>
      <c r="AO19307" s="20"/>
      <c r="AP19307" s="20"/>
      <c r="AQ19307" s="20"/>
      <c r="AR19307" s="20"/>
      <c r="AS19307" s="20"/>
      <c r="AT19307" s="20"/>
      <c r="AU19307" s="20"/>
    </row>
    <row r="19308" spans="2:47" x14ac:dyDescent="0.25">
      <c r="B19308" s="18"/>
      <c r="I19308" s="1"/>
      <c r="J19308" s="1"/>
      <c r="U19308" s="20"/>
      <c r="V19308" s="20"/>
      <c r="W19308" s="20"/>
      <c r="Z19308" s="20"/>
      <c r="AA19308" s="20"/>
      <c r="AB19308" s="20"/>
      <c r="AC19308" s="20"/>
      <c r="AD19308" s="20"/>
      <c r="AE19308" s="20"/>
      <c r="AF19308" s="20"/>
      <c r="AG19308" s="20"/>
      <c r="AH19308" s="20"/>
      <c r="AI19308" s="20"/>
      <c r="AJ19308" s="20"/>
      <c r="AK19308" s="20"/>
      <c r="AL19308" s="20"/>
      <c r="AM19308" s="20"/>
      <c r="AN19308" s="20"/>
      <c r="AO19308" s="20"/>
      <c r="AP19308" s="20"/>
      <c r="AQ19308" s="20"/>
      <c r="AR19308" s="20"/>
      <c r="AS19308" s="20"/>
      <c r="AT19308" s="20"/>
      <c r="AU19308" s="20"/>
    </row>
    <row r="19309" spans="2:47" x14ac:dyDescent="0.25">
      <c r="B19309" s="18"/>
      <c r="I19309" s="1"/>
      <c r="J19309" s="1"/>
      <c r="U19309" s="20"/>
      <c r="V19309" s="20"/>
      <c r="W19309" s="20"/>
      <c r="Z19309" s="20"/>
      <c r="AA19309" s="20"/>
      <c r="AB19309" s="20"/>
      <c r="AC19309" s="20"/>
      <c r="AD19309" s="20"/>
      <c r="AE19309" s="20"/>
      <c r="AF19309" s="20"/>
      <c r="AG19309" s="20"/>
      <c r="AH19309" s="20"/>
      <c r="AI19309" s="20"/>
      <c r="AJ19309" s="20"/>
      <c r="AK19309" s="20"/>
      <c r="AL19309" s="20"/>
      <c r="AM19309" s="20"/>
      <c r="AN19309" s="20"/>
      <c r="AO19309" s="20"/>
      <c r="AP19309" s="20"/>
      <c r="AQ19309" s="20"/>
      <c r="AR19309" s="20"/>
      <c r="AS19309" s="20"/>
      <c r="AT19309" s="20"/>
      <c r="AU19309" s="20"/>
    </row>
    <row r="19310" spans="2:47" x14ac:dyDescent="0.25">
      <c r="B19310" s="18"/>
      <c r="I19310" s="1"/>
      <c r="J19310" s="1"/>
      <c r="U19310" s="20"/>
      <c r="V19310" s="20"/>
      <c r="W19310" s="20"/>
      <c r="Z19310" s="20"/>
      <c r="AA19310" s="20"/>
      <c r="AB19310" s="20"/>
      <c r="AC19310" s="20"/>
      <c r="AD19310" s="20"/>
      <c r="AE19310" s="20"/>
      <c r="AF19310" s="20"/>
      <c r="AG19310" s="20"/>
      <c r="AH19310" s="20"/>
      <c r="AI19310" s="20"/>
      <c r="AJ19310" s="20"/>
      <c r="AK19310" s="20"/>
      <c r="AL19310" s="20"/>
      <c r="AM19310" s="20"/>
      <c r="AN19310" s="20"/>
      <c r="AO19310" s="20"/>
      <c r="AP19310" s="20"/>
      <c r="AQ19310" s="20"/>
      <c r="AR19310" s="20"/>
      <c r="AS19310" s="20"/>
      <c r="AT19310" s="20"/>
      <c r="AU19310" s="20"/>
    </row>
    <row r="19311" spans="2:47" x14ac:dyDescent="0.25">
      <c r="B19311" s="18"/>
      <c r="I19311" s="1"/>
      <c r="J19311" s="1"/>
      <c r="U19311" s="20"/>
      <c r="V19311" s="20"/>
      <c r="W19311" s="20"/>
      <c r="Z19311" s="20"/>
      <c r="AA19311" s="20"/>
      <c r="AB19311" s="20"/>
      <c r="AC19311" s="20"/>
      <c r="AD19311" s="20"/>
      <c r="AE19311" s="20"/>
      <c r="AF19311" s="20"/>
      <c r="AG19311" s="20"/>
      <c r="AH19311" s="20"/>
      <c r="AI19311" s="20"/>
      <c r="AJ19311" s="20"/>
      <c r="AK19311" s="20"/>
      <c r="AL19311" s="20"/>
      <c r="AM19311" s="20"/>
      <c r="AN19311" s="20"/>
      <c r="AO19311" s="20"/>
      <c r="AP19311" s="20"/>
      <c r="AQ19311" s="20"/>
      <c r="AR19311" s="20"/>
      <c r="AS19311" s="20"/>
      <c r="AT19311" s="20"/>
      <c r="AU19311" s="20"/>
    </row>
    <row r="19312" spans="2:47" x14ac:dyDescent="0.25">
      <c r="B19312" s="18"/>
      <c r="I19312" s="1"/>
      <c r="J19312" s="1"/>
      <c r="U19312" s="20"/>
      <c r="V19312" s="20"/>
      <c r="W19312" s="20"/>
      <c r="Z19312" s="20"/>
      <c r="AA19312" s="20"/>
      <c r="AB19312" s="20"/>
      <c r="AC19312" s="20"/>
      <c r="AD19312" s="20"/>
      <c r="AE19312" s="20"/>
      <c r="AF19312" s="20"/>
      <c r="AG19312" s="20"/>
      <c r="AH19312" s="20"/>
      <c r="AI19312" s="20"/>
      <c r="AJ19312" s="20"/>
      <c r="AK19312" s="20"/>
      <c r="AL19312" s="20"/>
      <c r="AM19312" s="20"/>
      <c r="AN19312" s="20"/>
      <c r="AO19312" s="20"/>
      <c r="AP19312" s="20"/>
      <c r="AQ19312" s="20"/>
      <c r="AR19312" s="20"/>
      <c r="AS19312" s="20"/>
      <c r="AT19312" s="20"/>
      <c r="AU19312" s="20"/>
    </row>
    <row r="19313" spans="2:47" x14ac:dyDescent="0.25">
      <c r="B19313" s="18"/>
      <c r="I19313" s="1"/>
      <c r="J19313" s="1"/>
      <c r="U19313" s="20"/>
      <c r="V19313" s="20"/>
      <c r="W19313" s="20"/>
      <c r="Z19313" s="20"/>
      <c r="AA19313" s="20"/>
      <c r="AB19313" s="20"/>
      <c r="AC19313" s="20"/>
      <c r="AD19313" s="20"/>
      <c r="AE19313" s="20"/>
      <c r="AF19313" s="20"/>
      <c r="AG19313" s="20"/>
      <c r="AH19313" s="20"/>
      <c r="AI19313" s="20"/>
      <c r="AJ19313" s="20"/>
      <c r="AK19313" s="20"/>
      <c r="AL19313" s="20"/>
      <c r="AM19313" s="20"/>
      <c r="AN19313" s="20"/>
      <c r="AO19313" s="20"/>
      <c r="AP19313" s="20"/>
      <c r="AQ19313" s="20"/>
      <c r="AR19313" s="20"/>
      <c r="AS19313" s="20"/>
      <c r="AT19313" s="20"/>
      <c r="AU19313" s="20"/>
    </row>
    <row r="19314" spans="2:47" x14ac:dyDescent="0.25">
      <c r="B19314" s="18"/>
      <c r="I19314" s="1"/>
      <c r="J19314" s="1"/>
      <c r="U19314" s="20"/>
      <c r="V19314" s="20"/>
      <c r="W19314" s="20"/>
      <c r="Z19314" s="20"/>
      <c r="AA19314" s="20"/>
      <c r="AB19314" s="20"/>
      <c r="AC19314" s="20"/>
      <c r="AD19314" s="20"/>
      <c r="AE19314" s="20"/>
      <c r="AF19314" s="20"/>
      <c r="AG19314" s="20"/>
      <c r="AH19314" s="20"/>
      <c r="AI19314" s="20"/>
      <c r="AJ19314" s="20"/>
      <c r="AK19314" s="20"/>
      <c r="AL19314" s="20"/>
      <c r="AM19314" s="20"/>
      <c r="AN19314" s="20"/>
      <c r="AO19314" s="20"/>
      <c r="AP19314" s="20"/>
      <c r="AQ19314" s="20"/>
      <c r="AR19314" s="20"/>
      <c r="AS19314" s="20"/>
      <c r="AT19314" s="20"/>
      <c r="AU19314" s="20"/>
    </row>
    <row r="19315" spans="2:47" x14ac:dyDescent="0.25">
      <c r="B19315" s="18"/>
      <c r="I19315" s="1"/>
      <c r="J19315" s="1"/>
      <c r="U19315" s="20"/>
      <c r="V19315" s="20"/>
      <c r="W19315" s="20"/>
      <c r="Z19315" s="20"/>
      <c r="AA19315" s="20"/>
      <c r="AB19315" s="20"/>
      <c r="AC19315" s="20"/>
      <c r="AD19315" s="20"/>
      <c r="AE19315" s="20"/>
      <c r="AF19315" s="20"/>
      <c r="AG19315" s="20"/>
      <c r="AH19315" s="20"/>
      <c r="AI19315" s="20"/>
      <c r="AJ19315" s="20"/>
      <c r="AK19315" s="20"/>
      <c r="AL19315" s="20"/>
      <c r="AM19315" s="20"/>
      <c r="AN19315" s="20"/>
      <c r="AO19315" s="20"/>
      <c r="AP19315" s="20"/>
      <c r="AQ19315" s="20"/>
      <c r="AR19315" s="20"/>
      <c r="AS19315" s="20"/>
      <c r="AT19315" s="20"/>
      <c r="AU19315" s="20"/>
    </row>
    <row r="19316" spans="2:47" x14ac:dyDescent="0.25">
      <c r="B19316" s="18"/>
      <c r="I19316" s="1"/>
      <c r="J19316" s="1"/>
      <c r="U19316" s="20"/>
      <c r="V19316" s="20"/>
      <c r="W19316" s="20"/>
      <c r="Z19316" s="20"/>
      <c r="AA19316" s="20"/>
      <c r="AB19316" s="20"/>
      <c r="AC19316" s="20"/>
      <c r="AD19316" s="20"/>
      <c r="AE19316" s="20"/>
      <c r="AF19316" s="20"/>
      <c r="AG19316" s="20"/>
      <c r="AH19316" s="20"/>
      <c r="AI19316" s="20"/>
      <c r="AJ19316" s="20"/>
      <c r="AK19316" s="20"/>
      <c r="AL19316" s="20"/>
      <c r="AM19316" s="20"/>
      <c r="AN19316" s="20"/>
      <c r="AO19316" s="20"/>
      <c r="AP19316" s="20"/>
      <c r="AQ19316" s="20"/>
      <c r="AR19316" s="20"/>
      <c r="AS19316" s="20"/>
      <c r="AT19316" s="20"/>
      <c r="AU19316" s="20"/>
    </row>
    <row r="19317" spans="2:47" x14ac:dyDescent="0.25">
      <c r="B19317" s="18"/>
      <c r="I19317" s="1"/>
      <c r="J19317" s="1"/>
      <c r="U19317" s="20"/>
      <c r="V19317" s="20"/>
      <c r="W19317" s="20"/>
      <c r="Z19317" s="20"/>
      <c r="AA19317" s="20"/>
      <c r="AB19317" s="20"/>
      <c r="AC19317" s="20"/>
      <c r="AD19317" s="20"/>
      <c r="AE19317" s="20"/>
      <c r="AF19317" s="20"/>
      <c r="AG19317" s="20"/>
      <c r="AH19317" s="20"/>
      <c r="AI19317" s="20"/>
      <c r="AJ19317" s="20"/>
      <c r="AK19317" s="20"/>
      <c r="AL19317" s="20"/>
      <c r="AM19317" s="20"/>
      <c r="AN19317" s="20"/>
      <c r="AO19317" s="20"/>
      <c r="AP19317" s="20"/>
      <c r="AQ19317" s="20"/>
      <c r="AR19317" s="20"/>
      <c r="AS19317" s="20"/>
      <c r="AT19317" s="20"/>
      <c r="AU19317" s="20"/>
    </row>
    <row r="19318" spans="2:47" x14ac:dyDescent="0.25">
      <c r="B19318" s="18"/>
      <c r="I19318" s="1"/>
      <c r="J19318" s="1"/>
      <c r="U19318" s="20"/>
      <c r="V19318" s="20"/>
      <c r="W19318" s="20"/>
      <c r="Z19318" s="20"/>
      <c r="AA19318" s="20"/>
      <c r="AB19318" s="20"/>
      <c r="AC19318" s="20"/>
      <c r="AD19318" s="20"/>
      <c r="AE19318" s="20"/>
      <c r="AF19318" s="20"/>
      <c r="AG19318" s="20"/>
      <c r="AH19318" s="20"/>
      <c r="AI19318" s="20"/>
      <c r="AJ19318" s="20"/>
      <c r="AK19318" s="20"/>
      <c r="AL19318" s="20"/>
      <c r="AM19318" s="20"/>
      <c r="AN19318" s="20"/>
      <c r="AO19318" s="20"/>
      <c r="AP19318" s="20"/>
      <c r="AQ19318" s="20"/>
      <c r="AR19318" s="20"/>
      <c r="AS19318" s="20"/>
      <c r="AT19318" s="20"/>
      <c r="AU19318" s="20"/>
    </row>
    <row r="19319" spans="2:47" x14ac:dyDescent="0.25">
      <c r="B19319" s="18"/>
      <c r="I19319" s="1"/>
      <c r="J19319" s="1"/>
      <c r="U19319" s="20"/>
      <c r="V19319" s="20"/>
      <c r="W19319" s="20"/>
      <c r="Z19319" s="20"/>
      <c r="AA19319" s="20"/>
      <c r="AB19319" s="20"/>
      <c r="AC19319" s="20"/>
      <c r="AD19319" s="20"/>
      <c r="AE19319" s="20"/>
      <c r="AF19319" s="20"/>
      <c r="AG19319" s="20"/>
      <c r="AH19319" s="20"/>
      <c r="AI19319" s="20"/>
      <c r="AJ19319" s="20"/>
      <c r="AK19319" s="20"/>
      <c r="AL19319" s="20"/>
      <c r="AM19319" s="20"/>
      <c r="AN19319" s="20"/>
      <c r="AO19319" s="20"/>
      <c r="AP19319" s="20"/>
      <c r="AQ19319" s="20"/>
      <c r="AR19319" s="20"/>
      <c r="AS19319" s="20"/>
      <c r="AT19319" s="20"/>
      <c r="AU19319" s="20"/>
    </row>
    <row r="19320" spans="2:47" x14ac:dyDescent="0.25">
      <c r="B19320" s="18"/>
      <c r="I19320" s="1"/>
      <c r="J19320" s="1"/>
      <c r="U19320" s="20"/>
      <c r="V19320" s="20"/>
      <c r="W19320" s="20"/>
      <c r="Z19320" s="20"/>
      <c r="AA19320" s="20"/>
      <c r="AB19320" s="20"/>
      <c r="AC19320" s="20"/>
      <c r="AD19320" s="20"/>
      <c r="AE19320" s="20"/>
      <c r="AF19320" s="20"/>
      <c r="AG19320" s="20"/>
      <c r="AH19320" s="20"/>
      <c r="AI19320" s="20"/>
      <c r="AJ19320" s="20"/>
      <c r="AK19320" s="20"/>
      <c r="AL19320" s="20"/>
      <c r="AM19320" s="20"/>
      <c r="AN19320" s="20"/>
      <c r="AO19320" s="20"/>
      <c r="AP19320" s="20"/>
      <c r="AQ19320" s="20"/>
      <c r="AR19320" s="20"/>
      <c r="AS19320" s="20"/>
      <c r="AT19320" s="20"/>
      <c r="AU19320" s="20"/>
    </row>
    <row r="19321" spans="2:47" x14ac:dyDescent="0.25">
      <c r="B19321" s="18"/>
      <c r="I19321" s="1"/>
      <c r="J19321" s="1"/>
      <c r="U19321" s="20"/>
      <c r="V19321" s="20"/>
      <c r="W19321" s="20"/>
      <c r="Z19321" s="20"/>
      <c r="AA19321" s="20"/>
      <c r="AB19321" s="20"/>
      <c r="AC19321" s="20"/>
      <c r="AD19321" s="20"/>
      <c r="AE19321" s="20"/>
      <c r="AF19321" s="20"/>
      <c r="AG19321" s="20"/>
      <c r="AH19321" s="20"/>
      <c r="AI19321" s="20"/>
      <c r="AJ19321" s="20"/>
      <c r="AK19321" s="20"/>
      <c r="AL19321" s="20"/>
      <c r="AM19321" s="20"/>
      <c r="AN19321" s="20"/>
      <c r="AO19321" s="20"/>
      <c r="AP19321" s="20"/>
      <c r="AQ19321" s="20"/>
      <c r="AR19321" s="20"/>
      <c r="AS19321" s="20"/>
      <c r="AT19321" s="20"/>
      <c r="AU19321" s="20"/>
    </row>
    <row r="19322" spans="2:47" x14ac:dyDescent="0.25">
      <c r="B19322" s="18"/>
      <c r="I19322" s="1"/>
      <c r="J19322" s="1"/>
      <c r="U19322" s="20"/>
      <c r="V19322" s="20"/>
      <c r="W19322" s="20"/>
      <c r="Z19322" s="20"/>
      <c r="AA19322" s="20"/>
      <c r="AB19322" s="20"/>
      <c r="AC19322" s="20"/>
      <c r="AD19322" s="20"/>
      <c r="AE19322" s="20"/>
      <c r="AF19322" s="20"/>
      <c r="AG19322" s="20"/>
      <c r="AH19322" s="20"/>
      <c r="AI19322" s="20"/>
      <c r="AJ19322" s="20"/>
      <c r="AK19322" s="20"/>
      <c r="AL19322" s="20"/>
      <c r="AM19322" s="20"/>
      <c r="AN19322" s="20"/>
      <c r="AO19322" s="20"/>
      <c r="AP19322" s="20"/>
      <c r="AQ19322" s="20"/>
      <c r="AR19322" s="20"/>
      <c r="AS19322" s="20"/>
      <c r="AT19322" s="20"/>
      <c r="AU19322" s="20"/>
    </row>
    <row r="19323" spans="2:47" x14ac:dyDescent="0.25">
      <c r="B19323" s="18"/>
      <c r="I19323" s="1"/>
      <c r="J19323" s="1"/>
      <c r="U19323" s="20"/>
      <c r="V19323" s="20"/>
      <c r="W19323" s="20"/>
      <c r="Z19323" s="20"/>
      <c r="AA19323" s="20"/>
      <c r="AB19323" s="20"/>
      <c r="AC19323" s="20"/>
      <c r="AD19323" s="20"/>
      <c r="AE19323" s="20"/>
      <c r="AF19323" s="20"/>
      <c r="AG19323" s="20"/>
      <c r="AH19323" s="20"/>
      <c r="AI19323" s="20"/>
      <c r="AJ19323" s="20"/>
      <c r="AK19323" s="20"/>
      <c r="AL19323" s="20"/>
      <c r="AM19323" s="20"/>
      <c r="AN19323" s="20"/>
      <c r="AO19323" s="20"/>
      <c r="AP19323" s="20"/>
      <c r="AQ19323" s="20"/>
      <c r="AR19323" s="20"/>
      <c r="AS19323" s="20"/>
      <c r="AT19323" s="20"/>
      <c r="AU19323" s="20"/>
    </row>
    <row r="19324" spans="2:47" x14ac:dyDescent="0.25">
      <c r="B19324" s="18"/>
      <c r="I19324" s="1"/>
      <c r="J19324" s="1"/>
      <c r="U19324" s="20"/>
      <c r="V19324" s="20"/>
      <c r="W19324" s="20"/>
      <c r="Z19324" s="20"/>
      <c r="AA19324" s="20"/>
      <c r="AB19324" s="20"/>
      <c r="AC19324" s="20"/>
      <c r="AD19324" s="20"/>
      <c r="AE19324" s="20"/>
      <c r="AF19324" s="20"/>
      <c r="AG19324" s="20"/>
      <c r="AH19324" s="20"/>
      <c r="AI19324" s="20"/>
      <c r="AJ19324" s="20"/>
      <c r="AK19324" s="20"/>
      <c r="AL19324" s="20"/>
      <c r="AM19324" s="20"/>
      <c r="AN19324" s="20"/>
      <c r="AO19324" s="20"/>
      <c r="AP19324" s="20"/>
      <c r="AQ19324" s="20"/>
      <c r="AR19324" s="20"/>
      <c r="AS19324" s="20"/>
      <c r="AT19324" s="20"/>
      <c r="AU19324" s="20"/>
    </row>
    <row r="19325" spans="2:47" x14ac:dyDescent="0.25">
      <c r="B19325" s="18"/>
      <c r="I19325" s="1"/>
      <c r="J19325" s="1"/>
      <c r="U19325" s="20"/>
      <c r="V19325" s="20"/>
      <c r="W19325" s="20"/>
      <c r="Z19325" s="20"/>
      <c r="AA19325" s="20"/>
      <c r="AB19325" s="20"/>
      <c r="AC19325" s="20"/>
      <c r="AD19325" s="20"/>
      <c r="AE19325" s="20"/>
      <c r="AF19325" s="20"/>
      <c r="AG19325" s="20"/>
      <c r="AH19325" s="20"/>
      <c r="AI19325" s="20"/>
      <c r="AJ19325" s="20"/>
      <c r="AK19325" s="20"/>
      <c r="AL19325" s="20"/>
      <c r="AM19325" s="20"/>
      <c r="AN19325" s="20"/>
      <c r="AO19325" s="20"/>
      <c r="AP19325" s="20"/>
      <c r="AQ19325" s="20"/>
      <c r="AR19325" s="20"/>
      <c r="AS19325" s="20"/>
      <c r="AT19325" s="20"/>
      <c r="AU19325" s="20"/>
    </row>
    <row r="19326" spans="2:47" x14ac:dyDescent="0.25">
      <c r="B19326" s="18"/>
      <c r="I19326" s="1"/>
      <c r="J19326" s="1"/>
      <c r="U19326" s="20"/>
      <c r="V19326" s="20"/>
      <c r="W19326" s="20"/>
      <c r="Z19326" s="20"/>
      <c r="AA19326" s="20"/>
      <c r="AB19326" s="20"/>
      <c r="AC19326" s="20"/>
      <c r="AD19326" s="20"/>
      <c r="AE19326" s="20"/>
      <c r="AF19326" s="20"/>
      <c r="AG19326" s="20"/>
      <c r="AH19326" s="20"/>
      <c r="AI19326" s="20"/>
      <c r="AJ19326" s="20"/>
      <c r="AK19326" s="20"/>
      <c r="AL19326" s="20"/>
      <c r="AM19326" s="20"/>
      <c r="AN19326" s="20"/>
      <c r="AO19326" s="20"/>
      <c r="AP19326" s="20"/>
      <c r="AQ19326" s="20"/>
      <c r="AR19326" s="20"/>
      <c r="AS19326" s="20"/>
      <c r="AT19326" s="20"/>
      <c r="AU19326" s="20"/>
    </row>
    <row r="19327" spans="2:47" x14ac:dyDescent="0.25">
      <c r="B19327" s="18"/>
      <c r="I19327" s="1"/>
      <c r="J19327" s="1"/>
      <c r="U19327" s="20"/>
      <c r="V19327" s="20"/>
      <c r="W19327" s="20"/>
      <c r="Z19327" s="20"/>
      <c r="AA19327" s="20"/>
      <c r="AB19327" s="20"/>
      <c r="AC19327" s="20"/>
      <c r="AD19327" s="20"/>
      <c r="AE19327" s="20"/>
      <c r="AF19327" s="20"/>
      <c r="AG19327" s="20"/>
      <c r="AH19327" s="20"/>
      <c r="AI19327" s="20"/>
      <c r="AJ19327" s="20"/>
      <c r="AK19327" s="20"/>
      <c r="AL19327" s="20"/>
      <c r="AM19327" s="20"/>
      <c r="AN19327" s="20"/>
      <c r="AO19327" s="20"/>
      <c r="AP19327" s="20"/>
      <c r="AQ19327" s="20"/>
      <c r="AR19327" s="20"/>
      <c r="AS19327" s="20"/>
      <c r="AT19327" s="20"/>
      <c r="AU19327" s="20"/>
    </row>
    <row r="19328" spans="2:47" x14ac:dyDescent="0.25">
      <c r="B19328" s="18"/>
      <c r="I19328" s="1"/>
      <c r="J19328" s="1"/>
      <c r="U19328" s="20"/>
      <c r="V19328" s="20"/>
      <c r="W19328" s="20"/>
      <c r="Z19328" s="20"/>
      <c r="AA19328" s="20"/>
      <c r="AB19328" s="20"/>
      <c r="AC19328" s="20"/>
      <c r="AD19328" s="20"/>
      <c r="AE19328" s="20"/>
      <c r="AF19328" s="20"/>
      <c r="AG19328" s="20"/>
      <c r="AH19328" s="20"/>
      <c r="AI19328" s="20"/>
      <c r="AJ19328" s="20"/>
      <c r="AK19328" s="20"/>
      <c r="AL19328" s="20"/>
      <c r="AM19328" s="20"/>
      <c r="AN19328" s="20"/>
      <c r="AO19328" s="20"/>
      <c r="AP19328" s="20"/>
      <c r="AQ19328" s="20"/>
      <c r="AR19328" s="20"/>
      <c r="AS19328" s="20"/>
      <c r="AT19328" s="20"/>
      <c r="AU19328" s="20"/>
    </row>
    <row r="19329" spans="2:47" x14ac:dyDescent="0.25">
      <c r="B19329" s="18"/>
      <c r="I19329" s="1"/>
      <c r="J19329" s="1"/>
      <c r="U19329" s="20"/>
      <c r="V19329" s="20"/>
      <c r="W19329" s="20"/>
      <c r="Z19329" s="20"/>
      <c r="AA19329" s="20"/>
      <c r="AB19329" s="20"/>
      <c r="AC19329" s="20"/>
      <c r="AD19329" s="20"/>
      <c r="AE19329" s="20"/>
      <c r="AF19329" s="20"/>
      <c r="AG19329" s="20"/>
      <c r="AH19329" s="20"/>
      <c r="AI19329" s="20"/>
      <c r="AJ19329" s="20"/>
      <c r="AK19329" s="20"/>
      <c r="AL19329" s="20"/>
      <c r="AM19329" s="20"/>
      <c r="AN19329" s="20"/>
      <c r="AO19329" s="20"/>
      <c r="AP19329" s="20"/>
      <c r="AQ19329" s="20"/>
      <c r="AR19329" s="20"/>
      <c r="AS19329" s="20"/>
      <c r="AT19329" s="20"/>
      <c r="AU19329" s="20"/>
    </row>
    <row r="19330" spans="2:47" x14ac:dyDescent="0.25">
      <c r="B19330" s="18"/>
      <c r="I19330" s="1"/>
      <c r="J19330" s="1"/>
      <c r="U19330" s="20"/>
      <c r="V19330" s="20"/>
      <c r="W19330" s="20"/>
      <c r="Z19330" s="20"/>
      <c r="AA19330" s="20"/>
      <c r="AB19330" s="20"/>
      <c r="AC19330" s="20"/>
      <c r="AD19330" s="20"/>
      <c r="AE19330" s="20"/>
      <c r="AF19330" s="20"/>
      <c r="AG19330" s="20"/>
      <c r="AH19330" s="20"/>
      <c r="AI19330" s="20"/>
      <c r="AJ19330" s="20"/>
      <c r="AK19330" s="20"/>
      <c r="AL19330" s="20"/>
      <c r="AM19330" s="20"/>
      <c r="AN19330" s="20"/>
      <c r="AO19330" s="20"/>
      <c r="AP19330" s="20"/>
      <c r="AQ19330" s="20"/>
      <c r="AR19330" s="20"/>
      <c r="AS19330" s="20"/>
      <c r="AT19330" s="20"/>
      <c r="AU19330" s="20"/>
    </row>
    <row r="19331" spans="2:47" x14ac:dyDescent="0.25">
      <c r="B19331" s="18"/>
      <c r="I19331" s="1"/>
      <c r="J19331" s="1"/>
      <c r="U19331" s="20"/>
      <c r="V19331" s="20"/>
      <c r="W19331" s="20"/>
      <c r="Z19331" s="20"/>
      <c r="AA19331" s="20"/>
      <c r="AB19331" s="20"/>
      <c r="AC19331" s="20"/>
      <c r="AD19331" s="20"/>
      <c r="AE19331" s="20"/>
      <c r="AF19331" s="20"/>
      <c r="AG19331" s="20"/>
      <c r="AH19331" s="20"/>
      <c r="AI19331" s="20"/>
      <c r="AJ19331" s="20"/>
      <c r="AK19331" s="20"/>
      <c r="AL19331" s="20"/>
      <c r="AM19331" s="20"/>
      <c r="AN19331" s="20"/>
      <c r="AO19331" s="20"/>
      <c r="AP19331" s="20"/>
      <c r="AQ19331" s="20"/>
      <c r="AR19331" s="20"/>
      <c r="AS19331" s="20"/>
      <c r="AT19331" s="20"/>
      <c r="AU19331" s="20"/>
    </row>
    <row r="19332" spans="2:47" x14ac:dyDescent="0.25">
      <c r="B19332" s="18"/>
      <c r="I19332" s="1"/>
      <c r="J19332" s="1"/>
      <c r="U19332" s="20"/>
      <c r="V19332" s="20"/>
      <c r="W19332" s="20"/>
      <c r="Z19332" s="20"/>
      <c r="AA19332" s="20"/>
      <c r="AB19332" s="20"/>
      <c r="AC19332" s="20"/>
      <c r="AD19332" s="20"/>
      <c r="AE19332" s="20"/>
      <c r="AF19332" s="20"/>
      <c r="AG19332" s="20"/>
      <c r="AH19332" s="20"/>
      <c r="AI19332" s="20"/>
      <c r="AJ19332" s="20"/>
      <c r="AK19332" s="20"/>
      <c r="AL19332" s="20"/>
      <c r="AM19332" s="20"/>
      <c r="AN19332" s="20"/>
      <c r="AO19332" s="20"/>
      <c r="AP19332" s="20"/>
      <c r="AQ19332" s="20"/>
      <c r="AR19332" s="20"/>
      <c r="AS19332" s="20"/>
      <c r="AT19332" s="20"/>
      <c r="AU19332" s="20"/>
    </row>
    <row r="19333" spans="2:47" x14ac:dyDescent="0.25">
      <c r="B19333" s="18"/>
      <c r="I19333" s="1"/>
      <c r="J19333" s="1"/>
      <c r="U19333" s="20"/>
      <c r="V19333" s="20"/>
      <c r="W19333" s="20"/>
      <c r="Z19333" s="20"/>
      <c r="AA19333" s="20"/>
      <c r="AB19333" s="20"/>
      <c r="AC19333" s="20"/>
      <c r="AD19333" s="20"/>
      <c r="AE19333" s="20"/>
      <c r="AF19333" s="20"/>
      <c r="AG19333" s="20"/>
      <c r="AH19333" s="20"/>
      <c r="AI19333" s="20"/>
      <c r="AJ19333" s="20"/>
      <c r="AK19333" s="20"/>
      <c r="AL19333" s="20"/>
      <c r="AM19333" s="20"/>
      <c r="AN19333" s="20"/>
      <c r="AO19333" s="20"/>
      <c r="AP19333" s="20"/>
      <c r="AQ19333" s="20"/>
      <c r="AR19333" s="20"/>
      <c r="AS19333" s="20"/>
      <c r="AT19333" s="20"/>
      <c r="AU19333" s="20"/>
    </row>
    <row r="19334" spans="2:47" x14ac:dyDescent="0.25">
      <c r="B19334" s="18"/>
      <c r="I19334" s="1"/>
      <c r="J19334" s="1"/>
      <c r="U19334" s="20"/>
      <c r="V19334" s="20"/>
      <c r="W19334" s="20"/>
      <c r="Z19334" s="20"/>
      <c r="AA19334" s="20"/>
      <c r="AB19334" s="20"/>
      <c r="AC19334" s="20"/>
      <c r="AD19334" s="20"/>
      <c r="AE19334" s="20"/>
      <c r="AF19334" s="20"/>
      <c r="AG19334" s="20"/>
      <c r="AH19334" s="20"/>
      <c r="AI19334" s="20"/>
      <c r="AJ19334" s="20"/>
      <c r="AK19334" s="20"/>
      <c r="AL19334" s="20"/>
      <c r="AM19334" s="20"/>
      <c r="AN19334" s="20"/>
      <c r="AO19334" s="20"/>
      <c r="AP19334" s="20"/>
      <c r="AQ19334" s="20"/>
      <c r="AR19334" s="20"/>
      <c r="AS19334" s="20"/>
      <c r="AT19334" s="20"/>
      <c r="AU19334" s="20"/>
    </row>
    <row r="19335" spans="2:47" x14ac:dyDescent="0.25">
      <c r="B19335" s="18"/>
      <c r="I19335" s="1"/>
      <c r="J19335" s="1"/>
      <c r="U19335" s="20"/>
      <c r="V19335" s="20"/>
      <c r="W19335" s="20"/>
      <c r="Z19335" s="20"/>
      <c r="AA19335" s="20"/>
      <c r="AB19335" s="20"/>
      <c r="AC19335" s="20"/>
      <c r="AD19335" s="20"/>
      <c r="AE19335" s="20"/>
      <c r="AF19335" s="20"/>
      <c r="AG19335" s="20"/>
      <c r="AH19335" s="20"/>
      <c r="AI19335" s="20"/>
      <c r="AJ19335" s="20"/>
      <c r="AK19335" s="20"/>
      <c r="AL19335" s="20"/>
      <c r="AM19335" s="20"/>
      <c r="AN19335" s="20"/>
      <c r="AO19335" s="20"/>
      <c r="AP19335" s="20"/>
      <c r="AQ19335" s="20"/>
      <c r="AR19335" s="20"/>
      <c r="AS19335" s="20"/>
      <c r="AT19335" s="20"/>
      <c r="AU19335" s="20"/>
    </row>
    <row r="19336" spans="2:47" x14ac:dyDescent="0.25">
      <c r="B19336" s="18"/>
      <c r="I19336" s="1"/>
      <c r="J19336" s="1"/>
      <c r="U19336" s="20"/>
      <c r="V19336" s="20"/>
      <c r="W19336" s="20"/>
      <c r="Z19336" s="20"/>
      <c r="AA19336" s="20"/>
      <c r="AB19336" s="20"/>
      <c r="AC19336" s="20"/>
      <c r="AD19336" s="20"/>
      <c r="AE19336" s="20"/>
      <c r="AF19336" s="20"/>
      <c r="AG19336" s="20"/>
      <c r="AH19336" s="20"/>
      <c r="AI19336" s="20"/>
      <c r="AJ19336" s="20"/>
      <c r="AK19336" s="20"/>
      <c r="AL19336" s="20"/>
      <c r="AM19336" s="20"/>
      <c r="AN19336" s="20"/>
      <c r="AO19336" s="20"/>
      <c r="AP19336" s="20"/>
      <c r="AQ19336" s="20"/>
      <c r="AR19336" s="20"/>
      <c r="AS19336" s="20"/>
      <c r="AT19336" s="20"/>
      <c r="AU19336" s="20"/>
    </row>
    <row r="19337" spans="2:47" x14ac:dyDescent="0.25">
      <c r="B19337" s="18"/>
      <c r="I19337" s="1"/>
      <c r="J19337" s="1"/>
      <c r="U19337" s="20"/>
      <c r="V19337" s="20"/>
      <c r="W19337" s="20"/>
      <c r="Z19337" s="20"/>
      <c r="AA19337" s="20"/>
      <c r="AB19337" s="20"/>
      <c r="AC19337" s="20"/>
      <c r="AD19337" s="20"/>
      <c r="AE19337" s="20"/>
      <c r="AF19337" s="20"/>
      <c r="AG19337" s="20"/>
      <c r="AH19337" s="20"/>
      <c r="AI19337" s="20"/>
      <c r="AJ19337" s="20"/>
      <c r="AK19337" s="20"/>
      <c r="AL19337" s="20"/>
      <c r="AM19337" s="20"/>
      <c r="AN19337" s="20"/>
      <c r="AO19337" s="20"/>
      <c r="AP19337" s="20"/>
      <c r="AQ19337" s="20"/>
      <c r="AR19337" s="20"/>
      <c r="AS19337" s="20"/>
      <c r="AT19337" s="20"/>
      <c r="AU19337" s="20"/>
    </row>
    <row r="19338" spans="2:47" x14ac:dyDescent="0.25">
      <c r="B19338" s="18"/>
      <c r="I19338" s="1"/>
      <c r="J19338" s="1"/>
      <c r="U19338" s="20"/>
      <c r="V19338" s="20"/>
      <c r="W19338" s="20"/>
      <c r="Z19338" s="20"/>
      <c r="AA19338" s="20"/>
      <c r="AB19338" s="20"/>
      <c r="AC19338" s="20"/>
      <c r="AD19338" s="20"/>
      <c r="AE19338" s="20"/>
      <c r="AF19338" s="20"/>
      <c r="AG19338" s="20"/>
      <c r="AH19338" s="20"/>
      <c r="AI19338" s="20"/>
      <c r="AJ19338" s="20"/>
      <c r="AK19338" s="20"/>
      <c r="AL19338" s="20"/>
      <c r="AM19338" s="20"/>
      <c r="AN19338" s="20"/>
      <c r="AO19338" s="20"/>
      <c r="AP19338" s="20"/>
      <c r="AQ19338" s="20"/>
      <c r="AR19338" s="20"/>
      <c r="AS19338" s="20"/>
      <c r="AT19338" s="20"/>
      <c r="AU19338" s="20"/>
    </row>
    <row r="19339" spans="2:47" x14ac:dyDescent="0.25">
      <c r="B19339" s="18"/>
      <c r="I19339" s="1"/>
      <c r="J19339" s="1"/>
      <c r="U19339" s="20"/>
      <c r="V19339" s="20"/>
      <c r="W19339" s="20"/>
      <c r="Z19339" s="20"/>
      <c r="AA19339" s="20"/>
      <c r="AB19339" s="20"/>
      <c r="AC19339" s="20"/>
      <c r="AD19339" s="20"/>
      <c r="AE19339" s="20"/>
      <c r="AF19339" s="20"/>
      <c r="AG19339" s="20"/>
      <c r="AH19339" s="20"/>
      <c r="AI19339" s="20"/>
      <c r="AJ19339" s="20"/>
      <c r="AK19339" s="20"/>
      <c r="AL19339" s="20"/>
      <c r="AM19339" s="20"/>
      <c r="AN19339" s="20"/>
      <c r="AO19339" s="20"/>
      <c r="AP19339" s="20"/>
      <c r="AQ19339" s="20"/>
      <c r="AR19339" s="20"/>
      <c r="AS19339" s="20"/>
      <c r="AT19339" s="20"/>
      <c r="AU19339" s="20"/>
    </row>
    <row r="19340" spans="2:47" x14ac:dyDescent="0.25">
      <c r="B19340" s="18"/>
      <c r="I19340" s="1"/>
      <c r="J19340" s="1"/>
      <c r="U19340" s="20"/>
      <c r="V19340" s="20"/>
      <c r="W19340" s="20"/>
      <c r="Z19340" s="20"/>
      <c r="AA19340" s="20"/>
      <c r="AB19340" s="20"/>
      <c r="AC19340" s="20"/>
      <c r="AD19340" s="20"/>
      <c r="AE19340" s="20"/>
      <c r="AF19340" s="20"/>
      <c r="AG19340" s="20"/>
      <c r="AH19340" s="20"/>
      <c r="AI19340" s="20"/>
      <c r="AJ19340" s="20"/>
      <c r="AK19340" s="20"/>
      <c r="AL19340" s="20"/>
      <c r="AM19340" s="20"/>
      <c r="AN19340" s="20"/>
      <c r="AO19340" s="20"/>
      <c r="AP19340" s="20"/>
      <c r="AQ19340" s="20"/>
      <c r="AR19340" s="20"/>
      <c r="AS19340" s="20"/>
      <c r="AT19340" s="20"/>
      <c r="AU19340" s="20"/>
    </row>
    <row r="19341" spans="2:47" x14ac:dyDescent="0.25">
      <c r="B19341" s="18"/>
      <c r="I19341" s="1"/>
      <c r="J19341" s="1"/>
      <c r="U19341" s="20"/>
      <c r="V19341" s="20"/>
      <c r="W19341" s="20"/>
      <c r="Z19341" s="20"/>
      <c r="AA19341" s="20"/>
      <c r="AB19341" s="20"/>
      <c r="AC19341" s="20"/>
      <c r="AD19341" s="20"/>
      <c r="AE19341" s="20"/>
      <c r="AF19341" s="20"/>
      <c r="AG19341" s="20"/>
      <c r="AH19341" s="20"/>
      <c r="AI19341" s="20"/>
      <c r="AJ19341" s="20"/>
      <c r="AK19341" s="20"/>
      <c r="AL19341" s="20"/>
      <c r="AM19341" s="20"/>
      <c r="AN19341" s="20"/>
      <c r="AO19341" s="20"/>
      <c r="AP19341" s="20"/>
      <c r="AQ19341" s="20"/>
      <c r="AR19341" s="20"/>
      <c r="AS19341" s="20"/>
      <c r="AT19341" s="20"/>
      <c r="AU19341" s="20"/>
    </row>
    <row r="19342" spans="2:47" x14ac:dyDescent="0.25">
      <c r="B19342" s="18"/>
      <c r="I19342" s="1"/>
      <c r="J19342" s="1"/>
      <c r="U19342" s="20"/>
      <c r="V19342" s="20"/>
      <c r="W19342" s="20"/>
      <c r="Z19342" s="20"/>
      <c r="AA19342" s="20"/>
      <c r="AB19342" s="20"/>
      <c r="AC19342" s="20"/>
      <c r="AD19342" s="20"/>
      <c r="AE19342" s="20"/>
      <c r="AF19342" s="20"/>
      <c r="AG19342" s="20"/>
      <c r="AH19342" s="20"/>
      <c r="AI19342" s="20"/>
      <c r="AJ19342" s="20"/>
      <c r="AK19342" s="20"/>
      <c r="AL19342" s="20"/>
      <c r="AM19342" s="20"/>
      <c r="AN19342" s="20"/>
      <c r="AO19342" s="20"/>
      <c r="AP19342" s="20"/>
      <c r="AQ19342" s="20"/>
      <c r="AR19342" s="20"/>
      <c r="AS19342" s="20"/>
      <c r="AT19342" s="20"/>
      <c r="AU19342" s="20"/>
    </row>
    <row r="19343" spans="2:47" x14ac:dyDescent="0.25">
      <c r="B19343" s="18"/>
      <c r="I19343" s="1"/>
      <c r="J19343" s="1"/>
      <c r="U19343" s="20"/>
      <c r="V19343" s="20"/>
      <c r="W19343" s="20"/>
      <c r="Z19343" s="20"/>
      <c r="AA19343" s="20"/>
      <c r="AB19343" s="20"/>
      <c r="AC19343" s="20"/>
      <c r="AD19343" s="20"/>
      <c r="AE19343" s="20"/>
      <c r="AF19343" s="20"/>
      <c r="AG19343" s="20"/>
      <c r="AH19343" s="20"/>
      <c r="AI19343" s="20"/>
      <c r="AJ19343" s="20"/>
      <c r="AK19343" s="20"/>
      <c r="AL19343" s="20"/>
      <c r="AM19343" s="20"/>
      <c r="AN19343" s="20"/>
      <c r="AO19343" s="20"/>
      <c r="AP19343" s="20"/>
      <c r="AQ19343" s="20"/>
      <c r="AR19343" s="20"/>
      <c r="AS19343" s="20"/>
      <c r="AT19343" s="20"/>
      <c r="AU19343" s="20"/>
    </row>
    <row r="19344" spans="2:47" x14ac:dyDescent="0.25">
      <c r="B19344" s="18"/>
      <c r="I19344" s="1"/>
      <c r="J19344" s="1"/>
      <c r="U19344" s="20"/>
      <c r="V19344" s="20"/>
      <c r="W19344" s="20"/>
      <c r="Z19344" s="20"/>
      <c r="AA19344" s="20"/>
      <c r="AB19344" s="20"/>
      <c r="AC19344" s="20"/>
      <c r="AD19344" s="20"/>
      <c r="AE19344" s="20"/>
      <c r="AF19344" s="20"/>
      <c r="AG19344" s="20"/>
      <c r="AH19344" s="20"/>
      <c r="AI19344" s="20"/>
      <c r="AJ19344" s="20"/>
      <c r="AK19344" s="20"/>
      <c r="AL19344" s="20"/>
      <c r="AM19344" s="20"/>
      <c r="AN19344" s="20"/>
      <c r="AO19344" s="20"/>
      <c r="AP19344" s="20"/>
      <c r="AQ19344" s="20"/>
      <c r="AR19344" s="20"/>
      <c r="AS19344" s="20"/>
      <c r="AT19344" s="20"/>
      <c r="AU19344" s="20"/>
    </row>
    <row r="19345" spans="2:47" x14ac:dyDescent="0.25">
      <c r="B19345" s="18"/>
      <c r="I19345" s="1"/>
      <c r="J19345" s="1"/>
      <c r="U19345" s="20"/>
      <c r="V19345" s="20"/>
      <c r="W19345" s="20"/>
      <c r="Z19345" s="20"/>
      <c r="AA19345" s="20"/>
      <c r="AB19345" s="20"/>
      <c r="AC19345" s="20"/>
      <c r="AD19345" s="20"/>
      <c r="AE19345" s="20"/>
      <c r="AF19345" s="20"/>
      <c r="AG19345" s="20"/>
      <c r="AH19345" s="20"/>
      <c r="AI19345" s="20"/>
      <c r="AJ19345" s="20"/>
      <c r="AK19345" s="20"/>
      <c r="AL19345" s="20"/>
      <c r="AM19345" s="20"/>
      <c r="AN19345" s="20"/>
      <c r="AO19345" s="20"/>
      <c r="AP19345" s="20"/>
      <c r="AQ19345" s="20"/>
      <c r="AR19345" s="20"/>
      <c r="AS19345" s="20"/>
      <c r="AT19345" s="20"/>
      <c r="AU19345" s="20"/>
    </row>
    <row r="19346" spans="2:47" x14ac:dyDescent="0.25">
      <c r="B19346" s="18"/>
      <c r="I19346" s="1"/>
      <c r="J19346" s="1"/>
      <c r="U19346" s="20"/>
      <c r="V19346" s="20"/>
      <c r="W19346" s="20"/>
      <c r="Z19346" s="20"/>
      <c r="AA19346" s="20"/>
      <c r="AB19346" s="20"/>
      <c r="AC19346" s="20"/>
      <c r="AD19346" s="20"/>
      <c r="AE19346" s="20"/>
      <c r="AF19346" s="20"/>
      <c r="AG19346" s="20"/>
      <c r="AH19346" s="20"/>
      <c r="AI19346" s="20"/>
      <c r="AJ19346" s="20"/>
      <c r="AK19346" s="20"/>
      <c r="AL19346" s="20"/>
      <c r="AM19346" s="20"/>
      <c r="AN19346" s="20"/>
      <c r="AO19346" s="20"/>
      <c r="AP19346" s="20"/>
      <c r="AQ19346" s="20"/>
      <c r="AR19346" s="20"/>
      <c r="AS19346" s="20"/>
      <c r="AT19346" s="20"/>
      <c r="AU19346" s="20"/>
    </row>
    <row r="19347" spans="2:47" x14ac:dyDescent="0.25">
      <c r="B19347" s="18"/>
      <c r="I19347" s="1"/>
      <c r="J19347" s="1"/>
      <c r="U19347" s="20"/>
      <c r="V19347" s="20"/>
      <c r="W19347" s="20"/>
      <c r="Z19347" s="20"/>
      <c r="AA19347" s="20"/>
      <c r="AB19347" s="20"/>
      <c r="AC19347" s="20"/>
      <c r="AD19347" s="20"/>
      <c r="AE19347" s="20"/>
      <c r="AF19347" s="20"/>
      <c r="AG19347" s="20"/>
      <c r="AH19347" s="20"/>
      <c r="AI19347" s="20"/>
      <c r="AJ19347" s="20"/>
      <c r="AK19347" s="20"/>
      <c r="AL19347" s="20"/>
      <c r="AM19347" s="20"/>
      <c r="AN19347" s="20"/>
      <c r="AO19347" s="20"/>
      <c r="AP19347" s="20"/>
      <c r="AQ19347" s="20"/>
      <c r="AR19347" s="20"/>
      <c r="AS19347" s="20"/>
      <c r="AT19347" s="20"/>
      <c r="AU19347" s="20"/>
    </row>
    <row r="19348" spans="2:47" x14ac:dyDescent="0.25">
      <c r="B19348" s="18"/>
      <c r="I19348" s="1"/>
      <c r="J19348" s="1"/>
      <c r="U19348" s="20"/>
      <c r="V19348" s="20"/>
      <c r="W19348" s="20"/>
      <c r="Z19348" s="20"/>
      <c r="AA19348" s="20"/>
      <c r="AB19348" s="20"/>
      <c r="AC19348" s="20"/>
      <c r="AD19348" s="20"/>
      <c r="AE19348" s="20"/>
      <c r="AF19348" s="20"/>
      <c r="AG19348" s="20"/>
      <c r="AH19348" s="20"/>
      <c r="AI19348" s="20"/>
      <c r="AJ19348" s="20"/>
      <c r="AK19348" s="20"/>
      <c r="AL19348" s="20"/>
      <c r="AM19348" s="20"/>
      <c r="AN19348" s="20"/>
      <c r="AO19348" s="20"/>
      <c r="AP19348" s="20"/>
      <c r="AQ19348" s="20"/>
      <c r="AR19348" s="20"/>
      <c r="AS19348" s="20"/>
      <c r="AT19348" s="20"/>
      <c r="AU19348" s="20"/>
    </row>
    <row r="19349" spans="2:47" x14ac:dyDescent="0.25">
      <c r="B19349" s="18"/>
      <c r="I19349" s="1"/>
      <c r="J19349" s="1"/>
      <c r="U19349" s="20"/>
      <c r="V19349" s="20"/>
      <c r="W19349" s="20"/>
      <c r="Z19349" s="20"/>
      <c r="AA19349" s="20"/>
      <c r="AB19349" s="20"/>
      <c r="AC19349" s="20"/>
      <c r="AD19349" s="20"/>
      <c r="AE19349" s="20"/>
      <c r="AF19349" s="20"/>
      <c r="AG19349" s="20"/>
      <c r="AH19349" s="20"/>
      <c r="AI19349" s="20"/>
      <c r="AJ19349" s="20"/>
      <c r="AK19349" s="20"/>
      <c r="AL19349" s="20"/>
      <c r="AM19349" s="20"/>
      <c r="AN19349" s="20"/>
      <c r="AO19349" s="20"/>
      <c r="AP19349" s="20"/>
      <c r="AQ19349" s="20"/>
      <c r="AR19349" s="20"/>
      <c r="AS19349" s="20"/>
      <c r="AT19349" s="20"/>
      <c r="AU19349" s="20"/>
    </row>
    <row r="19350" spans="2:47" x14ac:dyDescent="0.25">
      <c r="B19350" s="18"/>
      <c r="I19350" s="1"/>
      <c r="J19350" s="1"/>
      <c r="U19350" s="20"/>
      <c r="V19350" s="20"/>
      <c r="W19350" s="20"/>
      <c r="Z19350" s="20"/>
      <c r="AA19350" s="20"/>
      <c r="AB19350" s="20"/>
      <c r="AC19350" s="20"/>
      <c r="AD19350" s="20"/>
      <c r="AE19350" s="20"/>
      <c r="AF19350" s="20"/>
      <c r="AG19350" s="20"/>
      <c r="AH19350" s="20"/>
      <c r="AI19350" s="20"/>
      <c r="AJ19350" s="20"/>
      <c r="AK19350" s="20"/>
      <c r="AL19350" s="20"/>
      <c r="AM19350" s="20"/>
      <c r="AN19350" s="20"/>
      <c r="AO19350" s="20"/>
      <c r="AP19350" s="20"/>
      <c r="AQ19350" s="20"/>
      <c r="AR19350" s="20"/>
      <c r="AS19350" s="20"/>
      <c r="AT19350" s="20"/>
      <c r="AU19350" s="20"/>
    </row>
    <row r="19351" spans="2:47" x14ac:dyDescent="0.25">
      <c r="B19351" s="18"/>
      <c r="I19351" s="1"/>
      <c r="J19351" s="1"/>
      <c r="U19351" s="20"/>
      <c r="V19351" s="20"/>
      <c r="W19351" s="20"/>
      <c r="Z19351" s="20"/>
      <c r="AA19351" s="20"/>
      <c r="AB19351" s="20"/>
      <c r="AC19351" s="20"/>
      <c r="AD19351" s="20"/>
      <c r="AE19351" s="20"/>
      <c r="AF19351" s="20"/>
      <c r="AG19351" s="20"/>
      <c r="AH19351" s="20"/>
      <c r="AI19351" s="20"/>
      <c r="AJ19351" s="20"/>
      <c r="AK19351" s="20"/>
      <c r="AL19351" s="20"/>
      <c r="AM19351" s="20"/>
      <c r="AN19351" s="20"/>
      <c r="AO19351" s="20"/>
      <c r="AP19351" s="20"/>
      <c r="AQ19351" s="20"/>
      <c r="AR19351" s="20"/>
      <c r="AS19351" s="20"/>
      <c r="AT19351" s="20"/>
      <c r="AU19351" s="20"/>
    </row>
    <row r="19352" spans="2:47" x14ac:dyDescent="0.25">
      <c r="B19352" s="18"/>
      <c r="I19352" s="1"/>
      <c r="J19352" s="1"/>
      <c r="U19352" s="20"/>
      <c r="V19352" s="20"/>
      <c r="W19352" s="20"/>
      <c r="Z19352" s="20"/>
      <c r="AA19352" s="20"/>
      <c r="AB19352" s="20"/>
      <c r="AC19352" s="20"/>
      <c r="AD19352" s="20"/>
      <c r="AE19352" s="20"/>
      <c r="AF19352" s="20"/>
      <c r="AG19352" s="20"/>
      <c r="AH19352" s="20"/>
      <c r="AI19352" s="20"/>
      <c r="AJ19352" s="20"/>
      <c r="AK19352" s="20"/>
      <c r="AL19352" s="20"/>
      <c r="AM19352" s="20"/>
      <c r="AN19352" s="20"/>
      <c r="AO19352" s="20"/>
      <c r="AP19352" s="20"/>
      <c r="AQ19352" s="20"/>
      <c r="AR19352" s="20"/>
      <c r="AS19352" s="20"/>
      <c r="AT19352" s="20"/>
      <c r="AU19352" s="20"/>
    </row>
    <row r="19353" spans="2:47" x14ac:dyDescent="0.25">
      <c r="B19353" s="18"/>
      <c r="I19353" s="1"/>
      <c r="J19353" s="1"/>
      <c r="U19353" s="20"/>
      <c r="V19353" s="20"/>
      <c r="W19353" s="20"/>
      <c r="Z19353" s="20"/>
      <c r="AA19353" s="20"/>
      <c r="AB19353" s="20"/>
      <c r="AC19353" s="20"/>
      <c r="AD19353" s="20"/>
      <c r="AE19353" s="20"/>
      <c r="AF19353" s="20"/>
      <c r="AG19353" s="20"/>
      <c r="AH19353" s="20"/>
      <c r="AI19353" s="20"/>
      <c r="AJ19353" s="20"/>
      <c r="AK19353" s="20"/>
      <c r="AL19353" s="20"/>
      <c r="AM19353" s="20"/>
      <c r="AN19353" s="20"/>
      <c r="AO19353" s="20"/>
      <c r="AP19353" s="20"/>
      <c r="AQ19353" s="20"/>
      <c r="AR19353" s="20"/>
      <c r="AS19353" s="20"/>
      <c r="AT19353" s="20"/>
      <c r="AU19353" s="20"/>
    </row>
    <row r="19354" spans="2:47" x14ac:dyDescent="0.25">
      <c r="B19354" s="18"/>
      <c r="I19354" s="1"/>
      <c r="J19354" s="1"/>
      <c r="U19354" s="20"/>
      <c r="V19354" s="20"/>
      <c r="W19354" s="20"/>
      <c r="Z19354" s="20"/>
      <c r="AA19354" s="20"/>
      <c r="AB19354" s="20"/>
      <c r="AC19354" s="20"/>
      <c r="AD19354" s="20"/>
      <c r="AE19354" s="20"/>
      <c r="AF19354" s="20"/>
      <c r="AG19354" s="20"/>
      <c r="AH19354" s="20"/>
      <c r="AI19354" s="20"/>
      <c r="AJ19354" s="20"/>
      <c r="AK19354" s="20"/>
      <c r="AL19354" s="20"/>
      <c r="AM19354" s="20"/>
      <c r="AN19354" s="20"/>
      <c r="AO19354" s="20"/>
      <c r="AP19354" s="20"/>
      <c r="AQ19354" s="20"/>
      <c r="AR19354" s="20"/>
      <c r="AS19354" s="20"/>
      <c r="AT19354" s="20"/>
      <c r="AU19354" s="20"/>
    </row>
    <row r="19355" spans="2:47" x14ac:dyDescent="0.25">
      <c r="B19355" s="18"/>
      <c r="I19355" s="1"/>
      <c r="J19355" s="1"/>
      <c r="U19355" s="20"/>
      <c r="V19355" s="20"/>
      <c r="W19355" s="20"/>
      <c r="Z19355" s="20"/>
      <c r="AA19355" s="20"/>
      <c r="AB19355" s="20"/>
      <c r="AC19355" s="20"/>
      <c r="AD19355" s="20"/>
      <c r="AE19355" s="20"/>
      <c r="AF19355" s="20"/>
      <c r="AG19355" s="20"/>
      <c r="AH19355" s="20"/>
      <c r="AI19355" s="20"/>
      <c r="AJ19355" s="20"/>
      <c r="AK19355" s="20"/>
      <c r="AL19355" s="20"/>
      <c r="AM19355" s="20"/>
      <c r="AN19355" s="20"/>
      <c r="AO19355" s="20"/>
      <c r="AP19355" s="20"/>
      <c r="AQ19355" s="20"/>
      <c r="AR19355" s="20"/>
      <c r="AS19355" s="20"/>
      <c r="AT19355" s="20"/>
      <c r="AU19355" s="20"/>
    </row>
    <row r="19356" spans="2:47" x14ac:dyDescent="0.25">
      <c r="B19356" s="18"/>
      <c r="I19356" s="1"/>
      <c r="J19356" s="1"/>
      <c r="U19356" s="20"/>
      <c r="V19356" s="20"/>
      <c r="W19356" s="20"/>
      <c r="Z19356" s="20"/>
      <c r="AA19356" s="20"/>
      <c r="AB19356" s="20"/>
      <c r="AC19356" s="20"/>
      <c r="AD19356" s="20"/>
      <c r="AE19356" s="20"/>
      <c r="AF19356" s="20"/>
      <c r="AG19356" s="20"/>
      <c r="AH19356" s="20"/>
      <c r="AI19356" s="20"/>
      <c r="AJ19356" s="20"/>
      <c r="AK19356" s="20"/>
      <c r="AL19356" s="20"/>
      <c r="AM19356" s="20"/>
      <c r="AN19356" s="20"/>
      <c r="AO19356" s="20"/>
      <c r="AP19356" s="20"/>
      <c r="AQ19356" s="20"/>
      <c r="AR19356" s="20"/>
      <c r="AS19356" s="20"/>
      <c r="AT19356" s="20"/>
      <c r="AU19356" s="20"/>
    </row>
    <row r="19357" spans="2:47" x14ac:dyDescent="0.25">
      <c r="B19357" s="18"/>
      <c r="I19357" s="1"/>
      <c r="J19357" s="1"/>
      <c r="U19357" s="20"/>
      <c r="V19357" s="20"/>
      <c r="W19357" s="20"/>
      <c r="Z19357" s="20"/>
      <c r="AA19357" s="20"/>
      <c r="AB19357" s="20"/>
      <c r="AC19357" s="20"/>
      <c r="AD19357" s="20"/>
      <c r="AE19357" s="20"/>
      <c r="AF19357" s="20"/>
      <c r="AG19357" s="20"/>
      <c r="AH19357" s="20"/>
      <c r="AI19357" s="20"/>
      <c r="AJ19357" s="20"/>
      <c r="AK19357" s="20"/>
      <c r="AL19357" s="20"/>
      <c r="AM19357" s="20"/>
      <c r="AN19357" s="20"/>
      <c r="AO19357" s="20"/>
      <c r="AP19357" s="20"/>
      <c r="AQ19357" s="20"/>
      <c r="AR19357" s="20"/>
      <c r="AS19357" s="20"/>
      <c r="AT19357" s="20"/>
      <c r="AU19357" s="20"/>
    </row>
    <row r="19358" spans="2:47" x14ac:dyDescent="0.25">
      <c r="B19358" s="18"/>
      <c r="I19358" s="1"/>
      <c r="J19358" s="1"/>
      <c r="U19358" s="20"/>
      <c r="V19358" s="20"/>
      <c r="W19358" s="20"/>
      <c r="Z19358" s="20"/>
      <c r="AA19358" s="20"/>
      <c r="AB19358" s="20"/>
      <c r="AC19358" s="20"/>
      <c r="AD19358" s="20"/>
      <c r="AE19358" s="20"/>
      <c r="AF19358" s="20"/>
      <c r="AG19358" s="20"/>
      <c r="AH19358" s="20"/>
      <c r="AI19358" s="20"/>
      <c r="AJ19358" s="20"/>
      <c r="AK19358" s="20"/>
      <c r="AL19358" s="20"/>
      <c r="AM19358" s="20"/>
      <c r="AN19358" s="20"/>
      <c r="AO19358" s="20"/>
      <c r="AP19358" s="20"/>
      <c r="AQ19358" s="20"/>
      <c r="AR19358" s="20"/>
      <c r="AS19358" s="20"/>
      <c r="AT19358" s="20"/>
      <c r="AU19358" s="20"/>
    </row>
    <row r="19359" spans="2:47" x14ac:dyDescent="0.25">
      <c r="B19359" s="18"/>
      <c r="I19359" s="1"/>
      <c r="J19359" s="1"/>
      <c r="U19359" s="20"/>
      <c r="V19359" s="20"/>
      <c r="W19359" s="20"/>
      <c r="Z19359" s="20"/>
      <c r="AA19359" s="20"/>
      <c r="AB19359" s="20"/>
      <c r="AC19359" s="20"/>
      <c r="AD19359" s="20"/>
      <c r="AE19359" s="20"/>
      <c r="AF19359" s="20"/>
      <c r="AG19359" s="20"/>
      <c r="AH19359" s="20"/>
      <c r="AI19359" s="20"/>
      <c r="AJ19359" s="20"/>
      <c r="AK19359" s="20"/>
      <c r="AL19359" s="20"/>
      <c r="AM19359" s="20"/>
      <c r="AN19359" s="20"/>
      <c r="AO19359" s="20"/>
      <c r="AP19359" s="20"/>
      <c r="AQ19359" s="20"/>
      <c r="AR19359" s="20"/>
      <c r="AS19359" s="20"/>
      <c r="AT19359" s="20"/>
      <c r="AU19359" s="20"/>
    </row>
    <row r="19360" spans="2:47" x14ac:dyDescent="0.25">
      <c r="B19360" s="18"/>
      <c r="I19360" s="1"/>
      <c r="J19360" s="1"/>
      <c r="U19360" s="20"/>
      <c r="V19360" s="20"/>
      <c r="W19360" s="20"/>
      <c r="Z19360" s="20"/>
      <c r="AA19360" s="20"/>
      <c r="AB19360" s="20"/>
      <c r="AC19360" s="20"/>
      <c r="AD19360" s="20"/>
      <c r="AE19360" s="20"/>
      <c r="AF19360" s="20"/>
      <c r="AG19360" s="20"/>
      <c r="AH19360" s="20"/>
      <c r="AI19360" s="20"/>
      <c r="AJ19360" s="20"/>
      <c r="AK19360" s="20"/>
      <c r="AL19360" s="20"/>
      <c r="AM19360" s="20"/>
      <c r="AN19360" s="20"/>
      <c r="AO19360" s="20"/>
      <c r="AP19360" s="20"/>
      <c r="AQ19360" s="20"/>
      <c r="AR19360" s="20"/>
      <c r="AS19360" s="20"/>
      <c r="AT19360" s="20"/>
      <c r="AU19360" s="20"/>
    </row>
    <row r="19361" spans="2:47" x14ac:dyDescent="0.25">
      <c r="B19361" s="18"/>
      <c r="I19361" s="1"/>
      <c r="J19361" s="1"/>
      <c r="U19361" s="20"/>
      <c r="V19361" s="20"/>
      <c r="W19361" s="20"/>
      <c r="Z19361" s="20"/>
      <c r="AA19361" s="20"/>
      <c r="AB19361" s="20"/>
      <c r="AC19361" s="20"/>
      <c r="AD19361" s="20"/>
      <c r="AE19361" s="20"/>
      <c r="AF19361" s="20"/>
      <c r="AG19361" s="20"/>
      <c r="AH19361" s="20"/>
      <c r="AI19361" s="20"/>
      <c r="AJ19361" s="20"/>
      <c r="AK19361" s="20"/>
      <c r="AL19361" s="20"/>
      <c r="AM19361" s="20"/>
      <c r="AN19361" s="20"/>
      <c r="AO19361" s="20"/>
      <c r="AP19361" s="20"/>
      <c r="AQ19361" s="20"/>
      <c r="AR19361" s="20"/>
      <c r="AS19361" s="20"/>
      <c r="AT19361" s="20"/>
      <c r="AU19361" s="20"/>
    </row>
    <row r="19362" spans="2:47" x14ac:dyDescent="0.25">
      <c r="B19362" s="18"/>
      <c r="I19362" s="1"/>
      <c r="J19362" s="1"/>
      <c r="U19362" s="20"/>
      <c r="V19362" s="20"/>
      <c r="W19362" s="20"/>
      <c r="Z19362" s="20"/>
      <c r="AA19362" s="20"/>
      <c r="AB19362" s="20"/>
      <c r="AC19362" s="20"/>
      <c r="AD19362" s="20"/>
      <c r="AE19362" s="20"/>
      <c r="AF19362" s="20"/>
      <c r="AG19362" s="20"/>
      <c r="AH19362" s="20"/>
      <c r="AI19362" s="20"/>
      <c r="AJ19362" s="20"/>
      <c r="AK19362" s="20"/>
      <c r="AL19362" s="20"/>
      <c r="AM19362" s="20"/>
      <c r="AN19362" s="20"/>
      <c r="AO19362" s="20"/>
      <c r="AP19362" s="20"/>
      <c r="AQ19362" s="20"/>
      <c r="AR19362" s="20"/>
      <c r="AS19362" s="20"/>
      <c r="AT19362" s="20"/>
      <c r="AU19362" s="20"/>
    </row>
    <row r="19363" spans="2:47" x14ac:dyDescent="0.25">
      <c r="B19363" s="18"/>
      <c r="I19363" s="1"/>
      <c r="J19363" s="1"/>
      <c r="U19363" s="20"/>
      <c r="V19363" s="20"/>
      <c r="W19363" s="20"/>
      <c r="Z19363" s="20"/>
      <c r="AA19363" s="20"/>
      <c r="AB19363" s="20"/>
      <c r="AC19363" s="20"/>
      <c r="AD19363" s="20"/>
      <c r="AE19363" s="20"/>
      <c r="AF19363" s="20"/>
      <c r="AG19363" s="20"/>
      <c r="AH19363" s="20"/>
      <c r="AI19363" s="20"/>
      <c r="AJ19363" s="20"/>
      <c r="AK19363" s="20"/>
      <c r="AL19363" s="20"/>
      <c r="AM19363" s="20"/>
      <c r="AN19363" s="20"/>
      <c r="AO19363" s="20"/>
      <c r="AP19363" s="20"/>
      <c r="AQ19363" s="20"/>
      <c r="AR19363" s="20"/>
      <c r="AS19363" s="20"/>
      <c r="AT19363" s="20"/>
      <c r="AU19363" s="20"/>
    </row>
    <row r="19364" spans="2:47" x14ac:dyDescent="0.25">
      <c r="B19364" s="18"/>
      <c r="I19364" s="1"/>
      <c r="J19364" s="1"/>
      <c r="U19364" s="20"/>
      <c r="V19364" s="20"/>
      <c r="W19364" s="20"/>
      <c r="Z19364" s="20"/>
      <c r="AA19364" s="20"/>
      <c r="AB19364" s="20"/>
      <c r="AC19364" s="20"/>
      <c r="AD19364" s="20"/>
      <c r="AE19364" s="20"/>
      <c r="AF19364" s="20"/>
      <c r="AG19364" s="20"/>
      <c r="AH19364" s="20"/>
      <c r="AI19364" s="20"/>
      <c r="AJ19364" s="20"/>
      <c r="AK19364" s="20"/>
      <c r="AL19364" s="20"/>
      <c r="AM19364" s="20"/>
      <c r="AN19364" s="20"/>
      <c r="AO19364" s="20"/>
      <c r="AP19364" s="20"/>
      <c r="AQ19364" s="20"/>
      <c r="AR19364" s="20"/>
      <c r="AS19364" s="20"/>
      <c r="AT19364" s="20"/>
      <c r="AU19364" s="20"/>
    </row>
    <row r="19365" spans="2:47" x14ac:dyDescent="0.25">
      <c r="B19365" s="18"/>
      <c r="I19365" s="1"/>
      <c r="J19365" s="1"/>
      <c r="U19365" s="20"/>
      <c r="V19365" s="20"/>
      <c r="W19365" s="20"/>
      <c r="Z19365" s="20"/>
      <c r="AA19365" s="20"/>
      <c r="AB19365" s="20"/>
      <c r="AC19365" s="20"/>
      <c r="AD19365" s="20"/>
      <c r="AE19365" s="20"/>
      <c r="AF19365" s="20"/>
      <c r="AG19365" s="20"/>
      <c r="AH19365" s="20"/>
      <c r="AI19365" s="20"/>
      <c r="AJ19365" s="20"/>
      <c r="AK19365" s="20"/>
      <c r="AL19365" s="20"/>
      <c r="AM19365" s="20"/>
      <c r="AN19365" s="20"/>
      <c r="AO19365" s="20"/>
      <c r="AP19365" s="20"/>
      <c r="AQ19365" s="20"/>
      <c r="AR19365" s="20"/>
      <c r="AS19365" s="20"/>
      <c r="AT19365" s="20"/>
      <c r="AU19365" s="20"/>
    </row>
    <row r="19366" spans="2:47" x14ac:dyDescent="0.25">
      <c r="B19366" s="18"/>
      <c r="I19366" s="1"/>
      <c r="J19366" s="1"/>
      <c r="U19366" s="20"/>
      <c r="V19366" s="20"/>
      <c r="W19366" s="20"/>
      <c r="Z19366" s="20"/>
      <c r="AA19366" s="20"/>
      <c r="AB19366" s="20"/>
      <c r="AC19366" s="20"/>
      <c r="AD19366" s="20"/>
      <c r="AE19366" s="20"/>
      <c r="AF19366" s="20"/>
      <c r="AG19366" s="20"/>
      <c r="AH19366" s="20"/>
      <c r="AI19366" s="20"/>
      <c r="AJ19366" s="20"/>
      <c r="AK19366" s="20"/>
      <c r="AL19366" s="20"/>
      <c r="AM19366" s="20"/>
      <c r="AN19366" s="20"/>
      <c r="AO19366" s="20"/>
      <c r="AP19366" s="20"/>
      <c r="AQ19366" s="20"/>
      <c r="AR19366" s="20"/>
      <c r="AS19366" s="20"/>
      <c r="AT19366" s="20"/>
      <c r="AU19366" s="20"/>
    </row>
    <row r="19367" spans="2:47" x14ac:dyDescent="0.25">
      <c r="B19367" s="18"/>
      <c r="I19367" s="1"/>
      <c r="J19367" s="1"/>
      <c r="U19367" s="20"/>
      <c r="V19367" s="20"/>
      <c r="W19367" s="20"/>
      <c r="Z19367" s="20"/>
      <c r="AA19367" s="20"/>
      <c r="AB19367" s="20"/>
      <c r="AC19367" s="20"/>
      <c r="AD19367" s="20"/>
      <c r="AE19367" s="20"/>
      <c r="AF19367" s="20"/>
      <c r="AG19367" s="20"/>
      <c r="AH19367" s="20"/>
      <c r="AI19367" s="20"/>
      <c r="AJ19367" s="20"/>
      <c r="AK19367" s="20"/>
      <c r="AL19367" s="20"/>
      <c r="AM19367" s="20"/>
      <c r="AN19367" s="20"/>
      <c r="AO19367" s="20"/>
      <c r="AP19367" s="20"/>
      <c r="AQ19367" s="20"/>
      <c r="AR19367" s="20"/>
      <c r="AS19367" s="20"/>
      <c r="AT19367" s="20"/>
      <c r="AU19367" s="20"/>
    </row>
    <row r="19368" spans="2:47" x14ac:dyDescent="0.25">
      <c r="B19368" s="18"/>
      <c r="I19368" s="1"/>
      <c r="J19368" s="1"/>
      <c r="U19368" s="20"/>
      <c r="V19368" s="20"/>
      <c r="W19368" s="20"/>
      <c r="Z19368" s="20"/>
      <c r="AA19368" s="20"/>
      <c r="AB19368" s="20"/>
      <c r="AC19368" s="20"/>
      <c r="AD19368" s="20"/>
      <c r="AE19368" s="20"/>
      <c r="AF19368" s="20"/>
      <c r="AG19368" s="20"/>
      <c r="AH19368" s="20"/>
      <c r="AI19368" s="20"/>
      <c r="AJ19368" s="20"/>
      <c r="AK19368" s="20"/>
      <c r="AL19368" s="20"/>
      <c r="AM19368" s="20"/>
      <c r="AN19368" s="20"/>
      <c r="AO19368" s="20"/>
      <c r="AP19368" s="20"/>
      <c r="AQ19368" s="20"/>
      <c r="AR19368" s="20"/>
      <c r="AS19368" s="20"/>
      <c r="AT19368" s="20"/>
      <c r="AU19368" s="20"/>
    </row>
    <row r="19369" spans="2:47" x14ac:dyDescent="0.25">
      <c r="B19369" s="18"/>
      <c r="I19369" s="1"/>
      <c r="J19369" s="1"/>
      <c r="U19369" s="20"/>
      <c r="V19369" s="20"/>
      <c r="W19369" s="20"/>
      <c r="Z19369" s="20"/>
      <c r="AA19369" s="20"/>
      <c r="AB19369" s="20"/>
      <c r="AC19369" s="20"/>
      <c r="AD19369" s="20"/>
      <c r="AE19369" s="20"/>
      <c r="AF19369" s="20"/>
      <c r="AG19369" s="20"/>
      <c r="AH19369" s="20"/>
      <c r="AI19369" s="20"/>
      <c r="AJ19369" s="20"/>
      <c r="AK19369" s="20"/>
      <c r="AL19369" s="20"/>
      <c r="AM19369" s="20"/>
      <c r="AN19369" s="20"/>
      <c r="AO19369" s="20"/>
      <c r="AP19369" s="20"/>
      <c r="AQ19369" s="20"/>
      <c r="AR19369" s="20"/>
      <c r="AS19369" s="20"/>
      <c r="AT19369" s="20"/>
      <c r="AU19369" s="20"/>
    </row>
    <row r="19370" spans="2:47" x14ac:dyDescent="0.25">
      <c r="B19370" s="18"/>
      <c r="I19370" s="1"/>
      <c r="J19370" s="1"/>
      <c r="U19370" s="20"/>
      <c r="V19370" s="20"/>
      <c r="W19370" s="20"/>
      <c r="Z19370" s="20"/>
      <c r="AA19370" s="20"/>
      <c r="AB19370" s="20"/>
      <c r="AC19370" s="20"/>
      <c r="AD19370" s="20"/>
      <c r="AE19370" s="20"/>
      <c r="AF19370" s="20"/>
      <c r="AG19370" s="20"/>
      <c r="AH19370" s="20"/>
      <c r="AI19370" s="20"/>
      <c r="AJ19370" s="20"/>
      <c r="AK19370" s="20"/>
      <c r="AL19370" s="20"/>
      <c r="AM19370" s="20"/>
      <c r="AN19370" s="20"/>
      <c r="AO19370" s="20"/>
      <c r="AP19370" s="20"/>
      <c r="AQ19370" s="20"/>
      <c r="AR19370" s="20"/>
      <c r="AS19370" s="20"/>
      <c r="AT19370" s="20"/>
      <c r="AU19370" s="20"/>
    </row>
    <row r="19371" spans="2:47" x14ac:dyDescent="0.25">
      <c r="B19371" s="18"/>
      <c r="I19371" s="1"/>
      <c r="J19371" s="1"/>
      <c r="U19371" s="20"/>
      <c r="V19371" s="20"/>
      <c r="W19371" s="20"/>
      <c r="Z19371" s="20"/>
      <c r="AA19371" s="20"/>
      <c r="AB19371" s="20"/>
      <c r="AC19371" s="20"/>
      <c r="AD19371" s="20"/>
      <c r="AE19371" s="20"/>
      <c r="AF19371" s="20"/>
      <c r="AG19371" s="20"/>
      <c r="AH19371" s="20"/>
      <c r="AI19371" s="20"/>
      <c r="AJ19371" s="20"/>
      <c r="AK19371" s="20"/>
      <c r="AL19371" s="20"/>
      <c r="AM19371" s="20"/>
      <c r="AN19371" s="20"/>
      <c r="AO19371" s="20"/>
      <c r="AP19371" s="20"/>
      <c r="AQ19371" s="20"/>
      <c r="AR19371" s="20"/>
      <c r="AS19371" s="20"/>
      <c r="AT19371" s="20"/>
      <c r="AU19371" s="20"/>
    </row>
    <row r="19372" spans="2:47" x14ac:dyDescent="0.25">
      <c r="B19372" s="18"/>
      <c r="I19372" s="1"/>
      <c r="J19372" s="1"/>
      <c r="U19372" s="20"/>
      <c r="V19372" s="20"/>
      <c r="W19372" s="20"/>
      <c r="Z19372" s="20"/>
      <c r="AA19372" s="20"/>
      <c r="AB19372" s="20"/>
      <c r="AC19372" s="20"/>
      <c r="AD19372" s="20"/>
      <c r="AE19372" s="20"/>
      <c r="AF19372" s="20"/>
      <c r="AG19372" s="20"/>
      <c r="AH19372" s="20"/>
      <c r="AI19372" s="20"/>
      <c r="AJ19372" s="20"/>
      <c r="AK19372" s="20"/>
      <c r="AL19372" s="20"/>
      <c r="AM19372" s="20"/>
      <c r="AN19372" s="20"/>
      <c r="AO19372" s="20"/>
      <c r="AP19372" s="20"/>
      <c r="AQ19372" s="20"/>
      <c r="AR19372" s="20"/>
      <c r="AS19372" s="20"/>
      <c r="AT19372" s="20"/>
      <c r="AU19372" s="20"/>
    </row>
    <row r="19373" spans="2:47" x14ac:dyDescent="0.25">
      <c r="B19373" s="18"/>
      <c r="I19373" s="1"/>
      <c r="J19373" s="1"/>
      <c r="U19373" s="20"/>
      <c r="V19373" s="20"/>
      <c r="W19373" s="20"/>
      <c r="Z19373" s="20"/>
      <c r="AA19373" s="20"/>
      <c r="AB19373" s="20"/>
      <c r="AC19373" s="20"/>
      <c r="AD19373" s="20"/>
      <c r="AE19373" s="20"/>
      <c r="AF19373" s="20"/>
      <c r="AG19373" s="20"/>
      <c r="AH19373" s="20"/>
      <c r="AI19373" s="20"/>
      <c r="AJ19373" s="20"/>
      <c r="AK19373" s="20"/>
      <c r="AL19373" s="20"/>
      <c r="AM19373" s="20"/>
      <c r="AN19373" s="20"/>
      <c r="AO19373" s="20"/>
      <c r="AP19373" s="20"/>
      <c r="AQ19373" s="20"/>
      <c r="AR19373" s="20"/>
      <c r="AS19373" s="20"/>
      <c r="AT19373" s="20"/>
      <c r="AU19373" s="20"/>
    </row>
    <row r="19374" spans="2:47" x14ac:dyDescent="0.25">
      <c r="B19374" s="18"/>
      <c r="I19374" s="1"/>
      <c r="J19374" s="1"/>
      <c r="U19374" s="20"/>
      <c r="V19374" s="20"/>
      <c r="W19374" s="20"/>
      <c r="Z19374" s="20"/>
      <c r="AA19374" s="20"/>
      <c r="AB19374" s="20"/>
      <c r="AC19374" s="20"/>
      <c r="AD19374" s="20"/>
      <c r="AE19374" s="20"/>
      <c r="AF19374" s="20"/>
      <c r="AG19374" s="20"/>
      <c r="AH19374" s="20"/>
      <c r="AI19374" s="20"/>
      <c r="AJ19374" s="20"/>
      <c r="AK19374" s="20"/>
      <c r="AL19374" s="20"/>
      <c r="AM19374" s="20"/>
      <c r="AN19374" s="20"/>
      <c r="AO19374" s="20"/>
      <c r="AP19374" s="20"/>
      <c r="AQ19374" s="20"/>
      <c r="AR19374" s="20"/>
      <c r="AS19374" s="20"/>
      <c r="AT19374" s="20"/>
      <c r="AU19374" s="20"/>
    </row>
    <row r="19375" spans="2:47" x14ac:dyDescent="0.25">
      <c r="B19375" s="18"/>
      <c r="I19375" s="1"/>
      <c r="J19375" s="1"/>
      <c r="U19375" s="20"/>
      <c r="V19375" s="20"/>
      <c r="W19375" s="20"/>
      <c r="Z19375" s="20"/>
      <c r="AA19375" s="20"/>
      <c r="AB19375" s="20"/>
      <c r="AC19375" s="20"/>
      <c r="AD19375" s="20"/>
      <c r="AE19375" s="20"/>
      <c r="AF19375" s="20"/>
      <c r="AG19375" s="20"/>
      <c r="AH19375" s="20"/>
      <c r="AI19375" s="20"/>
      <c r="AJ19375" s="20"/>
      <c r="AK19375" s="20"/>
      <c r="AL19375" s="20"/>
      <c r="AM19375" s="20"/>
      <c r="AN19375" s="20"/>
      <c r="AO19375" s="20"/>
      <c r="AP19375" s="20"/>
      <c r="AQ19375" s="20"/>
      <c r="AR19375" s="20"/>
      <c r="AS19375" s="20"/>
      <c r="AT19375" s="20"/>
      <c r="AU19375" s="20"/>
    </row>
    <row r="19376" spans="2:47" x14ac:dyDescent="0.25">
      <c r="B19376" s="18"/>
      <c r="I19376" s="1"/>
      <c r="J19376" s="1"/>
      <c r="U19376" s="20"/>
      <c r="V19376" s="20"/>
      <c r="W19376" s="20"/>
      <c r="Z19376" s="20"/>
      <c r="AA19376" s="20"/>
      <c r="AB19376" s="20"/>
      <c r="AC19376" s="20"/>
      <c r="AD19376" s="20"/>
      <c r="AE19376" s="20"/>
      <c r="AF19376" s="20"/>
      <c r="AG19376" s="20"/>
      <c r="AH19376" s="20"/>
      <c r="AI19376" s="20"/>
      <c r="AJ19376" s="20"/>
      <c r="AK19376" s="20"/>
      <c r="AL19376" s="20"/>
      <c r="AM19376" s="20"/>
      <c r="AN19376" s="20"/>
      <c r="AO19376" s="20"/>
      <c r="AP19376" s="20"/>
      <c r="AQ19376" s="20"/>
      <c r="AR19376" s="20"/>
      <c r="AS19376" s="20"/>
      <c r="AT19376" s="20"/>
      <c r="AU19376" s="20"/>
    </row>
    <row r="19377" spans="2:47" x14ac:dyDescent="0.25">
      <c r="B19377" s="18"/>
      <c r="I19377" s="1"/>
      <c r="J19377" s="1"/>
      <c r="U19377" s="20"/>
      <c r="V19377" s="20"/>
      <c r="W19377" s="20"/>
      <c r="Z19377" s="20"/>
      <c r="AA19377" s="20"/>
      <c r="AB19377" s="20"/>
      <c r="AC19377" s="20"/>
      <c r="AD19377" s="20"/>
      <c r="AE19377" s="20"/>
      <c r="AF19377" s="20"/>
      <c r="AG19377" s="20"/>
      <c r="AH19377" s="20"/>
      <c r="AI19377" s="20"/>
      <c r="AJ19377" s="20"/>
      <c r="AK19377" s="20"/>
      <c r="AL19377" s="20"/>
      <c r="AM19377" s="20"/>
      <c r="AN19377" s="20"/>
      <c r="AO19377" s="20"/>
      <c r="AP19377" s="20"/>
      <c r="AQ19377" s="20"/>
      <c r="AR19377" s="20"/>
      <c r="AS19377" s="20"/>
      <c r="AT19377" s="20"/>
      <c r="AU19377" s="20"/>
    </row>
    <row r="19378" spans="2:47" x14ac:dyDescent="0.25">
      <c r="B19378" s="18"/>
      <c r="I19378" s="1"/>
      <c r="J19378" s="1"/>
      <c r="U19378" s="20"/>
      <c r="V19378" s="20"/>
      <c r="W19378" s="20"/>
      <c r="Z19378" s="20"/>
      <c r="AA19378" s="20"/>
      <c r="AB19378" s="20"/>
      <c r="AC19378" s="20"/>
      <c r="AD19378" s="20"/>
      <c r="AE19378" s="20"/>
      <c r="AF19378" s="20"/>
      <c r="AG19378" s="20"/>
      <c r="AH19378" s="20"/>
      <c r="AI19378" s="20"/>
      <c r="AJ19378" s="20"/>
      <c r="AK19378" s="20"/>
      <c r="AL19378" s="20"/>
      <c r="AM19378" s="20"/>
      <c r="AN19378" s="20"/>
      <c r="AO19378" s="20"/>
      <c r="AP19378" s="20"/>
      <c r="AQ19378" s="20"/>
      <c r="AR19378" s="20"/>
      <c r="AS19378" s="20"/>
      <c r="AT19378" s="20"/>
      <c r="AU19378" s="20"/>
    </row>
    <row r="19379" spans="2:47" x14ac:dyDescent="0.25">
      <c r="B19379" s="18"/>
      <c r="I19379" s="1"/>
      <c r="J19379" s="1"/>
      <c r="U19379" s="20"/>
      <c r="V19379" s="20"/>
      <c r="W19379" s="20"/>
      <c r="Z19379" s="20"/>
      <c r="AA19379" s="20"/>
      <c r="AB19379" s="20"/>
      <c r="AC19379" s="20"/>
      <c r="AD19379" s="20"/>
      <c r="AE19379" s="20"/>
      <c r="AF19379" s="20"/>
      <c r="AG19379" s="20"/>
      <c r="AH19379" s="20"/>
      <c r="AI19379" s="20"/>
      <c r="AJ19379" s="20"/>
      <c r="AK19379" s="20"/>
      <c r="AL19379" s="20"/>
      <c r="AM19379" s="20"/>
      <c r="AN19379" s="20"/>
      <c r="AO19379" s="20"/>
      <c r="AP19379" s="20"/>
      <c r="AQ19379" s="20"/>
      <c r="AR19379" s="20"/>
      <c r="AS19379" s="20"/>
      <c r="AT19379" s="20"/>
      <c r="AU19379" s="20"/>
    </row>
    <row r="19380" spans="2:47" x14ac:dyDescent="0.25">
      <c r="B19380" s="18"/>
      <c r="I19380" s="1"/>
      <c r="J19380" s="1"/>
      <c r="U19380" s="20"/>
      <c r="V19380" s="20"/>
      <c r="W19380" s="20"/>
      <c r="Z19380" s="20"/>
      <c r="AA19380" s="20"/>
      <c r="AB19380" s="20"/>
      <c r="AC19380" s="20"/>
      <c r="AD19380" s="20"/>
      <c r="AE19380" s="20"/>
      <c r="AF19380" s="20"/>
      <c r="AG19380" s="20"/>
      <c r="AH19380" s="20"/>
      <c r="AI19380" s="20"/>
      <c r="AJ19380" s="20"/>
      <c r="AK19380" s="20"/>
      <c r="AL19380" s="20"/>
      <c r="AM19380" s="20"/>
      <c r="AN19380" s="20"/>
      <c r="AO19380" s="20"/>
      <c r="AP19380" s="20"/>
      <c r="AQ19380" s="20"/>
      <c r="AR19380" s="20"/>
      <c r="AS19380" s="20"/>
      <c r="AT19380" s="20"/>
      <c r="AU19380" s="20"/>
    </row>
    <row r="19381" spans="2:47" x14ac:dyDescent="0.25">
      <c r="B19381" s="18"/>
      <c r="I19381" s="1"/>
      <c r="J19381" s="1"/>
      <c r="U19381" s="20"/>
      <c r="V19381" s="20"/>
      <c r="W19381" s="20"/>
      <c r="Z19381" s="20"/>
      <c r="AA19381" s="20"/>
      <c r="AB19381" s="20"/>
      <c r="AC19381" s="20"/>
      <c r="AD19381" s="20"/>
      <c r="AE19381" s="20"/>
      <c r="AF19381" s="20"/>
      <c r="AG19381" s="20"/>
      <c r="AH19381" s="20"/>
      <c r="AI19381" s="20"/>
      <c r="AJ19381" s="20"/>
      <c r="AK19381" s="20"/>
      <c r="AL19381" s="20"/>
      <c r="AM19381" s="20"/>
      <c r="AN19381" s="20"/>
      <c r="AO19381" s="20"/>
      <c r="AP19381" s="20"/>
      <c r="AQ19381" s="20"/>
      <c r="AR19381" s="20"/>
      <c r="AS19381" s="20"/>
      <c r="AT19381" s="20"/>
      <c r="AU19381" s="20"/>
    </row>
    <row r="19382" spans="2:47" x14ac:dyDescent="0.25">
      <c r="B19382" s="18"/>
      <c r="I19382" s="1"/>
      <c r="J19382" s="1"/>
      <c r="U19382" s="20"/>
      <c r="V19382" s="20"/>
      <c r="W19382" s="20"/>
      <c r="Z19382" s="20"/>
      <c r="AA19382" s="20"/>
      <c r="AB19382" s="20"/>
      <c r="AC19382" s="20"/>
      <c r="AD19382" s="20"/>
      <c r="AE19382" s="20"/>
      <c r="AF19382" s="20"/>
      <c r="AG19382" s="20"/>
      <c r="AH19382" s="20"/>
      <c r="AI19382" s="20"/>
      <c r="AJ19382" s="20"/>
      <c r="AK19382" s="20"/>
      <c r="AL19382" s="20"/>
      <c r="AM19382" s="20"/>
      <c r="AN19382" s="20"/>
      <c r="AO19382" s="20"/>
      <c r="AP19382" s="20"/>
      <c r="AQ19382" s="20"/>
      <c r="AR19382" s="20"/>
      <c r="AS19382" s="20"/>
      <c r="AT19382" s="20"/>
      <c r="AU19382" s="20"/>
    </row>
    <row r="19383" spans="2:47" x14ac:dyDescent="0.25">
      <c r="B19383" s="18"/>
      <c r="I19383" s="1"/>
      <c r="J19383" s="1"/>
      <c r="U19383" s="20"/>
      <c r="V19383" s="20"/>
      <c r="W19383" s="20"/>
      <c r="Z19383" s="20"/>
      <c r="AA19383" s="20"/>
      <c r="AB19383" s="20"/>
      <c r="AC19383" s="20"/>
      <c r="AD19383" s="20"/>
      <c r="AE19383" s="20"/>
      <c r="AF19383" s="20"/>
      <c r="AG19383" s="20"/>
      <c r="AH19383" s="20"/>
      <c r="AI19383" s="20"/>
      <c r="AJ19383" s="20"/>
      <c r="AK19383" s="20"/>
      <c r="AL19383" s="20"/>
      <c r="AM19383" s="20"/>
      <c r="AN19383" s="20"/>
      <c r="AO19383" s="20"/>
      <c r="AP19383" s="20"/>
      <c r="AQ19383" s="20"/>
      <c r="AR19383" s="20"/>
      <c r="AS19383" s="20"/>
      <c r="AT19383" s="20"/>
      <c r="AU19383" s="20"/>
    </row>
    <row r="19384" spans="2:47" x14ac:dyDescent="0.25">
      <c r="B19384" s="18"/>
      <c r="I19384" s="1"/>
      <c r="J19384" s="1"/>
      <c r="U19384" s="20"/>
      <c r="V19384" s="20"/>
      <c r="W19384" s="20"/>
      <c r="Z19384" s="20"/>
      <c r="AA19384" s="20"/>
      <c r="AB19384" s="20"/>
      <c r="AC19384" s="20"/>
      <c r="AD19384" s="20"/>
      <c r="AE19384" s="20"/>
      <c r="AF19384" s="20"/>
      <c r="AG19384" s="20"/>
      <c r="AH19384" s="20"/>
      <c r="AI19384" s="20"/>
      <c r="AJ19384" s="20"/>
      <c r="AK19384" s="20"/>
      <c r="AL19384" s="20"/>
      <c r="AM19384" s="20"/>
      <c r="AN19384" s="20"/>
      <c r="AO19384" s="20"/>
      <c r="AP19384" s="20"/>
      <c r="AQ19384" s="20"/>
      <c r="AR19384" s="20"/>
      <c r="AS19384" s="20"/>
      <c r="AT19384" s="20"/>
      <c r="AU19384" s="20"/>
    </row>
    <row r="19385" spans="2:47" x14ac:dyDescent="0.25">
      <c r="B19385" s="18"/>
      <c r="I19385" s="1"/>
      <c r="J19385" s="1"/>
      <c r="U19385" s="20"/>
      <c r="V19385" s="20"/>
      <c r="W19385" s="20"/>
      <c r="Z19385" s="20"/>
      <c r="AA19385" s="20"/>
      <c r="AB19385" s="20"/>
      <c r="AC19385" s="20"/>
      <c r="AD19385" s="20"/>
      <c r="AE19385" s="20"/>
      <c r="AF19385" s="20"/>
      <c r="AG19385" s="20"/>
      <c r="AH19385" s="20"/>
      <c r="AI19385" s="20"/>
      <c r="AJ19385" s="20"/>
      <c r="AK19385" s="20"/>
      <c r="AL19385" s="20"/>
      <c r="AM19385" s="20"/>
      <c r="AN19385" s="20"/>
      <c r="AO19385" s="20"/>
      <c r="AP19385" s="20"/>
      <c r="AQ19385" s="20"/>
      <c r="AR19385" s="20"/>
      <c r="AS19385" s="20"/>
      <c r="AT19385" s="20"/>
      <c r="AU19385" s="20"/>
    </row>
    <row r="19386" spans="2:47" x14ac:dyDescent="0.25">
      <c r="B19386" s="18"/>
      <c r="I19386" s="1"/>
      <c r="J19386" s="1"/>
      <c r="U19386" s="20"/>
      <c r="V19386" s="20"/>
      <c r="W19386" s="20"/>
      <c r="Z19386" s="20"/>
      <c r="AA19386" s="20"/>
      <c r="AB19386" s="20"/>
      <c r="AC19386" s="20"/>
      <c r="AD19386" s="20"/>
      <c r="AE19386" s="20"/>
      <c r="AF19386" s="20"/>
      <c r="AG19386" s="20"/>
      <c r="AH19386" s="20"/>
      <c r="AI19386" s="20"/>
      <c r="AJ19386" s="20"/>
      <c r="AK19386" s="20"/>
      <c r="AL19386" s="20"/>
      <c r="AM19386" s="20"/>
      <c r="AN19386" s="20"/>
      <c r="AO19386" s="20"/>
      <c r="AP19386" s="20"/>
      <c r="AQ19386" s="20"/>
      <c r="AR19386" s="20"/>
      <c r="AS19386" s="20"/>
      <c r="AT19386" s="20"/>
      <c r="AU19386" s="20"/>
    </row>
    <row r="19387" spans="2:47" x14ac:dyDescent="0.25">
      <c r="B19387" s="18"/>
      <c r="I19387" s="1"/>
      <c r="J19387" s="1"/>
      <c r="U19387" s="20"/>
      <c r="V19387" s="20"/>
      <c r="W19387" s="20"/>
      <c r="Z19387" s="20"/>
      <c r="AA19387" s="20"/>
      <c r="AB19387" s="20"/>
      <c r="AC19387" s="20"/>
      <c r="AD19387" s="20"/>
      <c r="AE19387" s="20"/>
      <c r="AF19387" s="20"/>
      <c r="AG19387" s="20"/>
      <c r="AH19387" s="20"/>
      <c r="AI19387" s="20"/>
      <c r="AJ19387" s="20"/>
      <c r="AK19387" s="20"/>
      <c r="AL19387" s="20"/>
      <c r="AM19387" s="20"/>
      <c r="AN19387" s="20"/>
      <c r="AO19387" s="20"/>
      <c r="AP19387" s="20"/>
      <c r="AQ19387" s="20"/>
      <c r="AR19387" s="20"/>
      <c r="AS19387" s="20"/>
      <c r="AT19387" s="20"/>
      <c r="AU19387" s="20"/>
    </row>
    <row r="19388" spans="2:47" x14ac:dyDescent="0.25">
      <c r="B19388" s="18"/>
      <c r="I19388" s="1"/>
      <c r="J19388" s="1"/>
      <c r="U19388" s="20"/>
      <c r="V19388" s="20"/>
      <c r="W19388" s="20"/>
      <c r="Z19388" s="20"/>
      <c r="AA19388" s="20"/>
      <c r="AB19388" s="20"/>
      <c r="AC19388" s="20"/>
      <c r="AD19388" s="20"/>
      <c r="AE19388" s="20"/>
      <c r="AF19388" s="20"/>
      <c r="AG19388" s="20"/>
      <c r="AH19388" s="20"/>
      <c r="AI19388" s="20"/>
      <c r="AJ19388" s="20"/>
      <c r="AK19388" s="20"/>
      <c r="AL19388" s="20"/>
      <c r="AM19388" s="20"/>
      <c r="AN19388" s="20"/>
      <c r="AO19388" s="20"/>
      <c r="AP19388" s="20"/>
      <c r="AQ19388" s="20"/>
      <c r="AR19388" s="20"/>
      <c r="AS19388" s="20"/>
      <c r="AT19388" s="20"/>
      <c r="AU19388" s="20"/>
    </row>
    <row r="19389" spans="2:47" x14ac:dyDescent="0.25">
      <c r="B19389" s="18"/>
      <c r="I19389" s="1"/>
      <c r="J19389" s="1"/>
      <c r="U19389" s="20"/>
      <c r="V19389" s="20"/>
      <c r="W19389" s="20"/>
      <c r="Z19389" s="20"/>
      <c r="AA19389" s="20"/>
      <c r="AB19389" s="20"/>
      <c r="AC19389" s="20"/>
      <c r="AD19389" s="20"/>
      <c r="AE19389" s="20"/>
      <c r="AF19389" s="20"/>
      <c r="AG19389" s="20"/>
      <c r="AH19389" s="20"/>
      <c r="AI19389" s="20"/>
      <c r="AJ19389" s="20"/>
      <c r="AK19389" s="20"/>
      <c r="AL19389" s="20"/>
      <c r="AM19389" s="20"/>
      <c r="AN19389" s="20"/>
      <c r="AO19389" s="20"/>
      <c r="AP19389" s="20"/>
      <c r="AQ19389" s="20"/>
      <c r="AR19389" s="20"/>
      <c r="AS19389" s="20"/>
      <c r="AT19389" s="20"/>
      <c r="AU19389" s="20"/>
    </row>
    <row r="19390" spans="2:47" x14ac:dyDescent="0.25">
      <c r="B19390" s="18"/>
      <c r="I19390" s="1"/>
      <c r="J19390" s="1"/>
      <c r="U19390" s="20"/>
      <c r="V19390" s="20"/>
      <c r="W19390" s="20"/>
      <c r="Z19390" s="20"/>
      <c r="AA19390" s="20"/>
      <c r="AB19390" s="20"/>
      <c r="AC19390" s="20"/>
      <c r="AD19390" s="20"/>
      <c r="AE19390" s="20"/>
      <c r="AF19390" s="20"/>
      <c r="AG19390" s="20"/>
      <c r="AH19390" s="20"/>
      <c r="AI19390" s="20"/>
      <c r="AJ19390" s="20"/>
      <c r="AK19390" s="20"/>
      <c r="AL19390" s="20"/>
      <c r="AM19390" s="20"/>
      <c r="AN19390" s="20"/>
      <c r="AO19390" s="20"/>
      <c r="AP19390" s="20"/>
      <c r="AQ19390" s="20"/>
      <c r="AR19390" s="20"/>
      <c r="AS19390" s="20"/>
      <c r="AT19390" s="20"/>
      <c r="AU19390" s="20"/>
    </row>
    <row r="19391" spans="2:47" x14ac:dyDescent="0.25">
      <c r="B19391" s="18"/>
      <c r="I19391" s="1"/>
      <c r="J19391" s="1"/>
      <c r="U19391" s="20"/>
      <c r="V19391" s="20"/>
      <c r="W19391" s="20"/>
      <c r="Z19391" s="20"/>
      <c r="AA19391" s="20"/>
      <c r="AB19391" s="20"/>
      <c r="AC19391" s="20"/>
      <c r="AD19391" s="20"/>
      <c r="AE19391" s="20"/>
      <c r="AF19391" s="20"/>
      <c r="AG19391" s="20"/>
      <c r="AH19391" s="20"/>
      <c r="AI19391" s="20"/>
      <c r="AJ19391" s="20"/>
      <c r="AK19391" s="20"/>
      <c r="AL19391" s="20"/>
      <c r="AM19391" s="20"/>
      <c r="AN19391" s="20"/>
      <c r="AO19391" s="20"/>
      <c r="AP19391" s="20"/>
      <c r="AQ19391" s="20"/>
      <c r="AR19391" s="20"/>
      <c r="AS19391" s="20"/>
      <c r="AT19391" s="20"/>
      <c r="AU19391" s="20"/>
    </row>
    <row r="19392" spans="2:47" x14ac:dyDescent="0.25">
      <c r="B19392" s="18"/>
      <c r="I19392" s="1"/>
      <c r="J19392" s="1"/>
      <c r="U19392" s="20"/>
      <c r="V19392" s="20"/>
      <c r="W19392" s="20"/>
      <c r="Z19392" s="20"/>
      <c r="AA19392" s="20"/>
      <c r="AB19392" s="20"/>
      <c r="AC19392" s="20"/>
      <c r="AD19392" s="20"/>
      <c r="AE19392" s="20"/>
      <c r="AF19392" s="20"/>
      <c r="AG19392" s="20"/>
      <c r="AH19392" s="20"/>
      <c r="AI19392" s="20"/>
      <c r="AJ19392" s="20"/>
      <c r="AK19392" s="20"/>
      <c r="AL19392" s="20"/>
      <c r="AM19392" s="20"/>
      <c r="AN19392" s="20"/>
      <c r="AO19392" s="20"/>
      <c r="AP19392" s="20"/>
      <c r="AQ19392" s="20"/>
      <c r="AR19392" s="20"/>
      <c r="AS19392" s="20"/>
      <c r="AT19392" s="20"/>
      <c r="AU19392" s="20"/>
    </row>
    <row r="19393" spans="2:47" x14ac:dyDescent="0.25">
      <c r="B19393" s="18"/>
      <c r="I19393" s="1"/>
      <c r="J19393" s="1"/>
      <c r="U19393" s="20"/>
      <c r="V19393" s="20"/>
      <c r="W19393" s="20"/>
      <c r="Z19393" s="20"/>
      <c r="AA19393" s="20"/>
      <c r="AB19393" s="20"/>
      <c r="AC19393" s="20"/>
      <c r="AD19393" s="20"/>
      <c r="AE19393" s="20"/>
      <c r="AF19393" s="20"/>
      <c r="AG19393" s="20"/>
      <c r="AH19393" s="20"/>
      <c r="AI19393" s="20"/>
      <c r="AJ19393" s="20"/>
      <c r="AK19393" s="20"/>
      <c r="AL19393" s="20"/>
      <c r="AM19393" s="20"/>
      <c r="AN19393" s="20"/>
      <c r="AO19393" s="20"/>
      <c r="AP19393" s="20"/>
      <c r="AQ19393" s="20"/>
      <c r="AR19393" s="20"/>
      <c r="AS19393" s="20"/>
      <c r="AT19393" s="20"/>
      <c r="AU19393" s="20"/>
    </row>
    <row r="19394" spans="2:47" x14ac:dyDescent="0.25">
      <c r="B19394" s="18"/>
      <c r="I19394" s="1"/>
      <c r="J19394" s="1"/>
      <c r="U19394" s="20"/>
      <c r="V19394" s="20"/>
      <c r="W19394" s="20"/>
      <c r="Z19394" s="20"/>
      <c r="AA19394" s="20"/>
      <c r="AB19394" s="20"/>
      <c r="AC19394" s="20"/>
      <c r="AD19394" s="20"/>
      <c r="AE19394" s="20"/>
      <c r="AF19394" s="20"/>
      <c r="AG19394" s="20"/>
      <c r="AH19394" s="20"/>
      <c r="AI19394" s="20"/>
      <c r="AJ19394" s="20"/>
      <c r="AK19394" s="20"/>
      <c r="AL19394" s="20"/>
      <c r="AM19394" s="20"/>
      <c r="AN19394" s="20"/>
      <c r="AO19394" s="20"/>
      <c r="AP19394" s="20"/>
      <c r="AQ19394" s="20"/>
      <c r="AR19394" s="20"/>
      <c r="AS19394" s="20"/>
      <c r="AT19394" s="20"/>
      <c r="AU19394" s="20"/>
    </row>
    <row r="19395" spans="2:47" x14ac:dyDescent="0.25">
      <c r="B19395" s="18"/>
      <c r="I19395" s="1"/>
      <c r="J19395" s="1"/>
      <c r="U19395" s="20"/>
      <c r="V19395" s="20"/>
      <c r="W19395" s="20"/>
      <c r="Z19395" s="20"/>
      <c r="AA19395" s="20"/>
      <c r="AB19395" s="20"/>
      <c r="AC19395" s="20"/>
      <c r="AD19395" s="20"/>
      <c r="AE19395" s="20"/>
      <c r="AF19395" s="20"/>
      <c r="AG19395" s="20"/>
      <c r="AH19395" s="20"/>
      <c r="AI19395" s="20"/>
      <c r="AJ19395" s="20"/>
      <c r="AK19395" s="20"/>
      <c r="AL19395" s="20"/>
      <c r="AM19395" s="20"/>
      <c r="AN19395" s="20"/>
      <c r="AO19395" s="20"/>
      <c r="AP19395" s="20"/>
      <c r="AQ19395" s="20"/>
      <c r="AR19395" s="20"/>
      <c r="AS19395" s="20"/>
      <c r="AT19395" s="20"/>
      <c r="AU19395" s="20"/>
    </row>
    <row r="19396" spans="2:47" x14ac:dyDescent="0.25">
      <c r="B19396" s="18"/>
      <c r="I19396" s="1"/>
      <c r="J19396" s="1"/>
      <c r="U19396" s="20"/>
      <c r="V19396" s="20"/>
      <c r="W19396" s="20"/>
      <c r="Z19396" s="20"/>
      <c r="AA19396" s="20"/>
      <c r="AB19396" s="20"/>
      <c r="AC19396" s="20"/>
      <c r="AD19396" s="20"/>
      <c r="AE19396" s="20"/>
      <c r="AF19396" s="20"/>
      <c r="AG19396" s="20"/>
      <c r="AH19396" s="20"/>
      <c r="AI19396" s="20"/>
      <c r="AJ19396" s="20"/>
      <c r="AK19396" s="20"/>
      <c r="AL19396" s="20"/>
      <c r="AM19396" s="20"/>
      <c r="AN19396" s="20"/>
      <c r="AO19396" s="20"/>
      <c r="AP19396" s="20"/>
      <c r="AQ19396" s="20"/>
      <c r="AR19396" s="20"/>
      <c r="AS19396" s="20"/>
      <c r="AT19396" s="20"/>
      <c r="AU19396" s="20"/>
    </row>
    <row r="19397" spans="2:47" x14ac:dyDescent="0.25">
      <c r="B19397" s="18"/>
      <c r="I19397" s="1"/>
      <c r="J19397" s="1"/>
      <c r="U19397" s="20"/>
      <c r="V19397" s="20"/>
      <c r="W19397" s="20"/>
      <c r="Z19397" s="20"/>
      <c r="AA19397" s="20"/>
      <c r="AB19397" s="20"/>
      <c r="AC19397" s="20"/>
      <c r="AD19397" s="20"/>
      <c r="AE19397" s="20"/>
      <c r="AF19397" s="20"/>
      <c r="AG19397" s="20"/>
      <c r="AH19397" s="20"/>
      <c r="AI19397" s="20"/>
      <c r="AJ19397" s="20"/>
      <c r="AK19397" s="20"/>
      <c r="AL19397" s="20"/>
      <c r="AM19397" s="20"/>
      <c r="AN19397" s="20"/>
      <c r="AO19397" s="20"/>
      <c r="AP19397" s="20"/>
      <c r="AQ19397" s="20"/>
      <c r="AR19397" s="20"/>
      <c r="AS19397" s="20"/>
      <c r="AT19397" s="20"/>
      <c r="AU19397" s="20"/>
    </row>
    <row r="19398" spans="2:47" x14ac:dyDescent="0.25">
      <c r="B19398" s="18"/>
      <c r="I19398" s="1"/>
      <c r="J19398" s="1"/>
      <c r="U19398" s="20"/>
      <c r="V19398" s="20"/>
      <c r="W19398" s="20"/>
      <c r="Z19398" s="20"/>
      <c r="AA19398" s="20"/>
      <c r="AB19398" s="20"/>
      <c r="AC19398" s="20"/>
      <c r="AD19398" s="20"/>
      <c r="AE19398" s="20"/>
      <c r="AF19398" s="20"/>
      <c r="AG19398" s="20"/>
      <c r="AH19398" s="20"/>
      <c r="AI19398" s="20"/>
      <c r="AJ19398" s="20"/>
      <c r="AK19398" s="20"/>
      <c r="AL19398" s="20"/>
      <c r="AM19398" s="20"/>
      <c r="AN19398" s="20"/>
      <c r="AO19398" s="20"/>
      <c r="AP19398" s="20"/>
      <c r="AQ19398" s="20"/>
      <c r="AR19398" s="20"/>
      <c r="AS19398" s="20"/>
      <c r="AT19398" s="20"/>
      <c r="AU19398" s="20"/>
    </row>
    <row r="19399" spans="2:47" x14ac:dyDescent="0.25">
      <c r="B19399" s="18"/>
      <c r="I19399" s="1"/>
      <c r="J19399" s="1"/>
      <c r="U19399" s="20"/>
      <c r="V19399" s="20"/>
      <c r="W19399" s="20"/>
      <c r="Z19399" s="20"/>
      <c r="AA19399" s="20"/>
      <c r="AB19399" s="20"/>
      <c r="AC19399" s="20"/>
      <c r="AD19399" s="20"/>
      <c r="AE19399" s="20"/>
      <c r="AF19399" s="20"/>
      <c r="AG19399" s="20"/>
      <c r="AH19399" s="20"/>
      <c r="AI19399" s="20"/>
      <c r="AJ19399" s="20"/>
      <c r="AK19399" s="20"/>
      <c r="AL19399" s="20"/>
      <c r="AM19399" s="20"/>
      <c r="AN19399" s="20"/>
      <c r="AO19399" s="20"/>
      <c r="AP19399" s="20"/>
      <c r="AQ19399" s="20"/>
      <c r="AR19399" s="20"/>
      <c r="AS19399" s="20"/>
      <c r="AT19399" s="20"/>
      <c r="AU19399" s="20"/>
    </row>
    <row r="19400" spans="2:47" x14ac:dyDescent="0.25">
      <c r="B19400" s="18"/>
      <c r="I19400" s="1"/>
      <c r="J19400" s="1"/>
      <c r="U19400" s="20"/>
      <c r="V19400" s="20"/>
      <c r="W19400" s="20"/>
      <c r="Z19400" s="20"/>
      <c r="AA19400" s="20"/>
      <c r="AB19400" s="20"/>
      <c r="AC19400" s="20"/>
      <c r="AD19400" s="20"/>
      <c r="AE19400" s="20"/>
      <c r="AF19400" s="20"/>
      <c r="AG19400" s="20"/>
      <c r="AH19400" s="20"/>
      <c r="AI19400" s="20"/>
      <c r="AJ19400" s="20"/>
      <c r="AK19400" s="20"/>
      <c r="AL19400" s="20"/>
      <c r="AM19400" s="20"/>
      <c r="AN19400" s="20"/>
      <c r="AO19400" s="20"/>
      <c r="AP19400" s="20"/>
      <c r="AQ19400" s="20"/>
      <c r="AR19400" s="20"/>
      <c r="AS19400" s="20"/>
      <c r="AT19400" s="20"/>
      <c r="AU19400" s="20"/>
    </row>
    <row r="19401" spans="2:47" x14ac:dyDescent="0.25">
      <c r="B19401" s="18"/>
      <c r="I19401" s="1"/>
      <c r="J19401" s="1"/>
      <c r="U19401" s="20"/>
      <c r="V19401" s="20"/>
      <c r="W19401" s="20"/>
      <c r="Z19401" s="20"/>
      <c r="AA19401" s="20"/>
      <c r="AB19401" s="20"/>
      <c r="AC19401" s="20"/>
      <c r="AD19401" s="20"/>
      <c r="AE19401" s="20"/>
      <c r="AF19401" s="20"/>
      <c r="AG19401" s="20"/>
      <c r="AH19401" s="20"/>
      <c r="AI19401" s="20"/>
      <c r="AJ19401" s="20"/>
      <c r="AK19401" s="20"/>
      <c r="AL19401" s="20"/>
      <c r="AM19401" s="20"/>
      <c r="AN19401" s="20"/>
      <c r="AO19401" s="20"/>
      <c r="AP19401" s="20"/>
      <c r="AQ19401" s="20"/>
      <c r="AR19401" s="20"/>
      <c r="AS19401" s="20"/>
      <c r="AT19401" s="20"/>
      <c r="AU19401" s="20"/>
    </row>
    <row r="19402" spans="2:47" x14ac:dyDescent="0.25">
      <c r="B19402" s="18"/>
      <c r="I19402" s="1"/>
      <c r="J19402" s="1"/>
      <c r="U19402" s="20"/>
      <c r="V19402" s="20"/>
      <c r="W19402" s="20"/>
      <c r="Z19402" s="20"/>
      <c r="AA19402" s="20"/>
      <c r="AB19402" s="20"/>
      <c r="AC19402" s="20"/>
      <c r="AD19402" s="20"/>
      <c r="AE19402" s="20"/>
      <c r="AF19402" s="20"/>
      <c r="AG19402" s="20"/>
      <c r="AH19402" s="20"/>
      <c r="AI19402" s="20"/>
      <c r="AJ19402" s="20"/>
      <c r="AK19402" s="20"/>
      <c r="AL19402" s="20"/>
      <c r="AM19402" s="20"/>
      <c r="AN19402" s="20"/>
      <c r="AO19402" s="20"/>
      <c r="AP19402" s="20"/>
      <c r="AQ19402" s="20"/>
      <c r="AR19402" s="20"/>
      <c r="AS19402" s="20"/>
      <c r="AT19402" s="20"/>
      <c r="AU19402" s="20"/>
    </row>
    <row r="19403" spans="2:47" x14ac:dyDescent="0.25">
      <c r="B19403" s="18"/>
      <c r="I19403" s="1"/>
      <c r="J19403" s="1"/>
      <c r="U19403" s="20"/>
      <c r="V19403" s="20"/>
      <c r="W19403" s="20"/>
      <c r="Z19403" s="20"/>
      <c r="AA19403" s="20"/>
      <c r="AB19403" s="20"/>
      <c r="AC19403" s="20"/>
      <c r="AD19403" s="20"/>
      <c r="AE19403" s="20"/>
      <c r="AF19403" s="20"/>
      <c r="AG19403" s="20"/>
      <c r="AH19403" s="20"/>
      <c r="AI19403" s="20"/>
      <c r="AJ19403" s="20"/>
      <c r="AK19403" s="20"/>
      <c r="AL19403" s="20"/>
      <c r="AM19403" s="20"/>
      <c r="AN19403" s="20"/>
      <c r="AO19403" s="20"/>
      <c r="AP19403" s="20"/>
      <c r="AQ19403" s="20"/>
      <c r="AR19403" s="20"/>
      <c r="AS19403" s="20"/>
      <c r="AT19403" s="20"/>
      <c r="AU19403" s="20"/>
    </row>
    <row r="19404" spans="2:47" x14ac:dyDescent="0.25">
      <c r="B19404" s="18"/>
      <c r="I19404" s="1"/>
      <c r="J19404" s="1"/>
      <c r="U19404" s="20"/>
      <c r="V19404" s="20"/>
      <c r="W19404" s="20"/>
      <c r="Z19404" s="20"/>
      <c r="AA19404" s="20"/>
      <c r="AB19404" s="20"/>
      <c r="AC19404" s="20"/>
      <c r="AD19404" s="20"/>
      <c r="AE19404" s="20"/>
      <c r="AF19404" s="20"/>
      <c r="AG19404" s="20"/>
      <c r="AH19404" s="20"/>
      <c r="AI19404" s="20"/>
      <c r="AJ19404" s="20"/>
      <c r="AK19404" s="20"/>
      <c r="AL19404" s="20"/>
      <c r="AM19404" s="20"/>
      <c r="AN19404" s="20"/>
      <c r="AO19404" s="20"/>
      <c r="AP19404" s="20"/>
      <c r="AQ19404" s="20"/>
      <c r="AR19404" s="20"/>
      <c r="AS19404" s="20"/>
      <c r="AT19404" s="20"/>
      <c r="AU19404" s="20"/>
    </row>
    <row r="19405" spans="2:47" x14ac:dyDescent="0.25">
      <c r="B19405" s="18"/>
      <c r="I19405" s="1"/>
      <c r="J19405" s="1"/>
      <c r="U19405" s="20"/>
      <c r="V19405" s="20"/>
      <c r="W19405" s="20"/>
      <c r="Z19405" s="20"/>
      <c r="AA19405" s="20"/>
      <c r="AB19405" s="20"/>
      <c r="AC19405" s="20"/>
      <c r="AD19405" s="20"/>
      <c r="AE19405" s="20"/>
      <c r="AF19405" s="20"/>
      <c r="AG19405" s="20"/>
      <c r="AH19405" s="20"/>
      <c r="AI19405" s="20"/>
      <c r="AJ19405" s="20"/>
      <c r="AK19405" s="20"/>
      <c r="AL19405" s="20"/>
      <c r="AM19405" s="20"/>
      <c r="AN19405" s="20"/>
      <c r="AO19405" s="20"/>
      <c r="AP19405" s="20"/>
      <c r="AQ19405" s="20"/>
      <c r="AR19405" s="20"/>
      <c r="AS19405" s="20"/>
      <c r="AT19405" s="20"/>
      <c r="AU19405" s="20"/>
    </row>
    <row r="19406" spans="2:47" x14ac:dyDescent="0.25">
      <c r="B19406" s="18"/>
      <c r="I19406" s="1"/>
      <c r="J19406" s="1"/>
      <c r="U19406" s="20"/>
      <c r="V19406" s="20"/>
      <c r="W19406" s="20"/>
      <c r="Z19406" s="20"/>
      <c r="AA19406" s="20"/>
      <c r="AB19406" s="20"/>
      <c r="AC19406" s="20"/>
      <c r="AD19406" s="20"/>
      <c r="AE19406" s="20"/>
      <c r="AF19406" s="20"/>
      <c r="AG19406" s="20"/>
      <c r="AH19406" s="20"/>
      <c r="AI19406" s="20"/>
      <c r="AJ19406" s="20"/>
      <c r="AK19406" s="20"/>
      <c r="AL19406" s="20"/>
      <c r="AM19406" s="20"/>
      <c r="AN19406" s="20"/>
      <c r="AO19406" s="20"/>
      <c r="AP19406" s="20"/>
      <c r="AQ19406" s="20"/>
      <c r="AR19406" s="20"/>
      <c r="AS19406" s="20"/>
      <c r="AT19406" s="20"/>
      <c r="AU19406" s="20"/>
    </row>
    <row r="19407" spans="2:47" x14ac:dyDescent="0.25">
      <c r="B19407" s="18"/>
      <c r="I19407" s="1"/>
      <c r="J19407" s="1"/>
      <c r="U19407" s="20"/>
      <c r="V19407" s="20"/>
      <c r="W19407" s="20"/>
      <c r="Z19407" s="20"/>
      <c r="AA19407" s="20"/>
      <c r="AB19407" s="20"/>
      <c r="AC19407" s="20"/>
      <c r="AD19407" s="20"/>
      <c r="AE19407" s="20"/>
      <c r="AF19407" s="20"/>
      <c r="AG19407" s="20"/>
      <c r="AH19407" s="20"/>
      <c r="AI19407" s="20"/>
      <c r="AJ19407" s="20"/>
      <c r="AK19407" s="20"/>
      <c r="AL19407" s="20"/>
      <c r="AM19407" s="20"/>
      <c r="AN19407" s="20"/>
      <c r="AO19407" s="20"/>
      <c r="AP19407" s="20"/>
      <c r="AQ19407" s="20"/>
      <c r="AR19407" s="20"/>
      <c r="AS19407" s="20"/>
      <c r="AT19407" s="20"/>
      <c r="AU19407" s="20"/>
    </row>
    <row r="19408" spans="2:47" x14ac:dyDescent="0.25">
      <c r="B19408" s="18"/>
      <c r="I19408" s="1"/>
      <c r="J19408" s="1"/>
      <c r="U19408" s="20"/>
      <c r="V19408" s="20"/>
      <c r="W19408" s="20"/>
      <c r="Z19408" s="20"/>
      <c r="AA19408" s="20"/>
      <c r="AB19408" s="20"/>
      <c r="AC19408" s="20"/>
      <c r="AD19408" s="20"/>
      <c r="AE19408" s="20"/>
      <c r="AF19408" s="20"/>
      <c r="AG19408" s="20"/>
      <c r="AH19408" s="20"/>
      <c r="AI19408" s="20"/>
      <c r="AJ19408" s="20"/>
      <c r="AK19408" s="20"/>
      <c r="AL19408" s="20"/>
      <c r="AM19408" s="20"/>
      <c r="AN19408" s="20"/>
      <c r="AO19408" s="20"/>
      <c r="AP19408" s="20"/>
      <c r="AQ19408" s="20"/>
      <c r="AR19408" s="20"/>
      <c r="AS19408" s="20"/>
      <c r="AT19408" s="20"/>
      <c r="AU19408" s="20"/>
    </row>
    <row r="19409" spans="2:47" x14ac:dyDescent="0.25">
      <c r="B19409" s="18"/>
      <c r="I19409" s="1"/>
      <c r="J19409" s="1"/>
      <c r="U19409" s="20"/>
      <c r="V19409" s="20"/>
      <c r="W19409" s="20"/>
      <c r="Z19409" s="20"/>
      <c r="AA19409" s="20"/>
      <c r="AB19409" s="20"/>
      <c r="AC19409" s="20"/>
      <c r="AD19409" s="20"/>
      <c r="AE19409" s="20"/>
      <c r="AF19409" s="20"/>
      <c r="AG19409" s="20"/>
      <c r="AH19409" s="20"/>
      <c r="AI19409" s="20"/>
      <c r="AJ19409" s="20"/>
      <c r="AK19409" s="20"/>
      <c r="AL19409" s="20"/>
      <c r="AM19409" s="20"/>
      <c r="AN19409" s="20"/>
      <c r="AO19409" s="20"/>
      <c r="AP19409" s="20"/>
      <c r="AQ19409" s="20"/>
      <c r="AR19409" s="20"/>
      <c r="AS19409" s="20"/>
      <c r="AT19409" s="20"/>
      <c r="AU19409" s="20"/>
    </row>
    <row r="19410" spans="2:47" x14ac:dyDescent="0.25">
      <c r="B19410" s="18"/>
      <c r="I19410" s="1"/>
      <c r="J19410" s="1"/>
      <c r="U19410" s="20"/>
      <c r="V19410" s="20"/>
      <c r="W19410" s="20"/>
      <c r="Z19410" s="20"/>
      <c r="AA19410" s="20"/>
      <c r="AB19410" s="20"/>
      <c r="AC19410" s="20"/>
      <c r="AD19410" s="20"/>
      <c r="AE19410" s="20"/>
      <c r="AF19410" s="20"/>
      <c r="AG19410" s="20"/>
      <c r="AH19410" s="20"/>
      <c r="AI19410" s="20"/>
      <c r="AJ19410" s="20"/>
      <c r="AK19410" s="20"/>
      <c r="AL19410" s="20"/>
      <c r="AM19410" s="20"/>
      <c r="AN19410" s="20"/>
      <c r="AO19410" s="20"/>
      <c r="AP19410" s="20"/>
      <c r="AQ19410" s="20"/>
      <c r="AR19410" s="20"/>
      <c r="AS19410" s="20"/>
      <c r="AT19410" s="20"/>
      <c r="AU19410" s="20"/>
    </row>
    <row r="19411" spans="2:47" x14ac:dyDescent="0.25">
      <c r="B19411" s="18"/>
      <c r="I19411" s="1"/>
      <c r="J19411" s="1"/>
      <c r="U19411" s="20"/>
      <c r="V19411" s="20"/>
      <c r="W19411" s="20"/>
      <c r="Z19411" s="20"/>
      <c r="AA19411" s="20"/>
      <c r="AB19411" s="20"/>
      <c r="AC19411" s="20"/>
      <c r="AD19411" s="20"/>
      <c r="AE19411" s="20"/>
      <c r="AF19411" s="20"/>
      <c r="AG19411" s="20"/>
      <c r="AH19411" s="20"/>
      <c r="AI19411" s="20"/>
      <c r="AJ19411" s="20"/>
      <c r="AK19411" s="20"/>
      <c r="AL19411" s="20"/>
      <c r="AM19411" s="20"/>
      <c r="AN19411" s="20"/>
      <c r="AO19411" s="20"/>
      <c r="AP19411" s="20"/>
      <c r="AQ19411" s="20"/>
      <c r="AR19411" s="20"/>
      <c r="AS19411" s="20"/>
      <c r="AT19411" s="20"/>
      <c r="AU19411" s="20"/>
    </row>
    <row r="19412" spans="2:47" x14ac:dyDescent="0.25">
      <c r="B19412" s="18"/>
      <c r="I19412" s="1"/>
      <c r="J19412" s="1"/>
      <c r="U19412" s="20"/>
      <c r="V19412" s="20"/>
      <c r="W19412" s="20"/>
      <c r="Z19412" s="20"/>
      <c r="AA19412" s="20"/>
      <c r="AB19412" s="20"/>
      <c r="AC19412" s="20"/>
      <c r="AD19412" s="20"/>
      <c r="AE19412" s="20"/>
      <c r="AF19412" s="20"/>
      <c r="AG19412" s="20"/>
      <c r="AH19412" s="20"/>
      <c r="AI19412" s="20"/>
      <c r="AJ19412" s="20"/>
      <c r="AK19412" s="20"/>
      <c r="AL19412" s="20"/>
      <c r="AM19412" s="20"/>
      <c r="AN19412" s="20"/>
      <c r="AO19412" s="20"/>
      <c r="AP19412" s="20"/>
      <c r="AQ19412" s="20"/>
      <c r="AR19412" s="20"/>
      <c r="AS19412" s="20"/>
      <c r="AT19412" s="20"/>
      <c r="AU19412" s="20"/>
    </row>
    <row r="19413" spans="2:47" x14ac:dyDescent="0.25">
      <c r="B19413" s="18"/>
      <c r="I19413" s="1"/>
      <c r="J19413" s="1"/>
      <c r="U19413" s="20"/>
      <c r="V19413" s="20"/>
      <c r="W19413" s="20"/>
      <c r="Z19413" s="20"/>
      <c r="AA19413" s="20"/>
      <c r="AB19413" s="20"/>
      <c r="AC19413" s="20"/>
      <c r="AD19413" s="20"/>
      <c r="AE19413" s="20"/>
      <c r="AF19413" s="20"/>
      <c r="AG19413" s="20"/>
      <c r="AH19413" s="20"/>
      <c r="AI19413" s="20"/>
      <c r="AJ19413" s="20"/>
      <c r="AK19413" s="20"/>
      <c r="AL19413" s="20"/>
      <c r="AM19413" s="20"/>
      <c r="AN19413" s="20"/>
      <c r="AO19413" s="20"/>
      <c r="AP19413" s="20"/>
      <c r="AQ19413" s="20"/>
      <c r="AR19413" s="20"/>
      <c r="AS19413" s="20"/>
      <c r="AT19413" s="20"/>
      <c r="AU19413" s="20"/>
    </row>
    <row r="19414" spans="2:47" x14ac:dyDescent="0.25">
      <c r="B19414" s="18"/>
      <c r="I19414" s="1"/>
      <c r="J19414" s="1"/>
      <c r="U19414" s="20"/>
      <c r="V19414" s="20"/>
      <c r="W19414" s="20"/>
      <c r="Z19414" s="20"/>
      <c r="AA19414" s="20"/>
      <c r="AB19414" s="20"/>
      <c r="AC19414" s="20"/>
      <c r="AD19414" s="20"/>
      <c r="AE19414" s="20"/>
      <c r="AF19414" s="20"/>
      <c r="AG19414" s="20"/>
      <c r="AH19414" s="20"/>
      <c r="AI19414" s="20"/>
      <c r="AJ19414" s="20"/>
      <c r="AK19414" s="20"/>
      <c r="AL19414" s="20"/>
      <c r="AM19414" s="20"/>
      <c r="AN19414" s="20"/>
      <c r="AO19414" s="20"/>
      <c r="AP19414" s="20"/>
      <c r="AQ19414" s="20"/>
      <c r="AR19414" s="20"/>
      <c r="AS19414" s="20"/>
      <c r="AT19414" s="20"/>
      <c r="AU19414" s="20"/>
    </row>
    <row r="19415" spans="2:47" x14ac:dyDescent="0.25">
      <c r="B19415" s="18"/>
      <c r="I19415" s="1"/>
      <c r="J19415" s="1"/>
      <c r="U19415" s="20"/>
      <c r="V19415" s="20"/>
      <c r="W19415" s="20"/>
      <c r="Z19415" s="20"/>
      <c r="AA19415" s="20"/>
      <c r="AB19415" s="20"/>
      <c r="AC19415" s="20"/>
      <c r="AD19415" s="20"/>
      <c r="AE19415" s="20"/>
      <c r="AF19415" s="20"/>
      <c r="AG19415" s="20"/>
      <c r="AH19415" s="20"/>
      <c r="AI19415" s="20"/>
      <c r="AJ19415" s="20"/>
      <c r="AK19415" s="20"/>
      <c r="AL19415" s="20"/>
      <c r="AM19415" s="20"/>
      <c r="AN19415" s="20"/>
      <c r="AO19415" s="20"/>
      <c r="AP19415" s="20"/>
      <c r="AQ19415" s="20"/>
      <c r="AR19415" s="20"/>
      <c r="AS19415" s="20"/>
      <c r="AT19415" s="20"/>
      <c r="AU19415" s="20"/>
    </row>
    <row r="19416" spans="2:47" x14ac:dyDescent="0.25">
      <c r="B19416" s="18"/>
      <c r="I19416" s="1"/>
      <c r="J19416" s="1"/>
      <c r="U19416" s="20"/>
      <c r="V19416" s="20"/>
      <c r="W19416" s="20"/>
      <c r="Z19416" s="20"/>
      <c r="AA19416" s="20"/>
      <c r="AB19416" s="20"/>
      <c r="AC19416" s="20"/>
      <c r="AD19416" s="20"/>
      <c r="AE19416" s="20"/>
      <c r="AF19416" s="20"/>
      <c r="AG19416" s="20"/>
      <c r="AH19416" s="20"/>
      <c r="AI19416" s="20"/>
      <c r="AJ19416" s="20"/>
      <c r="AK19416" s="20"/>
      <c r="AL19416" s="20"/>
      <c r="AM19416" s="20"/>
      <c r="AN19416" s="20"/>
      <c r="AO19416" s="20"/>
      <c r="AP19416" s="20"/>
      <c r="AQ19416" s="20"/>
      <c r="AR19416" s="20"/>
      <c r="AS19416" s="20"/>
      <c r="AT19416" s="20"/>
      <c r="AU19416" s="20"/>
    </row>
    <row r="19417" spans="2:47" x14ac:dyDescent="0.25">
      <c r="B19417" s="18"/>
      <c r="I19417" s="1"/>
      <c r="J19417" s="1"/>
      <c r="U19417" s="20"/>
      <c r="V19417" s="20"/>
      <c r="W19417" s="20"/>
      <c r="Z19417" s="20"/>
      <c r="AA19417" s="20"/>
      <c r="AB19417" s="20"/>
      <c r="AC19417" s="20"/>
      <c r="AD19417" s="20"/>
      <c r="AE19417" s="20"/>
      <c r="AF19417" s="20"/>
      <c r="AG19417" s="20"/>
      <c r="AH19417" s="20"/>
      <c r="AI19417" s="20"/>
      <c r="AJ19417" s="20"/>
      <c r="AK19417" s="20"/>
      <c r="AL19417" s="20"/>
      <c r="AM19417" s="20"/>
      <c r="AN19417" s="20"/>
      <c r="AO19417" s="20"/>
      <c r="AP19417" s="20"/>
      <c r="AQ19417" s="20"/>
      <c r="AR19417" s="20"/>
      <c r="AS19417" s="20"/>
      <c r="AT19417" s="20"/>
      <c r="AU19417" s="20"/>
    </row>
    <row r="19418" spans="2:47" x14ac:dyDescent="0.25">
      <c r="B19418" s="18"/>
      <c r="I19418" s="1"/>
      <c r="J19418" s="1"/>
      <c r="U19418" s="20"/>
      <c r="V19418" s="20"/>
      <c r="W19418" s="20"/>
      <c r="Z19418" s="20"/>
      <c r="AA19418" s="20"/>
      <c r="AB19418" s="20"/>
      <c r="AC19418" s="20"/>
      <c r="AD19418" s="20"/>
      <c r="AE19418" s="20"/>
      <c r="AF19418" s="20"/>
      <c r="AG19418" s="20"/>
      <c r="AH19418" s="20"/>
      <c r="AI19418" s="20"/>
      <c r="AJ19418" s="20"/>
      <c r="AK19418" s="20"/>
      <c r="AL19418" s="20"/>
      <c r="AM19418" s="20"/>
      <c r="AN19418" s="20"/>
      <c r="AO19418" s="20"/>
      <c r="AP19418" s="20"/>
      <c r="AQ19418" s="20"/>
      <c r="AR19418" s="20"/>
      <c r="AS19418" s="20"/>
      <c r="AT19418" s="20"/>
      <c r="AU19418" s="20"/>
    </row>
    <row r="19419" spans="2:47" x14ac:dyDescent="0.25">
      <c r="B19419" s="18"/>
      <c r="I19419" s="1"/>
      <c r="J19419" s="1"/>
      <c r="U19419" s="20"/>
      <c r="V19419" s="20"/>
      <c r="W19419" s="20"/>
      <c r="Z19419" s="20"/>
      <c r="AA19419" s="20"/>
      <c r="AB19419" s="20"/>
      <c r="AC19419" s="20"/>
      <c r="AD19419" s="20"/>
      <c r="AE19419" s="20"/>
      <c r="AF19419" s="20"/>
      <c r="AG19419" s="20"/>
      <c r="AH19419" s="20"/>
      <c r="AI19419" s="20"/>
      <c r="AJ19419" s="20"/>
      <c r="AK19419" s="20"/>
      <c r="AL19419" s="20"/>
      <c r="AM19419" s="20"/>
      <c r="AN19419" s="20"/>
      <c r="AO19419" s="20"/>
      <c r="AP19419" s="20"/>
      <c r="AQ19419" s="20"/>
      <c r="AR19419" s="20"/>
      <c r="AS19419" s="20"/>
      <c r="AT19419" s="20"/>
      <c r="AU19419" s="20"/>
    </row>
    <row r="19420" spans="2:47" x14ac:dyDescent="0.25">
      <c r="B19420" s="18"/>
      <c r="I19420" s="1"/>
      <c r="J19420" s="1"/>
      <c r="U19420" s="20"/>
      <c r="V19420" s="20"/>
      <c r="W19420" s="20"/>
      <c r="Z19420" s="20"/>
      <c r="AA19420" s="20"/>
      <c r="AB19420" s="20"/>
      <c r="AC19420" s="20"/>
      <c r="AD19420" s="20"/>
      <c r="AE19420" s="20"/>
      <c r="AF19420" s="20"/>
      <c r="AG19420" s="20"/>
      <c r="AH19420" s="20"/>
      <c r="AI19420" s="20"/>
      <c r="AJ19420" s="20"/>
      <c r="AK19420" s="20"/>
      <c r="AL19420" s="20"/>
      <c r="AM19420" s="20"/>
      <c r="AN19420" s="20"/>
      <c r="AO19420" s="20"/>
      <c r="AP19420" s="20"/>
      <c r="AQ19420" s="20"/>
      <c r="AR19420" s="20"/>
      <c r="AS19420" s="20"/>
      <c r="AT19420" s="20"/>
      <c r="AU19420" s="20"/>
    </row>
    <row r="19421" spans="2:47" x14ac:dyDescent="0.25">
      <c r="B19421" s="18"/>
      <c r="I19421" s="1"/>
      <c r="J19421" s="1"/>
      <c r="U19421" s="20"/>
      <c r="V19421" s="20"/>
      <c r="W19421" s="20"/>
      <c r="Z19421" s="20"/>
      <c r="AA19421" s="20"/>
      <c r="AB19421" s="20"/>
      <c r="AC19421" s="20"/>
      <c r="AD19421" s="20"/>
      <c r="AE19421" s="20"/>
      <c r="AF19421" s="20"/>
      <c r="AG19421" s="20"/>
      <c r="AH19421" s="20"/>
      <c r="AI19421" s="20"/>
      <c r="AJ19421" s="20"/>
      <c r="AK19421" s="20"/>
      <c r="AL19421" s="20"/>
      <c r="AM19421" s="20"/>
      <c r="AN19421" s="20"/>
      <c r="AO19421" s="20"/>
      <c r="AP19421" s="20"/>
      <c r="AQ19421" s="20"/>
      <c r="AR19421" s="20"/>
      <c r="AS19421" s="20"/>
      <c r="AT19421" s="20"/>
      <c r="AU19421" s="20"/>
    </row>
    <row r="19422" spans="2:47" x14ac:dyDescent="0.25">
      <c r="B19422" s="18"/>
      <c r="I19422" s="1"/>
      <c r="J19422" s="1"/>
      <c r="U19422" s="20"/>
      <c r="V19422" s="20"/>
      <c r="W19422" s="20"/>
      <c r="Z19422" s="20"/>
      <c r="AA19422" s="20"/>
      <c r="AB19422" s="20"/>
      <c r="AC19422" s="20"/>
      <c r="AD19422" s="20"/>
      <c r="AE19422" s="20"/>
      <c r="AF19422" s="20"/>
      <c r="AG19422" s="20"/>
      <c r="AH19422" s="20"/>
      <c r="AI19422" s="20"/>
      <c r="AJ19422" s="20"/>
      <c r="AK19422" s="20"/>
      <c r="AL19422" s="20"/>
      <c r="AM19422" s="20"/>
      <c r="AN19422" s="20"/>
      <c r="AO19422" s="20"/>
      <c r="AP19422" s="20"/>
      <c r="AQ19422" s="20"/>
      <c r="AR19422" s="20"/>
      <c r="AS19422" s="20"/>
      <c r="AT19422" s="20"/>
      <c r="AU19422" s="20"/>
    </row>
    <row r="19423" spans="2:47" x14ac:dyDescent="0.25">
      <c r="B19423" s="18"/>
      <c r="I19423" s="1"/>
      <c r="J19423" s="1"/>
      <c r="U19423" s="20"/>
      <c r="V19423" s="20"/>
      <c r="W19423" s="20"/>
      <c r="Z19423" s="20"/>
      <c r="AA19423" s="20"/>
      <c r="AB19423" s="20"/>
      <c r="AC19423" s="20"/>
      <c r="AD19423" s="20"/>
      <c r="AE19423" s="20"/>
      <c r="AF19423" s="20"/>
      <c r="AG19423" s="20"/>
      <c r="AH19423" s="20"/>
      <c r="AI19423" s="20"/>
      <c r="AJ19423" s="20"/>
      <c r="AK19423" s="20"/>
      <c r="AL19423" s="20"/>
      <c r="AM19423" s="20"/>
      <c r="AN19423" s="20"/>
      <c r="AO19423" s="20"/>
      <c r="AP19423" s="20"/>
      <c r="AQ19423" s="20"/>
      <c r="AR19423" s="20"/>
      <c r="AS19423" s="20"/>
      <c r="AT19423" s="20"/>
      <c r="AU19423" s="20"/>
    </row>
    <row r="19424" spans="2:47" x14ac:dyDescent="0.25">
      <c r="B19424" s="18"/>
      <c r="I19424" s="1"/>
      <c r="J19424" s="1"/>
      <c r="U19424" s="20"/>
      <c r="V19424" s="20"/>
      <c r="W19424" s="20"/>
      <c r="Z19424" s="20"/>
      <c r="AA19424" s="20"/>
      <c r="AB19424" s="20"/>
      <c r="AC19424" s="20"/>
      <c r="AD19424" s="20"/>
      <c r="AE19424" s="20"/>
      <c r="AF19424" s="20"/>
      <c r="AG19424" s="20"/>
      <c r="AH19424" s="20"/>
      <c r="AI19424" s="20"/>
      <c r="AJ19424" s="20"/>
      <c r="AK19424" s="20"/>
      <c r="AL19424" s="20"/>
      <c r="AM19424" s="20"/>
      <c r="AN19424" s="20"/>
      <c r="AO19424" s="20"/>
      <c r="AP19424" s="20"/>
      <c r="AQ19424" s="20"/>
      <c r="AR19424" s="20"/>
      <c r="AS19424" s="20"/>
      <c r="AT19424" s="20"/>
      <c r="AU19424" s="20"/>
    </row>
    <row r="19425" spans="1:47" x14ac:dyDescent="0.25">
      <c r="B19425" s="18"/>
      <c r="I19425" s="1"/>
      <c r="J19425" s="1"/>
      <c r="U19425" s="20"/>
      <c r="V19425" s="20"/>
      <c r="W19425" s="20"/>
      <c r="Z19425" s="20"/>
      <c r="AA19425" s="20"/>
      <c r="AB19425" s="20"/>
      <c r="AC19425" s="20"/>
      <c r="AD19425" s="20"/>
      <c r="AE19425" s="20"/>
      <c r="AF19425" s="20"/>
      <c r="AG19425" s="20"/>
      <c r="AH19425" s="20"/>
      <c r="AI19425" s="20"/>
      <c r="AJ19425" s="20"/>
      <c r="AK19425" s="20"/>
      <c r="AL19425" s="20"/>
      <c r="AM19425" s="20"/>
      <c r="AN19425" s="20"/>
      <c r="AO19425" s="20"/>
      <c r="AP19425" s="20"/>
      <c r="AQ19425" s="20"/>
      <c r="AR19425" s="20"/>
      <c r="AS19425" s="20"/>
      <c r="AT19425" s="20"/>
      <c r="AU19425" s="20"/>
    </row>
    <row r="19426" spans="1:47" x14ac:dyDescent="0.25">
      <c r="B19426" s="18"/>
      <c r="I19426" s="1"/>
      <c r="J19426" s="1"/>
      <c r="U19426" s="20"/>
      <c r="V19426" s="20"/>
      <c r="W19426" s="20"/>
      <c r="Z19426" s="20"/>
      <c r="AA19426" s="20"/>
      <c r="AB19426" s="20"/>
      <c r="AC19426" s="20"/>
      <c r="AD19426" s="20"/>
      <c r="AE19426" s="20"/>
      <c r="AF19426" s="20"/>
      <c r="AG19426" s="20"/>
      <c r="AH19426" s="20"/>
      <c r="AI19426" s="20"/>
      <c r="AJ19426" s="20"/>
      <c r="AK19426" s="20"/>
      <c r="AL19426" s="20"/>
      <c r="AM19426" s="20"/>
      <c r="AN19426" s="20"/>
      <c r="AO19426" s="20"/>
      <c r="AP19426" s="20"/>
      <c r="AQ19426" s="20"/>
      <c r="AR19426" s="20"/>
      <c r="AS19426" s="20"/>
      <c r="AT19426" s="20"/>
      <c r="AU19426" s="20"/>
    </row>
    <row r="19427" spans="1:47" x14ac:dyDescent="0.25">
      <c r="A19427" s="11"/>
      <c r="B19427" s="19"/>
      <c r="C19427" s="11"/>
      <c r="D19427" s="11"/>
      <c r="E19427" s="11"/>
      <c r="F19427" s="11"/>
      <c r="G19427" s="11"/>
      <c r="H19427" s="11"/>
      <c r="I19427" s="12"/>
      <c r="J19427" s="12"/>
      <c r="K19427" s="11"/>
      <c r="L19427" s="17"/>
      <c r="M19427" s="11"/>
      <c r="N19427" s="11"/>
      <c r="O19427" s="14"/>
      <c r="U19427" s="20"/>
      <c r="V19427" s="20"/>
      <c r="W19427" s="20"/>
      <c r="Z19427" s="20"/>
      <c r="AA19427" s="20"/>
      <c r="AB19427" s="20"/>
      <c r="AC19427" s="20"/>
      <c r="AD19427" s="20"/>
      <c r="AE19427" s="20"/>
      <c r="AF19427" s="20"/>
      <c r="AG19427" s="20"/>
      <c r="AH19427" s="20"/>
      <c r="AI19427" s="20"/>
      <c r="AJ19427" s="20"/>
      <c r="AK19427" s="20"/>
      <c r="AL19427" s="20"/>
      <c r="AM19427" s="20"/>
      <c r="AN19427" s="20"/>
      <c r="AO19427" s="20"/>
      <c r="AP19427" s="20"/>
      <c r="AQ19427" s="20"/>
      <c r="AR19427" s="20"/>
      <c r="AS19427" s="20"/>
      <c r="AT19427" s="20"/>
      <c r="AU19427" s="20"/>
    </row>
    <row r="19428" spans="1:47" x14ac:dyDescent="0.25">
      <c r="B19428" s="18"/>
      <c r="I19428" s="1"/>
      <c r="J19428" s="1"/>
      <c r="U19428" s="20"/>
      <c r="V19428" s="20"/>
      <c r="W19428" s="20"/>
      <c r="Z19428" s="20"/>
      <c r="AA19428" s="20"/>
      <c r="AB19428" s="20"/>
      <c r="AC19428" s="20"/>
      <c r="AD19428" s="20"/>
      <c r="AE19428" s="20"/>
      <c r="AF19428" s="20"/>
      <c r="AG19428" s="20"/>
      <c r="AH19428" s="20"/>
      <c r="AI19428" s="20"/>
      <c r="AJ19428" s="20"/>
      <c r="AK19428" s="20"/>
      <c r="AL19428" s="20"/>
      <c r="AM19428" s="20"/>
      <c r="AN19428" s="20"/>
      <c r="AO19428" s="20"/>
      <c r="AP19428" s="20"/>
      <c r="AQ19428" s="20"/>
      <c r="AR19428" s="20"/>
      <c r="AS19428" s="20"/>
      <c r="AT19428" s="20"/>
      <c r="AU19428" s="20"/>
    </row>
    <row r="19429" spans="1:47" x14ac:dyDescent="0.25">
      <c r="B19429" s="18"/>
      <c r="I19429" s="1"/>
      <c r="J19429" s="1"/>
      <c r="U19429" s="20"/>
      <c r="V19429" s="20"/>
      <c r="W19429" s="20"/>
      <c r="Z19429" s="20"/>
      <c r="AA19429" s="20"/>
      <c r="AB19429" s="20"/>
      <c r="AC19429" s="20"/>
      <c r="AD19429" s="20"/>
      <c r="AE19429" s="20"/>
      <c r="AF19429" s="20"/>
      <c r="AG19429" s="20"/>
      <c r="AH19429" s="20"/>
      <c r="AI19429" s="20"/>
      <c r="AJ19429" s="20"/>
      <c r="AK19429" s="20"/>
      <c r="AL19429" s="20"/>
      <c r="AM19429" s="20"/>
      <c r="AN19429" s="20"/>
      <c r="AO19429" s="20"/>
      <c r="AP19429" s="20"/>
      <c r="AQ19429" s="20"/>
      <c r="AR19429" s="20"/>
      <c r="AS19429" s="20"/>
      <c r="AT19429" s="20"/>
      <c r="AU19429" s="20"/>
    </row>
    <row r="19430" spans="1:47" x14ac:dyDescent="0.25">
      <c r="B19430" s="18"/>
      <c r="I19430" s="1"/>
      <c r="J19430" s="1"/>
      <c r="U19430" s="20"/>
      <c r="V19430" s="20"/>
      <c r="W19430" s="20"/>
      <c r="Z19430" s="20"/>
      <c r="AA19430" s="20"/>
      <c r="AB19430" s="20"/>
      <c r="AC19430" s="20"/>
      <c r="AD19430" s="20"/>
      <c r="AE19430" s="20"/>
      <c r="AF19430" s="20"/>
      <c r="AG19430" s="20"/>
      <c r="AH19430" s="20"/>
      <c r="AI19430" s="20"/>
      <c r="AJ19430" s="20"/>
      <c r="AK19430" s="20"/>
      <c r="AL19430" s="20"/>
      <c r="AM19430" s="20"/>
      <c r="AN19430" s="20"/>
      <c r="AO19430" s="20"/>
      <c r="AP19430" s="20"/>
      <c r="AQ19430" s="20"/>
      <c r="AR19430" s="20"/>
      <c r="AS19430" s="20"/>
      <c r="AT19430" s="20"/>
      <c r="AU19430" s="20"/>
    </row>
    <row r="19431" spans="1:47" x14ac:dyDescent="0.25">
      <c r="B19431" s="18"/>
      <c r="I19431" s="1"/>
      <c r="J19431" s="1"/>
      <c r="U19431" s="20"/>
      <c r="V19431" s="20"/>
      <c r="W19431" s="20"/>
      <c r="Z19431" s="20"/>
      <c r="AA19431" s="20"/>
      <c r="AB19431" s="20"/>
      <c r="AC19431" s="20"/>
      <c r="AD19431" s="20"/>
      <c r="AE19431" s="20"/>
      <c r="AF19431" s="20"/>
      <c r="AG19431" s="20"/>
      <c r="AH19431" s="20"/>
      <c r="AI19431" s="20"/>
      <c r="AJ19431" s="20"/>
      <c r="AK19431" s="20"/>
      <c r="AL19431" s="20"/>
      <c r="AM19431" s="20"/>
      <c r="AN19431" s="20"/>
      <c r="AO19431" s="20"/>
      <c r="AP19431" s="20"/>
      <c r="AQ19431" s="20"/>
      <c r="AR19431" s="20"/>
      <c r="AS19431" s="20"/>
      <c r="AT19431" s="20"/>
      <c r="AU19431" s="20"/>
    </row>
    <row r="19432" spans="1:47" x14ac:dyDescent="0.25">
      <c r="B19432" s="18"/>
      <c r="I19432" s="1"/>
      <c r="J19432" s="1"/>
      <c r="U19432" s="20"/>
      <c r="V19432" s="20"/>
      <c r="W19432" s="20"/>
      <c r="Z19432" s="20"/>
      <c r="AA19432" s="20"/>
      <c r="AB19432" s="20"/>
      <c r="AC19432" s="20"/>
      <c r="AD19432" s="20"/>
      <c r="AE19432" s="20"/>
      <c r="AF19432" s="20"/>
      <c r="AG19432" s="20"/>
      <c r="AH19432" s="20"/>
      <c r="AI19432" s="20"/>
      <c r="AJ19432" s="20"/>
      <c r="AK19432" s="20"/>
      <c r="AL19432" s="20"/>
      <c r="AM19432" s="20"/>
      <c r="AN19432" s="20"/>
      <c r="AO19432" s="20"/>
      <c r="AP19432" s="20"/>
      <c r="AQ19432" s="20"/>
      <c r="AR19432" s="20"/>
      <c r="AS19432" s="20"/>
      <c r="AT19432" s="20"/>
      <c r="AU19432" s="20"/>
    </row>
    <row r="19433" spans="1:47" x14ac:dyDescent="0.25">
      <c r="B19433" s="18"/>
      <c r="I19433" s="1"/>
      <c r="J19433" s="1"/>
      <c r="U19433" s="20"/>
      <c r="V19433" s="20"/>
      <c r="W19433" s="20"/>
      <c r="Z19433" s="20"/>
      <c r="AA19433" s="20"/>
      <c r="AB19433" s="20"/>
      <c r="AC19433" s="20"/>
      <c r="AD19433" s="20"/>
      <c r="AE19433" s="20"/>
      <c r="AF19433" s="20"/>
      <c r="AG19433" s="20"/>
      <c r="AH19433" s="20"/>
      <c r="AI19433" s="20"/>
      <c r="AJ19433" s="20"/>
      <c r="AK19433" s="20"/>
      <c r="AL19433" s="20"/>
      <c r="AM19433" s="20"/>
      <c r="AN19433" s="20"/>
      <c r="AO19433" s="20"/>
      <c r="AP19433" s="20"/>
      <c r="AQ19433" s="20"/>
      <c r="AR19433" s="20"/>
      <c r="AS19433" s="20"/>
      <c r="AT19433" s="20"/>
      <c r="AU19433" s="20"/>
    </row>
    <row r="19434" spans="1:47" x14ac:dyDescent="0.25">
      <c r="B19434" s="18"/>
      <c r="I19434" s="1"/>
      <c r="J19434" s="1"/>
      <c r="U19434" s="20"/>
      <c r="V19434" s="20"/>
      <c r="W19434" s="20"/>
      <c r="Z19434" s="20"/>
      <c r="AA19434" s="20"/>
      <c r="AB19434" s="20"/>
      <c r="AC19434" s="20"/>
      <c r="AD19434" s="20"/>
      <c r="AE19434" s="20"/>
      <c r="AF19434" s="20"/>
      <c r="AG19434" s="20"/>
      <c r="AH19434" s="20"/>
      <c r="AI19434" s="20"/>
      <c r="AJ19434" s="20"/>
      <c r="AK19434" s="20"/>
      <c r="AL19434" s="20"/>
      <c r="AM19434" s="20"/>
      <c r="AN19434" s="20"/>
      <c r="AO19434" s="20"/>
      <c r="AP19434" s="20"/>
      <c r="AQ19434" s="20"/>
      <c r="AR19434" s="20"/>
      <c r="AS19434" s="20"/>
      <c r="AT19434" s="20"/>
      <c r="AU19434" s="20"/>
    </row>
    <row r="19435" spans="1:47" x14ac:dyDescent="0.25">
      <c r="B19435" s="18"/>
      <c r="I19435" s="1"/>
      <c r="J19435" s="1"/>
      <c r="U19435" s="20"/>
      <c r="V19435" s="20"/>
      <c r="W19435" s="20"/>
      <c r="Z19435" s="20"/>
      <c r="AA19435" s="20"/>
      <c r="AB19435" s="20"/>
      <c r="AC19435" s="20"/>
      <c r="AD19435" s="20"/>
      <c r="AE19435" s="20"/>
      <c r="AF19435" s="20"/>
      <c r="AG19435" s="20"/>
      <c r="AH19435" s="20"/>
      <c r="AI19435" s="20"/>
      <c r="AJ19435" s="20"/>
      <c r="AK19435" s="20"/>
      <c r="AL19435" s="20"/>
      <c r="AM19435" s="20"/>
      <c r="AN19435" s="20"/>
      <c r="AO19435" s="20"/>
      <c r="AP19435" s="20"/>
      <c r="AQ19435" s="20"/>
      <c r="AR19435" s="20"/>
      <c r="AS19435" s="20"/>
      <c r="AT19435" s="20"/>
      <c r="AU19435" s="20"/>
    </row>
    <row r="19436" spans="1:47" x14ac:dyDescent="0.25">
      <c r="B19436" s="18"/>
      <c r="I19436" s="1"/>
      <c r="J19436" s="1"/>
      <c r="U19436" s="20"/>
      <c r="V19436" s="20"/>
      <c r="W19436" s="20"/>
      <c r="Z19436" s="20"/>
      <c r="AA19436" s="20"/>
      <c r="AB19436" s="20"/>
      <c r="AC19436" s="20"/>
      <c r="AD19436" s="20"/>
      <c r="AE19436" s="20"/>
      <c r="AF19436" s="20"/>
      <c r="AG19436" s="20"/>
      <c r="AH19436" s="20"/>
      <c r="AI19436" s="20"/>
      <c r="AJ19436" s="20"/>
      <c r="AK19436" s="20"/>
      <c r="AL19436" s="20"/>
      <c r="AM19436" s="20"/>
      <c r="AN19436" s="20"/>
      <c r="AO19436" s="20"/>
      <c r="AP19436" s="20"/>
      <c r="AQ19436" s="20"/>
      <c r="AR19436" s="20"/>
      <c r="AS19436" s="20"/>
      <c r="AT19436" s="20"/>
      <c r="AU19436" s="20"/>
    </row>
    <row r="19437" spans="1:47" x14ac:dyDescent="0.25">
      <c r="B19437" s="18"/>
      <c r="I19437" s="1"/>
      <c r="J19437" s="1"/>
      <c r="U19437" s="20"/>
      <c r="V19437" s="20"/>
      <c r="W19437" s="20"/>
      <c r="Z19437" s="20"/>
      <c r="AA19437" s="20"/>
      <c r="AB19437" s="20"/>
      <c r="AC19437" s="20"/>
      <c r="AD19437" s="20"/>
      <c r="AE19437" s="20"/>
      <c r="AF19437" s="20"/>
      <c r="AG19437" s="20"/>
      <c r="AH19437" s="20"/>
      <c r="AI19437" s="20"/>
      <c r="AJ19437" s="20"/>
      <c r="AK19437" s="20"/>
      <c r="AL19437" s="20"/>
      <c r="AM19437" s="20"/>
      <c r="AN19437" s="20"/>
      <c r="AO19437" s="20"/>
      <c r="AP19437" s="20"/>
      <c r="AQ19437" s="20"/>
      <c r="AR19437" s="20"/>
      <c r="AS19437" s="20"/>
      <c r="AT19437" s="20"/>
      <c r="AU19437" s="20"/>
    </row>
    <row r="19438" spans="1:47" x14ac:dyDescent="0.25">
      <c r="B19438" s="18"/>
      <c r="I19438" s="1"/>
      <c r="J19438" s="1"/>
      <c r="U19438" s="20"/>
      <c r="V19438" s="20"/>
      <c r="W19438" s="20"/>
      <c r="Z19438" s="20"/>
      <c r="AA19438" s="20"/>
      <c r="AB19438" s="20"/>
      <c r="AC19438" s="20"/>
      <c r="AD19438" s="20"/>
      <c r="AE19438" s="20"/>
      <c r="AF19438" s="20"/>
      <c r="AG19438" s="20"/>
      <c r="AH19438" s="20"/>
      <c r="AI19438" s="20"/>
      <c r="AJ19438" s="20"/>
      <c r="AK19438" s="20"/>
      <c r="AL19438" s="20"/>
      <c r="AM19438" s="20"/>
      <c r="AN19438" s="20"/>
      <c r="AO19438" s="20"/>
      <c r="AP19438" s="20"/>
      <c r="AQ19438" s="20"/>
      <c r="AR19438" s="20"/>
      <c r="AS19438" s="20"/>
      <c r="AT19438" s="20"/>
      <c r="AU19438" s="20"/>
    </row>
    <row r="19439" spans="1:47" x14ac:dyDescent="0.25">
      <c r="B19439" s="18"/>
      <c r="I19439" s="1"/>
      <c r="J19439" s="1"/>
      <c r="U19439" s="20"/>
      <c r="V19439" s="20"/>
      <c r="W19439" s="20"/>
      <c r="Z19439" s="20"/>
      <c r="AA19439" s="20"/>
      <c r="AB19439" s="20"/>
      <c r="AC19439" s="20"/>
      <c r="AD19439" s="20"/>
      <c r="AE19439" s="20"/>
      <c r="AF19439" s="20"/>
      <c r="AG19439" s="20"/>
      <c r="AH19439" s="20"/>
      <c r="AI19439" s="20"/>
      <c r="AJ19439" s="20"/>
      <c r="AK19439" s="20"/>
      <c r="AL19439" s="20"/>
      <c r="AM19439" s="20"/>
      <c r="AN19439" s="20"/>
      <c r="AO19439" s="20"/>
      <c r="AP19439" s="20"/>
      <c r="AQ19439" s="20"/>
      <c r="AR19439" s="20"/>
      <c r="AS19439" s="20"/>
      <c r="AT19439" s="20"/>
      <c r="AU19439" s="20"/>
    </row>
    <row r="19440" spans="1:47" x14ac:dyDescent="0.25">
      <c r="B19440" s="18"/>
      <c r="I19440" s="1"/>
      <c r="J19440" s="1"/>
      <c r="U19440" s="20"/>
      <c r="V19440" s="20"/>
      <c r="W19440" s="20"/>
      <c r="Z19440" s="20"/>
      <c r="AA19440" s="20"/>
      <c r="AB19440" s="20"/>
      <c r="AC19440" s="20"/>
      <c r="AD19440" s="20"/>
      <c r="AE19440" s="20"/>
      <c r="AF19440" s="20"/>
      <c r="AG19440" s="20"/>
      <c r="AH19440" s="20"/>
      <c r="AI19440" s="20"/>
      <c r="AJ19440" s="20"/>
      <c r="AK19440" s="20"/>
      <c r="AL19440" s="20"/>
      <c r="AM19440" s="20"/>
      <c r="AN19440" s="20"/>
      <c r="AO19440" s="20"/>
      <c r="AP19440" s="20"/>
      <c r="AQ19440" s="20"/>
      <c r="AR19440" s="20"/>
      <c r="AS19440" s="20"/>
      <c r="AT19440" s="20"/>
      <c r="AU19440" s="20"/>
    </row>
    <row r="19441" spans="1:47" x14ac:dyDescent="0.25">
      <c r="B19441" s="18"/>
      <c r="I19441" s="1"/>
      <c r="J19441" s="1"/>
      <c r="U19441" s="20"/>
      <c r="V19441" s="20"/>
      <c r="W19441" s="20"/>
      <c r="Z19441" s="20"/>
      <c r="AA19441" s="20"/>
      <c r="AB19441" s="20"/>
      <c r="AC19441" s="20"/>
      <c r="AD19441" s="20"/>
      <c r="AE19441" s="20"/>
      <c r="AF19441" s="20"/>
      <c r="AG19441" s="20"/>
      <c r="AH19441" s="20"/>
      <c r="AI19441" s="20"/>
      <c r="AJ19441" s="20"/>
      <c r="AK19441" s="20"/>
      <c r="AL19441" s="20"/>
      <c r="AM19441" s="20"/>
      <c r="AN19441" s="20"/>
      <c r="AO19441" s="20"/>
      <c r="AP19441" s="20"/>
      <c r="AQ19441" s="20"/>
      <c r="AR19441" s="20"/>
      <c r="AS19441" s="20"/>
      <c r="AT19441" s="20"/>
      <c r="AU19441" s="20"/>
    </row>
    <row r="19442" spans="1:47" x14ac:dyDescent="0.25">
      <c r="B19442" s="18"/>
      <c r="I19442" s="1"/>
      <c r="J19442" s="1"/>
      <c r="U19442" s="20"/>
      <c r="V19442" s="20"/>
      <c r="W19442" s="20"/>
      <c r="Z19442" s="20"/>
      <c r="AA19442" s="20"/>
      <c r="AB19442" s="20"/>
      <c r="AC19442" s="20"/>
      <c r="AD19442" s="20"/>
      <c r="AE19442" s="20"/>
      <c r="AF19442" s="20"/>
      <c r="AG19442" s="20"/>
      <c r="AH19442" s="20"/>
      <c r="AI19442" s="20"/>
      <c r="AJ19442" s="20"/>
      <c r="AK19442" s="20"/>
      <c r="AL19442" s="20"/>
      <c r="AM19442" s="20"/>
      <c r="AN19442" s="20"/>
      <c r="AO19442" s="20"/>
      <c r="AP19442" s="20"/>
      <c r="AQ19442" s="20"/>
      <c r="AR19442" s="20"/>
      <c r="AS19442" s="20"/>
      <c r="AT19442" s="20"/>
      <c r="AU19442" s="20"/>
    </row>
    <row r="19443" spans="1:47" x14ac:dyDescent="0.25">
      <c r="B19443" s="18"/>
      <c r="I19443" s="1"/>
      <c r="J19443" s="1"/>
      <c r="U19443" s="20"/>
      <c r="V19443" s="20"/>
      <c r="W19443" s="20"/>
      <c r="Z19443" s="20"/>
      <c r="AA19443" s="20"/>
      <c r="AB19443" s="20"/>
      <c r="AC19443" s="20"/>
      <c r="AD19443" s="20"/>
      <c r="AE19443" s="20"/>
      <c r="AF19443" s="20"/>
      <c r="AG19443" s="20"/>
      <c r="AH19443" s="20"/>
      <c r="AI19443" s="20"/>
      <c r="AJ19443" s="20"/>
      <c r="AK19443" s="20"/>
      <c r="AL19443" s="20"/>
      <c r="AM19443" s="20"/>
      <c r="AN19443" s="20"/>
      <c r="AO19443" s="20"/>
      <c r="AP19443" s="20"/>
      <c r="AQ19443" s="20"/>
      <c r="AR19443" s="20"/>
      <c r="AS19443" s="20"/>
      <c r="AT19443" s="20"/>
      <c r="AU19443" s="20"/>
    </row>
    <row r="19444" spans="1:47" x14ac:dyDescent="0.25">
      <c r="B19444" s="18"/>
      <c r="I19444" s="1"/>
      <c r="J19444" s="1"/>
      <c r="U19444" s="20"/>
      <c r="V19444" s="20"/>
      <c r="W19444" s="20"/>
      <c r="Z19444" s="20"/>
      <c r="AA19444" s="20"/>
      <c r="AB19444" s="20"/>
      <c r="AC19444" s="20"/>
      <c r="AD19444" s="20"/>
      <c r="AE19444" s="20"/>
      <c r="AF19444" s="20"/>
      <c r="AG19444" s="20"/>
      <c r="AH19444" s="20"/>
      <c r="AI19444" s="20"/>
      <c r="AJ19444" s="20"/>
      <c r="AK19444" s="20"/>
      <c r="AL19444" s="20"/>
      <c r="AM19444" s="20"/>
      <c r="AN19444" s="20"/>
      <c r="AO19444" s="20"/>
      <c r="AP19444" s="20"/>
      <c r="AQ19444" s="20"/>
      <c r="AR19444" s="20"/>
      <c r="AS19444" s="20"/>
      <c r="AT19444" s="20"/>
      <c r="AU19444" s="20"/>
    </row>
    <row r="19445" spans="1:47" x14ac:dyDescent="0.25">
      <c r="A19445" s="11"/>
      <c r="B19445" s="19"/>
      <c r="C19445" s="11"/>
      <c r="D19445" s="11"/>
      <c r="E19445" s="11"/>
      <c r="F19445" s="11"/>
      <c r="G19445" s="11"/>
      <c r="H19445" s="11"/>
      <c r="I19445" s="12"/>
      <c r="J19445" s="12"/>
      <c r="K19445" s="11"/>
      <c r="L19445" s="17"/>
      <c r="M19445" s="11"/>
      <c r="N19445" s="11"/>
      <c r="O19445" s="14"/>
      <c r="U19445" s="20"/>
      <c r="V19445" s="20"/>
      <c r="W19445" s="20"/>
      <c r="Z19445" s="20"/>
      <c r="AA19445" s="20"/>
      <c r="AB19445" s="20"/>
      <c r="AC19445" s="20"/>
      <c r="AD19445" s="20"/>
      <c r="AE19445" s="20"/>
      <c r="AF19445" s="20"/>
      <c r="AG19445" s="20"/>
      <c r="AH19445" s="20"/>
      <c r="AI19445" s="20"/>
      <c r="AJ19445" s="20"/>
      <c r="AK19445" s="20"/>
      <c r="AL19445" s="20"/>
      <c r="AM19445" s="20"/>
      <c r="AN19445" s="20"/>
      <c r="AO19445" s="20"/>
      <c r="AP19445" s="20"/>
      <c r="AQ19445" s="20"/>
      <c r="AR19445" s="20"/>
      <c r="AS19445" s="20"/>
      <c r="AT19445" s="20"/>
      <c r="AU19445" s="20"/>
    </row>
    <row r="19446" spans="1:47" x14ac:dyDescent="0.25">
      <c r="B19446" s="18"/>
      <c r="I19446" s="1"/>
      <c r="J19446" s="1"/>
      <c r="U19446" s="20"/>
      <c r="V19446" s="20"/>
      <c r="W19446" s="20"/>
      <c r="Z19446" s="20"/>
      <c r="AA19446" s="20"/>
      <c r="AB19446" s="20"/>
      <c r="AC19446" s="20"/>
      <c r="AD19446" s="20"/>
      <c r="AE19446" s="20"/>
      <c r="AF19446" s="20"/>
      <c r="AG19446" s="20"/>
      <c r="AH19446" s="20"/>
      <c r="AI19446" s="20"/>
      <c r="AJ19446" s="20"/>
      <c r="AK19446" s="20"/>
      <c r="AL19446" s="20"/>
      <c r="AM19446" s="20"/>
      <c r="AN19446" s="20"/>
      <c r="AO19446" s="20"/>
      <c r="AP19446" s="20"/>
      <c r="AQ19446" s="20"/>
      <c r="AR19446" s="20"/>
      <c r="AS19446" s="20"/>
      <c r="AT19446" s="20"/>
      <c r="AU19446" s="20"/>
    </row>
    <row r="19447" spans="1:47" x14ac:dyDescent="0.25">
      <c r="B19447" s="18"/>
      <c r="I19447" s="1"/>
      <c r="J19447" s="1"/>
      <c r="U19447" s="20"/>
      <c r="V19447" s="20"/>
      <c r="W19447" s="20"/>
      <c r="Z19447" s="20"/>
      <c r="AA19447" s="20"/>
      <c r="AB19447" s="20"/>
      <c r="AC19447" s="20"/>
      <c r="AD19447" s="20"/>
      <c r="AE19447" s="20"/>
      <c r="AF19447" s="20"/>
      <c r="AG19447" s="20"/>
      <c r="AH19447" s="20"/>
      <c r="AI19447" s="20"/>
      <c r="AJ19447" s="20"/>
      <c r="AK19447" s="20"/>
      <c r="AL19447" s="20"/>
      <c r="AM19447" s="20"/>
      <c r="AN19447" s="20"/>
      <c r="AO19447" s="20"/>
      <c r="AP19447" s="20"/>
      <c r="AQ19447" s="20"/>
      <c r="AR19447" s="20"/>
      <c r="AS19447" s="20"/>
      <c r="AT19447" s="20"/>
      <c r="AU19447" s="20"/>
    </row>
    <row r="19448" spans="1:47" x14ac:dyDescent="0.25">
      <c r="B19448" s="18"/>
      <c r="I19448" s="1"/>
      <c r="J19448" s="1"/>
      <c r="U19448" s="20"/>
      <c r="V19448" s="20"/>
      <c r="W19448" s="20"/>
      <c r="Z19448" s="20"/>
      <c r="AA19448" s="20"/>
      <c r="AB19448" s="20"/>
      <c r="AC19448" s="20"/>
      <c r="AD19448" s="20"/>
      <c r="AE19448" s="20"/>
      <c r="AF19448" s="20"/>
      <c r="AG19448" s="20"/>
      <c r="AH19448" s="20"/>
      <c r="AI19448" s="20"/>
      <c r="AJ19448" s="20"/>
      <c r="AK19448" s="20"/>
      <c r="AL19448" s="20"/>
      <c r="AM19448" s="20"/>
      <c r="AN19448" s="20"/>
      <c r="AO19448" s="20"/>
      <c r="AP19448" s="20"/>
      <c r="AQ19448" s="20"/>
      <c r="AR19448" s="20"/>
      <c r="AS19448" s="20"/>
      <c r="AT19448" s="20"/>
      <c r="AU19448" s="20"/>
    </row>
    <row r="19449" spans="1:47" x14ac:dyDescent="0.25">
      <c r="B19449" s="18"/>
      <c r="I19449" s="1"/>
      <c r="J19449" s="1"/>
      <c r="U19449" s="20"/>
      <c r="V19449" s="20"/>
      <c r="W19449" s="20"/>
      <c r="Z19449" s="20"/>
      <c r="AA19449" s="20"/>
      <c r="AB19449" s="20"/>
      <c r="AC19449" s="20"/>
      <c r="AD19449" s="20"/>
      <c r="AE19449" s="20"/>
      <c r="AF19449" s="20"/>
      <c r="AG19449" s="20"/>
      <c r="AH19449" s="20"/>
      <c r="AI19449" s="20"/>
      <c r="AJ19449" s="20"/>
      <c r="AK19449" s="20"/>
      <c r="AL19449" s="20"/>
      <c r="AM19449" s="20"/>
      <c r="AN19449" s="20"/>
      <c r="AO19449" s="20"/>
      <c r="AP19449" s="20"/>
      <c r="AQ19449" s="20"/>
      <c r="AR19449" s="20"/>
      <c r="AS19449" s="20"/>
      <c r="AT19449" s="20"/>
      <c r="AU19449" s="20"/>
    </row>
    <row r="19450" spans="1:47" x14ac:dyDescent="0.25">
      <c r="B19450" s="18"/>
      <c r="I19450" s="1"/>
      <c r="J19450" s="1"/>
      <c r="U19450" s="20"/>
      <c r="V19450" s="20"/>
      <c r="W19450" s="20"/>
      <c r="Z19450" s="20"/>
      <c r="AA19450" s="20"/>
      <c r="AB19450" s="20"/>
      <c r="AC19450" s="20"/>
      <c r="AD19450" s="20"/>
      <c r="AE19450" s="20"/>
      <c r="AF19450" s="20"/>
      <c r="AG19450" s="20"/>
      <c r="AH19450" s="20"/>
      <c r="AI19450" s="20"/>
      <c r="AJ19450" s="20"/>
      <c r="AK19450" s="20"/>
      <c r="AL19450" s="20"/>
      <c r="AM19450" s="20"/>
      <c r="AN19450" s="20"/>
      <c r="AO19450" s="20"/>
      <c r="AP19450" s="20"/>
      <c r="AQ19450" s="20"/>
      <c r="AR19450" s="20"/>
      <c r="AS19450" s="20"/>
      <c r="AT19450" s="20"/>
      <c r="AU19450" s="20"/>
    </row>
    <row r="19451" spans="1:47" x14ac:dyDescent="0.25">
      <c r="B19451" s="18"/>
      <c r="I19451" s="1"/>
      <c r="J19451" s="1"/>
      <c r="U19451" s="20"/>
      <c r="V19451" s="20"/>
      <c r="W19451" s="20"/>
      <c r="Z19451" s="20"/>
      <c r="AA19451" s="20"/>
      <c r="AB19451" s="20"/>
      <c r="AC19451" s="20"/>
      <c r="AD19451" s="20"/>
      <c r="AE19451" s="20"/>
      <c r="AF19451" s="20"/>
      <c r="AG19451" s="20"/>
      <c r="AH19451" s="20"/>
      <c r="AI19451" s="20"/>
      <c r="AJ19451" s="20"/>
      <c r="AK19451" s="20"/>
      <c r="AL19451" s="20"/>
      <c r="AM19451" s="20"/>
      <c r="AN19451" s="20"/>
      <c r="AO19451" s="20"/>
      <c r="AP19451" s="20"/>
      <c r="AQ19451" s="20"/>
      <c r="AR19451" s="20"/>
      <c r="AS19451" s="20"/>
      <c r="AT19451" s="20"/>
      <c r="AU19451" s="20"/>
    </row>
    <row r="19452" spans="1:47" x14ac:dyDescent="0.25">
      <c r="B19452" s="18"/>
      <c r="I19452" s="1"/>
      <c r="J19452" s="1"/>
      <c r="U19452" s="20"/>
      <c r="V19452" s="20"/>
      <c r="W19452" s="20"/>
      <c r="Z19452" s="20"/>
      <c r="AA19452" s="20"/>
      <c r="AB19452" s="20"/>
      <c r="AC19452" s="20"/>
      <c r="AD19452" s="20"/>
      <c r="AE19452" s="20"/>
      <c r="AF19452" s="20"/>
      <c r="AG19452" s="20"/>
      <c r="AH19452" s="20"/>
      <c r="AI19452" s="20"/>
      <c r="AJ19452" s="20"/>
      <c r="AK19452" s="20"/>
      <c r="AL19452" s="20"/>
      <c r="AM19452" s="20"/>
      <c r="AN19452" s="20"/>
      <c r="AO19452" s="20"/>
      <c r="AP19452" s="20"/>
      <c r="AQ19452" s="20"/>
      <c r="AR19452" s="20"/>
      <c r="AS19452" s="20"/>
      <c r="AT19452" s="20"/>
      <c r="AU19452" s="20"/>
    </row>
    <row r="19453" spans="1:47" x14ac:dyDescent="0.25">
      <c r="B19453" s="18"/>
      <c r="I19453" s="1"/>
      <c r="J19453" s="1"/>
      <c r="U19453" s="20"/>
      <c r="V19453" s="20"/>
      <c r="W19453" s="20"/>
      <c r="Z19453" s="20"/>
      <c r="AA19453" s="20"/>
      <c r="AB19453" s="20"/>
      <c r="AC19453" s="20"/>
      <c r="AD19453" s="20"/>
      <c r="AE19453" s="20"/>
      <c r="AF19453" s="20"/>
      <c r="AG19453" s="20"/>
      <c r="AH19453" s="20"/>
      <c r="AI19453" s="20"/>
      <c r="AJ19453" s="20"/>
      <c r="AK19453" s="20"/>
      <c r="AL19453" s="20"/>
      <c r="AM19453" s="20"/>
      <c r="AN19453" s="20"/>
      <c r="AO19453" s="20"/>
      <c r="AP19453" s="20"/>
      <c r="AQ19453" s="20"/>
      <c r="AR19453" s="20"/>
      <c r="AS19453" s="20"/>
      <c r="AT19453" s="20"/>
      <c r="AU19453" s="20"/>
    </row>
    <row r="19454" spans="1:47" x14ac:dyDescent="0.25">
      <c r="B19454" s="18"/>
      <c r="I19454" s="1"/>
      <c r="J19454" s="1"/>
      <c r="U19454" s="20"/>
      <c r="V19454" s="20"/>
      <c r="W19454" s="20"/>
      <c r="Z19454" s="20"/>
      <c r="AA19454" s="20"/>
      <c r="AB19454" s="20"/>
      <c r="AC19454" s="20"/>
      <c r="AD19454" s="20"/>
      <c r="AE19454" s="20"/>
      <c r="AF19454" s="20"/>
      <c r="AG19454" s="20"/>
      <c r="AH19454" s="20"/>
      <c r="AI19454" s="20"/>
      <c r="AJ19454" s="20"/>
      <c r="AK19454" s="20"/>
      <c r="AL19454" s="20"/>
      <c r="AM19454" s="20"/>
      <c r="AN19454" s="20"/>
      <c r="AO19454" s="20"/>
      <c r="AP19454" s="20"/>
      <c r="AQ19454" s="20"/>
      <c r="AR19454" s="20"/>
      <c r="AS19454" s="20"/>
      <c r="AT19454" s="20"/>
      <c r="AU19454" s="20"/>
    </row>
    <row r="19455" spans="1:47" x14ac:dyDescent="0.25">
      <c r="B19455" s="18"/>
      <c r="I19455" s="1"/>
      <c r="J19455" s="1"/>
      <c r="U19455" s="20"/>
      <c r="V19455" s="20"/>
      <c r="W19455" s="20"/>
      <c r="Z19455" s="20"/>
      <c r="AA19455" s="20"/>
      <c r="AB19455" s="20"/>
      <c r="AC19455" s="20"/>
      <c r="AD19455" s="20"/>
      <c r="AE19455" s="20"/>
      <c r="AF19455" s="20"/>
      <c r="AG19455" s="20"/>
      <c r="AH19455" s="20"/>
      <c r="AI19455" s="20"/>
      <c r="AJ19455" s="20"/>
      <c r="AK19455" s="20"/>
      <c r="AL19455" s="20"/>
      <c r="AM19455" s="20"/>
      <c r="AN19455" s="20"/>
      <c r="AO19455" s="20"/>
      <c r="AP19455" s="20"/>
      <c r="AQ19455" s="20"/>
      <c r="AR19455" s="20"/>
      <c r="AS19455" s="20"/>
      <c r="AT19455" s="20"/>
      <c r="AU19455" s="20"/>
    </row>
    <row r="19456" spans="1:47" x14ac:dyDescent="0.25">
      <c r="B19456" s="18"/>
      <c r="I19456" s="1"/>
      <c r="J19456" s="1"/>
      <c r="U19456" s="20"/>
      <c r="V19456" s="20"/>
      <c r="W19456" s="20"/>
      <c r="Z19456" s="20"/>
      <c r="AA19456" s="20"/>
      <c r="AB19456" s="20"/>
      <c r="AC19456" s="20"/>
      <c r="AD19456" s="20"/>
      <c r="AE19456" s="20"/>
      <c r="AF19456" s="20"/>
      <c r="AG19456" s="20"/>
      <c r="AH19456" s="20"/>
      <c r="AI19456" s="20"/>
      <c r="AJ19456" s="20"/>
      <c r="AK19456" s="20"/>
      <c r="AL19456" s="20"/>
      <c r="AM19456" s="20"/>
      <c r="AN19456" s="20"/>
      <c r="AO19456" s="20"/>
      <c r="AP19456" s="20"/>
      <c r="AQ19456" s="20"/>
      <c r="AR19456" s="20"/>
      <c r="AS19456" s="20"/>
      <c r="AT19456" s="20"/>
      <c r="AU19456" s="20"/>
    </row>
    <row r="19457" spans="2:47" x14ac:dyDescent="0.25">
      <c r="B19457" s="18"/>
      <c r="I19457" s="1"/>
      <c r="J19457" s="1"/>
      <c r="U19457" s="20"/>
      <c r="V19457" s="20"/>
      <c r="W19457" s="20"/>
      <c r="Z19457" s="20"/>
      <c r="AA19457" s="20"/>
      <c r="AB19457" s="20"/>
      <c r="AC19457" s="20"/>
      <c r="AD19457" s="20"/>
      <c r="AE19457" s="20"/>
      <c r="AF19457" s="20"/>
      <c r="AG19457" s="20"/>
      <c r="AH19457" s="20"/>
      <c r="AI19457" s="20"/>
      <c r="AJ19457" s="20"/>
      <c r="AK19457" s="20"/>
      <c r="AL19457" s="20"/>
      <c r="AM19457" s="20"/>
      <c r="AN19457" s="20"/>
      <c r="AO19457" s="20"/>
      <c r="AP19457" s="20"/>
      <c r="AQ19457" s="20"/>
      <c r="AR19457" s="20"/>
      <c r="AS19457" s="20"/>
      <c r="AT19457" s="20"/>
      <c r="AU19457" s="20"/>
    </row>
    <row r="19458" spans="2:47" x14ac:dyDescent="0.25">
      <c r="B19458" s="18"/>
      <c r="I19458" s="1"/>
      <c r="J19458" s="1"/>
      <c r="U19458" s="20"/>
      <c r="V19458" s="20"/>
      <c r="W19458" s="20"/>
      <c r="Z19458" s="20"/>
      <c r="AA19458" s="20"/>
      <c r="AB19458" s="20"/>
      <c r="AC19458" s="20"/>
      <c r="AD19458" s="20"/>
      <c r="AE19458" s="20"/>
      <c r="AF19458" s="20"/>
      <c r="AG19458" s="20"/>
      <c r="AH19458" s="20"/>
      <c r="AI19458" s="20"/>
      <c r="AJ19458" s="20"/>
      <c r="AK19458" s="20"/>
      <c r="AL19458" s="20"/>
      <c r="AM19458" s="20"/>
      <c r="AN19458" s="20"/>
      <c r="AO19458" s="20"/>
      <c r="AP19458" s="20"/>
      <c r="AQ19458" s="20"/>
      <c r="AR19458" s="20"/>
      <c r="AS19458" s="20"/>
      <c r="AT19458" s="20"/>
      <c r="AU19458" s="20"/>
    </row>
    <row r="19459" spans="2:47" x14ac:dyDescent="0.25">
      <c r="B19459" s="18"/>
      <c r="I19459" s="1"/>
      <c r="J19459" s="1"/>
      <c r="U19459" s="20"/>
      <c r="V19459" s="20"/>
      <c r="W19459" s="20"/>
      <c r="Z19459" s="20"/>
      <c r="AA19459" s="20"/>
      <c r="AB19459" s="20"/>
      <c r="AC19459" s="20"/>
      <c r="AD19459" s="20"/>
      <c r="AE19459" s="20"/>
      <c r="AF19459" s="20"/>
      <c r="AG19459" s="20"/>
      <c r="AH19459" s="20"/>
      <c r="AI19459" s="20"/>
      <c r="AJ19459" s="20"/>
      <c r="AK19459" s="20"/>
      <c r="AL19459" s="20"/>
      <c r="AM19459" s="20"/>
      <c r="AN19459" s="20"/>
      <c r="AO19459" s="20"/>
      <c r="AP19459" s="20"/>
      <c r="AQ19459" s="20"/>
      <c r="AR19459" s="20"/>
      <c r="AS19459" s="20"/>
      <c r="AT19459" s="20"/>
      <c r="AU19459" s="20"/>
    </row>
    <row r="19460" spans="2:47" x14ac:dyDescent="0.25">
      <c r="B19460" s="18"/>
      <c r="I19460" s="1"/>
      <c r="J19460" s="1"/>
      <c r="U19460" s="20"/>
      <c r="V19460" s="20"/>
      <c r="W19460" s="20"/>
      <c r="Z19460" s="20"/>
      <c r="AA19460" s="20"/>
      <c r="AB19460" s="20"/>
      <c r="AC19460" s="20"/>
      <c r="AD19460" s="20"/>
      <c r="AE19460" s="20"/>
      <c r="AF19460" s="20"/>
      <c r="AG19460" s="20"/>
      <c r="AH19460" s="20"/>
      <c r="AI19460" s="20"/>
      <c r="AJ19460" s="20"/>
      <c r="AK19460" s="20"/>
      <c r="AL19460" s="20"/>
      <c r="AM19460" s="20"/>
      <c r="AN19460" s="20"/>
      <c r="AO19460" s="20"/>
      <c r="AP19460" s="20"/>
      <c r="AQ19460" s="20"/>
      <c r="AR19460" s="20"/>
      <c r="AS19460" s="20"/>
      <c r="AT19460" s="20"/>
      <c r="AU19460" s="20"/>
    </row>
    <row r="19461" spans="2:47" x14ac:dyDescent="0.25">
      <c r="B19461" s="18"/>
      <c r="I19461" s="1"/>
      <c r="J19461" s="1"/>
      <c r="U19461" s="20"/>
      <c r="V19461" s="20"/>
      <c r="W19461" s="20"/>
      <c r="Z19461" s="20"/>
      <c r="AA19461" s="20"/>
      <c r="AB19461" s="20"/>
      <c r="AC19461" s="20"/>
      <c r="AD19461" s="20"/>
      <c r="AE19461" s="20"/>
      <c r="AF19461" s="20"/>
      <c r="AG19461" s="20"/>
      <c r="AH19461" s="20"/>
      <c r="AI19461" s="20"/>
      <c r="AJ19461" s="20"/>
      <c r="AK19461" s="20"/>
      <c r="AL19461" s="20"/>
      <c r="AM19461" s="20"/>
      <c r="AN19461" s="20"/>
      <c r="AO19461" s="20"/>
      <c r="AP19461" s="20"/>
      <c r="AQ19461" s="20"/>
      <c r="AR19461" s="20"/>
      <c r="AS19461" s="20"/>
      <c r="AT19461" s="20"/>
      <c r="AU19461" s="20"/>
    </row>
    <row r="19462" spans="2:47" x14ac:dyDescent="0.25">
      <c r="B19462" s="18"/>
      <c r="I19462" s="1"/>
      <c r="J19462" s="1"/>
      <c r="U19462" s="20"/>
      <c r="V19462" s="20"/>
      <c r="W19462" s="20"/>
      <c r="Z19462" s="20"/>
      <c r="AA19462" s="20"/>
      <c r="AB19462" s="20"/>
      <c r="AC19462" s="20"/>
      <c r="AD19462" s="20"/>
      <c r="AE19462" s="20"/>
      <c r="AF19462" s="20"/>
      <c r="AG19462" s="20"/>
      <c r="AH19462" s="20"/>
      <c r="AI19462" s="20"/>
      <c r="AJ19462" s="20"/>
      <c r="AK19462" s="20"/>
      <c r="AL19462" s="20"/>
      <c r="AM19462" s="20"/>
      <c r="AN19462" s="20"/>
      <c r="AO19462" s="20"/>
      <c r="AP19462" s="20"/>
      <c r="AQ19462" s="20"/>
      <c r="AR19462" s="20"/>
      <c r="AS19462" s="20"/>
      <c r="AT19462" s="20"/>
      <c r="AU19462" s="20"/>
    </row>
    <row r="19463" spans="2:47" x14ac:dyDescent="0.25">
      <c r="B19463" s="18"/>
      <c r="I19463" s="1"/>
      <c r="J19463" s="1"/>
      <c r="U19463" s="20"/>
      <c r="V19463" s="20"/>
      <c r="W19463" s="20"/>
      <c r="Z19463" s="20"/>
      <c r="AA19463" s="20"/>
      <c r="AB19463" s="20"/>
      <c r="AC19463" s="20"/>
      <c r="AD19463" s="20"/>
      <c r="AE19463" s="20"/>
      <c r="AF19463" s="20"/>
      <c r="AG19463" s="20"/>
      <c r="AH19463" s="20"/>
      <c r="AI19463" s="20"/>
      <c r="AJ19463" s="20"/>
      <c r="AK19463" s="20"/>
      <c r="AL19463" s="20"/>
      <c r="AM19463" s="20"/>
      <c r="AN19463" s="20"/>
      <c r="AO19463" s="20"/>
      <c r="AP19463" s="20"/>
      <c r="AQ19463" s="20"/>
      <c r="AR19463" s="20"/>
      <c r="AS19463" s="20"/>
      <c r="AT19463" s="20"/>
      <c r="AU19463" s="20"/>
    </row>
    <row r="19464" spans="2:47" x14ac:dyDescent="0.25">
      <c r="B19464" s="18"/>
      <c r="I19464" s="1"/>
      <c r="J19464" s="1"/>
      <c r="U19464" s="20"/>
      <c r="V19464" s="20"/>
      <c r="W19464" s="20"/>
      <c r="Z19464" s="20"/>
      <c r="AA19464" s="20"/>
      <c r="AB19464" s="20"/>
      <c r="AC19464" s="20"/>
      <c r="AD19464" s="20"/>
      <c r="AE19464" s="20"/>
      <c r="AF19464" s="20"/>
      <c r="AG19464" s="20"/>
      <c r="AH19464" s="20"/>
      <c r="AI19464" s="20"/>
      <c r="AJ19464" s="20"/>
      <c r="AK19464" s="20"/>
      <c r="AL19464" s="20"/>
      <c r="AM19464" s="20"/>
      <c r="AN19464" s="20"/>
      <c r="AO19464" s="20"/>
      <c r="AP19464" s="20"/>
      <c r="AQ19464" s="20"/>
      <c r="AR19464" s="20"/>
      <c r="AS19464" s="20"/>
      <c r="AT19464" s="20"/>
      <c r="AU19464" s="20"/>
    </row>
    <row r="19465" spans="2:47" x14ac:dyDescent="0.25">
      <c r="B19465" s="18"/>
      <c r="I19465" s="1"/>
      <c r="J19465" s="1"/>
      <c r="U19465" s="20"/>
      <c r="V19465" s="20"/>
      <c r="W19465" s="20"/>
      <c r="Z19465" s="20"/>
      <c r="AA19465" s="20"/>
      <c r="AB19465" s="20"/>
      <c r="AC19465" s="20"/>
      <c r="AD19465" s="20"/>
      <c r="AE19465" s="20"/>
      <c r="AF19465" s="20"/>
      <c r="AG19465" s="20"/>
      <c r="AH19465" s="20"/>
      <c r="AI19465" s="20"/>
      <c r="AJ19465" s="20"/>
      <c r="AK19465" s="20"/>
      <c r="AL19465" s="20"/>
      <c r="AM19465" s="20"/>
      <c r="AN19465" s="20"/>
      <c r="AO19465" s="20"/>
      <c r="AP19465" s="20"/>
      <c r="AQ19465" s="20"/>
      <c r="AR19465" s="20"/>
      <c r="AS19465" s="20"/>
      <c r="AT19465" s="20"/>
      <c r="AU19465" s="20"/>
    </row>
    <row r="19466" spans="2:47" x14ac:dyDescent="0.25">
      <c r="B19466" s="18"/>
      <c r="I19466" s="1"/>
      <c r="J19466" s="1"/>
      <c r="U19466" s="20"/>
      <c r="V19466" s="20"/>
      <c r="W19466" s="20"/>
      <c r="Z19466" s="20"/>
      <c r="AA19466" s="20"/>
      <c r="AB19466" s="20"/>
      <c r="AC19466" s="20"/>
      <c r="AD19466" s="20"/>
      <c r="AE19466" s="20"/>
      <c r="AF19466" s="20"/>
      <c r="AG19466" s="20"/>
      <c r="AH19466" s="20"/>
      <c r="AI19466" s="20"/>
      <c r="AJ19466" s="20"/>
      <c r="AK19466" s="20"/>
      <c r="AL19466" s="20"/>
      <c r="AM19466" s="20"/>
      <c r="AN19466" s="20"/>
      <c r="AO19466" s="20"/>
      <c r="AP19466" s="20"/>
      <c r="AQ19466" s="20"/>
      <c r="AR19466" s="20"/>
      <c r="AS19466" s="20"/>
      <c r="AT19466" s="20"/>
      <c r="AU19466" s="20"/>
    </row>
    <row r="19467" spans="2:47" x14ac:dyDescent="0.25">
      <c r="B19467" s="18"/>
      <c r="I19467" s="1"/>
      <c r="J19467" s="1"/>
      <c r="U19467" s="20"/>
      <c r="V19467" s="20"/>
      <c r="W19467" s="20"/>
      <c r="Z19467" s="20"/>
      <c r="AA19467" s="20"/>
      <c r="AB19467" s="20"/>
      <c r="AC19467" s="20"/>
      <c r="AD19467" s="20"/>
      <c r="AE19467" s="20"/>
      <c r="AF19467" s="20"/>
      <c r="AG19467" s="20"/>
      <c r="AH19467" s="20"/>
      <c r="AI19467" s="20"/>
      <c r="AJ19467" s="20"/>
      <c r="AK19467" s="20"/>
      <c r="AL19467" s="20"/>
      <c r="AM19467" s="20"/>
      <c r="AN19467" s="20"/>
      <c r="AO19467" s="20"/>
      <c r="AP19467" s="20"/>
      <c r="AQ19467" s="20"/>
      <c r="AR19467" s="20"/>
      <c r="AS19467" s="20"/>
      <c r="AT19467" s="20"/>
      <c r="AU19467" s="20"/>
    </row>
    <row r="19468" spans="2:47" x14ac:dyDescent="0.25">
      <c r="B19468" s="18"/>
      <c r="I19468" s="1"/>
      <c r="J19468" s="1"/>
      <c r="U19468" s="20"/>
      <c r="V19468" s="20"/>
      <c r="W19468" s="20"/>
      <c r="Z19468" s="20"/>
      <c r="AA19468" s="20"/>
      <c r="AB19468" s="20"/>
      <c r="AC19468" s="20"/>
      <c r="AD19468" s="20"/>
      <c r="AE19468" s="20"/>
      <c r="AF19468" s="20"/>
      <c r="AG19468" s="20"/>
      <c r="AH19468" s="20"/>
      <c r="AI19468" s="20"/>
      <c r="AJ19468" s="20"/>
      <c r="AK19468" s="20"/>
      <c r="AL19468" s="20"/>
      <c r="AM19468" s="20"/>
      <c r="AN19468" s="20"/>
      <c r="AO19468" s="20"/>
      <c r="AP19468" s="20"/>
      <c r="AQ19468" s="20"/>
      <c r="AR19468" s="20"/>
      <c r="AS19468" s="20"/>
      <c r="AT19468" s="20"/>
      <c r="AU19468" s="20"/>
    </row>
    <row r="19469" spans="2:47" x14ac:dyDescent="0.25">
      <c r="B19469" s="18"/>
      <c r="I19469" s="1"/>
      <c r="J19469" s="1"/>
      <c r="U19469" s="20"/>
      <c r="V19469" s="20"/>
      <c r="W19469" s="20"/>
      <c r="Z19469" s="20"/>
      <c r="AA19469" s="20"/>
      <c r="AB19469" s="20"/>
      <c r="AC19469" s="20"/>
      <c r="AD19469" s="20"/>
      <c r="AE19469" s="20"/>
      <c r="AF19469" s="20"/>
      <c r="AG19469" s="20"/>
      <c r="AH19469" s="20"/>
      <c r="AI19469" s="20"/>
      <c r="AJ19469" s="20"/>
      <c r="AK19469" s="20"/>
      <c r="AL19469" s="20"/>
      <c r="AM19469" s="20"/>
      <c r="AN19469" s="20"/>
      <c r="AO19469" s="20"/>
      <c r="AP19469" s="20"/>
      <c r="AQ19469" s="20"/>
      <c r="AR19469" s="20"/>
      <c r="AS19469" s="20"/>
      <c r="AT19469" s="20"/>
      <c r="AU19469" s="20"/>
    </row>
    <row r="19470" spans="2:47" x14ac:dyDescent="0.25">
      <c r="B19470" s="18"/>
      <c r="I19470" s="1"/>
      <c r="J19470" s="1"/>
      <c r="U19470" s="20"/>
      <c r="V19470" s="20"/>
      <c r="W19470" s="20"/>
      <c r="Z19470" s="20"/>
      <c r="AA19470" s="20"/>
      <c r="AB19470" s="20"/>
      <c r="AC19470" s="20"/>
      <c r="AD19470" s="20"/>
      <c r="AE19470" s="20"/>
      <c r="AF19470" s="20"/>
      <c r="AG19470" s="20"/>
      <c r="AH19470" s="20"/>
      <c r="AI19470" s="20"/>
      <c r="AJ19470" s="20"/>
      <c r="AK19470" s="20"/>
      <c r="AL19470" s="20"/>
      <c r="AM19470" s="20"/>
      <c r="AN19470" s="20"/>
      <c r="AO19470" s="20"/>
      <c r="AP19470" s="20"/>
      <c r="AQ19470" s="20"/>
      <c r="AR19470" s="20"/>
      <c r="AS19470" s="20"/>
      <c r="AT19470" s="20"/>
      <c r="AU19470" s="20"/>
    </row>
    <row r="19471" spans="2:47" x14ac:dyDescent="0.25">
      <c r="B19471" s="18"/>
      <c r="I19471" s="1"/>
      <c r="J19471" s="1"/>
      <c r="U19471" s="20"/>
      <c r="V19471" s="20"/>
      <c r="W19471" s="20"/>
      <c r="Z19471" s="20"/>
      <c r="AA19471" s="20"/>
      <c r="AB19471" s="20"/>
      <c r="AC19471" s="20"/>
      <c r="AD19471" s="20"/>
      <c r="AE19471" s="20"/>
      <c r="AF19471" s="20"/>
      <c r="AG19471" s="20"/>
      <c r="AH19471" s="20"/>
      <c r="AI19471" s="20"/>
      <c r="AJ19471" s="20"/>
      <c r="AK19471" s="20"/>
      <c r="AL19471" s="20"/>
      <c r="AM19471" s="20"/>
      <c r="AN19471" s="20"/>
      <c r="AO19471" s="20"/>
      <c r="AP19471" s="20"/>
      <c r="AQ19471" s="20"/>
      <c r="AR19471" s="20"/>
      <c r="AS19471" s="20"/>
      <c r="AT19471" s="20"/>
      <c r="AU19471" s="20"/>
    </row>
    <row r="19472" spans="2:47" x14ac:dyDescent="0.25">
      <c r="B19472" s="18"/>
      <c r="I19472" s="1"/>
      <c r="J19472" s="1"/>
      <c r="U19472" s="20"/>
      <c r="V19472" s="20"/>
      <c r="W19472" s="20"/>
      <c r="Z19472" s="20"/>
      <c r="AA19472" s="20"/>
      <c r="AB19472" s="20"/>
      <c r="AC19472" s="20"/>
      <c r="AD19472" s="20"/>
      <c r="AE19472" s="20"/>
      <c r="AF19472" s="20"/>
      <c r="AG19472" s="20"/>
      <c r="AH19472" s="20"/>
      <c r="AI19472" s="20"/>
      <c r="AJ19472" s="20"/>
      <c r="AK19472" s="20"/>
      <c r="AL19472" s="20"/>
      <c r="AM19472" s="20"/>
      <c r="AN19472" s="20"/>
      <c r="AO19472" s="20"/>
      <c r="AP19472" s="20"/>
      <c r="AQ19472" s="20"/>
      <c r="AR19472" s="20"/>
      <c r="AS19472" s="20"/>
      <c r="AT19472" s="20"/>
      <c r="AU19472" s="20"/>
    </row>
    <row r="19473" spans="2:47" x14ac:dyDescent="0.25">
      <c r="B19473" s="18"/>
      <c r="I19473" s="1"/>
      <c r="J19473" s="1"/>
      <c r="U19473" s="20"/>
      <c r="V19473" s="20"/>
      <c r="W19473" s="20"/>
      <c r="Z19473" s="20"/>
      <c r="AA19473" s="20"/>
      <c r="AB19473" s="20"/>
      <c r="AC19473" s="20"/>
      <c r="AD19473" s="20"/>
      <c r="AE19473" s="20"/>
      <c r="AF19473" s="20"/>
      <c r="AG19473" s="20"/>
      <c r="AH19473" s="20"/>
      <c r="AI19473" s="20"/>
      <c r="AJ19473" s="20"/>
      <c r="AK19473" s="20"/>
      <c r="AL19473" s="20"/>
      <c r="AM19473" s="20"/>
      <c r="AN19473" s="20"/>
      <c r="AO19473" s="20"/>
      <c r="AP19473" s="20"/>
      <c r="AQ19473" s="20"/>
      <c r="AR19473" s="20"/>
      <c r="AS19473" s="20"/>
      <c r="AT19473" s="20"/>
      <c r="AU19473" s="20"/>
    </row>
    <row r="19474" spans="2:47" x14ac:dyDescent="0.25">
      <c r="B19474" s="18"/>
      <c r="I19474" s="1"/>
      <c r="J19474" s="1"/>
      <c r="U19474" s="20"/>
      <c r="V19474" s="20"/>
      <c r="W19474" s="20"/>
      <c r="Z19474" s="20"/>
      <c r="AA19474" s="20"/>
      <c r="AB19474" s="20"/>
      <c r="AC19474" s="20"/>
      <c r="AD19474" s="20"/>
      <c r="AE19474" s="20"/>
      <c r="AF19474" s="20"/>
      <c r="AG19474" s="20"/>
      <c r="AH19474" s="20"/>
      <c r="AI19474" s="20"/>
      <c r="AJ19474" s="20"/>
      <c r="AK19474" s="20"/>
      <c r="AL19474" s="20"/>
      <c r="AM19474" s="20"/>
      <c r="AN19474" s="20"/>
      <c r="AO19474" s="20"/>
      <c r="AP19474" s="20"/>
      <c r="AQ19474" s="20"/>
      <c r="AR19474" s="20"/>
      <c r="AS19474" s="20"/>
      <c r="AT19474" s="20"/>
      <c r="AU19474" s="20"/>
    </row>
    <row r="19475" spans="2:47" x14ac:dyDescent="0.25">
      <c r="B19475" s="18"/>
      <c r="I19475" s="1"/>
      <c r="J19475" s="1"/>
      <c r="U19475" s="20"/>
      <c r="V19475" s="20"/>
      <c r="W19475" s="20"/>
      <c r="Z19475" s="20"/>
      <c r="AA19475" s="20"/>
      <c r="AB19475" s="20"/>
      <c r="AC19475" s="20"/>
      <c r="AD19475" s="20"/>
      <c r="AE19475" s="20"/>
      <c r="AF19475" s="20"/>
      <c r="AG19475" s="20"/>
      <c r="AH19475" s="20"/>
      <c r="AI19475" s="20"/>
      <c r="AJ19475" s="20"/>
      <c r="AK19475" s="20"/>
      <c r="AL19475" s="20"/>
      <c r="AM19475" s="20"/>
      <c r="AN19475" s="20"/>
      <c r="AO19475" s="20"/>
      <c r="AP19475" s="20"/>
      <c r="AQ19475" s="20"/>
      <c r="AR19475" s="20"/>
      <c r="AS19475" s="20"/>
      <c r="AT19475" s="20"/>
      <c r="AU19475" s="20"/>
    </row>
    <row r="19476" spans="2:47" x14ac:dyDescent="0.25">
      <c r="B19476" s="18"/>
      <c r="I19476" s="1"/>
      <c r="J19476" s="1"/>
      <c r="U19476" s="20"/>
      <c r="V19476" s="20"/>
      <c r="W19476" s="20"/>
      <c r="Z19476" s="20"/>
      <c r="AA19476" s="20"/>
      <c r="AB19476" s="20"/>
      <c r="AC19476" s="20"/>
      <c r="AD19476" s="20"/>
      <c r="AE19476" s="20"/>
      <c r="AF19476" s="20"/>
      <c r="AG19476" s="20"/>
      <c r="AH19476" s="20"/>
      <c r="AI19476" s="20"/>
      <c r="AJ19476" s="20"/>
      <c r="AK19476" s="20"/>
      <c r="AL19476" s="20"/>
      <c r="AM19476" s="20"/>
      <c r="AN19476" s="20"/>
      <c r="AO19476" s="20"/>
      <c r="AP19476" s="20"/>
      <c r="AQ19476" s="20"/>
      <c r="AR19476" s="20"/>
      <c r="AS19476" s="20"/>
      <c r="AT19476" s="20"/>
      <c r="AU19476" s="20"/>
    </row>
    <row r="19477" spans="2:47" x14ac:dyDescent="0.25">
      <c r="B19477" s="18"/>
      <c r="I19477" s="1"/>
      <c r="J19477" s="1"/>
      <c r="U19477" s="20"/>
      <c r="V19477" s="20"/>
      <c r="W19477" s="20"/>
      <c r="Z19477" s="20"/>
      <c r="AA19477" s="20"/>
      <c r="AB19477" s="20"/>
      <c r="AC19477" s="20"/>
      <c r="AD19477" s="20"/>
      <c r="AE19477" s="20"/>
      <c r="AF19477" s="20"/>
      <c r="AG19477" s="20"/>
      <c r="AH19477" s="20"/>
      <c r="AI19477" s="20"/>
      <c r="AJ19477" s="20"/>
      <c r="AK19477" s="20"/>
      <c r="AL19477" s="20"/>
      <c r="AM19477" s="20"/>
      <c r="AN19477" s="20"/>
      <c r="AO19477" s="20"/>
      <c r="AP19477" s="20"/>
      <c r="AQ19477" s="20"/>
      <c r="AR19477" s="20"/>
      <c r="AS19477" s="20"/>
      <c r="AT19477" s="20"/>
      <c r="AU19477" s="20"/>
    </row>
    <row r="19478" spans="2:47" x14ac:dyDescent="0.25">
      <c r="B19478" s="18"/>
      <c r="I19478" s="1"/>
      <c r="J19478" s="1"/>
      <c r="U19478" s="20"/>
      <c r="V19478" s="20"/>
      <c r="W19478" s="20"/>
      <c r="Z19478" s="20"/>
      <c r="AA19478" s="20"/>
      <c r="AB19478" s="20"/>
      <c r="AC19478" s="20"/>
      <c r="AD19478" s="20"/>
      <c r="AE19478" s="20"/>
      <c r="AF19478" s="20"/>
      <c r="AG19478" s="20"/>
      <c r="AH19478" s="20"/>
      <c r="AI19478" s="20"/>
      <c r="AJ19478" s="20"/>
      <c r="AK19478" s="20"/>
      <c r="AL19478" s="20"/>
      <c r="AM19478" s="20"/>
      <c r="AN19478" s="20"/>
      <c r="AO19478" s="20"/>
      <c r="AP19478" s="20"/>
      <c r="AQ19478" s="20"/>
      <c r="AR19478" s="20"/>
      <c r="AS19478" s="20"/>
      <c r="AT19478" s="20"/>
      <c r="AU19478" s="20"/>
    </row>
    <row r="19479" spans="2:47" x14ac:dyDescent="0.25">
      <c r="B19479" s="18"/>
      <c r="I19479" s="1"/>
      <c r="J19479" s="1"/>
      <c r="U19479" s="20"/>
      <c r="V19479" s="20"/>
      <c r="W19479" s="20"/>
      <c r="Z19479" s="20"/>
      <c r="AA19479" s="20"/>
      <c r="AB19479" s="20"/>
      <c r="AC19479" s="20"/>
      <c r="AD19479" s="20"/>
      <c r="AE19479" s="20"/>
      <c r="AF19479" s="20"/>
      <c r="AG19479" s="20"/>
      <c r="AH19479" s="20"/>
      <c r="AI19479" s="20"/>
      <c r="AJ19479" s="20"/>
      <c r="AK19479" s="20"/>
      <c r="AL19479" s="20"/>
      <c r="AM19479" s="20"/>
      <c r="AN19479" s="20"/>
      <c r="AO19479" s="20"/>
      <c r="AP19479" s="20"/>
      <c r="AQ19479" s="20"/>
      <c r="AR19479" s="20"/>
      <c r="AS19479" s="20"/>
      <c r="AT19479" s="20"/>
      <c r="AU19479" s="20"/>
    </row>
    <row r="19480" spans="2:47" x14ac:dyDescent="0.25">
      <c r="B19480" s="18"/>
      <c r="I19480" s="1"/>
      <c r="J19480" s="1"/>
      <c r="U19480" s="20"/>
      <c r="V19480" s="20"/>
      <c r="W19480" s="20"/>
      <c r="Z19480" s="20"/>
      <c r="AA19480" s="20"/>
      <c r="AB19480" s="20"/>
      <c r="AC19480" s="20"/>
      <c r="AD19480" s="20"/>
      <c r="AE19480" s="20"/>
      <c r="AF19480" s="20"/>
      <c r="AG19480" s="20"/>
      <c r="AH19480" s="20"/>
      <c r="AI19480" s="20"/>
      <c r="AJ19480" s="20"/>
      <c r="AK19480" s="20"/>
      <c r="AL19480" s="20"/>
      <c r="AM19480" s="20"/>
      <c r="AN19480" s="20"/>
      <c r="AO19480" s="20"/>
      <c r="AP19480" s="20"/>
      <c r="AQ19480" s="20"/>
      <c r="AR19480" s="20"/>
      <c r="AS19480" s="20"/>
      <c r="AT19480" s="20"/>
      <c r="AU19480" s="20"/>
    </row>
    <row r="19481" spans="2:47" x14ac:dyDescent="0.25">
      <c r="B19481" s="18"/>
      <c r="I19481" s="1"/>
      <c r="J19481" s="1"/>
      <c r="U19481" s="20"/>
      <c r="V19481" s="20"/>
      <c r="W19481" s="20"/>
      <c r="Z19481" s="20"/>
      <c r="AA19481" s="20"/>
      <c r="AB19481" s="20"/>
      <c r="AC19481" s="20"/>
      <c r="AD19481" s="20"/>
      <c r="AE19481" s="20"/>
      <c r="AF19481" s="20"/>
      <c r="AG19481" s="20"/>
      <c r="AH19481" s="20"/>
      <c r="AI19481" s="20"/>
      <c r="AJ19481" s="20"/>
      <c r="AK19481" s="20"/>
      <c r="AL19481" s="20"/>
      <c r="AM19481" s="20"/>
      <c r="AN19481" s="20"/>
      <c r="AO19481" s="20"/>
      <c r="AP19481" s="20"/>
      <c r="AQ19481" s="20"/>
      <c r="AR19481" s="20"/>
      <c r="AS19481" s="20"/>
      <c r="AT19481" s="20"/>
      <c r="AU19481" s="20"/>
    </row>
    <row r="19482" spans="2:47" x14ac:dyDescent="0.25">
      <c r="B19482" s="18"/>
      <c r="I19482" s="1"/>
      <c r="J19482" s="1"/>
      <c r="U19482" s="20"/>
      <c r="V19482" s="20"/>
      <c r="W19482" s="20"/>
      <c r="Z19482" s="20"/>
      <c r="AA19482" s="20"/>
      <c r="AB19482" s="20"/>
      <c r="AC19482" s="20"/>
      <c r="AD19482" s="20"/>
      <c r="AE19482" s="20"/>
      <c r="AF19482" s="20"/>
      <c r="AG19482" s="20"/>
      <c r="AH19482" s="20"/>
      <c r="AI19482" s="20"/>
      <c r="AJ19482" s="20"/>
      <c r="AK19482" s="20"/>
      <c r="AL19482" s="20"/>
      <c r="AM19482" s="20"/>
      <c r="AN19482" s="20"/>
      <c r="AO19482" s="20"/>
      <c r="AP19482" s="20"/>
      <c r="AQ19482" s="20"/>
      <c r="AR19482" s="20"/>
      <c r="AS19482" s="20"/>
      <c r="AT19482" s="20"/>
      <c r="AU19482" s="20"/>
    </row>
    <row r="19483" spans="2:47" x14ac:dyDescent="0.25">
      <c r="B19483" s="18"/>
      <c r="I19483" s="1"/>
      <c r="J19483" s="1"/>
      <c r="U19483" s="20"/>
      <c r="V19483" s="20"/>
      <c r="W19483" s="20"/>
      <c r="Z19483" s="20"/>
      <c r="AA19483" s="20"/>
      <c r="AB19483" s="20"/>
      <c r="AC19483" s="20"/>
      <c r="AD19483" s="20"/>
      <c r="AE19483" s="20"/>
      <c r="AF19483" s="20"/>
      <c r="AG19483" s="20"/>
      <c r="AH19483" s="20"/>
      <c r="AI19483" s="20"/>
      <c r="AJ19483" s="20"/>
      <c r="AK19483" s="20"/>
      <c r="AL19483" s="20"/>
      <c r="AM19483" s="20"/>
      <c r="AN19483" s="20"/>
      <c r="AO19483" s="20"/>
      <c r="AP19483" s="20"/>
      <c r="AQ19483" s="20"/>
      <c r="AR19483" s="20"/>
      <c r="AS19483" s="20"/>
      <c r="AT19483" s="20"/>
      <c r="AU19483" s="20"/>
    </row>
    <row r="19484" spans="2:47" x14ac:dyDescent="0.25">
      <c r="B19484" s="18"/>
      <c r="I19484" s="1"/>
      <c r="J19484" s="1"/>
      <c r="U19484" s="20"/>
      <c r="V19484" s="20"/>
      <c r="W19484" s="20"/>
      <c r="Z19484" s="20"/>
      <c r="AA19484" s="20"/>
      <c r="AB19484" s="20"/>
      <c r="AC19484" s="20"/>
      <c r="AD19484" s="20"/>
      <c r="AE19484" s="20"/>
      <c r="AF19484" s="20"/>
      <c r="AG19484" s="20"/>
      <c r="AH19484" s="20"/>
      <c r="AI19484" s="20"/>
      <c r="AJ19484" s="20"/>
      <c r="AK19484" s="20"/>
      <c r="AL19484" s="20"/>
      <c r="AM19484" s="20"/>
      <c r="AN19484" s="20"/>
      <c r="AO19484" s="20"/>
      <c r="AP19484" s="20"/>
      <c r="AQ19484" s="20"/>
      <c r="AR19484" s="20"/>
      <c r="AS19484" s="20"/>
      <c r="AT19484" s="20"/>
      <c r="AU19484" s="20"/>
    </row>
    <row r="19485" spans="2:47" x14ac:dyDescent="0.25">
      <c r="B19485" s="18"/>
      <c r="I19485" s="1"/>
      <c r="J19485" s="1"/>
      <c r="U19485" s="20"/>
      <c r="V19485" s="20"/>
      <c r="W19485" s="20"/>
      <c r="Z19485" s="20"/>
      <c r="AA19485" s="20"/>
      <c r="AB19485" s="20"/>
      <c r="AC19485" s="20"/>
      <c r="AD19485" s="20"/>
      <c r="AE19485" s="20"/>
      <c r="AF19485" s="20"/>
      <c r="AG19485" s="20"/>
      <c r="AH19485" s="20"/>
      <c r="AI19485" s="20"/>
      <c r="AJ19485" s="20"/>
      <c r="AK19485" s="20"/>
      <c r="AL19485" s="20"/>
      <c r="AM19485" s="20"/>
      <c r="AN19485" s="20"/>
      <c r="AO19485" s="20"/>
      <c r="AP19485" s="20"/>
      <c r="AQ19485" s="20"/>
      <c r="AR19485" s="20"/>
      <c r="AS19485" s="20"/>
      <c r="AT19485" s="20"/>
      <c r="AU19485" s="20"/>
    </row>
    <row r="19486" spans="2:47" x14ac:dyDescent="0.25">
      <c r="B19486" s="18"/>
      <c r="I19486" s="1"/>
      <c r="J19486" s="1"/>
      <c r="U19486" s="20"/>
      <c r="V19486" s="20"/>
      <c r="W19486" s="20"/>
      <c r="Z19486" s="20"/>
      <c r="AA19486" s="20"/>
      <c r="AB19486" s="20"/>
      <c r="AC19486" s="20"/>
      <c r="AD19486" s="20"/>
      <c r="AE19486" s="20"/>
      <c r="AF19486" s="20"/>
      <c r="AG19486" s="20"/>
      <c r="AH19486" s="20"/>
      <c r="AI19486" s="20"/>
      <c r="AJ19486" s="20"/>
      <c r="AK19486" s="20"/>
      <c r="AL19486" s="20"/>
      <c r="AM19486" s="20"/>
      <c r="AN19486" s="20"/>
      <c r="AO19486" s="20"/>
      <c r="AP19486" s="20"/>
      <c r="AQ19486" s="20"/>
      <c r="AR19486" s="20"/>
      <c r="AS19486" s="20"/>
      <c r="AT19486" s="20"/>
      <c r="AU19486" s="20"/>
    </row>
    <row r="19487" spans="2:47" x14ac:dyDescent="0.25">
      <c r="B19487" s="18"/>
      <c r="I19487" s="1"/>
      <c r="J19487" s="1"/>
      <c r="U19487" s="20"/>
      <c r="V19487" s="20"/>
      <c r="W19487" s="20"/>
      <c r="Z19487" s="20"/>
      <c r="AA19487" s="20"/>
      <c r="AB19487" s="20"/>
      <c r="AC19487" s="20"/>
      <c r="AD19487" s="20"/>
      <c r="AE19487" s="20"/>
      <c r="AF19487" s="20"/>
      <c r="AG19487" s="20"/>
      <c r="AH19487" s="20"/>
      <c r="AI19487" s="20"/>
      <c r="AJ19487" s="20"/>
      <c r="AK19487" s="20"/>
      <c r="AL19487" s="20"/>
      <c r="AM19487" s="20"/>
      <c r="AN19487" s="20"/>
      <c r="AO19487" s="20"/>
      <c r="AP19487" s="20"/>
      <c r="AQ19487" s="20"/>
      <c r="AR19487" s="20"/>
      <c r="AS19487" s="20"/>
      <c r="AT19487" s="20"/>
      <c r="AU19487" s="20"/>
    </row>
    <row r="19488" spans="2:47" x14ac:dyDescent="0.25">
      <c r="B19488" s="18"/>
      <c r="I19488" s="1"/>
      <c r="J19488" s="1"/>
      <c r="U19488" s="20"/>
      <c r="V19488" s="20"/>
      <c r="W19488" s="20"/>
      <c r="Z19488" s="20"/>
      <c r="AA19488" s="20"/>
      <c r="AB19488" s="20"/>
      <c r="AC19488" s="20"/>
      <c r="AD19488" s="20"/>
      <c r="AE19488" s="20"/>
      <c r="AF19488" s="20"/>
      <c r="AG19488" s="20"/>
      <c r="AH19488" s="20"/>
      <c r="AI19488" s="20"/>
      <c r="AJ19488" s="20"/>
      <c r="AK19488" s="20"/>
      <c r="AL19488" s="20"/>
      <c r="AM19488" s="20"/>
      <c r="AN19488" s="20"/>
      <c r="AO19488" s="20"/>
      <c r="AP19488" s="20"/>
      <c r="AQ19488" s="20"/>
      <c r="AR19488" s="20"/>
      <c r="AS19488" s="20"/>
      <c r="AT19488" s="20"/>
      <c r="AU19488" s="20"/>
    </row>
    <row r="19489" spans="2:47" x14ac:dyDescent="0.25">
      <c r="B19489" s="18"/>
      <c r="I19489" s="1"/>
      <c r="J19489" s="1"/>
      <c r="U19489" s="20"/>
      <c r="V19489" s="20"/>
      <c r="W19489" s="20"/>
      <c r="Z19489" s="20"/>
      <c r="AA19489" s="20"/>
      <c r="AB19489" s="20"/>
      <c r="AC19489" s="20"/>
      <c r="AD19489" s="20"/>
      <c r="AE19489" s="20"/>
      <c r="AF19489" s="20"/>
      <c r="AG19489" s="20"/>
      <c r="AH19489" s="20"/>
      <c r="AI19489" s="20"/>
      <c r="AJ19489" s="20"/>
      <c r="AK19489" s="20"/>
      <c r="AL19489" s="20"/>
      <c r="AM19489" s="20"/>
      <c r="AN19489" s="20"/>
      <c r="AO19489" s="20"/>
      <c r="AP19489" s="20"/>
      <c r="AQ19489" s="20"/>
      <c r="AR19489" s="20"/>
      <c r="AS19489" s="20"/>
      <c r="AT19489" s="20"/>
      <c r="AU19489" s="20"/>
    </row>
    <row r="19490" spans="2:47" x14ac:dyDescent="0.25">
      <c r="B19490" s="18"/>
      <c r="I19490" s="1"/>
      <c r="J19490" s="1"/>
      <c r="U19490" s="20"/>
      <c r="V19490" s="20"/>
      <c r="W19490" s="20"/>
      <c r="Z19490" s="20"/>
      <c r="AA19490" s="20"/>
      <c r="AB19490" s="20"/>
      <c r="AC19490" s="20"/>
      <c r="AD19490" s="20"/>
      <c r="AE19490" s="20"/>
      <c r="AF19490" s="20"/>
      <c r="AG19490" s="20"/>
      <c r="AH19490" s="20"/>
      <c r="AI19490" s="20"/>
      <c r="AJ19490" s="20"/>
      <c r="AK19490" s="20"/>
      <c r="AL19490" s="20"/>
      <c r="AM19490" s="20"/>
      <c r="AN19490" s="20"/>
      <c r="AO19490" s="20"/>
      <c r="AP19490" s="20"/>
      <c r="AQ19490" s="20"/>
      <c r="AR19490" s="20"/>
      <c r="AS19490" s="20"/>
      <c r="AT19490" s="20"/>
      <c r="AU19490" s="20"/>
    </row>
    <row r="19491" spans="2:47" x14ac:dyDescent="0.25">
      <c r="B19491" s="18"/>
      <c r="I19491" s="1"/>
      <c r="J19491" s="1"/>
      <c r="U19491" s="20"/>
      <c r="V19491" s="20"/>
      <c r="W19491" s="20"/>
      <c r="Z19491" s="20"/>
      <c r="AA19491" s="20"/>
      <c r="AB19491" s="20"/>
      <c r="AC19491" s="20"/>
      <c r="AD19491" s="20"/>
      <c r="AE19491" s="20"/>
      <c r="AF19491" s="20"/>
      <c r="AG19491" s="20"/>
      <c r="AH19491" s="20"/>
      <c r="AI19491" s="20"/>
      <c r="AJ19491" s="20"/>
      <c r="AK19491" s="20"/>
      <c r="AL19491" s="20"/>
      <c r="AM19491" s="20"/>
      <c r="AN19491" s="20"/>
      <c r="AO19491" s="20"/>
      <c r="AP19491" s="20"/>
      <c r="AQ19491" s="20"/>
      <c r="AR19491" s="20"/>
      <c r="AS19491" s="20"/>
      <c r="AT19491" s="20"/>
      <c r="AU19491" s="20"/>
    </row>
    <row r="19492" spans="2:47" x14ac:dyDescent="0.25">
      <c r="B19492" s="18"/>
      <c r="I19492" s="1"/>
      <c r="J19492" s="1"/>
      <c r="U19492" s="20"/>
      <c r="V19492" s="20"/>
      <c r="W19492" s="20"/>
      <c r="Z19492" s="20"/>
      <c r="AA19492" s="20"/>
      <c r="AB19492" s="20"/>
      <c r="AC19492" s="20"/>
      <c r="AD19492" s="20"/>
      <c r="AE19492" s="20"/>
      <c r="AF19492" s="20"/>
      <c r="AG19492" s="20"/>
      <c r="AH19492" s="20"/>
      <c r="AI19492" s="20"/>
      <c r="AJ19492" s="20"/>
      <c r="AK19492" s="20"/>
      <c r="AL19492" s="20"/>
      <c r="AM19492" s="20"/>
      <c r="AN19492" s="20"/>
      <c r="AO19492" s="20"/>
      <c r="AP19492" s="20"/>
      <c r="AQ19492" s="20"/>
      <c r="AR19492" s="20"/>
      <c r="AS19492" s="20"/>
      <c r="AT19492" s="20"/>
      <c r="AU19492" s="20"/>
    </row>
    <row r="19493" spans="2:47" x14ac:dyDescent="0.25">
      <c r="B19493" s="18"/>
      <c r="I19493" s="1"/>
      <c r="J19493" s="1"/>
      <c r="U19493" s="20"/>
      <c r="V19493" s="20"/>
      <c r="W19493" s="20"/>
      <c r="Z19493" s="20"/>
      <c r="AA19493" s="20"/>
      <c r="AB19493" s="20"/>
      <c r="AC19493" s="20"/>
      <c r="AD19493" s="20"/>
      <c r="AE19493" s="20"/>
      <c r="AF19493" s="20"/>
      <c r="AG19493" s="20"/>
      <c r="AH19493" s="20"/>
      <c r="AI19493" s="20"/>
      <c r="AJ19493" s="20"/>
      <c r="AK19493" s="20"/>
      <c r="AL19493" s="20"/>
      <c r="AM19493" s="20"/>
      <c r="AN19493" s="20"/>
      <c r="AO19493" s="20"/>
      <c r="AP19493" s="20"/>
      <c r="AQ19493" s="20"/>
      <c r="AR19493" s="20"/>
      <c r="AS19493" s="20"/>
      <c r="AT19493" s="20"/>
      <c r="AU19493" s="20"/>
    </row>
    <row r="19494" spans="2:47" x14ac:dyDescent="0.25">
      <c r="B19494" s="18"/>
      <c r="I19494" s="1"/>
      <c r="J19494" s="1"/>
      <c r="U19494" s="20"/>
      <c r="V19494" s="20"/>
      <c r="W19494" s="20"/>
      <c r="Z19494" s="20"/>
      <c r="AA19494" s="20"/>
      <c r="AB19494" s="20"/>
      <c r="AC19494" s="20"/>
      <c r="AD19494" s="20"/>
      <c r="AE19494" s="20"/>
      <c r="AF19494" s="20"/>
      <c r="AG19494" s="20"/>
      <c r="AH19494" s="20"/>
      <c r="AI19494" s="20"/>
      <c r="AJ19494" s="20"/>
      <c r="AK19494" s="20"/>
      <c r="AL19494" s="20"/>
      <c r="AM19494" s="20"/>
      <c r="AN19494" s="20"/>
      <c r="AO19494" s="20"/>
      <c r="AP19494" s="20"/>
      <c r="AQ19494" s="20"/>
      <c r="AR19494" s="20"/>
      <c r="AS19494" s="20"/>
      <c r="AT19494" s="20"/>
      <c r="AU19494" s="20"/>
    </row>
    <row r="19495" spans="2:47" x14ac:dyDescent="0.25">
      <c r="B19495" s="18"/>
      <c r="I19495" s="1"/>
      <c r="J19495" s="1"/>
      <c r="U19495" s="20"/>
      <c r="V19495" s="20"/>
      <c r="W19495" s="20"/>
      <c r="Z19495" s="20"/>
      <c r="AA19495" s="20"/>
      <c r="AB19495" s="20"/>
      <c r="AC19495" s="20"/>
      <c r="AD19495" s="20"/>
      <c r="AE19495" s="20"/>
      <c r="AF19495" s="20"/>
      <c r="AG19495" s="20"/>
      <c r="AH19495" s="20"/>
      <c r="AI19495" s="20"/>
      <c r="AJ19495" s="20"/>
      <c r="AK19495" s="20"/>
      <c r="AL19495" s="20"/>
      <c r="AM19495" s="20"/>
      <c r="AN19495" s="20"/>
      <c r="AO19495" s="20"/>
      <c r="AP19495" s="20"/>
      <c r="AQ19495" s="20"/>
      <c r="AR19495" s="20"/>
      <c r="AS19495" s="20"/>
      <c r="AT19495" s="20"/>
      <c r="AU19495" s="20"/>
    </row>
    <row r="19496" spans="2:47" x14ac:dyDescent="0.25">
      <c r="B19496" s="18"/>
      <c r="I19496" s="1"/>
      <c r="J19496" s="1"/>
      <c r="U19496" s="20"/>
      <c r="V19496" s="20"/>
      <c r="W19496" s="20"/>
      <c r="Z19496" s="20"/>
      <c r="AA19496" s="20"/>
      <c r="AB19496" s="20"/>
      <c r="AC19496" s="20"/>
      <c r="AD19496" s="20"/>
      <c r="AE19496" s="20"/>
      <c r="AF19496" s="20"/>
      <c r="AG19496" s="20"/>
      <c r="AH19496" s="20"/>
      <c r="AI19496" s="20"/>
      <c r="AJ19496" s="20"/>
      <c r="AK19496" s="20"/>
      <c r="AL19496" s="20"/>
      <c r="AM19496" s="20"/>
      <c r="AN19496" s="20"/>
      <c r="AO19496" s="20"/>
      <c r="AP19496" s="20"/>
      <c r="AQ19496" s="20"/>
      <c r="AR19496" s="20"/>
      <c r="AS19496" s="20"/>
      <c r="AT19496" s="20"/>
      <c r="AU19496" s="20"/>
    </row>
    <row r="19497" spans="2:47" x14ac:dyDescent="0.25">
      <c r="B19497" s="18"/>
      <c r="I19497" s="1"/>
      <c r="J19497" s="1"/>
      <c r="U19497" s="20"/>
      <c r="V19497" s="20"/>
      <c r="W19497" s="20"/>
      <c r="Z19497" s="20"/>
      <c r="AA19497" s="20"/>
      <c r="AB19497" s="20"/>
      <c r="AC19497" s="20"/>
      <c r="AD19497" s="20"/>
      <c r="AE19497" s="20"/>
      <c r="AF19497" s="20"/>
      <c r="AG19497" s="20"/>
      <c r="AH19497" s="20"/>
      <c r="AI19497" s="20"/>
      <c r="AJ19497" s="20"/>
      <c r="AK19497" s="20"/>
      <c r="AL19497" s="20"/>
      <c r="AM19497" s="20"/>
      <c r="AN19497" s="20"/>
      <c r="AO19497" s="20"/>
      <c r="AP19497" s="20"/>
      <c r="AQ19497" s="20"/>
      <c r="AR19497" s="20"/>
      <c r="AS19497" s="20"/>
      <c r="AT19497" s="20"/>
      <c r="AU19497" s="20"/>
    </row>
    <row r="19498" spans="2:47" x14ac:dyDescent="0.25">
      <c r="B19498" s="18"/>
      <c r="I19498" s="1"/>
      <c r="J19498" s="1"/>
      <c r="U19498" s="20"/>
      <c r="V19498" s="20"/>
      <c r="W19498" s="20"/>
      <c r="Z19498" s="20"/>
      <c r="AA19498" s="20"/>
      <c r="AB19498" s="20"/>
      <c r="AC19498" s="20"/>
      <c r="AD19498" s="20"/>
      <c r="AE19498" s="20"/>
      <c r="AF19498" s="20"/>
      <c r="AG19498" s="20"/>
      <c r="AH19498" s="20"/>
      <c r="AI19498" s="20"/>
      <c r="AJ19498" s="20"/>
      <c r="AK19498" s="20"/>
      <c r="AL19498" s="20"/>
      <c r="AM19498" s="20"/>
      <c r="AN19498" s="20"/>
      <c r="AO19498" s="20"/>
      <c r="AP19498" s="20"/>
      <c r="AQ19498" s="20"/>
      <c r="AR19498" s="20"/>
      <c r="AS19498" s="20"/>
      <c r="AT19498" s="20"/>
      <c r="AU19498" s="20"/>
    </row>
    <row r="19499" spans="2:47" x14ac:dyDescent="0.25">
      <c r="B19499" s="18"/>
      <c r="I19499" s="1"/>
      <c r="J19499" s="1"/>
      <c r="U19499" s="20"/>
      <c r="V19499" s="20"/>
      <c r="W19499" s="20"/>
      <c r="Z19499" s="20"/>
      <c r="AA19499" s="20"/>
      <c r="AB19499" s="20"/>
      <c r="AC19499" s="20"/>
      <c r="AD19499" s="20"/>
      <c r="AE19499" s="20"/>
      <c r="AF19499" s="20"/>
      <c r="AG19499" s="20"/>
      <c r="AH19499" s="20"/>
      <c r="AI19499" s="20"/>
      <c r="AJ19499" s="20"/>
      <c r="AK19499" s="20"/>
      <c r="AL19499" s="20"/>
      <c r="AM19499" s="20"/>
      <c r="AN19499" s="20"/>
      <c r="AO19499" s="20"/>
      <c r="AP19499" s="20"/>
      <c r="AQ19499" s="20"/>
      <c r="AR19499" s="20"/>
      <c r="AS19499" s="20"/>
      <c r="AT19499" s="20"/>
      <c r="AU19499" s="20"/>
    </row>
    <row r="19500" spans="2:47" x14ac:dyDescent="0.25">
      <c r="B19500" s="18"/>
      <c r="I19500" s="1"/>
      <c r="J19500" s="1"/>
      <c r="U19500" s="20"/>
      <c r="V19500" s="20"/>
      <c r="W19500" s="20"/>
      <c r="Z19500" s="20"/>
      <c r="AA19500" s="20"/>
      <c r="AB19500" s="20"/>
      <c r="AC19500" s="20"/>
      <c r="AD19500" s="20"/>
      <c r="AE19500" s="20"/>
      <c r="AF19500" s="20"/>
      <c r="AG19500" s="20"/>
      <c r="AH19500" s="20"/>
      <c r="AI19500" s="20"/>
      <c r="AJ19500" s="20"/>
      <c r="AK19500" s="20"/>
      <c r="AL19500" s="20"/>
      <c r="AM19500" s="20"/>
      <c r="AN19500" s="20"/>
      <c r="AO19500" s="20"/>
      <c r="AP19500" s="20"/>
      <c r="AQ19500" s="20"/>
      <c r="AR19500" s="20"/>
      <c r="AS19500" s="20"/>
      <c r="AT19500" s="20"/>
      <c r="AU19500" s="20"/>
    </row>
    <row r="19501" spans="2:47" x14ac:dyDescent="0.25">
      <c r="B19501" s="18"/>
      <c r="I19501" s="1"/>
      <c r="J19501" s="1"/>
      <c r="U19501" s="20"/>
      <c r="V19501" s="20"/>
      <c r="W19501" s="20"/>
      <c r="Z19501" s="20"/>
      <c r="AA19501" s="20"/>
      <c r="AB19501" s="20"/>
      <c r="AC19501" s="20"/>
      <c r="AD19501" s="20"/>
      <c r="AE19501" s="20"/>
      <c r="AF19501" s="20"/>
      <c r="AG19501" s="20"/>
      <c r="AH19501" s="20"/>
      <c r="AI19501" s="20"/>
      <c r="AJ19501" s="20"/>
      <c r="AK19501" s="20"/>
      <c r="AL19501" s="20"/>
      <c r="AM19501" s="20"/>
      <c r="AN19501" s="20"/>
      <c r="AO19501" s="20"/>
      <c r="AP19501" s="20"/>
      <c r="AQ19501" s="20"/>
      <c r="AR19501" s="20"/>
      <c r="AS19501" s="20"/>
      <c r="AT19501" s="20"/>
      <c r="AU19501" s="20"/>
    </row>
    <row r="19502" spans="2:47" x14ac:dyDescent="0.25">
      <c r="B19502" s="18"/>
      <c r="I19502" s="1"/>
      <c r="J19502" s="1"/>
      <c r="U19502" s="20"/>
      <c r="V19502" s="20"/>
      <c r="W19502" s="20"/>
      <c r="Z19502" s="20"/>
      <c r="AA19502" s="20"/>
      <c r="AB19502" s="20"/>
      <c r="AC19502" s="20"/>
      <c r="AD19502" s="20"/>
      <c r="AE19502" s="20"/>
      <c r="AF19502" s="20"/>
      <c r="AG19502" s="20"/>
      <c r="AH19502" s="20"/>
      <c r="AI19502" s="20"/>
      <c r="AJ19502" s="20"/>
      <c r="AK19502" s="20"/>
      <c r="AL19502" s="20"/>
      <c r="AM19502" s="20"/>
      <c r="AN19502" s="20"/>
      <c r="AO19502" s="20"/>
      <c r="AP19502" s="20"/>
      <c r="AQ19502" s="20"/>
      <c r="AR19502" s="20"/>
      <c r="AS19502" s="20"/>
      <c r="AT19502" s="20"/>
      <c r="AU19502" s="20"/>
    </row>
    <row r="19503" spans="2:47" x14ac:dyDescent="0.25">
      <c r="B19503" s="18"/>
      <c r="I19503" s="1"/>
      <c r="J19503" s="1"/>
      <c r="U19503" s="20"/>
      <c r="V19503" s="20"/>
      <c r="W19503" s="20"/>
      <c r="Z19503" s="20"/>
      <c r="AA19503" s="20"/>
      <c r="AB19503" s="20"/>
      <c r="AC19503" s="20"/>
      <c r="AD19503" s="20"/>
      <c r="AE19503" s="20"/>
      <c r="AF19503" s="20"/>
      <c r="AG19503" s="20"/>
      <c r="AH19503" s="20"/>
      <c r="AI19503" s="20"/>
      <c r="AJ19503" s="20"/>
      <c r="AK19503" s="20"/>
      <c r="AL19503" s="20"/>
      <c r="AM19503" s="20"/>
      <c r="AN19503" s="20"/>
      <c r="AO19503" s="20"/>
      <c r="AP19503" s="20"/>
      <c r="AQ19503" s="20"/>
      <c r="AR19503" s="20"/>
      <c r="AS19503" s="20"/>
      <c r="AT19503" s="20"/>
      <c r="AU19503" s="20"/>
    </row>
    <row r="19504" spans="2:47" x14ac:dyDescent="0.25">
      <c r="B19504" s="18"/>
      <c r="I19504" s="1"/>
      <c r="J19504" s="1"/>
      <c r="U19504" s="20"/>
      <c r="V19504" s="20"/>
      <c r="W19504" s="20"/>
      <c r="Z19504" s="20"/>
      <c r="AA19504" s="20"/>
      <c r="AB19504" s="20"/>
      <c r="AC19504" s="20"/>
      <c r="AD19504" s="20"/>
      <c r="AE19504" s="20"/>
      <c r="AF19504" s="20"/>
      <c r="AG19504" s="20"/>
      <c r="AH19504" s="20"/>
      <c r="AI19504" s="20"/>
      <c r="AJ19504" s="20"/>
      <c r="AK19504" s="20"/>
      <c r="AL19504" s="20"/>
      <c r="AM19504" s="20"/>
      <c r="AN19504" s="20"/>
      <c r="AO19504" s="20"/>
      <c r="AP19504" s="20"/>
      <c r="AQ19504" s="20"/>
      <c r="AR19504" s="20"/>
      <c r="AS19504" s="20"/>
      <c r="AT19504" s="20"/>
      <c r="AU19504" s="20"/>
    </row>
    <row r="19505" spans="2:47" x14ac:dyDescent="0.25">
      <c r="B19505" s="18"/>
      <c r="I19505" s="1"/>
      <c r="J19505" s="1"/>
      <c r="U19505" s="20"/>
      <c r="V19505" s="20"/>
      <c r="W19505" s="20"/>
      <c r="Z19505" s="20"/>
      <c r="AA19505" s="20"/>
      <c r="AB19505" s="20"/>
      <c r="AC19505" s="20"/>
      <c r="AD19505" s="20"/>
      <c r="AE19505" s="20"/>
      <c r="AF19505" s="20"/>
      <c r="AG19505" s="20"/>
      <c r="AH19505" s="20"/>
      <c r="AI19505" s="20"/>
      <c r="AJ19505" s="20"/>
      <c r="AK19505" s="20"/>
      <c r="AL19505" s="20"/>
      <c r="AM19505" s="20"/>
      <c r="AN19505" s="20"/>
      <c r="AO19505" s="20"/>
      <c r="AP19505" s="20"/>
      <c r="AQ19505" s="20"/>
      <c r="AR19505" s="20"/>
      <c r="AS19505" s="20"/>
      <c r="AT19505" s="20"/>
      <c r="AU19505" s="20"/>
    </row>
    <row r="19506" spans="2:47" x14ac:dyDescent="0.25">
      <c r="B19506" s="18"/>
      <c r="I19506" s="1"/>
      <c r="J19506" s="1"/>
      <c r="U19506" s="20"/>
      <c r="V19506" s="20"/>
      <c r="W19506" s="20"/>
      <c r="Z19506" s="20"/>
      <c r="AA19506" s="20"/>
      <c r="AB19506" s="20"/>
      <c r="AC19506" s="20"/>
      <c r="AD19506" s="20"/>
      <c r="AE19506" s="20"/>
      <c r="AF19506" s="20"/>
      <c r="AG19506" s="20"/>
      <c r="AH19506" s="20"/>
      <c r="AI19506" s="20"/>
      <c r="AJ19506" s="20"/>
      <c r="AK19506" s="20"/>
      <c r="AL19506" s="20"/>
      <c r="AM19506" s="20"/>
      <c r="AN19506" s="20"/>
      <c r="AO19506" s="20"/>
      <c r="AP19506" s="20"/>
      <c r="AQ19506" s="20"/>
      <c r="AR19506" s="20"/>
      <c r="AS19506" s="20"/>
      <c r="AT19506" s="20"/>
      <c r="AU19506" s="20"/>
    </row>
    <row r="19507" spans="2:47" x14ac:dyDescent="0.25">
      <c r="B19507" s="18"/>
      <c r="I19507" s="1"/>
      <c r="J19507" s="1"/>
      <c r="U19507" s="20"/>
      <c r="V19507" s="20"/>
      <c r="W19507" s="20"/>
      <c r="Z19507" s="20"/>
      <c r="AA19507" s="20"/>
      <c r="AB19507" s="20"/>
      <c r="AC19507" s="20"/>
      <c r="AD19507" s="20"/>
      <c r="AE19507" s="20"/>
      <c r="AF19507" s="20"/>
      <c r="AG19507" s="20"/>
      <c r="AH19507" s="20"/>
      <c r="AI19507" s="20"/>
      <c r="AJ19507" s="20"/>
      <c r="AK19507" s="20"/>
      <c r="AL19507" s="20"/>
      <c r="AM19507" s="20"/>
      <c r="AN19507" s="20"/>
      <c r="AO19507" s="20"/>
      <c r="AP19507" s="20"/>
      <c r="AQ19507" s="20"/>
      <c r="AR19507" s="20"/>
      <c r="AS19507" s="20"/>
      <c r="AT19507" s="20"/>
      <c r="AU19507" s="20"/>
    </row>
    <row r="19508" spans="2:47" x14ac:dyDescent="0.25">
      <c r="B19508" s="18"/>
      <c r="I19508" s="1"/>
      <c r="J19508" s="1"/>
      <c r="U19508" s="20"/>
      <c r="V19508" s="20"/>
      <c r="W19508" s="20"/>
      <c r="Z19508" s="20"/>
      <c r="AA19508" s="20"/>
      <c r="AB19508" s="20"/>
      <c r="AC19508" s="20"/>
      <c r="AD19508" s="20"/>
      <c r="AE19508" s="20"/>
      <c r="AF19508" s="20"/>
      <c r="AG19508" s="20"/>
      <c r="AH19508" s="20"/>
      <c r="AI19508" s="20"/>
      <c r="AJ19508" s="20"/>
      <c r="AK19508" s="20"/>
      <c r="AL19508" s="20"/>
      <c r="AM19508" s="20"/>
      <c r="AN19508" s="20"/>
      <c r="AO19508" s="20"/>
      <c r="AP19508" s="20"/>
      <c r="AQ19508" s="20"/>
      <c r="AR19508" s="20"/>
      <c r="AS19508" s="20"/>
      <c r="AT19508" s="20"/>
      <c r="AU19508" s="20"/>
    </row>
    <row r="19509" spans="2:47" x14ac:dyDescent="0.25">
      <c r="B19509" s="18"/>
      <c r="I19509" s="1"/>
      <c r="J19509" s="1"/>
      <c r="U19509" s="20"/>
      <c r="V19509" s="20"/>
      <c r="W19509" s="20"/>
      <c r="Z19509" s="20"/>
      <c r="AA19509" s="20"/>
      <c r="AB19509" s="20"/>
      <c r="AC19509" s="20"/>
      <c r="AD19509" s="20"/>
      <c r="AE19509" s="20"/>
      <c r="AF19509" s="20"/>
      <c r="AG19509" s="20"/>
      <c r="AH19509" s="20"/>
      <c r="AI19509" s="20"/>
      <c r="AJ19509" s="20"/>
      <c r="AK19509" s="20"/>
      <c r="AL19509" s="20"/>
      <c r="AM19509" s="20"/>
      <c r="AN19509" s="20"/>
      <c r="AO19509" s="20"/>
      <c r="AP19509" s="20"/>
      <c r="AQ19509" s="20"/>
      <c r="AR19509" s="20"/>
      <c r="AS19509" s="20"/>
      <c r="AT19509" s="20"/>
      <c r="AU19509" s="20"/>
    </row>
    <row r="19510" spans="2:47" x14ac:dyDescent="0.25">
      <c r="B19510" s="18"/>
      <c r="I19510" s="1"/>
      <c r="J19510" s="1"/>
      <c r="U19510" s="20"/>
      <c r="V19510" s="20"/>
      <c r="W19510" s="20"/>
      <c r="Z19510" s="20"/>
      <c r="AA19510" s="20"/>
      <c r="AB19510" s="20"/>
      <c r="AC19510" s="20"/>
      <c r="AD19510" s="20"/>
      <c r="AE19510" s="20"/>
      <c r="AF19510" s="20"/>
      <c r="AG19510" s="20"/>
      <c r="AH19510" s="20"/>
      <c r="AI19510" s="20"/>
      <c r="AJ19510" s="20"/>
      <c r="AK19510" s="20"/>
      <c r="AL19510" s="20"/>
      <c r="AM19510" s="20"/>
      <c r="AN19510" s="20"/>
      <c r="AO19510" s="20"/>
      <c r="AP19510" s="20"/>
      <c r="AQ19510" s="20"/>
      <c r="AR19510" s="20"/>
      <c r="AS19510" s="20"/>
      <c r="AT19510" s="20"/>
      <c r="AU19510" s="20"/>
    </row>
    <row r="19511" spans="2:47" x14ac:dyDescent="0.25">
      <c r="B19511" s="18"/>
      <c r="I19511" s="1"/>
      <c r="J19511" s="1"/>
      <c r="U19511" s="20"/>
      <c r="V19511" s="20"/>
      <c r="W19511" s="20"/>
      <c r="Z19511" s="20"/>
      <c r="AA19511" s="20"/>
      <c r="AB19511" s="20"/>
      <c r="AC19511" s="20"/>
      <c r="AD19511" s="20"/>
      <c r="AE19511" s="20"/>
      <c r="AF19511" s="20"/>
      <c r="AG19511" s="20"/>
      <c r="AH19511" s="20"/>
      <c r="AI19511" s="20"/>
      <c r="AJ19511" s="20"/>
      <c r="AK19511" s="20"/>
      <c r="AL19511" s="20"/>
      <c r="AM19511" s="20"/>
      <c r="AN19511" s="20"/>
      <c r="AO19511" s="20"/>
      <c r="AP19511" s="20"/>
      <c r="AQ19511" s="20"/>
      <c r="AR19511" s="20"/>
      <c r="AS19511" s="20"/>
      <c r="AT19511" s="20"/>
      <c r="AU19511" s="20"/>
    </row>
    <row r="19512" spans="2:47" x14ac:dyDescent="0.25">
      <c r="B19512" s="18"/>
      <c r="I19512" s="1"/>
      <c r="J19512" s="1"/>
      <c r="U19512" s="20"/>
      <c r="V19512" s="20"/>
      <c r="W19512" s="20"/>
      <c r="Z19512" s="20"/>
      <c r="AA19512" s="20"/>
      <c r="AB19512" s="20"/>
      <c r="AC19512" s="20"/>
      <c r="AD19512" s="20"/>
      <c r="AE19512" s="20"/>
      <c r="AF19512" s="20"/>
      <c r="AG19512" s="20"/>
      <c r="AH19512" s="20"/>
      <c r="AI19512" s="20"/>
      <c r="AJ19512" s="20"/>
      <c r="AK19512" s="20"/>
      <c r="AL19512" s="20"/>
      <c r="AM19512" s="20"/>
      <c r="AN19512" s="20"/>
      <c r="AO19512" s="20"/>
      <c r="AP19512" s="20"/>
      <c r="AQ19512" s="20"/>
      <c r="AR19512" s="20"/>
      <c r="AS19512" s="20"/>
      <c r="AT19512" s="20"/>
      <c r="AU19512" s="20"/>
    </row>
    <row r="19513" spans="2:47" x14ac:dyDescent="0.25">
      <c r="B19513" s="18"/>
      <c r="I19513" s="1"/>
      <c r="J19513" s="1"/>
      <c r="U19513" s="20"/>
      <c r="V19513" s="20"/>
      <c r="W19513" s="20"/>
      <c r="Z19513" s="20"/>
      <c r="AA19513" s="20"/>
      <c r="AB19513" s="20"/>
      <c r="AC19513" s="20"/>
      <c r="AD19513" s="20"/>
      <c r="AE19513" s="20"/>
      <c r="AF19513" s="20"/>
      <c r="AG19513" s="20"/>
      <c r="AH19513" s="20"/>
      <c r="AI19513" s="20"/>
      <c r="AJ19513" s="20"/>
      <c r="AK19513" s="20"/>
      <c r="AL19513" s="20"/>
      <c r="AM19513" s="20"/>
      <c r="AN19513" s="20"/>
      <c r="AO19513" s="20"/>
      <c r="AP19513" s="20"/>
      <c r="AQ19513" s="20"/>
      <c r="AR19513" s="20"/>
      <c r="AS19513" s="20"/>
      <c r="AT19513" s="20"/>
      <c r="AU19513" s="20"/>
    </row>
    <row r="19514" spans="2:47" x14ac:dyDescent="0.25">
      <c r="B19514" s="18"/>
      <c r="I19514" s="1"/>
      <c r="J19514" s="1"/>
      <c r="U19514" s="20"/>
      <c r="V19514" s="20"/>
      <c r="W19514" s="20"/>
      <c r="Z19514" s="20"/>
      <c r="AA19514" s="20"/>
      <c r="AB19514" s="20"/>
      <c r="AC19514" s="20"/>
      <c r="AD19514" s="20"/>
      <c r="AE19514" s="20"/>
      <c r="AF19514" s="20"/>
      <c r="AG19514" s="20"/>
      <c r="AH19514" s="20"/>
      <c r="AI19514" s="20"/>
      <c r="AJ19514" s="20"/>
      <c r="AK19514" s="20"/>
      <c r="AL19514" s="20"/>
      <c r="AM19514" s="20"/>
      <c r="AN19514" s="20"/>
      <c r="AO19514" s="20"/>
      <c r="AP19514" s="20"/>
      <c r="AQ19514" s="20"/>
      <c r="AR19514" s="20"/>
      <c r="AS19514" s="20"/>
      <c r="AT19514" s="20"/>
      <c r="AU19514" s="20"/>
    </row>
    <row r="19515" spans="2:47" x14ac:dyDescent="0.25">
      <c r="B19515" s="18"/>
      <c r="I19515" s="1"/>
      <c r="J19515" s="1"/>
      <c r="U19515" s="20"/>
      <c r="V19515" s="20"/>
      <c r="W19515" s="20"/>
      <c r="Z19515" s="20"/>
      <c r="AA19515" s="20"/>
      <c r="AB19515" s="20"/>
      <c r="AC19515" s="20"/>
      <c r="AD19515" s="20"/>
      <c r="AE19515" s="20"/>
      <c r="AF19515" s="20"/>
      <c r="AG19515" s="20"/>
      <c r="AH19515" s="20"/>
      <c r="AI19515" s="20"/>
      <c r="AJ19515" s="20"/>
      <c r="AK19515" s="20"/>
      <c r="AL19515" s="20"/>
      <c r="AM19515" s="20"/>
      <c r="AN19515" s="20"/>
      <c r="AO19515" s="20"/>
      <c r="AP19515" s="20"/>
      <c r="AQ19515" s="20"/>
      <c r="AR19515" s="20"/>
      <c r="AS19515" s="20"/>
      <c r="AT19515" s="20"/>
      <c r="AU19515" s="20"/>
    </row>
    <row r="19516" spans="2:47" x14ac:dyDescent="0.25">
      <c r="B19516" s="18"/>
      <c r="I19516" s="1"/>
      <c r="J19516" s="1"/>
      <c r="U19516" s="20"/>
      <c r="V19516" s="20"/>
      <c r="W19516" s="20"/>
      <c r="Z19516" s="20"/>
      <c r="AA19516" s="20"/>
      <c r="AB19516" s="20"/>
      <c r="AC19516" s="20"/>
      <c r="AD19516" s="20"/>
      <c r="AE19516" s="20"/>
      <c r="AF19516" s="20"/>
      <c r="AG19516" s="20"/>
      <c r="AH19516" s="20"/>
      <c r="AI19516" s="20"/>
      <c r="AJ19516" s="20"/>
      <c r="AK19516" s="20"/>
      <c r="AL19516" s="20"/>
      <c r="AM19516" s="20"/>
      <c r="AN19516" s="20"/>
      <c r="AO19516" s="20"/>
      <c r="AP19516" s="20"/>
      <c r="AQ19516" s="20"/>
      <c r="AR19516" s="20"/>
      <c r="AS19516" s="20"/>
      <c r="AT19516" s="20"/>
      <c r="AU19516" s="20"/>
    </row>
    <row r="19517" spans="2:47" x14ac:dyDescent="0.25">
      <c r="B19517" s="18"/>
      <c r="I19517" s="1"/>
      <c r="J19517" s="1"/>
      <c r="U19517" s="20"/>
      <c r="V19517" s="20"/>
      <c r="W19517" s="20"/>
      <c r="Z19517" s="20"/>
      <c r="AA19517" s="20"/>
      <c r="AB19517" s="20"/>
      <c r="AC19517" s="20"/>
      <c r="AD19517" s="20"/>
      <c r="AE19517" s="20"/>
      <c r="AF19517" s="20"/>
      <c r="AG19517" s="20"/>
      <c r="AH19517" s="20"/>
      <c r="AI19517" s="20"/>
      <c r="AJ19517" s="20"/>
      <c r="AK19517" s="20"/>
      <c r="AL19517" s="20"/>
      <c r="AM19517" s="20"/>
      <c r="AN19517" s="20"/>
      <c r="AO19517" s="20"/>
      <c r="AP19517" s="20"/>
      <c r="AQ19517" s="20"/>
      <c r="AR19517" s="20"/>
      <c r="AS19517" s="20"/>
      <c r="AT19517" s="20"/>
      <c r="AU19517" s="20"/>
    </row>
    <row r="19518" spans="2:47" x14ac:dyDescent="0.25">
      <c r="B19518" s="18"/>
      <c r="I19518" s="1"/>
      <c r="J19518" s="1"/>
      <c r="U19518" s="20"/>
      <c r="V19518" s="20"/>
      <c r="W19518" s="20"/>
      <c r="Z19518" s="20"/>
      <c r="AA19518" s="20"/>
      <c r="AB19518" s="20"/>
      <c r="AC19518" s="20"/>
      <c r="AD19518" s="20"/>
      <c r="AE19518" s="20"/>
      <c r="AF19518" s="20"/>
      <c r="AG19518" s="20"/>
      <c r="AH19518" s="20"/>
      <c r="AI19518" s="20"/>
      <c r="AJ19518" s="20"/>
      <c r="AK19518" s="20"/>
      <c r="AL19518" s="20"/>
      <c r="AM19518" s="20"/>
      <c r="AN19518" s="20"/>
      <c r="AO19518" s="20"/>
      <c r="AP19518" s="20"/>
      <c r="AQ19518" s="20"/>
      <c r="AR19518" s="20"/>
      <c r="AS19518" s="20"/>
      <c r="AT19518" s="20"/>
      <c r="AU19518" s="20"/>
    </row>
    <row r="19519" spans="2:47" x14ac:dyDescent="0.25">
      <c r="B19519" s="18"/>
      <c r="I19519" s="1"/>
      <c r="J19519" s="1"/>
      <c r="U19519" s="20"/>
      <c r="V19519" s="20"/>
      <c r="W19519" s="20"/>
      <c r="Z19519" s="20"/>
      <c r="AA19519" s="20"/>
      <c r="AB19519" s="20"/>
      <c r="AC19519" s="20"/>
      <c r="AD19519" s="20"/>
      <c r="AE19519" s="20"/>
      <c r="AF19519" s="20"/>
      <c r="AG19519" s="20"/>
      <c r="AH19519" s="20"/>
      <c r="AI19519" s="20"/>
      <c r="AJ19519" s="20"/>
      <c r="AK19519" s="20"/>
      <c r="AL19519" s="20"/>
      <c r="AM19519" s="20"/>
      <c r="AN19519" s="20"/>
      <c r="AO19519" s="20"/>
      <c r="AP19519" s="20"/>
      <c r="AQ19519" s="20"/>
      <c r="AR19519" s="20"/>
      <c r="AS19519" s="20"/>
      <c r="AT19519" s="20"/>
      <c r="AU19519" s="20"/>
    </row>
    <row r="19520" spans="2:47" x14ac:dyDescent="0.25">
      <c r="B19520" s="18"/>
      <c r="I19520" s="1"/>
      <c r="J19520" s="1"/>
      <c r="U19520" s="20"/>
      <c r="V19520" s="20"/>
      <c r="W19520" s="20"/>
      <c r="Z19520" s="20"/>
      <c r="AA19520" s="20"/>
      <c r="AB19520" s="20"/>
      <c r="AC19520" s="20"/>
      <c r="AD19520" s="20"/>
      <c r="AE19520" s="20"/>
      <c r="AF19520" s="20"/>
      <c r="AG19520" s="20"/>
      <c r="AH19520" s="20"/>
      <c r="AI19520" s="20"/>
      <c r="AJ19520" s="20"/>
      <c r="AK19520" s="20"/>
      <c r="AL19520" s="20"/>
      <c r="AM19520" s="20"/>
      <c r="AN19520" s="20"/>
      <c r="AO19520" s="20"/>
      <c r="AP19520" s="20"/>
      <c r="AQ19520" s="20"/>
      <c r="AR19520" s="20"/>
      <c r="AS19520" s="20"/>
      <c r="AT19520" s="20"/>
      <c r="AU19520" s="20"/>
    </row>
    <row r="19521" spans="1:47" x14ac:dyDescent="0.25">
      <c r="B19521" s="18"/>
      <c r="I19521" s="1"/>
      <c r="J19521" s="1"/>
      <c r="U19521" s="20"/>
      <c r="V19521" s="20"/>
      <c r="W19521" s="20"/>
      <c r="Z19521" s="20"/>
      <c r="AA19521" s="20"/>
      <c r="AB19521" s="20"/>
      <c r="AC19521" s="20"/>
      <c r="AD19521" s="20"/>
      <c r="AE19521" s="20"/>
      <c r="AF19521" s="20"/>
      <c r="AG19521" s="20"/>
      <c r="AH19521" s="20"/>
      <c r="AI19521" s="20"/>
      <c r="AJ19521" s="20"/>
      <c r="AK19521" s="20"/>
      <c r="AL19521" s="20"/>
      <c r="AM19521" s="20"/>
      <c r="AN19521" s="20"/>
      <c r="AO19521" s="20"/>
      <c r="AP19521" s="20"/>
      <c r="AQ19521" s="20"/>
      <c r="AR19521" s="20"/>
      <c r="AS19521" s="20"/>
      <c r="AT19521" s="20"/>
      <c r="AU19521" s="20"/>
    </row>
    <row r="19522" spans="1:47" x14ac:dyDescent="0.25">
      <c r="B19522" s="18"/>
      <c r="I19522" s="1"/>
      <c r="J19522" s="1"/>
      <c r="U19522" s="20"/>
      <c r="V19522" s="20"/>
      <c r="W19522" s="20"/>
      <c r="Z19522" s="20"/>
      <c r="AA19522" s="20"/>
      <c r="AB19522" s="20"/>
      <c r="AC19522" s="20"/>
      <c r="AD19522" s="20"/>
      <c r="AE19522" s="20"/>
      <c r="AF19522" s="20"/>
      <c r="AG19522" s="20"/>
      <c r="AH19522" s="20"/>
      <c r="AI19522" s="20"/>
      <c r="AJ19522" s="20"/>
      <c r="AK19522" s="20"/>
      <c r="AL19522" s="20"/>
      <c r="AM19522" s="20"/>
      <c r="AN19522" s="20"/>
      <c r="AO19522" s="20"/>
      <c r="AP19522" s="20"/>
      <c r="AQ19522" s="20"/>
      <c r="AR19522" s="20"/>
      <c r="AS19522" s="20"/>
      <c r="AT19522" s="20"/>
      <c r="AU19522" s="20"/>
    </row>
    <row r="19523" spans="1:47" x14ac:dyDescent="0.25">
      <c r="B19523" s="18"/>
      <c r="I19523" s="1"/>
      <c r="J19523" s="1"/>
      <c r="U19523" s="20"/>
      <c r="V19523" s="20"/>
      <c r="W19523" s="20"/>
      <c r="Z19523" s="20"/>
      <c r="AA19523" s="20"/>
      <c r="AB19523" s="20"/>
      <c r="AC19523" s="20"/>
      <c r="AD19523" s="20"/>
      <c r="AE19523" s="20"/>
      <c r="AF19523" s="20"/>
      <c r="AG19523" s="20"/>
      <c r="AH19523" s="20"/>
      <c r="AI19523" s="20"/>
      <c r="AJ19523" s="20"/>
      <c r="AK19523" s="20"/>
      <c r="AL19523" s="20"/>
      <c r="AM19523" s="20"/>
      <c r="AN19523" s="20"/>
      <c r="AO19523" s="20"/>
      <c r="AP19523" s="20"/>
      <c r="AQ19523" s="20"/>
      <c r="AR19523" s="20"/>
      <c r="AS19523" s="20"/>
      <c r="AT19523" s="20"/>
      <c r="AU19523" s="20"/>
    </row>
    <row r="19524" spans="1:47" x14ac:dyDescent="0.25">
      <c r="B19524" s="18"/>
      <c r="I19524" s="1"/>
      <c r="J19524" s="1"/>
      <c r="U19524" s="20"/>
      <c r="V19524" s="20"/>
      <c r="W19524" s="20"/>
      <c r="Z19524" s="20"/>
      <c r="AA19524" s="20"/>
      <c r="AB19524" s="20"/>
      <c r="AC19524" s="20"/>
      <c r="AD19524" s="20"/>
      <c r="AE19524" s="20"/>
      <c r="AF19524" s="20"/>
      <c r="AG19524" s="20"/>
      <c r="AH19524" s="20"/>
      <c r="AI19524" s="20"/>
      <c r="AJ19524" s="20"/>
      <c r="AK19524" s="20"/>
      <c r="AL19524" s="20"/>
      <c r="AM19524" s="20"/>
      <c r="AN19524" s="20"/>
      <c r="AO19524" s="20"/>
      <c r="AP19524" s="20"/>
      <c r="AQ19524" s="20"/>
      <c r="AR19524" s="20"/>
      <c r="AS19524" s="20"/>
      <c r="AT19524" s="20"/>
      <c r="AU19524" s="20"/>
    </row>
    <row r="19525" spans="1:47" x14ac:dyDescent="0.25">
      <c r="A19525" s="11"/>
      <c r="B19525" s="19"/>
      <c r="C19525" s="11"/>
      <c r="D19525" s="11"/>
      <c r="E19525" s="11"/>
      <c r="F19525" s="11"/>
      <c r="G19525" s="11"/>
      <c r="H19525" s="11"/>
      <c r="I19525" s="12"/>
      <c r="J19525" s="12"/>
      <c r="K19525" s="11"/>
      <c r="L19525" s="17"/>
      <c r="M19525" s="11"/>
      <c r="N19525" s="11"/>
      <c r="O19525" s="14"/>
      <c r="U19525" s="20"/>
      <c r="V19525" s="20"/>
      <c r="W19525" s="20"/>
      <c r="Z19525" s="20"/>
      <c r="AA19525" s="20"/>
      <c r="AB19525" s="20"/>
      <c r="AC19525" s="20"/>
      <c r="AD19525" s="20"/>
      <c r="AE19525" s="20"/>
      <c r="AF19525" s="20"/>
      <c r="AG19525" s="20"/>
      <c r="AH19525" s="20"/>
      <c r="AI19525" s="20"/>
      <c r="AJ19525" s="20"/>
      <c r="AK19525" s="20"/>
      <c r="AL19525" s="20"/>
      <c r="AM19525" s="20"/>
      <c r="AN19525" s="20"/>
      <c r="AO19525" s="20"/>
      <c r="AP19525" s="20"/>
      <c r="AQ19525" s="20"/>
      <c r="AR19525" s="20"/>
      <c r="AS19525" s="20"/>
      <c r="AT19525" s="20"/>
      <c r="AU19525" s="20"/>
    </row>
    <row r="19526" spans="1:47" x14ac:dyDescent="0.25">
      <c r="B19526" s="18"/>
      <c r="I19526" s="1"/>
      <c r="J19526" s="1"/>
      <c r="U19526" s="20"/>
      <c r="V19526" s="20"/>
      <c r="W19526" s="20"/>
      <c r="Z19526" s="20"/>
      <c r="AA19526" s="20"/>
      <c r="AB19526" s="20"/>
      <c r="AC19526" s="20"/>
      <c r="AD19526" s="20"/>
      <c r="AE19526" s="20"/>
      <c r="AF19526" s="20"/>
      <c r="AG19526" s="20"/>
      <c r="AH19526" s="20"/>
      <c r="AI19526" s="20"/>
      <c r="AJ19526" s="20"/>
      <c r="AK19526" s="20"/>
      <c r="AL19526" s="20"/>
      <c r="AM19526" s="20"/>
      <c r="AN19526" s="20"/>
      <c r="AO19526" s="20"/>
      <c r="AP19526" s="20"/>
      <c r="AQ19526" s="20"/>
      <c r="AR19526" s="20"/>
      <c r="AS19526" s="20"/>
      <c r="AT19526" s="20"/>
      <c r="AU19526" s="20"/>
    </row>
    <row r="19527" spans="1:47" x14ac:dyDescent="0.25">
      <c r="B19527" s="18"/>
      <c r="I19527" s="1"/>
      <c r="J19527" s="1"/>
      <c r="U19527" s="20"/>
      <c r="V19527" s="20"/>
      <c r="W19527" s="20"/>
      <c r="Z19527" s="20"/>
      <c r="AA19527" s="20"/>
      <c r="AB19527" s="20"/>
      <c r="AC19527" s="20"/>
      <c r="AD19527" s="20"/>
      <c r="AE19527" s="20"/>
      <c r="AF19527" s="20"/>
      <c r="AG19527" s="20"/>
      <c r="AH19527" s="20"/>
      <c r="AI19527" s="20"/>
      <c r="AJ19527" s="20"/>
      <c r="AK19527" s="20"/>
      <c r="AL19527" s="20"/>
      <c r="AM19527" s="20"/>
      <c r="AN19527" s="20"/>
      <c r="AO19527" s="20"/>
      <c r="AP19527" s="20"/>
      <c r="AQ19527" s="20"/>
      <c r="AR19527" s="20"/>
      <c r="AS19527" s="20"/>
      <c r="AT19527" s="20"/>
      <c r="AU19527" s="20"/>
    </row>
    <row r="19528" spans="1:47" x14ac:dyDescent="0.25">
      <c r="B19528" s="18"/>
      <c r="I19528" s="1"/>
      <c r="J19528" s="1"/>
      <c r="U19528" s="20"/>
      <c r="V19528" s="20"/>
      <c r="W19528" s="20"/>
      <c r="Z19528" s="20"/>
      <c r="AA19528" s="20"/>
      <c r="AB19528" s="20"/>
      <c r="AC19528" s="20"/>
      <c r="AD19528" s="20"/>
      <c r="AE19528" s="20"/>
      <c r="AF19528" s="20"/>
      <c r="AG19528" s="20"/>
      <c r="AH19528" s="20"/>
      <c r="AI19528" s="20"/>
      <c r="AJ19528" s="20"/>
      <c r="AK19528" s="20"/>
      <c r="AL19528" s="20"/>
      <c r="AM19528" s="20"/>
      <c r="AN19528" s="20"/>
      <c r="AO19528" s="20"/>
      <c r="AP19528" s="20"/>
      <c r="AQ19528" s="20"/>
      <c r="AR19528" s="20"/>
      <c r="AS19528" s="20"/>
      <c r="AT19528" s="20"/>
      <c r="AU19528" s="20"/>
    </row>
    <row r="19529" spans="1:47" x14ac:dyDescent="0.25">
      <c r="B19529" s="18"/>
      <c r="I19529" s="1"/>
      <c r="J19529" s="1"/>
      <c r="U19529" s="20"/>
      <c r="V19529" s="20"/>
      <c r="W19529" s="20"/>
      <c r="Z19529" s="20"/>
      <c r="AA19529" s="20"/>
      <c r="AB19529" s="20"/>
      <c r="AC19529" s="20"/>
      <c r="AD19529" s="20"/>
      <c r="AE19529" s="20"/>
      <c r="AF19529" s="20"/>
      <c r="AG19529" s="20"/>
      <c r="AH19529" s="20"/>
      <c r="AI19529" s="20"/>
      <c r="AJ19529" s="20"/>
      <c r="AK19529" s="20"/>
      <c r="AL19529" s="20"/>
      <c r="AM19529" s="20"/>
      <c r="AN19529" s="20"/>
      <c r="AO19529" s="20"/>
      <c r="AP19529" s="20"/>
      <c r="AQ19529" s="20"/>
      <c r="AR19529" s="20"/>
      <c r="AS19529" s="20"/>
      <c r="AT19529" s="20"/>
      <c r="AU19529" s="20"/>
    </row>
    <row r="19530" spans="1:47" x14ac:dyDescent="0.25">
      <c r="B19530" s="18"/>
      <c r="I19530" s="1"/>
      <c r="J19530" s="1"/>
      <c r="U19530" s="20"/>
      <c r="V19530" s="20"/>
      <c r="W19530" s="20"/>
      <c r="Z19530" s="20"/>
      <c r="AA19530" s="20"/>
      <c r="AB19530" s="20"/>
      <c r="AC19530" s="20"/>
      <c r="AD19530" s="20"/>
      <c r="AE19530" s="20"/>
      <c r="AF19530" s="20"/>
      <c r="AG19530" s="20"/>
      <c r="AH19530" s="20"/>
      <c r="AI19530" s="20"/>
      <c r="AJ19530" s="20"/>
      <c r="AK19530" s="20"/>
      <c r="AL19530" s="20"/>
      <c r="AM19530" s="20"/>
      <c r="AN19530" s="20"/>
      <c r="AO19530" s="20"/>
      <c r="AP19530" s="20"/>
      <c r="AQ19530" s="20"/>
      <c r="AR19530" s="20"/>
      <c r="AS19530" s="20"/>
      <c r="AT19530" s="20"/>
      <c r="AU19530" s="20"/>
    </row>
    <row r="19531" spans="1:47" x14ac:dyDescent="0.25">
      <c r="B19531" s="18"/>
      <c r="I19531" s="1"/>
      <c r="J19531" s="1"/>
      <c r="U19531" s="20"/>
      <c r="V19531" s="20"/>
      <c r="W19531" s="20"/>
      <c r="Z19531" s="20"/>
      <c r="AA19531" s="20"/>
      <c r="AB19531" s="20"/>
      <c r="AC19531" s="20"/>
      <c r="AD19531" s="20"/>
      <c r="AE19531" s="20"/>
      <c r="AF19531" s="20"/>
      <c r="AG19531" s="20"/>
      <c r="AH19531" s="20"/>
      <c r="AI19531" s="20"/>
      <c r="AJ19531" s="20"/>
      <c r="AK19531" s="20"/>
      <c r="AL19531" s="20"/>
      <c r="AM19531" s="20"/>
      <c r="AN19531" s="20"/>
      <c r="AO19531" s="20"/>
      <c r="AP19531" s="20"/>
      <c r="AQ19531" s="20"/>
      <c r="AR19531" s="20"/>
      <c r="AS19531" s="20"/>
      <c r="AT19531" s="20"/>
      <c r="AU19531" s="20"/>
    </row>
    <row r="19532" spans="1:47" x14ac:dyDescent="0.25">
      <c r="B19532" s="18"/>
      <c r="I19532" s="1"/>
      <c r="J19532" s="1"/>
      <c r="U19532" s="20"/>
      <c r="V19532" s="20"/>
      <c r="W19532" s="20"/>
      <c r="Z19532" s="20"/>
      <c r="AA19532" s="20"/>
      <c r="AB19532" s="20"/>
      <c r="AC19532" s="20"/>
      <c r="AD19532" s="20"/>
      <c r="AE19532" s="20"/>
      <c r="AF19532" s="20"/>
      <c r="AG19532" s="20"/>
      <c r="AH19532" s="20"/>
      <c r="AI19532" s="20"/>
      <c r="AJ19532" s="20"/>
      <c r="AK19532" s="20"/>
      <c r="AL19532" s="20"/>
      <c r="AM19532" s="20"/>
      <c r="AN19532" s="20"/>
      <c r="AO19532" s="20"/>
      <c r="AP19532" s="20"/>
      <c r="AQ19532" s="20"/>
      <c r="AR19532" s="20"/>
      <c r="AS19532" s="20"/>
      <c r="AT19532" s="20"/>
      <c r="AU19532" s="20"/>
    </row>
    <row r="19533" spans="1:47" x14ac:dyDescent="0.25">
      <c r="B19533" s="18"/>
      <c r="I19533" s="1"/>
      <c r="J19533" s="1"/>
      <c r="U19533" s="20"/>
      <c r="V19533" s="20"/>
      <c r="W19533" s="20"/>
      <c r="Z19533" s="20"/>
      <c r="AA19533" s="20"/>
      <c r="AB19533" s="20"/>
      <c r="AC19533" s="20"/>
      <c r="AD19533" s="20"/>
      <c r="AE19533" s="20"/>
      <c r="AF19533" s="20"/>
      <c r="AG19533" s="20"/>
      <c r="AH19533" s="20"/>
      <c r="AI19533" s="20"/>
      <c r="AJ19533" s="20"/>
      <c r="AK19533" s="20"/>
      <c r="AL19533" s="20"/>
      <c r="AM19533" s="20"/>
      <c r="AN19533" s="20"/>
      <c r="AO19533" s="20"/>
      <c r="AP19533" s="20"/>
      <c r="AQ19533" s="20"/>
      <c r="AR19533" s="20"/>
      <c r="AS19533" s="20"/>
      <c r="AT19533" s="20"/>
      <c r="AU19533" s="20"/>
    </row>
    <row r="19534" spans="1:47" x14ac:dyDescent="0.25">
      <c r="B19534" s="18"/>
      <c r="I19534" s="1"/>
      <c r="J19534" s="1"/>
      <c r="U19534" s="20"/>
      <c r="V19534" s="20"/>
      <c r="W19534" s="20"/>
      <c r="Z19534" s="20"/>
      <c r="AA19534" s="20"/>
      <c r="AB19534" s="20"/>
      <c r="AC19534" s="20"/>
      <c r="AD19534" s="20"/>
      <c r="AE19534" s="20"/>
      <c r="AF19534" s="20"/>
      <c r="AG19534" s="20"/>
      <c r="AH19534" s="20"/>
      <c r="AI19534" s="20"/>
      <c r="AJ19534" s="20"/>
      <c r="AK19534" s="20"/>
      <c r="AL19534" s="20"/>
      <c r="AM19534" s="20"/>
      <c r="AN19534" s="20"/>
      <c r="AO19534" s="20"/>
      <c r="AP19534" s="20"/>
      <c r="AQ19534" s="20"/>
      <c r="AR19534" s="20"/>
      <c r="AS19534" s="20"/>
      <c r="AT19534" s="20"/>
      <c r="AU19534" s="20"/>
    </row>
    <row r="19535" spans="1:47" x14ac:dyDescent="0.25">
      <c r="B19535" s="18"/>
      <c r="I19535" s="1"/>
      <c r="J19535" s="1"/>
      <c r="U19535" s="20"/>
      <c r="V19535" s="20"/>
      <c r="W19535" s="20"/>
      <c r="Z19535" s="20"/>
      <c r="AA19535" s="20"/>
      <c r="AB19535" s="20"/>
      <c r="AC19535" s="20"/>
      <c r="AD19535" s="20"/>
      <c r="AE19535" s="20"/>
      <c r="AF19535" s="20"/>
      <c r="AG19535" s="20"/>
      <c r="AH19535" s="20"/>
      <c r="AI19535" s="20"/>
      <c r="AJ19535" s="20"/>
      <c r="AK19535" s="20"/>
      <c r="AL19535" s="20"/>
      <c r="AM19535" s="20"/>
      <c r="AN19535" s="20"/>
      <c r="AO19535" s="20"/>
      <c r="AP19535" s="20"/>
      <c r="AQ19535" s="20"/>
      <c r="AR19535" s="20"/>
      <c r="AS19535" s="20"/>
      <c r="AT19535" s="20"/>
      <c r="AU19535" s="20"/>
    </row>
    <row r="19536" spans="1:47" x14ac:dyDescent="0.25">
      <c r="B19536" s="18"/>
      <c r="I19536" s="1"/>
      <c r="J19536" s="1"/>
      <c r="U19536" s="20"/>
      <c r="V19536" s="20"/>
      <c r="W19536" s="20"/>
      <c r="Z19536" s="20"/>
      <c r="AA19536" s="20"/>
      <c r="AB19536" s="20"/>
      <c r="AC19536" s="20"/>
      <c r="AD19536" s="20"/>
      <c r="AE19536" s="20"/>
      <c r="AF19536" s="20"/>
      <c r="AG19536" s="20"/>
      <c r="AH19536" s="20"/>
      <c r="AI19536" s="20"/>
      <c r="AJ19536" s="20"/>
      <c r="AK19536" s="20"/>
      <c r="AL19536" s="20"/>
      <c r="AM19536" s="20"/>
      <c r="AN19536" s="20"/>
      <c r="AO19536" s="20"/>
      <c r="AP19536" s="20"/>
      <c r="AQ19536" s="20"/>
      <c r="AR19536" s="20"/>
      <c r="AS19536" s="20"/>
      <c r="AT19536" s="20"/>
      <c r="AU19536" s="20"/>
    </row>
    <row r="19537" spans="2:47" x14ac:dyDescent="0.25">
      <c r="B19537" s="18"/>
      <c r="I19537" s="1"/>
      <c r="J19537" s="1"/>
      <c r="U19537" s="20"/>
      <c r="V19537" s="20"/>
      <c r="W19537" s="20"/>
      <c r="Z19537" s="20"/>
      <c r="AA19537" s="20"/>
      <c r="AB19537" s="20"/>
      <c r="AC19537" s="20"/>
      <c r="AD19537" s="20"/>
      <c r="AE19537" s="20"/>
      <c r="AF19537" s="20"/>
      <c r="AG19537" s="20"/>
      <c r="AH19537" s="20"/>
      <c r="AI19537" s="20"/>
      <c r="AJ19537" s="20"/>
      <c r="AK19537" s="20"/>
      <c r="AL19537" s="20"/>
      <c r="AM19537" s="20"/>
      <c r="AN19537" s="20"/>
      <c r="AO19537" s="20"/>
      <c r="AP19537" s="20"/>
      <c r="AQ19537" s="20"/>
      <c r="AR19537" s="20"/>
      <c r="AS19537" s="20"/>
      <c r="AT19537" s="20"/>
      <c r="AU19537" s="20"/>
    </row>
    <row r="19538" spans="2:47" x14ac:dyDescent="0.25">
      <c r="B19538" s="18"/>
      <c r="I19538" s="1"/>
      <c r="J19538" s="1"/>
      <c r="U19538" s="20"/>
      <c r="V19538" s="20"/>
      <c r="W19538" s="20"/>
      <c r="Z19538" s="20"/>
      <c r="AA19538" s="20"/>
      <c r="AB19538" s="20"/>
      <c r="AC19538" s="20"/>
      <c r="AD19538" s="20"/>
      <c r="AE19538" s="20"/>
      <c r="AF19538" s="20"/>
      <c r="AG19538" s="20"/>
      <c r="AH19538" s="20"/>
      <c r="AI19538" s="20"/>
      <c r="AJ19538" s="20"/>
      <c r="AK19538" s="20"/>
      <c r="AL19538" s="20"/>
      <c r="AM19538" s="20"/>
      <c r="AN19538" s="20"/>
      <c r="AO19538" s="20"/>
      <c r="AP19538" s="20"/>
      <c r="AQ19538" s="20"/>
      <c r="AR19538" s="20"/>
      <c r="AS19538" s="20"/>
      <c r="AT19538" s="20"/>
      <c r="AU19538" s="20"/>
    </row>
    <row r="19539" spans="2:47" x14ac:dyDescent="0.25">
      <c r="B19539" s="18"/>
      <c r="I19539" s="1"/>
      <c r="J19539" s="1"/>
      <c r="U19539" s="20"/>
      <c r="V19539" s="20"/>
      <c r="W19539" s="20"/>
      <c r="Z19539" s="20"/>
      <c r="AA19539" s="20"/>
      <c r="AB19539" s="20"/>
      <c r="AC19539" s="20"/>
      <c r="AD19539" s="20"/>
      <c r="AE19539" s="20"/>
      <c r="AF19539" s="20"/>
      <c r="AG19539" s="20"/>
      <c r="AH19539" s="20"/>
      <c r="AI19539" s="20"/>
      <c r="AJ19539" s="20"/>
      <c r="AK19539" s="20"/>
      <c r="AL19539" s="20"/>
      <c r="AM19539" s="20"/>
      <c r="AN19539" s="20"/>
      <c r="AO19539" s="20"/>
      <c r="AP19539" s="20"/>
      <c r="AQ19539" s="20"/>
      <c r="AR19539" s="20"/>
      <c r="AS19539" s="20"/>
      <c r="AT19539" s="20"/>
      <c r="AU19539" s="20"/>
    </row>
    <row r="19540" spans="2:47" x14ac:dyDescent="0.25">
      <c r="B19540" s="18"/>
      <c r="I19540" s="1"/>
      <c r="J19540" s="1"/>
      <c r="U19540" s="20"/>
      <c r="V19540" s="20"/>
      <c r="W19540" s="20"/>
      <c r="Z19540" s="20"/>
      <c r="AA19540" s="20"/>
      <c r="AB19540" s="20"/>
      <c r="AC19540" s="20"/>
      <c r="AD19540" s="20"/>
      <c r="AE19540" s="20"/>
      <c r="AF19540" s="20"/>
      <c r="AG19540" s="20"/>
      <c r="AH19540" s="20"/>
      <c r="AI19540" s="20"/>
      <c r="AJ19540" s="20"/>
      <c r="AK19540" s="20"/>
      <c r="AL19540" s="20"/>
      <c r="AM19540" s="20"/>
      <c r="AN19540" s="20"/>
      <c r="AO19540" s="20"/>
      <c r="AP19540" s="20"/>
      <c r="AQ19540" s="20"/>
      <c r="AR19540" s="20"/>
      <c r="AS19540" s="20"/>
      <c r="AT19540" s="20"/>
      <c r="AU19540" s="20"/>
    </row>
    <row r="19541" spans="2:47" x14ac:dyDescent="0.25">
      <c r="B19541" s="18"/>
      <c r="I19541" s="1"/>
      <c r="J19541" s="1"/>
      <c r="U19541" s="20"/>
      <c r="V19541" s="20"/>
      <c r="W19541" s="20"/>
      <c r="Z19541" s="20"/>
      <c r="AA19541" s="20"/>
      <c r="AB19541" s="20"/>
      <c r="AC19541" s="20"/>
      <c r="AD19541" s="20"/>
      <c r="AE19541" s="20"/>
      <c r="AF19541" s="20"/>
      <c r="AG19541" s="20"/>
      <c r="AH19541" s="20"/>
      <c r="AI19541" s="20"/>
      <c r="AJ19541" s="20"/>
      <c r="AK19541" s="20"/>
      <c r="AL19541" s="20"/>
      <c r="AM19541" s="20"/>
      <c r="AN19541" s="20"/>
      <c r="AO19541" s="20"/>
      <c r="AP19541" s="20"/>
      <c r="AQ19541" s="20"/>
      <c r="AR19541" s="20"/>
      <c r="AS19541" s="20"/>
      <c r="AT19541" s="20"/>
      <c r="AU19541" s="20"/>
    </row>
    <row r="19542" spans="2:47" x14ac:dyDescent="0.25">
      <c r="B19542" s="18"/>
      <c r="I19542" s="1"/>
      <c r="J19542" s="1"/>
      <c r="U19542" s="20"/>
      <c r="V19542" s="20"/>
      <c r="W19542" s="20"/>
      <c r="Z19542" s="20"/>
      <c r="AA19542" s="20"/>
      <c r="AB19542" s="20"/>
      <c r="AC19542" s="20"/>
      <c r="AD19542" s="20"/>
      <c r="AE19542" s="20"/>
      <c r="AF19542" s="20"/>
      <c r="AG19542" s="20"/>
      <c r="AH19542" s="20"/>
      <c r="AI19542" s="20"/>
      <c r="AJ19542" s="20"/>
      <c r="AK19542" s="20"/>
      <c r="AL19542" s="20"/>
      <c r="AM19542" s="20"/>
      <c r="AN19542" s="20"/>
      <c r="AO19542" s="20"/>
      <c r="AP19542" s="20"/>
      <c r="AQ19542" s="20"/>
      <c r="AR19542" s="20"/>
      <c r="AS19542" s="20"/>
      <c r="AT19542" s="20"/>
      <c r="AU19542" s="20"/>
    </row>
    <row r="19543" spans="2:47" x14ac:dyDescent="0.25">
      <c r="B19543" s="18"/>
      <c r="I19543" s="1"/>
      <c r="J19543" s="1"/>
      <c r="U19543" s="20"/>
      <c r="V19543" s="20"/>
      <c r="W19543" s="20"/>
      <c r="Z19543" s="20"/>
      <c r="AA19543" s="20"/>
      <c r="AB19543" s="20"/>
      <c r="AC19543" s="20"/>
      <c r="AD19543" s="20"/>
      <c r="AE19543" s="20"/>
      <c r="AF19543" s="20"/>
      <c r="AG19543" s="20"/>
      <c r="AH19543" s="20"/>
      <c r="AI19543" s="20"/>
      <c r="AJ19543" s="20"/>
      <c r="AK19543" s="20"/>
      <c r="AL19543" s="20"/>
      <c r="AM19543" s="20"/>
      <c r="AN19543" s="20"/>
      <c r="AO19543" s="20"/>
      <c r="AP19543" s="20"/>
      <c r="AQ19543" s="20"/>
      <c r="AR19543" s="20"/>
      <c r="AS19543" s="20"/>
      <c r="AT19543" s="20"/>
      <c r="AU19543" s="20"/>
    </row>
    <row r="19544" spans="2:47" x14ac:dyDescent="0.25">
      <c r="B19544" s="18"/>
      <c r="I19544" s="1"/>
      <c r="J19544" s="1"/>
      <c r="U19544" s="20"/>
      <c r="V19544" s="20"/>
      <c r="W19544" s="20"/>
      <c r="Z19544" s="20"/>
      <c r="AA19544" s="20"/>
      <c r="AB19544" s="20"/>
      <c r="AC19544" s="20"/>
      <c r="AD19544" s="20"/>
      <c r="AE19544" s="20"/>
      <c r="AF19544" s="20"/>
      <c r="AG19544" s="20"/>
      <c r="AH19544" s="20"/>
      <c r="AI19544" s="20"/>
      <c r="AJ19544" s="20"/>
      <c r="AK19544" s="20"/>
      <c r="AL19544" s="20"/>
      <c r="AM19544" s="20"/>
      <c r="AN19544" s="20"/>
      <c r="AO19544" s="20"/>
      <c r="AP19544" s="20"/>
      <c r="AQ19544" s="20"/>
      <c r="AR19544" s="20"/>
      <c r="AS19544" s="20"/>
      <c r="AT19544" s="20"/>
      <c r="AU19544" s="20"/>
    </row>
    <row r="19545" spans="2:47" x14ac:dyDescent="0.25">
      <c r="B19545" s="18"/>
      <c r="I19545" s="1"/>
      <c r="J19545" s="1"/>
      <c r="U19545" s="20"/>
      <c r="V19545" s="20"/>
      <c r="W19545" s="20"/>
      <c r="Z19545" s="20"/>
      <c r="AA19545" s="20"/>
      <c r="AB19545" s="20"/>
      <c r="AC19545" s="20"/>
      <c r="AD19545" s="20"/>
      <c r="AE19545" s="20"/>
      <c r="AF19545" s="20"/>
      <c r="AG19545" s="20"/>
      <c r="AH19545" s="20"/>
      <c r="AI19545" s="20"/>
      <c r="AJ19545" s="20"/>
      <c r="AK19545" s="20"/>
      <c r="AL19545" s="20"/>
      <c r="AM19545" s="20"/>
      <c r="AN19545" s="20"/>
      <c r="AO19545" s="20"/>
      <c r="AP19545" s="20"/>
      <c r="AQ19545" s="20"/>
      <c r="AR19545" s="20"/>
      <c r="AS19545" s="20"/>
      <c r="AT19545" s="20"/>
      <c r="AU19545" s="20"/>
    </row>
    <row r="19546" spans="2:47" x14ac:dyDescent="0.25">
      <c r="B19546" s="18"/>
      <c r="I19546" s="1"/>
      <c r="J19546" s="1"/>
      <c r="U19546" s="20"/>
      <c r="V19546" s="20"/>
      <c r="W19546" s="20"/>
      <c r="Z19546" s="20"/>
      <c r="AA19546" s="20"/>
      <c r="AB19546" s="20"/>
      <c r="AC19546" s="20"/>
      <c r="AD19546" s="20"/>
      <c r="AE19546" s="20"/>
      <c r="AF19546" s="20"/>
      <c r="AG19546" s="20"/>
      <c r="AH19546" s="20"/>
      <c r="AI19546" s="20"/>
      <c r="AJ19546" s="20"/>
      <c r="AK19546" s="20"/>
      <c r="AL19546" s="20"/>
      <c r="AM19546" s="20"/>
      <c r="AN19546" s="20"/>
      <c r="AO19546" s="20"/>
      <c r="AP19546" s="20"/>
      <c r="AQ19546" s="20"/>
      <c r="AR19546" s="20"/>
      <c r="AS19546" s="20"/>
      <c r="AT19546" s="20"/>
      <c r="AU19546" s="20"/>
    </row>
    <row r="19547" spans="2:47" x14ac:dyDescent="0.25">
      <c r="B19547" s="18"/>
      <c r="I19547" s="1"/>
      <c r="J19547" s="1"/>
      <c r="U19547" s="20"/>
      <c r="V19547" s="20"/>
      <c r="W19547" s="20"/>
      <c r="Z19547" s="20"/>
      <c r="AA19547" s="20"/>
      <c r="AB19547" s="20"/>
      <c r="AC19547" s="20"/>
      <c r="AD19547" s="20"/>
      <c r="AE19547" s="20"/>
      <c r="AF19547" s="20"/>
      <c r="AG19547" s="20"/>
      <c r="AH19547" s="20"/>
      <c r="AI19547" s="20"/>
      <c r="AJ19547" s="20"/>
      <c r="AK19547" s="20"/>
      <c r="AL19547" s="20"/>
      <c r="AM19547" s="20"/>
      <c r="AN19547" s="20"/>
      <c r="AO19547" s="20"/>
      <c r="AP19547" s="20"/>
      <c r="AQ19547" s="20"/>
      <c r="AR19547" s="20"/>
      <c r="AS19547" s="20"/>
      <c r="AT19547" s="20"/>
      <c r="AU19547" s="20"/>
    </row>
    <row r="19548" spans="2:47" x14ac:dyDescent="0.25">
      <c r="B19548" s="18"/>
      <c r="I19548" s="1"/>
      <c r="J19548" s="1"/>
      <c r="U19548" s="20"/>
      <c r="V19548" s="20"/>
      <c r="W19548" s="20"/>
      <c r="Z19548" s="20"/>
      <c r="AA19548" s="20"/>
      <c r="AB19548" s="20"/>
      <c r="AC19548" s="20"/>
      <c r="AD19548" s="20"/>
      <c r="AE19548" s="20"/>
      <c r="AF19548" s="20"/>
      <c r="AG19548" s="20"/>
      <c r="AH19548" s="20"/>
      <c r="AI19548" s="20"/>
      <c r="AJ19548" s="20"/>
      <c r="AK19548" s="20"/>
      <c r="AL19548" s="20"/>
      <c r="AM19548" s="20"/>
      <c r="AN19548" s="20"/>
      <c r="AO19548" s="20"/>
      <c r="AP19548" s="20"/>
      <c r="AQ19548" s="20"/>
      <c r="AR19548" s="20"/>
      <c r="AS19548" s="20"/>
      <c r="AT19548" s="20"/>
      <c r="AU19548" s="20"/>
    </row>
    <row r="19549" spans="2:47" x14ac:dyDescent="0.25">
      <c r="B19549" s="18"/>
      <c r="I19549" s="1"/>
      <c r="J19549" s="1"/>
      <c r="U19549" s="20"/>
      <c r="V19549" s="20"/>
      <c r="W19549" s="20"/>
      <c r="Z19549" s="20"/>
      <c r="AA19549" s="20"/>
      <c r="AB19549" s="20"/>
      <c r="AC19549" s="20"/>
      <c r="AD19549" s="20"/>
      <c r="AE19549" s="20"/>
      <c r="AF19549" s="20"/>
      <c r="AG19549" s="20"/>
      <c r="AH19549" s="20"/>
      <c r="AI19549" s="20"/>
      <c r="AJ19549" s="20"/>
      <c r="AK19549" s="20"/>
      <c r="AL19549" s="20"/>
      <c r="AM19549" s="20"/>
      <c r="AN19549" s="20"/>
      <c r="AO19549" s="20"/>
      <c r="AP19549" s="20"/>
      <c r="AQ19549" s="20"/>
      <c r="AR19549" s="20"/>
      <c r="AS19549" s="20"/>
      <c r="AT19549" s="20"/>
      <c r="AU19549" s="20"/>
    </row>
    <row r="19550" spans="2:47" x14ac:dyDescent="0.25">
      <c r="B19550" s="18"/>
      <c r="I19550" s="1"/>
      <c r="J19550" s="1"/>
      <c r="U19550" s="20"/>
      <c r="V19550" s="20"/>
      <c r="W19550" s="20"/>
      <c r="Z19550" s="20"/>
      <c r="AA19550" s="20"/>
      <c r="AB19550" s="20"/>
      <c r="AC19550" s="20"/>
      <c r="AD19550" s="20"/>
      <c r="AE19550" s="20"/>
      <c r="AF19550" s="20"/>
      <c r="AG19550" s="20"/>
      <c r="AH19550" s="20"/>
      <c r="AI19550" s="20"/>
      <c r="AJ19550" s="20"/>
      <c r="AK19550" s="20"/>
      <c r="AL19550" s="20"/>
      <c r="AM19550" s="20"/>
      <c r="AN19550" s="20"/>
      <c r="AO19550" s="20"/>
      <c r="AP19550" s="20"/>
      <c r="AQ19550" s="20"/>
      <c r="AR19550" s="20"/>
      <c r="AS19550" s="20"/>
      <c r="AT19550" s="20"/>
      <c r="AU19550" s="20"/>
    </row>
    <row r="19551" spans="2:47" x14ac:dyDescent="0.25">
      <c r="B19551" s="18"/>
      <c r="I19551" s="1"/>
      <c r="J19551" s="1"/>
      <c r="U19551" s="20"/>
      <c r="V19551" s="20"/>
      <c r="W19551" s="20"/>
      <c r="Z19551" s="20"/>
      <c r="AA19551" s="20"/>
      <c r="AB19551" s="20"/>
      <c r="AC19551" s="20"/>
      <c r="AD19551" s="20"/>
      <c r="AE19551" s="20"/>
      <c r="AF19551" s="20"/>
      <c r="AG19551" s="20"/>
      <c r="AH19551" s="20"/>
      <c r="AI19551" s="20"/>
      <c r="AJ19551" s="20"/>
      <c r="AK19551" s="20"/>
      <c r="AL19551" s="20"/>
      <c r="AM19551" s="20"/>
      <c r="AN19551" s="20"/>
      <c r="AO19551" s="20"/>
      <c r="AP19551" s="20"/>
      <c r="AQ19551" s="20"/>
      <c r="AR19551" s="20"/>
      <c r="AS19551" s="20"/>
      <c r="AT19551" s="20"/>
      <c r="AU19551" s="20"/>
    </row>
    <row r="19552" spans="2:47" x14ac:dyDescent="0.25">
      <c r="B19552" s="18"/>
      <c r="I19552" s="1"/>
      <c r="J19552" s="1"/>
      <c r="U19552" s="20"/>
      <c r="V19552" s="20"/>
      <c r="W19552" s="20"/>
      <c r="Z19552" s="20"/>
      <c r="AA19552" s="20"/>
      <c r="AB19552" s="20"/>
      <c r="AC19552" s="20"/>
      <c r="AD19552" s="20"/>
      <c r="AE19552" s="20"/>
      <c r="AF19552" s="20"/>
      <c r="AG19552" s="20"/>
      <c r="AH19552" s="20"/>
      <c r="AI19552" s="20"/>
      <c r="AJ19552" s="20"/>
      <c r="AK19552" s="20"/>
      <c r="AL19552" s="20"/>
      <c r="AM19552" s="20"/>
      <c r="AN19552" s="20"/>
      <c r="AO19552" s="20"/>
      <c r="AP19552" s="20"/>
      <c r="AQ19552" s="20"/>
      <c r="AR19552" s="20"/>
      <c r="AS19552" s="20"/>
      <c r="AT19552" s="20"/>
      <c r="AU19552" s="20"/>
    </row>
    <row r="19553" spans="1:47" x14ac:dyDescent="0.25">
      <c r="B19553" s="18"/>
      <c r="I19553" s="1"/>
      <c r="J19553" s="1"/>
      <c r="U19553" s="20"/>
      <c r="V19553" s="20"/>
      <c r="W19553" s="20"/>
      <c r="Z19553" s="20"/>
      <c r="AA19553" s="20"/>
      <c r="AB19553" s="20"/>
      <c r="AC19553" s="20"/>
      <c r="AD19553" s="20"/>
      <c r="AE19553" s="20"/>
      <c r="AF19553" s="20"/>
      <c r="AG19553" s="20"/>
      <c r="AH19553" s="20"/>
      <c r="AI19553" s="20"/>
      <c r="AJ19553" s="20"/>
      <c r="AK19553" s="20"/>
      <c r="AL19553" s="20"/>
      <c r="AM19553" s="20"/>
      <c r="AN19553" s="20"/>
      <c r="AO19553" s="20"/>
      <c r="AP19553" s="20"/>
      <c r="AQ19553" s="20"/>
      <c r="AR19553" s="20"/>
      <c r="AS19553" s="20"/>
      <c r="AT19553" s="20"/>
      <c r="AU19553" s="20"/>
    </row>
    <row r="19554" spans="1:47" x14ac:dyDescent="0.25">
      <c r="B19554" s="18"/>
      <c r="I19554" s="1"/>
      <c r="J19554" s="1"/>
      <c r="U19554" s="20"/>
      <c r="V19554" s="20"/>
      <c r="W19554" s="20"/>
      <c r="Z19554" s="20"/>
      <c r="AA19554" s="20"/>
      <c r="AB19554" s="20"/>
      <c r="AC19554" s="20"/>
      <c r="AD19554" s="20"/>
      <c r="AE19554" s="20"/>
      <c r="AF19554" s="20"/>
      <c r="AG19554" s="20"/>
      <c r="AH19554" s="20"/>
      <c r="AI19554" s="20"/>
      <c r="AJ19554" s="20"/>
      <c r="AK19554" s="20"/>
      <c r="AL19554" s="20"/>
      <c r="AM19554" s="20"/>
      <c r="AN19554" s="20"/>
      <c r="AO19554" s="20"/>
      <c r="AP19554" s="20"/>
      <c r="AQ19554" s="20"/>
      <c r="AR19554" s="20"/>
      <c r="AS19554" s="20"/>
      <c r="AT19554" s="20"/>
      <c r="AU19554" s="20"/>
    </row>
    <row r="19555" spans="1:47" x14ac:dyDescent="0.25">
      <c r="B19555" s="18"/>
      <c r="I19555" s="1"/>
      <c r="J19555" s="1"/>
      <c r="U19555" s="20"/>
      <c r="V19555" s="20"/>
      <c r="W19555" s="20"/>
      <c r="Z19555" s="20"/>
      <c r="AA19555" s="20"/>
      <c r="AB19555" s="20"/>
      <c r="AC19555" s="20"/>
      <c r="AD19555" s="20"/>
      <c r="AE19555" s="20"/>
      <c r="AF19555" s="20"/>
      <c r="AG19555" s="20"/>
      <c r="AH19555" s="20"/>
      <c r="AI19555" s="20"/>
      <c r="AJ19555" s="20"/>
      <c r="AK19555" s="20"/>
      <c r="AL19555" s="20"/>
      <c r="AM19555" s="20"/>
      <c r="AN19555" s="20"/>
      <c r="AO19555" s="20"/>
      <c r="AP19555" s="20"/>
      <c r="AQ19555" s="20"/>
      <c r="AR19555" s="20"/>
      <c r="AS19555" s="20"/>
      <c r="AT19555" s="20"/>
      <c r="AU19555" s="20"/>
    </row>
    <row r="19556" spans="1:47" x14ac:dyDescent="0.25">
      <c r="B19556" s="18"/>
      <c r="I19556" s="1"/>
      <c r="J19556" s="1"/>
      <c r="U19556" s="20"/>
      <c r="V19556" s="20"/>
      <c r="W19556" s="20"/>
      <c r="Z19556" s="20"/>
      <c r="AA19556" s="20"/>
      <c r="AB19556" s="20"/>
      <c r="AC19556" s="20"/>
      <c r="AD19556" s="20"/>
      <c r="AE19556" s="20"/>
      <c r="AF19556" s="20"/>
      <c r="AG19556" s="20"/>
      <c r="AH19556" s="20"/>
      <c r="AI19556" s="20"/>
      <c r="AJ19556" s="20"/>
      <c r="AK19556" s="20"/>
      <c r="AL19556" s="20"/>
      <c r="AM19556" s="20"/>
      <c r="AN19556" s="20"/>
      <c r="AO19556" s="20"/>
      <c r="AP19556" s="20"/>
      <c r="AQ19556" s="20"/>
      <c r="AR19556" s="20"/>
      <c r="AS19556" s="20"/>
      <c r="AT19556" s="20"/>
      <c r="AU19556" s="20"/>
    </row>
    <row r="19557" spans="1:47" x14ac:dyDescent="0.25">
      <c r="B19557" s="18"/>
      <c r="I19557" s="1"/>
      <c r="J19557" s="1"/>
      <c r="U19557" s="20"/>
      <c r="V19557" s="20"/>
      <c r="W19557" s="20"/>
      <c r="Z19557" s="20"/>
      <c r="AA19557" s="20"/>
      <c r="AB19557" s="20"/>
      <c r="AC19557" s="20"/>
      <c r="AD19557" s="20"/>
      <c r="AE19557" s="20"/>
      <c r="AF19557" s="20"/>
      <c r="AG19557" s="20"/>
      <c r="AH19557" s="20"/>
      <c r="AI19557" s="20"/>
      <c r="AJ19557" s="20"/>
      <c r="AK19557" s="20"/>
      <c r="AL19557" s="20"/>
      <c r="AM19557" s="20"/>
      <c r="AN19557" s="20"/>
      <c r="AO19557" s="20"/>
      <c r="AP19557" s="20"/>
      <c r="AQ19557" s="20"/>
      <c r="AR19557" s="20"/>
      <c r="AS19557" s="20"/>
      <c r="AT19557" s="20"/>
      <c r="AU19557" s="20"/>
    </row>
    <row r="19558" spans="1:47" x14ac:dyDescent="0.25">
      <c r="B19558" s="18"/>
      <c r="I19558" s="1"/>
      <c r="J19558" s="1"/>
      <c r="U19558" s="20"/>
      <c r="V19558" s="20"/>
      <c r="W19558" s="20"/>
      <c r="Z19558" s="20"/>
      <c r="AA19558" s="20"/>
      <c r="AB19558" s="20"/>
      <c r="AC19558" s="20"/>
      <c r="AD19558" s="20"/>
      <c r="AE19558" s="20"/>
      <c r="AF19558" s="20"/>
      <c r="AG19558" s="20"/>
      <c r="AH19558" s="20"/>
      <c r="AI19558" s="20"/>
      <c r="AJ19558" s="20"/>
      <c r="AK19558" s="20"/>
      <c r="AL19558" s="20"/>
      <c r="AM19558" s="20"/>
      <c r="AN19558" s="20"/>
      <c r="AO19558" s="20"/>
      <c r="AP19558" s="20"/>
      <c r="AQ19558" s="20"/>
      <c r="AR19558" s="20"/>
      <c r="AS19558" s="20"/>
      <c r="AT19558" s="20"/>
      <c r="AU19558" s="20"/>
    </row>
    <row r="19559" spans="1:47" x14ac:dyDescent="0.25">
      <c r="B19559" s="18"/>
      <c r="I19559" s="1"/>
      <c r="J19559" s="1"/>
      <c r="U19559" s="20"/>
      <c r="V19559" s="20"/>
      <c r="W19559" s="20"/>
      <c r="Z19559" s="20"/>
      <c r="AA19559" s="20"/>
      <c r="AB19559" s="20"/>
      <c r="AC19559" s="20"/>
      <c r="AD19559" s="20"/>
      <c r="AE19559" s="20"/>
      <c r="AF19559" s="20"/>
      <c r="AG19559" s="20"/>
      <c r="AH19559" s="20"/>
      <c r="AI19559" s="20"/>
      <c r="AJ19559" s="20"/>
      <c r="AK19559" s="20"/>
      <c r="AL19559" s="20"/>
      <c r="AM19559" s="20"/>
      <c r="AN19559" s="20"/>
      <c r="AO19559" s="20"/>
      <c r="AP19559" s="20"/>
      <c r="AQ19559" s="20"/>
      <c r="AR19559" s="20"/>
      <c r="AS19559" s="20"/>
      <c r="AT19559" s="20"/>
      <c r="AU19559" s="20"/>
    </row>
    <row r="19560" spans="1:47" x14ac:dyDescent="0.25">
      <c r="A19560" s="11"/>
      <c r="B19560" s="19"/>
      <c r="C19560" s="11"/>
      <c r="D19560" s="11"/>
      <c r="E19560" s="11"/>
      <c r="F19560" s="11"/>
      <c r="G19560" s="11"/>
      <c r="H19560" s="11"/>
      <c r="I19560" s="12"/>
      <c r="J19560" s="12"/>
      <c r="K19560" s="11"/>
      <c r="L19560" s="17"/>
      <c r="M19560" s="11"/>
      <c r="N19560" s="11"/>
      <c r="O19560" s="14"/>
      <c r="U19560" s="20"/>
      <c r="V19560" s="20"/>
      <c r="W19560" s="20"/>
      <c r="Z19560" s="20"/>
      <c r="AA19560" s="20"/>
      <c r="AB19560" s="20"/>
      <c r="AC19560" s="20"/>
      <c r="AD19560" s="20"/>
      <c r="AE19560" s="20"/>
      <c r="AF19560" s="20"/>
      <c r="AG19560" s="20"/>
      <c r="AH19560" s="20"/>
      <c r="AI19560" s="20"/>
      <c r="AJ19560" s="20"/>
      <c r="AK19560" s="20"/>
      <c r="AL19560" s="20"/>
      <c r="AM19560" s="20"/>
      <c r="AN19560" s="20"/>
      <c r="AO19560" s="20"/>
      <c r="AP19560" s="20"/>
      <c r="AQ19560" s="20"/>
      <c r="AR19560" s="20"/>
      <c r="AS19560" s="20"/>
      <c r="AT19560" s="20"/>
      <c r="AU19560" s="20"/>
    </row>
    <row r="19561" spans="1:47" x14ac:dyDescent="0.25">
      <c r="B19561" s="18"/>
      <c r="I19561" s="1"/>
      <c r="J19561" s="1"/>
      <c r="U19561" s="20"/>
      <c r="V19561" s="20"/>
      <c r="W19561" s="20"/>
      <c r="Z19561" s="20"/>
      <c r="AA19561" s="20"/>
      <c r="AB19561" s="20"/>
      <c r="AC19561" s="20"/>
      <c r="AD19561" s="20"/>
      <c r="AE19561" s="20"/>
      <c r="AF19561" s="20"/>
      <c r="AG19561" s="20"/>
      <c r="AH19561" s="20"/>
      <c r="AI19561" s="20"/>
      <c r="AJ19561" s="20"/>
      <c r="AK19561" s="20"/>
      <c r="AL19561" s="20"/>
      <c r="AM19561" s="20"/>
      <c r="AN19561" s="20"/>
      <c r="AO19561" s="20"/>
      <c r="AP19561" s="20"/>
      <c r="AQ19561" s="20"/>
      <c r="AR19561" s="20"/>
      <c r="AS19561" s="20"/>
      <c r="AT19561" s="20"/>
      <c r="AU19561" s="20"/>
    </row>
    <row r="19562" spans="1:47" x14ac:dyDescent="0.25">
      <c r="B19562" s="18"/>
      <c r="I19562" s="1"/>
      <c r="J19562" s="1"/>
      <c r="U19562" s="20"/>
      <c r="V19562" s="20"/>
      <c r="W19562" s="20"/>
      <c r="Z19562" s="20"/>
      <c r="AA19562" s="20"/>
      <c r="AB19562" s="20"/>
      <c r="AC19562" s="20"/>
      <c r="AD19562" s="20"/>
      <c r="AE19562" s="20"/>
      <c r="AF19562" s="20"/>
      <c r="AG19562" s="20"/>
      <c r="AH19562" s="20"/>
      <c r="AI19562" s="20"/>
      <c r="AJ19562" s="20"/>
      <c r="AK19562" s="20"/>
      <c r="AL19562" s="20"/>
      <c r="AM19562" s="20"/>
      <c r="AN19562" s="20"/>
      <c r="AO19562" s="20"/>
      <c r="AP19562" s="20"/>
      <c r="AQ19562" s="20"/>
      <c r="AR19562" s="20"/>
      <c r="AS19562" s="20"/>
      <c r="AT19562" s="20"/>
      <c r="AU19562" s="20"/>
    </row>
    <row r="19563" spans="1:47" x14ac:dyDescent="0.25">
      <c r="B19563" s="18"/>
      <c r="I19563" s="1"/>
      <c r="J19563" s="1"/>
      <c r="U19563" s="20"/>
      <c r="V19563" s="20"/>
      <c r="W19563" s="20"/>
      <c r="Z19563" s="20"/>
      <c r="AA19563" s="20"/>
      <c r="AB19563" s="20"/>
      <c r="AC19563" s="20"/>
      <c r="AD19563" s="20"/>
      <c r="AE19563" s="20"/>
      <c r="AF19563" s="20"/>
      <c r="AG19563" s="20"/>
      <c r="AH19563" s="20"/>
      <c r="AI19563" s="20"/>
      <c r="AJ19563" s="20"/>
      <c r="AK19563" s="20"/>
      <c r="AL19563" s="20"/>
      <c r="AM19563" s="20"/>
      <c r="AN19563" s="20"/>
      <c r="AO19563" s="20"/>
      <c r="AP19563" s="20"/>
      <c r="AQ19563" s="20"/>
      <c r="AR19563" s="20"/>
      <c r="AS19563" s="20"/>
      <c r="AT19563" s="20"/>
      <c r="AU19563" s="20"/>
    </row>
    <row r="19564" spans="1:47" x14ac:dyDescent="0.25">
      <c r="B19564" s="18"/>
      <c r="I19564" s="1"/>
      <c r="J19564" s="1"/>
      <c r="U19564" s="20"/>
      <c r="V19564" s="20"/>
      <c r="W19564" s="20"/>
      <c r="Z19564" s="20"/>
      <c r="AA19564" s="20"/>
      <c r="AB19564" s="20"/>
      <c r="AC19564" s="20"/>
      <c r="AD19564" s="20"/>
      <c r="AE19564" s="20"/>
      <c r="AF19564" s="20"/>
      <c r="AG19564" s="20"/>
      <c r="AH19564" s="20"/>
      <c r="AI19564" s="20"/>
      <c r="AJ19564" s="20"/>
      <c r="AK19564" s="20"/>
      <c r="AL19564" s="20"/>
      <c r="AM19564" s="20"/>
      <c r="AN19564" s="20"/>
      <c r="AO19564" s="20"/>
      <c r="AP19564" s="20"/>
      <c r="AQ19564" s="20"/>
      <c r="AR19564" s="20"/>
      <c r="AS19564" s="20"/>
      <c r="AT19564" s="20"/>
      <c r="AU19564" s="20"/>
    </row>
    <row r="19565" spans="1:47" x14ac:dyDescent="0.25">
      <c r="B19565" s="18"/>
      <c r="I19565" s="1"/>
      <c r="J19565" s="1"/>
      <c r="U19565" s="20"/>
      <c r="V19565" s="20"/>
      <c r="W19565" s="20"/>
      <c r="Z19565" s="20"/>
      <c r="AA19565" s="20"/>
      <c r="AB19565" s="20"/>
      <c r="AC19565" s="20"/>
      <c r="AD19565" s="20"/>
      <c r="AE19565" s="20"/>
      <c r="AF19565" s="20"/>
      <c r="AG19565" s="20"/>
      <c r="AH19565" s="20"/>
      <c r="AI19565" s="20"/>
      <c r="AJ19565" s="20"/>
      <c r="AK19565" s="20"/>
      <c r="AL19565" s="20"/>
      <c r="AM19565" s="20"/>
      <c r="AN19565" s="20"/>
      <c r="AO19565" s="20"/>
      <c r="AP19565" s="20"/>
      <c r="AQ19565" s="20"/>
      <c r="AR19565" s="20"/>
      <c r="AS19565" s="20"/>
      <c r="AT19565" s="20"/>
      <c r="AU19565" s="20"/>
    </row>
    <row r="19566" spans="1:47" x14ac:dyDescent="0.25">
      <c r="B19566" s="18"/>
      <c r="I19566" s="1"/>
      <c r="J19566" s="1"/>
      <c r="U19566" s="20"/>
      <c r="V19566" s="20"/>
      <c r="W19566" s="20"/>
      <c r="Z19566" s="20"/>
      <c r="AA19566" s="20"/>
      <c r="AB19566" s="20"/>
      <c r="AC19566" s="20"/>
      <c r="AD19566" s="20"/>
      <c r="AE19566" s="20"/>
      <c r="AF19566" s="20"/>
      <c r="AG19566" s="20"/>
      <c r="AH19566" s="20"/>
      <c r="AI19566" s="20"/>
      <c r="AJ19566" s="20"/>
      <c r="AK19566" s="20"/>
      <c r="AL19566" s="20"/>
      <c r="AM19566" s="20"/>
      <c r="AN19566" s="20"/>
      <c r="AO19566" s="20"/>
      <c r="AP19566" s="20"/>
      <c r="AQ19566" s="20"/>
      <c r="AR19566" s="20"/>
      <c r="AS19566" s="20"/>
      <c r="AT19566" s="20"/>
      <c r="AU19566" s="20"/>
    </row>
    <row r="19567" spans="1:47" x14ac:dyDescent="0.25">
      <c r="B19567" s="18"/>
      <c r="I19567" s="1"/>
      <c r="J19567" s="1"/>
      <c r="U19567" s="20"/>
      <c r="V19567" s="20"/>
      <c r="W19567" s="20"/>
      <c r="Z19567" s="20"/>
      <c r="AA19567" s="20"/>
      <c r="AB19567" s="20"/>
      <c r="AC19567" s="20"/>
      <c r="AD19567" s="20"/>
      <c r="AE19567" s="20"/>
      <c r="AF19567" s="20"/>
      <c r="AG19567" s="20"/>
      <c r="AH19567" s="20"/>
      <c r="AI19567" s="20"/>
      <c r="AJ19567" s="20"/>
      <c r="AK19567" s="20"/>
      <c r="AL19567" s="20"/>
      <c r="AM19567" s="20"/>
      <c r="AN19567" s="20"/>
      <c r="AO19567" s="20"/>
      <c r="AP19567" s="20"/>
      <c r="AQ19567" s="20"/>
      <c r="AR19567" s="20"/>
      <c r="AS19567" s="20"/>
      <c r="AT19567" s="20"/>
      <c r="AU19567" s="20"/>
    </row>
    <row r="19568" spans="1:47" x14ac:dyDescent="0.25">
      <c r="B19568" s="18"/>
      <c r="I19568" s="1"/>
      <c r="J19568" s="1"/>
      <c r="U19568" s="20"/>
      <c r="V19568" s="20"/>
      <c r="W19568" s="20"/>
      <c r="Z19568" s="20"/>
      <c r="AA19568" s="20"/>
      <c r="AB19568" s="20"/>
      <c r="AC19568" s="20"/>
      <c r="AD19568" s="20"/>
      <c r="AE19568" s="20"/>
      <c r="AF19568" s="20"/>
      <c r="AG19568" s="20"/>
      <c r="AH19568" s="20"/>
      <c r="AI19568" s="20"/>
      <c r="AJ19568" s="20"/>
      <c r="AK19568" s="20"/>
      <c r="AL19568" s="20"/>
      <c r="AM19568" s="20"/>
      <c r="AN19568" s="20"/>
      <c r="AO19568" s="20"/>
      <c r="AP19568" s="20"/>
      <c r="AQ19568" s="20"/>
      <c r="AR19568" s="20"/>
      <c r="AS19568" s="20"/>
      <c r="AT19568" s="20"/>
      <c r="AU19568" s="20"/>
    </row>
    <row r="19569" spans="2:47" x14ac:dyDescent="0.25">
      <c r="B19569" s="18"/>
      <c r="I19569" s="1"/>
      <c r="J19569" s="1"/>
      <c r="U19569" s="20"/>
      <c r="V19569" s="20"/>
      <c r="W19569" s="20"/>
      <c r="Z19569" s="20"/>
      <c r="AA19569" s="20"/>
      <c r="AB19569" s="20"/>
      <c r="AC19569" s="20"/>
      <c r="AD19569" s="20"/>
      <c r="AE19569" s="20"/>
      <c r="AF19569" s="20"/>
      <c r="AG19569" s="20"/>
      <c r="AH19569" s="20"/>
      <c r="AI19569" s="20"/>
      <c r="AJ19569" s="20"/>
      <c r="AK19569" s="20"/>
      <c r="AL19569" s="20"/>
      <c r="AM19569" s="20"/>
      <c r="AN19569" s="20"/>
      <c r="AO19569" s="20"/>
      <c r="AP19569" s="20"/>
      <c r="AQ19569" s="20"/>
      <c r="AR19569" s="20"/>
      <c r="AS19569" s="20"/>
      <c r="AT19569" s="20"/>
      <c r="AU19569" s="20"/>
    </row>
    <row r="19570" spans="2:47" x14ac:dyDescent="0.25">
      <c r="B19570" s="18"/>
      <c r="I19570" s="1"/>
      <c r="J19570" s="1"/>
      <c r="U19570" s="20"/>
      <c r="V19570" s="20"/>
      <c r="W19570" s="20"/>
      <c r="Z19570" s="20"/>
      <c r="AA19570" s="20"/>
      <c r="AB19570" s="20"/>
      <c r="AC19570" s="20"/>
      <c r="AD19570" s="20"/>
      <c r="AE19570" s="20"/>
      <c r="AF19570" s="20"/>
      <c r="AG19570" s="20"/>
      <c r="AH19570" s="20"/>
      <c r="AI19570" s="20"/>
      <c r="AJ19570" s="20"/>
      <c r="AK19570" s="20"/>
      <c r="AL19570" s="20"/>
      <c r="AM19570" s="20"/>
      <c r="AN19570" s="20"/>
      <c r="AO19570" s="20"/>
      <c r="AP19570" s="20"/>
      <c r="AQ19570" s="20"/>
      <c r="AR19570" s="20"/>
      <c r="AS19570" s="20"/>
      <c r="AT19570" s="20"/>
      <c r="AU19570" s="20"/>
    </row>
    <row r="19571" spans="2:47" x14ac:dyDescent="0.25">
      <c r="B19571" s="18"/>
      <c r="I19571" s="1"/>
      <c r="J19571" s="1"/>
      <c r="U19571" s="20"/>
      <c r="V19571" s="20"/>
      <c r="W19571" s="20"/>
      <c r="Z19571" s="20"/>
      <c r="AA19571" s="20"/>
      <c r="AB19571" s="20"/>
      <c r="AC19571" s="20"/>
      <c r="AD19571" s="20"/>
      <c r="AE19571" s="20"/>
      <c r="AF19571" s="20"/>
      <c r="AG19571" s="20"/>
      <c r="AH19571" s="20"/>
      <c r="AI19571" s="20"/>
      <c r="AJ19571" s="20"/>
      <c r="AK19571" s="20"/>
      <c r="AL19571" s="20"/>
      <c r="AM19571" s="20"/>
      <c r="AN19571" s="20"/>
      <c r="AO19571" s="20"/>
      <c r="AP19571" s="20"/>
      <c r="AQ19571" s="20"/>
      <c r="AR19571" s="20"/>
      <c r="AS19571" s="20"/>
      <c r="AT19571" s="20"/>
      <c r="AU19571" s="20"/>
    </row>
    <row r="19572" spans="2:47" x14ac:dyDescent="0.25">
      <c r="B19572" s="18"/>
      <c r="I19572" s="1"/>
      <c r="J19572" s="1"/>
      <c r="U19572" s="20"/>
      <c r="V19572" s="20"/>
      <c r="W19572" s="20"/>
      <c r="Z19572" s="20"/>
      <c r="AA19572" s="20"/>
      <c r="AB19572" s="20"/>
      <c r="AC19572" s="20"/>
      <c r="AD19572" s="20"/>
      <c r="AE19572" s="20"/>
      <c r="AF19572" s="20"/>
      <c r="AG19572" s="20"/>
      <c r="AH19572" s="20"/>
      <c r="AI19572" s="20"/>
      <c r="AJ19572" s="20"/>
      <c r="AK19572" s="20"/>
      <c r="AL19572" s="20"/>
      <c r="AM19572" s="20"/>
      <c r="AN19572" s="20"/>
      <c r="AO19572" s="20"/>
      <c r="AP19572" s="20"/>
      <c r="AQ19572" s="20"/>
      <c r="AR19572" s="20"/>
      <c r="AS19572" s="20"/>
      <c r="AT19572" s="20"/>
      <c r="AU19572" s="20"/>
    </row>
    <row r="19573" spans="2:47" x14ac:dyDescent="0.25">
      <c r="B19573" s="18"/>
      <c r="I19573" s="1"/>
      <c r="J19573" s="1"/>
      <c r="U19573" s="20"/>
      <c r="V19573" s="20"/>
      <c r="W19573" s="20"/>
      <c r="Z19573" s="20"/>
      <c r="AA19573" s="20"/>
      <c r="AB19573" s="20"/>
      <c r="AC19573" s="20"/>
      <c r="AD19573" s="20"/>
      <c r="AE19573" s="20"/>
      <c r="AF19573" s="20"/>
      <c r="AG19573" s="20"/>
      <c r="AH19573" s="20"/>
      <c r="AI19573" s="20"/>
      <c r="AJ19573" s="20"/>
      <c r="AK19573" s="20"/>
      <c r="AL19573" s="20"/>
      <c r="AM19573" s="20"/>
      <c r="AN19573" s="20"/>
      <c r="AO19573" s="20"/>
      <c r="AP19573" s="20"/>
      <c r="AQ19573" s="20"/>
      <c r="AR19573" s="20"/>
      <c r="AS19573" s="20"/>
      <c r="AT19573" s="20"/>
      <c r="AU19573" s="20"/>
    </row>
    <row r="19574" spans="2:47" x14ac:dyDescent="0.25">
      <c r="B19574" s="18"/>
      <c r="I19574" s="1"/>
      <c r="J19574" s="1"/>
      <c r="U19574" s="20"/>
      <c r="V19574" s="20"/>
      <c r="W19574" s="20"/>
      <c r="Z19574" s="20"/>
      <c r="AA19574" s="20"/>
      <c r="AB19574" s="20"/>
      <c r="AC19574" s="20"/>
      <c r="AD19574" s="20"/>
      <c r="AE19574" s="20"/>
      <c r="AF19574" s="20"/>
      <c r="AG19574" s="20"/>
      <c r="AH19574" s="20"/>
      <c r="AI19574" s="20"/>
      <c r="AJ19574" s="20"/>
      <c r="AK19574" s="20"/>
      <c r="AL19574" s="20"/>
      <c r="AM19574" s="20"/>
      <c r="AN19574" s="20"/>
      <c r="AO19574" s="20"/>
      <c r="AP19574" s="20"/>
      <c r="AQ19574" s="20"/>
      <c r="AR19574" s="20"/>
      <c r="AS19574" s="20"/>
      <c r="AT19574" s="20"/>
      <c r="AU19574" s="20"/>
    </row>
    <row r="19575" spans="2:47" x14ac:dyDescent="0.25">
      <c r="B19575" s="18"/>
      <c r="I19575" s="1"/>
      <c r="J19575" s="1"/>
      <c r="U19575" s="20"/>
      <c r="V19575" s="20"/>
      <c r="W19575" s="20"/>
      <c r="Z19575" s="20"/>
      <c r="AA19575" s="20"/>
      <c r="AB19575" s="20"/>
      <c r="AC19575" s="20"/>
      <c r="AD19575" s="20"/>
      <c r="AE19575" s="20"/>
      <c r="AF19575" s="20"/>
      <c r="AG19575" s="20"/>
      <c r="AH19575" s="20"/>
      <c r="AI19575" s="20"/>
      <c r="AJ19575" s="20"/>
      <c r="AK19575" s="20"/>
      <c r="AL19575" s="20"/>
      <c r="AM19575" s="20"/>
      <c r="AN19575" s="20"/>
      <c r="AO19575" s="20"/>
      <c r="AP19575" s="20"/>
      <c r="AQ19575" s="20"/>
      <c r="AR19575" s="20"/>
      <c r="AS19575" s="20"/>
      <c r="AT19575" s="20"/>
      <c r="AU19575" s="20"/>
    </row>
    <row r="19576" spans="2:47" x14ac:dyDescent="0.25">
      <c r="B19576" s="18"/>
      <c r="I19576" s="1"/>
      <c r="J19576" s="1"/>
      <c r="U19576" s="20"/>
      <c r="V19576" s="20"/>
      <c r="W19576" s="20"/>
      <c r="Z19576" s="20"/>
      <c r="AA19576" s="20"/>
      <c r="AB19576" s="20"/>
      <c r="AC19576" s="20"/>
      <c r="AD19576" s="20"/>
      <c r="AE19576" s="20"/>
      <c r="AF19576" s="20"/>
      <c r="AG19576" s="20"/>
      <c r="AH19576" s="20"/>
      <c r="AI19576" s="20"/>
      <c r="AJ19576" s="20"/>
      <c r="AK19576" s="20"/>
      <c r="AL19576" s="20"/>
      <c r="AM19576" s="20"/>
      <c r="AN19576" s="20"/>
      <c r="AO19576" s="20"/>
      <c r="AP19576" s="20"/>
      <c r="AQ19576" s="20"/>
      <c r="AR19576" s="20"/>
      <c r="AS19576" s="20"/>
      <c r="AT19576" s="20"/>
      <c r="AU19576" s="20"/>
    </row>
    <row r="19577" spans="2:47" x14ac:dyDescent="0.25">
      <c r="B19577" s="18"/>
      <c r="I19577" s="1"/>
      <c r="J19577" s="1"/>
      <c r="U19577" s="20"/>
      <c r="V19577" s="20"/>
      <c r="W19577" s="20"/>
      <c r="Z19577" s="20"/>
      <c r="AA19577" s="20"/>
      <c r="AB19577" s="20"/>
      <c r="AC19577" s="20"/>
      <c r="AD19577" s="20"/>
      <c r="AE19577" s="20"/>
      <c r="AF19577" s="20"/>
      <c r="AG19577" s="20"/>
      <c r="AH19577" s="20"/>
      <c r="AI19577" s="20"/>
      <c r="AJ19577" s="20"/>
      <c r="AK19577" s="20"/>
      <c r="AL19577" s="20"/>
      <c r="AM19577" s="20"/>
      <c r="AN19577" s="20"/>
      <c r="AO19577" s="20"/>
      <c r="AP19577" s="20"/>
      <c r="AQ19577" s="20"/>
      <c r="AR19577" s="20"/>
      <c r="AS19577" s="20"/>
      <c r="AT19577" s="20"/>
      <c r="AU19577" s="20"/>
    </row>
    <row r="19578" spans="2:47" x14ac:dyDescent="0.25">
      <c r="B19578" s="18"/>
      <c r="I19578" s="1"/>
      <c r="J19578" s="1"/>
      <c r="U19578" s="20"/>
      <c r="V19578" s="20"/>
      <c r="W19578" s="20"/>
      <c r="Z19578" s="20"/>
      <c r="AA19578" s="20"/>
      <c r="AB19578" s="20"/>
      <c r="AC19578" s="20"/>
      <c r="AD19578" s="20"/>
      <c r="AE19578" s="20"/>
      <c r="AF19578" s="20"/>
      <c r="AG19578" s="20"/>
      <c r="AH19578" s="20"/>
      <c r="AI19578" s="20"/>
      <c r="AJ19578" s="20"/>
      <c r="AK19578" s="20"/>
      <c r="AL19578" s="20"/>
      <c r="AM19578" s="20"/>
      <c r="AN19578" s="20"/>
      <c r="AO19578" s="20"/>
      <c r="AP19578" s="20"/>
      <c r="AQ19578" s="20"/>
      <c r="AR19578" s="20"/>
      <c r="AS19578" s="20"/>
      <c r="AT19578" s="20"/>
      <c r="AU19578" s="20"/>
    </row>
    <row r="19579" spans="2:47" x14ac:dyDescent="0.25">
      <c r="B19579" s="18"/>
      <c r="I19579" s="1"/>
      <c r="J19579" s="1"/>
      <c r="U19579" s="20"/>
      <c r="V19579" s="20"/>
      <c r="W19579" s="20"/>
      <c r="Z19579" s="20"/>
      <c r="AA19579" s="20"/>
      <c r="AB19579" s="20"/>
      <c r="AC19579" s="20"/>
      <c r="AD19579" s="20"/>
      <c r="AE19579" s="20"/>
      <c r="AF19579" s="20"/>
      <c r="AG19579" s="20"/>
      <c r="AH19579" s="20"/>
      <c r="AI19579" s="20"/>
      <c r="AJ19579" s="20"/>
      <c r="AK19579" s="20"/>
      <c r="AL19579" s="20"/>
      <c r="AM19579" s="20"/>
      <c r="AN19579" s="20"/>
      <c r="AO19579" s="20"/>
      <c r="AP19579" s="20"/>
      <c r="AQ19579" s="20"/>
      <c r="AR19579" s="20"/>
      <c r="AS19579" s="20"/>
      <c r="AT19579" s="20"/>
      <c r="AU19579" s="20"/>
    </row>
    <row r="19580" spans="2:47" x14ac:dyDescent="0.25">
      <c r="B19580" s="18"/>
      <c r="I19580" s="1"/>
      <c r="J19580" s="1"/>
      <c r="U19580" s="20"/>
      <c r="V19580" s="20"/>
      <c r="W19580" s="20"/>
      <c r="Z19580" s="20"/>
      <c r="AA19580" s="20"/>
      <c r="AB19580" s="20"/>
      <c r="AC19580" s="20"/>
      <c r="AD19580" s="20"/>
      <c r="AE19580" s="20"/>
      <c r="AF19580" s="20"/>
      <c r="AG19580" s="20"/>
      <c r="AH19580" s="20"/>
      <c r="AI19580" s="20"/>
      <c r="AJ19580" s="20"/>
      <c r="AK19580" s="20"/>
      <c r="AL19580" s="20"/>
      <c r="AM19580" s="20"/>
      <c r="AN19580" s="20"/>
      <c r="AO19580" s="20"/>
      <c r="AP19580" s="20"/>
      <c r="AQ19580" s="20"/>
      <c r="AR19580" s="20"/>
      <c r="AS19580" s="20"/>
      <c r="AT19580" s="20"/>
      <c r="AU19580" s="20"/>
    </row>
    <row r="19581" spans="2:47" x14ac:dyDescent="0.25">
      <c r="B19581" s="18"/>
      <c r="I19581" s="1"/>
      <c r="J19581" s="1"/>
      <c r="U19581" s="20"/>
      <c r="V19581" s="20"/>
      <c r="W19581" s="20"/>
      <c r="Z19581" s="20"/>
      <c r="AA19581" s="20"/>
      <c r="AB19581" s="20"/>
      <c r="AC19581" s="20"/>
      <c r="AD19581" s="20"/>
      <c r="AE19581" s="20"/>
      <c r="AF19581" s="20"/>
      <c r="AG19581" s="20"/>
      <c r="AH19581" s="20"/>
      <c r="AI19581" s="20"/>
      <c r="AJ19581" s="20"/>
      <c r="AK19581" s="20"/>
      <c r="AL19581" s="20"/>
      <c r="AM19581" s="20"/>
      <c r="AN19581" s="20"/>
      <c r="AO19581" s="20"/>
      <c r="AP19581" s="20"/>
      <c r="AQ19581" s="20"/>
      <c r="AR19581" s="20"/>
      <c r="AS19581" s="20"/>
      <c r="AT19581" s="20"/>
      <c r="AU19581" s="20"/>
    </row>
    <row r="19582" spans="2:47" x14ac:dyDescent="0.25">
      <c r="B19582" s="18"/>
      <c r="I19582" s="1"/>
      <c r="J19582" s="1"/>
      <c r="U19582" s="20"/>
      <c r="V19582" s="20"/>
      <c r="W19582" s="20"/>
      <c r="Z19582" s="20"/>
      <c r="AA19582" s="20"/>
      <c r="AB19582" s="20"/>
      <c r="AC19582" s="20"/>
      <c r="AD19582" s="20"/>
      <c r="AE19582" s="20"/>
      <c r="AF19582" s="20"/>
      <c r="AG19582" s="20"/>
      <c r="AH19582" s="20"/>
      <c r="AI19582" s="20"/>
      <c r="AJ19582" s="20"/>
      <c r="AK19582" s="20"/>
      <c r="AL19582" s="20"/>
      <c r="AM19582" s="20"/>
      <c r="AN19582" s="20"/>
      <c r="AO19582" s="20"/>
      <c r="AP19582" s="20"/>
      <c r="AQ19582" s="20"/>
      <c r="AR19582" s="20"/>
      <c r="AS19582" s="20"/>
      <c r="AT19582" s="20"/>
      <c r="AU19582" s="20"/>
    </row>
    <row r="19583" spans="2:47" x14ac:dyDescent="0.25">
      <c r="B19583" s="18"/>
      <c r="I19583" s="1"/>
      <c r="J19583" s="1"/>
      <c r="U19583" s="20"/>
      <c r="V19583" s="20"/>
      <c r="W19583" s="20"/>
      <c r="Z19583" s="20"/>
      <c r="AA19583" s="20"/>
      <c r="AB19583" s="20"/>
      <c r="AC19583" s="20"/>
      <c r="AD19583" s="20"/>
      <c r="AE19583" s="20"/>
      <c r="AF19583" s="20"/>
      <c r="AG19583" s="20"/>
      <c r="AH19583" s="20"/>
      <c r="AI19583" s="20"/>
      <c r="AJ19583" s="20"/>
      <c r="AK19583" s="20"/>
      <c r="AL19583" s="20"/>
      <c r="AM19583" s="20"/>
      <c r="AN19583" s="20"/>
      <c r="AO19583" s="20"/>
      <c r="AP19583" s="20"/>
      <c r="AQ19583" s="20"/>
      <c r="AR19583" s="20"/>
      <c r="AS19583" s="20"/>
      <c r="AT19583" s="20"/>
      <c r="AU19583" s="20"/>
    </row>
    <row r="19584" spans="2:47" x14ac:dyDescent="0.25">
      <c r="B19584" s="18"/>
      <c r="I19584" s="1"/>
      <c r="J19584" s="1"/>
      <c r="U19584" s="20"/>
      <c r="V19584" s="20"/>
      <c r="W19584" s="20"/>
      <c r="Z19584" s="20"/>
      <c r="AA19584" s="20"/>
      <c r="AB19584" s="20"/>
      <c r="AC19584" s="20"/>
      <c r="AD19584" s="20"/>
      <c r="AE19584" s="20"/>
      <c r="AF19584" s="20"/>
      <c r="AG19584" s="20"/>
      <c r="AH19584" s="20"/>
      <c r="AI19584" s="20"/>
      <c r="AJ19584" s="20"/>
      <c r="AK19584" s="20"/>
      <c r="AL19584" s="20"/>
      <c r="AM19584" s="20"/>
      <c r="AN19584" s="20"/>
      <c r="AO19584" s="20"/>
      <c r="AP19584" s="20"/>
      <c r="AQ19584" s="20"/>
      <c r="AR19584" s="20"/>
      <c r="AS19584" s="20"/>
      <c r="AT19584" s="20"/>
      <c r="AU19584" s="20"/>
    </row>
    <row r="19585" spans="2:47" x14ac:dyDescent="0.25">
      <c r="B19585" s="18"/>
      <c r="I19585" s="1"/>
      <c r="J19585" s="1"/>
      <c r="U19585" s="20"/>
      <c r="V19585" s="20"/>
      <c r="W19585" s="20"/>
      <c r="Z19585" s="20"/>
      <c r="AA19585" s="20"/>
      <c r="AB19585" s="20"/>
      <c r="AC19585" s="20"/>
      <c r="AD19585" s="20"/>
      <c r="AE19585" s="20"/>
      <c r="AF19585" s="20"/>
      <c r="AG19585" s="20"/>
      <c r="AH19585" s="20"/>
      <c r="AI19585" s="20"/>
      <c r="AJ19585" s="20"/>
      <c r="AK19585" s="20"/>
      <c r="AL19585" s="20"/>
      <c r="AM19585" s="20"/>
      <c r="AN19585" s="20"/>
      <c r="AO19585" s="20"/>
      <c r="AP19585" s="20"/>
      <c r="AQ19585" s="20"/>
      <c r="AR19585" s="20"/>
      <c r="AS19585" s="20"/>
      <c r="AT19585" s="20"/>
      <c r="AU19585" s="20"/>
    </row>
    <row r="19586" spans="2:47" x14ac:dyDescent="0.25">
      <c r="B19586" s="18"/>
      <c r="I19586" s="1"/>
      <c r="J19586" s="1"/>
      <c r="U19586" s="20"/>
      <c r="V19586" s="20"/>
      <c r="W19586" s="20"/>
      <c r="Z19586" s="20"/>
      <c r="AA19586" s="20"/>
      <c r="AB19586" s="20"/>
      <c r="AC19586" s="20"/>
      <c r="AD19586" s="20"/>
      <c r="AE19586" s="20"/>
      <c r="AF19586" s="20"/>
      <c r="AG19586" s="20"/>
      <c r="AH19586" s="20"/>
      <c r="AI19586" s="20"/>
      <c r="AJ19586" s="20"/>
      <c r="AK19586" s="20"/>
      <c r="AL19586" s="20"/>
      <c r="AM19586" s="20"/>
      <c r="AN19586" s="20"/>
      <c r="AO19586" s="20"/>
      <c r="AP19586" s="20"/>
      <c r="AQ19586" s="20"/>
      <c r="AR19586" s="20"/>
      <c r="AS19586" s="20"/>
      <c r="AT19586" s="20"/>
      <c r="AU19586" s="20"/>
    </row>
    <row r="19587" spans="2:47" x14ac:dyDescent="0.25">
      <c r="B19587" s="18"/>
      <c r="I19587" s="1"/>
      <c r="J19587" s="1"/>
      <c r="U19587" s="20"/>
      <c r="V19587" s="20"/>
      <c r="W19587" s="20"/>
      <c r="Z19587" s="20"/>
      <c r="AA19587" s="20"/>
      <c r="AB19587" s="20"/>
      <c r="AC19587" s="20"/>
      <c r="AD19587" s="20"/>
      <c r="AE19587" s="20"/>
      <c r="AF19587" s="20"/>
      <c r="AG19587" s="20"/>
      <c r="AH19587" s="20"/>
      <c r="AI19587" s="20"/>
      <c r="AJ19587" s="20"/>
      <c r="AK19587" s="20"/>
      <c r="AL19587" s="20"/>
      <c r="AM19587" s="20"/>
      <c r="AN19587" s="20"/>
      <c r="AO19587" s="20"/>
      <c r="AP19587" s="20"/>
      <c r="AQ19587" s="20"/>
      <c r="AR19587" s="20"/>
      <c r="AS19587" s="20"/>
      <c r="AT19587" s="20"/>
      <c r="AU19587" s="20"/>
    </row>
    <row r="19588" spans="2:47" x14ac:dyDescent="0.25">
      <c r="B19588" s="18"/>
      <c r="I19588" s="1"/>
      <c r="J19588" s="1"/>
      <c r="U19588" s="20"/>
      <c r="V19588" s="20"/>
      <c r="W19588" s="20"/>
      <c r="Z19588" s="20"/>
      <c r="AA19588" s="20"/>
      <c r="AB19588" s="20"/>
      <c r="AC19588" s="20"/>
      <c r="AD19588" s="20"/>
      <c r="AE19588" s="20"/>
      <c r="AF19588" s="20"/>
      <c r="AG19588" s="20"/>
      <c r="AH19588" s="20"/>
      <c r="AI19588" s="20"/>
      <c r="AJ19588" s="20"/>
      <c r="AK19588" s="20"/>
      <c r="AL19588" s="20"/>
      <c r="AM19588" s="20"/>
      <c r="AN19588" s="20"/>
      <c r="AO19588" s="20"/>
      <c r="AP19588" s="20"/>
      <c r="AQ19588" s="20"/>
      <c r="AR19588" s="20"/>
      <c r="AS19588" s="20"/>
      <c r="AT19588" s="20"/>
      <c r="AU19588" s="20"/>
    </row>
    <row r="19589" spans="2:47" x14ac:dyDescent="0.25">
      <c r="B19589" s="18"/>
      <c r="I19589" s="1"/>
      <c r="J19589" s="1"/>
      <c r="U19589" s="20"/>
      <c r="V19589" s="20"/>
      <c r="W19589" s="20"/>
      <c r="Z19589" s="20"/>
      <c r="AA19589" s="20"/>
      <c r="AB19589" s="20"/>
      <c r="AC19589" s="20"/>
      <c r="AD19589" s="20"/>
      <c r="AE19589" s="20"/>
      <c r="AF19589" s="20"/>
      <c r="AG19589" s="20"/>
      <c r="AH19589" s="20"/>
      <c r="AI19589" s="20"/>
      <c r="AJ19589" s="20"/>
      <c r="AK19589" s="20"/>
      <c r="AL19589" s="20"/>
      <c r="AM19589" s="20"/>
      <c r="AN19589" s="20"/>
      <c r="AO19589" s="20"/>
      <c r="AP19589" s="20"/>
      <c r="AQ19589" s="20"/>
      <c r="AR19589" s="20"/>
      <c r="AS19589" s="20"/>
      <c r="AT19589" s="20"/>
      <c r="AU19589" s="20"/>
    </row>
    <row r="19590" spans="2:47" x14ac:dyDescent="0.25">
      <c r="B19590" s="18"/>
      <c r="I19590" s="1"/>
      <c r="J19590" s="1"/>
      <c r="U19590" s="20"/>
      <c r="V19590" s="20"/>
      <c r="W19590" s="20"/>
      <c r="Z19590" s="20"/>
      <c r="AA19590" s="20"/>
      <c r="AB19590" s="20"/>
      <c r="AC19590" s="20"/>
      <c r="AD19590" s="20"/>
      <c r="AE19590" s="20"/>
      <c r="AF19590" s="20"/>
      <c r="AG19590" s="20"/>
      <c r="AH19590" s="20"/>
      <c r="AI19590" s="20"/>
      <c r="AJ19590" s="20"/>
      <c r="AK19590" s="20"/>
      <c r="AL19590" s="20"/>
      <c r="AM19590" s="20"/>
      <c r="AN19590" s="20"/>
      <c r="AO19590" s="20"/>
      <c r="AP19590" s="20"/>
      <c r="AQ19590" s="20"/>
      <c r="AR19590" s="20"/>
      <c r="AS19590" s="20"/>
      <c r="AT19590" s="20"/>
      <c r="AU19590" s="20"/>
    </row>
    <row r="19591" spans="2:47" x14ac:dyDescent="0.25">
      <c r="B19591" s="18"/>
      <c r="I19591" s="1"/>
      <c r="J19591" s="1"/>
      <c r="U19591" s="20"/>
      <c r="V19591" s="20"/>
      <c r="W19591" s="20"/>
      <c r="Z19591" s="20"/>
      <c r="AA19591" s="20"/>
      <c r="AB19591" s="20"/>
      <c r="AC19591" s="20"/>
      <c r="AD19591" s="20"/>
      <c r="AE19591" s="20"/>
      <c r="AF19591" s="20"/>
      <c r="AG19591" s="20"/>
      <c r="AH19591" s="20"/>
      <c r="AI19591" s="20"/>
      <c r="AJ19591" s="20"/>
      <c r="AK19591" s="20"/>
      <c r="AL19591" s="20"/>
      <c r="AM19591" s="20"/>
      <c r="AN19591" s="20"/>
      <c r="AO19591" s="20"/>
      <c r="AP19591" s="20"/>
      <c r="AQ19591" s="20"/>
      <c r="AR19591" s="20"/>
      <c r="AS19591" s="20"/>
      <c r="AT19591" s="20"/>
      <c r="AU19591" s="20"/>
    </row>
    <row r="19592" spans="2:47" x14ac:dyDescent="0.25">
      <c r="B19592" s="18"/>
      <c r="I19592" s="1"/>
      <c r="J19592" s="1"/>
      <c r="U19592" s="20"/>
      <c r="V19592" s="20"/>
      <c r="W19592" s="20"/>
      <c r="Z19592" s="20"/>
      <c r="AA19592" s="20"/>
      <c r="AB19592" s="20"/>
      <c r="AC19592" s="20"/>
      <c r="AD19592" s="20"/>
      <c r="AE19592" s="20"/>
      <c r="AF19592" s="20"/>
      <c r="AG19592" s="20"/>
      <c r="AH19592" s="20"/>
      <c r="AI19592" s="20"/>
      <c r="AJ19592" s="20"/>
      <c r="AK19592" s="20"/>
      <c r="AL19592" s="20"/>
      <c r="AM19592" s="20"/>
      <c r="AN19592" s="20"/>
      <c r="AO19592" s="20"/>
      <c r="AP19592" s="20"/>
      <c r="AQ19592" s="20"/>
      <c r="AR19592" s="20"/>
      <c r="AS19592" s="20"/>
      <c r="AT19592" s="20"/>
      <c r="AU19592" s="20"/>
    </row>
    <row r="19593" spans="2:47" x14ac:dyDescent="0.25">
      <c r="B19593" s="18"/>
      <c r="I19593" s="1"/>
      <c r="J19593" s="1"/>
      <c r="U19593" s="20"/>
      <c r="V19593" s="20"/>
      <c r="W19593" s="20"/>
      <c r="Z19593" s="20"/>
      <c r="AA19593" s="20"/>
      <c r="AB19593" s="20"/>
      <c r="AC19593" s="20"/>
      <c r="AD19593" s="20"/>
      <c r="AE19593" s="20"/>
      <c r="AF19593" s="20"/>
      <c r="AG19593" s="20"/>
      <c r="AH19593" s="20"/>
      <c r="AI19593" s="20"/>
      <c r="AJ19593" s="20"/>
      <c r="AK19593" s="20"/>
      <c r="AL19593" s="20"/>
      <c r="AM19593" s="20"/>
      <c r="AN19593" s="20"/>
      <c r="AO19593" s="20"/>
      <c r="AP19593" s="20"/>
      <c r="AQ19593" s="20"/>
      <c r="AR19593" s="20"/>
      <c r="AS19593" s="20"/>
      <c r="AT19593" s="20"/>
      <c r="AU19593" s="20"/>
    </row>
    <row r="19594" spans="2:47" x14ac:dyDescent="0.25">
      <c r="B19594" s="18"/>
      <c r="I19594" s="1"/>
      <c r="J19594" s="1"/>
      <c r="U19594" s="20"/>
      <c r="V19594" s="20"/>
      <c r="W19594" s="20"/>
      <c r="Z19594" s="20"/>
      <c r="AA19594" s="20"/>
      <c r="AB19594" s="20"/>
      <c r="AC19594" s="20"/>
      <c r="AD19594" s="20"/>
      <c r="AE19594" s="20"/>
      <c r="AF19594" s="20"/>
      <c r="AG19594" s="20"/>
      <c r="AH19594" s="20"/>
      <c r="AI19594" s="20"/>
      <c r="AJ19594" s="20"/>
      <c r="AK19594" s="20"/>
      <c r="AL19594" s="20"/>
      <c r="AM19594" s="20"/>
      <c r="AN19594" s="20"/>
      <c r="AO19594" s="20"/>
      <c r="AP19594" s="20"/>
      <c r="AQ19594" s="20"/>
      <c r="AR19594" s="20"/>
      <c r="AS19594" s="20"/>
      <c r="AT19594" s="20"/>
      <c r="AU19594" s="20"/>
    </row>
    <row r="19595" spans="2:47" x14ac:dyDescent="0.25">
      <c r="B19595" s="18"/>
      <c r="I19595" s="1"/>
      <c r="J19595" s="1"/>
      <c r="U19595" s="20"/>
      <c r="V19595" s="20"/>
      <c r="W19595" s="20"/>
      <c r="Z19595" s="20"/>
      <c r="AA19595" s="20"/>
      <c r="AB19595" s="20"/>
      <c r="AC19595" s="20"/>
      <c r="AD19595" s="20"/>
      <c r="AE19595" s="20"/>
      <c r="AF19595" s="20"/>
      <c r="AG19595" s="20"/>
      <c r="AH19595" s="20"/>
      <c r="AI19595" s="20"/>
      <c r="AJ19595" s="20"/>
      <c r="AK19595" s="20"/>
      <c r="AL19595" s="20"/>
      <c r="AM19595" s="20"/>
      <c r="AN19595" s="20"/>
      <c r="AO19595" s="20"/>
      <c r="AP19595" s="20"/>
      <c r="AQ19595" s="20"/>
      <c r="AR19595" s="20"/>
      <c r="AS19595" s="20"/>
      <c r="AT19595" s="20"/>
      <c r="AU19595" s="20"/>
    </row>
    <row r="19596" spans="2:47" x14ac:dyDescent="0.25">
      <c r="B19596" s="18"/>
      <c r="I19596" s="1"/>
      <c r="J19596" s="1"/>
      <c r="U19596" s="20"/>
      <c r="V19596" s="20"/>
      <c r="W19596" s="20"/>
      <c r="Z19596" s="20"/>
      <c r="AA19596" s="20"/>
      <c r="AB19596" s="20"/>
      <c r="AC19596" s="20"/>
      <c r="AD19596" s="20"/>
      <c r="AE19596" s="20"/>
      <c r="AF19596" s="20"/>
      <c r="AG19596" s="20"/>
      <c r="AH19596" s="20"/>
      <c r="AI19596" s="20"/>
      <c r="AJ19596" s="20"/>
      <c r="AK19596" s="20"/>
      <c r="AL19596" s="20"/>
      <c r="AM19596" s="20"/>
      <c r="AN19596" s="20"/>
      <c r="AO19596" s="20"/>
      <c r="AP19596" s="20"/>
      <c r="AQ19596" s="20"/>
      <c r="AR19596" s="20"/>
      <c r="AS19596" s="20"/>
      <c r="AT19596" s="20"/>
      <c r="AU19596" s="20"/>
    </row>
    <row r="19597" spans="2:47" x14ac:dyDescent="0.25">
      <c r="B19597" s="18"/>
      <c r="I19597" s="1"/>
      <c r="J19597" s="1"/>
      <c r="U19597" s="20"/>
      <c r="V19597" s="20"/>
      <c r="W19597" s="20"/>
      <c r="Z19597" s="20"/>
      <c r="AA19597" s="20"/>
      <c r="AB19597" s="20"/>
      <c r="AC19597" s="20"/>
      <c r="AD19597" s="20"/>
      <c r="AE19597" s="20"/>
      <c r="AF19597" s="20"/>
      <c r="AG19597" s="20"/>
      <c r="AH19597" s="20"/>
      <c r="AI19597" s="20"/>
      <c r="AJ19597" s="20"/>
      <c r="AK19597" s="20"/>
      <c r="AL19597" s="20"/>
      <c r="AM19597" s="20"/>
      <c r="AN19597" s="20"/>
      <c r="AO19597" s="20"/>
      <c r="AP19597" s="20"/>
      <c r="AQ19597" s="20"/>
      <c r="AR19597" s="20"/>
      <c r="AS19597" s="20"/>
      <c r="AT19597" s="20"/>
      <c r="AU19597" s="20"/>
    </row>
    <row r="19598" spans="2:47" x14ac:dyDescent="0.25">
      <c r="B19598" s="18"/>
      <c r="I19598" s="1"/>
      <c r="J19598" s="1"/>
      <c r="U19598" s="20"/>
      <c r="V19598" s="20"/>
      <c r="W19598" s="20"/>
      <c r="Z19598" s="20"/>
      <c r="AA19598" s="20"/>
      <c r="AB19598" s="20"/>
      <c r="AC19598" s="20"/>
      <c r="AD19598" s="20"/>
      <c r="AE19598" s="20"/>
      <c r="AF19598" s="20"/>
      <c r="AG19598" s="20"/>
      <c r="AH19598" s="20"/>
      <c r="AI19598" s="20"/>
      <c r="AJ19598" s="20"/>
      <c r="AK19598" s="20"/>
      <c r="AL19598" s="20"/>
      <c r="AM19598" s="20"/>
      <c r="AN19598" s="20"/>
      <c r="AO19598" s="20"/>
      <c r="AP19598" s="20"/>
      <c r="AQ19598" s="20"/>
      <c r="AR19598" s="20"/>
      <c r="AS19598" s="20"/>
      <c r="AT19598" s="20"/>
      <c r="AU19598" s="20"/>
    </row>
    <row r="19599" spans="2:47" x14ac:dyDescent="0.25">
      <c r="B19599" s="18"/>
      <c r="I19599" s="1"/>
      <c r="J19599" s="1"/>
      <c r="U19599" s="20"/>
      <c r="V19599" s="20"/>
      <c r="W19599" s="20"/>
      <c r="Z19599" s="20"/>
      <c r="AA19599" s="20"/>
      <c r="AB19599" s="20"/>
      <c r="AC19599" s="20"/>
      <c r="AD19599" s="20"/>
      <c r="AE19599" s="20"/>
      <c r="AF19599" s="20"/>
      <c r="AG19599" s="20"/>
      <c r="AH19599" s="20"/>
      <c r="AI19599" s="20"/>
      <c r="AJ19599" s="20"/>
      <c r="AK19599" s="20"/>
      <c r="AL19599" s="20"/>
      <c r="AM19599" s="20"/>
      <c r="AN19599" s="20"/>
      <c r="AO19599" s="20"/>
      <c r="AP19599" s="20"/>
      <c r="AQ19599" s="20"/>
      <c r="AR19599" s="20"/>
      <c r="AS19599" s="20"/>
      <c r="AT19599" s="20"/>
      <c r="AU19599" s="20"/>
    </row>
    <row r="19600" spans="2:47" x14ac:dyDescent="0.25">
      <c r="B19600" s="18"/>
      <c r="I19600" s="1"/>
      <c r="J19600" s="1"/>
      <c r="U19600" s="20"/>
      <c r="V19600" s="20"/>
      <c r="W19600" s="20"/>
      <c r="Z19600" s="20"/>
      <c r="AA19600" s="20"/>
      <c r="AB19600" s="20"/>
      <c r="AC19600" s="20"/>
      <c r="AD19600" s="20"/>
      <c r="AE19600" s="20"/>
      <c r="AF19600" s="20"/>
      <c r="AG19600" s="20"/>
      <c r="AH19600" s="20"/>
      <c r="AI19600" s="20"/>
      <c r="AJ19600" s="20"/>
      <c r="AK19600" s="20"/>
      <c r="AL19600" s="20"/>
      <c r="AM19600" s="20"/>
      <c r="AN19600" s="20"/>
      <c r="AO19600" s="20"/>
      <c r="AP19600" s="20"/>
      <c r="AQ19600" s="20"/>
      <c r="AR19600" s="20"/>
      <c r="AS19600" s="20"/>
      <c r="AT19600" s="20"/>
      <c r="AU19600" s="20"/>
    </row>
    <row r="19601" spans="1:47" x14ac:dyDescent="0.25">
      <c r="B19601" s="18"/>
      <c r="I19601" s="1"/>
      <c r="J19601" s="1"/>
      <c r="U19601" s="20"/>
      <c r="V19601" s="20"/>
      <c r="W19601" s="20"/>
      <c r="Z19601" s="20"/>
      <c r="AA19601" s="20"/>
      <c r="AB19601" s="20"/>
      <c r="AC19601" s="20"/>
      <c r="AD19601" s="20"/>
      <c r="AE19601" s="20"/>
      <c r="AF19601" s="20"/>
      <c r="AG19601" s="20"/>
      <c r="AH19601" s="20"/>
      <c r="AI19601" s="20"/>
      <c r="AJ19601" s="20"/>
      <c r="AK19601" s="20"/>
      <c r="AL19601" s="20"/>
      <c r="AM19601" s="20"/>
      <c r="AN19601" s="20"/>
      <c r="AO19601" s="20"/>
      <c r="AP19601" s="20"/>
      <c r="AQ19601" s="20"/>
      <c r="AR19601" s="20"/>
      <c r="AS19601" s="20"/>
      <c r="AT19601" s="20"/>
      <c r="AU19601" s="20"/>
    </row>
    <row r="19602" spans="1:47" x14ac:dyDescent="0.25">
      <c r="A19602" s="11"/>
      <c r="B19602" s="19"/>
      <c r="C19602" s="11"/>
      <c r="D19602" s="11"/>
      <c r="E19602" s="11"/>
      <c r="F19602" s="11"/>
      <c r="G19602" s="11"/>
      <c r="H19602" s="11"/>
      <c r="I19602" s="12"/>
      <c r="J19602" s="12"/>
      <c r="K19602" s="11"/>
      <c r="L19602" s="17"/>
      <c r="M19602" s="11"/>
      <c r="N19602" s="11"/>
      <c r="O19602" s="14"/>
      <c r="U19602" s="20"/>
      <c r="V19602" s="20"/>
      <c r="W19602" s="20"/>
      <c r="Z19602" s="20"/>
      <c r="AA19602" s="20"/>
      <c r="AB19602" s="20"/>
      <c r="AC19602" s="20"/>
      <c r="AD19602" s="20"/>
      <c r="AE19602" s="20"/>
      <c r="AF19602" s="20"/>
      <c r="AG19602" s="20"/>
      <c r="AH19602" s="20"/>
      <c r="AI19602" s="20"/>
      <c r="AJ19602" s="20"/>
      <c r="AK19602" s="20"/>
      <c r="AL19602" s="20"/>
      <c r="AM19602" s="20"/>
      <c r="AN19602" s="20"/>
      <c r="AO19602" s="20"/>
      <c r="AP19602" s="20"/>
      <c r="AQ19602" s="20"/>
      <c r="AR19602" s="20"/>
      <c r="AS19602" s="20"/>
      <c r="AT19602" s="20"/>
      <c r="AU19602" s="20"/>
    </row>
    <row r="19603" spans="1:47" x14ac:dyDescent="0.25">
      <c r="B19603" s="18"/>
      <c r="I19603" s="1"/>
      <c r="J19603" s="1"/>
      <c r="U19603" s="20"/>
      <c r="V19603" s="20"/>
      <c r="W19603" s="20"/>
      <c r="Z19603" s="20"/>
      <c r="AA19603" s="20"/>
      <c r="AB19603" s="20"/>
      <c r="AC19603" s="20"/>
      <c r="AD19603" s="20"/>
      <c r="AE19603" s="20"/>
      <c r="AF19603" s="20"/>
      <c r="AG19603" s="20"/>
      <c r="AH19603" s="20"/>
      <c r="AI19603" s="20"/>
      <c r="AJ19603" s="20"/>
      <c r="AK19603" s="20"/>
      <c r="AL19603" s="20"/>
      <c r="AM19603" s="20"/>
      <c r="AN19603" s="20"/>
      <c r="AO19603" s="20"/>
      <c r="AP19603" s="20"/>
      <c r="AQ19603" s="20"/>
      <c r="AR19603" s="20"/>
      <c r="AS19603" s="20"/>
      <c r="AT19603" s="20"/>
      <c r="AU19603" s="20"/>
    </row>
    <row r="19604" spans="1:47" x14ac:dyDescent="0.25">
      <c r="B19604" s="18"/>
      <c r="I19604" s="1"/>
      <c r="J19604" s="1"/>
      <c r="U19604" s="20"/>
      <c r="V19604" s="20"/>
      <c r="W19604" s="20"/>
      <c r="Z19604" s="20"/>
      <c r="AA19604" s="20"/>
      <c r="AB19604" s="20"/>
      <c r="AC19604" s="20"/>
      <c r="AD19604" s="20"/>
      <c r="AE19604" s="20"/>
      <c r="AF19604" s="20"/>
      <c r="AG19604" s="20"/>
      <c r="AH19604" s="20"/>
      <c r="AI19604" s="20"/>
      <c r="AJ19604" s="20"/>
      <c r="AK19604" s="20"/>
      <c r="AL19604" s="20"/>
      <c r="AM19604" s="20"/>
      <c r="AN19604" s="20"/>
      <c r="AO19604" s="20"/>
      <c r="AP19604" s="20"/>
      <c r="AQ19604" s="20"/>
      <c r="AR19604" s="20"/>
      <c r="AS19604" s="20"/>
      <c r="AT19604" s="20"/>
      <c r="AU19604" s="20"/>
    </row>
    <row r="19605" spans="1:47" x14ac:dyDescent="0.25">
      <c r="B19605" s="18"/>
      <c r="I19605" s="1"/>
      <c r="J19605" s="1"/>
      <c r="U19605" s="20"/>
      <c r="V19605" s="20"/>
      <c r="W19605" s="20"/>
      <c r="Z19605" s="20"/>
      <c r="AA19605" s="20"/>
      <c r="AB19605" s="20"/>
      <c r="AC19605" s="20"/>
      <c r="AD19605" s="20"/>
      <c r="AE19605" s="20"/>
      <c r="AF19605" s="20"/>
      <c r="AG19605" s="20"/>
      <c r="AH19605" s="20"/>
      <c r="AI19605" s="20"/>
      <c r="AJ19605" s="20"/>
      <c r="AK19605" s="20"/>
      <c r="AL19605" s="20"/>
      <c r="AM19605" s="20"/>
      <c r="AN19605" s="20"/>
      <c r="AO19605" s="20"/>
      <c r="AP19605" s="20"/>
      <c r="AQ19605" s="20"/>
      <c r="AR19605" s="20"/>
      <c r="AS19605" s="20"/>
      <c r="AT19605" s="20"/>
      <c r="AU19605" s="20"/>
    </row>
    <row r="19606" spans="1:47" x14ac:dyDescent="0.25">
      <c r="B19606" s="18"/>
      <c r="I19606" s="1"/>
      <c r="J19606" s="1"/>
      <c r="U19606" s="20"/>
      <c r="V19606" s="20"/>
      <c r="W19606" s="20"/>
      <c r="Z19606" s="20"/>
      <c r="AA19606" s="20"/>
      <c r="AB19606" s="20"/>
      <c r="AC19606" s="20"/>
      <c r="AD19606" s="20"/>
      <c r="AE19606" s="20"/>
      <c r="AF19606" s="20"/>
      <c r="AG19606" s="20"/>
      <c r="AH19606" s="20"/>
      <c r="AI19606" s="20"/>
      <c r="AJ19606" s="20"/>
      <c r="AK19606" s="20"/>
      <c r="AL19606" s="20"/>
      <c r="AM19606" s="20"/>
      <c r="AN19606" s="20"/>
      <c r="AO19606" s="20"/>
      <c r="AP19606" s="20"/>
      <c r="AQ19606" s="20"/>
      <c r="AR19606" s="20"/>
      <c r="AS19606" s="20"/>
      <c r="AT19606" s="20"/>
      <c r="AU19606" s="20"/>
    </row>
    <row r="19607" spans="1:47" x14ac:dyDescent="0.25">
      <c r="B19607" s="18"/>
      <c r="I19607" s="1"/>
      <c r="J19607" s="1"/>
      <c r="U19607" s="20"/>
      <c r="V19607" s="20"/>
      <c r="W19607" s="20"/>
      <c r="Z19607" s="20"/>
      <c r="AA19607" s="20"/>
      <c r="AB19607" s="20"/>
      <c r="AC19607" s="20"/>
      <c r="AD19607" s="20"/>
      <c r="AE19607" s="20"/>
      <c r="AF19607" s="20"/>
      <c r="AG19607" s="20"/>
      <c r="AH19607" s="20"/>
      <c r="AI19607" s="20"/>
      <c r="AJ19607" s="20"/>
      <c r="AK19607" s="20"/>
      <c r="AL19607" s="20"/>
      <c r="AM19607" s="20"/>
      <c r="AN19607" s="20"/>
      <c r="AO19607" s="20"/>
      <c r="AP19607" s="20"/>
      <c r="AQ19607" s="20"/>
      <c r="AR19607" s="20"/>
      <c r="AS19607" s="20"/>
      <c r="AT19607" s="20"/>
      <c r="AU19607" s="20"/>
    </row>
    <row r="19608" spans="1:47" x14ac:dyDescent="0.25">
      <c r="B19608" s="18"/>
      <c r="I19608" s="1"/>
      <c r="J19608" s="1"/>
      <c r="U19608" s="20"/>
      <c r="V19608" s="20"/>
      <c r="W19608" s="20"/>
      <c r="Z19608" s="20"/>
      <c r="AA19608" s="20"/>
      <c r="AB19608" s="20"/>
      <c r="AC19608" s="20"/>
      <c r="AD19608" s="20"/>
      <c r="AE19608" s="20"/>
      <c r="AF19608" s="20"/>
      <c r="AG19608" s="20"/>
      <c r="AH19608" s="20"/>
      <c r="AI19608" s="20"/>
      <c r="AJ19608" s="20"/>
      <c r="AK19608" s="20"/>
      <c r="AL19608" s="20"/>
      <c r="AM19608" s="20"/>
      <c r="AN19608" s="20"/>
      <c r="AO19608" s="20"/>
      <c r="AP19608" s="20"/>
      <c r="AQ19608" s="20"/>
      <c r="AR19608" s="20"/>
      <c r="AS19608" s="20"/>
      <c r="AT19608" s="20"/>
      <c r="AU19608" s="20"/>
    </row>
    <row r="19609" spans="1:47" x14ac:dyDescent="0.25">
      <c r="B19609" s="18"/>
      <c r="I19609" s="1"/>
      <c r="J19609" s="1"/>
      <c r="U19609" s="20"/>
      <c r="V19609" s="20"/>
      <c r="W19609" s="20"/>
      <c r="Z19609" s="20"/>
      <c r="AA19609" s="20"/>
      <c r="AB19609" s="20"/>
      <c r="AC19609" s="20"/>
      <c r="AD19609" s="20"/>
      <c r="AE19609" s="20"/>
      <c r="AF19609" s="20"/>
      <c r="AG19609" s="20"/>
      <c r="AH19609" s="20"/>
      <c r="AI19609" s="20"/>
      <c r="AJ19609" s="20"/>
      <c r="AK19609" s="20"/>
      <c r="AL19609" s="20"/>
      <c r="AM19609" s="20"/>
      <c r="AN19609" s="20"/>
      <c r="AO19609" s="20"/>
      <c r="AP19609" s="20"/>
      <c r="AQ19609" s="20"/>
      <c r="AR19609" s="20"/>
      <c r="AS19609" s="20"/>
      <c r="AT19609" s="20"/>
      <c r="AU19609" s="20"/>
    </row>
    <row r="19610" spans="1:47" x14ac:dyDescent="0.25">
      <c r="B19610" s="18"/>
      <c r="I19610" s="1"/>
      <c r="J19610" s="1"/>
      <c r="U19610" s="20"/>
      <c r="V19610" s="20"/>
      <c r="W19610" s="20"/>
      <c r="Z19610" s="20"/>
      <c r="AA19610" s="20"/>
      <c r="AB19610" s="20"/>
      <c r="AC19610" s="20"/>
      <c r="AD19610" s="20"/>
      <c r="AE19610" s="20"/>
      <c r="AF19610" s="20"/>
      <c r="AG19610" s="20"/>
      <c r="AH19610" s="20"/>
      <c r="AI19610" s="20"/>
      <c r="AJ19610" s="20"/>
      <c r="AK19610" s="20"/>
      <c r="AL19610" s="20"/>
      <c r="AM19610" s="20"/>
      <c r="AN19610" s="20"/>
      <c r="AO19610" s="20"/>
      <c r="AP19610" s="20"/>
      <c r="AQ19610" s="20"/>
      <c r="AR19610" s="20"/>
      <c r="AS19610" s="20"/>
      <c r="AT19610" s="20"/>
      <c r="AU19610" s="20"/>
    </row>
    <row r="19611" spans="1:47" x14ac:dyDescent="0.25">
      <c r="B19611" s="18"/>
      <c r="I19611" s="1"/>
      <c r="J19611" s="1"/>
      <c r="U19611" s="20"/>
      <c r="V19611" s="20"/>
      <c r="W19611" s="20"/>
      <c r="Z19611" s="20"/>
      <c r="AA19611" s="20"/>
      <c r="AB19611" s="20"/>
      <c r="AC19611" s="20"/>
      <c r="AD19611" s="20"/>
      <c r="AE19611" s="20"/>
      <c r="AF19611" s="20"/>
      <c r="AG19611" s="20"/>
      <c r="AH19611" s="20"/>
      <c r="AI19611" s="20"/>
      <c r="AJ19611" s="20"/>
      <c r="AK19611" s="20"/>
      <c r="AL19611" s="20"/>
      <c r="AM19611" s="20"/>
      <c r="AN19611" s="20"/>
      <c r="AO19611" s="20"/>
      <c r="AP19611" s="20"/>
      <c r="AQ19611" s="20"/>
      <c r="AR19611" s="20"/>
      <c r="AS19611" s="20"/>
      <c r="AT19611" s="20"/>
      <c r="AU19611" s="20"/>
    </row>
    <row r="19612" spans="1:47" x14ac:dyDescent="0.25">
      <c r="B19612" s="18"/>
      <c r="I19612" s="1"/>
      <c r="J19612" s="1"/>
      <c r="U19612" s="20"/>
      <c r="V19612" s="20"/>
      <c r="W19612" s="20"/>
      <c r="Z19612" s="20"/>
      <c r="AA19612" s="20"/>
      <c r="AB19612" s="20"/>
      <c r="AC19612" s="20"/>
      <c r="AD19612" s="20"/>
      <c r="AE19612" s="20"/>
      <c r="AF19612" s="20"/>
      <c r="AG19612" s="20"/>
      <c r="AH19612" s="20"/>
      <c r="AI19612" s="20"/>
      <c r="AJ19612" s="20"/>
      <c r="AK19612" s="20"/>
      <c r="AL19612" s="20"/>
      <c r="AM19612" s="20"/>
      <c r="AN19612" s="20"/>
      <c r="AO19612" s="20"/>
      <c r="AP19612" s="20"/>
      <c r="AQ19612" s="20"/>
      <c r="AR19612" s="20"/>
      <c r="AS19612" s="20"/>
      <c r="AT19612" s="20"/>
      <c r="AU19612" s="20"/>
    </row>
    <row r="19613" spans="1:47" x14ac:dyDescent="0.25">
      <c r="B19613" s="18"/>
      <c r="I19613" s="1"/>
      <c r="J19613" s="1"/>
      <c r="U19613" s="20"/>
      <c r="V19613" s="20"/>
      <c r="W19613" s="20"/>
      <c r="Z19613" s="20"/>
      <c r="AA19613" s="20"/>
      <c r="AB19613" s="20"/>
      <c r="AC19613" s="20"/>
      <c r="AD19613" s="20"/>
      <c r="AE19613" s="20"/>
      <c r="AF19613" s="20"/>
      <c r="AG19613" s="20"/>
      <c r="AH19613" s="20"/>
      <c r="AI19613" s="20"/>
      <c r="AJ19613" s="20"/>
      <c r="AK19613" s="20"/>
      <c r="AL19613" s="20"/>
      <c r="AM19613" s="20"/>
      <c r="AN19613" s="20"/>
      <c r="AO19613" s="20"/>
      <c r="AP19613" s="20"/>
      <c r="AQ19613" s="20"/>
      <c r="AR19613" s="20"/>
      <c r="AS19613" s="20"/>
      <c r="AT19613" s="20"/>
      <c r="AU19613" s="20"/>
    </row>
    <row r="19614" spans="1:47" x14ac:dyDescent="0.25">
      <c r="B19614" s="18"/>
      <c r="I19614" s="1"/>
      <c r="J19614" s="1"/>
      <c r="U19614" s="20"/>
      <c r="V19614" s="20"/>
      <c r="W19614" s="20"/>
      <c r="Z19614" s="20"/>
      <c r="AA19614" s="20"/>
      <c r="AB19614" s="20"/>
      <c r="AC19614" s="20"/>
      <c r="AD19614" s="20"/>
      <c r="AE19614" s="20"/>
      <c r="AF19614" s="20"/>
      <c r="AG19614" s="20"/>
      <c r="AH19614" s="20"/>
      <c r="AI19614" s="20"/>
      <c r="AJ19614" s="20"/>
      <c r="AK19614" s="20"/>
      <c r="AL19614" s="20"/>
      <c r="AM19614" s="20"/>
      <c r="AN19614" s="20"/>
      <c r="AO19614" s="20"/>
      <c r="AP19614" s="20"/>
      <c r="AQ19614" s="20"/>
      <c r="AR19614" s="20"/>
      <c r="AS19614" s="20"/>
      <c r="AT19614" s="20"/>
      <c r="AU19614" s="20"/>
    </row>
    <row r="19615" spans="1:47" x14ac:dyDescent="0.25">
      <c r="B19615" s="18"/>
      <c r="I19615" s="1"/>
      <c r="J19615" s="1"/>
      <c r="U19615" s="20"/>
      <c r="V19615" s="20"/>
      <c r="W19615" s="20"/>
      <c r="Z19615" s="20"/>
      <c r="AA19615" s="20"/>
      <c r="AB19615" s="20"/>
      <c r="AC19615" s="20"/>
      <c r="AD19615" s="20"/>
      <c r="AE19615" s="20"/>
      <c r="AF19615" s="20"/>
      <c r="AG19615" s="20"/>
      <c r="AH19615" s="20"/>
      <c r="AI19615" s="20"/>
      <c r="AJ19615" s="20"/>
      <c r="AK19615" s="20"/>
      <c r="AL19615" s="20"/>
      <c r="AM19615" s="20"/>
      <c r="AN19615" s="20"/>
      <c r="AO19615" s="20"/>
      <c r="AP19615" s="20"/>
      <c r="AQ19615" s="20"/>
      <c r="AR19615" s="20"/>
      <c r="AS19615" s="20"/>
      <c r="AT19615" s="20"/>
      <c r="AU19615" s="20"/>
    </row>
    <row r="19616" spans="1:47" x14ac:dyDescent="0.25">
      <c r="B19616" s="18"/>
      <c r="I19616" s="1"/>
      <c r="J19616" s="1"/>
      <c r="U19616" s="20"/>
      <c r="V19616" s="20"/>
      <c r="W19616" s="20"/>
      <c r="Z19616" s="20"/>
      <c r="AA19616" s="20"/>
      <c r="AB19616" s="20"/>
      <c r="AC19616" s="20"/>
      <c r="AD19616" s="20"/>
      <c r="AE19616" s="20"/>
      <c r="AF19616" s="20"/>
      <c r="AG19616" s="20"/>
      <c r="AH19616" s="20"/>
      <c r="AI19616" s="20"/>
      <c r="AJ19616" s="20"/>
      <c r="AK19616" s="20"/>
      <c r="AL19616" s="20"/>
      <c r="AM19616" s="20"/>
      <c r="AN19616" s="20"/>
      <c r="AO19616" s="20"/>
      <c r="AP19616" s="20"/>
      <c r="AQ19616" s="20"/>
      <c r="AR19616" s="20"/>
      <c r="AS19616" s="20"/>
      <c r="AT19616" s="20"/>
      <c r="AU19616" s="20"/>
    </row>
    <row r="19617" spans="2:47" x14ac:dyDescent="0.25">
      <c r="B19617" s="18"/>
      <c r="I19617" s="1"/>
      <c r="J19617" s="1"/>
      <c r="U19617" s="20"/>
      <c r="V19617" s="20"/>
      <c r="W19617" s="20"/>
      <c r="Z19617" s="20"/>
      <c r="AA19617" s="20"/>
      <c r="AB19617" s="20"/>
      <c r="AC19617" s="20"/>
      <c r="AD19617" s="20"/>
      <c r="AE19617" s="20"/>
      <c r="AF19617" s="20"/>
      <c r="AG19617" s="20"/>
      <c r="AH19617" s="20"/>
      <c r="AI19617" s="20"/>
      <c r="AJ19617" s="20"/>
      <c r="AK19617" s="20"/>
      <c r="AL19617" s="20"/>
      <c r="AM19617" s="20"/>
      <c r="AN19617" s="20"/>
      <c r="AO19617" s="20"/>
      <c r="AP19617" s="20"/>
      <c r="AQ19617" s="20"/>
      <c r="AR19617" s="20"/>
      <c r="AS19617" s="20"/>
      <c r="AT19617" s="20"/>
      <c r="AU19617" s="20"/>
    </row>
    <row r="19618" spans="2:47" x14ac:dyDescent="0.25">
      <c r="B19618" s="18"/>
      <c r="I19618" s="1"/>
      <c r="J19618" s="1"/>
      <c r="U19618" s="20"/>
      <c r="V19618" s="20"/>
      <c r="W19618" s="20"/>
      <c r="Z19618" s="20"/>
      <c r="AA19618" s="20"/>
      <c r="AB19618" s="20"/>
      <c r="AC19618" s="20"/>
      <c r="AD19618" s="20"/>
      <c r="AE19618" s="20"/>
      <c r="AF19618" s="20"/>
      <c r="AG19618" s="20"/>
      <c r="AH19618" s="20"/>
      <c r="AI19618" s="20"/>
      <c r="AJ19618" s="20"/>
      <c r="AK19618" s="20"/>
      <c r="AL19618" s="20"/>
      <c r="AM19618" s="20"/>
      <c r="AN19618" s="20"/>
      <c r="AO19618" s="20"/>
      <c r="AP19618" s="20"/>
      <c r="AQ19618" s="20"/>
      <c r="AR19618" s="20"/>
      <c r="AS19618" s="20"/>
      <c r="AT19618" s="20"/>
      <c r="AU19618" s="20"/>
    </row>
    <row r="19619" spans="2:47" x14ac:dyDescent="0.25">
      <c r="B19619" s="18"/>
      <c r="I19619" s="1"/>
      <c r="J19619" s="1"/>
      <c r="U19619" s="20"/>
      <c r="V19619" s="20"/>
      <c r="W19619" s="20"/>
      <c r="Z19619" s="20"/>
      <c r="AA19619" s="20"/>
      <c r="AB19619" s="20"/>
      <c r="AC19619" s="20"/>
      <c r="AD19619" s="20"/>
      <c r="AE19619" s="20"/>
      <c r="AF19619" s="20"/>
      <c r="AG19619" s="20"/>
      <c r="AH19619" s="20"/>
      <c r="AI19619" s="20"/>
      <c r="AJ19619" s="20"/>
      <c r="AK19619" s="20"/>
      <c r="AL19619" s="20"/>
      <c r="AM19619" s="20"/>
      <c r="AN19619" s="20"/>
      <c r="AO19619" s="20"/>
      <c r="AP19619" s="20"/>
      <c r="AQ19619" s="20"/>
      <c r="AR19619" s="20"/>
      <c r="AS19619" s="20"/>
      <c r="AT19619" s="20"/>
      <c r="AU19619" s="20"/>
    </row>
    <row r="19620" spans="2:47" x14ac:dyDescent="0.25">
      <c r="B19620" s="18"/>
      <c r="I19620" s="1"/>
      <c r="J19620" s="1"/>
      <c r="U19620" s="20"/>
      <c r="V19620" s="20"/>
      <c r="W19620" s="20"/>
      <c r="Z19620" s="20"/>
      <c r="AA19620" s="20"/>
      <c r="AB19620" s="20"/>
      <c r="AC19620" s="20"/>
      <c r="AD19620" s="20"/>
      <c r="AE19620" s="20"/>
      <c r="AF19620" s="20"/>
      <c r="AG19620" s="20"/>
      <c r="AH19620" s="20"/>
      <c r="AI19620" s="20"/>
      <c r="AJ19620" s="20"/>
      <c r="AK19620" s="20"/>
      <c r="AL19620" s="20"/>
      <c r="AM19620" s="20"/>
      <c r="AN19620" s="20"/>
      <c r="AO19620" s="20"/>
      <c r="AP19620" s="20"/>
      <c r="AQ19620" s="20"/>
      <c r="AR19620" s="20"/>
      <c r="AS19620" s="20"/>
      <c r="AT19620" s="20"/>
      <c r="AU19620" s="20"/>
    </row>
    <row r="19621" spans="2:47" x14ac:dyDescent="0.25">
      <c r="B19621" s="18"/>
      <c r="I19621" s="1"/>
      <c r="J19621" s="1"/>
      <c r="U19621" s="20"/>
      <c r="V19621" s="20"/>
      <c r="W19621" s="20"/>
      <c r="Z19621" s="20"/>
      <c r="AA19621" s="20"/>
      <c r="AB19621" s="20"/>
      <c r="AC19621" s="20"/>
      <c r="AD19621" s="20"/>
      <c r="AE19621" s="20"/>
      <c r="AF19621" s="20"/>
      <c r="AG19621" s="20"/>
      <c r="AH19621" s="20"/>
      <c r="AI19621" s="20"/>
      <c r="AJ19621" s="20"/>
      <c r="AK19621" s="20"/>
      <c r="AL19621" s="20"/>
      <c r="AM19621" s="20"/>
      <c r="AN19621" s="20"/>
      <c r="AO19621" s="20"/>
      <c r="AP19621" s="20"/>
      <c r="AQ19621" s="20"/>
      <c r="AR19621" s="20"/>
      <c r="AS19621" s="20"/>
      <c r="AT19621" s="20"/>
      <c r="AU19621" s="20"/>
    </row>
    <row r="19622" spans="2:47" x14ac:dyDescent="0.25">
      <c r="B19622" s="18"/>
      <c r="I19622" s="1"/>
      <c r="J19622" s="1"/>
      <c r="U19622" s="20"/>
      <c r="V19622" s="20"/>
      <c r="W19622" s="20"/>
      <c r="Z19622" s="20"/>
      <c r="AA19622" s="20"/>
      <c r="AB19622" s="20"/>
      <c r="AC19622" s="20"/>
      <c r="AD19622" s="20"/>
      <c r="AE19622" s="20"/>
      <c r="AF19622" s="20"/>
      <c r="AG19622" s="20"/>
      <c r="AH19622" s="20"/>
      <c r="AI19622" s="20"/>
      <c r="AJ19622" s="20"/>
      <c r="AK19622" s="20"/>
      <c r="AL19622" s="20"/>
      <c r="AM19622" s="20"/>
      <c r="AN19622" s="20"/>
      <c r="AO19622" s="20"/>
      <c r="AP19622" s="20"/>
      <c r="AQ19622" s="20"/>
      <c r="AR19622" s="20"/>
      <c r="AS19622" s="20"/>
      <c r="AT19622" s="20"/>
      <c r="AU19622" s="20"/>
    </row>
    <row r="19623" spans="2:47" x14ac:dyDescent="0.25">
      <c r="B19623" s="18"/>
      <c r="I19623" s="1"/>
      <c r="J19623" s="1"/>
      <c r="U19623" s="20"/>
      <c r="V19623" s="20"/>
      <c r="W19623" s="20"/>
      <c r="Z19623" s="20"/>
      <c r="AA19623" s="20"/>
      <c r="AB19623" s="20"/>
      <c r="AC19623" s="20"/>
      <c r="AD19623" s="20"/>
      <c r="AE19623" s="20"/>
      <c r="AF19623" s="20"/>
      <c r="AG19623" s="20"/>
      <c r="AH19623" s="20"/>
      <c r="AI19623" s="20"/>
      <c r="AJ19623" s="20"/>
      <c r="AK19623" s="20"/>
      <c r="AL19623" s="20"/>
      <c r="AM19623" s="20"/>
      <c r="AN19623" s="20"/>
      <c r="AO19623" s="20"/>
      <c r="AP19623" s="20"/>
      <c r="AQ19623" s="20"/>
      <c r="AR19623" s="20"/>
      <c r="AS19623" s="20"/>
      <c r="AT19623" s="20"/>
      <c r="AU19623" s="20"/>
    </row>
    <row r="19624" spans="2:47" x14ac:dyDescent="0.25">
      <c r="B19624" s="18"/>
      <c r="I19624" s="1"/>
      <c r="J19624" s="1"/>
      <c r="U19624" s="20"/>
      <c r="V19624" s="20"/>
      <c r="W19624" s="20"/>
      <c r="Z19624" s="20"/>
      <c r="AA19624" s="20"/>
      <c r="AB19624" s="20"/>
      <c r="AC19624" s="20"/>
      <c r="AD19624" s="20"/>
      <c r="AE19624" s="20"/>
      <c r="AF19624" s="20"/>
      <c r="AG19624" s="20"/>
      <c r="AH19624" s="20"/>
      <c r="AI19624" s="20"/>
      <c r="AJ19624" s="20"/>
      <c r="AK19624" s="20"/>
      <c r="AL19624" s="20"/>
      <c r="AM19624" s="20"/>
      <c r="AN19624" s="20"/>
      <c r="AO19624" s="20"/>
      <c r="AP19624" s="20"/>
      <c r="AQ19624" s="20"/>
      <c r="AR19624" s="20"/>
      <c r="AS19624" s="20"/>
      <c r="AT19624" s="20"/>
      <c r="AU19624" s="20"/>
    </row>
    <row r="19625" spans="2:47" x14ac:dyDescent="0.25">
      <c r="B19625" s="18"/>
      <c r="I19625" s="1"/>
      <c r="J19625" s="1"/>
      <c r="U19625" s="20"/>
      <c r="V19625" s="20"/>
      <c r="W19625" s="20"/>
      <c r="Z19625" s="20"/>
      <c r="AA19625" s="20"/>
      <c r="AB19625" s="20"/>
      <c r="AC19625" s="20"/>
      <c r="AD19625" s="20"/>
      <c r="AE19625" s="20"/>
      <c r="AF19625" s="20"/>
      <c r="AG19625" s="20"/>
      <c r="AH19625" s="20"/>
      <c r="AI19625" s="20"/>
      <c r="AJ19625" s="20"/>
      <c r="AK19625" s="20"/>
      <c r="AL19625" s="20"/>
      <c r="AM19625" s="20"/>
      <c r="AN19625" s="20"/>
      <c r="AO19625" s="20"/>
      <c r="AP19625" s="20"/>
      <c r="AQ19625" s="20"/>
      <c r="AR19625" s="20"/>
      <c r="AS19625" s="20"/>
      <c r="AT19625" s="20"/>
      <c r="AU19625" s="20"/>
    </row>
    <row r="19626" spans="2:47" x14ac:dyDescent="0.25">
      <c r="B19626" s="18"/>
      <c r="I19626" s="1"/>
      <c r="J19626" s="1"/>
      <c r="U19626" s="20"/>
      <c r="V19626" s="20"/>
      <c r="W19626" s="20"/>
      <c r="Z19626" s="20"/>
      <c r="AA19626" s="20"/>
      <c r="AB19626" s="20"/>
      <c r="AC19626" s="20"/>
      <c r="AD19626" s="20"/>
      <c r="AE19626" s="20"/>
      <c r="AF19626" s="20"/>
      <c r="AG19626" s="20"/>
      <c r="AH19626" s="20"/>
      <c r="AI19626" s="20"/>
      <c r="AJ19626" s="20"/>
      <c r="AK19626" s="20"/>
      <c r="AL19626" s="20"/>
      <c r="AM19626" s="20"/>
      <c r="AN19626" s="20"/>
      <c r="AO19626" s="20"/>
      <c r="AP19626" s="20"/>
      <c r="AQ19626" s="20"/>
      <c r="AR19626" s="20"/>
      <c r="AS19626" s="20"/>
      <c r="AT19626" s="20"/>
      <c r="AU19626" s="20"/>
    </row>
    <row r="19627" spans="2:47" x14ac:dyDescent="0.25">
      <c r="B19627" s="18"/>
      <c r="I19627" s="1"/>
      <c r="J19627" s="1"/>
      <c r="U19627" s="20"/>
      <c r="V19627" s="20"/>
      <c r="W19627" s="20"/>
      <c r="Z19627" s="20"/>
      <c r="AA19627" s="20"/>
      <c r="AB19627" s="20"/>
      <c r="AC19627" s="20"/>
      <c r="AD19627" s="20"/>
      <c r="AE19627" s="20"/>
      <c r="AF19627" s="20"/>
      <c r="AG19627" s="20"/>
      <c r="AH19627" s="20"/>
      <c r="AI19627" s="20"/>
      <c r="AJ19627" s="20"/>
      <c r="AK19627" s="20"/>
      <c r="AL19627" s="20"/>
      <c r="AM19627" s="20"/>
      <c r="AN19627" s="20"/>
      <c r="AO19627" s="20"/>
      <c r="AP19627" s="20"/>
      <c r="AQ19627" s="20"/>
      <c r="AR19627" s="20"/>
      <c r="AS19627" s="20"/>
      <c r="AT19627" s="20"/>
      <c r="AU19627" s="20"/>
    </row>
    <row r="19628" spans="2:47" x14ac:dyDescent="0.25">
      <c r="B19628" s="18"/>
      <c r="I19628" s="1"/>
      <c r="J19628" s="1"/>
      <c r="U19628" s="20"/>
      <c r="V19628" s="20"/>
      <c r="W19628" s="20"/>
      <c r="Z19628" s="20"/>
      <c r="AA19628" s="20"/>
      <c r="AB19628" s="20"/>
      <c r="AC19628" s="20"/>
      <c r="AD19628" s="20"/>
      <c r="AE19628" s="20"/>
      <c r="AF19628" s="20"/>
      <c r="AG19628" s="20"/>
      <c r="AH19628" s="20"/>
      <c r="AI19628" s="20"/>
      <c r="AJ19628" s="20"/>
      <c r="AK19628" s="20"/>
      <c r="AL19628" s="20"/>
      <c r="AM19628" s="20"/>
      <c r="AN19628" s="20"/>
      <c r="AO19628" s="20"/>
      <c r="AP19628" s="20"/>
      <c r="AQ19628" s="20"/>
      <c r="AR19628" s="20"/>
      <c r="AS19628" s="20"/>
      <c r="AT19628" s="20"/>
      <c r="AU19628" s="20"/>
    </row>
    <row r="19629" spans="2:47" x14ac:dyDescent="0.25">
      <c r="B19629" s="18"/>
      <c r="I19629" s="1"/>
      <c r="J19629" s="1"/>
      <c r="U19629" s="20"/>
      <c r="V19629" s="20"/>
      <c r="W19629" s="20"/>
      <c r="Z19629" s="20"/>
      <c r="AA19629" s="20"/>
      <c r="AB19629" s="20"/>
      <c r="AC19629" s="20"/>
      <c r="AD19629" s="20"/>
      <c r="AE19629" s="20"/>
      <c r="AF19629" s="20"/>
      <c r="AG19629" s="20"/>
      <c r="AH19629" s="20"/>
      <c r="AI19629" s="20"/>
      <c r="AJ19629" s="20"/>
      <c r="AK19629" s="20"/>
      <c r="AL19629" s="20"/>
      <c r="AM19629" s="20"/>
      <c r="AN19629" s="20"/>
      <c r="AO19629" s="20"/>
      <c r="AP19629" s="20"/>
      <c r="AQ19629" s="20"/>
      <c r="AR19629" s="20"/>
      <c r="AS19629" s="20"/>
      <c r="AT19629" s="20"/>
      <c r="AU19629" s="20"/>
    </row>
    <row r="19630" spans="2:47" x14ac:dyDescent="0.25">
      <c r="B19630" s="18"/>
      <c r="I19630" s="1"/>
      <c r="J19630" s="1"/>
      <c r="U19630" s="20"/>
      <c r="V19630" s="20"/>
      <c r="W19630" s="20"/>
      <c r="Z19630" s="20"/>
      <c r="AA19630" s="20"/>
      <c r="AB19630" s="20"/>
      <c r="AC19630" s="20"/>
      <c r="AD19630" s="20"/>
      <c r="AE19630" s="20"/>
      <c r="AF19630" s="20"/>
      <c r="AG19630" s="20"/>
      <c r="AH19630" s="20"/>
      <c r="AI19630" s="20"/>
      <c r="AJ19630" s="20"/>
      <c r="AK19630" s="20"/>
      <c r="AL19630" s="20"/>
      <c r="AM19630" s="20"/>
      <c r="AN19630" s="20"/>
      <c r="AO19630" s="20"/>
      <c r="AP19630" s="20"/>
      <c r="AQ19630" s="20"/>
      <c r="AR19630" s="20"/>
      <c r="AS19630" s="20"/>
      <c r="AT19630" s="20"/>
      <c r="AU19630" s="20"/>
    </row>
    <row r="19631" spans="2:47" x14ac:dyDescent="0.25">
      <c r="B19631" s="18"/>
      <c r="I19631" s="1"/>
      <c r="J19631" s="1"/>
      <c r="U19631" s="20"/>
      <c r="V19631" s="20"/>
      <c r="W19631" s="20"/>
      <c r="Z19631" s="20"/>
      <c r="AA19631" s="20"/>
      <c r="AB19631" s="20"/>
      <c r="AC19631" s="20"/>
      <c r="AD19631" s="20"/>
      <c r="AE19631" s="20"/>
      <c r="AF19631" s="20"/>
      <c r="AG19631" s="20"/>
      <c r="AH19631" s="20"/>
      <c r="AI19631" s="20"/>
      <c r="AJ19631" s="20"/>
      <c r="AK19631" s="20"/>
      <c r="AL19631" s="20"/>
      <c r="AM19631" s="20"/>
      <c r="AN19631" s="20"/>
      <c r="AO19631" s="20"/>
      <c r="AP19631" s="20"/>
      <c r="AQ19631" s="20"/>
      <c r="AR19631" s="20"/>
      <c r="AS19631" s="20"/>
      <c r="AT19631" s="20"/>
      <c r="AU19631" s="20"/>
    </row>
    <row r="19632" spans="2:47" x14ac:dyDescent="0.25">
      <c r="B19632" s="18"/>
      <c r="I19632" s="1"/>
      <c r="J19632" s="1"/>
      <c r="U19632" s="20"/>
      <c r="V19632" s="20"/>
      <c r="W19632" s="20"/>
      <c r="Z19632" s="20"/>
      <c r="AA19632" s="20"/>
      <c r="AB19632" s="20"/>
      <c r="AC19632" s="20"/>
      <c r="AD19632" s="20"/>
      <c r="AE19632" s="20"/>
      <c r="AF19632" s="20"/>
      <c r="AG19632" s="20"/>
      <c r="AH19632" s="20"/>
      <c r="AI19632" s="20"/>
      <c r="AJ19632" s="20"/>
      <c r="AK19632" s="20"/>
      <c r="AL19632" s="20"/>
      <c r="AM19632" s="20"/>
      <c r="AN19632" s="20"/>
      <c r="AO19632" s="20"/>
      <c r="AP19632" s="20"/>
      <c r="AQ19632" s="20"/>
      <c r="AR19632" s="20"/>
      <c r="AS19632" s="20"/>
      <c r="AT19632" s="20"/>
      <c r="AU19632" s="20"/>
    </row>
    <row r="19633" spans="2:47" x14ac:dyDescent="0.25">
      <c r="B19633" s="18"/>
      <c r="I19633" s="1"/>
      <c r="J19633" s="1"/>
      <c r="U19633" s="20"/>
      <c r="V19633" s="20"/>
      <c r="W19633" s="20"/>
      <c r="Z19633" s="20"/>
      <c r="AA19633" s="20"/>
      <c r="AB19633" s="20"/>
      <c r="AC19633" s="20"/>
      <c r="AD19633" s="20"/>
      <c r="AE19633" s="20"/>
      <c r="AF19633" s="20"/>
      <c r="AG19633" s="20"/>
      <c r="AH19633" s="20"/>
      <c r="AI19633" s="20"/>
      <c r="AJ19633" s="20"/>
      <c r="AK19633" s="20"/>
      <c r="AL19633" s="20"/>
      <c r="AM19633" s="20"/>
      <c r="AN19633" s="20"/>
      <c r="AO19633" s="20"/>
      <c r="AP19633" s="20"/>
      <c r="AQ19633" s="20"/>
      <c r="AR19633" s="20"/>
      <c r="AS19633" s="20"/>
      <c r="AT19633" s="20"/>
      <c r="AU19633" s="20"/>
    </row>
    <row r="19634" spans="2:47" x14ac:dyDescent="0.25">
      <c r="B19634" s="18"/>
      <c r="I19634" s="1"/>
      <c r="J19634" s="1"/>
      <c r="U19634" s="20"/>
      <c r="V19634" s="20"/>
      <c r="W19634" s="20"/>
      <c r="Z19634" s="20"/>
      <c r="AA19634" s="20"/>
      <c r="AB19634" s="20"/>
      <c r="AC19634" s="20"/>
      <c r="AD19634" s="20"/>
      <c r="AE19634" s="20"/>
      <c r="AF19634" s="20"/>
      <c r="AG19634" s="20"/>
      <c r="AH19634" s="20"/>
      <c r="AI19634" s="20"/>
      <c r="AJ19634" s="20"/>
      <c r="AK19634" s="20"/>
      <c r="AL19634" s="20"/>
      <c r="AM19634" s="20"/>
      <c r="AN19634" s="20"/>
      <c r="AO19634" s="20"/>
      <c r="AP19634" s="20"/>
      <c r="AQ19634" s="20"/>
      <c r="AR19634" s="20"/>
      <c r="AS19634" s="20"/>
      <c r="AT19634" s="20"/>
      <c r="AU19634" s="20"/>
    </row>
    <row r="19635" spans="2:47" x14ac:dyDescent="0.25">
      <c r="B19635" s="18"/>
      <c r="I19635" s="1"/>
      <c r="J19635" s="1"/>
      <c r="U19635" s="20"/>
      <c r="V19635" s="20"/>
      <c r="W19635" s="20"/>
      <c r="Z19635" s="20"/>
      <c r="AA19635" s="20"/>
      <c r="AB19635" s="20"/>
      <c r="AC19635" s="20"/>
      <c r="AD19635" s="20"/>
      <c r="AE19635" s="20"/>
      <c r="AF19635" s="20"/>
      <c r="AG19635" s="20"/>
      <c r="AH19635" s="20"/>
      <c r="AI19635" s="20"/>
      <c r="AJ19635" s="20"/>
      <c r="AK19635" s="20"/>
      <c r="AL19635" s="20"/>
      <c r="AM19635" s="20"/>
      <c r="AN19635" s="20"/>
      <c r="AO19635" s="20"/>
      <c r="AP19635" s="20"/>
      <c r="AQ19635" s="20"/>
      <c r="AR19635" s="20"/>
      <c r="AS19635" s="20"/>
      <c r="AT19635" s="20"/>
      <c r="AU19635" s="20"/>
    </row>
    <row r="19636" spans="2:47" x14ac:dyDescent="0.25">
      <c r="B19636" s="18"/>
      <c r="I19636" s="1"/>
      <c r="J19636" s="1"/>
      <c r="U19636" s="20"/>
      <c r="V19636" s="20"/>
      <c r="W19636" s="20"/>
      <c r="Z19636" s="20"/>
      <c r="AA19636" s="20"/>
      <c r="AB19636" s="20"/>
      <c r="AC19636" s="20"/>
      <c r="AD19636" s="20"/>
      <c r="AE19636" s="20"/>
      <c r="AF19636" s="20"/>
      <c r="AG19636" s="20"/>
      <c r="AH19636" s="20"/>
      <c r="AI19636" s="20"/>
      <c r="AJ19636" s="20"/>
      <c r="AK19636" s="20"/>
      <c r="AL19636" s="20"/>
      <c r="AM19636" s="20"/>
      <c r="AN19636" s="20"/>
      <c r="AO19636" s="20"/>
      <c r="AP19636" s="20"/>
      <c r="AQ19636" s="20"/>
      <c r="AR19636" s="20"/>
      <c r="AS19636" s="20"/>
      <c r="AT19636" s="20"/>
      <c r="AU19636" s="20"/>
    </row>
    <row r="19637" spans="2:47" x14ac:dyDescent="0.25">
      <c r="B19637" s="18"/>
      <c r="I19637" s="1"/>
      <c r="J19637" s="1"/>
      <c r="U19637" s="20"/>
      <c r="V19637" s="20"/>
      <c r="W19637" s="20"/>
      <c r="Z19637" s="20"/>
      <c r="AA19637" s="20"/>
      <c r="AB19637" s="20"/>
      <c r="AC19637" s="20"/>
      <c r="AD19637" s="20"/>
      <c r="AE19637" s="20"/>
      <c r="AF19637" s="20"/>
      <c r="AG19637" s="20"/>
      <c r="AH19637" s="20"/>
      <c r="AI19637" s="20"/>
      <c r="AJ19637" s="20"/>
      <c r="AK19637" s="20"/>
      <c r="AL19637" s="20"/>
      <c r="AM19637" s="20"/>
      <c r="AN19637" s="20"/>
      <c r="AO19637" s="20"/>
      <c r="AP19637" s="20"/>
      <c r="AQ19637" s="20"/>
      <c r="AR19637" s="20"/>
      <c r="AS19637" s="20"/>
      <c r="AT19637" s="20"/>
      <c r="AU19637" s="20"/>
    </row>
    <row r="19638" spans="2:47" x14ac:dyDescent="0.25">
      <c r="B19638" s="18"/>
      <c r="I19638" s="1"/>
      <c r="J19638" s="1"/>
      <c r="U19638" s="20"/>
      <c r="V19638" s="20"/>
      <c r="W19638" s="20"/>
      <c r="Z19638" s="20"/>
      <c r="AA19638" s="20"/>
      <c r="AB19638" s="20"/>
      <c r="AC19638" s="20"/>
      <c r="AD19638" s="20"/>
      <c r="AE19638" s="20"/>
      <c r="AF19638" s="20"/>
      <c r="AG19638" s="20"/>
      <c r="AH19638" s="20"/>
      <c r="AI19638" s="20"/>
      <c r="AJ19638" s="20"/>
      <c r="AK19638" s="20"/>
      <c r="AL19638" s="20"/>
      <c r="AM19638" s="20"/>
      <c r="AN19638" s="20"/>
      <c r="AO19638" s="20"/>
      <c r="AP19638" s="20"/>
      <c r="AQ19638" s="20"/>
      <c r="AR19638" s="20"/>
      <c r="AS19638" s="20"/>
      <c r="AT19638" s="20"/>
      <c r="AU19638" s="20"/>
    </row>
    <row r="19639" spans="2:47" x14ac:dyDescent="0.25">
      <c r="B19639" s="18"/>
      <c r="I19639" s="1"/>
      <c r="J19639" s="1"/>
      <c r="U19639" s="20"/>
      <c r="V19639" s="20"/>
      <c r="W19639" s="20"/>
      <c r="Z19639" s="20"/>
      <c r="AA19639" s="20"/>
      <c r="AB19639" s="20"/>
      <c r="AC19639" s="20"/>
      <c r="AD19639" s="20"/>
      <c r="AE19639" s="20"/>
      <c r="AF19639" s="20"/>
      <c r="AG19639" s="20"/>
      <c r="AH19639" s="20"/>
      <c r="AI19639" s="20"/>
      <c r="AJ19639" s="20"/>
      <c r="AK19639" s="20"/>
      <c r="AL19639" s="20"/>
      <c r="AM19639" s="20"/>
      <c r="AN19639" s="20"/>
      <c r="AO19639" s="20"/>
      <c r="AP19639" s="20"/>
      <c r="AQ19639" s="20"/>
      <c r="AR19639" s="20"/>
      <c r="AS19639" s="20"/>
      <c r="AT19639" s="20"/>
      <c r="AU19639" s="20"/>
    </row>
    <row r="19640" spans="2:47" x14ac:dyDescent="0.25">
      <c r="B19640" s="18"/>
      <c r="I19640" s="1"/>
      <c r="J19640" s="1"/>
      <c r="U19640" s="20"/>
      <c r="V19640" s="20"/>
      <c r="W19640" s="20"/>
      <c r="Z19640" s="20"/>
      <c r="AA19640" s="20"/>
      <c r="AB19640" s="20"/>
      <c r="AC19640" s="20"/>
      <c r="AD19640" s="20"/>
      <c r="AE19640" s="20"/>
      <c r="AF19640" s="20"/>
      <c r="AG19640" s="20"/>
      <c r="AH19640" s="20"/>
      <c r="AI19640" s="20"/>
      <c r="AJ19640" s="20"/>
      <c r="AK19640" s="20"/>
      <c r="AL19640" s="20"/>
      <c r="AM19640" s="20"/>
      <c r="AN19640" s="20"/>
      <c r="AO19640" s="20"/>
      <c r="AP19640" s="20"/>
      <c r="AQ19640" s="20"/>
      <c r="AR19640" s="20"/>
      <c r="AS19640" s="20"/>
      <c r="AT19640" s="20"/>
      <c r="AU19640" s="20"/>
    </row>
    <row r="19641" spans="2:47" x14ac:dyDescent="0.25">
      <c r="B19641" s="18"/>
      <c r="I19641" s="1"/>
      <c r="J19641" s="1"/>
      <c r="U19641" s="20"/>
      <c r="V19641" s="20"/>
      <c r="W19641" s="20"/>
      <c r="Z19641" s="20"/>
      <c r="AA19641" s="20"/>
      <c r="AB19641" s="20"/>
      <c r="AC19641" s="20"/>
      <c r="AD19641" s="20"/>
      <c r="AE19641" s="20"/>
      <c r="AF19641" s="20"/>
      <c r="AG19641" s="20"/>
      <c r="AH19641" s="20"/>
      <c r="AI19641" s="20"/>
      <c r="AJ19641" s="20"/>
      <c r="AK19641" s="20"/>
      <c r="AL19641" s="20"/>
      <c r="AM19641" s="20"/>
      <c r="AN19641" s="20"/>
      <c r="AO19641" s="20"/>
      <c r="AP19641" s="20"/>
      <c r="AQ19641" s="20"/>
      <c r="AR19641" s="20"/>
      <c r="AS19641" s="20"/>
      <c r="AT19641" s="20"/>
      <c r="AU19641" s="20"/>
    </row>
    <row r="19642" spans="2:47" x14ac:dyDescent="0.25">
      <c r="B19642" s="18"/>
      <c r="I19642" s="1"/>
      <c r="J19642" s="1"/>
      <c r="U19642" s="20"/>
      <c r="V19642" s="20"/>
      <c r="W19642" s="20"/>
      <c r="Z19642" s="20"/>
      <c r="AA19642" s="20"/>
      <c r="AB19642" s="20"/>
      <c r="AC19642" s="20"/>
      <c r="AD19642" s="20"/>
      <c r="AE19642" s="20"/>
      <c r="AF19642" s="20"/>
      <c r="AG19642" s="20"/>
      <c r="AH19642" s="20"/>
      <c r="AI19642" s="20"/>
      <c r="AJ19642" s="20"/>
      <c r="AK19642" s="20"/>
      <c r="AL19642" s="20"/>
      <c r="AM19642" s="20"/>
      <c r="AN19642" s="20"/>
      <c r="AO19642" s="20"/>
      <c r="AP19642" s="20"/>
      <c r="AQ19642" s="20"/>
      <c r="AR19642" s="20"/>
      <c r="AS19642" s="20"/>
      <c r="AT19642" s="20"/>
      <c r="AU19642" s="20"/>
    </row>
    <row r="19643" spans="2:47" x14ac:dyDescent="0.25">
      <c r="B19643" s="18"/>
      <c r="I19643" s="1"/>
      <c r="J19643" s="1"/>
      <c r="U19643" s="20"/>
      <c r="V19643" s="20"/>
      <c r="W19643" s="20"/>
      <c r="Z19643" s="20"/>
      <c r="AA19643" s="20"/>
      <c r="AB19643" s="20"/>
      <c r="AC19643" s="20"/>
      <c r="AD19643" s="20"/>
      <c r="AE19643" s="20"/>
      <c r="AF19643" s="20"/>
      <c r="AG19643" s="20"/>
      <c r="AH19643" s="20"/>
      <c r="AI19643" s="20"/>
      <c r="AJ19643" s="20"/>
      <c r="AK19643" s="20"/>
      <c r="AL19643" s="20"/>
      <c r="AM19643" s="20"/>
      <c r="AN19643" s="20"/>
      <c r="AO19643" s="20"/>
      <c r="AP19643" s="20"/>
      <c r="AQ19643" s="20"/>
      <c r="AR19643" s="20"/>
      <c r="AS19643" s="20"/>
      <c r="AT19643" s="20"/>
      <c r="AU19643" s="20"/>
    </row>
    <row r="19644" spans="2:47" x14ac:dyDescent="0.25">
      <c r="B19644" s="18"/>
      <c r="I19644" s="1"/>
      <c r="J19644" s="1"/>
      <c r="U19644" s="20"/>
      <c r="V19644" s="20"/>
      <c r="W19644" s="20"/>
      <c r="Z19644" s="20"/>
      <c r="AA19644" s="20"/>
      <c r="AB19644" s="20"/>
      <c r="AC19644" s="20"/>
      <c r="AD19644" s="20"/>
      <c r="AE19644" s="20"/>
      <c r="AF19644" s="20"/>
      <c r="AG19644" s="20"/>
      <c r="AH19644" s="20"/>
      <c r="AI19644" s="20"/>
      <c r="AJ19644" s="20"/>
      <c r="AK19644" s="20"/>
      <c r="AL19644" s="20"/>
      <c r="AM19644" s="20"/>
      <c r="AN19644" s="20"/>
      <c r="AO19644" s="20"/>
      <c r="AP19644" s="20"/>
      <c r="AQ19644" s="20"/>
      <c r="AR19644" s="20"/>
      <c r="AS19644" s="20"/>
      <c r="AT19644" s="20"/>
      <c r="AU19644" s="20"/>
    </row>
    <row r="19645" spans="2:47" x14ac:dyDescent="0.25">
      <c r="B19645" s="18"/>
      <c r="I19645" s="1"/>
      <c r="J19645" s="1"/>
      <c r="U19645" s="20"/>
      <c r="V19645" s="20"/>
      <c r="W19645" s="20"/>
      <c r="Z19645" s="20"/>
      <c r="AA19645" s="20"/>
      <c r="AB19645" s="20"/>
      <c r="AC19645" s="20"/>
      <c r="AD19645" s="20"/>
      <c r="AE19645" s="20"/>
      <c r="AF19645" s="20"/>
      <c r="AG19645" s="20"/>
      <c r="AH19645" s="20"/>
      <c r="AI19645" s="20"/>
      <c r="AJ19645" s="20"/>
      <c r="AK19645" s="20"/>
      <c r="AL19645" s="20"/>
      <c r="AM19645" s="20"/>
      <c r="AN19645" s="20"/>
      <c r="AO19645" s="20"/>
      <c r="AP19645" s="20"/>
      <c r="AQ19645" s="20"/>
      <c r="AR19645" s="20"/>
      <c r="AS19645" s="20"/>
      <c r="AT19645" s="20"/>
      <c r="AU19645" s="20"/>
    </row>
    <row r="19646" spans="2:47" x14ac:dyDescent="0.25">
      <c r="B19646" s="18"/>
      <c r="I19646" s="1"/>
      <c r="J19646" s="1"/>
      <c r="U19646" s="20"/>
      <c r="V19646" s="20"/>
      <c r="W19646" s="20"/>
      <c r="Z19646" s="20"/>
      <c r="AA19646" s="20"/>
      <c r="AB19646" s="20"/>
      <c r="AC19646" s="20"/>
      <c r="AD19646" s="20"/>
      <c r="AE19646" s="20"/>
      <c r="AF19646" s="20"/>
      <c r="AG19646" s="20"/>
      <c r="AH19646" s="20"/>
      <c r="AI19646" s="20"/>
      <c r="AJ19646" s="20"/>
      <c r="AK19646" s="20"/>
      <c r="AL19646" s="20"/>
      <c r="AM19646" s="20"/>
      <c r="AN19646" s="20"/>
      <c r="AO19646" s="20"/>
      <c r="AP19646" s="20"/>
      <c r="AQ19646" s="20"/>
      <c r="AR19646" s="20"/>
      <c r="AS19646" s="20"/>
      <c r="AT19646" s="20"/>
      <c r="AU19646" s="20"/>
    </row>
    <row r="19647" spans="2:47" x14ac:dyDescent="0.25">
      <c r="B19647" s="18"/>
      <c r="I19647" s="1"/>
      <c r="J19647" s="1"/>
      <c r="U19647" s="20"/>
      <c r="V19647" s="20"/>
      <c r="W19647" s="20"/>
      <c r="Z19647" s="20"/>
      <c r="AA19647" s="20"/>
      <c r="AB19647" s="20"/>
      <c r="AC19647" s="20"/>
      <c r="AD19647" s="20"/>
      <c r="AE19647" s="20"/>
      <c r="AF19647" s="20"/>
      <c r="AG19647" s="20"/>
      <c r="AH19647" s="20"/>
      <c r="AI19647" s="20"/>
      <c r="AJ19647" s="20"/>
      <c r="AK19647" s="20"/>
      <c r="AL19647" s="20"/>
      <c r="AM19647" s="20"/>
      <c r="AN19647" s="20"/>
      <c r="AO19647" s="20"/>
      <c r="AP19647" s="20"/>
      <c r="AQ19647" s="20"/>
      <c r="AR19647" s="20"/>
      <c r="AS19647" s="20"/>
      <c r="AT19647" s="20"/>
      <c r="AU19647" s="20"/>
    </row>
    <row r="19648" spans="2:47" x14ac:dyDescent="0.25">
      <c r="B19648" s="18"/>
      <c r="I19648" s="1"/>
      <c r="J19648" s="1"/>
      <c r="U19648" s="20"/>
      <c r="V19648" s="20"/>
      <c r="W19648" s="20"/>
      <c r="Z19648" s="20"/>
      <c r="AA19648" s="20"/>
      <c r="AB19648" s="20"/>
      <c r="AC19648" s="20"/>
      <c r="AD19648" s="20"/>
      <c r="AE19648" s="20"/>
      <c r="AF19648" s="20"/>
      <c r="AG19648" s="20"/>
      <c r="AH19648" s="20"/>
      <c r="AI19648" s="20"/>
      <c r="AJ19648" s="20"/>
      <c r="AK19648" s="20"/>
      <c r="AL19648" s="20"/>
      <c r="AM19648" s="20"/>
      <c r="AN19648" s="20"/>
      <c r="AO19648" s="20"/>
      <c r="AP19648" s="20"/>
      <c r="AQ19648" s="20"/>
      <c r="AR19648" s="20"/>
      <c r="AS19648" s="20"/>
      <c r="AT19648" s="20"/>
      <c r="AU19648" s="20"/>
    </row>
    <row r="19649" spans="2:47" x14ac:dyDescent="0.25">
      <c r="B19649" s="18"/>
      <c r="I19649" s="1"/>
      <c r="J19649" s="1"/>
      <c r="U19649" s="20"/>
      <c r="V19649" s="20"/>
      <c r="W19649" s="20"/>
      <c r="Z19649" s="20"/>
      <c r="AA19649" s="20"/>
      <c r="AB19649" s="20"/>
      <c r="AC19649" s="20"/>
      <c r="AD19649" s="20"/>
      <c r="AE19649" s="20"/>
      <c r="AF19649" s="20"/>
      <c r="AG19649" s="20"/>
      <c r="AH19649" s="20"/>
      <c r="AI19649" s="20"/>
      <c r="AJ19649" s="20"/>
      <c r="AK19649" s="20"/>
      <c r="AL19649" s="20"/>
      <c r="AM19649" s="20"/>
      <c r="AN19649" s="20"/>
      <c r="AO19649" s="20"/>
      <c r="AP19649" s="20"/>
      <c r="AQ19649" s="20"/>
      <c r="AR19649" s="20"/>
      <c r="AS19649" s="20"/>
      <c r="AT19649" s="20"/>
      <c r="AU19649" s="20"/>
    </row>
    <row r="19650" spans="2:47" x14ac:dyDescent="0.25">
      <c r="B19650" s="18"/>
      <c r="I19650" s="1"/>
      <c r="J19650" s="1"/>
      <c r="U19650" s="20"/>
      <c r="V19650" s="20"/>
      <c r="W19650" s="20"/>
      <c r="Z19650" s="20"/>
      <c r="AA19650" s="20"/>
      <c r="AB19650" s="20"/>
      <c r="AC19650" s="20"/>
      <c r="AD19650" s="20"/>
      <c r="AE19650" s="20"/>
      <c r="AF19650" s="20"/>
      <c r="AG19650" s="20"/>
      <c r="AH19650" s="20"/>
      <c r="AI19650" s="20"/>
      <c r="AJ19650" s="20"/>
      <c r="AK19650" s="20"/>
      <c r="AL19650" s="20"/>
      <c r="AM19650" s="20"/>
      <c r="AN19650" s="20"/>
      <c r="AO19650" s="20"/>
      <c r="AP19650" s="20"/>
      <c r="AQ19650" s="20"/>
      <c r="AR19650" s="20"/>
      <c r="AS19650" s="20"/>
      <c r="AT19650" s="20"/>
      <c r="AU19650" s="20"/>
    </row>
    <row r="19651" spans="2:47" x14ac:dyDescent="0.25">
      <c r="B19651" s="18"/>
      <c r="I19651" s="1"/>
      <c r="J19651" s="1"/>
      <c r="U19651" s="20"/>
      <c r="V19651" s="20"/>
      <c r="W19651" s="20"/>
      <c r="Z19651" s="20"/>
      <c r="AA19651" s="20"/>
      <c r="AB19651" s="20"/>
      <c r="AC19651" s="20"/>
      <c r="AD19651" s="20"/>
      <c r="AE19651" s="20"/>
      <c r="AF19651" s="20"/>
      <c r="AG19651" s="20"/>
      <c r="AH19651" s="20"/>
      <c r="AI19651" s="20"/>
      <c r="AJ19651" s="20"/>
      <c r="AK19651" s="20"/>
      <c r="AL19651" s="20"/>
      <c r="AM19651" s="20"/>
      <c r="AN19651" s="20"/>
      <c r="AO19651" s="20"/>
      <c r="AP19651" s="20"/>
      <c r="AQ19651" s="20"/>
      <c r="AR19651" s="20"/>
      <c r="AS19651" s="20"/>
      <c r="AT19651" s="20"/>
      <c r="AU19651" s="20"/>
    </row>
    <row r="19652" spans="2:47" x14ac:dyDescent="0.25">
      <c r="B19652" s="18"/>
      <c r="I19652" s="1"/>
      <c r="J19652" s="1"/>
      <c r="U19652" s="20"/>
      <c r="V19652" s="20"/>
      <c r="W19652" s="20"/>
      <c r="Z19652" s="20"/>
      <c r="AA19652" s="20"/>
      <c r="AB19652" s="20"/>
      <c r="AC19652" s="20"/>
      <c r="AD19652" s="20"/>
      <c r="AE19652" s="20"/>
      <c r="AF19652" s="20"/>
      <c r="AG19652" s="20"/>
      <c r="AH19652" s="20"/>
      <c r="AI19652" s="20"/>
      <c r="AJ19652" s="20"/>
      <c r="AK19652" s="20"/>
      <c r="AL19652" s="20"/>
      <c r="AM19652" s="20"/>
      <c r="AN19652" s="20"/>
      <c r="AO19652" s="20"/>
      <c r="AP19652" s="20"/>
      <c r="AQ19652" s="20"/>
      <c r="AR19652" s="20"/>
      <c r="AS19652" s="20"/>
      <c r="AT19652" s="20"/>
      <c r="AU19652" s="20"/>
    </row>
    <row r="19653" spans="2:47" x14ac:dyDescent="0.25">
      <c r="B19653" s="18"/>
      <c r="I19653" s="1"/>
      <c r="J19653" s="1"/>
      <c r="U19653" s="20"/>
      <c r="V19653" s="20"/>
      <c r="W19653" s="20"/>
      <c r="Z19653" s="20"/>
      <c r="AA19653" s="20"/>
      <c r="AB19653" s="20"/>
      <c r="AC19653" s="20"/>
      <c r="AD19653" s="20"/>
      <c r="AE19653" s="20"/>
      <c r="AF19653" s="20"/>
      <c r="AG19653" s="20"/>
      <c r="AH19653" s="20"/>
      <c r="AI19653" s="20"/>
      <c r="AJ19653" s="20"/>
      <c r="AK19653" s="20"/>
      <c r="AL19653" s="20"/>
      <c r="AM19653" s="20"/>
      <c r="AN19653" s="20"/>
      <c r="AO19653" s="20"/>
      <c r="AP19653" s="20"/>
      <c r="AQ19653" s="20"/>
      <c r="AR19653" s="20"/>
      <c r="AS19653" s="20"/>
      <c r="AT19653" s="20"/>
      <c r="AU19653" s="20"/>
    </row>
    <row r="19654" spans="2:47" x14ac:dyDescent="0.25">
      <c r="B19654" s="18"/>
      <c r="I19654" s="1"/>
      <c r="J19654" s="1"/>
      <c r="U19654" s="20"/>
      <c r="V19654" s="20"/>
      <c r="W19654" s="20"/>
      <c r="Z19654" s="20"/>
      <c r="AA19654" s="20"/>
      <c r="AB19654" s="20"/>
      <c r="AC19654" s="20"/>
      <c r="AD19654" s="20"/>
      <c r="AE19654" s="20"/>
      <c r="AF19654" s="20"/>
      <c r="AG19654" s="20"/>
      <c r="AH19654" s="20"/>
      <c r="AI19654" s="20"/>
      <c r="AJ19654" s="20"/>
      <c r="AK19654" s="20"/>
      <c r="AL19654" s="20"/>
      <c r="AM19654" s="20"/>
      <c r="AN19654" s="20"/>
      <c r="AO19654" s="20"/>
      <c r="AP19654" s="20"/>
      <c r="AQ19654" s="20"/>
      <c r="AR19654" s="20"/>
      <c r="AS19654" s="20"/>
      <c r="AT19654" s="20"/>
      <c r="AU19654" s="20"/>
    </row>
    <row r="19655" spans="2:47" x14ac:dyDescent="0.25">
      <c r="B19655" s="18"/>
      <c r="I19655" s="1"/>
      <c r="J19655" s="1"/>
      <c r="U19655" s="20"/>
      <c r="V19655" s="20"/>
      <c r="W19655" s="20"/>
      <c r="Z19655" s="20"/>
      <c r="AA19655" s="20"/>
      <c r="AB19655" s="20"/>
      <c r="AC19655" s="20"/>
      <c r="AD19655" s="20"/>
      <c r="AE19655" s="20"/>
      <c r="AF19655" s="20"/>
      <c r="AG19655" s="20"/>
      <c r="AH19655" s="20"/>
      <c r="AI19655" s="20"/>
      <c r="AJ19655" s="20"/>
      <c r="AK19655" s="20"/>
      <c r="AL19655" s="20"/>
      <c r="AM19655" s="20"/>
      <c r="AN19655" s="20"/>
      <c r="AO19655" s="20"/>
      <c r="AP19655" s="20"/>
      <c r="AQ19655" s="20"/>
      <c r="AR19655" s="20"/>
      <c r="AS19655" s="20"/>
      <c r="AT19655" s="20"/>
      <c r="AU19655" s="20"/>
    </row>
    <row r="19656" spans="2:47" x14ac:dyDescent="0.25">
      <c r="B19656" s="18"/>
      <c r="I19656" s="1"/>
      <c r="J19656" s="1"/>
      <c r="U19656" s="20"/>
      <c r="V19656" s="20"/>
      <c r="W19656" s="20"/>
      <c r="Z19656" s="20"/>
      <c r="AA19656" s="20"/>
      <c r="AB19656" s="20"/>
      <c r="AC19656" s="20"/>
      <c r="AD19656" s="20"/>
      <c r="AE19656" s="20"/>
      <c r="AF19656" s="20"/>
      <c r="AG19656" s="20"/>
      <c r="AH19656" s="20"/>
      <c r="AI19656" s="20"/>
      <c r="AJ19656" s="20"/>
      <c r="AK19656" s="20"/>
      <c r="AL19656" s="20"/>
      <c r="AM19656" s="20"/>
      <c r="AN19656" s="20"/>
      <c r="AO19656" s="20"/>
      <c r="AP19656" s="20"/>
      <c r="AQ19656" s="20"/>
      <c r="AR19656" s="20"/>
      <c r="AS19656" s="20"/>
      <c r="AT19656" s="20"/>
      <c r="AU19656" s="20"/>
    </row>
    <row r="19657" spans="2:47" x14ac:dyDescent="0.25">
      <c r="B19657" s="18"/>
      <c r="I19657" s="1"/>
      <c r="J19657" s="1"/>
      <c r="U19657" s="20"/>
      <c r="V19657" s="20"/>
      <c r="W19657" s="20"/>
      <c r="Z19657" s="20"/>
      <c r="AA19657" s="20"/>
      <c r="AB19657" s="20"/>
      <c r="AC19657" s="20"/>
      <c r="AD19657" s="20"/>
      <c r="AE19657" s="20"/>
      <c r="AF19657" s="20"/>
      <c r="AG19657" s="20"/>
      <c r="AH19657" s="20"/>
      <c r="AI19657" s="20"/>
      <c r="AJ19657" s="20"/>
      <c r="AK19657" s="20"/>
      <c r="AL19657" s="20"/>
      <c r="AM19657" s="20"/>
      <c r="AN19657" s="20"/>
      <c r="AO19657" s="20"/>
      <c r="AP19657" s="20"/>
      <c r="AQ19657" s="20"/>
      <c r="AR19657" s="20"/>
      <c r="AS19657" s="20"/>
      <c r="AT19657" s="20"/>
      <c r="AU19657" s="20"/>
    </row>
    <row r="19658" spans="2:47" x14ac:dyDescent="0.25">
      <c r="B19658" s="18"/>
      <c r="I19658" s="1"/>
      <c r="J19658" s="1"/>
      <c r="U19658" s="20"/>
      <c r="V19658" s="20"/>
      <c r="W19658" s="20"/>
      <c r="Z19658" s="20"/>
      <c r="AA19658" s="20"/>
      <c r="AB19658" s="20"/>
      <c r="AC19658" s="20"/>
      <c r="AD19658" s="20"/>
      <c r="AE19658" s="20"/>
      <c r="AF19658" s="20"/>
      <c r="AG19658" s="20"/>
      <c r="AH19658" s="20"/>
      <c r="AI19658" s="20"/>
      <c r="AJ19658" s="20"/>
      <c r="AK19658" s="20"/>
      <c r="AL19658" s="20"/>
      <c r="AM19658" s="20"/>
      <c r="AN19658" s="20"/>
      <c r="AO19658" s="20"/>
      <c r="AP19658" s="20"/>
      <c r="AQ19658" s="20"/>
      <c r="AR19658" s="20"/>
      <c r="AS19658" s="20"/>
      <c r="AT19658" s="20"/>
      <c r="AU19658" s="20"/>
    </row>
    <row r="19659" spans="2:47" x14ac:dyDescent="0.25">
      <c r="B19659" s="18"/>
      <c r="I19659" s="1"/>
      <c r="J19659" s="1"/>
      <c r="U19659" s="20"/>
      <c r="V19659" s="20"/>
      <c r="W19659" s="20"/>
      <c r="Z19659" s="20"/>
      <c r="AA19659" s="20"/>
      <c r="AB19659" s="20"/>
      <c r="AC19659" s="20"/>
      <c r="AD19659" s="20"/>
      <c r="AE19659" s="20"/>
      <c r="AF19659" s="20"/>
      <c r="AG19659" s="20"/>
      <c r="AH19659" s="20"/>
      <c r="AI19659" s="20"/>
      <c r="AJ19659" s="20"/>
      <c r="AK19659" s="20"/>
      <c r="AL19659" s="20"/>
      <c r="AM19659" s="20"/>
      <c r="AN19659" s="20"/>
      <c r="AO19659" s="20"/>
      <c r="AP19659" s="20"/>
      <c r="AQ19659" s="20"/>
      <c r="AR19659" s="20"/>
      <c r="AS19659" s="20"/>
      <c r="AT19659" s="20"/>
      <c r="AU19659" s="20"/>
    </row>
    <row r="19660" spans="2:47" x14ac:dyDescent="0.25">
      <c r="B19660" s="18"/>
      <c r="I19660" s="1"/>
      <c r="J19660" s="1"/>
      <c r="U19660" s="20"/>
      <c r="V19660" s="20"/>
      <c r="W19660" s="20"/>
      <c r="Z19660" s="20"/>
      <c r="AA19660" s="20"/>
      <c r="AB19660" s="20"/>
      <c r="AC19660" s="20"/>
      <c r="AD19660" s="20"/>
      <c r="AE19660" s="20"/>
      <c r="AF19660" s="20"/>
      <c r="AG19660" s="20"/>
      <c r="AH19660" s="20"/>
      <c r="AI19660" s="20"/>
      <c r="AJ19660" s="20"/>
      <c r="AK19660" s="20"/>
      <c r="AL19660" s="20"/>
      <c r="AM19660" s="20"/>
      <c r="AN19660" s="20"/>
      <c r="AO19660" s="20"/>
      <c r="AP19660" s="20"/>
      <c r="AQ19660" s="20"/>
      <c r="AR19660" s="20"/>
      <c r="AS19660" s="20"/>
      <c r="AT19660" s="20"/>
      <c r="AU19660" s="20"/>
    </row>
    <row r="19661" spans="2:47" x14ac:dyDescent="0.25">
      <c r="B19661" s="18"/>
      <c r="I19661" s="1"/>
      <c r="J19661" s="1"/>
      <c r="U19661" s="20"/>
      <c r="V19661" s="20"/>
      <c r="W19661" s="20"/>
      <c r="Z19661" s="20"/>
      <c r="AA19661" s="20"/>
      <c r="AB19661" s="20"/>
      <c r="AC19661" s="20"/>
      <c r="AD19661" s="20"/>
      <c r="AE19661" s="20"/>
      <c r="AF19661" s="20"/>
      <c r="AG19661" s="20"/>
      <c r="AH19661" s="20"/>
      <c r="AI19661" s="20"/>
      <c r="AJ19661" s="20"/>
      <c r="AK19661" s="20"/>
      <c r="AL19661" s="20"/>
      <c r="AM19661" s="20"/>
      <c r="AN19661" s="20"/>
      <c r="AO19661" s="20"/>
      <c r="AP19661" s="20"/>
      <c r="AQ19661" s="20"/>
      <c r="AR19661" s="20"/>
      <c r="AS19661" s="20"/>
      <c r="AT19661" s="20"/>
      <c r="AU19661" s="20"/>
    </row>
    <row r="19662" spans="2:47" x14ac:dyDescent="0.25">
      <c r="B19662" s="18"/>
      <c r="I19662" s="1"/>
      <c r="J19662" s="1"/>
      <c r="U19662" s="20"/>
      <c r="V19662" s="20"/>
      <c r="W19662" s="20"/>
      <c r="Z19662" s="20"/>
      <c r="AA19662" s="20"/>
      <c r="AB19662" s="20"/>
      <c r="AC19662" s="20"/>
      <c r="AD19662" s="20"/>
      <c r="AE19662" s="20"/>
      <c r="AF19662" s="20"/>
      <c r="AG19662" s="20"/>
      <c r="AH19662" s="20"/>
      <c r="AI19662" s="20"/>
      <c r="AJ19662" s="20"/>
      <c r="AK19662" s="20"/>
      <c r="AL19662" s="20"/>
      <c r="AM19662" s="20"/>
      <c r="AN19662" s="20"/>
      <c r="AO19662" s="20"/>
      <c r="AP19662" s="20"/>
      <c r="AQ19662" s="20"/>
      <c r="AR19662" s="20"/>
      <c r="AS19662" s="20"/>
      <c r="AT19662" s="20"/>
      <c r="AU19662" s="20"/>
    </row>
    <row r="19663" spans="2:47" x14ac:dyDescent="0.25">
      <c r="B19663" s="18"/>
      <c r="I19663" s="1"/>
      <c r="J19663" s="1"/>
      <c r="U19663" s="20"/>
      <c r="V19663" s="20"/>
      <c r="W19663" s="20"/>
      <c r="Z19663" s="20"/>
      <c r="AA19663" s="20"/>
      <c r="AB19663" s="20"/>
      <c r="AC19663" s="20"/>
      <c r="AD19663" s="20"/>
      <c r="AE19663" s="20"/>
      <c r="AF19663" s="20"/>
      <c r="AG19663" s="20"/>
      <c r="AH19663" s="20"/>
      <c r="AI19663" s="20"/>
      <c r="AJ19663" s="20"/>
      <c r="AK19663" s="20"/>
      <c r="AL19663" s="20"/>
      <c r="AM19663" s="20"/>
      <c r="AN19663" s="20"/>
      <c r="AO19663" s="20"/>
      <c r="AP19663" s="20"/>
      <c r="AQ19663" s="20"/>
      <c r="AR19663" s="20"/>
      <c r="AS19663" s="20"/>
      <c r="AT19663" s="20"/>
      <c r="AU19663" s="20"/>
    </row>
    <row r="19664" spans="2:47" x14ac:dyDescent="0.25">
      <c r="B19664" s="18"/>
      <c r="I19664" s="1"/>
      <c r="J19664" s="1"/>
      <c r="U19664" s="20"/>
      <c r="V19664" s="20"/>
      <c r="W19664" s="20"/>
      <c r="Z19664" s="20"/>
      <c r="AA19664" s="20"/>
      <c r="AB19664" s="20"/>
      <c r="AC19664" s="20"/>
      <c r="AD19664" s="20"/>
      <c r="AE19664" s="20"/>
      <c r="AF19664" s="20"/>
      <c r="AG19664" s="20"/>
      <c r="AH19664" s="20"/>
      <c r="AI19664" s="20"/>
      <c r="AJ19664" s="20"/>
      <c r="AK19664" s="20"/>
      <c r="AL19664" s="20"/>
      <c r="AM19664" s="20"/>
      <c r="AN19664" s="20"/>
      <c r="AO19664" s="20"/>
      <c r="AP19664" s="20"/>
      <c r="AQ19664" s="20"/>
      <c r="AR19664" s="20"/>
      <c r="AS19664" s="20"/>
      <c r="AT19664" s="20"/>
      <c r="AU19664" s="20"/>
    </row>
    <row r="19665" spans="2:47" x14ac:dyDescent="0.25">
      <c r="B19665" s="18"/>
      <c r="I19665" s="1"/>
      <c r="J19665" s="1"/>
      <c r="U19665" s="20"/>
      <c r="V19665" s="20"/>
      <c r="W19665" s="20"/>
      <c r="Z19665" s="20"/>
      <c r="AA19665" s="20"/>
      <c r="AB19665" s="20"/>
      <c r="AC19665" s="20"/>
      <c r="AD19665" s="20"/>
      <c r="AE19665" s="20"/>
      <c r="AF19665" s="20"/>
      <c r="AG19665" s="20"/>
      <c r="AH19665" s="20"/>
      <c r="AI19665" s="20"/>
      <c r="AJ19665" s="20"/>
      <c r="AK19665" s="20"/>
      <c r="AL19665" s="20"/>
      <c r="AM19665" s="20"/>
      <c r="AN19665" s="20"/>
      <c r="AO19665" s="20"/>
      <c r="AP19665" s="20"/>
      <c r="AQ19665" s="20"/>
      <c r="AR19665" s="20"/>
      <c r="AS19665" s="20"/>
      <c r="AT19665" s="20"/>
      <c r="AU19665" s="20"/>
    </row>
    <row r="19666" spans="2:47" x14ac:dyDescent="0.25">
      <c r="B19666" s="18"/>
      <c r="I19666" s="1"/>
      <c r="J19666" s="1"/>
      <c r="U19666" s="20"/>
      <c r="V19666" s="20"/>
      <c r="W19666" s="20"/>
      <c r="Z19666" s="20"/>
      <c r="AA19666" s="20"/>
      <c r="AB19666" s="20"/>
      <c r="AC19666" s="20"/>
      <c r="AD19666" s="20"/>
      <c r="AE19666" s="20"/>
      <c r="AF19666" s="20"/>
      <c r="AG19666" s="20"/>
      <c r="AH19666" s="20"/>
      <c r="AI19666" s="20"/>
      <c r="AJ19666" s="20"/>
      <c r="AK19666" s="20"/>
      <c r="AL19666" s="20"/>
      <c r="AM19666" s="20"/>
      <c r="AN19666" s="20"/>
      <c r="AO19666" s="20"/>
      <c r="AP19666" s="20"/>
      <c r="AQ19666" s="20"/>
      <c r="AR19666" s="20"/>
      <c r="AS19666" s="20"/>
      <c r="AT19666" s="20"/>
      <c r="AU19666" s="20"/>
    </row>
    <row r="19667" spans="2:47" x14ac:dyDescent="0.25">
      <c r="B19667" s="18"/>
      <c r="I19667" s="1"/>
      <c r="J19667" s="1"/>
      <c r="U19667" s="20"/>
      <c r="V19667" s="20"/>
      <c r="W19667" s="20"/>
      <c r="Z19667" s="20"/>
      <c r="AA19667" s="20"/>
      <c r="AB19667" s="20"/>
      <c r="AC19667" s="20"/>
      <c r="AD19667" s="20"/>
      <c r="AE19667" s="20"/>
      <c r="AF19667" s="20"/>
      <c r="AG19667" s="20"/>
      <c r="AH19667" s="20"/>
      <c r="AI19667" s="20"/>
      <c r="AJ19667" s="20"/>
      <c r="AK19667" s="20"/>
      <c r="AL19667" s="20"/>
      <c r="AM19667" s="20"/>
      <c r="AN19667" s="20"/>
      <c r="AO19667" s="20"/>
      <c r="AP19667" s="20"/>
      <c r="AQ19667" s="20"/>
      <c r="AR19667" s="20"/>
      <c r="AS19667" s="20"/>
      <c r="AT19667" s="20"/>
      <c r="AU19667" s="20"/>
    </row>
    <row r="19668" spans="2:47" x14ac:dyDescent="0.25">
      <c r="B19668" s="18"/>
      <c r="I19668" s="1"/>
      <c r="J19668" s="1"/>
      <c r="U19668" s="20"/>
      <c r="V19668" s="20"/>
      <c r="W19668" s="20"/>
      <c r="Z19668" s="20"/>
      <c r="AA19668" s="20"/>
      <c r="AB19668" s="20"/>
      <c r="AC19668" s="20"/>
      <c r="AD19668" s="20"/>
      <c r="AE19668" s="20"/>
      <c r="AF19668" s="20"/>
      <c r="AG19668" s="20"/>
      <c r="AH19668" s="20"/>
      <c r="AI19668" s="20"/>
      <c r="AJ19668" s="20"/>
      <c r="AK19668" s="20"/>
      <c r="AL19668" s="20"/>
      <c r="AM19668" s="20"/>
      <c r="AN19668" s="20"/>
      <c r="AO19668" s="20"/>
      <c r="AP19668" s="20"/>
      <c r="AQ19668" s="20"/>
      <c r="AR19668" s="20"/>
      <c r="AS19668" s="20"/>
      <c r="AT19668" s="20"/>
      <c r="AU19668" s="20"/>
    </row>
    <row r="19669" spans="2:47" x14ac:dyDescent="0.25">
      <c r="B19669" s="18"/>
      <c r="I19669" s="1"/>
      <c r="J19669" s="1"/>
      <c r="U19669" s="20"/>
      <c r="V19669" s="20"/>
      <c r="W19669" s="20"/>
      <c r="Z19669" s="20"/>
      <c r="AA19669" s="20"/>
      <c r="AB19669" s="20"/>
      <c r="AC19669" s="20"/>
      <c r="AD19669" s="20"/>
      <c r="AE19669" s="20"/>
      <c r="AF19669" s="20"/>
      <c r="AG19669" s="20"/>
      <c r="AH19669" s="20"/>
      <c r="AI19669" s="20"/>
      <c r="AJ19669" s="20"/>
      <c r="AK19669" s="20"/>
      <c r="AL19669" s="20"/>
      <c r="AM19669" s="20"/>
      <c r="AN19669" s="20"/>
      <c r="AO19669" s="20"/>
      <c r="AP19669" s="20"/>
      <c r="AQ19669" s="20"/>
      <c r="AR19669" s="20"/>
      <c r="AS19669" s="20"/>
      <c r="AT19669" s="20"/>
      <c r="AU19669" s="20"/>
    </row>
    <row r="19670" spans="2:47" x14ac:dyDescent="0.25">
      <c r="B19670" s="18"/>
      <c r="I19670" s="1"/>
      <c r="J19670" s="1"/>
      <c r="U19670" s="20"/>
      <c r="V19670" s="20"/>
      <c r="W19670" s="20"/>
      <c r="Z19670" s="20"/>
      <c r="AA19670" s="20"/>
      <c r="AB19670" s="20"/>
      <c r="AC19670" s="20"/>
      <c r="AD19670" s="20"/>
      <c r="AE19670" s="20"/>
      <c r="AF19670" s="20"/>
      <c r="AG19670" s="20"/>
      <c r="AH19670" s="20"/>
      <c r="AI19670" s="20"/>
      <c r="AJ19670" s="20"/>
      <c r="AK19670" s="20"/>
      <c r="AL19670" s="20"/>
      <c r="AM19670" s="20"/>
      <c r="AN19670" s="20"/>
      <c r="AO19670" s="20"/>
      <c r="AP19670" s="20"/>
      <c r="AQ19670" s="20"/>
      <c r="AR19670" s="20"/>
      <c r="AS19670" s="20"/>
      <c r="AT19670" s="20"/>
      <c r="AU19670" s="20"/>
    </row>
    <row r="19671" spans="2:47" x14ac:dyDescent="0.25">
      <c r="B19671" s="18"/>
      <c r="I19671" s="1"/>
      <c r="J19671" s="1"/>
      <c r="U19671" s="20"/>
      <c r="V19671" s="20"/>
      <c r="W19671" s="20"/>
      <c r="Z19671" s="20"/>
      <c r="AA19671" s="20"/>
      <c r="AB19671" s="20"/>
      <c r="AC19671" s="20"/>
      <c r="AD19671" s="20"/>
      <c r="AE19671" s="20"/>
      <c r="AF19671" s="20"/>
      <c r="AG19671" s="20"/>
      <c r="AH19671" s="20"/>
      <c r="AI19671" s="20"/>
      <c r="AJ19671" s="20"/>
      <c r="AK19671" s="20"/>
      <c r="AL19671" s="20"/>
      <c r="AM19671" s="20"/>
      <c r="AN19671" s="20"/>
      <c r="AO19671" s="20"/>
      <c r="AP19671" s="20"/>
      <c r="AQ19671" s="20"/>
      <c r="AR19671" s="20"/>
      <c r="AS19671" s="20"/>
      <c r="AT19671" s="20"/>
      <c r="AU19671" s="20"/>
    </row>
    <row r="19672" spans="2:47" x14ac:dyDescent="0.25">
      <c r="B19672" s="18"/>
      <c r="I19672" s="1"/>
      <c r="J19672" s="1"/>
      <c r="U19672" s="20"/>
      <c r="V19672" s="20"/>
      <c r="W19672" s="20"/>
      <c r="Z19672" s="20"/>
      <c r="AA19672" s="20"/>
      <c r="AB19672" s="20"/>
      <c r="AC19672" s="20"/>
      <c r="AD19672" s="20"/>
      <c r="AE19672" s="20"/>
      <c r="AF19672" s="20"/>
      <c r="AG19672" s="20"/>
      <c r="AH19672" s="20"/>
      <c r="AI19672" s="20"/>
      <c r="AJ19672" s="20"/>
      <c r="AK19672" s="20"/>
      <c r="AL19672" s="20"/>
      <c r="AM19672" s="20"/>
      <c r="AN19672" s="20"/>
      <c r="AO19672" s="20"/>
      <c r="AP19672" s="20"/>
      <c r="AQ19672" s="20"/>
      <c r="AR19672" s="20"/>
      <c r="AS19672" s="20"/>
      <c r="AT19672" s="20"/>
      <c r="AU19672" s="20"/>
    </row>
    <row r="19673" spans="2:47" x14ac:dyDescent="0.25">
      <c r="B19673" s="18"/>
      <c r="I19673" s="1"/>
      <c r="J19673" s="1"/>
      <c r="U19673" s="20"/>
      <c r="V19673" s="20"/>
      <c r="W19673" s="20"/>
      <c r="Z19673" s="20"/>
      <c r="AA19673" s="20"/>
      <c r="AB19673" s="20"/>
      <c r="AC19673" s="20"/>
      <c r="AD19673" s="20"/>
      <c r="AE19673" s="20"/>
      <c r="AF19673" s="20"/>
      <c r="AG19673" s="20"/>
      <c r="AH19673" s="20"/>
      <c r="AI19673" s="20"/>
      <c r="AJ19673" s="20"/>
      <c r="AK19673" s="20"/>
      <c r="AL19673" s="20"/>
      <c r="AM19673" s="20"/>
      <c r="AN19673" s="20"/>
      <c r="AO19673" s="20"/>
      <c r="AP19673" s="20"/>
      <c r="AQ19673" s="20"/>
      <c r="AR19673" s="20"/>
      <c r="AS19673" s="20"/>
      <c r="AT19673" s="20"/>
      <c r="AU19673" s="20"/>
    </row>
    <row r="19674" spans="2:47" x14ac:dyDescent="0.25">
      <c r="B19674" s="18"/>
      <c r="I19674" s="1"/>
      <c r="J19674" s="1"/>
      <c r="U19674" s="20"/>
      <c r="V19674" s="20"/>
      <c r="W19674" s="20"/>
      <c r="Z19674" s="20"/>
      <c r="AA19674" s="20"/>
      <c r="AB19674" s="20"/>
      <c r="AC19674" s="20"/>
      <c r="AD19674" s="20"/>
      <c r="AE19674" s="20"/>
      <c r="AF19674" s="20"/>
      <c r="AG19674" s="20"/>
      <c r="AH19674" s="20"/>
      <c r="AI19674" s="20"/>
      <c r="AJ19674" s="20"/>
      <c r="AK19674" s="20"/>
      <c r="AL19674" s="20"/>
      <c r="AM19674" s="20"/>
      <c r="AN19674" s="20"/>
      <c r="AO19674" s="20"/>
      <c r="AP19674" s="20"/>
      <c r="AQ19674" s="20"/>
      <c r="AR19674" s="20"/>
      <c r="AS19674" s="20"/>
      <c r="AT19674" s="20"/>
      <c r="AU19674" s="20"/>
    </row>
    <row r="19675" spans="2:47" x14ac:dyDescent="0.25">
      <c r="B19675" s="18"/>
      <c r="I19675" s="1"/>
      <c r="J19675" s="1"/>
      <c r="U19675" s="20"/>
      <c r="V19675" s="20"/>
      <c r="W19675" s="20"/>
      <c r="Z19675" s="20"/>
      <c r="AA19675" s="20"/>
      <c r="AB19675" s="20"/>
      <c r="AC19675" s="20"/>
      <c r="AD19675" s="20"/>
      <c r="AE19675" s="20"/>
      <c r="AF19675" s="20"/>
      <c r="AG19675" s="20"/>
      <c r="AH19675" s="20"/>
      <c r="AI19675" s="20"/>
      <c r="AJ19675" s="20"/>
      <c r="AK19675" s="20"/>
      <c r="AL19675" s="20"/>
      <c r="AM19675" s="20"/>
      <c r="AN19675" s="20"/>
      <c r="AO19675" s="20"/>
      <c r="AP19675" s="20"/>
      <c r="AQ19675" s="20"/>
      <c r="AR19675" s="20"/>
      <c r="AS19675" s="20"/>
      <c r="AT19675" s="20"/>
      <c r="AU19675" s="20"/>
    </row>
    <row r="19676" spans="2:47" x14ac:dyDescent="0.25">
      <c r="B19676" s="18"/>
      <c r="I19676" s="1"/>
      <c r="J19676" s="1"/>
      <c r="U19676" s="20"/>
      <c r="V19676" s="20"/>
      <c r="W19676" s="20"/>
      <c r="Z19676" s="20"/>
      <c r="AA19676" s="20"/>
      <c r="AB19676" s="20"/>
      <c r="AC19676" s="20"/>
      <c r="AD19676" s="20"/>
      <c r="AE19676" s="20"/>
      <c r="AF19676" s="20"/>
      <c r="AG19676" s="20"/>
      <c r="AH19676" s="20"/>
      <c r="AI19676" s="20"/>
      <c r="AJ19676" s="20"/>
      <c r="AK19676" s="20"/>
      <c r="AL19676" s="20"/>
      <c r="AM19676" s="20"/>
      <c r="AN19676" s="20"/>
      <c r="AO19676" s="20"/>
      <c r="AP19676" s="20"/>
      <c r="AQ19676" s="20"/>
      <c r="AR19676" s="20"/>
      <c r="AS19676" s="20"/>
      <c r="AT19676" s="20"/>
      <c r="AU19676" s="20"/>
    </row>
    <row r="19677" spans="2:47" x14ac:dyDescent="0.25">
      <c r="B19677" s="18"/>
      <c r="I19677" s="1"/>
      <c r="J19677" s="1"/>
      <c r="U19677" s="20"/>
      <c r="V19677" s="20"/>
      <c r="W19677" s="20"/>
      <c r="Z19677" s="20"/>
      <c r="AA19677" s="20"/>
      <c r="AB19677" s="20"/>
      <c r="AC19677" s="20"/>
      <c r="AD19677" s="20"/>
      <c r="AE19677" s="20"/>
      <c r="AF19677" s="20"/>
      <c r="AG19677" s="20"/>
      <c r="AH19677" s="20"/>
      <c r="AI19677" s="20"/>
      <c r="AJ19677" s="20"/>
      <c r="AK19677" s="20"/>
      <c r="AL19677" s="20"/>
      <c r="AM19677" s="20"/>
      <c r="AN19677" s="20"/>
      <c r="AO19677" s="20"/>
      <c r="AP19677" s="20"/>
      <c r="AQ19677" s="20"/>
      <c r="AR19677" s="20"/>
      <c r="AS19677" s="20"/>
      <c r="AT19677" s="20"/>
      <c r="AU19677" s="20"/>
    </row>
    <row r="19678" spans="2:47" x14ac:dyDescent="0.25">
      <c r="B19678" s="18"/>
      <c r="I19678" s="1"/>
      <c r="J19678" s="1"/>
      <c r="U19678" s="20"/>
      <c r="V19678" s="20"/>
      <c r="W19678" s="20"/>
      <c r="Z19678" s="20"/>
      <c r="AA19678" s="20"/>
      <c r="AB19678" s="20"/>
      <c r="AC19678" s="20"/>
      <c r="AD19678" s="20"/>
      <c r="AE19678" s="20"/>
      <c r="AF19678" s="20"/>
      <c r="AG19678" s="20"/>
      <c r="AH19678" s="20"/>
      <c r="AI19678" s="20"/>
      <c r="AJ19678" s="20"/>
      <c r="AK19678" s="20"/>
      <c r="AL19678" s="20"/>
      <c r="AM19678" s="20"/>
      <c r="AN19678" s="20"/>
      <c r="AO19678" s="20"/>
      <c r="AP19678" s="20"/>
      <c r="AQ19678" s="20"/>
      <c r="AR19678" s="20"/>
      <c r="AS19678" s="20"/>
      <c r="AT19678" s="20"/>
      <c r="AU19678" s="20"/>
    </row>
    <row r="19679" spans="2:47" x14ac:dyDescent="0.25">
      <c r="B19679" s="18"/>
      <c r="I19679" s="1"/>
      <c r="J19679" s="1"/>
      <c r="U19679" s="20"/>
      <c r="V19679" s="20"/>
      <c r="W19679" s="20"/>
      <c r="Z19679" s="20"/>
      <c r="AA19679" s="20"/>
      <c r="AB19679" s="20"/>
      <c r="AC19679" s="20"/>
      <c r="AD19679" s="20"/>
      <c r="AE19679" s="20"/>
      <c r="AF19679" s="20"/>
      <c r="AG19679" s="20"/>
      <c r="AH19679" s="20"/>
      <c r="AI19679" s="20"/>
      <c r="AJ19679" s="20"/>
      <c r="AK19679" s="20"/>
      <c r="AL19679" s="20"/>
      <c r="AM19679" s="20"/>
      <c r="AN19679" s="20"/>
      <c r="AO19679" s="20"/>
      <c r="AP19679" s="20"/>
      <c r="AQ19679" s="20"/>
      <c r="AR19679" s="20"/>
      <c r="AS19679" s="20"/>
      <c r="AT19679" s="20"/>
      <c r="AU19679" s="20"/>
    </row>
    <row r="19680" spans="2:47" x14ac:dyDescent="0.25">
      <c r="B19680" s="18"/>
      <c r="I19680" s="1"/>
      <c r="J19680" s="1"/>
      <c r="U19680" s="20"/>
      <c r="V19680" s="20"/>
      <c r="W19680" s="20"/>
      <c r="Z19680" s="20"/>
      <c r="AA19680" s="20"/>
      <c r="AB19680" s="20"/>
      <c r="AC19680" s="20"/>
      <c r="AD19680" s="20"/>
      <c r="AE19680" s="20"/>
      <c r="AF19680" s="20"/>
      <c r="AG19680" s="20"/>
      <c r="AH19680" s="20"/>
      <c r="AI19680" s="20"/>
      <c r="AJ19680" s="20"/>
      <c r="AK19680" s="20"/>
      <c r="AL19680" s="20"/>
      <c r="AM19680" s="20"/>
      <c r="AN19680" s="20"/>
      <c r="AO19680" s="20"/>
      <c r="AP19680" s="20"/>
      <c r="AQ19680" s="20"/>
      <c r="AR19680" s="20"/>
      <c r="AS19680" s="20"/>
      <c r="AT19680" s="20"/>
      <c r="AU19680" s="20"/>
    </row>
    <row r="19681" spans="2:47" x14ac:dyDescent="0.25">
      <c r="B19681" s="18"/>
      <c r="I19681" s="1"/>
      <c r="J19681" s="1"/>
      <c r="U19681" s="20"/>
      <c r="V19681" s="20"/>
      <c r="W19681" s="20"/>
      <c r="Z19681" s="20"/>
      <c r="AA19681" s="20"/>
      <c r="AB19681" s="20"/>
      <c r="AC19681" s="20"/>
      <c r="AD19681" s="20"/>
      <c r="AE19681" s="20"/>
      <c r="AF19681" s="20"/>
      <c r="AG19681" s="20"/>
      <c r="AH19681" s="20"/>
      <c r="AI19681" s="20"/>
      <c r="AJ19681" s="20"/>
      <c r="AK19681" s="20"/>
      <c r="AL19681" s="20"/>
      <c r="AM19681" s="20"/>
      <c r="AN19681" s="20"/>
      <c r="AO19681" s="20"/>
      <c r="AP19681" s="20"/>
      <c r="AQ19681" s="20"/>
      <c r="AR19681" s="20"/>
      <c r="AS19681" s="20"/>
      <c r="AT19681" s="20"/>
      <c r="AU19681" s="20"/>
    </row>
    <row r="19682" spans="2:47" x14ac:dyDescent="0.25">
      <c r="B19682" s="18"/>
      <c r="I19682" s="1"/>
      <c r="J19682" s="1"/>
      <c r="U19682" s="20"/>
      <c r="V19682" s="20"/>
      <c r="W19682" s="20"/>
      <c r="Z19682" s="20"/>
      <c r="AA19682" s="20"/>
      <c r="AB19682" s="20"/>
      <c r="AC19682" s="20"/>
      <c r="AD19682" s="20"/>
      <c r="AE19682" s="20"/>
      <c r="AF19682" s="20"/>
      <c r="AG19682" s="20"/>
      <c r="AH19682" s="20"/>
      <c r="AI19682" s="20"/>
      <c r="AJ19682" s="20"/>
      <c r="AK19682" s="20"/>
      <c r="AL19682" s="20"/>
      <c r="AM19682" s="20"/>
      <c r="AN19682" s="20"/>
      <c r="AO19682" s="20"/>
      <c r="AP19682" s="20"/>
      <c r="AQ19682" s="20"/>
      <c r="AR19682" s="20"/>
      <c r="AS19682" s="20"/>
      <c r="AT19682" s="20"/>
      <c r="AU19682" s="20"/>
    </row>
    <row r="19683" spans="2:47" x14ac:dyDescent="0.25">
      <c r="B19683" s="18"/>
      <c r="I19683" s="1"/>
      <c r="J19683" s="1"/>
      <c r="U19683" s="20"/>
      <c r="V19683" s="20"/>
      <c r="W19683" s="20"/>
      <c r="Z19683" s="20"/>
      <c r="AA19683" s="20"/>
      <c r="AB19683" s="20"/>
      <c r="AC19683" s="20"/>
      <c r="AD19683" s="20"/>
      <c r="AE19683" s="20"/>
      <c r="AF19683" s="20"/>
      <c r="AG19683" s="20"/>
      <c r="AH19683" s="20"/>
      <c r="AI19683" s="20"/>
      <c r="AJ19683" s="20"/>
      <c r="AK19683" s="20"/>
      <c r="AL19683" s="20"/>
      <c r="AM19683" s="20"/>
      <c r="AN19683" s="20"/>
      <c r="AO19683" s="20"/>
      <c r="AP19683" s="20"/>
      <c r="AQ19683" s="20"/>
      <c r="AR19683" s="20"/>
      <c r="AS19683" s="20"/>
      <c r="AT19683" s="20"/>
      <c r="AU19683" s="20"/>
    </row>
    <row r="19684" spans="2:47" x14ac:dyDescent="0.25">
      <c r="B19684" s="18"/>
      <c r="I19684" s="1"/>
      <c r="J19684" s="1"/>
      <c r="U19684" s="20"/>
      <c r="V19684" s="20"/>
      <c r="W19684" s="20"/>
      <c r="Z19684" s="20"/>
      <c r="AA19684" s="20"/>
      <c r="AB19684" s="20"/>
      <c r="AC19684" s="20"/>
      <c r="AD19684" s="20"/>
      <c r="AE19684" s="20"/>
      <c r="AF19684" s="20"/>
      <c r="AG19684" s="20"/>
      <c r="AH19684" s="20"/>
      <c r="AI19684" s="20"/>
      <c r="AJ19684" s="20"/>
      <c r="AK19684" s="20"/>
      <c r="AL19684" s="20"/>
      <c r="AM19684" s="20"/>
      <c r="AN19684" s="20"/>
      <c r="AO19684" s="20"/>
      <c r="AP19684" s="20"/>
      <c r="AQ19684" s="20"/>
      <c r="AR19684" s="20"/>
      <c r="AS19684" s="20"/>
      <c r="AT19684" s="20"/>
      <c r="AU19684" s="20"/>
    </row>
    <row r="19685" spans="2:47" x14ac:dyDescent="0.25">
      <c r="B19685" s="18"/>
      <c r="I19685" s="1"/>
      <c r="J19685" s="1"/>
      <c r="U19685" s="20"/>
      <c r="V19685" s="20"/>
      <c r="W19685" s="20"/>
      <c r="Z19685" s="20"/>
      <c r="AA19685" s="20"/>
      <c r="AB19685" s="20"/>
      <c r="AC19685" s="20"/>
      <c r="AD19685" s="20"/>
      <c r="AE19685" s="20"/>
      <c r="AF19685" s="20"/>
      <c r="AG19685" s="20"/>
      <c r="AH19685" s="20"/>
      <c r="AI19685" s="20"/>
      <c r="AJ19685" s="20"/>
      <c r="AK19685" s="20"/>
      <c r="AL19685" s="20"/>
      <c r="AM19685" s="20"/>
      <c r="AN19685" s="20"/>
      <c r="AO19685" s="20"/>
      <c r="AP19685" s="20"/>
      <c r="AQ19685" s="20"/>
      <c r="AR19685" s="20"/>
      <c r="AS19685" s="20"/>
      <c r="AT19685" s="20"/>
      <c r="AU19685" s="20"/>
    </row>
    <row r="19686" spans="2:47" x14ac:dyDescent="0.25">
      <c r="B19686" s="18"/>
      <c r="I19686" s="1"/>
      <c r="J19686" s="1"/>
      <c r="U19686" s="20"/>
      <c r="V19686" s="20"/>
      <c r="W19686" s="20"/>
      <c r="Z19686" s="20"/>
      <c r="AA19686" s="20"/>
      <c r="AB19686" s="20"/>
      <c r="AC19686" s="20"/>
      <c r="AD19686" s="20"/>
      <c r="AE19686" s="20"/>
      <c r="AF19686" s="20"/>
      <c r="AG19686" s="20"/>
      <c r="AH19686" s="20"/>
      <c r="AI19686" s="20"/>
      <c r="AJ19686" s="20"/>
      <c r="AK19686" s="20"/>
      <c r="AL19686" s="20"/>
      <c r="AM19686" s="20"/>
      <c r="AN19686" s="20"/>
      <c r="AO19686" s="20"/>
      <c r="AP19686" s="20"/>
      <c r="AQ19686" s="20"/>
      <c r="AR19686" s="20"/>
      <c r="AS19686" s="20"/>
      <c r="AT19686" s="20"/>
      <c r="AU19686" s="20"/>
    </row>
    <row r="19687" spans="2:47" x14ac:dyDescent="0.25">
      <c r="B19687" s="18"/>
      <c r="I19687" s="1"/>
      <c r="J19687" s="1"/>
      <c r="U19687" s="20"/>
      <c r="V19687" s="20"/>
      <c r="W19687" s="20"/>
      <c r="Z19687" s="20"/>
      <c r="AA19687" s="20"/>
      <c r="AB19687" s="20"/>
      <c r="AC19687" s="20"/>
      <c r="AD19687" s="20"/>
      <c r="AE19687" s="20"/>
      <c r="AF19687" s="20"/>
      <c r="AG19687" s="20"/>
      <c r="AH19687" s="20"/>
      <c r="AI19687" s="20"/>
      <c r="AJ19687" s="20"/>
      <c r="AK19687" s="20"/>
      <c r="AL19687" s="20"/>
      <c r="AM19687" s="20"/>
      <c r="AN19687" s="20"/>
      <c r="AO19687" s="20"/>
      <c r="AP19687" s="20"/>
      <c r="AQ19687" s="20"/>
      <c r="AR19687" s="20"/>
      <c r="AS19687" s="20"/>
      <c r="AT19687" s="20"/>
      <c r="AU19687" s="20"/>
    </row>
    <row r="19688" spans="2:47" x14ac:dyDescent="0.25">
      <c r="B19688" s="18"/>
      <c r="I19688" s="1"/>
      <c r="J19688" s="1"/>
      <c r="U19688" s="20"/>
      <c r="V19688" s="20"/>
      <c r="W19688" s="20"/>
      <c r="Z19688" s="20"/>
      <c r="AA19688" s="20"/>
      <c r="AB19688" s="20"/>
      <c r="AC19688" s="20"/>
      <c r="AD19688" s="20"/>
      <c r="AE19688" s="20"/>
      <c r="AF19688" s="20"/>
      <c r="AG19688" s="20"/>
      <c r="AH19688" s="20"/>
      <c r="AI19688" s="20"/>
      <c r="AJ19688" s="20"/>
      <c r="AK19688" s="20"/>
      <c r="AL19688" s="20"/>
      <c r="AM19688" s="20"/>
      <c r="AN19688" s="20"/>
      <c r="AO19688" s="20"/>
      <c r="AP19688" s="20"/>
      <c r="AQ19688" s="20"/>
      <c r="AR19688" s="20"/>
      <c r="AS19688" s="20"/>
      <c r="AT19688" s="20"/>
      <c r="AU19688" s="20"/>
    </row>
    <row r="19689" spans="2:47" x14ac:dyDescent="0.25">
      <c r="B19689" s="18"/>
      <c r="I19689" s="1"/>
      <c r="J19689" s="1"/>
      <c r="U19689" s="20"/>
      <c r="V19689" s="20"/>
      <c r="W19689" s="20"/>
      <c r="Z19689" s="20"/>
      <c r="AA19689" s="20"/>
      <c r="AB19689" s="20"/>
      <c r="AC19689" s="20"/>
      <c r="AD19689" s="20"/>
      <c r="AE19689" s="20"/>
      <c r="AF19689" s="20"/>
      <c r="AG19689" s="20"/>
      <c r="AH19689" s="20"/>
      <c r="AI19689" s="20"/>
      <c r="AJ19689" s="20"/>
      <c r="AK19689" s="20"/>
      <c r="AL19689" s="20"/>
      <c r="AM19689" s="20"/>
      <c r="AN19689" s="20"/>
      <c r="AO19689" s="20"/>
      <c r="AP19689" s="20"/>
      <c r="AQ19689" s="20"/>
      <c r="AR19689" s="20"/>
      <c r="AS19689" s="20"/>
      <c r="AT19689" s="20"/>
      <c r="AU19689" s="20"/>
    </row>
    <row r="19690" spans="2:47" x14ac:dyDescent="0.25">
      <c r="B19690" s="18"/>
      <c r="I19690" s="1"/>
      <c r="J19690" s="1"/>
      <c r="U19690" s="20"/>
      <c r="V19690" s="20"/>
      <c r="W19690" s="20"/>
      <c r="Z19690" s="20"/>
      <c r="AA19690" s="20"/>
      <c r="AB19690" s="20"/>
      <c r="AC19690" s="20"/>
      <c r="AD19690" s="20"/>
      <c r="AE19690" s="20"/>
      <c r="AF19690" s="20"/>
      <c r="AG19690" s="20"/>
      <c r="AH19690" s="20"/>
      <c r="AI19690" s="20"/>
      <c r="AJ19690" s="20"/>
      <c r="AK19690" s="20"/>
      <c r="AL19690" s="20"/>
      <c r="AM19690" s="20"/>
      <c r="AN19690" s="20"/>
      <c r="AO19690" s="20"/>
      <c r="AP19690" s="20"/>
      <c r="AQ19690" s="20"/>
      <c r="AR19690" s="20"/>
      <c r="AS19690" s="20"/>
      <c r="AT19690" s="20"/>
      <c r="AU19690" s="20"/>
    </row>
    <row r="19691" spans="2:47" x14ac:dyDescent="0.25">
      <c r="B19691" s="18"/>
      <c r="I19691" s="1"/>
      <c r="J19691" s="1"/>
      <c r="U19691" s="20"/>
      <c r="V19691" s="20"/>
      <c r="W19691" s="20"/>
      <c r="Z19691" s="20"/>
      <c r="AA19691" s="20"/>
      <c r="AB19691" s="20"/>
      <c r="AC19691" s="20"/>
      <c r="AD19691" s="20"/>
      <c r="AE19691" s="20"/>
      <c r="AF19691" s="20"/>
      <c r="AG19691" s="20"/>
      <c r="AH19691" s="20"/>
      <c r="AI19691" s="20"/>
      <c r="AJ19691" s="20"/>
      <c r="AK19691" s="20"/>
      <c r="AL19691" s="20"/>
      <c r="AM19691" s="20"/>
      <c r="AN19691" s="20"/>
      <c r="AO19691" s="20"/>
      <c r="AP19691" s="20"/>
      <c r="AQ19691" s="20"/>
      <c r="AR19691" s="20"/>
      <c r="AS19691" s="20"/>
      <c r="AT19691" s="20"/>
      <c r="AU19691" s="20"/>
    </row>
    <row r="19692" spans="2:47" x14ac:dyDescent="0.25">
      <c r="B19692" s="18"/>
      <c r="I19692" s="1"/>
      <c r="J19692" s="1"/>
      <c r="U19692" s="20"/>
      <c r="V19692" s="20"/>
      <c r="W19692" s="20"/>
      <c r="Z19692" s="20"/>
      <c r="AA19692" s="20"/>
      <c r="AB19692" s="20"/>
      <c r="AC19692" s="20"/>
      <c r="AD19692" s="20"/>
      <c r="AE19692" s="20"/>
      <c r="AF19692" s="20"/>
      <c r="AG19692" s="20"/>
      <c r="AH19692" s="20"/>
      <c r="AI19692" s="20"/>
      <c r="AJ19692" s="20"/>
      <c r="AK19692" s="20"/>
      <c r="AL19692" s="20"/>
      <c r="AM19692" s="20"/>
      <c r="AN19692" s="20"/>
      <c r="AO19692" s="20"/>
      <c r="AP19692" s="20"/>
      <c r="AQ19692" s="20"/>
      <c r="AR19692" s="20"/>
      <c r="AS19692" s="20"/>
      <c r="AT19692" s="20"/>
      <c r="AU19692" s="20"/>
    </row>
    <row r="19693" spans="2:47" x14ac:dyDescent="0.25">
      <c r="B19693" s="18"/>
      <c r="I19693" s="1"/>
      <c r="J19693" s="1"/>
      <c r="U19693" s="20"/>
      <c r="V19693" s="20"/>
      <c r="W19693" s="20"/>
      <c r="Z19693" s="20"/>
      <c r="AA19693" s="20"/>
      <c r="AB19693" s="20"/>
      <c r="AC19693" s="20"/>
      <c r="AD19693" s="20"/>
      <c r="AE19693" s="20"/>
      <c r="AF19693" s="20"/>
      <c r="AG19693" s="20"/>
      <c r="AH19693" s="20"/>
      <c r="AI19693" s="20"/>
      <c r="AJ19693" s="20"/>
      <c r="AK19693" s="20"/>
      <c r="AL19693" s="20"/>
      <c r="AM19693" s="20"/>
      <c r="AN19693" s="20"/>
      <c r="AO19693" s="20"/>
      <c r="AP19693" s="20"/>
      <c r="AQ19693" s="20"/>
      <c r="AR19693" s="20"/>
      <c r="AS19693" s="20"/>
      <c r="AT19693" s="20"/>
      <c r="AU19693" s="20"/>
    </row>
    <row r="19694" spans="2:47" x14ac:dyDescent="0.25">
      <c r="B19694" s="18"/>
      <c r="I19694" s="1"/>
      <c r="J19694" s="1"/>
      <c r="U19694" s="20"/>
      <c r="V19694" s="20"/>
      <c r="W19694" s="20"/>
      <c r="Z19694" s="20"/>
      <c r="AA19694" s="20"/>
      <c r="AB19694" s="20"/>
      <c r="AC19694" s="20"/>
      <c r="AD19694" s="20"/>
      <c r="AE19694" s="20"/>
      <c r="AF19694" s="20"/>
      <c r="AG19694" s="20"/>
      <c r="AH19694" s="20"/>
      <c r="AI19694" s="20"/>
      <c r="AJ19694" s="20"/>
      <c r="AK19694" s="20"/>
      <c r="AL19694" s="20"/>
      <c r="AM19694" s="20"/>
      <c r="AN19694" s="20"/>
      <c r="AO19694" s="20"/>
      <c r="AP19694" s="20"/>
      <c r="AQ19694" s="20"/>
      <c r="AR19694" s="20"/>
      <c r="AS19694" s="20"/>
      <c r="AT19694" s="20"/>
      <c r="AU19694" s="20"/>
    </row>
    <row r="19695" spans="2:47" x14ac:dyDescent="0.25">
      <c r="B19695" s="18"/>
      <c r="I19695" s="1"/>
      <c r="J19695" s="1"/>
      <c r="U19695" s="20"/>
      <c r="V19695" s="20"/>
      <c r="W19695" s="20"/>
      <c r="Z19695" s="20"/>
      <c r="AA19695" s="20"/>
      <c r="AB19695" s="20"/>
      <c r="AC19695" s="20"/>
      <c r="AD19695" s="20"/>
      <c r="AE19695" s="20"/>
      <c r="AF19695" s="20"/>
      <c r="AG19695" s="20"/>
      <c r="AH19695" s="20"/>
      <c r="AI19695" s="20"/>
      <c r="AJ19695" s="20"/>
      <c r="AK19695" s="20"/>
      <c r="AL19695" s="20"/>
      <c r="AM19695" s="20"/>
      <c r="AN19695" s="20"/>
      <c r="AO19695" s="20"/>
      <c r="AP19695" s="20"/>
      <c r="AQ19695" s="20"/>
      <c r="AR19695" s="20"/>
      <c r="AS19695" s="20"/>
      <c r="AT19695" s="20"/>
      <c r="AU19695" s="20"/>
    </row>
    <row r="19696" spans="2:47" x14ac:dyDescent="0.25">
      <c r="B19696" s="18"/>
      <c r="I19696" s="1"/>
      <c r="J19696" s="1"/>
      <c r="U19696" s="20"/>
      <c r="V19696" s="20"/>
      <c r="W19696" s="20"/>
      <c r="Z19696" s="20"/>
      <c r="AA19696" s="20"/>
      <c r="AB19696" s="20"/>
      <c r="AC19696" s="20"/>
      <c r="AD19696" s="20"/>
      <c r="AE19696" s="20"/>
      <c r="AF19696" s="20"/>
      <c r="AG19696" s="20"/>
      <c r="AH19696" s="20"/>
      <c r="AI19696" s="20"/>
      <c r="AJ19696" s="20"/>
      <c r="AK19696" s="20"/>
      <c r="AL19696" s="20"/>
      <c r="AM19696" s="20"/>
      <c r="AN19696" s="20"/>
      <c r="AO19696" s="20"/>
      <c r="AP19696" s="20"/>
      <c r="AQ19696" s="20"/>
      <c r="AR19696" s="20"/>
      <c r="AS19696" s="20"/>
      <c r="AT19696" s="20"/>
      <c r="AU19696" s="20"/>
    </row>
    <row r="19697" spans="2:47" x14ac:dyDescent="0.25">
      <c r="B19697" s="18"/>
      <c r="I19697" s="1"/>
      <c r="J19697" s="1"/>
      <c r="U19697" s="20"/>
      <c r="V19697" s="20"/>
      <c r="W19697" s="20"/>
      <c r="Z19697" s="20"/>
      <c r="AA19697" s="20"/>
      <c r="AB19697" s="20"/>
      <c r="AC19697" s="20"/>
      <c r="AD19697" s="20"/>
      <c r="AE19697" s="20"/>
      <c r="AF19697" s="20"/>
      <c r="AG19697" s="20"/>
      <c r="AH19697" s="20"/>
      <c r="AI19697" s="20"/>
      <c r="AJ19697" s="20"/>
      <c r="AK19697" s="20"/>
      <c r="AL19697" s="20"/>
      <c r="AM19697" s="20"/>
      <c r="AN19697" s="20"/>
      <c r="AO19697" s="20"/>
      <c r="AP19697" s="20"/>
      <c r="AQ19697" s="20"/>
      <c r="AR19697" s="20"/>
      <c r="AS19697" s="20"/>
      <c r="AT19697" s="20"/>
      <c r="AU19697" s="20"/>
    </row>
    <row r="19698" spans="2:47" x14ac:dyDescent="0.25">
      <c r="B19698" s="18"/>
      <c r="I19698" s="1"/>
      <c r="J19698" s="1"/>
      <c r="U19698" s="20"/>
      <c r="V19698" s="20"/>
      <c r="W19698" s="20"/>
      <c r="Z19698" s="20"/>
      <c r="AA19698" s="20"/>
      <c r="AB19698" s="20"/>
      <c r="AC19698" s="20"/>
      <c r="AD19698" s="20"/>
      <c r="AE19698" s="20"/>
      <c r="AF19698" s="20"/>
      <c r="AG19698" s="20"/>
      <c r="AH19698" s="20"/>
      <c r="AI19698" s="20"/>
      <c r="AJ19698" s="20"/>
      <c r="AK19698" s="20"/>
      <c r="AL19698" s="20"/>
      <c r="AM19698" s="20"/>
      <c r="AN19698" s="20"/>
      <c r="AO19698" s="20"/>
      <c r="AP19698" s="20"/>
      <c r="AQ19698" s="20"/>
      <c r="AR19698" s="20"/>
      <c r="AS19698" s="20"/>
      <c r="AT19698" s="20"/>
      <c r="AU19698" s="20"/>
    </row>
    <row r="19699" spans="2:47" x14ac:dyDescent="0.25">
      <c r="B19699" s="18"/>
      <c r="I19699" s="1"/>
      <c r="J19699" s="1"/>
      <c r="U19699" s="20"/>
      <c r="V19699" s="20"/>
      <c r="W19699" s="20"/>
      <c r="Z19699" s="20"/>
      <c r="AA19699" s="20"/>
      <c r="AB19699" s="20"/>
      <c r="AC19699" s="20"/>
      <c r="AD19699" s="20"/>
      <c r="AE19699" s="20"/>
      <c r="AF19699" s="20"/>
      <c r="AG19699" s="20"/>
      <c r="AH19699" s="20"/>
      <c r="AI19699" s="20"/>
      <c r="AJ19699" s="20"/>
      <c r="AK19699" s="20"/>
      <c r="AL19699" s="20"/>
      <c r="AM19699" s="20"/>
      <c r="AN19699" s="20"/>
      <c r="AO19699" s="20"/>
      <c r="AP19699" s="20"/>
      <c r="AQ19699" s="20"/>
      <c r="AR19699" s="20"/>
      <c r="AS19699" s="20"/>
      <c r="AT19699" s="20"/>
      <c r="AU19699" s="20"/>
    </row>
    <row r="19700" spans="2:47" x14ac:dyDescent="0.25">
      <c r="B19700" s="18"/>
      <c r="I19700" s="1"/>
      <c r="J19700" s="1"/>
      <c r="U19700" s="20"/>
      <c r="V19700" s="20"/>
      <c r="W19700" s="20"/>
      <c r="Z19700" s="20"/>
      <c r="AA19700" s="20"/>
      <c r="AB19700" s="20"/>
      <c r="AC19700" s="20"/>
      <c r="AD19700" s="20"/>
      <c r="AE19700" s="20"/>
      <c r="AF19700" s="20"/>
      <c r="AG19700" s="20"/>
      <c r="AH19700" s="20"/>
      <c r="AI19700" s="20"/>
      <c r="AJ19700" s="20"/>
      <c r="AK19700" s="20"/>
      <c r="AL19700" s="20"/>
      <c r="AM19700" s="20"/>
      <c r="AN19700" s="20"/>
      <c r="AO19700" s="20"/>
      <c r="AP19700" s="20"/>
      <c r="AQ19700" s="20"/>
      <c r="AR19700" s="20"/>
      <c r="AS19700" s="20"/>
      <c r="AT19700" s="20"/>
      <c r="AU19700" s="20"/>
    </row>
    <row r="19701" spans="2:47" x14ac:dyDescent="0.25">
      <c r="B19701" s="18"/>
      <c r="I19701" s="1"/>
      <c r="J19701" s="1"/>
      <c r="U19701" s="20"/>
      <c r="V19701" s="20"/>
      <c r="W19701" s="20"/>
      <c r="Z19701" s="20"/>
      <c r="AA19701" s="20"/>
      <c r="AB19701" s="20"/>
      <c r="AC19701" s="20"/>
      <c r="AD19701" s="20"/>
      <c r="AE19701" s="20"/>
      <c r="AF19701" s="20"/>
      <c r="AG19701" s="20"/>
      <c r="AH19701" s="20"/>
      <c r="AI19701" s="20"/>
      <c r="AJ19701" s="20"/>
      <c r="AK19701" s="20"/>
      <c r="AL19701" s="20"/>
      <c r="AM19701" s="20"/>
      <c r="AN19701" s="20"/>
      <c r="AO19701" s="20"/>
      <c r="AP19701" s="20"/>
      <c r="AQ19701" s="20"/>
      <c r="AR19701" s="20"/>
      <c r="AS19701" s="20"/>
      <c r="AT19701" s="20"/>
      <c r="AU19701" s="20"/>
    </row>
    <row r="19702" spans="2:47" x14ac:dyDescent="0.25">
      <c r="B19702" s="18"/>
      <c r="I19702" s="1"/>
      <c r="J19702" s="1"/>
      <c r="U19702" s="20"/>
      <c r="V19702" s="20"/>
      <c r="W19702" s="20"/>
      <c r="Z19702" s="20"/>
      <c r="AA19702" s="20"/>
      <c r="AB19702" s="20"/>
      <c r="AC19702" s="20"/>
      <c r="AD19702" s="20"/>
      <c r="AE19702" s="20"/>
      <c r="AF19702" s="20"/>
      <c r="AG19702" s="20"/>
      <c r="AH19702" s="20"/>
      <c r="AI19702" s="20"/>
      <c r="AJ19702" s="20"/>
      <c r="AK19702" s="20"/>
      <c r="AL19702" s="20"/>
      <c r="AM19702" s="20"/>
      <c r="AN19702" s="20"/>
      <c r="AO19702" s="20"/>
      <c r="AP19702" s="20"/>
      <c r="AQ19702" s="20"/>
      <c r="AR19702" s="20"/>
      <c r="AS19702" s="20"/>
      <c r="AT19702" s="20"/>
      <c r="AU19702" s="20"/>
    </row>
    <row r="19703" spans="2:47" x14ac:dyDescent="0.25">
      <c r="B19703" s="18"/>
      <c r="I19703" s="1"/>
      <c r="J19703" s="1"/>
      <c r="U19703" s="20"/>
      <c r="V19703" s="20"/>
      <c r="W19703" s="20"/>
      <c r="Z19703" s="20"/>
      <c r="AA19703" s="20"/>
      <c r="AB19703" s="20"/>
      <c r="AC19703" s="20"/>
      <c r="AD19703" s="20"/>
      <c r="AE19703" s="20"/>
      <c r="AF19703" s="20"/>
      <c r="AG19703" s="20"/>
      <c r="AH19703" s="20"/>
      <c r="AI19703" s="20"/>
      <c r="AJ19703" s="20"/>
      <c r="AK19703" s="20"/>
      <c r="AL19703" s="20"/>
      <c r="AM19703" s="20"/>
      <c r="AN19703" s="20"/>
      <c r="AO19703" s="20"/>
      <c r="AP19703" s="20"/>
      <c r="AQ19703" s="20"/>
      <c r="AR19703" s="20"/>
      <c r="AS19703" s="20"/>
      <c r="AT19703" s="20"/>
      <c r="AU19703" s="20"/>
    </row>
    <row r="19704" spans="2:47" x14ac:dyDescent="0.25">
      <c r="B19704" s="18"/>
      <c r="I19704" s="1"/>
      <c r="J19704" s="1"/>
      <c r="U19704" s="20"/>
      <c r="V19704" s="20"/>
      <c r="W19704" s="20"/>
      <c r="Z19704" s="20"/>
      <c r="AA19704" s="20"/>
      <c r="AB19704" s="20"/>
      <c r="AC19704" s="20"/>
      <c r="AD19704" s="20"/>
      <c r="AE19704" s="20"/>
      <c r="AF19704" s="20"/>
      <c r="AG19704" s="20"/>
      <c r="AH19704" s="20"/>
      <c r="AI19704" s="20"/>
      <c r="AJ19704" s="20"/>
      <c r="AK19704" s="20"/>
      <c r="AL19704" s="20"/>
      <c r="AM19704" s="20"/>
      <c r="AN19704" s="20"/>
      <c r="AO19704" s="20"/>
      <c r="AP19704" s="20"/>
      <c r="AQ19704" s="20"/>
      <c r="AR19704" s="20"/>
      <c r="AS19704" s="20"/>
      <c r="AT19704" s="20"/>
      <c r="AU19704" s="20"/>
    </row>
    <row r="19705" spans="2:47" x14ac:dyDescent="0.25">
      <c r="B19705" s="18"/>
      <c r="I19705" s="1"/>
      <c r="J19705" s="1"/>
      <c r="U19705" s="20"/>
      <c r="V19705" s="20"/>
      <c r="W19705" s="20"/>
      <c r="Z19705" s="20"/>
      <c r="AA19705" s="20"/>
      <c r="AB19705" s="20"/>
      <c r="AC19705" s="20"/>
      <c r="AD19705" s="20"/>
      <c r="AE19705" s="20"/>
      <c r="AF19705" s="20"/>
      <c r="AG19705" s="20"/>
      <c r="AH19705" s="20"/>
      <c r="AI19705" s="20"/>
      <c r="AJ19705" s="20"/>
      <c r="AK19705" s="20"/>
      <c r="AL19705" s="20"/>
      <c r="AM19705" s="20"/>
      <c r="AN19705" s="20"/>
      <c r="AO19705" s="20"/>
      <c r="AP19705" s="20"/>
      <c r="AQ19705" s="20"/>
      <c r="AR19705" s="20"/>
      <c r="AS19705" s="20"/>
      <c r="AT19705" s="20"/>
      <c r="AU19705" s="20"/>
    </row>
    <row r="19706" spans="2:47" x14ac:dyDescent="0.25">
      <c r="B19706" s="18"/>
      <c r="I19706" s="1"/>
      <c r="J19706" s="1"/>
      <c r="U19706" s="20"/>
      <c r="V19706" s="20"/>
      <c r="W19706" s="20"/>
      <c r="Z19706" s="20"/>
      <c r="AA19706" s="20"/>
      <c r="AB19706" s="20"/>
      <c r="AC19706" s="20"/>
      <c r="AD19706" s="20"/>
      <c r="AE19706" s="20"/>
      <c r="AF19706" s="20"/>
      <c r="AG19706" s="20"/>
      <c r="AH19706" s="20"/>
      <c r="AI19706" s="20"/>
      <c r="AJ19706" s="20"/>
      <c r="AK19706" s="20"/>
      <c r="AL19706" s="20"/>
      <c r="AM19706" s="20"/>
      <c r="AN19706" s="20"/>
      <c r="AO19706" s="20"/>
      <c r="AP19706" s="20"/>
      <c r="AQ19706" s="20"/>
      <c r="AR19706" s="20"/>
      <c r="AS19706" s="20"/>
      <c r="AT19706" s="20"/>
      <c r="AU19706" s="20"/>
    </row>
    <row r="19707" spans="2:47" x14ac:dyDescent="0.25">
      <c r="B19707" s="18"/>
      <c r="I19707" s="1"/>
      <c r="J19707" s="1"/>
      <c r="U19707" s="20"/>
      <c r="V19707" s="20"/>
      <c r="W19707" s="20"/>
      <c r="Z19707" s="20"/>
      <c r="AA19707" s="20"/>
      <c r="AB19707" s="20"/>
      <c r="AC19707" s="20"/>
      <c r="AD19707" s="20"/>
      <c r="AE19707" s="20"/>
      <c r="AF19707" s="20"/>
      <c r="AG19707" s="20"/>
      <c r="AH19707" s="20"/>
      <c r="AI19707" s="20"/>
      <c r="AJ19707" s="20"/>
      <c r="AK19707" s="20"/>
      <c r="AL19707" s="20"/>
      <c r="AM19707" s="20"/>
      <c r="AN19707" s="20"/>
      <c r="AO19707" s="20"/>
      <c r="AP19707" s="20"/>
      <c r="AQ19707" s="20"/>
      <c r="AR19707" s="20"/>
      <c r="AS19707" s="20"/>
      <c r="AT19707" s="20"/>
      <c r="AU19707" s="20"/>
    </row>
    <row r="19708" spans="2:47" x14ac:dyDescent="0.25">
      <c r="B19708" s="18"/>
      <c r="I19708" s="1"/>
      <c r="J19708" s="1"/>
      <c r="U19708" s="20"/>
      <c r="V19708" s="20"/>
      <c r="W19708" s="20"/>
      <c r="Z19708" s="20"/>
      <c r="AA19708" s="20"/>
      <c r="AB19708" s="20"/>
      <c r="AC19708" s="20"/>
      <c r="AD19708" s="20"/>
      <c r="AE19708" s="20"/>
      <c r="AF19708" s="20"/>
      <c r="AG19708" s="20"/>
      <c r="AH19708" s="20"/>
      <c r="AI19708" s="20"/>
      <c r="AJ19708" s="20"/>
      <c r="AK19708" s="20"/>
      <c r="AL19708" s="20"/>
      <c r="AM19708" s="20"/>
      <c r="AN19708" s="20"/>
      <c r="AO19708" s="20"/>
      <c r="AP19708" s="20"/>
      <c r="AQ19708" s="20"/>
      <c r="AR19708" s="20"/>
      <c r="AS19708" s="20"/>
      <c r="AT19708" s="20"/>
      <c r="AU19708" s="20"/>
    </row>
    <row r="19709" spans="2:47" x14ac:dyDescent="0.25">
      <c r="B19709" s="18"/>
      <c r="I19709" s="1"/>
      <c r="J19709" s="1"/>
      <c r="U19709" s="20"/>
      <c r="V19709" s="20"/>
      <c r="W19709" s="20"/>
      <c r="Z19709" s="20"/>
      <c r="AA19709" s="20"/>
      <c r="AB19709" s="20"/>
      <c r="AC19709" s="20"/>
      <c r="AD19709" s="20"/>
      <c r="AE19709" s="20"/>
      <c r="AF19709" s="20"/>
      <c r="AG19709" s="20"/>
      <c r="AH19709" s="20"/>
      <c r="AI19709" s="20"/>
      <c r="AJ19709" s="20"/>
      <c r="AK19709" s="20"/>
      <c r="AL19709" s="20"/>
      <c r="AM19709" s="20"/>
      <c r="AN19709" s="20"/>
      <c r="AO19709" s="20"/>
      <c r="AP19709" s="20"/>
      <c r="AQ19709" s="20"/>
      <c r="AR19709" s="20"/>
      <c r="AS19709" s="20"/>
      <c r="AT19709" s="20"/>
      <c r="AU19709" s="20"/>
    </row>
    <row r="19710" spans="2:47" x14ac:dyDescent="0.25">
      <c r="B19710" s="18"/>
      <c r="I19710" s="1"/>
      <c r="J19710" s="1"/>
      <c r="U19710" s="20"/>
      <c r="V19710" s="20"/>
      <c r="W19710" s="20"/>
      <c r="Z19710" s="20"/>
      <c r="AA19710" s="20"/>
      <c r="AB19710" s="20"/>
      <c r="AC19710" s="20"/>
      <c r="AD19710" s="20"/>
      <c r="AE19710" s="20"/>
      <c r="AF19710" s="20"/>
      <c r="AG19710" s="20"/>
      <c r="AH19710" s="20"/>
      <c r="AI19710" s="20"/>
      <c r="AJ19710" s="20"/>
      <c r="AK19710" s="20"/>
      <c r="AL19710" s="20"/>
      <c r="AM19710" s="20"/>
      <c r="AN19710" s="20"/>
      <c r="AO19710" s="20"/>
      <c r="AP19710" s="20"/>
      <c r="AQ19710" s="20"/>
      <c r="AR19710" s="20"/>
      <c r="AS19710" s="20"/>
      <c r="AT19710" s="20"/>
      <c r="AU19710" s="20"/>
    </row>
    <row r="19711" spans="2:47" x14ac:dyDescent="0.25">
      <c r="B19711" s="18"/>
      <c r="I19711" s="1"/>
      <c r="J19711" s="1"/>
      <c r="U19711" s="20"/>
      <c r="V19711" s="20"/>
      <c r="W19711" s="20"/>
      <c r="Z19711" s="20"/>
      <c r="AA19711" s="20"/>
      <c r="AB19711" s="20"/>
      <c r="AC19711" s="20"/>
      <c r="AD19711" s="20"/>
      <c r="AE19711" s="20"/>
      <c r="AF19711" s="20"/>
      <c r="AG19711" s="20"/>
      <c r="AH19711" s="20"/>
      <c r="AI19711" s="20"/>
      <c r="AJ19711" s="20"/>
      <c r="AK19711" s="20"/>
      <c r="AL19711" s="20"/>
      <c r="AM19711" s="20"/>
      <c r="AN19711" s="20"/>
      <c r="AO19711" s="20"/>
      <c r="AP19711" s="20"/>
      <c r="AQ19711" s="20"/>
      <c r="AR19711" s="20"/>
      <c r="AS19711" s="20"/>
      <c r="AT19711" s="20"/>
      <c r="AU19711" s="20"/>
    </row>
    <row r="19712" spans="2:47" x14ac:dyDescent="0.25">
      <c r="B19712" s="18"/>
      <c r="I19712" s="1"/>
      <c r="J19712" s="1"/>
      <c r="U19712" s="20"/>
      <c r="V19712" s="20"/>
      <c r="W19712" s="20"/>
      <c r="Z19712" s="20"/>
      <c r="AA19712" s="20"/>
      <c r="AB19712" s="20"/>
      <c r="AC19712" s="20"/>
      <c r="AD19712" s="20"/>
      <c r="AE19712" s="20"/>
      <c r="AF19712" s="20"/>
      <c r="AG19712" s="20"/>
      <c r="AH19712" s="20"/>
      <c r="AI19712" s="20"/>
      <c r="AJ19712" s="20"/>
      <c r="AK19712" s="20"/>
      <c r="AL19712" s="20"/>
      <c r="AM19712" s="20"/>
      <c r="AN19712" s="20"/>
      <c r="AO19712" s="20"/>
      <c r="AP19712" s="20"/>
      <c r="AQ19712" s="20"/>
      <c r="AR19712" s="20"/>
      <c r="AS19712" s="20"/>
      <c r="AT19712" s="20"/>
      <c r="AU19712" s="20"/>
    </row>
    <row r="19713" spans="2:47" x14ac:dyDescent="0.25">
      <c r="B19713" s="18"/>
      <c r="I19713" s="1"/>
      <c r="J19713" s="1"/>
      <c r="U19713" s="20"/>
      <c r="V19713" s="20"/>
      <c r="W19713" s="20"/>
      <c r="Z19713" s="20"/>
      <c r="AA19713" s="20"/>
      <c r="AB19713" s="20"/>
      <c r="AC19713" s="20"/>
      <c r="AD19713" s="20"/>
      <c r="AE19713" s="20"/>
      <c r="AF19713" s="20"/>
      <c r="AG19713" s="20"/>
      <c r="AH19713" s="20"/>
      <c r="AI19713" s="20"/>
      <c r="AJ19713" s="20"/>
      <c r="AK19713" s="20"/>
      <c r="AL19713" s="20"/>
      <c r="AM19713" s="20"/>
      <c r="AN19713" s="20"/>
      <c r="AO19713" s="20"/>
      <c r="AP19713" s="20"/>
      <c r="AQ19713" s="20"/>
      <c r="AR19713" s="20"/>
      <c r="AS19713" s="20"/>
      <c r="AT19713" s="20"/>
      <c r="AU19713" s="20"/>
    </row>
    <row r="19714" spans="2:47" x14ac:dyDescent="0.25">
      <c r="B19714" s="18"/>
      <c r="I19714" s="1"/>
      <c r="J19714" s="1"/>
      <c r="U19714" s="20"/>
      <c r="V19714" s="20"/>
      <c r="W19714" s="20"/>
      <c r="Z19714" s="20"/>
      <c r="AA19714" s="20"/>
      <c r="AB19714" s="20"/>
      <c r="AC19714" s="20"/>
      <c r="AD19714" s="20"/>
      <c r="AE19714" s="20"/>
      <c r="AF19714" s="20"/>
      <c r="AG19714" s="20"/>
      <c r="AH19714" s="20"/>
      <c r="AI19714" s="20"/>
      <c r="AJ19714" s="20"/>
      <c r="AK19714" s="20"/>
      <c r="AL19714" s="20"/>
      <c r="AM19714" s="20"/>
      <c r="AN19714" s="20"/>
      <c r="AO19714" s="20"/>
      <c r="AP19714" s="20"/>
      <c r="AQ19714" s="20"/>
      <c r="AR19714" s="20"/>
      <c r="AS19714" s="20"/>
      <c r="AT19714" s="20"/>
      <c r="AU19714" s="20"/>
    </row>
    <row r="19715" spans="2:47" x14ac:dyDescent="0.25">
      <c r="B19715" s="18"/>
      <c r="I19715" s="1"/>
      <c r="J19715" s="1"/>
      <c r="U19715" s="20"/>
      <c r="V19715" s="20"/>
      <c r="W19715" s="20"/>
      <c r="Z19715" s="20"/>
      <c r="AA19715" s="20"/>
      <c r="AB19715" s="20"/>
      <c r="AC19715" s="20"/>
      <c r="AD19715" s="20"/>
      <c r="AE19715" s="20"/>
      <c r="AF19715" s="20"/>
      <c r="AG19715" s="20"/>
      <c r="AH19715" s="20"/>
      <c r="AI19715" s="20"/>
      <c r="AJ19715" s="20"/>
      <c r="AK19715" s="20"/>
      <c r="AL19715" s="20"/>
      <c r="AM19715" s="20"/>
      <c r="AN19715" s="20"/>
      <c r="AO19715" s="20"/>
      <c r="AP19715" s="20"/>
      <c r="AQ19715" s="20"/>
      <c r="AR19715" s="20"/>
      <c r="AS19715" s="20"/>
      <c r="AT19715" s="20"/>
      <c r="AU19715" s="20"/>
    </row>
    <row r="19716" spans="2:47" x14ac:dyDescent="0.25">
      <c r="B19716" s="18"/>
      <c r="I19716" s="1"/>
      <c r="J19716" s="1"/>
      <c r="U19716" s="20"/>
      <c r="V19716" s="20"/>
      <c r="W19716" s="20"/>
      <c r="Z19716" s="20"/>
      <c r="AA19716" s="20"/>
      <c r="AB19716" s="20"/>
      <c r="AC19716" s="20"/>
      <c r="AD19716" s="20"/>
      <c r="AE19716" s="20"/>
      <c r="AF19716" s="20"/>
      <c r="AG19716" s="20"/>
      <c r="AH19716" s="20"/>
      <c r="AI19716" s="20"/>
      <c r="AJ19716" s="20"/>
      <c r="AK19716" s="20"/>
      <c r="AL19716" s="20"/>
      <c r="AM19716" s="20"/>
      <c r="AN19716" s="20"/>
      <c r="AO19716" s="20"/>
      <c r="AP19716" s="20"/>
      <c r="AQ19716" s="20"/>
      <c r="AR19716" s="20"/>
      <c r="AS19716" s="20"/>
      <c r="AT19716" s="20"/>
      <c r="AU19716" s="20"/>
    </row>
    <row r="19717" spans="2:47" x14ac:dyDescent="0.25">
      <c r="B19717" s="18"/>
      <c r="I19717" s="1"/>
      <c r="J19717" s="1"/>
      <c r="U19717" s="20"/>
      <c r="V19717" s="20"/>
      <c r="W19717" s="20"/>
      <c r="Z19717" s="20"/>
      <c r="AA19717" s="20"/>
      <c r="AB19717" s="20"/>
      <c r="AC19717" s="20"/>
      <c r="AD19717" s="20"/>
      <c r="AE19717" s="20"/>
      <c r="AF19717" s="20"/>
      <c r="AG19717" s="20"/>
      <c r="AH19717" s="20"/>
      <c r="AI19717" s="20"/>
      <c r="AJ19717" s="20"/>
      <c r="AK19717" s="20"/>
      <c r="AL19717" s="20"/>
      <c r="AM19717" s="20"/>
      <c r="AN19717" s="20"/>
      <c r="AO19717" s="20"/>
      <c r="AP19717" s="20"/>
      <c r="AQ19717" s="20"/>
      <c r="AR19717" s="20"/>
      <c r="AS19717" s="20"/>
      <c r="AT19717" s="20"/>
      <c r="AU19717" s="20"/>
    </row>
    <row r="19718" spans="2:47" x14ac:dyDescent="0.25">
      <c r="B19718" s="18"/>
      <c r="I19718" s="1"/>
      <c r="J19718" s="1"/>
      <c r="U19718" s="20"/>
      <c r="V19718" s="20"/>
      <c r="W19718" s="20"/>
      <c r="Z19718" s="20"/>
      <c r="AA19718" s="20"/>
      <c r="AB19718" s="20"/>
      <c r="AC19718" s="20"/>
      <c r="AD19718" s="20"/>
      <c r="AE19718" s="20"/>
      <c r="AF19718" s="20"/>
      <c r="AG19718" s="20"/>
      <c r="AH19718" s="20"/>
      <c r="AI19718" s="20"/>
      <c r="AJ19718" s="20"/>
      <c r="AK19718" s="20"/>
      <c r="AL19718" s="20"/>
      <c r="AM19718" s="20"/>
      <c r="AN19718" s="20"/>
      <c r="AO19718" s="20"/>
      <c r="AP19718" s="20"/>
      <c r="AQ19718" s="20"/>
      <c r="AR19718" s="20"/>
      <c r="AS19718" s="20"/>
      <c r="AT19718" s="20"/>
      <c r="AU19718" s="20"/>
    </row>
    <row r="19719" spans="2:47" x14ac:dyDescent="0.25">
      <c r="B19719" s="18"/>
      <c r="I19719" s="1"/>
      <c r="J19719" s="1"/>
      <c r="U19719" s="20"/>
      <c r="V19719" s="20"/>
      <c r="W19719" s="20"/>
      <c r="Z19719" s="20"/>
      <c r="AA19719" s="20"/>
      <c r="AB19719" s="20"/>
      <c r="AC19719" s="20"/>
      <c r="AD19719" s="20"/>
      <c r="AE19719" s="20"/>
      <c r="AF19719" s="20"/>
      <c r="AG19719" s="20"/>
      <c r="AH19719" s="20"/>
      <c r="AI19719" s="20"/>
      <c r="AJ19719" s="20"/>
      <c r="AK19719" s="20"/>
      <c r="AL19719" s="20"/>
      <c r="AM19719" s="20"/>
      <c r="AN19719" s="20"/>
      <c r="AO19719" s="20"/>
      <c r="AP19719" s="20"/>
      <c r="AQ19719" s="20"/>
      <c r="AR19719" s="20"/>
      <c r="AS19719" s="20"/>
      <c r="AT19719" s="20"/>
      <c r="AU19719" s="20"/>
    </row>
    <row r="19720" spans="2:47" x14ac:dyDescent="0.25">
      <c r="B19720" s="18"/>
      <c r="I19720" s="1"/>
      <c r="J19720" s="1"/>
      <c r="U19720" s="20"/>
      <c r="V19720" s="20"/>
      <c r="W19720" s="20"/>
      <c r="Z19720" s="20"/>
      <c r="AA19720" s="20"/>
      <c r="AB19720" s="20"/>
      <c r="AC19720" s="20"/>
      <c r="AD19720" s="20"/>
      <c r="AE19720" s="20"/>
      <c r="AF19720" s="20"/>
      <c r="AG19720" s="20"/>
      <c r="AH19720" s="20"/>
      <c r="AI19720" s="20"/>
      <c r="AJ19720" s="20"/>
      <c r="AK19720" s="20"/>
      <c r="AL19720" s="20"/>
      <c r="AM19720" s="20"/>
      <c r="AN19720" s="20"/>
      <c r="AO19720" s="20"/>
      <c r="AP19720" s="20"/>
      <c r="AQ19720" s="20"/>
      <c r="AR19720" s="20"/>
      <c r="AS19720" s="20"/>
      <c r="AT19720" s="20"/>
      <c r="AU19720" s="20"/>
    </row>
    <row r="19721" spans="2:47" x14ac:dyDescent="0.25">
      <c r="B19721" s="18"/>
      <c r="I19721" s="1"/>
      <c r="J19721" s="1"/>
      <c r="U19721" s="20"/>
      <c r="V19721" s="20"/>
      <c r="W19721" s="20"/>
      <c r="Z19721" s="20"/>
      <c r="AA19721" s="20"/>
      <c r="AB19721" s="20"/>
      <c r="AC19721" s="20"/>
      <c r="AD19721" s="20"/>
      <c r="AE19721" s="20"/>
      <c r="AF19721" s="20"/>
      <c r="AG19721" s="20"/>
      <c r="AH19721" s="20"/>
      <c r="AI19721" s="20"/>
      <c r="AJ19721" s="20"/>
      <c r="AK19721" s="20"/>
      <c r="AL19721" s="20"/>
      <c r="AM19721" s="20"/>
      <c r="AN19721" s="20"/>
      <c r="AO19721" s="20"/>
      <c r="AP19721" s="20"/>
      <c r="AQ19721" s="20"/>
      <c r="AR19721" s="20"/>
      <c r="AS19721" s="20"/>
      <c r="AT19721" s="20"/>
      <c r="AU19721" s="20"/>
    </row>
    <row r="19722" spans="2:47" x14ac:dyDescent="0.25">
      <c r="B19722" s="18"/>
      <c r="I19722" s="1"/>
      <c r="J19722" s="1"/>
      <c r="U19722" s="20"/>
      <c r="V19722" s="20"/>
      <c r="W19722" s="20"/>
      <c r="Z19722" s="20"/>
      <c r="AA19722" s="20"/>
      <c r="AB19722" s="20"/>
      <c r="AC19722" s="20"/>
      <c r="AD19722" s="20"/>
      <c r="AE19722" s="20"/>
      <c r="AF19722" s="20"/>
      <c r="AG19722" s="20"/>
      <c r="AH19722" s="20"/>
      <c r="AI19722" s="20"/>
      <c r="AJ19722" s="20"/>
      <c r="AK19722" s="20"/>
      <c r="AL19722" s="20"/>
      <c r="AM19722" s="20"/>
      <c r="AN19722" s="20"/>
      <c r="AO19722" s="20"/>
      <c r="AP19722" s="20"/>
      <c r="AQ19722" s="20"/>
      <c r="AR19722" s="20"/>
      <c r="AS19722" s="20"/>
      <c r="AT19722" s="20"/>
      <c r="AU19722" s="20"/>
    </row>
    <row r="19723" spans="2:47" x14ac:dyDescent="0.25">
      <c r="B19723" s="18"/>
      <c r="I19723" s="1"/>
      <c r="J19723" s="1"/>
      <c r="U19723" s="20"/>
      <c r="V19723" s="20"/>
      <c r="W19723" s="20"/>
      <c r="Z19723" s="20"/>
      <c r="AA19723" s="20"/>
      <c r="AB19723" s="20"/>
      <c r="AC19723" s="20"/>
      <c r="AD19723" s="20"/>
      <c r="AE19723" s="20"/>
      <c r="AF19723" s="20"/>
      <c r="AG19723" s="20"/>
      <c r="AH19723" s="20"/>
      <c r="AI19723" s="20"/>
      <c r="AJ19723" s="20"/>
      <c r="AK19723" s="20"/>
      <c r="AL19723" s="20"/>
      <c r="AM19723" s="20"/>
      <c r="AN19723" s="20"/>
      <c r="AO19723" s="20"/>
      <c r="AP19723" s="20"/>
      <c r="AQ19723" s="20"/>
      <c r="AR19723" s="20"/>
      <c r="AS19723" s="20"/>
      <c r="AT19723" s="20"/>
      <c r="AU19723" s="20"/>
    </row>
    <row r="19724" spans="2:47" x14ac:dyDescent="0.25">
      <c r="B19724" s="18"/>
      <c r="I19724" s="1"/>
      <c r="J19724" s="1"/>
      <c r="U19724" s="20"/>
      <c r="V19724" s="20"/>
      <c r="W19724" s="20"/>
      <c r="Z19724" s="20"/>
      <c r="AA19724" s="20"/>
      <c r="AB19724" s="20"/>
      <c r="AC19724" s="20"/>
      <c r="AD19724" s="20"/>
      <c r="AE19724" s="20"/>
      <c r="AF19724" s="20"/>
      <c r="AG19724" s="20"/>
      <c r="AH19724" s="20"/>
      <c r="AI19724" s="20"/>
      <c r="AJ19724" s="20"/>
      <c r="AK19724" s="20"/>
      <c r="AL19724" s="20"/>
      <c r="AM19724" s="20"/>
      <c r="AN19724" s="20"/>
      <c r="AO19724" s="20"/>
      <c r="AP19724" s="20"/>
      <c r="AQ19724" s="20"/>
      <c r="AR19724" s="20"/>
      <c r="AS19724" s="20"/>
      <c r="AT19724" s="20"/>
      <c r="AU19724" s="20"/>
    </row>
    <row r="19725" spans="2:47" x14ac:dyDescent="0.25">
      <c r="B19725" s="18"/>
      <c r="I19725" s="1"/>
      <c r="J19725" s="1"/>
      <c r="U19725" s="20"/>
      <c r="V19725" s="20"/>
      <c r="W19725" s="20"/>
      <c r="Z19725" s="20"/>
      <c r="AA19725" s="20"/>
      <c r="AB19725" s="20"/>
      <c r="AC19725" s="20"/>
      <c r="AD19725" s="20"/>
      <c r="AE19725" s="20"/>
      <c r="AF19725" s="20"/>
      <c r="AG19725" s="20"/>
      <c r="AH19725" s="20"/>
      <c r="AI19725" s="20"/>
      <c r="AJ19725" s="20"/>
      <c r="AK19725" s="20"/>
      <c r="AL19725" s="20"/>
      <c r="AM19725" s="20"/>
      <c r="AN19725" s="20"/>
      <c r="AO19725" s="20"/>
      <c r="AP19725" s="20"/>
      <c r="AQ19725" s="20"/>
      <c r="AR19725" s="20"/>
      <c r="AS19725" s="20"/>
      <c r="AT19725" s="20"/>
      <c r="AU19725" s="20"/>
    </row>
    <row r="19726" spans="2:47" x14ac:dyDescent="0.25">
      <c r="B19726" s="18"/>
      <c r="I19726" s="1"/>
      <c r="J19726" s="1"/>
      <c r="U19726" s="20"/>
      <c r="V19726" s="20"/>
      <c r="W19726" s="20"/>
      <c r="Z19726" s="20"/>
      <c r="AA19726" s="20"/>
      <c r="AB19726" s="20"/>
      <c r="AC19726" s="20"/>
      <c r="AD19726" s="20"/>
      <c r="AE19726" s="20"/>
      <c r="AF19726" s="20"/>
      <c r="AG19726" s="20"/>
      <c r="AH19726" s="20"/>
      <c r="AI19726" s="20"/>
      <c r="AJ19726" s="20"/>
      <c r="AK19726" s="20"/>
      <c r="AL19726" s="20"/>
      <c r="AM19726" s="20"/>
      <c r="AN19726" s="20"/>
      <c r="AO19726" s="20"/>
      <c r="AP19726" s="20"/>
      <c r="AQ19726" s="20"/>
      <c r="AR19726" s="20"/>
      <c r="AS19726" s="20"/>
      <c r="AT19726" s="20"/>
      <c r="AU19726" s="20"/>
    </row>
    <row r="19727" spans="2:47" x14ac:dyDescent="0.25">
      <c r="B19727" s="18"/>
      <c r="I19727" s="1"/>
      <c r="J19727" s="1"/>
      <c r="U19727" s="20"/>
      <c r="V19727" s="20"/>
      <c r="W19727" s="20"/>
      <c r="Z19727" s="20"/>
      <c r="AA19727" s="20"/>
      <c r="AB19727" s="20"/>
      <c r="AC19727" s="20"/>
      <c r="AD19727" s="20"/>
      <c r="AE19727" s="20"/>
      <c r="AF19727" s="20"/>
      <c r="AG19727" s="20"/>
      <c r="AH19727" s="20"/>
      <c r="AI19727" s="20"/>
      <c r="AJ19727" s="20"/>
      <c r="AK19727" s="20"/>
      <c r="AL19727" s="20"/>
      <c r="AM19727" s="20"/>
      <c r="AN19727" s="20"/>
      <c r="AO19727" s="20"/>
      <c r="AP19727" s="20"/>
      <c r="AQ19727" s="20"/>
      <c r="AR19727" s="20"/>
      <c r="AS19727" s="20"/>
      <c r="AT19727" s="20"/>
      <c r="AU19727" s="20"/>
    </row>
    <row r="19728" spans="2:47" x14ac:dyDescent="0.25">
      <c r="B19728" s="18"/>
      <c r="I19728" s="1"/>
      <c r="J19728" s="1"/>
      <c r="U19728" s="20"/>
      <c r="V19728" s="20"/>
      <c r="W19728" s="20"/>
      <c r="Z19728" s="20"/>
      <c r="AA19728" s="20"/>
      <c r="AB19728" s="20"/>
      <c r="AC19728" s="20"/>
      <c r="AD19728" s="20"/>
      <c r="AE19728" s="20"/>
      <c r="AF19728" s="20"/>
      <c r="AG19728" s="20"/>
      <c r="AH19728" s="20"/>
      <c r="AI19728" s="20"/>
      <c r="AJ19728" s="20"/>
      <c r="AK19728" s="20"/>
      <c r="AL19728" s="20"/>
      <c r="AM19728" s="20"/>
      <c r="AN19728" s="20"/>
      <c r="AO19728" s="20"/>
      <c r="AP19728" s="20"/>
      <c r="AQ19728" s="20"/>
      <c r="AR19728" s="20"/>
      <c r="AS19728" s="20"/>
      <c r="AT19728" s="20"/>
      <c r="AU19728" s="20"/>
    </row>
    <row r="19729" spans="2:47" x14ac:dyDescent="0.25">
      <c r="B19729" s="18"/>
      <c r="I19729" s="1"/>
      <c r="J19729" s="1"/>
      <c r="U19729" s="20"/>
      <c r="V19729" s="20"/>
      <c r="W19729" s="20"/>
      <c r="Z19729" s="20"/>
      <c r="AA19729" s="20"/>
      <c r="AB19729" s="20"/>
      <c r="AC19729" s="20"/>
      <c r="AD19729" s="20"/>
      <c r="AE19729" s="20"/>
      <c r="AF19729" s="20"/>
      <c r="AG19729" s="20"/>
      <c r="AH19729" s="20"/>
      <c r="AI19729" s="20"/>
      <c r="AJ19729" s="20"/>
      <c r="AK19729" s="20"/>
      <c r="AL19729" s="20"/>
      <c r="AM19729" s="20"/>
      <c r="AN19729" s="20"/>
      <c r="AO19729" s="20"/>
      <c r="AP19729" s="20"/>
      <c r="AQ19729" s="20"/>
      <c r="AR19729" s="20"/>
      <c r="AS19729" s="20"/>
      <c r="AT19729" s="20"/>
      <c r="AU19729" s="20"/>
    </row>
    <row r="19730" spans="2:47" x14ac:dyDescent="0.25">
      <c r="B19730" s="18"/>
      <c r="I19730" s="1"/>
      <c r="J19730" s="1"/>
      <c r="U19730" s="20"/>
      <c r="V19730" s="20"/>
      <c r="W19730" s="20"/>
      <c r="Z19730" s="20"/>
      <c r="AA19730" s="20"/>
      <c r="AB19730" s="20"/>
      <c r="AC19730" s="20"/>
      <c r="AD19730" s="20"/>
      <c r="AE19730" s="20"/>
      <c r="AF19730" s="20"/>
      <c r="AG19730" s="20"/>
      <c r="AH19730" s="20"/>
      <c r="AI19730" s="20"/>
      <c r="AJ19730" s="20"/>
      <c r="AK19730" s="20"/>
      <c r="AL19730" s="20"/>
      <c r="AM19730" s="20"/>
      <c r="AN19730" s="20"/>
      <c r="AO19730" s="20"/>
      <c r="AP19730" s="20"/>
      <c r="AQ19730" s="20"/>
      <c r="AR19730" s="20"/>
      <c r="AS19730" s="20"/>
      <c r="AT19730" s="20"/>
      <c r="AU19730" s="20"/>
    </row>
    <row r="19731" spans="2:47" x14ac:dyDescent="0.25">
      <c r="B19731" s="18"/>
      <c r="I19731" s="1"/>
      <c r="J19731" s="1"/>
      <c r="U19731" s="20"/>
      <c r="V19731" s="20"/>
      <c r="W19731" s="20"/>
      <c r="Z19731" s="20"/>
      <c r="AA19731" s="20"/>
      <c r="AB19731" s="20"/>
      <c r="AC19731" s="20"/>
      <c r="AD19731" s="20"/>
      <c r="AE19731" s="20"/>
      <c r="AF19731" s="20"/>
      <c r="AG19731" s="20"/>
      <c r="AH19731" s="20"/>
      <c r="AI19731" s="20"/>
      <c r="AJ19731" s="20"/>
      <c r="AK19731" s="20"/>
      <c r="AL19731" s="20"/>
      <c r="AM19731" s="20"/>
      <c r="AN19731" s="20"/>
      <c r="AO19731" s="20"/>
      <c r="AP19731" s="20"/>
      <c r="AQ19731" s="20"/>
      <c r="AR19731" s="20"/>
      <c r="AS19731" s="20"/>
      <c r="AT19731" s="20"/>
      <c r="AU19731" s="20"/>
    </row>
    <row r="19732" spans="2:47" x14ac:dyDescent="0.25">
      <c r="B19732" s="18"/>
      <c r="I19732" s="1"/>
      <c r="J19732" s="1"/>
      <c r="U19732" s="20"/>
      <c r="V19732" s="20"/>
      <c r="W19732" s="20"/>
      <c r="Z19732" s="20"/>
      <c r="AA19732" s="20"/>
      <c r="AB19732" s="20"/>
      <c r="AC19732" s="20"/>
      <c r="AD19732" s="20"/>
      <c r="AE19732" s="20"/>
      <c r="AF19732" s="20"/>
      <c r="AG19732" s="20"/>
      <c r="AH19732" s="20"/>
      <c r="AI19732" s="20"/>
      <c r="AJ19732" s="20"/>
      <c r="AK19732" s="20"/>
      <c r="AL19732" s="20"/>
      <c r="AM19732" s="20"/>
      <c r="AN19732" s="20"/>
      <c r="AO19732" s="20"/>
      <c r="AP19732" s="20"/>
      <c r="AQ19732" s="20"/>
      <c r="AR19732" s="20"/>
      <c r="AS19732" s="20"/>
      <c r="AT19732" s="20"/>
      <c r="AU19732" s="20"/>
    </row>
    <row r="19733" spans="2:47" x14ac:dyDescent="0.25">
      <c r="B19733" s="18"/>
      <c r="I19733" s="1"/>
      <c r="J19733" s="1"/>
      <c r="U19733" s="20"/>
      <c r="V19733" s="20"/>
      <c r="W19733" s="20"/>
      <c r="Z19733" s="20"/>
      <c r="AA19733" s="20"/>
      <c r="AB19733" s="20"/>
      <c r="AC19733" s="20"/>
      <c r="AD19733" s="20"/>
      <c r="AE19733" s="20"/>
      <c r="AF19733" s="20"/>
      <c r="AG19733" s="20"/>
      <c r="AH19733" s="20"/>
      <c r="AI19733" s="20"/>
      <c r="AJ19733" s="20"/>
      <c r="AK19733" s="20"/>
      <c r="AL19733" s="20"/>
      <c r="AM19733" s="20"/>
      <c r="AN19733" s="20"/>
      <c r="AO19733" s="20"/>
      <c r="AP19733" s="20"/>
      <c r="AQ19733" s="20"/>
      <c r="AR19733" s="20"/>
      <c r="AS19733" s="20"/>
      <c r="AT19733" s="20"/>
      <c r="AU19733" s="20"/>
    </row>
    <row r="19734" spans="2:47" x14ac:dyDescent="0.25">
      <c r="B19734" s="18"/>
      <c r="I19734" s="1"/>
      <c r="J19734" s="1"/>
      <c r="U19734" s="20"/>
      <c r="V19734" s="20"/>
      <c r="W19734" s="20"/>
      <c r="Z19734" s="20"/>
      <c r="AA19734" s="20"/>
      <c r="AB19734" s="20"/>
      <c r="AC19734" s="20"/>
      <c r="AD19734" s="20"/>
      <c r="AE19734" s="20"/>
      <c r="AF19734" s="20"/>
      <c r="AG19734" s="20"/>
      <c r="AH19734" s="20"/>
      <c r="AI19734" s="20"/>
      <c r="AJ19734" s="20"/>
      <c r="AK19734" s="20"/>
      <c r="AL19734" s="20"/>
      <c r="AM19734" s="20"/>
      <c r="AN19734" s="20"/>
      <c r="AO19734" s="20"/>
      <c r="AP19734" s="20"/>
      <c r="AQ19734" s="20"/>
      <c r="AR19734" s="20"/>
      <c r="AS19734" s="20"/>
      <c r="AT19734" s="20"/>
      <c r="AU19734" s="20"/>
    </row>
    <row r="19735" spans="2:47" x14ac:dyDescent="0.25">
      <c r="B19735" s="18"/>
      <c r="I19735" s="1"/>
      <c r="J19735" s="1"/>
      <c r="U19735" s="20"/>
      <c r="V19735" s="20"/>
      <c r="W19735" s="20"/>
      <c r="Z19735" s="20"/>
      <c r="AA19735" s="20"/>
      <c r="AB19735" s="20"/>
      <c r="AC19735" s="20"/>
      <c r="AD19735" s="20"/>
      <c r="AE19735" s="20"/>
      <c r="AF19735" s="20"/>
      <c r="AG19735" s="20"/>
      <c r="AH19735" s="20"/>
      <c r="AI19735" s="20"/>
      <c r="AJ19735" s="20"/>
      <c r="AK19735" s="20"/>
      <c r="AL19735" s="20"/>
      <c r="AM19735" s="20"/>
      <c r="AN19735" s="20"/>
      <c r="AO19735" s="20"/>
      <c r="AP19735" s="20"/>
      <c r="AQ19735" s="20"/>
      <c r="AR19735" s="20"/>
      <c r="AS19735" s="20"/>
      <c r="AT19735" s="20"/>
      <c r="AU19735" s="20"/>
    </row>
    <row r="19736" spans="2:47" x14ac:dyDescent="0.25">
      <c r="B19736" s="18"/>
      <c r="I19736" s="1"/>
      <c r="J19736" s="1"/>
      <c r="U19736" s="20"/>
      <c r="V19736" s="20"/>
      <c r="W19736" s="20"/>
      <c r="Z19736" s="20"/>
      <c r="AA19736" s="20"/>
      <c r="AB19736" s="20"/>
      <c r="AC19736" s="20"/>
      <c r="AD19736" s="20"/>
      <c r="AE19736" s="20"/>
      <c r="AF19736" s="20"/>
      <c r="AG19736" s="20"/>
      <c r="AH19736" s="20"/>
      <c r="AI19736" s="20"/>
      <c r="AJ19736" s="20"/>
      <c r="AK19736" s="20"/>
      <c r="AL19736" s="20"/>
      <c r="AM19736" s="20"/>
      <c r="AN19736" s="20"/>
      <c r="AO19736" s="20"/>
      <c r="AP19736" s="20"/>
      <c r="AQ19736" s="20"/>
      <c r="AR19736" s="20"/>
      <c r="AS19736" s="20"/>
      <c r="AT19736" s="20"/>
      <c r="AU19736" s="20"/>
    </row>
    <row r="19737" spans="2:47" x14ac:dyDescent="0.25">
      <c r="B19737" s="18"/>
      <c r="I19737" s="1"/>
      <c r="J19737" s="1"/>
      <c r="U19737" s="20"/>
      <c r="V19737" s="20"/>
      <c r="W19737" s="20"/>
      <c r="Z19737" s="20"/>
      <c r="AA19737" s="20"/>
      <c r="AB19737" s="20"/>
      <c r="AC19737" s="20"/>
      <c r="AD19737" s="20"/>
      <c r="AE19737" s="20"/>
      <c r="AF19737" s="20"/>
      <c r="AG19737" s="20"/>
      <c r="AH19737" s="20"/>
      <c r="AI19737" s="20"/>
      <c r="AJ19737" s="20"/>
      <c r="AK19737" s="20"/>
      <c r="AL19737" s="20"/>
      <c r="AM19737" s="20"/>
      <c r="AN19737" s="20"/>
      <c r="AO19737" s="20"/>
      <c r="AP19737" s="20"/>
      <c r="AQ19737" s="20"/>
      <c r="AR19737" s="20"/>
      <c r="AS19737" s="20"/>
      <c r="AT19737" s="20"/>
      <c r="AU19737" s="20"/>
    </row>
    <row r="19738" spans="2:47" x14ac:dyDescent="0.25">
      <c r="B19738" s="18"/>
      <c r="I19738" s="1"/>
      <c r="J19738" s="1"/>
      <c r="U19738" s="20"/>
      <c r="V19738" s="20"/>
      <c r="W19738" s="20"/>
      <c r="Z19738" s="20"/>
      <c r="AA19738" s="20"/>
      <c r="AB19738" s="20"/>
      <c r="AC19738" s="20"/>
      <c r="AD19738" s="20"/>
      <c r="AE19738" s="20"/>
      <c r="AF19738" s="20"/>
      <c r="AG19738" s="20"/>
      <c r="AH19738" s="20"/>
      <c r="AI19738" s="20"/>
      <c r="AJ19738" s="20"/>
      <c r="AK19738" s="20"/>
      <c r="AL19738" s="20"/>
      <c r="AM19738" s="20"/>
      <c r="AN19738" s="20"/>
      <c r="AO19738" s="20"/>
      <c r="AP19738" s="20"/>
      <c r="AQ19738" s="20"/>
      <c r="AR19738" s="20"/>
      <c r="AS19738" s="20"/>
      <c r="AT19738" s="20"/>
      <c r="AU19738" s="20"/>
    </row>
    <row r="19739" spans="2:47" x14ac:dyDescent="0.25">
      <c r="B19739" s="18"/>
      <c r="I19739" s="1"/>
      <c r="J19739" s="1"/>
      <c r="U19739" s="20"/>
      <c r="V19739" s="20"/>
      <c r="W19739" s="20"/>
      <c r="Z19739" s="20"/>
      <c r="AA19739" s="20"/>
      <c r="AB19739" s="20"/>
      <c r="AC19739" s="20"/>
      <c r="AD19739" s="20"/>
      <c r="AE19739" s="20"/>
      <c r="AF19739" s="20"/>
      <c r="AG19739" s="20"/>
      <c r="AH19739" s="20"/>
      <c r="AI19739" s="20"/>
      <c r="AJ19739" s="20"/>
      <c r="AK19739" s="20"/>
      <c r="AL19739" s="20"/>
      <c r="AM19739" s="20"/>
      <c r="AN19739" s="20"/>
      <c r="AO19739" s="20"/>
      <c r="AP19739" s="20"/>
      <c r="AQ19739" s="20"/>
      <c r="AR19739" s="20"/>
      <c r="AS19739" s="20"/>
      <c r="AT19739" s="20"/>
      <c r="AU19739" s="20"/>
    </row>
    <row r="19740" spans="2:47" x14ac:dyDescent="0.25">
      <c r="B19740" s="18"/>
      <c r="I19740" s="1"/>
      <c r="J19740" s="1"/>
      <c r="U19740" s="20"/>
      <c r="V19740" s="20"/>
      <c r="W19740" s="20"/>
      <c r="Z19740" s="20"/>
      <c r="AA19740" s="20"/>
      <c r="AB19740" s="20"/>
      <c r="AC19740" s="20"/>
      <c r="AD19740" s="20"/>
      <c r="AE19740" s="20"/>
      <c r="AF19740" s="20"/>
      <c r="AG19740" s="20"/>
      <c r="AH19740" s="20"/>
      <c r="AI19740" s="20"/>
      <c r="AJ19740" s="20"/>
      <c r="AK19740" s="20"/>
      <c r="AL19740" s="20"/>
      <c r="AM19740" s="20"/>
      <c r="AN19740" s="20"/>
      <c r="AO19740" s="20"/>
      <c r="AP19740" s="20"/>
      <c r="AQ19740" s="20"/>
      <c r="AR19740" s="20"/>
      <c r="AS19740" s="20"/>
      <c r="AT19740" s="20"/>
      <c r="AU19740" s="20"/>
    </row>
    <row r="19741" spans="2:47" x14ac:dyDescent="0.25">
      <c r="B19741" s="18"/>
      <c r="I19741" s="1"/>
      <c r="J19741" s="1"/>
      <c r="U19741" s="20"/>
      <c r="V19741" s="20"/>
      <c r="W19741" s="20"/>
      <c r="Z19741" s="20"/>
      <c r="AA19741" s="20"/>
      <c r="AB19741" s="20"/>
      <c r="AC19741" s="20"/>
      <c r="AD19741" s="20"/>
      <c r="AE19741" s="20"/>
      <c r="AF19741" s="20"/>
      <c r="AG19741" s="20"/>
      <c r="AH19741" s="20"/>
      <c r="AI19741" s="20"/>
      <c r="AJ19741" s="20"/>
      <c r="AK19741" s="20"/>
      <c r="AL19741" s="20"/>
      <c r="AM19741" s="20"/>
      <c r="AN19741" s="20"/>
      <c r="AO19741" s="20"/>
      <c r="AP19741" s="20"/>
      <c r="AQ19741" s="20"/>
      <c r="AR19741" s="20"/>
      <c r="AS19741" s="20"/>
      <c r="AT19741" s="20"/>
      <c r="AU19741" s="20"/>
    </row>
    <row r="19742" spans="2:47" x14ac:dyDescent="0.25">
      <c r="B19742" s="18"/>
      <c r="I19742" s="1"/>
      <c r="J19742" s="1"/>
      <c r="U19742" s="20"/>
      <c r="V19742" s="20"/>
      <c r="W19742" s="20"/>
      <c r="Z19742" s="20"/>
      <c r="AA19742" s="20"/>
      <c r="AB19742" s="20"/>
      <c r="AC19742" s="20"/>
      <c r="AD19742" s="20"/>
      <c r="AE19742" s="20"/>
      <c r="AF19742" s="20"/>
      <c r="AG19742" s="20"/>
      <c r="AH19742" s="20"/>
      <c r="AI19742" s="20"/>
      <c r="AJ19742" s="20"/>
      <c r="AK19742" s="20"/>
      <c r="AL19742" s="20"/>
      <c r="AM19742" s="20"/>
      <c r="AN19742" s="20"/>
      <c r="AO19742" s="20"/>
      <c r="AP19742" s="20"/>
      <c r="AQ19742" s="20"/>
      <c r="AR19742" s="20"/>
      <c r="AS19742" s="20"/>
      <c r="AT19742" s="20"/>
      <c r="AU19742" s="20"/>
    </row>
    <row r="19743" spans="2:47" x14ac:dyDescent="0.25">
      <c r="B19743" s="18"/>
      <c r="I19743" s="1"/>
      <c r="J19743" s="1"/>
      <c r="U19743" s="20"/>
      <c r="V19743" s="20"/>
      <c r="W19743" s="20"/>
      <c r="Z19743" s="20"/>
      <c r="AA19743" s="20"/>
      <c r="AB19743" s="20"/>
      <c r="AC19743" s="20"/>
      <c r="AD19743" s="20"/>
      <c r="AE19743" s="20"/>
      <c r="AF19743" s="20"/>
      <c r="AG19743" s="20"/>
      <c r="AH19743" s="20"/>
      <c r="AI19743" s="20"/>
      <c r="AJ19743" s="20"/>
      <c r="AK19743" s="20"/>
      <c r="AL19743" s="20"/>
      <c r="AM19743" s="20"/>
      <c r="AN19743" s="20"/>
      <c r="AO19743" s="20"/>
      <c r="AP19743" s="20"/>
      <c r="AQ19743" s="20"/>
      <c r="AR19743" s="20"/>
      <c r="AS19743" s="20"/>
      <c r="AT19743" s="20"/>
      <c r="AU19743" s="20"/>
    </row>
    <row r="19744" spans="2:47" x14ac:dyDescent="0.25">
      <c r="B19744" s="18"/>
      <c r="I19744" s="1"/>
      <c r="J19744" s="1"/>
      <c r="U19744" s="20"/>
      <c r="V19744" s="20"/>
      <c r="W19744" s="20"/>
      <c r="Z19744" s="20"/>
      <c r="AA19744" s="20"/>
      <c r="AB19744" s="20"/>
      <c r="AC19744" s="20"/>
      <c r="AD19744" s="20"/>
      <c r="AE19744" s="20"/>
      <c r="AF19744" s="20"/>
      <c r="AG19744" s="20"/>
      <c r="AH19744" s="20"/>
      <c r="AI19744" s="20"/>
      <c r="AJ19744" s="20"/>
      <c r="AK19744" s="20"/>
      <c r="AL19744" s="20"/>
      <c r="AM19744" s="20"/>
      <c r="AN19744" s="20"/>
      <c r="AO19744" s="20"/>
      <c r="AP19744" s="20"/>
      <c r="AQ19744" s="20"/>
      <c r="AR19744" s="20"/>
      <c r="AS19744" s="20"/>
      <c r="AT19744" s="20"/>
      <c r="AU19744" s="20"/>
    </row>
    <row r="19745" spans="2:47" x14ac:dyDescent="0.25">
      <c r="B19745" s="18"/>
      <c r="I19745" s="1"/>
      <c r="J19745" s="1"/>
      <c r="U19745" s="20"/>
      <c r="V19745" s="20"/>
      <c r="W19745" s="20"/>
      <c r="Z19745" s="20"/>
      <c r="AA19745" s="20"/>
      <c r="AB19745" s="20"/>
      <c r="AC19745" s="20"/>
      <c r="AD19745" s="20"/>
      <c r="AE19745" s="20"/>
      <c r="AF19745" s="20"/>
      <c r="AG19745" s="20"/>
      <c r="AH19745" s="20"/>
      <c r="AI19745" s="20"/>
      <c r="AJ19745" s="20"/>
      <c r="AK19745" s="20"/>
      <c r="AL19745" s="20"/>
      <c r="AM19745" s="20"/>
      <c r="AN19745" s="20"/>
      <c r="AO19745" s="20"/>
      <c r="AP19745" s="20"/>
      <c r="AQ19745" s="20"/>
      <c r="AR19745" s="20"/>
      <c r="AS19745" s="20"/>
      <c r="AT19745" s="20"/>
      <c r="AU19745" s="20"/>
    </row>
    <row r="19746" spans="2:47" x14ac:dyDescent="0.25">
      <c r="B19746" s="18"/>
      <c r="I19746" s="1"/>
      <c r="J19746" s="1"/>
      <c r="U19746" s="20"/>
      <c r="V19746" s="20"/>
      <c r="W19746" s="20"/>
      <c r="Z19746" s="20"/>
      <c r="AA19746" s="20"/>
      <c r="AB19746" s="20"/>
      <c r="AC19746" s="20"/>
      <c r="AD19746" s="20"/>
      <c r="AE19746" s="20"/>
      <c r="AF19746" s="20"/>
      <c r="AG19746" s="20"/>
      <c r="AH19746" s="20"/>
      <c r="AI19746" s="20"/>
      <c r="AJ19746" s="20"/>
      <c r="AK19746" s="20"/>
      <c r="AL19746" s="20"/>
      <c r="AM19746" s="20"/>
      <c r="AN19746" s="20"/>
      <c r="AO19746" s="20"/>
      <c r="AP19746" s="20"/>
      <c r="AQ19746" s="20"/>
      <c r="AR19746" s="20"/>
      <c r="AS19746" s="20"/>
      <c r="AT19746" s="20"/>
      <c r="AU19746" s="20"/>
    </row>
    <row r="19747" spans="2:47" x14ac:dyDescent="0.25">
      <c r="B19747" s="18"/>
      <c r="I19747" s="1"/>
      <c r="J19747" s="1"/>
      <c r="U19747" s="20"/>
      <c r="V19747" s="20"/>
      <c r="W19747" s="20"/>
      <c r="Z19747" s="20"/>
      <c r="AA19747" s="20"/>
      <c r="AB19747" s="20"/>
      <c r="AC19747" s="20"/>
      <c r="AD19747" s="20"/>
      <c r="AE19747" s="20"/>
      <c r="AF19747" s="20"/>
      <c r="AG19747" s="20"/>
      <c r="AH19747" s="20"/>
      <c r="AI19747" s="20"/>
      <c r="AJ19747" s="20"/>
      <c r="AK19747" s="20"/>
      <c r="AL19747" s="20"/>
      <c r="AM19747" s="20"/>
      <c r="AN19747" s="20"/>
      <c r="AO19747" s="20"/>
      <c r="AP19747" s="20"/>
      <c r="AQ19747" s="20"/>
      <c r="AR19747" s="20"/>
      <c r="AS19747" s="20"/>
      <c r="AT19747" s="20"/>
      <c r="AU19747" s="20"/>
    </row>
    <row r="19748" spans="2:47" x14ac:dyDescent="0.25">
      <c r="B19748" s="18"/>
      <c r="I19748" s="1"/>
      <c r="J19748" s="1"/>
      <c r="U19748" s="20"/>
      <c r="V19748" s="20"/>
      <c r="W19748" s="20"/>
      <c r="Z19748" s="20"/>
      <c r="AA19748" s="20"/>
      <c r="AB19748" s="20"/>
      <c r="AC19748" s="20"/>
      <c r="AD19748" s="20"/>
      <c r="AE19748" s="20"/>
      <c r="AF19748" s="20"/>
      <c r="AG19748" s="20"/>
      <c r="AH19748" s="20"/>
      <c r="AI19748" s="20"/>
      <c r="AJ19748" s="20"/>
      <c r="AK19748" s="20"/>
      <c r="AL19748" s="20"/>
      <c r="AM19748" s="20"/>
      <c r="AN19748" s="20"/>
      <c r="AO19748" s="20"/>
      <c r="AP19748" s="20"/>
      <c r="AQ19748" s="20"/>
      <c r="AR19748" s="20"/>
      <c r="AS19748" s="20"/>
      <c r="AT19748" s="20"/>
      <c r="AU19748" s="20"/>
    </row>
    <row r="19749" spans="2:47" x14ac:dyDescent="0.25">
      <c r="B19749" s="18"/>
      <c r="I19749" s="1"/>
      <c r="J19749" s="1"/>
      <c r="U19749" s="20"/>
      <c r="V19749" s="20"/>
      <c r="W19749" s="20"/>
      <c r="Z19749" s="20"/>
      <c r="AA19749" s="20"/>
      <c r="AB19749" s="20"/>
      <c r="AC19749" s="20"/>
      <c r="AD19749" s="20"/>
      <c r="AE19749" s="20"/>
      <c r="AF19749" s="20"/>
      <c r="AG19749" s="20"/>
      <c r="AH19749" s="20"/>
      <c r="AI19749" s="20"/>
      <c r="AJ19749" s="20"/>
      <c r="AK19749" s="20"/>
      <c r="AL19749" s="20"/>
      <c r="AM19749" s="20"/>
      <c r="AN19749" s="20"/>
      <c r="AO19749" s="20"/>
      <c r="AP19749" s="20"/>
      <c r="AQ19749" s="20"/>
      <c r="AR19749" s="20"/>
      <c r="AS19749" s="20"/>
      <c r="AT19749" s="20"/>
      <c r="AU19749" s="20"/>
    </row>
    <row r="19750" spans="2:47" x14ac:dyDescent="0.25">
      <c r="B19750" s="18"/>
      <c r="I19750" s="1"/>
      <c r="J19750" s="1"/>
      <c r="U19750" s="20"/>
      <c r="V19750" s="20"/>
      <c r="W19750" s="20"/>
      <c r="Z19750" s="20"/>
      <c r="AA19750" s="20"/>
      <c r="AB19750" s="20"/>
      <c r="AC19750" s="20"/>
      <c r="AD19750" s="20"/>
      <c r="AE19750" s="20"/>
      <c r="AF19750" s="20"/>
      <c r="AG19750" s="20"/>
      <c r="AH19750" s="20"/>
      <c r="AI19750" s="20"/>
      <c r="AJ19750" s="20"/>
      <c r="AK19750" s="20"/>
      <c r="AL19750" s="20"/>
      <c r="AM19750" s="20"/>
      <c r="AN19750" s="20"/>
      <c r="AO19750" s="20"/>
      <c r="AP19750" s="20"/>
      <c r="AQ19750" s="20"/>
      <c r="AR19750" s="20"/>
      <c r="AS19750" s="20"/>
      <c r="AT19750" s="20"/>
      <c r="AU19750" s="20"/>
    </row>
    <row r="19751" spans="2:47" x14ac:dyDescent="0.25">
      <c r="B19751" s="18"/>
      <c r="I19751" s="1"/>
      <c r="J19751" s="1"/>
      <c r="U19751" s="20"/>
      <c r="V19751" s="20"/>
      <c r="W19751" s="20"/>
      <c r="Z19751" s="20"/>
      <c r="AA19751" s="20"/>
      <c r="AB19751" s="20"/>
      <c r="AC19751" s="20"/>
      <c r="AD19751" s="20"/>
      <c r="AE19751" s="20"/>
      <c r="AF19751" s="20"/>
      <c r="AG19751" s="20"/>
      <c r="AH19751" s="20"/>
      <c r="AI19751" s="20"/>
      <c r="AJ19751" s="20"/>
      <c r="AK19751" s="20"/>
      <c r="AL19751" s="20"/>
      <c r="AM19751" s="20"/>
      <c r="AN19751" s="20"/>
      <c r="AO19751" s="20"/>
      <c r="AP19751" s="20"/>
      <c r="AQ19751" s="20"/>
      <c r="AR19751" s="20"/>
      <c r="AS19751" s="20"/>
      <c r="AT19751" s="20"/>
      <c r="AU19751" s="20"/>
    </row>
    <row r="19752" spans="2:47" x14ac:dyDescent="0.25">
      <c r="B19752" s="18"/>
      <c r="I19752" s="1"/>
      <c r="J19752" s="1"/>
      <c r="U19752" s="20"/>
      <c r="V19752" s="20"/>
      <c r="W19752" s="20"/>
      <c r="Z19752" s="20"/>
      <c r="AA19752" s="20"/>
      <c r="AB19752" s="20"/>
      <c r="AC19752" s="20"/>
      <c r="AD19752" s="20"/>
      <c r="AE19752" s="20"/>
      <c r="AF19752" s="20"/>
      <c r="AG19752" s="20"/>
      <c r="AH19752" s="20"/>
      <c r="AI19752" s="20"/>
      <c r="AJ19752" s="20"/>
      <c r="AK19752" s="20"/>
      <c r="AL19752" s="20"/>
      <c r="AM19752" s="20"/>
      <c r="AN19752" s="20"/>
      <c r="AO19752" s="20"/>
      <c r="AP19752" s="20"/>
      <c r="AQ19752" s="20"/>
      <c r="AR19752" s="20"/>
      <c r="AS19752" s="20"/>
      <c r="AT19752" s="20"/>
      <c r="AU19752" s="20"/>
    </row>
    <row r="19753" spans="2:47" x14ac:dyDescent="0.25">
      <c r="B19753" s="18"/>
      <c r="I19753" s="1"/>
      <c r="J19753" s="1"/>
      <c r="U19753" s="20"/>
      <c r="V19753" s="20"/>
      <c r="W19753" s="20"/>
      <c r="Z19753" s="20"/>
      <c r="AA19753" s="20"/>
      <c r="AB19753" s="20"/>
      <c r="AC19753" s="20"/>
      <c r="AD19753" s="20"/>
      <c r="AE19753" s="20"/>
      <c r="AF19753" s="20"/>
      <c r="AG19753" s="20"/>
      <c r="AH19753" s="20"/>
      <c r="AI19753" s="20"/>
      <c r="AJ19753" s="20"/>
      <c r="AK19753" s="20"/>
      <c r="AL19753" s="20"/>
      <c r="AM19753" s="20"/>
      <c r="AN19753" s="20"/>
      <c r="AO19753" s="20"/>
      <c r="AP19753" s="20"/>
      <c r="AQ19753" s="20"/>
      <c r="AR19753" s="20"/>
      <c r="AS19753" s="20"/>
      <c r="AT19753" s="20"/>
      <c r="AU19753" s="20"/>
    </row>
    <row r="19754" spans="2:47" x14ac:dyDescent="0.25">
      <c r="B19754" s="18"/>
      <c r="I19754" s="1"/>
      <c r="J19754" s="1"/>
      <c r="U19754" s="20"/>
      <c r="V19754" s="20"/>
      <c r="W19754" s="20"/>
      <c r="Z19754" s="20"/>
      <c r="AA19754" s="20"/>
      <c r="AB19754" s="20"/>
      <c r="AC19754" s="20"/>
      <c r="AD19754" s="20"/>
      <c r="AE19754" s="20"/>
      <c r="AF19754" s="20"/>
      <c r="AG19754" s="20"/>
      <c r="AH19754" s="20"/>
      <c r="AI19754" s="20"/>
      <c r="AJ19754" s="20"/>
      <c r="AK19754" s="20"/>
      <c r="AL19754" s="20"/>
      <c r="AM19754" s="20"/>
      <c r="AN19754" s="20"/>
      <c r="AO19754" s="20"/>
      <c r="AP19754" s="20"/>
      <c r="AQ19754" s="20"/>
      <c r="AR19754" s="20"/>
      <c r="AS19754" s="20"/>
      <c r="AT19754" s="20"/>
      <c r="AU19754" s="20"/>
    </row>
    <row r="19755" spans="2:47" x14ac:dyDescent="0.25">
      <c r="B19755" s="18"/>
      <c r="I19755" s="1"/>
      <c r="J19755" s="1"/>
      <c r="U19755" s="20"/>
      <c r="V19755" s="20"/>
      <c r="W19755" s="20"/>
      <c r="Z19755" s="20"/>
      <c r="AA19755" s="20"/>
      <c r="AB19755" s="20"/>
      <c r="AC19755" s="20"/>
      <c r="AD19755" s="20"/>
      <c r="AE19755" s="20"/>
      <c r="AF19755" s="20"/>
      <c r="AG19755" s="20"/>
      <c r="AH19755" s="20"/>
      <c r="AI19755" s="20"/>
      <c r="AJ19755" s="20"/>
      <c r="AK19755" s="20"/>
      <c r="AL19755" s="20"/>
      <c r="AM19755" s="20"/>
      <c r="AN19755" s="20"/>
      <c r="AO19755" s="20"/>
      <c r="AP19755" s="20"/>
      <c r="AQ19755" s="20"/>
      <c r="AR19755" s="20"/>
      <c r="AS19755" s="20"/>
      <c r="AT19755" s="20"/>
      <c r="AU19755" s="20"/>
    </row>
    <row r="19756" spans="2:47" x14ac:dyDescent="0.25">
      <c r="B19756" s="18"/>
      <c r="I19756" s="1"/>
      <c r="J19756" s="1"/>
      <c r="U19756" s="20"/>
      <c r="V19756" s="20"/>
      <c r="W19756" s="20"/>
      <c r="Z19756" s="20"/>
      <c r="AA19756" s="20"/>
      <c r="AB19756" s="20"/>
      <c r="AC19756" s="20"/>
      <c r="AD19756" s="20"/>
      <c r="AE19756" s="20"/>
      <c r="AF19756" s="20"/>
      <c r="AG19756" s="20"/>
      <c r="AH19756" s="20"/>
      <c r="AI19756" s="20"/>
      <c r="AJ19756" s="20"/>
      <c r="AK19756" s="20"/>
      <c r="AL19756" s="20"/>
      <c r="AM19756" s="20"/>
      <c r="AN19756" s="20"/>
      <c r="AO19756" s="20"/>
      <c r="AP19756" s="20"/>
      <c r="AQ19756" s="20"/>
      <c r="AR19756" s="20"/>
      <c r="AS19756" s="20"/>
      <c r="AT19756" s="20"/>
      <c r="AU19756" s="20"/>
    </row>
    <row r="19757" spans="2:47" x14ac:dyDescent="0.25">
      <c r="B19757" s="18"/>
      <c r="I19757" s="1"/>
      <c r="J19757" s="1"/>
      <c r="U19757" s="20"/>
      <c r="V19757" s="20"/>
      <c r="W19757" s="20"/>
      <c r="Z19757" s="20"/>
      <c r="AA19757" s="20"/>
      <c r="AB19757" s="20"/>
      <c r="AC19757" s="20"/>
      <c r="AD19757" s="20"/>
      <c r="AE19757" s="20"/>
      <c r="AF19757" s="20"/>
      <c r="AG19757" s="20"/>
      <c r="AH19757" s="20"/>
      <c r="AI19757" s="20"/>
      <c r="AJ19757" s="20"/>
      <c r="AK19757" s="20"/>
      <c r="AL19757" s="20"/>
      <c r="AM19757" s="20"/>
      <c r="AN19757" s="20"/>
      <c r="AO19757" s="20"/>
      <c r="AP19757" s="20"/>
      <c r="AQ19757" s="20"/>
      <c r="AR19757" s="20"/>
      <c r="AS19757" s="20"/>
      <c r="AT19757" s="20"/>
      <c r="AU19757" s="20"/>
    </row>
    <row r="19758" spans="2:47" x14ac:dyDescent="0.25">
      <c r="B19758" s="18"/>
      <c r="I19758" s="1"/>
      <c r="J19758" s="1"/>
      <c r="U19758" s="20"/>
      <c r="V19758" s="20"/>
      <c r="W19758" s="20"/>
      <c r="Z19758" s="20"/>
      <c r="AA19758" s="20"/>
      <c r="AB19758" s="20"/>
      <c r="AC19758" s="20"/>
      <c r="AD19758" s="20"/>
      <c r="AE19758" s="20"/>
      <c r="AF19758" s="20"/>
      <c r="AG19758" s="20"/>
      <c r="AH19758" s="20"/>
      <c r="AI19758" s="20"/>
      <c r="AJ19758" s="20"/>
      <c r="AK19758" s="20"/>
      <c r="AL19758" s="20"/>
      <c r="AM19758" s="20"/>
      <c r="AN19758" s="20"/>
      <c r="AO19758" s="20"/>
      <c r="AP19758" s="20"/>
      <c r="AQ19758" s="20"/>
      <c r="AR19758" s="20"/>
      <c r="AS19758" s="20"/>
      <c r="AT19758" s="20"/>
      <c r="AU19758" s="20"/>
    </row>
    <row r="19759" spans="2:47" x14ac:dyDescent="0.25">
      <c r="B19759" s="18"/>
      <c r="I19759" s="1"/>
      <c r="J19759" s="1"/>
      <c r="U19759" s="20"/>
      <c r="V19759" s="20"/>
      <c r="W19759" s="20"/>
      <c r="Z19759" s="20"/>
      <c r="AA19759" s="20"/>
      <c r="AB19759" s="20"/>
      <c r="AC19759" s="20"/>
      <c r="AD19759" s="20"/>
      <c r="AE19759" s="20"/>
      <c r="AF19759" s="20"/>
      <c r="AG19759" s="20"/>
      <c r="AH19759" s="20"/>
      <c r="AI19759" s="20"/>
      <c r="AJ19759" s="20"/>
      <c r="AK19759" s="20"/>
      <c r="AL19759" s="20"/>
      <c r="AM19759" s="20"/>
      <c r="AN19759" s="20"/>
      <c r="AO19759" s="20"/>
      <c r="AP19759" s="20"/>
      <c r="AQ19759" s="20"/>
      <c r="AR19759" s="20"/>
      <c r="AS19759" s="20"/>
      <c r="AT19759" s="20"/>
      <c r="AU19759" s="20"/>
    </row>
    <row r="19760" spans="2:47" x14ac:dyDescent="0.25">
      <c r="B19760" s="18"/>
      <c r="I19760" s="1"/>
      <c r="J19760" s="1"/>
      <c r="U19760" s="20"/>
      <c r="V19760" s="20"/>
      <c r="W19760" s="20"/>
      <c r="Z19760" s="20"/>
      <c r="AA19760" s="20"/>
      <c r="AB19760" s="20"/>
      <c r="AC19760" s="20"/>
      <c r="AD19760" s="20"/>
      <c r="AE19760" s="20"/>
      <c r="AF19760" s="20"/>
      <c r="AG19760" s="20"/>
      <c r="AH19760" s="20"/>
      <c r="AI19760" s="20"/>
      <c r="AJ19760" s="20"/>
      <c r="AK19760" s="20"/>
      <c r="AL19760" s="20"/>
      <c r="AM19760" s="20"/>
      <c r="AN19760" s="20"/>
      <c r="AO19760" s="20"/>
      <c r="AP19760" s="20"/>
      <c r="AQ19760" s="20"/>
      <c r="AR19760" s="20"/>
      <c r="AS19760" s="20"/>
      <c r="AT19760" s="20"/>
      <c r="AU19760" s="20"/>
    </row>
    <row r="19761" spans="2:47" x14ac:dyDescent="0.25">
      <c r="B19761" s="18"/>
      <c r="I19761" s="1"/>
      <c r="J19761" s="1"/>
      <c r="U19761" s="20"/>
      <c r="V19761" s="20"/>
      <c r="W19761" s="20"/>
      <c r="Z19761" s="20"/>
      <c r="AA19761" s="20"/>
      <c r="AB19761" s="20"/>
      <c r="AC19761" s="20"/>
      <c r="AD19761" s="20"/>
      <c r="AE19761" s="20"/>
      <c r="AF19761" s="20"/>
      <c r="AG19761" s="20"/>
      <c r="AH19761" s="20"/>
      <c r="AI19761" s="20"/>
      <c r="AJ19761" s="20"/>
      <c r="AK19761" s="20"/>
      <c r="AL19761" s="20"/>
      <c r="AM19761" s="20"/>
      <c r="AN19761" s="20"/>
      <c r="AO19761" s="20"/>
      <c r="AP19761" s="20"/>
      <c r="AQ19761" s="20"/>
      <c r="AR19761" s="20"/>
      <c r="AS19761" s="20"/>
      <c r="AT19761" s="20"/>
      <c r="AU19761" s="20"/>
    </row>
    <row r="19762" spans="2:47" x14ac:dyDescent="0.25">
      <c r="B19762" s="18"/>
      <c r="I19762" s="1"/>
      <c r="J19762" s="1"/>
      <c r="U19762" s="20"/>
      <c r="V19762" s="20"/>
      <c r="W19762" s="20"/>
      <c r="Z19762" s="20"/>
      <c r="AA19762" s="20"/>
      <c r="AB19762" s="20"/>
      <c r="AC19762" s="20"/>
      <c r="AD19762" s="20"/>
      <c r="AE19762" s="20"/>
      <c r="AF19762" s="20"/>
      <c r="AG19762" s="20"/>
      <c r="AH19762" s="20"/>
      <c r="AI19762" s="20"/>
      <c r="AJ19762" s="20"/>
      <c r="AK19762" s="20"/>
      <c r="AL19762" s="20"/>
      <c r="AM19762" s="20"/>
      <c r="AN19762" s="20"/>
      <c r="AO19762" s="20"/>
      <c r="AP19762" s="20"/>
      <c r="AQ19762" s="20"/>
      <c r="AR19762" s="20"/>
      <c r="AS19762" s="20"/>
      <c r="AT19762" s="20"/>
      <c r="AU19762" s="20"/>
    </row>
    <row r="19763" spans="2:47" x14ac:dyDescent="0.25">
      <c r="B19763" s="18"/>
      <c r="I19763" s="1"/>
      <c r="J19763" s="1"/>
      <c r="U19763" s="20"/>
      <c r="V19763" s="20"/>
      <c r="W19763" s="20"/>
      <c r="Z19763" s="20"/>
      <c r="AA19763" s="20"/>
      <c r="AB19763" s="20"/>
      <c r="AC19763" s="20"/>
      <c r="AD19763" s="20"/>
      <c r="AE19763" s="20"/>
      <c r="AF19763" s="20"/>
      <c r="AG19763" s="20"/>
      <c r="AH19763" s="20"/>
      <c r="AI19763" s="20"/>
      <c r="AJ19763" s="20"/>
      <c r="AK19763" s="20"/>
      <c r="AL19763" s="20"/>
      <c r="AM19763" s="20"/>
      <c r="AN19763" s="20"/>
      <c r="AO19763" s="20"/>
      <c r="AP19763" s="20"/>
      <c r="AQ19763" s="20"/>
      <c r="AR19763" s="20"/>
      <c r="AS19763" s="20"/>
      <c r="AT19763" s="20"/>
      <c r="AU19763" s="20"/>
    </row>
    <row r="19764" spans="2:47" x14ac:dyDescent="0.25">
      <c r="B19764" s="18"/>
      <c r="I19764" s="1"/>
      <c r="J19764" s="1"/>
      <c r="U19764" s="20"/>
      <c r="V19764" s="20"/>
      <c r="W19764" s="20"/>
      <c r="Z19764" s="20"/>
      <c r="AA19764" s="20"/>
      <c r="AB19764" s="20"/>
      <c r="AC19764" s="20"/>
      <c r="AD19764" s="20"/>
      <c r="AE19764" s="20"/>
      <c r="AF19764" s="20"/>
      <c r="AG19764" s="20"/>
      <c r="AH19764" s="20"/>
      <c r="AI19764" s="20"/>
      <c r="AJ19764" s="20"/>
      <c r="AK19764" s="20"/>
      <c r="AL19764" s="20"/>
      <c r="AM19764" s="20"/>
      <c r="AN19764" s="20"/>
      <c r="AO19764" s="20"/>
      <c r="AP19764" s="20"/>
      <c r="AQ19764" s="20"/>
      <c r="AR19764" s="20"/>
      <c r="AS19764" s="20"/>
      <c r="AT19764" s="20"/>
      <c r="AU19764" s="20"/>
    </row>
    <row r="19765" spans="2:47" x14ac:dyDescent="0.25">
      <c r="B19765" s="18"/>
      <c r="I19765" s="1"/>
      <c r="J19765" s="1"/>
      <c r="U19765" s="20"/>
      <c r="V19765" s="20"/>
      <c r="W19765" s="20"/>
      <c r="Z19765" s="20"/>
      <c r="AA19765" s="20"/>
      <c r="AB19765" s="20"/>
      <c r="AC19765" s="20"/>
      <c r="AD19765" s="20"/>
      <c r="AE19765" s="20"/>
      <c r="AF19765" s="20"/>
      <c r="AG19765" s="20"/>
      <c r="AH19765" s="20"/>
      <c r="AI19765" s="20"/>
      <c r="AJ19765" s="20"/>
      <c r="AK19765" s="20"/>
      <c r="AL19765" s="20"/>
      <c r="AM19765" s="20"/>
      <c r="AN19765" s="20"/>
      <c r="AO19765" s="20"/>
      <c r="AP19765" s="20"/>
      <c r="AQ19765" s="20"/>
      <c r="AR19765" s="20"/>
      <c r="AS19765" s="20"/>
      <c r="AT19765" s="20"/>
      <c r="AU19765" s="20"/>
    </row>
    <row r="19766" spans="2:47" x14ac:dyDescent="0.25">
      <c r="B19766" s="18"/>
      <c r="I19766" s="1"/>
      <c r="J19766" s="1"/>
      <c r="U19766" s="20"/>
      <c r="V19766" s="20"/>
      <c r="W19766" s="20"/>
      <c r="Z19766" s="20"/>
      <c r="AA19766" s="20"/>
      <c r="AB19766" s="20"/>
      <c r="AC19766" s="20"/>
      <c r="AD19766" s="20"/>
      <c r="AE19766" s="20"/>
      <c r="AF19766" s="20"/>
      <c r="AG19766" s="20"/>
      <c r="AH19766" s="20"/>
      <c r="AI19766" s="20"/>
      <c r="AJ19766" s="20"/>
      <c r="AK19766" s="20"/>
      <c r="AL19766" s="20"/>
      <c r="AM19766" s="20"/>
      <c r="AN19766" s="20"/>
      <c r="AO19766" s="20"/>
      <c r="AP19766" s="20"/>
      <c r="AQ19766" s="20"/>
      <c r="AR19766" s="20"/>
      <c r="AS19766" s="20"/>
      <c r="AT19766" s="20"/>
      <c r="AU19766" s="20"/>
    </row>
    <row r="19767" spans="2:47" x14ac:dyDescent="0.25">
      <c r="B19767" s="18"/>
      <c r="I19767" s="1"/>
      <c r="J19767" s="1"/>
      <c r="U19767" s="20"/>
      <c r="V19767" s="20"/>
      <c r="W19767" s="20"/>
      <c r="Z19767" s="20"/>
      <c r="AA19767" s="20"/>
      <c r="AB19767" s="20"/>
      <c r="AC19767" s="20"/>
      <c r="AD19767" s="20"/>
      <c r="AE19767" s="20"/>
      <c r="AF19767" s="20"/>
      <c r="AG19767" s="20"/>
      <c r="AH19767" s="20"/>
      <c r="AI19767" s="20"/>
      <c r="AJ19767" s="20"/>
      <c r="AK19767" s="20"/>
      <c r="AL19767" s="20"/>
      <c r="AM19767" s="20"/>
      <c r="AN19767" s="20"/>
      <c r="AO19767" s="20"/>
      <c r="AP19767" s="20"/>
      <c r="AQ19767" s="20"/>
      <c r="AR19767" s="20"/>
      <c r="AS19767" s="20"/>
      <c r="AT19767" s="20"/>
      <c r="AU19767" s="20"/>
    </row>
    <row r="19768" spans="2:47" x14ac:dyDescent="0.25">
      <c r="B19768" s="18"/>
      <c r="I19768" s="1"/>
      <c r="J19768" s="1"/>
      <c r="U19768" s="20"/>
      <c r="V19768" s="20"/>
      <c r="W19768" s="20"/>
      <c r="Z19768" s="20"/>
      <c r="AA19768" s="20"/>
      <c r="AB19768" s="20"/>
      <c r="AC19768" s="20"/>
      <c r="AD19768" s="20"/>
      <c r="AE19768" s="20"/>
      <c r="AF19768" s="20"/>
      <c r="AG19768" s="20"/>
      <c r="AH19768" s="20"/>
      <c r="AI19768" s="20"/>
      <c r="AJ19768" s="20"/>
      <c r="AK19768" s="20"/>
      <c r="AL19768" s="20"/>
      <c r="AM19768" s="20"/>
      <c r="AN19768" s="20"/>
      <c r="AO19768" s="20"/>
      <c r="AP19768" s="20"/>
      <c r="AQ19768" s="20"/>
      <c r="AR19768" s="20"/>
      <c r="AS19768" s="20"/>
      <c r="AT19768" s="20"/>
      <c r="AU19768" s="20"/>
    </row>
    <row r="19769" spans="2:47" x14ac:dyDescent="0.25">
      <c r="B19769" s="18"/>
      <c r="I19769" s="1"/>
      <c r="J19769" s="1"/>
      <c r="U19769" s="20"/>
      <c r="V19769" s="20"/>
      <c r="W19769" s="20"/>
      <c r="Z19769" s="20"/>
      <c r="AA19769" s="20"/>
      <c r="AB19769" s="20"/>
      <c r="AC19769" s="20"/>
      <c r="AD19769" s="20"/>
      <c r="AE19769" s="20"/>
      <c r="AF19769" s="20"/>
      <c r="AG19769" s="20"/>
      <c r="AH19769" s="20"/>
      <c r="AI19769" s="20"/>
      <c r="AJ19769" s="20"/>
      <c r="AK19769" s="20"/>
      <c r="AL19769" s="20"/>
      <c r="AM19769" s="20"/>
      <c r="AN19769" s="20"/>
      <c r="AO19769" s="20"/>
      <c r="AP19769" s="20"/>
      <c r="AQ19769" s="20"/>
      <c r="AR19769" s="20"/>
      <c r="AS19769" s="20"/>
      <c r="AT19769" s="20"/>
      <c r="AU19769" s="20"/>
    </row>
    <row r="19770" spans="2:47" x14ac:dyDescent="0.25">
      <c r="B19770" s="18"/>
      <c r="I19770" s="1"/>
      <c r="J19770" s="1"/>
      <c r="U19770" s="20"/>
      <c r="V19770" s="20"/>
      <c r="W19770" s="20"/>
      <c r="Z19770" s="20"/>
      <c r="AA19770" s="20"/>
      <c r="AB19770" s="20"/>
      <c r="AC19770" s="20"/>
      <c r="AD19770" s="20"/>
      <c r="AE19770" s="20"/>
      <c r="AF19770" s="20"/>
      <c r="AG19770" s="20"/>
      <c r="AH19770" s="20"/>
      <c r="AI19770" s="20"/>
      <c r="AJ19770" s="20"/>
      <c r="AK19770" s="20"/>
      <c r="AL19770" s="20"/>
      <c r="AM19770" s="20"/>
      <c r="AN19770" s="20"/>
      <c r="AO19770" s="20"/>
      <c r="AP19770" s="20"/>
      <c r="AQ19770" s="20"/>
      <c r="AR19770" s="20"/>
      <c r="AS19770" s="20"/>
      <c r="AT19770" s="20"/>
      <c r="AU19770" s="20"/>
    </row>
    <row r="19771" spans="2:47" x14ac:dyDescent="0.25">
      <c r="B19771" s="18"/>
      <c r="I19771" s="1"/>
      <c r="J19771" s="1"/>
      <c r="U19771" s="20"/>
      <c r="V19771" s="20"/>
      <c r="W19771" s="20"/>
      <c r="Z19771" s="20"/>
      <c r="AA19771" s="20"/>
      <c r="AB19771" s="20"/>
      <c r="AC19771" s="20"/>
      <c r="AD19771" s="20"/>
      <c r="AE19771" s="20"/>
      <c r="AF19771" s="20"/>
      <c r="AG19771" s="20"/>
      <c r="AH19771" s="20"/>
      <c r="AI19771" s="20"/>
      <c r="AJ19771" s="20"/>
      <c r="AK19771" s="20"/>
      <c r="AL19771" s="20"/>
      <c r="AM19771" s="20"/>
      <c r="AN19771" s="20"/>
      <c r="AO19771" s="20"/>
      <c r="AP19771" s="20"/>
      <c r="AQ19771" s="20"/>
      <c r="AR19771" s="20"/>
      <c r="AS19771" s="20"/>
      <c r="AT19771" s="20"/>
      <c r="AU19771" s="20"/>
    </row>
    <row r="19772" spans="2:47" x14ac:dyDescent="0.25">
      <c r="B19772" s="18"/>
      <c r="I19772" s="1"/>
      <c r="J19772" s="1"/>
      <c r="U19772" s="20"/>
      <c r="V19772" s="20"/>
      <c r="W19772" s="20"/>
      <c r="Z19772" s="20"/>
      <c r="AA19772" s="20"/>
      <c r="AB19772" s="20"/>
      <c r="AC19772" s="20"/>
      <c r="AD19772" s="20"/>
      <c r="AE19772" s="20"/>
      <c r="AF19772" s="20"/>
      <c r="AG19772" s="20"/>
      <c r="AH19772" s="20"/>
      <c r="AI19772" s="20"/>
      <c r="AJ19772" s="20"/>
      <c r="AK19772" s="20"/>
      <c r="AL19772" s="20"/>
      <c r="AM19772" s="20"/>
      <c r="AN19772" s="20"/>
      <c r="AO19772" s="20"/>
      <c r="AP19772" s="20"/>
      <c r="AQ19772" s="20"/>
      <c r="AR19772" s="20"/>
      <c r="AS19772" s="20"/>
      <c r="AT19772" s="20"/>
      <c r="AU19772" s="20"/>
    </row>
    <row r="19773" spans="2:47" x14ac:dyDescent="0.25">
      <c r="B19773" s="18"/>
      <c r="I19773" s="1"/>
      <c r="J19773" s="1"/>
      <c r="U19773" s="20"/>
      <c r="V19773" s="20"/>
      <c r="W19773" s="20"/>
      <c r="Z19773" s="20"/>
      <c r="AA19773" s="20"/>
      <c r="AB19773" s="20"/>
      <c r="AC19773" s="20"/>
      <c r="AD19773" s="20"/>
      <c r="AE19773" s="20"/>
      <c r="AF19773" s="20"/>
      <c r="AG19773" s="20"/>
      <c r="AH19773" s="20"/>
      <c r="AI19773" s="20"/>
      <c r="AJ19773" s="20"/>
      <c r="AK19773" s="20"/>
      <c r="AL19773" s="20"/>
      <c r="AM19773" s="20"/>
      <c r="AN19773" s="20"/>
      <c r="AO19773" s="20"/>
      <c r="AP19773" s="20"/>
      <c r="AQ19773" s="20"/>
      <c r="AR19773" s="20"/>
      <c r="AS19773" s="20"/>
      <c r="AT19773" s="20"/>
      <c r="AU19773" s="20"/>
    </row>
    <row r="19774" spans="2:47" x14ac:dyDescent="0.25">
      <c r="B19774" s="18"/>
      <c r="I19774" s="1"/>
      <c r="J19774" s="1"/>
      <c r="U19774" s="20"/>
      <c r="V19774" s="20"/>
      <c r="W19774" s="20"/>
      <c r="Z19774" s="20"/>
      <c r="AA19774" s="20"/>
      <c r="AB19774" s="20"/>
      <c r="AC19774" s="20"/>
      <c r="AD19774" s="20"/>
      <c r="AE19774" s="20"/>
      <c r="AF19774" s="20"/>
      <c r="AG19774" s="20"/>
      <c r="AH19774" s="20"/>
      <c r="AI19774" s="20"/>
      <c r="AJ19774" s="20"/>
      <c r="AK19774" s="20"/>
      <c r="AL19774" s="20"/>
      <c r="AM19774" s="20"/>
      <c r="AN19774" s="20"/>
      <c r="AO19774" s="20"/>
      <c r="AP19774" s="20"/>
      <c r="AQ19774" s="20"/>
      <c r="AR19774" s="20"/>
      <c r="AS19774" s="20"/>
      <c r="AT19774" s="20"/>
      <c r="AU19774" s="20"/>
    </row>
    <row r="19775" spans="2:47" x14ac:dyDescent="0.25">
      <c r="B19775" s="18"/>
      <c r="I19775" s="1"/>
      <c r="J19775" s="1"/>
      <c r="U19775" s="20"/>
      <c r="V19775" s="20"/>
      <c r="W19775" s="20"/>
      <c r="Z19775" s="20"/>
      <c r="AA19775" s="20"/>
      <c r="AB19775" s="20"/>
      <c r="AC19775" s="20"/>
      <c r="AD19775" s="20"/>
      <c r="AE19775" s="20"/>
      <c r="AF19775" s="20"/>
      <c r="AG19775" s="20"/>
      <c r="AH19775" s="20"/>
      <c r="AI19775" s="20"/>
      <c r="AJ19775" s="20"/>
      <c r="AK19775" s="20"/>
      <c r="AL19775" s="20"/>
      <c r="AM19775" s="20"/>
      <c r="AN19775" s="20"/>
      <c r="AO19775" s="20"/>
      <c r="AP19775" s="20"/>
      <c r="AQ19775" s="20"/>
      <c r="AR19775" s="20"/>
      <c r="AS19775" s="20"/>
      <c r="AT19775" s="20"/>
      <c r="AU19775" s="20"/>
    </row>
    <row r="19776" spans="2:47" x14ac:dyDescent="0.25">
      <c r="B19776" s="18"/>
      <c r="I19776" s="1"/>
      <c r="J19776" s="1"/>
      <c r="U19776" s="20"/>
      <c r="V19776" s="20"/>
      <c r="W19776" s="20"/>
      <c r="Z19776" s="20"/>
      <c r="AA19776" s="20"/>
      <c r="AB19776" s="20"/>
      <c r="AC19776" s="20"/>
      <c r="AD19776" s="20"/>
      <c r="AE19776" s="20"/>
      <c r="AF19776" s="20"/>
      <c r="AG19776" s="20"/>
      <c r="AH19776" s="20"/>
      <c r="AI19776" s="20"/>
      <c r="AJ19776" s="20"/>
      <c r="AK19776" s="20"/>
      <c r="AL19776" s="20"/>
      <c r="AM19776" s="20"/>
      <c r="AN19776" s="20"/>
      <c r="AO19776" s="20"/>
      <c r="AP19776" s="20"/>
      <c r="AQ19776" s="20"/>
      <c r="AR19776" s="20"/>
      <c r="AS19776" s="20"/>
      <c r="AT19776" s="20"/>
      <c r="AU19776" s="20"/>
    </row>
    <row r="19777" spans="2:47" x14ac:dyDescent="0.25">
      <c r="B19777" s="18"/>
      <c r="I19777" s="1"/>
      <c r="J19777" s="1"/>
      <c r="U19777" s="20"/>
      <c r="V19777" s="20"/>
      <c r="W19777" s="20"/>
      <c r="Z19777" s="20"/>
      <c r="AA19777" s="20"/>
      <c r="AB19777" s="20"/>
      <c r="AC19777" s="20"/>
      <c r="AD19777" s="20"/>
      <c r="AE19777" s="20"/>
      <c r="AF19777" s="20"/>
      <c r="AG19777" s="20"/>
      <c r="AH19777" s="20"/>
      <c r="AI19777" s="20"/>
      <c r="AJ19777" s="20"/>
      <c r="AK19777" s="20"/>
      <c r="AL19777" s="20"/>
      <c r="AM19777" s="20"/>
      <c r="AN19777" s="20"/>
      <c r="AO19777" s="20"/>
      <c r="AP19777" s="20"/>
      <c r="AQ19777" s="20"/>
      <c r="AR19777" s="20"/>
      <c r="AS19777" s="20"/>
      <c r="AT19777" s="20"/>
      <c r="AU19777" s="20"/>
    </row>
    <row r="19778" spans="2:47" x14ac:dyDescent="0.25">
      <c r="B19778" s="18"/>
      <c r="I19778" s="1"/>
      <c r="J19778" s="1"/>
      <c r="U19778" s="20"/>
      <c r="V19778" s="20"/>
      <c r="W19778" s="20"/>
      <c r="Z19778" s="20"/>
      <c r="AA19778" s="20"/>
      <c r="AB19778" s="20"/>
      <c r="AC19778" s="20"/>
      <c r="AD19778" s="20"/>
      <c r="AE19778" s="20"/>
      <c r="AF19778" s="20"/>
      <c r="AG19778" s="20"/>
      <c r="AH19778" s="20"/>
      <c r="AI19778" s="20"/>
      <c r="AJ19778" s="20"/>
      <c r="AK19778" s="20"/>
      <c r="AL19778" s="20"/>
      <c r="AM19778" s="20"/>
      <c r="AN19778" s="20"/>
      <c r="AO19778" s="20"/>
      <c r="AP19778" s="20"/>
      <c r="AQ19778" s="20"/>
      <c r="AR19778" s="20"/>
      <c r="AS19778" s="20"/>
      <c r="AT19778" s="20"/>
      <c r="AU19778" s="20"/>
    </row>
    <row r="19779" spans="2:47" x14ac:dyDescent="0.25">
      <c r="B19779" s="18"/>
      <c r="I19779" s="1"/>
      <c r="J19779" s="1"/>
      <c r="U19779" s="20"/>
      <c r="V19779" s="20"/>
      <c r="W19779" s="20"/>
      <c r="Z19779" s="20"/>
      <c r="AA19779" s="20"/>
      <c r="AB19779" s="20"/>
      <c r="AC19779" s="20"/>
      <c r="AD19779" s="20"/>
      <c r="AE19779" s="20"/>
      <c r="AF19779" s="20"/>
      <c r="AG19779" s="20"/>
      <c r="AH19779" s="20"/>
      <c r="AI19779" s="20"/>
      <c r="AJ19779" s="20"/>
      <c r="AK19779" s="20"/>
      <c r="AL19779" s="20"/>
      <c r="AM19779" s="20"/>
      <c r="AN19779" s="20"/>
      <c r="AO19779" s="20"/>
      <c r="AP19779" s="20"/>
      <c r="AQ19779" s="20"/>
      <c r="AR19779" s="20"/>
      <c r="AS19779" s="20"/>
      <c r="AT19779" s="20"/>
      <c r="AU19779" s="20"/>
    </row>
    <row r="19780" spans="2:47" x14ac:dyDescent="0.25">
      <c r="B19780" s="18"/>
      <c r="I19780" s="1"/>
      <c r="J19780" s="1"/>
      <c r="U19780" s="20"/>
      <c r="V19780" s="20"/>
      <c r="W19780" s="20"/>
      <c r="Z19780" s="20"/>
      <c r="AA19780" s="20"/>
      <c r="AB19780" s="20"/>
      <c r="AC19780" s="20"/>
      <c r="AD19780" s="20"/>
      <c r="AE19780" s="20"/>
      <c r="AF19780" s="20"/>
      <c r="AG19780" s="20"/>
      <c r="AH19780" s="20"/>
      <c r="AI19780" s="20"/>
      <c r="AJ19780" s="20"/>
      <c r="AK19780" s="20"/>
      <c r="AL19780" s="20"/>
      <c r="AM19780" s="20"/>
      <c r="AN19780" s="20"/>
      <c r="AO19780" s="20"/>
      <c r="AP19780" s="20"/>
      <c r="AQ19780" s="20"/>
      <c r="AR19780" s="20"/>
      <c r="AS19780" s="20"/>
      <c r="AT19780" s="20"/>
      <c r="AU19780" s="20"/>
    </row>
    <row r="19781" spans="2:47" x14ac:dyDescent="0.25">
      <c r="B19781" s="18"/>
      <c r="I19781" s="1"/>
      <c r="J19781" s="1"/>
      <c r="U19781" s="20"/>
      <c r="V19781" s="20"/>
      <c r="W19781" s="20"/>
      <c r="Z19781" s="20"/>
      <c r="AA19781" s="20"/>
      <c r="AB19781" s="20"/>
      <c r="AC19781" s="20"/>
      <c r="AD19781" s="20"/>
      <c r="AE19781" s="20"/>
      <c r="AF19781" s="20"/>
      <c r="AG19781" s="20"/>
      <c r="AH19781" s="20"/>
      <c r="AI19781" s="20"/>
      <c r="AJ19781" s="20"/>
      <c r="AK19781" s="20"/>
      <c r="AL19781" s="20"/>
      <c r="AM19781" s="20"/>
      <c r="AN19781" s="20"/>
      <c r="AO19781" s="20"/>
      <c r="AP19781" s="20"/>
      <c r="AQ19781" s="20"/>
      <c r="AR19781" s="20"/>
      <c r="AS19781" s="20"/>
      <c r="AT19781" s="20"/>
      <c r="AU19781" s="20"/>
    </row>
    <row r="19782" spans="2:47" x14ac:dyDescent="0.25">
      <c r="B19782" s="18"/>
      <c r="I19782" s="1"/>
      <c r="J19782" s="1"/>
      <c r="U19782" s="20"/>
      <c r="V19782" s="20"/>
      <c r="W19782" s="20"/>
      <c r="Z19782" s="20"/>
      <c r="AA19782" s="20"/>
      <c r="AB19782" s="20"/>
      <c r="AC19782" s="20"/>
      <c r="AD19782" s="20"/>
      <c r="AE19782" s="20"/>
      <c r="AF19782" s="20"/>
      <c r="AG19782" s="20"/>
      <c r="AH19782" s="20"/>
      <c r="AI19782" s="20"/>
      <c r="AJ19782" s="20"/>
      <c r="AK19782" s="20"/>
      <c r="AL19782" s="20"/>
      <c r="AM19782" s="20"/>
      <c r="AN19782" s="20"/>
      <c r="AO19782" s="20"/>
      <c r="AP19782" s="20"/>
      <c r="AQ19782" s="20"/>
      <c r="AR19782" s="20"/>
      <c r="AS19782" s="20"/>
      <c r="AT19782" s="20"/>
      <c r="AU19782" s="20"/>
    </row>
    <row r="19783" spans="2:47" x14ac:dyDescent="0.25">
      <c r="B19783" s="18"/>
      <c r="I19783" s="1"/>
      <c r="J19783" s="1"/>
      <c r="U19783" s="20"/>
      <c r="V19783" s="20"/>
      <c r="W19783" s="20"/>
      <c r="Z19783" s="20"/>
      <c r="AA19783" s="20"/>
      <c r="AB19783" s="20"/>
      <c r="AC19783" s="20"/>
      <c r="AD19783" s="20"/>
      <c r="AE19783" s="20"/>
      <c r="AF19783" s="20"/>
      <c r="AG19783" s="20"/>
      <c r="AH19783" s="20"/>
      <c r="AI19783" s="20"/>
      <c r="AJ19783" s="20"/>
      <c r="AK19783" s="20"/>
      <c r="AL19783" s="20"/>
      <c r="AM19783" s="20"/>
      <c r="AN19783" s="20"/>
      <c r="AO19783" s="20"/>
      <c r="AP19783" s="20"/>
      <c r="AQ19783" s="20"/>
      <c r="AR19783" s="20"/>
      <c r="AS19783" s="20"/>
      <c r="AT19783" s="20"/>
      <c r="AU19783" s="20"/>
    </row>
    <row r="19784" spans="2:47" x14ac:dyDescent="0.25">
      <c r="B19784" s="18"/>
      <c r="I19784" s="1"/>
      <c r="J19784" s="1"/>
      <c r="U19784" s="20"/>
      <c r="V19784" s="20"/>
      <c r="W19784" s="20"/>
      <c r="Z19784" s="20"/>
      <c r="AA19784" s="20"/>
      <c r="AB19784" s="20"/>
      <c r="AC19784" s="20"/>
      <c r="AD19784" s="20"/>
      <c r="AE19784" s="20"/>
      <c r="AF19784" s="20"/>
      <c r="AG19784" s="20"/>
      <c r="AH19784" s="20"/>
      <c r="AI19784" s="20"/>
      <c r="AJ19784" s="20"/>
      <c r="AK19784" s="20"/>
      <c r="AL19784" s="20"/>
      <c r="AM19784" s="20"/>
      <c r="AN19784" s="20"/>
      <c r="AO19784" s="20"/>
      <c r="AP19784" s="20"/>
      <c r="AQ19784" s="20"/>
      <c r="AR19784" s="20"/>
      <c r="AS19784" s="20"/>
      <c r="AT19784" s="20"/>
      <c r="AU19784" s="20"/>
    </row>
    <row r="19785" spans="2:47" x14ac:dyDescent="0.25">
      <c r="B19785" s="18"/>
      <c r="I19785" s="1"/>
      <c r="J19785" s="1"/>
      <c r="U19785" s="20"/>
      <c r="V19785" s="20"/>
      <c r="W19785" s="20"/>
      <c r="Z19785" s="20"/>
      <c r="AA19785" s="20"/>
      <c r="AB19785" s="20"/>
      <c r="AC19785" s="20"/>
      <c r="AD19785" s="20"/>
      <c r="AE19785" s="20"/>
      <c r="AF19785" s="20"/>
      <c r="AG19785" s="20"/>
      <c r="AH19785" s="20"/>
      <c r="AI19785" s="20"/>
      <c r="AJ19785" s="20"/>
      <c r="AK19785" s="20"/>
      <c r="AL19785" s="20"/>
      <c r="AM19785" s="20"/>
      <c r="AN19785" s="20"/>
      <c r="AO19785" s="20"/>
      <c r="AP19785" s="20"/>
      <c r="AQ19785" s="20"/>
      <c r="AR19785" s="20"/>
      <c r="AS19785" s="20"/>
      <c r="AT19785" s="20"/>
      <c r="AU19785" s="20"/>
    </row>
    <row r="19786" spans="2:47" x14ac:dyDescent="0.25">
      <c r="B19786" s="18"/>
      <c r="I19786" s="1"/>
      <c r="J19786" s="1"/>
      <c r="U19786" s="20"/>
      <c r="V19786" s="20"/>
      <c r="W19786" s="20"/>
      <c r="Z19786" s="20"/>
      <c r="AA19786" s="20"/>
      <c r="AB19786" s="20"/>
      <c r="AC19786" s="20"/>
      <c r="AD19786" s="20"/>
      <c r="AE19786" s="20"/>
      <c r="AF19786" s="20"/>
      <c r="AG19786" s="20"/>
      <c r="AH19786" s="20"/>
      <c r="AI19786" s="20"/>
      <c r="AJ19786" s="20"/>
      <c r="AK19786" s="20"/>
      <c r="AL19786" s="20"/>
      <c r="AM19786" s="20"/>
      <c r="AN19786" s="20"/>
      <c r="AO19786" s="20"/>
      <c r="AP19786" s="20"/>
      <c r="AQ19786" s="20"/>
      <c r="AR19786" s="20"/>
      <c r="AS19786" s="20"/>
      <c r="AT19786" s="20"/>
      <c r="AU19786" s="20"/>
    </row>
    <row r="19787" spans="2:47" x14ac:dyDescent="0.25">
      <c r="B19787" s="18"/>
      <c r="I19787" s="1"/>
      <c r="J19787" s="1"/>
      <c r="U19787" s="20"/>
      <c r="V19787" s="20"/>
      <c r="W19787" s="20"/>
      <c r="Z19787" s="20"/>
      <c r="AA19787" s="20"/>
      <c r="AB19787" s="20"/>
      <c r="AC19787" s="20"/>
      <c r="AD19787" s="20"/>
      <c r="AE19787" s="20"/>
      <c r="AF19787" s="20"/>
      <c r="AG19787" s="20"/>
      <c r="AH19787" s="20"/>
      <c r="AI19787" s="20"/>
      <c r="AJ19787" s="20"/>
      <c r="AK19787" s="20"/>
      <c r="AL19787" s="20"/>
      <c r="AM19787" s="20"/>
      <c r="AN19787" s="20"/>
      <c r="AO19787" s="20"/>
      <c r="AP19787" s="20"/>
      <c r="AQ19787" s="20"/>
      <c r="AR19787" s="20"/>
      <c r="AS19787" s="20"/>
      <c r="AT19787" s="20"/>
      <c r="AU19787" s="20"/>
    </row>
    <row r="19788" spans="2:47" x14ac:dyDescent="0.25">
      <c r="B19788" s="18"/>
      <c r="I19788" s="1"/>
      <c r="J19788" s="1"/>
      <c r="U19788" s="20"/>
      <c r="V19788" s="20"/>
      <c r="W19788" s="20"/>
      <c r="Z19788" s="20"/>
      <c r="AA19788" s="20"/>
      <c r="AB19788" s="20"/>
      <c r="AC19788" s="20"/>
      <c r="AD19788" s="20"/>
      <c r="AE19788" s="20"/>
      <c r="AF19788" s="20"/>
      <c r="AG19788" s="20"/>
      <c r="AH19788" s="20"/>
      <c r="AI19788" s="20"/>
      <c r="AJ19788" s="20"/>
      <c r="AK19788" s="20"/>
      <c r="AL19788" s="20"/>
      <c r="AM19788" s="20"/>
      <c r="AN19788" s="20"/>
      <c r="AO19788" s="20"/>
      <c r="AP19788" s="20"/>
      <c r="AQ19788" s="20"/>
      <c r="AR19788" s="20"/>
      <c r="AS19788" s="20"/>
      <c r="AT19788" s="20"/>
      <c r="AU19788" s="20"/>
    </row>
    <row r="19789" spans="2:47" x14ac:dyDescent="0.25">
      <c r="B19789" s="18"/>
      <c r="I19789" s="1"/>
      <c r="J19789" s="1"/>
      <c r="U19789" s="20"/>
      <c r="V19789" s="20"/>
      <c r="W19789" s="20"/>
      <c r="Z19789" s="20"/>
      <c r="AA19789" s="20"/>
      <c r="AB19789" s="20"/>
      <c r="AC19789" s="20"/>
      <c r="AD19789" s="20"/>
      <c r="AE19789" s="20"/>
      <c r="AF19789" s="20"/>
      <c r="AG19789" s="20"/>
      <c r="AH19789" s="20"/>
      <c r="AI19789" s="20"/>
      <c r="AJ19789" s="20"/>
      <c r="AK19789" s="20"/>
      <c r="AL19789" s="20"/>
      <c r="AM19789" s="20"/>
      <c r="AN19789" s="20"/>
      <c r="AO19789" s="20"/>
      <c r="AP19789" s="20"/>
      <c r="AQ19789" s="20"/>
      <c r="AR19789" s="20"/>
      <c r="AS19789" s="20"/>
      <c r="AT19789" s="20"/>
      <c r="AU19789" s="20"/>
    </row>
    <row r="19790" spans="2:47" x14ac:dyDescent="0.25">
      <c r="B19790" s="18"/>
      <c r="I19790" s="1"/>
      <c r="J19790" s="1"/>
      <c r="U19790" s="20"/>
      <c r="V19790" s="20"/>
      <c r="W19790" s="20"/>
      <c r="Z19790" s="20"/>
      <c r="AA19790" s="20"/>
      <c r="AB19790" s="20"/>
      <c r="AC19790" s="20"/>
      <c r="AD19790" s="20"/>
      <c r="AE19790" s="20"/>
      <c r="AF19790" s="20"/>
      <c r="AG19790" s="20"/>
      <c r="AH19790" s="20"/>
      <c r="AI19790" s="20"/>
      <c r="AJ19790" s="20"/>
      <c r="AK19790" s="20"/>
      <c r="AL19790" s="20"/>
      <c r="AM19790" s="20"/>
      <c r="AN19790" s="20"/>
      <c r="AO19790" s="20"/>
      <c r="AP19790" s="20"/>
      <c r="AQ19790" s="20"/>
      <c r="AR19790" s="20"/>
      <c r="AS19790" s="20"/>
      <c r="AT19790" s="20"/>
      <c r="AU19790" s="20"/>
    </row>
    <row r="19791" spans="2:47" x14ac:dyDescent="0.25">
      <c r="B19791" s="18"/>
      <c r="I19791" s="1"/>
      <c r="J19791" s="1"/>
      <c r="U19791" s="20"/>
      <c r="V19791" s="20"/>
      <c r="W19791" s="20"/>
      <c r="Z19791" s="20"/>
      <c r="AA19791" s="20"/>
      <c r="AB19791" s="20"/>
      <c r="AC19791" s="20"/>
      <c r="AD19791" s="20"/>
      <c r="AE19791" s="20"/>
      <c r="AF19791" s="20"/>
      <c r="AG19791" s="20"/>
      <c r="AH19791" s="20"/>
      <c r="AI19791" s="20"/>
      <c r="AJ19791" s="20"/>
      <c r="AK19791" s="20"/>
      <c r="AL19791" s="20"/>
      <c r="AM19791" s="20"/>
      <c r="AN19791" s="20"/>
      <c r="AO19791" s="20"/>
      <c r="AP19791" s="20"/>
      <c r="AQ19791" s="20"/>
      <c r="AR19791" s="20"/>
      <c r="AS19791" s="20"/>
      <c r="AT19791" s="20"/>
      <c r="AU19791" s="20"/>
    </row>
    <row r="19792" spans="2:47" x14ac:dyDescent="0.25">
      <c r="B19792" s="18"/>
      <c r="I19792" s="1"/>
      <c r="J19792" s="1"/>
      <c r="U19792" s="20"/>
      <c r="V19792" s="20"/>
      <c r="W19792" s="20"/>
      <c r="Z19792" s="20"/>
      <c r="AA19792" s="20"/>
      <c r="AB19792" s="20"/>
      <c r="AC19792" s="20"/>
      <c r="AD19792" s="20"/>
      <c r="AE19792" s="20"/>
      <c r="AF19792" s="20"/>
      <c r="AG19792" s="20"/>
      <c r="AH19792" s="20"/>
      <c r="AI19792" s="20"/>
      <c r="AJ19792" s="20"/>
      <c r="AK19792" s="20"/>
      <c r="AL19792" s="20"/>
      <c r="AM19792" s="20"/>
      <c r="AN19792" s="20"/>
      <c r="AO19792" s="20"/>
      <c r="AP19792" s="20"/>
      <c r="AQ19792" s="20"/>
      <c r="AR19792" s="20"/>
      <c r="AS19792" s="20"/>
      <c r="AT19792" s="20"/>
      <c r="AU19792" s="20"/>
    </row>
    <row r="19793" spans="2:47" x14ac:dyDescent="0.25">
      <c r="B19793" s="18"/>
      <c r="I19793" s="1"/>
      <c r="J19793" s="1"/>
      <c r="U19793" s="20"/>
      <c r="V19793" s="20"/>
      <c r="W19793" s="20"/>
      <c r="Z19793" s="20"/>
      <c r="AA19793" s="20"/>
      <c r="AB19793" s="20"/>
      <c r="AC19793" s="20"/>
      <c r="AD19793" s="20"/>
      <c r="AE19793" s="20"/>
      <c r="AF19793" s="20"/>
      <c r="AG19793" s="20"/>
      <c r="AH19793" s="20"/>
      <c r="AI19793" s="20"/>
      <c r="AJ19793" s="20"/>
      <c r="AK19793" s="20"/>
      <c r="AL19793" s="20"/>
      <c r="AM19793" s="20"/>
      <c r="AN19793" s="20"/>
      <c r="AO19793" s="20"/>
      <c r="AP19793" s="20"/>
      <c r="AQ19793" s="20"/>
      <c r="AR19793" s="20"/>
      <c r="AS19793" s="20"/>
      <c r="AT19793" s="20"/>
      <c r="AU19793" s="20"/>
    </row>
    <row r="19794" spans="2:47" x14ac:dyDescent="0.25">
      <c r="B19794" s="18"/>
      <c r="I19794" s="1"/>
      <c r="J19794" s="1"/>
      <c r="U19794" s="20"/>
      <c r="V19794" s="20"/>
      <c r="W19794" s="20"/>
      <c r="Z19794" s="20"/>
      <c r="AA19794" s="20"/>
      <c r="AB19794" s="20"/>
      <c r="AC19794" s="20"/>
      <c r="AD19794" s="20"/>
      <c r="AE19794" s="20"/>
      <c r="AF19794" s="20"/>
      <c r="AG19794" s="20"/>
      <c r="AH19794" s="20"/>
      <c r="AI19794" s="20"/>
      <c r="AJ19794" s="20"/>
      <c r="AK19794" s="20"/>
      <c r="AL19794" s="20"/>
      <c r="AM19794" s="20"/>
      <c r="AN19794" s="20"/>
      <c r="AO19794" s="20"/>
      <c r="AP19794" s="20"/>
      <c r="AQ19794" s="20"/>
      <c r="AR19794" s="20"/>
      <c r="AS19794" s="20"/>
      <c r="AT19794" s="20"/>
      <c r="AU19794" s="20"/>
    </row>
    <row r="19795" spans="2:47" x14ac:dyDescent="0.25">
      <c r="B19795" s="18"/>
      <c r="I19795" s="1"/>
      <c r="J19795" s="1"/>
      <c r="U19795" s="20"/>
      <c r="V19795" s="20"/>
      <c r="W19795" s="20"/>
      <c r="Z19795" s="20"/>
      <c r="AA19795" s="20"/>
      <c r="AB19795" s="20"/>
      <c r="AC19795" s="20"/>
      <c r="AD19795" s="20"/>
      <c r="AE19795" s="20"/>
      <c r="AF19795" s="20"/>
      <c r="AG19795" s="20"/>
      <c r="AH19795" s="20"/>
      <c r="AI19795" s="20"/>
      <c r="AJ19795" s="20"/>
      <c r="AK19795" s="20"/>
      <c r="AL19795" s="20"/>
      <c r="AM19795" s="20"/>
      <c r="AN19795" s="20"/>
      <c r="AO19795" s="20"/>
      <c r="AP19795" s="20"/>
      <c r="AQ19795" s="20"/>
      <c r="AR19795" s="20"/>
      <c r="AS19795" s="20"/>
      <c r="AT19795" s="20"/>
      <c r="AU19795" s="20"/>
    </row>
    <row r="19796" spans="2:47" x14ac:dyDescent="0.25">
      <c r="B19796" s="18"/>
      <c r="I19796" s="1"/>
      <c r="J19796" s="1"/>
      <c r="U19796" s="20"/>
      <c r="V19796" s="20"/>
      <c r="W19796" s="20"/>
      <c r="Z19796" s="20"/>
      <c r="AA19796" s="20"/>
      <c r="AB19796" s="20"/>
      <c r="AC19796" s="20"/>
      <c r="AD19796" s="20"/>
      <c r="AE19796" s="20"/>
      <c r="AF19796" s="20"/>
      <c r="AG19796" s="20"/>
      <c r="AH19796" s="20"/>
      <c r="AI19796" s="20"/>
      <c r="AJ19796" s="20"/>
      <c r="AK19796" s="20"/>
      <c r="AL19796" s="20"/>
      <c r="AM19796" s="20"/>
      <c r="AN19796" s="20"/>
      <c r="AO19796" s="20"/>
      <c r="AP19796" s="20"/>
      <c r="AQ19796" s="20"/>
      <c r="AR19796" s="20"/>
      <c r="AS19796" s="20"/>
      <c r="AT19796" s="20"/>
      <c r="AU19796" s="20"/>
    </row>
    <row r="19797" spans="2:47" x14ac:dyDescent="0.25">
      <c r="B19797" s="18"/>
      <c r="I19797" s="1"/>
      <c r="J19797" s="1"/>
      <c r="U19797" s="20"/>
      <c r="V19797" s="20"/>
      <c r="W19797" s="20"/>
      <c r="Z19797" s="20"/>
      <c r="AA19797" s="20"/>
      <c r="AB19797" s="20"/>
      <c r="AC19797" s="20"/>
      <c r="AD19797" s="20"/>
      <c r="AE19797" s="20"/>
      <c r="AF19797" s="20"/>
      <c r="AG19797" s="20"/>
      <c r="AH19797" s="20"/>
      <c r="AI19797" s="20"/>
      <c r="AJ19797" s="20"/>
      <c r="AK19797" s="20"/>
      <c r="AL19797" s="20"/>
      <c r="AM19797" s="20"/>
      <c r="AN19797" s="20"/>
      <c r="AO19797" s="20"/>
      <c r="AP19797" s="20"/>
      <c r="AQ19797" s="20"/>
      <c r="AR19797" s="20"/>
      <c r="AS19797" s="20"/>
      <c r="AT19797" s="20"/>
      <c r="AU19797" s="20"/>
    </row>
    <row r="19798" spans="2:47" x14ac:dyDescent="0.25">
      <c r="B19798" s="18"/>
      <c r="I19798" s="1"/>
      <c r="J19798" s="1"/>
      <c r="U19798" s="20"/>
      <c r="V19798" s="20"/>
      <c r="W19798" s="20"/>
      <c r="Z19798" s="20"/>
      <c r="AA19798" s="20"/>
      <c r="AB19798" s="20"/>
      <c r="AC19798" s="20"/>
      <c r="AD19798" s="20"/>
      <c r="AE19798" s="20"/>
      <c r="AF19798" s="20"/>
      <c r="AG19798" s="20"/>
      <c r="AH19798" s="20"/>
      <c r="AI19798" s="20"/>
      <c r="AJ19798" s="20"/>
      <c r="AK19798" s="20"/>
      <c r="AL19798" s="20"/>
      <c r="AM19798" s="20"/>
      <c r="AN19798" s="20"/>
      <c r="AO19798" s="20"/>
      <c r="AP19798" s="20"/>
      <c r="AQ19798" s="20"/>
      <c r="AR19798" s="20"/>
      <c r="AS19798" s="20"/>
      <c r="AT19798" s="20"/>
      <c r="AU19798" s="20"/>
    </row>
    <row r="19799" spans="2:47" x14ac:dyDescent="0.25">
      <c r="B19799" s="18"/>
      <c r="I19799" s="1"/>
      <c r="J19799" s="1"/>
      <c r="U19799" s="20"/>
      <c r="V19799" s="20"/>
      <c r="W19799" s="20"/>
      <c r="Z19799" s="20"/>
      <c r="AA19799" s="20"/>
      <c r="AB19799" s="20"/>
      <c r="AC19799" s="20"/>
      <c r="AD19799" s="20"/>
      <c r="AE19799" s="20"/>
      <c r="AF19799" s="20"/>
      <c r="AG19799" s="20"/>
      <c r="AH19799" s="20"/>
      <c r="AI19799" s="20"/>
      <c r="AJ19799" s="20"/>
      <c r="AK19799" s="20"/>
      <c r="AL19799" s="20"/>
      <c r="AM19799" s="20"/>
      <c r="AN19799" s="20"/>
      <c r="AO19799" s="20"/>
      <c r="AP19799" s="20"/>
      <c r="AQ19799" s="20"/>
      <c r="AR19799" s="20"/>
      <c r="AS19799" s="20"/>
      <c r="AT19799" s="20"/>
      <c r="AU19799" s="20"/>
    </row>
    <row r="19800" spans="2:47" x14ac:dyDescent="0.25">
      <c r="B19800" s="18"/>
      <c r="I19800" s="1"/>
      <c r="J19800" s="1"/>
      <c r="U19800" s="20"/>
      <c r="V19800" s="20"/>
      <c r="W19800" s="20"/>
      <c r="Z19800" s="20"/>
      <c r="AA19800" s="20"/>
      <c r="AB19800" s="20"/>
      <c r="AC19800" s="20"/>
      <c r="AD19800" s="20"/>
      <c r="AE19800" s="20"/>
      <c r="AF19800" s="20"/>
      <c r="AG19800" s="20"/>
      <c r="AH19800" s="20"/>
      <c r="AI19800" s="20"/>
      <c r="AJ19800" s="20"/>
      <c r="AK19800" s="20"/>
      <c r="AL19800" s="20"/>
      <c r="AM19800" s="20"/>
      <c r="AN19800" s="20"/>
      <c r="AO19800" s="20"/>
      <c r="AP19800" s="20"/>
      <c r="AQ19800" s="20"/>
      <c r="AR19800" s="20"/>
      <c r="AS19800" s="20"/>
      <c r="AT19800" s="20"/>
      <c r="AU19800" s="20"/>
    </row>
    <row r="19801" spans="2:47" x14ac:dyDescent="0.25">
      <c r="B19801" s="18"/>
      <c r="I19801" s="1"/>
      <c r="J19801" s="1"/>
      <c r="U19801" s="20"/>
      <c r="V19801" s="20"/>
      <c r="W19801" s="20"/>
      <c r="Z19801" s="20"/>
      <c r="AA19801" s="20"/>
      <c r="AB19801" s="20"/>
      <c r="AC19801" s="20"/>
      <c r="AD19801" s="20"/>
      <c r="AE19801" s="20"/>
      <c r="AF19801" s="20"/>
      <c r="AG19801" s="20"/>
      <c r="AH19801" s="20"/>
      <c r="AI19801" s="20"/>
      <c r="AJ19801" s="20"/>
      <c r="AK19801" s="20"/>
      <c r="AL19801" s="20"/>
      <c r="AM19801" s="20"/>
      <c r="AN19801" s="20"/>
      <c r="AO19801" s="20"/>
      <c r="AP19801" s="20"/>
      <c r="AQ19801" s="20"/>
      <c r="AR19801" s="20"/>
      <c r="AS19801" s="20"/>
      <c r="AT19801" s="20"/>
      <c r="AU19801" s="20"/>
    </row>
    <row r="19802" spans="2:47" x14ac:dyDescent="0.25">
      <c r="B19802" s="18"/>
      <c r="I19802" s="1"/>
      <c r="J19802" s="1"/>
      <c r="U19802" s="20"/>
      <c r="V19802" s="20"/>
      <c r="W19802" s="20"/>
      <c r="Z19802" s="20"/>
      <c r="AA19802" s="20"/>
      <c r="AB19802" s="20"/>
      <c r="AC19802" s="20"/>
      <c r="AD19802" s="20"/>
      <c r="AE19802" s="20"/>
      <c r="AF19802" s="20"/>
      <c r="AG19802" s="20"/>
      <c r="AH19802" s="20"/>
      <c r="AI19802" s="20"/>
      <c r="AJ19802" s="20"/>
      <c r="AK19802" s="20"/>
      <c r="AL19802" s="20"/>
      <c r="AM19802" s="20"/>
      <c r="AN19802" s="20"/>
      <c r="AO19802" s="20"/>
      <c r="AP19802" s="20"/>
      <c r="AQ19802" s="20"/>
      <c r="AR19802" s="20"/>
      <c r="AS19802" s="20"/>
      <c r="AT19802" s="20"/>
      <c r="AU19802" s="20"/>
    </row>
    <row r="19803" spans="2:47" x14ac:dyDescent="0.25">
      <c r="B19803" s="18"/>
      <c r="I19803" s="1"/>
      <c r="J19803" s="1"/>
      <c r="U19803" s="20"/>
      <c r="V19803" s="20"/>
      <c r="W19803" s="20"/>
      <c r="Z19803" s="20"/>
      <c r="AA19803" s="20"/>
      <c r="AB19803" s="20"/>
      <c r="AC19803" s="20"/>
      <c r="AD19803" s="20"/>
      <c r="AE19803" s="20"/>
      <c r="AF19803" s="20"/>
      <c r="AG19803" s="20"/>
      <c r="AH19803" s="20"/>
      <c r="AI19803" s="20"/>
      <c r="AJ19803" s="20"/>
      <c r="AK19803" s="20"/>
      <c r="AL19803" s="20"/>
      <c r="AM19803" s="20"/>
      <c r="AN19803" s="20"/>
      <c r="AO19803" s="20"/>
      <c r="AP19803" s="20"/>
      <c r="AQ19803" s="20"/>
      <c r="AR19803" s="20"/>
      <c r="AS19803" s="20"/>
      <c r="AT19803" s="20"/>
      <c r="AU19803" s="20"/>
    </row>
    <row r="19804" spans="2:47" x14ac:dyDescent="0.25">
      <c r="B19804" s="18"/>
      <c r="I19804" s="1"/>
      <c r="J19804" s="1"/>
      <c r="U19804" s="20"/>
      <c r="V19804" s="20"/>
      <c r="W19804" s="20"/>
      <c r="Z19804" s="20"/>
      <c r="AA19804" s="20"/>
      <c r="AB19804" s="20"/>
      <c r="AC19804" s="20"/>
      <c r="AD19804" s="20"/>
      <c r="AE19804" s="20"/>
      <c r="AF19804" s="20"/>
      <c r="AG19804" s="20"/>
      <c r="AH19804" s="20"/>
      <c r="AI19804" s="20"/>
      <c r="AJ19804" s="20"/>
      <c r="AK19804" s="20"/>
      <c r="AL19804" s="20"/>
      <c r="AM19804" s="20"/>
      <c r="AN19804" s="20"/>
      <c r="AO19804" s="20"/>
      <c r="AP19804" s="20"/>
      <c r="AQ19804" s="20"/>
      <c r="AR19804" s="20"/>
      <c r="AS19804" s="20"/>
      <c r="AT19804" s="20"/>
      <c r="AU19804" s="20"/>
    </row>
    <row r="19805" spans="2:47" x14ac:dyDescent="0.25">
      <c r="B19805" s="18"/>
      <c r="I19805" s="1"/>
      <c r="J19805" s="1"/>
      <c r="U19805" s="20"/>
      <c r="V19805" s="20"/>
      <c r="W19805" s="20"/>
      <c r="Z19805" s="20"/>
      <c r="AA19805" s="20"/>
      <c r="AB19805" s="20"/>
      <c r="AC19805" s="20"/>
      <c r="AD19805" s="20"/>
      <c r="AE19805" s="20"/>
      <c r="AF19805" s="20"/>
      <c r="AG19805" s="20"/>
      <c r="AH19805" s="20"/>
      <c r="AI19805" s="20"/>
      <c r="AJ19805" s="20"/>
      <c r="AK19805" s="20"/>
      <c r="AL19805" s="20"/>
      <c r="AM19805" s="20"/>
      <c r="AN19805" s="20"/>
      <c r="AO19805" s="20"/>
      <c r="AP19805" s="20"/>
      <c r="AQ19805" s="20"/>
      <c r="AR19805" s="20"/>
      <c r="AS19805" s="20"/>
      <c r="AT19805" s="20"/>
      <c r="AU19805" s="20"/>
    </row>
    <row r="19806" spans="2:47" x14ac:dyDescent="0.25">
      <c r="B19806" s="18"/>
      <c r="I19806" s="1"/>
      <c r="J19806" s="1"/>
      <c r="U19806" s="20"/>
      <c r="V19806" s="20"/>
      <c r="W19806" s="20"/>
      <c r="Z19806" s="20"/>
      <c r="AA19806" s="20"/>
      <c r="AB19806" s="20"/>
      <c r="AC19806" s="20"/>
      <c r="AD19806" s="20"/>
      <c r="AE19806" s="20"/>
      <c r="AF19806" s="20"/>
      <c r="AG19806" s="20"/>
      <c r="AH19806" s="20"/>
      <c r="AI19806" s="20"/>
      <c r="AJ19806" s="20"/>
      <c r="AK19806" s="20"/>
      <c r="AL19806" s="20"/>
      <c r="AM19806" s="20"/>
      <c r="AN19806" s="20"/>
      <c r="AO19806" s="20"/>
      <c r="AP19806" s="20"/>
      <c r="AQ19806" s="20"/>
      <c r="AR19806" s="20"/>
      <c r="AS19806" s="20"/>
      <c r="AT19806" s="20"/>
      <c r="AU19806" s="20"/>
    </row>
    <row r="19807" spans="2:47" x14ac:dyDescent="0.25">
      <c r="B19807" s="18"/>
      <c r="I19807" s="1"/>
      <c r="J19807" s="1"/>
      <c r="U19807" s="20"/>
      <c r="V19807" s="20"/>
      <c r="W19807" s="20"/>
      <c r="Z19807" s="20"/>
      <c r="AA19807" s="20"/>
      <c r="AB19807" s="20"/>
      <c r="AC19807" s="20"/>
      <c r="AD19807" s="20"/>
      <c r="AE19807" s="20"/>
      <c r="AF19807" s="20"/>
      <c r="AG19807" s="20"/>
      <c r="AH19807" s="20"/>
      <c r="AI19807" s="20"/>
      <c r="AJ19807" s="20"/>
      <c r="AK19807" s="20"/>
      <c r="AL19807" s="20"/>
      <c r="AM19807" s="20"/>
      <c r="AN19807" s="20"/>
      <c r="AO19807" s="20"/>
      <c r="AP19807" s="20"/>
      <c r="AQ19807" s="20"/>
      <c r="AR19807" s="20"/>
      <c r="AS19807" s="20"/>
      <c r="AT19807" s="20"/>
      <c r="AU19807" s="20"/>
    </row>
    <row r="19808" spans="2:47" x14ac:dyDescent="0.25">
      <c r="B19808" s="18"/>
      <c r="I19808" s="1"/>
      <c r="J19808" s="1"/>
      <c r="U19808" s="20"/>
      <c r="V19808" s="20"/>
      <c r="W19808" s="20"/>
      <c r="Z19808" s="20"/>
      <c r="AA19808" s="20"/>
      <c r="AB19808" s="20"/>
      <c r="AC19808" s="20"/>
      <c r="AD19808" s="20"/>
      <c r="AE19808" s="20"/>
      <c r="AF19808" s="20"/>
      <c r="AG19808" s="20"/>
      <c r="AH19808" s="20"/>
      <c r="AI19808" s="20"/>
      <c r="AJ19808" s="20"/>
      <c r="AK19808" s="20"/>
      <c r="AL19808" s="20"/>
      <c r="AM19808" s="20"/>
      <c r="AN19808" s="20"/>
      <c r="AO19808" s="20"/>
      <c r="AP19808" s="20"/>
      <c r="AQ19808" s="20"/>
      <c r="AR19808" s="20"/>
      <c r="AS19808" s="20"/>
      <c r="AT19808" s="20"/>
      <c r="AU19808" s="20"/>
    </row>
    <row r="19809" spans="2:47" x14ac:dyDescent="0.25">
      <c r="B19809" s="18"/>
      <c r="I19809" s="1"/>
      <c r="J19809" s="1"/>
      <c r="U19809" s="20"/>
      <c r="V19809" s="20"/>
      <c r="W19809" s="20"/>
      <c r="Z19809" s="20"/>
      <c r="AA19809" s="20"/>
      <c r="AB19809" s="20"/>
      <c r="AC19809" s="20"/>
      <c r="AD19809" s="20"/>
      <c r="AE19809" s="20"/>
      <c r="AF19809" s="20"/>
      <c r="AG19809" s="20"/>
      <c r="AH19809" s="20"/>
      <c r="AI19809" s="20"/>
      <c r="AJ19809" s="20"/>
      <c r="AK19809" s="20"/>
      <c r="AL19809" s="20"/>
      <c r="AM19809" s="20"/>
      <c r="AN19809" s="20"/>
      <c r="AO19809" s="20"/>
      <c r="AP19809" s="20"/>
      <c r="AQ19809" s="20"/>
      <c r="AR19809" s="20"/>
      <c r="AS19809" s="20"/>
      <c r="AT19809" s="20"/>
      <c r="AU19809" s="20"/>
    </row>
    <row r="19810" spans="2:47" x14ac:dyDescent="0.25">
      <c r="B19810" s="18"/>
      <c r="I19810" s="1"/>
      <c r="J19810" s="1"/>
      <c r="U19810" s="20"/>
      <c r="V19810" s="20"/>
      <c r="W19810" s="20"/>
      <c r="Z19810" s="20"/>
      <c r="AA19810" s="20"/>
      <c r="AB19810" s="20"/>
      <c r="AC19810" s="20"/>
      <c r="AD19810" s="20"/>
      <c r="AE19810" s="20"/>
      <c r="AF19810" s="20"/>
      <c r="AG19810" s="20"/>
      <c r="AH19810" s="20"/>
      <c r="AI19810" s="20"/>
      <c r="AJ19810" s="20"/>
      <c r="AK19810" s="20"/>
      <c r="AL19810" s="20"/>
      <c r="AM19810" s="20"/>
      <c r="AN19810" s="20"/>
      <c r="AO19810" s="20"/>
      <c r="AP19810" s="20"/>
      <c r="AQ19810" s="20"/>
      <c r="AR19810" s="20"/>
      <c r="AS19810" s="20"/>
      <c r="AT19810" s="20"/>
      <c r="AU19810" s="20"/>
    </row>
    <row r="19811" spans="2:47" x14ac:dyDescent="0.25">
      <c r="B19811" s="18"/>
      <c r="I19811" s="1"/>
      <c r="J19811" s="1"/>
      <c r="U19811" s="20"/>
      <c r="V19811" s="20"/>
      <c r="W19811" s="20"/>
      <c r="Z19811" s="20"/>
      <c r="AA19811" s="20"/>
      <c r="AB19811" s="20"/>
      <c r="AC19811" s="20"/>
      <c r="AD19811" s="20"/>
      <c r="AE19811" s="20"/>
      <c r="AF19811" s="20"/>
      <c r="AG19811" s="20"/>
      <c r="AH19811" s="20"/>
      <c r="AI19811" s="20"/>
      <c r="AJ19811" s="20"/>
      <c r="AK19811" s="20"/>
      <c r="AL19811" s="20"/>
      <c r="AM19811" s="20"/>
      <c r="AN19811" s="20"/>
      <c r="AO19811" s="20"/>
      <c r="AP19811" s="20"/>
      <c r="AQ19811" s="20"/>
      <c r="AR19811" s="20"/>
      <c r="AS19811" s="20"/>
      <c r="AT19811" s="20"/>
      <c r="AU19811" s="20"/>
    </row>
    <row r="19812" spans="2:47" x14ac:dyDescent="0.25">
      <c r="B19812" s="18"/>
      <c r="I19812" s="1"/>
      <c r="J19812" s="1"/>
      <c r="U19812" s="20"/>
      <c r="V19812" s="20"/>
      <c r="W19812" s="20"/>
      <c r="Z19812" s="20"/>
      <c r="AA19812" s="20"/>
      <c r="AB19812" s="20"/>
      <c r="AC19812" s="20"/>
      <c r="AD19812" s="20"/>
      <c r="AE19812" s="20"/>
      <c r="AF19812" s="20"/>
      <c r="AG19812" s="20"/>
      <c r="AH19812" s="20"/>
      <c r="AI19812" s="20"/>
      <c r="AJ19812" s="20"/>
      <c r="AK19812" s="20"/>
      <c r="AL19812" s="20"/>
      <c r="AM19812" s="20"/>
      <c r="AN19812" s="20"/>
      <c r="AO19812" s="20"/>
      <c r="AP19812" s="20"/>
      <c r="AQ19812" s="20"/>
      <c r="AR19812" s="20"/>
      <c r="AS19812" s="20"/>
      <c r="AT19812" s="20"/>
      <c r="AU19812" s="20"/>
    </row>
    <row r="19813" spans="2:47" x14ac:dyDescent="0.25">
      <c r="B19813" s="18"/>
      <c r="I19813" s="1"/>
      <c r="J19813" s="1"/>
      <c r="U19813" s="20"/>
      <c r="V19813" s="20"/>
      <c r="W19813" s="20"/>
      <c r="Z19813" s="20"/>
      <c r="AA19813" s="20"/>
      <c r="AB19813" s="20"/>
      <c r="AC19813" s="20"/>
      <c r="AD19813" s="20"/>
      <c r="AE19813" s="20"/>
      <c r="AF19813" s="20"/>
      <c r="AG19813" s="20"/>
      <c r="AH19813" s="20"/>
      <c r="AI19813" s="20"/>
      <c r="AJ19813" s="20"/>
      <c r="AK19813" s="20"/>
      <c r="AL19813" s="20"/>
      <c r="AM19813" s="20"/>
      <c r="AN19813" s="20"/>
      <c r="AO19813" s="20"/>
      <c r="AP19813" s="20"/>
      <c r="AQ19813" s="20"/>
      <c r="AR19813" s="20"/>
      <c r="AS19813" s="20"/>
      <c r="AT19813" s="20"/>
      <c r="AU19813" s="20"/>
    </row>
    <row r="19814" spans="2:47" x14ac:dyDescent="0.25">
      <c r="B19814" s="18"/>
      <c r="I19814" s="1"/>
      <c r="J19814" s="1"/>
      <c r="U19814" s="20"/>
      <c r="V19814" s="20"/>
      <c r="W19814" s="20"/>
      <c r="Z19814" s="20"/>
      <c r="AA19814" s="20"/>
      <c r="AB19814" s="20"/>
      <c r="AC19814" s="20"/>
      <c r="AD19814" s="20"/>
      <c r="AE19814" s="20"/>
      <c r="AF19814" s="20"/>
      <c r="AG19814" s="20"/>
      <c r="AH19814" s="20"/>
      <c r="AI19814" s="20"/>
      <c r="AJ19814" s="20"/>
      <c r="AK19814" s="20"/>
      <c r="AL19814" s="20"/>
      <c r="AM19814" s="20"/>
      <c r="AN19814" s="20"/>
      <c r="AO19814" s="20"/>
      <c r="AP19814" s="20"/>
      <c r="AQ19814" s="20"/>
      <c r="AR19814" s="20"/>
      <c r="AS19814" s="20"/>
      <c r="AT19814" s="20"/>
      <c r="AU19814" s="20"/>
    </row>
    <row r="19815" spans="2:47" x14ac:dyDescent="0.25">
      <c r="B19815" s="18"/>
      <c r="I19815" s="1"/>
      <c r="J19815" s="1"/>
      <c r="U19815" s="20"/>
      <c r="V19815" s="20"/>
      <c r="W19815" s="20"/>
      <c r="Z19815" s="20"/>
      <c r="AA19815" s="20"/>
      <c r="AB19815" s="20"/>
      <c r="AC19815" s="20"/>
      <c r="AD19815" s="20"/>
      <c r="AE19815" s="20"/>
      <c r="AF19815" s="20"/>
      <c r="AG19815" s="20"/>
      <c r="AH19815" s="20"/>
      <c r="AI19815" s="20"/>
      <c r="AJ19815" s="20"/>
      <c r="AK19815" s="20"/>
      <c r="AL19815" s="20"/>
      <c r="AM19815" s="20"/>
      <c r="AN19815" s="20"/>
      <c r="AO19815" s="20"/>
      <c r="AP19815" s="20"/>
      <c r="AQ19815" s="20"/>
      <c r="AR19815" s="20"/>
      <c r="AS19815" s="20"/>
      <c r="AT19815" s="20"/>
      <c r="AU19815" s="20"/>
    </row>
    <row r="19816" spans="2:47" x14ac:dyDescent="0.25">
      <c r="B19816" s="18"/>
      <c r="I19816" s="1"/>
      <c r="J19816" s="1"/>
      <c r="U19816" s="20"/>
      <c r="V19816" s="20"/>
      <c r="W19816" s="20"/>
      <c r="Z19816" s="20"/>
      <c r="AA19816" s="20"/>
      <c r="AB19816" s="20"/>
      <c r="AC19816" s="20"/>
      <c r="AD19816" s="20"/>
      <c r="AE19816" s="20"/>
      <c r="AF19816" s="20"/>
      <c r="AG19816" s="20"/>
      <c r="AH19816" s="20"/>
      <c r="AI19816" s="20"/>
      <c r="AJ19816" s="20"/>
      <c r="AK19816" s="20"/>
      <c r="AL19816" s="20"/>
      <c r="AM19816" s="20"/>
      <c r="AN19816" s="20"/>
      <c r="AO19816" s="20"/>
      <c r="AP19816" s="20"/>
      <c r="AQ19816" s="20"/>
      <c r="AR19816" s="20"/>
      <c r="AS19816" s="20"/>
      <c r="AT19816" s="20"/>
      <c r="AU19816" s="20"/>
    </row>
    <row r="19817" spans="2:47" x14ac:dyDescent="0.25">
      <c r="B19817" s="18"/>
      <c r="I19817" s="1"/>
      <c r="J19817" s="1"/>
      <c r="U19817" s="20"/>
      <c r="V19817" s="20"/>
      <c r="W19817" s="20"/>
      <c r="Z19817" s="20"/>
      <c r="AA19817" s="20"/>
      <c r="AB19817" s="20"/>
      <c r="AC19817" s="20"/>
      <c r="AD19817" s="20"/>
      <c r="AE19817" s="20"/>
      <c r="AF19817" s="20"/>
      <c r="AG19817" s="20"/>
      <c r="AH19817" s="20"/>
      <c r="AI19817" s="20"/>
      <c r="AJ19817" s="20"/>
      <c r="AK19817" s="20"/>
      <c r="AL19817" s="20"/>
      <c r="AM19817" s="20"/>
      <c r="AN19817" s="20"/>
      <c r="AO19817" s="20"/>
      <c r="AP19817" s="20"/>
      <c r="AQ19817" s="20"/>
      <c r="AR19817" s="20"/>
      <c r="AS19817" s="20"/>
      <c r="AT19817" s="20"/>
      <c r="AU19817" s="20"/>
    </row>
    <row r="19818" spans="2:47" x14ac:dyDescent="0.25">
      <c r="B19818" s="18"/>
      <c r="I19818" s="1"/>
      <c r="J19818" s="1"/>
      <c r="U19818" s="20"/>
      <c r="V19818" s="20"/>
      <c r="W19818" s="20"/>
      <c r="Z19818" s="20"/>
      <c r="AA19818" s="20"/>
      <c r="AB19818" s="20"/>
      <c r="AC19818" s="20"/>
      <c r="AD19818" s="20"/>
      <c r="AE19818" s="20"/>
      <c r="AF19818" s="20"/>
      <c r="AG19818" s="20"/>
      <c r="AH19818" s="20"/>
      <c r="AI19818" s="20"/>
      <c r="AJ19818" s="20"/>
      <c r="AK19818" s="20"/>
      <c r="AL19818" s="20"/>
      <c r="AM19818" s="20"/>
      <c r="AN19818" s="20"/>
      <c r="AO19818" s="20"/>
      <c r="AP19818" s="20"/>
      <c r="AQ19818" s="20"/>
      <c r="AR19818" s="20"/>
      <c r="AS19818" s="20"/>
      <c r="AT19818" s="20"/>
      <c r="AU19818" s="20"/>
    </row>
    <row r="19819" spans="2:47" x14ac:dyDescent="0.25">
      <c r="B19819" s="18"/>
      <c r="I19819" s="1"/>
      <c r="J19819" s="1"/>
      <c r="U19819" s="20"/>
      <c r="V19819" s="20"/>
      <c r="W19819" s="20"/>
      <c r="Z19819" s="20"/>
      <c r="AA19819" s="20"/>
      <c r="AB19819" s="20"/>
      <c r="AC19819" s="20"/>
      <c r="AD19819" s="20"/>
      <c r="AE19819" s="20"/>
      <c r="AF19819" s="20"/>
      <c r="AG19819" s="20"/>
      <c r="AH19819" s="20"/>
      <c r="AI19819" s="20"/>
      <c r="AJ19819" s="20"/>
      <c r="AK19819" s="20"/>
      <c r="AL19819" s="20"/>
      <c r="AM19819" s="20"/>
      <c r="AN19819" s="20"/>
      <c r="AO19819" s="20"/>
      <c r="AP19819" s="20"/>
      <c r="AQ19819" s="20"/>
      <c r="AR19819" s="20"/>
      <c r="AS19819" s="20"/>
      <c r="AT19819" s="20"/>
      <c r="AU19819" s="20"/>
    </row>
    <row r="19820" spans="2:47" x14ac:dyDescent="0.25">
      <c r="B19820" s="18"/>
      <c r="I19820" s="1"/>
      <c r="J19820" s="1"/>
      <c r="U19820" s="20"/>
      <c r="V19820" s="20"/>
      <c r="W19820" s="20"/>
      <c r="Z19820" s="20"/>
      <c r="AA19820" s="20"/>
      <c r="AB19820" s="20"/>
      <c r="AC19820" s="20"/>
      <c r="AD19820" s="20"/>
      <c r="AE19820" s="20"/>
      <c r="AF19820" s="20"/>
      <c r="AG19820" s="20"/>
      <c r="AH19820" s="20"/>
      <c r="AI19820" s="20"/>
      <c r="AJ19820" s="20"/>
      <c r="AK19820" s="20"/>
      <c r="AL19820" s="20"/>
      <c r="AM19820" s="20"/>
      <c r="AN19820" s="20"/>
      <c r="AO19820" s="20"/>
      <c r="AP19820" s="20"/>
      <c r="AQ19820" s="20"/>
      <c r="AR19820" s="20"/>
      <c r="AS19820" s="20"/>
      <c r="AT19820" s="20"/>
      <c r="AU19820" s="20"/>
    </row>
    <row r="19821" spans="2:47" x14ac:dyDescent="0.25">
      <c r="B19821" s="18"/>
      <c r="I19821" s="1"/>
      <c r="J19821" s="1"/>
      <c r="U19821" s="20"/>
      <c r="V19821" s="20"/>
      <c r="W19821" s="20"/>
      <c r="Z19821" s="20"/>
      <c r="AA19821" s="20"/>
      <c r="AB19821" s="20"/>
      <c r="AC19821" s="20"/>
      <c r="AD19821" s="20"/>
      <c r="AE19821" s="20"/>
      <c r="AF19821" s="20"/>
      <c r="AG19821" s="20"/>
      <c r="AH19821" s="20"/>
      <c r="AI19821" s="20"/>
      <c r="AJ19821" s="20"/>
      <c r="AK19821" s="20"/>
      <c r="AL19821" s="20"/>
      <c r="AM19821" s="20"/>
      <c r="AN19821" s="20"/>
      <c r="AO19821" s="20"/>
      <c r="AP19821" s="20"/>
      <c r="AQ19821" s="20"/>
      <c r="AR19821" s="20"/>
      <c r="AS19821" s="20"/>
      <c r="AT19821" s="20"/>
      <c r="AU19821" s="20"/>
    </row>
    <row r="19822" spans="2:47" x14ac:dyDescent="0.25">
      <c r="B19822" s="18"/>
      <c r="I19822" s="1"/>
      <c r="J19822" s="1"/>
      <c r="U19822" s="20"/>
      <c r="V19822" s="20"/>
      <c r="W19822" s="20"/>
      <c r="Z19822" s="20"/>
      <c r="AA19822" s="20"/>
      <c r="AB19822" s="20"/>
      <c r="AC19822" s="20"/>
      <c r="AD19822" s="20"/>
      <c r="AE19822" s="20"/>
      <c r="AF19822" s="20"/>
      <c r="AG19822" s="20"/>
      <c r="AH19822" s="20"/>
      <c r="AI19822" s="20"/>
      <c r="AJ19822" s="20"/>
      <c r="AK19822" s="20"/>
      <c r="AL19822" s="20"/>
      <c r="AM19822" s="20"/>
      <c r="AN19822" s="20"/>
      <c r="AO19822" s="20"/>
      <c r="AP19822" s="20"/>
      <c r="AQ19822" s="20"/>
      <c r="AR19822" s="20"/>
      <c r="AS19822" s="20"/>
      <c r="AT19822" s="20"/>
      <c r="AU19822" s="20"/>
    </row>
    <row r="19823" spans="2:47" x14ac:dyDescent="0.25">
      <c r="B19823" s="18"/>
      <c r="I19823" s="1"/>
      <c r="J19823" s="1"/>
      <c r="U19823" s="20"/>
      <c r="V19823" s="20"/>
      <c r="W19823" s="20"/>
      <c r="Z19823" s="20"/>
      <c r="AA19823" s="20"/>
      <c r="AB19823" s="20"/>
      <c r="AC19823" s="20"/>
      <c r="AD19823" s="20"/>
      <c r="AE19823" s="20"/>
      <c r="AF19823" s="20"/>
      <c r="AG19823" s="20"/>
      <c r="AH19823" s="20"/>
      <c r="AI19823" s="20"/>
      <c r="AJ19823" s="20"/>
      <c r="AK19823" s="20"/>
      <c r="AL19823" s="20"/>
      <c r="AM19823" s="20"/>
      <c r="AN19823" s="20"/>
      <c r="AO19823" s="20"/>
      <c r="AP19823" s="20"/>
      <c r="AQ19823" s="20"/>
      <c r="AR19823" s="20"/>
      <c r="AS19823" s="20"/>
      <c r="AT19823" s="20"/>
      <c r="AU19823" s="20"/>
    </row>
    <row r="19824" spans="2:47" x14ac:dyDescent="0.25">
      <c r="B19824" s="18"/>
      <c r="I19824" s="1"/>
      <c r="J19824" s="1"/>
      <c r="U19824" s="20"/>
      <c r="V19824" s="20"/>
      <c r="W19824" s="20"/>
      <c r="Z19824" s="20"/>
      <c r="AA19824" s="20"/>
      <c r="AB19824" s="20"/>
      <c r="AC19824" s="20"/>
      <c r="AD19824" s="20"/>
      <c r="AE19824" s="20"/>
      <c r="AF19824" s="20"/>
      <c r="AG19824" s="20"/>
      <c r="AH19824" s="20"/>
      <c r="AI19824" s="20"/>
      <c r="AJ19824" s="20"/>
      <c r="AK19824" s="20"/>
      <c r="AL19824" s="20"/>
      <c r="AM19824" s="20"/>
      <c r="AN19824" s="20"/>
      <c r="AO19824" s="20"/>
      <c r="AP19824" s="20"/>
      <c r="AQ19824" s="20"/>
      <c r="AR19824" s="20"/>
      <c r="AS19824" s="20"/>
      <c r="AT19824" s="20"/>
      <c r="AU19824" s="20"/>
    </row>
    <row r="19825" spans="1:47" x14ac:dyDescent="0.25">
      <c r="B19825" s="18"/>
      <c r="I19825" s="1"/>
      <c r="J19825" s="1"/>
      <c r="U19825" s="20"/>
      <c r="V19825" s="20"/>
      <c r="W19825" s="20"/>
      <c r="Z19825" s="20"/>
      <c r="AA19825" s="20"/>
      <c r="AB19825" s="20"/>
      <c r="AC19825" s="20"/>
      <c r="AD19825" s="20"/>
      <c r="AE19825" s="20"/>
      <c r="AF19825" s="20"/>
      <c r="AG19825" s="20"/>
      <c r="AH19825" s="20"/>
      <c r="AI19825" s="20"/>
      <c r="AJ19825" s="20"/>
      <c r="AK19825" s="20"/>
      <c r="AL19825" s="20"/>
      <c r="AM19825" s="20"/>
      <c r="AN19825" s="20"/>
      <c r="AO19825" s="20"/>
      <c r="AP19825" s="20"/>
      <c r="AQ19825" s="20"/>
      <c r="AR19825" s="20"/>
      <c r="AS19825" s="20"/>
      <c r="AT19825" s="20"/>
      <c r="AU19825" s="20"/>
    </row>
    <row r="19826" spans="1:47" x14ac:dyDescent="0.25">
      <c r="B19826" s="18"/>
      <c r="I19826" s="1"/>
      <c r="J19826" s="1"/>
      <c r="U19826" s="20"/>
      <c r="V19826" s="20"/>
      <c r="W19826" s="20"/>
      <c r="Z19826" s="20"/>
      <c r="AA19826" s="20"/>
      <c r="AB19826" s="20"/>
      <c r="AC19826" s="20"/>
      <c r="AD19826" s="20"/>
      <c r="AE19826" s="20"/>
      <c r="AF19826" s="20"/>
      <c r="AG19826" s="20"/>
      <c r="AH19826" s="20"/>
      <c r="AI19826" s="20"/>
      <c r="AJ19826" s="20"/>
      <c r="AK19826" s="20"/>
      <c r="AL19826" s="20"/>
      <c r="AM19826" s="20"/>
      <c r="AN19826" s="20"/>
      <c r="AO19826" s="20"/>
      <c r="AP19826" s="20"/>
      <c r="AQ19826" s="20"/>
      <c r="AR19826" s="20"/>
      <c r="AS19826" s="20"/>
      <c r="AT19826" s="20"/>
      <c r="AU19826" s="20"/>
    </row>
    <row r="19827" spans="1:47" x14ac:dyDescent="0.25">
      <c r="B19827" s="18"/>
      <c r="I19827" s="1"/>
      <c r="J19827" s="1"/>
      <c r="U19827" s="20"/>
      <c r="V19827" s="20"/>
      <c r="W19827" s="20"/>
      <c r="Z19827" s="20"/>
      <c r="AA19827" s="20"/>
      <c r="AB19827" s="20"/>
      <c r="AC19827" s="20"/>
      <c r="AD19827" s="20"/>
      <c r="AE19827" s="20"/>
      <c r="AF19827" s="20"/>
      <c r="AG19827" s="20"/>
      <c r="AH19827" s="20"/>
      <c r="AI19827" s="20"/>
      <c r="AJ19827" s="20"/>
      <c r="AK19827" s="20"/>
      <c r="AL19827" s="20"/>
      <c r="AM19827" s="20"/>
      <c r="AN19827" s="20"/>
      <c r="AO19827" s="20"/>
      <c r="AP19827" s="20"/>
      <c r="AQ19827" s="20"/>
      <c r="AR19827" s="20"/>
      <c r="AS19827" s="20"/>
      <c r="AT19827" s="20"/>
      <c r="AU19827" s="20"/>
    </row>
    <row r="19828" spans="1:47" x14ac:dyDescent="0.25">
      <c r="B19828" s="18"/>
      <c r="I19828" s="1"/>
      <c r="J19828" s="1"/>
      <c r="U19828" s="20"/>
      <c r="V19828" s="20"/>
      <c r="W19828" s="20"/>
      <c r="Z19828" s="20"/>
      <c r="AA19828" s="20"/>
      <c r="AB19828" s="20"/>
      <c r="AC19828" s="20"/>
      <c r="AD19828" s="20"/>
      <c r="AE19828" s="20"/>
      <c r="AF19828" s="20"/>
      <c r="AG19828" s="20"/>
      <c r="AH19828" s="20"/>
      <c r="AI19828" s="20"/>
      <c r="AJ19828" s="20"/>
      <c r="AK19828" s="20"/>
      <c r="AL19828" s="20"/>
      <c r="AM19828" s="20"/>
      <c r="AN19828" s="20"/>
      <c r="AO19828" s="20"/>
      <c r="AP19828" s="20"/>
      <c r="AQ19828" s="20"/>
      <c r="AR19828" s="20"/>
      <c r="AS19828" s="20"/>
      <c r="AT19828" s="20"/>
      <c r="AU19828" s="20"/>
    </row>
    <row r="19829" spans="1:47" x14ac:dyDescent="0.25">
      <c r="B19829" s="18"/>
      <c r="I19829" s="1"/>
      <c r="J19829" s="1"/>
      <c r="U19829" s="20"/>
      <c r="V19829" s="20"/>
      <c r="W19829" s="20"/>
      <c r="Z19829" s="20"/>
      <c r="AA19829" s="20"/>
      <c r="AB19829" s="20"/>
      <c r="AC19829" s="20"/>
      <c r="AD19829" s="20"/>
      <c r="AE19829" s="20"/>
      <c r="AF19829" s="20"/>
      <c r="AG19829" s="20"/>
      <c r="AH19829" s="20"/>
      <c r="AI19829" s="20"/>
      <c r="AJ19829" s="20"/>
      <c r="AK19829" s="20"/>
      <c r="AL19829" s="20"/>
      <c r="AM19829" s="20"/>
      <c r="AN19829" s="20"/>
      <c r="AO19829" s="20"/>
      <c r="AP19829" s="20"/>
      <c r="AQ19829" s="20"/>
      <c r="AR19829" s="20"/>
      <c r="AS19829" s="20"/>
      <c r="AT19829" s="20"/>
      <c r="AU19829" s="20"/>
    </row>
    <row r="19830" spans="1:47" x14ac:dyDescent="0.25">
      <c r="B19830" s="18"/>
      <c r="I19830" s="1"/>
      <c r="J19830" s="1"/>
      <c r="U19830" s="20"/>
      <c r="V19830" s="20"/>
      <c r="W19830" s="20"/>
      <c r="Z19830" s="20"/>
      <c r="AA19830" s="20"/>
      <c r="AB19830" s="20"/>
      <c r="AC19830" s="20"/>
      <c r="AD19830" s="20"/>
      <c r="AE19830" s="20"/>
      <c r="AF19830" s="20"/>
      <c r="AG19830" s="20"/>
      <c r="AH19830" s="20"/>
      <c r="AI19830" s="20"/>
      <c r="AJ19830" s="20"/>
      <c r="AK19830" s="20"/>
      <c r="AL19830" s="20"/>
      <c r="AM19830" s="20"/>
      <c r="AN19830" s="20"/>
      <c r="AO19830" s="20"/>
      <c r="AP19830" s="20"/>
      <c r="AQ19830" s="20"/>
      <c r="AR19830" s="20"/>
      <c r="AS19830" s="20"/>
      <c r="AT19830" s="20"/>
      <c r="AU19830" s="20"/>
    </row>
    <row r="19831" spans="1:47" x14ac:dyDescent="0.25">
      <c r="B19831" s="18"/>
      <c r="I19831" s="1"/>
      <c r="J19831" s="1"/>
      <c r="U19831" s="20"/>
      <c r="V19831" s="20"/>
      <c r="W19831" s="20"/>
      <c r="Z19831" s="20"/>
      <c r="AA19831" s="20"/>
      <c r="AB19831" s="20"/>
      <c r="AC19831" s="20"/>
      <c r="AD19831" s="20"/>
      <c r="AE19831" s="20"/>
      <c r="AF19831" s="20"/>
      <c r="AG19831" s="20"/>
      <c r="AH19831" s="20"/>
      <c r="AI19831" s="20"/>
      <c r="AJ19831" s="20"/>
      <c r="AK19831" s="20"/>
      <c r="AL19831" s="20"/>
      <c r="AM19831" s="20"/>
      <c r="AN19831" s="20"/>
      <c r="AO19831" s="20"/>
      <c r="AP19831" s="20"/>
      <c r="AQ19831" s="20"/>
      <c r="AR19831" s="20"/>
      <c r="AS19831" s="20"/>
      <c r="AT19831" s="20"/>
      <c r="AU19831" s="20"/>
    </row>
    <row r="19832" spans="1:47" x14ac:dyDescent="0.25">
      <c r="B19832" s="18"/>
      <c r="I19832" s="1"/>
      <c r="J19832" s="1"/>
      <c r="U19832" s="20"/>
      <c r="V19832" s="20"/>
      <c r="W19832" s="20"/>
      <c r="Z19832" s="20"/>
      <c r="AA19832" s="20"/>
      <c r="AB19832" s="20"/>
      <c r="AC19832" s="20"/>
      <c r="AD19832" s="20"/>
      <c r="AE19832" s="20"/>
      <c r="AF19832" s="20"/>
      <c r="AG19832" s="20"/>
      <c r="AH19832" s="20"/>
      <c r="AI19832" s="20"/>
      <c r="AJ19832" s="20"/>
      <c r="AK19832" s="20"/>
      <c r="AL19832" s="20"/>
      <c r="AM19832" s="20"/>
      <c r="AN19832" s="20"/>
      <c r="AO19832" s="20"/>
      <c r="AP19832" s="20"/>
      <c r="AQ19832" s="20"/>
      <c r="AR19832" s="20"/>
      <c r="AS19832" s="20"/>
      <c r="AT19832" s="20"/>
      <c r="AU19832" s="20"/>
    </row>
    <row r="19833" spans="1:47" x14ac:dyDescent="0.25">
      <c r="B19833" s="18"/>
      <c r="I19833" s="1"/>
      <c r="J19833" s="1"/>
      <c r="U19833" s="20"/>
      <c r="V19833" s="20"/>
      <c r="W19833" s="20"/>
      <c r="Z19833" s="20"/>
      <c r="AA19833" s="20"/>
      <c r="AB19833" s="20"/>
      <c r="AC19833" s="20"/>
      <c r="AD19833" s="20"/>
      <c r="AE19833" s="20"/>
      <c r="AF19833" s="20"/>
      <c r="AG19833" s="20"/>
      <c r="AH19833" s="20"/>
      <c r="AI19833" s="20"/>
      <c r="AJ19833" s="20"/>
      <c r="AK19833" s="20"/>
      <c r="AL19833" s="20"/>
      <c r="AM19833" s="20"/>
      <c r="AN19833" s="20"/>
      <c r="AO19833" s="20"/>
      <c r="AP19833" s="20"/>
      <c r="AQ19833" s="20"/>
      <c r="AR19833" s="20"/>
      <c r="AS19833" s="20"/>
      <c r="AT19833" s="20"/>
      <c r="AU19833" s="20"/>
    </row>
    <row r="19834" spans="1:47" x14ac:dyDescent="0.25">
      <c r="B19834" s="18"/>
      <c r="I19834" s="1"/>
      <c r="J19834" s="1"/>
      <c r="U19834" s="20"/>
      <c r="V19834" s="20"/>
      <c r="W19834" s="20"/>
      <c r="Z19834" s="20"/>
      <c r="AA19834" s="20"/>
      <c r="AB19834" s="20"/>
      <c r="AC19834" s="20"/>
      <c r="AD19834" s="20"/>
      <c r="AE19834" s="20"/>
      <c r="AF19834" s="20"/>
      <c r="AG19834" s="20"/>
      <c r="AH19834" s="20"/>
      <c r="AI19834" s="20"/>
      <c r="AJ19834" s="20"/>
      <c r="AK19834" s="20"/>
      <c r="AL19834" s="20"/>
      <c r="AM19834" s="20"/>
      <c r="AN19834" s="20"/>
      <c r="AO19834" s="20"/>
      <c r="AP19834" s="20"/>
      <c r="AQ19834" s="20"/>
      <c r="AR19834" s="20"/>
      <c r="AS19834" s="20"/>
      <c r="AT19834" s="20"/>
      <c r="AU19834" s="20"/>
    </row>
    <row r="19835" spans="1:47" x14ac:dyDescent="0.25">
      <c r="B19835" s="18"/>
      <c r="I19835" s="1"/>
      <c r="J19835" s="1"/>
      <c r="U19835" s="20"/>
      <c r="V19835" s="20"/>
      <c r="W19835" s="20"/>
      <c r="Z19835" s="20"/>
      <c r="AA19835" s="20"/>
      <c r="AB19835" s="20"/>
      <c r="AC19835" s="20"/>
      <c r="AD19835" s="20"/>
      <c r="AE19835" s="20"/>
      <c r="AF19835" s="20"/>
      <c r="AG19835" s="20"/>
      <c r="AH19835" s="20"/>
      <c r="AI19835" s="20"/>
      <c r="AJ19835" s="20"/>
      <c r="AK19835" s="20"/>
      <c r="AL19835" s="20"/>
      <c r="AM19835" s="20"/>
      <c r="AN19835" s="20"/>
      <c r="AO19835" s="20"/>
      <c r="AP19835" s="20"/>
      <c r="AQ19835" s="20"/>
      <c r="AR19835" s="20"/>
      <c r="AS19835" s="20"/>
      <c r="AT19835" s="20"/>
      <c r="AU19835" s="20"/>
    </row>
    <row r="19836" spans="1:47" x14ac:dyDescent="0.25">
      <c r="B19836" s="18"/>
      <c r="I19836" s="1"/>
      <c r="J19836" s="1"/>
      <c r="U19836" s="20"/>
      <c r="V19836" s="20"/>
      <c r="W19836" s="20"/>
      <c r="Z19836" s="20"/>
      <c r="AA19836" s="20"/>
      <c r="AB19836" s="20"/>
      <c r="AC19836" s="20"/>
      <c r="AD19836" s="20"/>
      <c r="AE19836" s="20"/>
      <c r="AF19836" s="20"/>
      <c r="AG19836" s="20"/>
      <c r="AH19836" s="20"/>
      <c r="AI19836" s="20"/>
      <c r="AJ19836" s="20"/>
      <c r="AK19836" s="20"/>
      <c r="AL19836" s="20"/>
      <c r="AM19836" s="20"/>
      <c r="AN19836" s="20"/>
      <c r="AO19836" s="20"/>
      <c r="AP19836" s="20"/>
      <c r="AQ19836" s="20"/>
      <c r="AR19836" s="20"/>
      <c r="AS19836" s="20"/>
      <c r="AT19836" s="20"/>
      <c r="AU19836" s="20"/>
    </row>
    <row r="19837" spans="1:47" x14ac:dyDescent="0.25">
      <c r="B19837" s="18"/>
      <c r="I19837" s="1"/>
      <c r="J19837" s="1"/>
      <c r="U19837" s="20"/>
      <c r="V19837" s="20"/>
      <c r="W19837" s="20"/>
      <c r="Z19837" s="20"/>
      <c r="AA19837" s="20"/>
      <c r="AB19837" s="20"/>
      <c r="AC19837" s="20"/>
      <c r="AD19837" s="20"/>
      <c r="AE19837" s="20"/>
      <c r="AF19837" s="20"/>
      <c r="AG19837" s="20"/>
      <c r="AH19837" s="20"/>
      <c r="AI19837" s="20"/>
      <c r="AJ19837" s="20"/>
      <c r="AK19837" s="20"/>
      <c r="AL19837" s="20"/>
      <c r="AM19837" s="20"/>
      <c r="AN19837" s="20"/>
      <c r="AO19837" s="20"/>
      <c r="AP19837" s="20"/>
      <c r="AQ19837" s="20"/>
      <c r="AR19837" s="20"/>
      <c r="AS19837" s="20"/>
      <c r="AT19837" s="20"/>
      <c r="AU19837" s="20"/>
    </row>
    <row r="19838" spans="1:47" x14ac:dyDescent="0.25">
      <c r="B19838" s="18"/>
      <c r="I19838" s="1"/>
      <c r="J19838" s="1"/>
      <c r="U19838" s="20"/>
      <c r="V19838" s="20"/>
      <c r="W19838" s="20"/>
      <c r="Z19838" s="20"/>
      <c r="AA19838" s="20"/>
      <c r="AB19838" s="20"/>
      <c r="AC19838" s="20"/>
      <c r="AD19838" s="20"/>
      <c r="AE19838" s="20"/>
      <c r="AF19838" s="20"/>
      <c r="AG19838" s="20"/>
      <c r="AH19838" s="20"/>
      <c r="AI19838" s="20"/>
      <c r="AJ19838" s="20"/>
      <c r="AK19838" s="20"/>
      <c r="AL19838" s="20"/>
      <c r="AM19838" s="20"/>
      <c r="AN19838" s="20"/>
      <c r="AO19838" s="20"/>
      <c r="AP19838" s="20"/>
      <c r="AQ19838" s="20"/>
      <c r="AR19838" s="20"/>
      <c r="AS19838" s="20"/>
      <c r="AT19838" s="20"/>
      <c r="AU19838" s="20"/>
    </row>
    <row r="19839" spans="1:47" x14ac:dyDescent="0.25">
      <c r="B19839" s="18"/>
      <c r="I19839" s="1"/>
      <c r="J19839" s="1"/>
      <c r="U19839" s="20"/>
      <c r="V19839" s="20"/>
      <c r="W19839" s="20"/>
      <c r="Z19839" s="20"/>
      <c r="AA19839" s="20"/>
      <c r="AB19839" s="20"/>
      <c r="AC19839" s="20"/>
      <c r="AD19839" s="20"/>
      <c r="AE19839" s="20"/>
      <c r="AF19839" s="20"/>
      <c r="AG19839" s="20"/>
      <c r="AH19839" s="20"/>
      <c r="AI19839" s="20"/>
      <c r="AJ19839" s="20"/>
      <c r="AK19839" s="20"/>
      <c r="AL19839" s="20"/>
      <c r="AM19839" s="20"/>
      <c r="AN19839" s="20"/>
      <c r="AO19839" s="20"/>
      <c r="AP19839" s="20"/>
      <c r="AQ19839" s="20"/>
      <c r="AR19839" s="20"/>
      <c r="AS19839" s="20"/>
      <c r="AT19839" s="20"/>
      <c r="AU19839" s="20"/>
    </row>
    <row r="19840" spans="1:47" x14ac:dyDescent="0.25">
      <c r="A19840" s="11"/>
      <c r="B19840" s="19"/>
      <c r="C19840" s="11"/>
      <c r="D19840" s="11"/>
      <c r="E19840" s="11"/>
      <c r="F19840" s="11"/>
      <c r="G19840" s="11"/>
      <c r="H19840" s="11"/>
      <c r="I19840" s="12"/>
      <c r="J19840" s="12"/>
      <c r="K19840" s="11"/>
      <c r="L19840" s="17"/>
      <c r="M19840" s="11"/>
      <c r="N19840" s="11"/>
      <c r="O19840" s="14"/>
      <c r="U19840" s="20"/>
      <c r="V19840" s="20"/>
      <c r="W19840" s="20"/>
      <c r="Z19840" s="20"/>
      <c r="AA19840" s="20"/>
      <c r="AB19840" s="20"/>
      <c r="AC19840" s="20"/>
      <c r="AD19840" s="20"/>
      <c r="AE19840" s="20"/>
      <c r="AF19840" s="20"/>
      <c r="AG19840" s="20"/>
      <c r="AH19840" s="20"/>
      <c r="AI19840" s="20"/>
      <c r="AJ19840" s="20"/>
      <c r="AK19840" s="20"/>
      <c r="AL19840" s="20"/>
      <c r="AM19840" s="20"/>
      <c r="AN19840" s="20"/>
      <c r="AO19840" s="20"/>
      <c r="AP19840" s="20"/>
      <c r="AQ19840" s="20"/>
      <c r="AR19840" s="20"/>
      <c r="AS19840" s="20"/>
      <c r="AT19840" s="20"/>
      <c r="AU19840" s="20"/>
    </row>
    <row r="19841" spans="2:47" x14ac:dyDescent="0.25">
      <c r="B19841" s="18"/>
      <c r="I19841" s="1"/>
      <c r="J19841" s="1"/>
      <c r="U19841" s="20"/>
      <c r="V19841" s="20"/>
      <c r="W19841" s="20"/>
      <c r="Z19841" s="20"/>
      <c r="AA19841" s="20"/>
      <c r="AB19841" s="20"/>
      <c r="AC19841" s="20"/>
      <c r="AD19841" s="20"/>
      <c r="AE19841" s="20"/>
      <c r="AF19841" s="20"/>
      <c r="AG19841" s="20"/>
      <c r="AH19841" s="20"/>
      <c r="AI19841" s="20"/>
      <c r="AJ19841" s="20"/>
      <c r="AK19841" s="20"/>
      <c r="AL19841" s="20"/>
      <c r="AM19841" s="20"/>
      <c r="AN19841" s="20"/>
      <c r="AO19841" s="20"/>
      <c r="AP19841" s="20"/>
      <c r="AQ19841" s="20"/>
      <c r="AR19841" s="20"/>
      <c r="AS19841" s="20"/>
      <c r="AT19841" s="20"/>
      <c r="AU19841" s="20"/>
    </row>
    <row r="19842" spans="2:47" x14ac:dyDescent="0.25">
      <c r="B19842" s="18"/>
      <c r="I19842" s="1"/>
      <c r="J19842" s="1"/>
      <c r="U19842" s="20"/>
      <c r="V19842" s="20"/>
      <c r="W19842" s="20"/>
      <c r="Z19842" s="20"/>
      <c r="AA19842" s="20"/>
      <c r="AB19842" s="20"/>
      <c r="AC19842" s="20"/>
      <c r="AD19842" s="20"/>
      <c r="AE19842" s="20"/>
      <c r="AF19842" s="20"/>
      <c r="AG19842" s="20"/>
      <c r="AH19842" s="20"/>
      <c r="AI19842" s="20"/>
      <c r="AJ19842" s="20"/>
      <c r="AK19842" s="20"/>
      <c r="AL19842" s="20"/>
      <c r="AM19842" s="20"/>
      <c r="AN19842" s="20"/>
      <c r="AO19842" s="20"/>
      <c r="AP19842" s="20"/>
      <c r="AQ19842" s="20"/>
      <c r="AR19842" s="20"/>
      <c r="AS19842" s="20"/>
      <c r="AT19842" s="20"/>
      <c r="AU19842" s="20"/>
    </row>
    <row r="19843" spans="2:47" x14ac:dyDescent="0.25">
      <c r="B19843" s="18"/>
      <c r="I19843" s="1"/>
      <c r="J19843" s="1"/>
      <c r="U19843" s="20"/>
      <c r="V19843" s="20"/>
      <c r="W19843" s="20"/>
      <c r="Z19843" s="20"/>
      <c r="AA19843" s="20"/>
      <c r="AB19843" s="20"/>
      <c r="AC19843" s="20"/>
      <c r="AD19843" s="20"/>
      <c r="AE19843" s="20"/>
      <c r="AF19843" s="20"/>
      <c r="AG19843" s="20"/>
      <c r="AH19843" s="20"/>
      <c r="AI19843" s="20"/>
      <c r="AJ19843" s="20"/>
      <c r="AK19843" s="20"/>
      <c r="AL19843" s="20"/>
      <c r="AM19843" s="20"/>
      <c r="AN19843" s="20"/>
      <c r="AO19843" s="20"/>
      <c r="AP19843" s="20"/>
      <c r="AQ19843" s="20"/>
      <c r="AR19843" s="20"/>
      <c r="AS19843" s="20"/>
      <c r="AT19843" s="20"/>
      <c r="AU19843" s="20"/>
    </row>
    <row r="19844" spans="2:47" x14ac:dyDescent="0.25">
      <c r="B19844" s="18"/>
      <c r="I19844" s="1"/>
      <c r="J19844" s="1"/>
      <c r="U19844" s="20"/>
      <c r="V19844" s="20"/>
      <c r="W19844" s="20"/>
      <c r="Z19844" s="20"/>
      <c r="AA19844" s="20"/>
      <c r="AB19844" s="20"/>
      <c r="AC19844" s="20"/>
      <c r="AD19844" s="20"/>
      <c r="AE19844" s="20"/>
      <c r="AF19844" s="20"/>
      <c r="AG19844" s="20"/>
      <c r="AH19844" s="20"/>
      <c r="AI19844" s="20"/>
      <c r="AJ19844" s="20"/>
      <c r="AK19844" s="20"/>
      <c r="AL19844" s="20"/>
      <c r="AM19844" s="20"/>
      <c r="AN19844" s="20"/>
      <c r="AO19844" s="20"/>
      <c r="AP19844" s="20"/>
      <c r="AQ19844" s="20"/>
      <c r="AR19844" s="20"/>
      <c r="AS19844" s="20"/>
      <c r="AT19844" s="20"/>
      <c r="AU19844" s="20"/>
    </row>
    <row r="19845" spans="2:47" x14ac:dyDescent="0.25">
      <c r="B19845" s="18"/>
      <c r="I19845" s="1"/>
      <c r="J19845" s="1"/>
      <c r="U19845" s="20"/>
      <c r="V19845" s="20"/>
      <c r="W19845" s="20"/>
      <c r="Z19845" s="20"/>
      <c r="AA19845" s="20"/>
      <c r="AB19845" s="20"/>
      <c r="AC19845" s="20"/>
      <c r="AD19845" s="20"/>
      <c r="AE19845" s="20"/>
      <c r="AF19845" s="20"/>
      <c r="AG19845" s="20"/>
      <c r="AH19845" s="20"/>
      <c r="AI19845" s="20"/>
      <c r="AJ19845" s="20"/>
      <c r="AK19845" s="20"/>
      <c r="AL19845" s="20"/>
      <c r="AM19845" s="20"/>
      <c r="AN19845" s="20"/>
      <c r="AO19845" s="20"/>
      <c r="AP19845" s="20"/>
      <c r="AQ19845" s="20"/>
      <c r="AR19845" s="20"/>
      <c r="AS19845" s="20"/>
      <c r="AT19845" s="20"/>
      <c r="AU19845" s="20"/>
    </row>
    <row r="19846" spans="2:47" x14ac:dyDescent="0.25">
      <c r="B19846" s="18"/>
      <c r="I19846" s="1"/>
      <c r="J19846" s="1"/>
      <c r="U19846" s="20"/>
      <c r="V19846" s="20"/>
      <c r="W19846" s="20"/>
      <c r="Z19846" s="20"/>
      <c r="AA19846" s="20"/>
      <c r="AB19846" s="20"/>
      <c r="AC19846" s="20"/>
      <c r="AD19846" s="20"/>
      <c r="AE19846" s="20"/>
      <c r="AF19846" s="20"/>
      <c r="AG19846" s="20"/>
      <c r="AH19846" s="20"/>
      <c r="AI19846" s="20"/>
      <c r="AJ19846" s="20"/>
      <c r="AK19846" s="20"/>
      <c r="AL19846" s="20"/>
      <c r="AM19846" s="20"/>
      <c r="AN19846" s="20"/>
      <c r="AO19846" s="20"/>
      <c r="AP19846" s="20"/>
      <c r="AQ19846" s="20"/>
      <c r="AR19846" s="20"/>
      <c r="AS19846" s="20"/>
      <c r="AT19846" s="20"/>
      <c r="AU19846" s="20"/>
    </row>
    <row r="19847" spans="2:47" x14ac:dyDescent="0.25">
      <c r="B19847" s="18"/>
      <c r="I19847" s="1"/>
      <c r="J19847" s="1"/>
      <c r="U19847" s="20"/>
      <c r="V19847" s="20"/>
      <c r="W19847" s="20"/>
      <c r="Z19847" s="20"/>
      <c r="AA19847" s="20"/>
      <c r="AB19847" s="20"/>
      <c r="AC19847" s="20"/>
      <c r="AD19847" s="20"/>
      <c r="AE19847" s="20"/>
      <c r="AF19847" s="20"/>
      <c r="AG19847" s="20"/>
      <c r="AH19847" s="20"/>
      <c r="AI19847" s="20"/>
      <c r="AJ19847" s="20"/>
      <c r="AK19847" s="20"/>
      <c r="AL19847" s="20"/>
      <c r="AM19847" s="20"/>
      <c r="AN19847" s="20"/>
      <c r="AO19847" s="20"/>
      <c r="AP19847" s="20"/>
      <c r="AQ19847" s="20"/>
      <c r="AR19847" s="20"/>
      <c r="AS19847" s="20"/>
      <c r="AT19847" s="20"/>
      <c r="AU19847" s="20"/>
    </row>
    <row r="19848" spans="2:47" x14ac:dyDescent="0.25">
      <c r="B19848" s="18"/>
      <c r="I19848" s="1"/>
      <c r="J19848" s="1"/>
      <c r="U19848" s="20"/>
      <c r="V19848" s="20"/>
      <c r="W19848" s="20"/>
      <c r="Z19848" s="20"/>
      <c r="AA19848" s="20"/>
      <c r="AB19848" s="20"/>
      <c r="AC19848" s="20"/>
      <c r="AD19848" s="20"/>
      <c r="AE19848" s="20"/>
      <c r="AF19848" s="20"/>
      <c r="AG19848" s="20"/>
      <c r="AH19848" s="20"/>
      <c r="AI19848" s="20"/>
      <c r="AJ19848" s="20"/>
      <c r="AK19848" s="20"/>
      <c r="AL19848" s="20"/>
      <c r="AM19848" s="20"/>
      <c r="AN19848" s="20"/>
      <c r="AO19848" s="20"/>
      <c r="AP19848" s="20"/>
      <c r="AQ19848" s="20"/>
      <c r="AR19848" s="20"/>
      <c r="AS19848" s="20"/>
      <c r="AT19848" s="20"/>
      <c r="AU19848" s="20"/>
    </row>
    <row r="19849" spans="2:47" x14ac:dyDescent="0.25">
      <c r="B19849" s="18"/>
      <c r="I19849" s="1"/>
      <c r="J19849" s="1"/>
      <c r="U19849" s="20"/>
      <c r="V19849" s="20"/>
      <c r="W19849" s="20"/>
      <c r="Z19849" s="20"/>
      <c r="AA19849" s="20"/>
      <c r="AB19849" s="20"/>
      <c r="AC19849" s="20"/>
      <c r="AD19849" s="20"/>
      <c r="AE19849" s="20"/>
      <c r="AF19849" s="20"/>
      <c r="AG19849" s="20"/>
      <c r="AH19849" s="20"/>
      <c r="AI19849" s="20"/>
      <c r="AJ19849" s="20"/>
      <c r="AK19849" s="20"/>
      <c r="AL19849" s="20"/>
      <c r="AM19849" s="20"/>
      <c r="AN19849" s="20"/>
      <c r="AO19849" s="20"/>
      <c r="AP19849" s="20"/>
      <c r="AQ19849" s="20"/>
      <c r="AR19849" s="20"/>
      <c r="AS19849" s="20"/>
      <c r="AT19849" s="20"/>
      <c r="AU19849" s="20"/>
    </row>
    <row r="19850" spans="2:47" x14ac:dyDescent="0.25">
      <c r="B19850" s="18"/>
      <c r="I19850" s="1"/>
      <c r="J19850" s="1"/>
      <c r="U19850" s="20"/>
      <c r="V19850" s="20"/>
      <c r="W19850" s="20"/>
      <c r="Z19850" s="20"/>
      <c r="AA19850" s="20"/>
      <c r="AB19850" s="20"/>
      <c r="AC19850" s="20"/>
      <c r="AD19850" s="20"/>
      <c r="AE19850" s="20"/>
      <c r="AF19850" s="20"/>
      <c r="AG19850" s="20"/>
      <c r="AH19850" s="20"/>
      <c r="AI19850" s="20"/>
      <c r="AJ19850" s="20"/>
      <c r="AK19850" s="20"/>
      <c r="AL19850" s="20"/>
      <c r="AM19850" s="20"/>
      <c r="AN19850" s="20"/>
      <c r="AO19850" s="20"/>
      <c r="AP19850" s="20"/>
      <c r="AQ19850" s="20"/>
      <c r="AR19850" s="20"/>
      <c r="AS19850" s="20"/>
      <c r="AT19850" s="20"/>
      <c r="AU19850" s="20"/>
    </row>
    <row r="19851" spans="2:47" x14ac:dyDescent="0.25">
      <c r="B19851" s="18"/>
      <c r="I19851" s="1"/>
      <c r="J19851" s="1"/>
      <c r="U19851" s="20"/>
      <c r="V19851" s="20"/>
      <c r="W19851" s="20"/>
      <c r="Z19851" s="20"/>
      <c r="AA19851" s="20"/>
      <c r="AB19851" s="20"/>
      <c r="AC19851" s="20"/>
      <c r="AD19851" s="20"/>
      <c r="AE19851" s="20"/>
      <c r="AF19851" s="20"/>
      <c r="AG19851" s="20"/>
      <c r="AH19851" s="20"/>
      <c r="AI19851" s="20"/>
      <c r="AJ19851" s="20"/>
      <c r="AK19851" s="20"/>
      <c r="AL19851" s="20"/>
      <c r="AM19851" s="20"/>
      <c r="AN19851" s="20"/>
      <c r="AO19851" s="20"/>
      <c r="AP19851" s="20"/>
      <c r="AQ19851" s="20"/>
      <c r="AR19851" s="20"/>
      <c r="AS19851" s="20"/>
      <c r="AT19851" s="20"/>
      <c r="AU19851" s="20"/>
    </row>
    <row r="19852" spans="2:47" x14ac:dyDescent="0.25">
      <c r="B19852" s="18"/>
      <c r="I19852" s="1"/>
      <c r="J19852" s="1"/>
      <c r="U19852" s="20"/>
      <c r="V19852" s="20"/>
      <c r="W19852" s="20"/>
      <c r="Z19852" s="20"/>
      <c r="AA19852" s="20"/>
      <c r="AB19852" s="20"/>
      <c r="AC19852" s="20"/>
      <c r="AD19852" s="20"/>
      <c r="AE19852" s="20"/>
      <c r="AF19852" s="20"/>
      <c r="AG19852" s="20"/>
      <c r="AH19852" s="20"/>
      <c r="AI19852" s="20"/>
      <c r="AJ19852" s="20"/>
      <c r="AK19852" s="20"/>
      <c r="AL19852" s="20"/>
      <c r="AM19852" s="20"/>
      <c r="AN19852" s="20"/>
      <c r="AO19852" s="20"/>
      <c r="AP19852" s="20"/>
      <c r="AQ19852" s="20"/>
      <c r="AR19852" s="20"/>
      <c r="AS19852" s="20"/>
      <c r="AT19852" s="20"/>
      <c r="AU19852" s="20"/>
    </row>
    <row r="19853" spans="2:47" x14ac:dyDescent="0.25">
      <c r="B19853" s="18"/>
      <c r="I19853" s="1"/>
      <c r="J19853" s="1"/>
      <c r="U19853" s="20"/>
      <c r="V19853" s="20"/>
      <c r="W19853" s="20"/>
      <c r="Z19853" s="20"/>
      <c r="AA19853" s="20"/>
      <c r="AB19853" s="20"/>
      <c r="AC19853" s="20"/>
      <c r="AD19853" s="20"/>
      <c r="AE19853" s="20"/>
      <c r="AF19853" s="20"/>
      <c r="AG19853" s="20"/>
      <c r="AH19853" s="20"/>
      <c r="AI19853" s="20"/>
      <c r="AJ19853" s="20"/>
      <c r="AK19853" s="20"/>
      <c r="AL19853" s="20"/>
      <c r="AM19853" s="20"/>
      <c r="AN19853" s="20"/>
      <c r="AO19853" s="20"/>
      <c r="AP19853" s="20"/>
      <c r="AQ19853" s="20"/>
      <c r="AR19853" s="20"/>
      <c r="AS19853" s="20"/>
      <c r="AT19853" s="20"/>
      <c r="AU19853" s="20"/>
    </row>
    <row r="19854" spans="2:47" x14ac:dyDescent="0.25">
      <c r="B19854" s="18"/>
      <c r="I19854" s="1"/>
      <c r="J19854" s="1"/>
      <c r="U19854" s="20"/>
      <c r="V19854" s="20"/>
      <c r="W19854" s="20"/>
      <c r="Z19854" s="20"/>
      <c r="AA19854" s="20"/>
      <c r="AB19854" s="20"/>
      <c r="AC19854" s="20"/>
      <c r="AD19854" s="20"/>
      <c r="AE19854" s="20"/>
      <c r="AF19854" s="20"/>
      <c r="AG19854" s="20"/>
      <c r="AH19854" s="20"/>
      <c r="AI19854" s="20"/>
      <c r="AJ19854" s="20"/>
      <c r="AK19854" s="20"/>
      <c r="AL19854" s="20"/>
      <c r="AM19854" s="20"/>
      <c r="AN19854" s="20"/>
      <c r="AO19854" s="20"/>
      <c r="AP19854" s="20"/>
      <c r="AQ19854" s="20"/>
      <c r="AR19854" s="20"/>
      <c r="AS19854" s="20"/>
      <c r="AT19854" s="20"/>
      <c r="AU19854" s="20"/>
    </row>
    <row r="19855" spans="2:47" x14ac:dyDescent="0.25">
      <c r="B19855" s="18"/>
      <c r="I19855" s="1"/>
      <c r="J19855" s="1"/>
      <c r="U19855" s="20"/>
      <c r="V19855" s="20"/>
      <c r="W19855" s="20"/>
      <c r="Z19855" s="20"/>
      <c r="AA19855" s="20"/>
      <c r="AB19855" s="20"/>
      <c r="AC19855" s="20"/>
      <c r="AD19855" s="20"/>
      <c r="AE19855" s="20"/>
      <c r="AF19855" s="20"/>
      <c r="AG19855" s="20"/>
      <c r="AH19855" s="20"/>
      <c r="AI19855" s="20"/>
      <c r="AJ19855" s="20"/>
      <c r="AK19855" s="20"/>
      <c r="AL19855" s="20"/>
      <c r="AM19855" s="20"/>
      <c r="AN19855" s="20"/>
      <c r="AO19855" s="20"/>
      <c r="AP19855" s="20"/>
      <c r="AQ19855" s="20"/>
      <c r="AR19855" s="20"/>
      <c r="AS19855" s="20"/>
      <c r="AT19855" s="20"/>
      <c r="AU19855" s="20"/>
    </row>
    <row r="19856" spans="2:47" x14ac:dyDescent="0.25">
      <c r="B19856" s="18"/>
      <c r="I19856" s="1"/>
      <c r="J19856" s="1"/>
      <c r="U19856" s="20"/>
      <c r="V19856" s="20"/>
      <c r="W19856" s="20"/>
      <c r="Z19856" s="20"/>
      <c r="AA19856" s="20"/>
      <c r="AB19856" s="20"/>
      <c r="AC19856" s="20"/>
      <c r="AD19856" s="20"/>
      <c r="AE19856" s="20"/>
      <c r="AF19856" s="20"/>
      <c r="AG19856" s="20"/>
      <c r="AH19856" s="20"/>
      <c r="AI19856" s="20"/>
      <c r="AJ19856" s="20"/>
      <c r="AK19856" s="20"/>
      <c r="AL19856" s="20"/>
      <c r="AM19856" s="20"/>
      <c r="AN19856" s="20"/>
      <c r="AO19856" s="20"/>
      <c r="AP19856" s="20"/>
      <c r="AQ19856" s="20"/>
      <c r="AR19856" s="20"/>
      <c r="AS19856" s="20"/>
      <c r="AT19856" s="20"/>
      <c r="AU19856" s="20"/>
    </row>
    <row r="19857" spans="2:47" x14ac:dyDescent="0.25">
      <c r="B19857" s="18"/>
      <c r="I19857" s="1"/>
      <c r="J19857" s="1"/>
      <c r="U19857" s="20"/>
      <c r="V19857" s="20"/>
      <c r="W19857" s="20"/>
      <c r="Z19857" s="20"/>
      <c r="AA19857" s="20"/>
      <c r="AB19857" s="20"/>
      <c r="AC19857" s="20"/>
      <c r="AD19857" s="20"/>
      <c r="AE19857" s="20"/>
      <c r="AF19857" s="20"/>
      <c r="AG19857" s="20"/>
      <c r="AH19857" s="20"/>
      <c r="AI19857" s="20"/>
      <c r="AJ19857" s="20"/>
      <c r="AK19857" s="20"/>
      <c r="AL19857" s="20"/>
      <c r="AM19857" s="20"/>
      <c r="AN19857" s="20"/>
      <c r="AO19857" s="20"/>
      <c r="AP19857" s="20"/>
      <c r="AQ19857" s="20"/>
      <c r="AR19857" s="20"/>
      <c r="AS19857" s="20"/>
      <c r="AT19857" s="20"/>
      <c r="AU19857" s="20"/>
    </row>
    <row r="19858" spans="2:47" x14ac:dyDescent="0.25">
      <c r="B19858" s="18"/>
      <c r="I19858" s="1"/>
      <c r="J19858" s="1"/>
      <c r="U19858" s="20"/>
      <c r="V19858" s="20"/>
      <c r="W19858" s="20"/>
      <c r="Z19858" s="20"/>
      <c r="AA19858" s="20"/>
      <c r="AB19858" s="20"/>
      <c r="AC19858" s="20"/>
      <c r="AD19858" s="20"/>
      <c r="AE19858" s="20"/>
      <c r="AF19858" s="20"/>
      <c r="AG19858" s="20"/>
      <c r="AH19858" s="20"/>
      <c r="AI19858" s="20"/>
      <c r="AJ19858" s="20"/>
      <c r="AK19858" s="20"/>
      <c r="AL19858" s="20"/>
      <c r="AM19858" s="20"/>
      <c r="AN19858" s="20"/>
      <c r="AO19858" s="20"/>
      <c r="AP19858" s="20"/>
      <c r="AQ19858" s="20"/>
      <c r="AR19858" s="20"/>
      <c r="AS19858" s="20"/>
      <c r="AT19858" s="20"/>
      <c r="AU19858" s="20"/>
    </row>
    <row r="19859" spans="2:47" x14ac:dyDescent="0.25">
      <c r="B19859" s="18"/>
      <c r="I19859" s="1"/>
      <c r="J19859" s="1"/>
      <c r="U19859" s="20"/>
      <c r="V19859" s="20"/>
      <c r="W19859" s="20"/>
      <c r="Z19859" s="20"/>
      <c r="AA19859" s="20"/>
      <c r="AB19859" s="20"/>
      <c r="AC19859" s="20"/>
      <c r="AD19859" s="20"/>
      <c r="AE19859" s="20"/>
      <c r="AF19859" s="20"/>
      <c r="AG19859" s="20"/>
      <c r="AH19859" s="20"/>
      <c r="AI19859" s="20"/>
      <c r="AJ19859" s="20"/>
      <c r="AK19859" s="20"/>
      <c r="AL19859" s="20"/>
      <c r="AM19859" s="20"/>
      <c r="AN19859" s="20"/>
      <c r="AO19859" s="20"/>
      <c r="AP19859" s="20"/>
      <c r="AQ19859" s="20"/>
      <c r="AR19859" s="20"/>
      <c r="AS19859" s="20"/>
      <c r="AT19859" s="20"/>
      <c r="AU19859" s="20"/>
    </row>
    <row r="19860" spans="2:47" x14ac:dyDescent="0.25">
      <c r="B19860" s="18"/>
      <c r="I19860" s="1"/>
      <c r="J19860" s="1"/>
      <c r="U19860" s="20"/>
      <c r="V19860" s="20"/>
      <c r="W19860" s="20"/>
      <c r="Z19860" s="20"/>
      <c r="AA19860" s="20"/>
      <c r="AB19860" s="20"/>
      <c r="AC19860" s="20"/>
      <c r="AD19860" s="20"/>
      <c r="AE19860" s="20"/>
      <c r="AF19860" s="20"/>
      <c r="AG19860" s="20"/>
      <c r="AH19860" s="20"/>
      <c r="AI19860" s="20"/>
      <c r="AJ19860" s="20"/>
      <c r="AK19860" s="20"/>
      <c r="AL19860" s="20"/>
      <c r="AM19860" s="20"/>
      <c r="AN19860" s="20"/>
      <c r="AO19860" s="20"/>
      <c r="AP19860" s="20"/>
      <c r="AQ19860" s="20"/>
      <c r="AR19860" s="20"/>
      <c r="AS19860" s="20"/>
      <c r="AT19860" s="20"/>
      <c r="AU19860" s="20"/>
    </row>
    <row r="19861" spans="2:47" x14ac:dyDescent="0.25">
      <c r="B19861" s="18"/>
      <c r="I19861" s="1"/>
      <c r="J19861" s="1"/>
      <c r="U19861" s="20"/>
      <c r="V19861" s="20"/>
      <c r="W19861" s="20"/>
      <c r="Z19861" s="20"/>
      <c r="AA19861" s="20"/>
      <c r="AB19861" s="20"/>
      <c r="AC19861" s="20"/>
      <c r="AD19861" s="20"/>
      <c r="AE19861" s="20"/>
      <c r="AF19861" s="20"/>
      <c r="AG19861" s="20"/>
      <c r="AH19861" s="20"/>
      <c r="AI19861" s="20"/>
      <c r="AJ19861" s="20"/>
      <c r="AK19861" s="20"/>
      <c r="AL19861" s="20"/>
      <c r="AM19861" s="20"/>
      <c r="AN19861" s="20"/>
      <c r="AO19861" s="20"/>
      <c r="AP19861" s="20"/>
      <c r="AQ19861" s="20"/>
      <c r="AR19861" s="20"/>
      <c r="AS19861" s="20"/>
      <c r="AT19861" s="20"/>
      <c r="AU19861" s="20"/>
    </row>
    <row r="19862" spans="2:47" x14ac:dyDescent="0.25">
      <c r="B19862" s="18"/>
      <c r="I19862" s="1"/>
      <c r="J19862" s="1"/>
      <c r="U19862" s="20"/>
      <c r="V19862" s="20"/>
      <c r="W19862" s="20"/>
      <c r="Z19862" s="20"/>
      <c r="AA19862" s="20"/>
      <c r="AB19862" s="20"/>
      <c r="AC19862" s="20"/>
      <c r="AD19862" s="20"/>
      <c r="AE19862" s="20"/>
      <c r="AF19862" s="20"/>
      <c r="AG19862" s="20"/>
      <c r="AH19862" s="20"/>
      <c r="AI19862" s="20"/>
      <c r="AJ19862" s="20"/>
      <c r="AK19862" s="20"/>
      <c r="AL19862" s="20"/>
      <c r="AM19862" s="20"/>
      <c r="AN19862" s="20"/>
      <c r="AO19862" s="20"/>
      <c r="AP19862" s="20"/>
      <c r="AQ19862" s="20"/>
      <c r="AR19862" s="20"/>
      <c r="AS19862" s="20"/>
      <c r="AT19862" s="20"/>
      <c r="AU19862" s="20"/>
    </row>
    <row r="19863" spans="2:47" x14ac:dyDescent="0.25">
      <c r="B19863" s="18"/>
      <c r="I19863" s="1"/>
      <c r="J19863" s="1"/>
      <c r="U19863" s="20"/>
      <c r="V19863" s="20"/>
      <c r="W19863" s="20"/>
      <c r="Z19863" s="20"/>
      <c r="AA19863" s="20"/>
      <c r="AB19863" s="20"/>
      <c r="AC19863" s="20"/>
      <c r="AD19863" s="20"/>
      <c r="AE19863" s="20"/>
      <c r="AF19863" s="20"/>
      <c r="AG19863" s="20"/>
      <c r="AH19863" s="20"/>
      <c r="AI19863" s="20"/>
      <c r="AJ19863" s="20"/>
      <c r="AK19863" s="20"/>
      <c r="AL19863" s="20"/>
      <c r="AM19863" s="20"/>
      <c r="AN19863" s="20"/>
      <c r="AO19863" s="20"/>
      <c r="AP19863" s="20"/>
      <c r="AQ19863" s="20"/>
      <c r="AR19863" s="20"/>
      <c r="AS19863" s="20"/>
      <c r="AT19863" s="20"/>
      <c r="AU19863" s="20"/>
    </row>
    <row r="19864" spans="2:47" x14ac:dyDescent="0.25">
      <c r="B19864" s="18"/>
      <c r="I19864" s="1"/>
      <c r="J19864" s="1"/>
      <c r="U19864" s="20"/>
      <c r="V19864" s="20"/>
      <c r="W19864" s="20"/>
      <c r="Z19864" s="20"/>
      <c r="AA19864" s="20"/>
      <c r="AB19864" s="20"/>
      <c r="AC19864" s="20"/>
      <c r="AD19864" s="20"/>
      <c r="AE19864" s="20"/>
      <c r="AF19864" s="20"/>
      <c r="AG19864" s="20"/>
      <c r="AH19864" s="20"/>
      <c r="AI19864" s="20"/>
      <c r="AJ19864" s="20"/>
      <c r="AK19864" s="20"/>
      <c r="AL19864" s="20"/>
      <c r="AM19864" s="20"/>
      <c r="AN19864" s="20"/>
      <c r="AO19864" s="20"/>
      <c r="AP19864" s="20"/>
      <c r="AQ19864" s="20"/>
      <c r="AR19864" s="20"/>
      <c r="AS19864" s="20"/>
      <c r="AT19864" s="20"/>
      <c r="AU19864" s="20"/>
    </row>
    <row r="19865" spans="2:47" x14ac:dyDescent="0.25">
      <c r="B19865" s="18"/>
      <c r="I19865" s="1"/>
      <c r="J19865" s="1"/>
      <c r="U19865" s="20"/>
      <c r="V19865" s="20"/>
      <c r="W19865" s="20"/>
      <c r="Z19865" s="20"/>
      <c r="AA19865" s="20"/>
      <c r="AB19865" s="20"/>
      <c r="AC19865" s="20"/>
      <c r="AD19865" s="20"/>
      <c r="AE19865" s="20"/>
      <c r="AF19865" s="20"/>
      <c r="AG19865" s="20"/>
      <c r="AH19865" s="20"/>
      <c r="AI19865" s="20"/>
      <c r="AJ19865" s="20"/>
      <c r="AK19865" s="20"/>
      <c r="AL19865" s="20"/>
      <c r="AM19865" s="20"/>
      <c r="AN19865" s="20"/>
      <c r="AO19865" s="20"/>
      <c r="AP19865" s="20"/>
      <c r="AQ19865" s="20"/>
      <c r="AR19865" s="20"/>
      <c r="AS19865" s="20"/>
      <c r="AT19865" s="20"/>
      <c r="AU19865" s="20"/>
    </row>
    <row r="19866" spans="2:47" x14ac:dyDescent="0.25">
      <c r="B19866" s="18"/>
      <c r="I19866" s="1"/>
      <c r="J19866" s="1"/>
      <c r="U19866" s="20"/>
      <c r="V19866" s="20"/>
      <c r="W19866" s="20"/>
      <c r="Z19866" s="20"/>
      <c r="AA19866" s="20"/>
      <c r="AB19866" s="20"/>
      <c r="AC19866" s="20"/>
      <c r="AD19866" s="20"/>
      <c r="AE19866" s="20"/>
      <c r="AF19866" s="20"/>
      <c r="AG19866" s="20"/>
      <c r="AH19866" s="20"/>
      <c r="AI19866" s="20"/>
      <c r="AJ19866" s="20"/>
      <c r="AK19866" s="20"/>
      <c r="AL19866" s="20"/>
      <c r="AM19866" s="20"/>
      <c r="AN19866" s="20"/>
      <c r="AO19866" s="20"/>
      <c r="AP19866" s="20"/>
      <c r="AQ19866" s="20"/>
      <c r="AR19866" s="20"/>
      <c r="AS19866" s="20"/>
      <c r="AT19866" s="20"/>
      <c r="AU19866" s="20"/>
    </row>
    <row r="19867" spans="2:47" x14ac:dyDescent="0.25">
      <c r="B19867" s="18"/>
      <c r="I19867" s="1"/>
      <c r="J19867" s="1"/>
      <c r="U19867" s="20"/>
      <c r="V19867" s="20"/>
      <c r="W19867" s="20"/>
      <c r="Z19867" s="20"/>
      <c r="AA19867" s="20"/>
      <c r="AB19867" s="20"/>
      <c r="AC19867" s="20"/>
      <c r="AD19867" s="20"/>
      <c r="AE19867" s="20"/>
      <c r="AF19867" s="20"/>
      <c r="AG19867" s="20"/>
      <c r="AH19867" s="20"/>
      <c r="AI19867" s="20"/>
      <c r="AJ19867" s="20"/>
      <c r="AK19867" s="20"/>
      <c r="AL19867" s="20"/>
      <c r="AM19867" s="20"/>
      <c r="AN19867" s="20"/>
      <c r="AO19867" s="20"/>
      <c r="AP19867" s="20"/>
      <c r="AQ19867" s="20"/>
      <c r="AR19867" s="20"/>
      <c r="AS19867" s="20"/>
      <c r="AT19867" s="20"/>
      <c r="AU19867" s="20"/>
    </row>
    <row r="19868" spans="2:47" x14ac:dyDescent="0.25">
      <c r="B19868" s="18"/>
      <c r="I19868" s="1"/>
      <c r="J19868" s="1"/>
      <c r="U19868" s="20"/>
      <c r="V19868" s="20"/>
      <c r="W19868" s="20"/>
      <c r="Z19868" s="20"/>
      <c r="AA19868" s="20"/>
      <c r="AB19868" s="20"/>
      <c r="AC19868" s="20"/>
      <c r="AD19868" s="20"/>
      <c r="AE19868" s="20"/>
      <c r="AF19868" s="20"/>
      <c r="AG19868" s="20"/>
      <c r="AH19868" s="20"/>
      <c r="AI19868" s="20"/>
      <c r="AJ19868" s="20"/>
      <c r="AK19868" s="20"/>
      <c r="AL19868" s="20"/>
      <c r="AM19868" s="20"/>
      <c r="AN19868" s="20"/>
      <c r="AO19868" s="20"/>
      <c r="AP19868" s="20"/>
      <c r="AQ19868" s="20"/>
      <c r="AR19868" s="20"/>
      <c r="AS19868" s="20"/>
      <c r="AT19868" s="20"/>
      <c r="AU19868" s="20"/>
    </row>
    <row r="19869" spans="2:47" x14ac:dyDescent="0.25">
      <c r="B19869" s="18"/>
      <c r="I19869" s="1"/>
      <c r="J19869" s="1"/>
      <c r="U19869" s="20"/>
      <c r="V19869" s="20"/>
      <c r="W19869" s="20"/>
      <c r="Z19869" s="20"/>
      <c r="AA19869" s="20"/>
      <c r="AB19869" s="20"/>
      <c r="AC19869" s="20"/>
      <c r="AD19869" s="20"/>
      <c r="AE19869" s="20"/>
      <c r="AF19869" s="20"/>
      <c r="AG19869" s="20"/>
      <c r="AH19869" s="20"/>
      <c r="AI19869" s="20"/>
      <c r="AJ19869" s="20"/>
      <c r="AK19869" s="20"/>
      <c r="AL19869" s="20"/>
      <c r="AM19869" s="20"/>
      <c r="AN19869" s="20"/>
      <c r="AO19869" s="20"/>
      <c r="AP19869" s="20"/>
      <c r="AQ19869" s="20"/>
      <c r="AR19869" s="20"/>
      <c r="AS19869" s="20"/>
      <c r="AT19869" s="20"/>
      <c r="AU19869" s="20"/>
    </row>
    <row r="19870" spans="2:47" x14ac:dyDescent="0.25">
      <c r="B19870" s="18"/>
      <c r="I19870" s="1"/>
      <c r="J19870" s="1"/>
      <c r="U19870" s="20"/>
      <c r="V19870" s="20"/>
      <c r="W19870" s="20"/>
      <c r="Z19870" s="20"/>
      <c r="AA19870" s="20"/>
      <c r="AB19870" s="20"/>
      <c r="AC19870" s="20"/>
      <c r="AD19870" s="20"/>
      <c r="AE19870" s="20"/>
      <c r="AF19870" s="20"/>
      <c r="AG19870" s="20"/>
      <c r="AH19870" s="20"/>
      <c r="AI19870" s="20"/>
      <c r="AJ19870" s="20"/>
      <c r="AK19870" s="20"/>
      <c r="AL19870" s="20"/>
      <c r="AM19870" s="20"/>
      <c r="AN19870" s="20"/>
      <c r="AO19870" s="20"/>
      <c r="AP19870" s="20"/>
      <c r="AQ19870" s="20"/>
      <c r="AR19870" s="20"/>
      <c r="AS19870" s="20"/>
      <c r="AT19870" s="20"/>
      <c r="AU19870" s="20"/>
    </row>
    <row r="19871" spans="2:47" x14ac:dyDescent="0.25">
      <c r="B19871" s="18"/>
      <c r="I19871" s="1"/>
      <c r="J19871" s="1"/>
      <c r="U19871" s="20"/>
      <c r="V19871" s="20"/>
      <c r="W19871" s="20"/>
      <c r="Z19871" s="20"/>
      <c r="AA19871" s="20"/>
      <c r="AB19871" s="20"/>
      <c r="AC19871" s="20"/>
      <c r="AD19871" s="20"/>
      <c r="AE19871" s="20"/>
      <c r="AF19871" s="20"/>
      <c r="AG19871" s="20"/>
      <c r="AH19871" s="20"/>
      <c r="AI19871" s="20"/>
      <c r="AJ19871" s="20"/>
      <c r="AK19871" s="20"/>
      <c r="AL19871" s="20"/>
      <c r="AM19871" s="20"/>
      <c r="AN19871" s="20"/>
      <c r="AO19871" s="20"/>
      <c r="AP19871" s="20"/>
      <c r="AQ19871" s="20"/>
      <c r="AR19871" s="20"/>
      <c r="AS19871" s="20"/>
      <c r="AT19871" s="20"/>
      <c r="AU19871" s="20"/>
    </row>
    <row r="19872" spans="2:47" x14ac:dyDescent="0.25">
      <c r="B19872" s="18"/>
      <c r="I19872" s="1"/>
      <c r="J19872" s="1"/>
      <c r="U19872" s="20"/>
      <c r="V19872" s="20"/>
      <c r="W19872" s="20"/>
      <c r="Z19872" s="20"/>
      <c r="AA19872" s="20"/>
      <c r="AB19872" s="20"/>
      <c r="AC19872" s="20"/>
      <c r="AD19872" s="20"/>
      <c r="AE19872" s="20"/>
      <c r="AF19872" s="20"/>
      <c r="AG19872" s="20"/>
      <c r="AH19872" s="20"/>
      <c r="AI19872" s="20"/>
      <c r="AJ19872" s="20"/>
      <c r="AK19872" s="20"/>
      <c r="AL19872" s="20"/>
      <c r="AM19872" s="20"/>
      <c r="AN19872" s="20"/>
      <c r="AO19872" s="20"/>
      <c r="AP19872" s="20"/>
      <c r="AQ19872" s="20"/>
      <c r="AR19872" s="20"/>
      <c r="AS19872" s="20"/>
      <c r="AT19872" s="20"/>
      <c r="AU19872" s="20"/>
    </row>
    <row r="19873" spans="2:47" x14ac:dyDescent="0.25">
      <c r="B19873" s="18"/>
      <c r="I19873" s="1"/>
      <c r="J19873" s="1"/>
      <c r="U19873" s="20"/>
      <c r="V19873" s="20"/>
      <c r="W19873" s="20"/>
      <c r="Z19873" s="20"/>
      <c r="AA19873" s="20"/>
      <c r="AB19873" s="20"/>
      <c r="AC19873" s="20"/>
      <c r="AD19873" s="20"/>
      <c r="AE19873" s="20"/>
      <c r="AF19873" s="20"/>
      <c r="AG19873" s="20"/>
      <c r="AH19873" s="20"/>
      <c r="AI19873" s="20"/>
      <c r="AJ19873" s="20"/>
      <c r="AK19873" s="20"/>
      <c r="AL19873" s="20"/>
      <c r="AM19873" s="20"/>
      <c r="AN19873" s="20"/>
      <c r="AO19873" s="20"/>
      <c r="AP19873" s="20"/>
      <c r="AQ19873" s="20"/>
      <c r="AR19873" s="20"/>
      <c r="AS19873" s="20"/>
      <c r="AT19873" s="20"/>
      <c r="AU19873" s="20"/>
    </row>
    <row r="19874" spans="2:47" x14ac:dyDescent="0.25">
      <c r="B19874" s="18"/>
      <c r="I19874" s="1"/>
      <c r="J19874" s="1"/>
      <c r="U19874" s="20"/>
      <c r="V19874" s="20"/>
      <c r="W19874" s="20"/>
      <c r="Z19874" s="20"/>
      <c r="AA19874" s="20"/>
      <c r="AB19874" s="20"/>
      <c r="AC19874" s="20"/>
      <c r="AD19874" s="20"/>
      <c r="AE19874" s="20"/>
      <c r="AF19874" s="20"/>
      <c r="AG19874" s="20"/>
      <c r="AH19874" s="20"/>
      <c r="AI19874" s="20"/>
      <c r="AJ19874" s="20"/>
      <c r="AK19874" s="20"/>
      <c r="AL19874" s="20"/>
      <c r="AM19874" s="20"/>
      <c r="AN19874" s="20"/>
      <c r="AO19874" s="20"/>
      <c r="AP19874" s="20"/>
      <c r="AQ19874" s="20"/>
      <c r="AR19874" s="20"/>
      <c r="AS19874" s="20"/>
      <c r="AT19874" s="20"/>
      <c r="AU19874" s="20"/>
    </row>
    <row r="19875" spans="2:47" x14ac:dyDescent="0.25">
      <c r="B19875" s="18"/>
      <c r="I19875" s="1"/>
      <c r="J19875" s="1"/>
      <c r="U19875" s="20"/>
      <c r="V19875" s="20"/>
      <c r="W19875" s="20"/>
      <c r="Z19875" s="20"/>
      <c r="AA19875" s="20"/>
      <c r="AB19875" s="20"/>
      <c r="AC19875" s="20"/>
      <c r="AD19875" s="20"/>
      <c r="AE19875" s="20"/>
      <c r="AF19875" s="20"/>
      <c r="AG19875" s="20"/>
      <c r="AH19875" s="20"/>
      <c r="AI19875" s="20"/>
      <c r="AJ19875" s="20"/>
      <c r="AK19875" s="20"/>
      <c r="AL19875" s="20"/>
      <c r="AM19875" s="20"/>
      <c r="AN19875" s="20"/>
      <c r="AO19875" s="20"/>
      <c r="AP19875" s="20"/>
      <c r="AQ19875" s="20"/>
      <c r="AR19875" s="20"/>
      <c r="AS19875" s="20"/>
      <c r="AT19875" s="20"/>
      <c r="AU19875" s="20"/>
    </row>
    <row r="19876" spans="2:47" x14ac:dyDescent="0.25">
      <c r="B19876" s="18"/>
      <c r="I19876" s="1"/>
      <c r="J19876" s="1"/>
      <c r="U19876" s="20"/>
      <c r="V19876" s="20"/>
      <c r="W19876" s="20"/>
      <c r="Z19876" s="20"/>
      <c r="AA19876" s="20"/>
      <c r="AB19876" s="20"/>
      <c r="AC19876" s="20"/>
      <c r="AD19876" s="20"/>
      <c r="AE19876" s="20"/>
      <c r="AF19876" s="20"/>
      <c r="AG19876" s="20"/>
      <c r="AH19876" s="20"/>
      <c r="AI19876" s="20"/>
      <c r="AJ19876" s="20"/>
      <c r="AK19876" s="20"/>
      <c r="AL19876" s="20"/>
      <c r="AM19876" s="20"/>
      <c r="AN19876" s="20"/>
      <c r="AO19876" s="20"/>
      <c r="AP19876" s="20"/>
      <c r="AQ19876" s="20"/>
      <c r="AR19876" s="20"/>
      <c r="AS19876" s="20"/>
      <c r="AT19876" s="20"/>
      <c r="AU19876" s="20"/>
    </row>
    <row r="19877" spans="2:47" x14ac:dyDescent="0.25">
      <c r="B19877" s="18"/>
      <c r="I19877" s="1"/>
      <c r="J19877" s="1"/>
      <c r="U19877" s="20"/>
      <c r="V19877" s="20"/>
      <c r="W19877" s="20"/>
      <c r="Z19877" s="20"/>
      <c r="AA19877" s="20"/>
      <c r="AB19877" s="20"/>
      <c r="AC19877" s="20"/>
      <c r="AD19877" s="20"/>
      <c r="AE19877" s="20"/>
      <c r="AF19877" s="20"/>
      <c r="AG19877" s="20"/>
      <c r="AH19877" s="20"/>
      <c r="AI19877" s="20"/>
      <c r="AJ19877" s="20"/>
      <c r="AK19877" s="20"/>
      <c r="AL19877" s="20"/>
      <c r="AM19877" s="20"/>
      <c r="AN19877" s="20"/>
      <c r="AO19877" s="20"/>
      <c r="AP19877" s="20"/>
      <c r="AQ19877" s="20"/>
      <c r="AR19877" s="20"/>
      <c r="AS19877" s="20"/>
      <c r="AT19877" s="20"/>
      <c r="AU19877" s="20"/>
    </row>
    <row r="19878" spans="2:47" x14ac:dyDescent="0.25">
      <c r="B19878" s="18"/>
      <c r="I19878" s="1"/>
      <c r="J19878" s="1"/>
      <c r="U19878" s="20"/>
      <c r="V19878" s="20"/>
      <c r="W19878" s="20"/>
      <c r="Z19878" s="20"/>
      <c r="AA19878" s="20"/>
      <c r="AB19878" s="20"/>
      <c r="AC19878" s="20"/>
      <c r="AD19878" s="20"/>
      <c r="AE19878" s="20"/>
      <c r="AF19878" s="20"/>
      <c r="AG19878" s="20"/>
      <c r="AH19878" s="20"/>
      <c r="AI19878" s="20"/>
      <c r="AJ19878" s="20"/>
      <c r="AK19878" s="20"/>
      <c r="AL19878" s="20"/>
      <c r="AM19878" s="20"/>
      <c r="AN19878" s="20"/>
      <c r="AO19878" s="20"/>
      <c r="AP19878" s="20"/>
      <c r="AQ19878" s="20"/>
      <c r="AR19878" s="20"/>
      <c r="AS19878" s="20"/>
      <c r="AT19878" s="20"/>
      <c r="AU19878" s="20"/>
    </row>
    <row r="19879" spans="2:47" x14ac:dyDescent="0.25">
      <c r="B19879" s="18"/>
      <c r="I19879" s="1"/>
      <c r="J19879" s="1"/>
      <c r="U19879" s="20"/>
      <c r="V19879" s="20"/>
      <c r="W19879" s="20"/>
      <c r="Z19879" s="20"/>
      <c r="AA19879" s="20"/>
      <c r="AB19879" s="20"/>
      <c r="AC19879" s="20"/>
      <c r="AD19879" s="20"/>
      <c r="AE19879" s="20"/>
      <c r="AF19879" s="20"/>
      <c r="AG19879" s="20"/>
      <c r="AH19879" s="20"/>
      <c r="AI19879" s="20"/>
      <c r="AJ19879" s="20"/>
      <c r="AK19879" s="20"/>
      <c r="AL19879" s="20"/>
      <c r="AM19879" s="20"/>
      <c r="AN19879" s="20"/>
      <c r="AO19879" s="20"/>
      <c r="AP19879" s="20"/>
      <c r="AQ19879" s="20"/>
      <c r="AR19879" s="20"/>
      <c r="AS19879" s="20"/>
      <c r="AT19879" s="20"/>
      <c r="AU19879" s="20"/>
    </row>
    <row r="19880" spans="2:47" x14ac:dyDescent="0.25">
      <c r="B19880" s="18"/>
      <c r="I19880" s="1"/>
      <c r="J19880" s="1"/>
      <c r="U19880" s="20"/>
      <c r="V19880" s="20"/>
      <c r="W19880" s="20"/>
      <c r="Z19880" s="20"/>
      <c r="AA19880" s="20"/>
      <c r="AB19880" s="20"/>
      <c r="AC19880" s="20"/>
      <c r="AD19880" s="20"/>
      <c r="AE19880" s="20"/>
      <c r="AF19880" s="20"/>
      <c r="AG19880" s="20"/>
      <c r="AH19880" s="20"/>
      <c r="AI19880" s="20"/>
      <c r="AJ19880" s="20"/>
      <c r="AK19880" s="20"/>
      <c r="AL19880" s="20"/>
      <c r="AM19880" s="20"/>
      <c r="AN19880" s="20"/>
      <c r="AO19880" s="20"/>
      <c r="AP19880" s="20"/>
      <c r="AQ19880" s="20"/>
      <c r="AR19880" s="20"/>
      <c r="AS19880" s="20"/>
      <c r="AT19880" s="20"/>
      <c r="AU19880" s="20"/>
    </row>
    <row r="19881" spans="2:47" x14ac:dyDescent="0.25">
      <c r="B19881" s="18"/>
      <c r="I19881" s="1"/>
      <c r="J19881" s="1"/>
      <c r="U19881" s="20"/>
      <c r="V19881" s="20"/>
      <c r="W19881" s="20"/>
      <c r="Z19881" s="20"/>
      <c r="AA19881" s="20"/>
      <c r="AB19881" s="20"/>
      <c r="AC19881" s="20"/>
      <c r="AD19881" s="20"/>
      <c r="AE19881" s="20"/>
      <c r="AF19881" s="20"/>
      <c r="AG19881" s="20"/>
      <c r="AH19881" s="20"/>
      <c r="AI19881" s="20"/>
      <c r="AJ19881" s="20"/>
      <c r="AK19881" s="20"/>
      <c r="AL19881" s="20"/>
      <c r="AM19881" s="20"/>
      <c r="AN19881" s="20"/>
      <c r="AO19881" s="20"/>
      <c r="AP19881" s="20"/>
      <c r="AQ19881" s="20"/>
      <c r="AR19881" s="20"/>
      <c r="AS19881" s="20"/>
      <c r="AT19881" s="20"/>
      <c r="AU19881" s="20"/>
    </row>
    <row r="19882" spans="2:47" x14ac:dyDescent="0.25">
      <c r="B19882" s="18"/>
      <c r="I19882" s="1"/>
      <c r="J19882" s="1"/>
      <c r="U19882" s="20"/>
      <c r="V19882" s="20"/>
      <c r="W19882" s="20"/>
      <c r="Z19882" s="20"/>
      <c r="AA19882" s="20"/>
      <c r="AB19882" s="20"/>
      <c r="AC19882" s="20"/>
      <c r="AD19882" s="20"/>
      <c r="AE19882" s="20"/>
      <c r="AF19882" s="20"/>
      <c r="AG19882" s="20"/>
      <c r="AH19882" s="20"/>
      <c r="AI19882" s="20"/>
      <c r="AJ19882" s="20"/>
      <c r="AK19882" s="20"/>
      <c r="AL19882" s="20"/>
      <c r="AM19882" s="20"/>
      <c r="AN19882" s="20"/>
      <c r="AO19882" s="20"/>
      <c r="AP19882" s="20"/>
      <c r="AQ19882" s="20"/>
      <c r="AR19882" s="20"/>
      <c r="AS19882" s="20"/>
      <c r="AT19882" s="20"/>
      <c r="AU19882" s="20"/>
    </row>
    <row r="19883" spans="2:47" x14ac:dyDescent="0.25">
      <c r="B19883" s="18"/>
      <c r="I19883" s="1"/>
      <c r="J19883" s="1"/>
      <c r="U19883" s="20"/>
      <c r="V19883" s="20"/>
      <c r="W19883" s="20"/>
      <c r="Z19883" s="20"/>
      <c r="AA19883" s="20"/>
      <c r="AB19883" s="20"/>
      <c r="AC19883" s="20"/>
      <c r="AD19883" s="20"/>
      <c r="AE19883" s="20"/>
      <c r="AF19883" s="20"/>
      <c r="AG19883" s="20"/>
      <c r="AH19883" s="20"/>
      <c r="AI19883" s="20"/>
      <c r="AJ19883" s="20"/>
      <c r="AK19883" s="20"/>
      <c r="AL19883" s="20"/>
      <c r="AM19883" s="20"/>
      <c r="AN19883" s="20"/>
      <c r="AO19883" s="20"/>
      <c r="AP19883" s="20"/>
      <c r="AQ19883" s="20"/>
      <c r="AR19883" s="20"/>
      <c r="AS19883" s="20"/>
      <c r="AT19883" s="20"/>
      <c r="AU19883" s="20"/>
    </row>
    <row r="19884" spans="2:47" x14ac:dyDescent="0.25">
      <c r="B19884" s="18"/>
      <c r="I19884" s="1"/>
      <c r="J19884" s="1"/>
      <c r="U19884" s="20"/>
      <c r="V19884" s="20"/>
      <c r="W19884" s="20"/>
      <c r="Z19884" s="20"/>
      <c r="AA19884" s="20"/>
      <c r="AB19884" s="20"/>
      <c r="AC19884" s="20"/>
      <c r="AD19884" s="20"/>
      <c r="AE19884" s="20"/>
      <c r="AF19884" s="20"/>
      <c r="AG19884" s="20"/>
      <c r="AH19884" s="20"/>
      <c r="AI19884" s="20"/>
      <c r="AJ19884" s="20"/>
      <c r="AK19884" s="20"/>
      <c r="AL19884" s="20"/>
      <c r="AM19884" s="20"/>
      <c r="AN19884" s="20"/>
      <c r="AO19884" s="20"/>
      <c r="AP19884" s="20"/>
      <c r="AQ19884" s="20"/>
      <c r="AR19884" s="20"/>
      <c r="AS19884" s="20"/>
      <c r="AT19884" s="20"/>
      <c r="AU19884" s="20"/>
    </row>
    <row r="19885" spans="2:47" x14ac:dyDescent="0.25">
      <c r="B19885" s="18"/>
      <c r="I19885" s="1"/>
      <c r="J19885" s="1"/>
      <c r="U19885" s="20"/>
      <c r="V19885" s="20"/>
      <c r="W19885" s="20"/>
      <c r="Z19885" s="20"/>
      <c r="AA19885" s="20"/>
      <c r="AB19885" s="20"/>
      <c r="AC19885" s="20"/>
      <c r="AD19885" s="20"/>
      <c r="AE19885" s="20"/>
      <c r="AF19885" s="20"/>
      <c r="AG19885" s="20"/>
      <c r="AH19885" s="20"/>
      <c r="AI19885" s="20"/>
      <c r="AJ19885" s="20"/>
      <c r="AK19885" s="20"/>
      <c r="AL19885" s="20"/>
      <c r="AM19885" s="20"/>
      <c r="AN19885" s="20"/>
      <c r="AO19885" s="20"/>
      <c r="AP19885" s="20"/>
      <c r="AQ19885" s="20"/>
      <c r="AR19885" s="20"/>
      <c r="AS19885" s="20"/>
      <c r="AT19885" s="20"/>
      <c r="AU19885" s="20"/>
    </row>
    <row r="19886" spans="2:47" x14ac:dyDescent="0.25">
      <c r="B19886" s="18"/>
      <c r="I19886" s="1"/>
      <c r="J19886" s="1"/>
      <c r="U19886" s="20"/>
      <c r="V19886" s="20"/>
      <c r="W19886" s="20"/>
      <c r="Z19886" s="20"/>
      <c r="AA19886" s="20"/>
      <c r="AB19886" s="20"/>
      <c r="AC19886" s="20"/>
      <c r="AD19886" s="20"/>
      <c r="AE19886" s="20"/>
      <c r="AF19886" s="20"/>
      <c r="AG19886" s="20"/>
      <c r="AH19886" s="20"/>
      <c r="AI19886" s="20"/>
      <c r="AJ19886" s="20"/>
      <c r="AK19886" s="20"/>
      <c r="AL19886" s="20"/>
      <c r="AM19886" s="20"/>
      <c r="AN19886" s="20"/>
      <c r="AO19886" s="20"/>
      <c r="AP19886" s="20"/>
      <c r="AQ19886" s="20"/>
      <c r="AR19886" s="20"/>
      <c r="AS19886" s="20"/>
      <c r="AT19886" s="20"/>
      <c r="AU19886" s="20"/>
    </row>
    <row r="19887" spans="2:47" x14ac:dyDescent="0.25">
      <c r="B19887" s="18"/>
      <c r="I19887" s="1"/>
      <c r="J19887" s="1"/>
      <c r="U19887" s="20"/>
      <c r="V19887" s="20"/>
      <c r="W19887" s="20"/>
      <c r="Z19887" s="20"/>
      <c r="AA19887" s="20"/>
      <c r="AB19887" s="20"/>
      <c r="AC19887" s="20"/>
      <c r="AD19887" s="20"/>
      <c r="AE19887" s="20"/>
      <c r="AF19887" s="20"/>
      <c r="AG19887" s="20"/>
      <c r="AH19887" s="20"/>
      <c r="AI19887" s="20"/>
      <c r="AJ19887" s="20"/>
      <c r="AK19887" s="20"/>
      <c r="AL19887" s="20"/>
      <c r="AM19887" s="20"/>
      <c r="AN19887" s="20"/>
      <c r="AO19887" s="20"/>
      <c r="AP19887" s="20"/>
      <c r="AQ19887" s="20"/>
      <c r="AR19887" s="20"/>
      <c r="AS19887" s="20"/>
      <c r="AT19887" s="20"/>
      <c r="AU19887" s="20"/>
    </row>
    <row r="19888" spans="2:47" x14ac:dyDescent="0.25">
      <c r="B19888" s="18"/>
      <c r="I19888" s="1"/>
      <c r="J19888" s="1"/>
      <c r="U19888" s="20"/>
      <c r="V19888" s="20"/>
      <c r="W19888" s="20"/>
      <c r="Z19888" s="20"/>
      <c r="AA19888" s="20"/>
      <c r="AB19888" s="20"/>
      <c r="AC19888" s="20"/>
      <c r="AD19888" s="20"/>
      <c r="AE19888" s="20"/>
      <c r="AF19888" s="20"/>
      <c r="AG19888" s="20"/>
      <c r="AH19888" s="20"/>
      <c r="AI19888" s="20"/>
      <c r="AJ19888" s="20"/>
      <c r="AK19888" s="20"/>
      <c r="AL19888" s="20"/>
      <c r="AM19888" s="20"/>
      <c r="AN19888" s="20"/>
      <c r="AO19888" s="20"/>
      <c r="AP19888" s="20"/>
      <c r="AQ19888" s="20"/>
      <c r="AR19888" s="20"/>
      <c r="AS19888" s="20"/>
      <c r="AT19888" s="20"/>
      <c r="AU19888" s="20"/>
    </row>
    <row r="19889" spans="1:47" x14ac:dyDescent="0.25">
      <c r="B19889" s="18"/>
      <c r="I19889" s="1"/>
      <c r="J19889" s="1"/>
      <c r="U19889" s="20"/>
      <c r="V19889" s="20"/>
      <c r="W19889" s="20"/>
      <c r="Z19889" s="20"/>
      <c r="AA19889" s="20"/>
      <c r="AB19889" s="20"/>
      <c r="AC19889" s="20"/>
      <c r="AD19889" s="20"/>
      <c r="AE19889" s="20"/>
      <c r="AF19889" s="20"/>
      <c r="AG19889" s="20"/>
      <c r="AH19889" s="20"/>
      <c r="AI19889" s="20"/>
      <c r="AJ19889" s="20"/>
      <c r="AK19889" s="20"/>
      <c r="AL19889" s="20"/>
      <c r="AM19889" s="20"/>
      <c r="AN19889" s="20"/>
      <c r="AO19889" s="20"/>
      <c r="AP19889" s="20"/>
      <c r="AQ19889" s="20"/>
      <c r="AR19889" s="20"/>
      <c r="AS19889" s="20"/>
      <c r="AT19889" s="20"/>
      <c r="AU19889" s="20"/>
    </row>
    <row r="19890" spans="1:47" x14ac:dyDescent="0.25">
      <c r="B19890" s="18"/>
      <c r="I19890" s="1"/>
      <c r="J19890" s="1"/>
      <c r="U19890" s="20"/>
      <c r="V19890" s="20"/>
      <c r="W19890" s="20"/>
      <c r="Z19890" s="20"/>
      <c r="AA19890" s="20"/>
      <c r="AB19890" s="20"/>
      <c r="AC19890" s="20"/>
      <c r="AD19890" s="20"/>
      <c r="AE19890" s="20"/>
      <c r="AF19890" s="20"/>
      <c r="AG19890" s="20"/>
      <c r="AH19890" s="20"/>
      <c r="AI19890" s="20"/>
      <c r="AJ19890" s="20"/>
      <c r="AK19890" s="20"/>
      <c r="AL19890" s="20"/>
      <c r="AM19890" s="20"/>
      <c r="AN19890" s="20"/>
      <c r="AO19890" s="20"/>
      <c r="AP19890" s="20"/>
      <c r="AQ19890" s="20"/>
      <c r="AR19890" s="20"/>
      <c r="AS19890" s="20"/>
      <c r="AT19890" s="20"/>
      <c r="AU19890" s="20"/>
    </row>
    <row r="19891" spans="1:47" x14ac:dyDescent="0.25">
      <c r="B19891" s="18"/>
      <c r="I19891" s="1"/>
      <c r="J19891" s="1"/>
      <c r="U19891" s="20"/>
      <c r="V19891" s="20"/>
      <c r="W19891" s="20"/>
      <c r="Z19891" s="20"/>
      <c r="AA19891" s="20"/>
      <c r="AB19891" s="20"/>
      <c r="AC19891" s="20"/>
      <c r="AD19891" s="20"/>
      <c r="AE19891" s="20"/>
      <c r="AF19891" s="20"/>
      <c r="AG19891" s="20"/>
      <c r="AH19891" s="20"/>
      <c r="AI19891" s="20"/>
      <c r="AJ19891" s="20"/>
      <c r="AK19891" s="20"/>
      <c r="AL19891" s="20"/>
      <c r="AM19891" s="20"/>
      <c r="AN19891" s="20"/>
      <c r="AO19891" s="20"/>
      <c r="AP19891" s="20"/>
      <c r="AQ19891" s="20"/>
      <c r="AR19891" s="20"/>
      <c r="AS19891" s="20"/>
      <c r="AT19891" s="20"/>
      <c r="AU19891" s="20"/>
    </row>
    <row r="19892" spans="1:47" x14ac:dyDescent="0.25">
      <c r="B19892" s="18"/>
      <c r="I19892" s="1"/>
      <c r="J19892" s="1"/>
      <c r="U19892" s="20"/>
      <c r="V19892" s="20"/>
      <c r="W19892" s="20"/>
      <c r="Z19892" s="20"/>
      <c r="AA19892" s="20"/>
      <c r="AB19892" s="20"/>
      <c r="AC19892" s="20"/>
      <c r="AD19892" s="20"/>
      <c r="AE19892" s="20"/>
      <c r="AF19892" s="20"/>
      <c r="AG19892" s="20"/>
      <c r="AH19892" s="20"/>
      <c r="AI19892" s="20"/>
      <c r="AJ19892" s="20"/>
      <c r="AK19892" s="20"/>
      <c r="AL19892" s="20"/>
      <c r="AM19892" s="20"/>
      <c r="AN19892" s="20"/>
      <c r="AO19892" s="20"/>
      <c r="AP19892" s="20"/>
      <c r="AQ19892" s="20"/>
      <c r="AR19892" s="20"/>
      <c r="AS19892" s="20"/>
      <c r="AT19892" s="20"/>
      <c r="AU19892" s="20"/>
    </row>
    <row r="19893" spans="1:47" x14ac:dyDescent="0.25">
      <c r="B19893" s="18"/>
      <c r="I19893" s="1"/>
      <c r="J19893" s="1"/>
      <c r="U19893" s="20"/>
      <c r="V19893" s="20"/>
      <c r="W19893" s="20"/>
      <c r="Z19893" s="20"/>
      <c r="AA19893" s="20"/>
      <c r="AB19893" s="20"/>
      <c r="AC19893" s="20"/>
      <c r="AD19893" s="20"/>
      <c r="AE19893" s="20"/>
      <c r="AF19893" s="20"/>
      <c r="AG19893" s="20"/>
      <c r="AH19893" s="20"/>
      <c r="AI19893" s="20"/>
      <c r="AJ19893" s="20"/>
      <c r="AK19893" s="20"/>
      <c r="AL19893" s="20"/>
      <c r="AM19893" s="20"/>
      <c r="AN19893" s="20"/>
      <c r="AO19893" s="20"/>
      <c r="AP19893" s="20"/>
      <c r="AQ19893" s="20"/>
      <c r="AR19893" s="20"/>
      <c r="AS19893" s="20"/>
      <c r="AT19893" s="20"/>
      <c r="AU19893" s="20"/>
    </row>
    <row r="19894" spans="1:47" x14ac:dyDescent="0.25">
      <c r="B19894" s="18"/>
      <c r="I19894" s="1"/>
      <c r="J19894" s="1"/>
      <c r="U19894" s="20"/>
      <c r="V19894" s="20"/>
      <c r="W19894" s="20"/>
      <c r="Z19894" s="20"/>
      <c r="AA19894" s="20"/>
      <c r="AB19894" s="20"/>
      <c r="AC19894" s="20"/>
      <c r="AD19894" s="20"/>
      <c r="AE19894" s="20"/>
      <c r="AF19894" s="20"/>
      <c r="AG19894" s="20"/>
      <c r="AH19894" s="20"/>
      <c r="AI19894" s="20"/>
      <c r="AJ19894" s="20"/>
      <c r="AK19894" s="20"/>
      <c r="AL19894" s="20"/>
      <c r="AM19894" s="20"/>
      <c r="AN19894" s="20"/>
      <c r="AO19894" s="20"/>
      <c r="AP19894" s="20"/>
      <c r="AQ19894" s="20"/>
      <c r="AR19894" s="20"/>
      <c r="AS19894" s="20"/>
      <c r="AT19894" s="20"/>
      <c r="AU19894" s="20"/>
    </row>
    <row r="19895" spans="1:47" x14ac:dyDescent="0.25">
      <c r="A19895" s="11"/>
      <c r="B19895" s="19"/>
      <c r="C19895" s="11"/>
      <c r="D19895" s="11"/>
      <c r="E19895" s="11"/>
      <c r="F19895" s="11"/>
      <c r="G19895" s="11"/>
      <c r="H19895" s="11"/>
      <c r="I19895" s="12"/>
      <c r="J19895" s="12"/>
      <c r="K19895" s="11"/>
      <c r="L19895" s="17"/>
      <c r="M19895" s="11"/>
      <c r="N19895" s="11"/>
      <c r="O19895" s="14"/>
      <c r="U19895" s="20"/>
      <c r="V19895" s="20"/>
      <c r="W19895" s="20"/>
      <c r="Z19895" s="20"/>
      <c r="AA19895" s="20"/>
      <c r="AB19895" s="20"/>
      <c r="AC19895" s="20"/>
      <c r="AD19895" s="20"/>
      <c r="AE19895" s="20"/>
      <c r="AF19895" s="20"/>
      <c r="AG19895" s="20"/>
      <c r="AH19895" s="20"/>
      <c r="AI19895" s="20"/>
      <c r="AJ19895" s="20"/>
      <c r="AK19895" s="20"/>
      <c r="AL19895" s="20"/>
      <c r="AM19895" s="20"/>
      <c r="AN19895" s="20"/>
      <c r="AO19895" s="20"/>
      <c r="AP19895" s="20"/>
      <c r="AQ19895" s="20"/>
      <c r="AR19895" s="20"/>
      <c r="AS19895" s="20"/>
      <c r="AT19895" s="20"/>
      <c r="AU19895" s="20"/>
    </row>
    <row r="19896" spans="1:47" x14ac:dyDescent="0.25">
      <c r="B19896" s="18"/>
      <c r="I19896" s="1"/>
      <c r="J19896" s="1"/>
      <c r="U19896" s="20"/>
      <c r="V19896" s="20"/>
      <c r="W19896" s="20"/>
      <c r="Z19896" s="20"/>
      <c r="AA19896" s="20"/>
      <c r="AB19896" s="20"/>
      <c r="AC19896" s="20"/>
      <c r="AD19896" s="20"/>
      <c r="AE19896" s="20"/>
      <c r="AF19896" s="20"/>
      <c r="AG19896" s="20"/>
      <c r="AH19896" s="20"/>
      <c r="AI19896" s="20"/>
      <c r="AJ19896" s="20"/>
      <c r="AK19896" s="20"/>
      <c r="AL19896" s="20"/>
      <c r="AM19896" s="20"/>
      <c r="AN19896" s="20"/>
      <c r="AO19896" s="20"/>
      <c r="AP19896" s="20"/>
      <c r="AQ19896" s="20"/>
      <c r="AR19896" s="20"/>
      <c r="AS19896" s="20"/>
      <c r="AT19896" s="20"/>
      <c r="AU19896" s="20"/>
    </row>
    <row r="19897" spans="1:47" x14ac:dyDescent="0.25">
      <c r="B19897" s="18"/>
      <c r="I19897" s="1"/>
      <c r="J19897" s="1"/>
      <c r="U19897" s="20"/>
      <c r="V19897" s="20"/>
      <c r="W19897" s="20"/>
      <c r="Z19897" s="20"/>
      <c r="AA19897" s="20"/>
      <c r="AB19897" s="20"/>
      <c r="AC19897" s="20"/>
      <c r="AD19897" s="20"/>
      <c r="AE19897" s="20"/>
      <c r="AF19897" s="20"/>
      <c r="AG19897" s="20"/>
      <c r="AH19897" s="20"/>
      <c r="AI19897" s="20"/>
      <c r="AJ19897" s="20"/>
      <c r="AK19897" s="20"/>
      <c r="AL19897" s="20"/>
      <c r="AM19897" s="20"/>
      <c r="AN19897" s="20"/>
      <c r="AO19897" s="20"/>
      <c r="AP19897" s="20"/>
      <c r="AQ19897" s="20"/>
      <c r="AR19897" s="20"/>
      <c r="AS19897" s="20"/>
      <c r="AT19897" s="20"/>
      <c r="AU19897" s="20"/>
    </row>
    <row r="19898" spans="1:47" x14ac:dyDescent="0.25">
      <c r="B19898" s="18"/>
      <c r="I19898" s="1"/>
      <c r="J19898" s="1"/>
      <c r="U19898" s="20"/>
      <c r="V19898" s="20"/>
      <c r="W19898" s="20"/>
      <c r="Z19898" s="20"/>
      <c r="AA19898" s="20"/>
      <c r="AB19898" s="20"/>
      <c r="AC19898" s="20"/>
      <c r="AD19898" s="20"/>
      <c r="AE19898" s="20"/>
      <c r="AF19898" s="20"/>
      <c r="AG19898" s="20"/>
      <c r="AH19898" s="20"/>
      <c r="AI19898" s="20"/>
      <c r="AJ19898" s="20"/>
      <c r="AK19898" s="20"/>
      <c r="AL19898" s="20"/>
      <c r="AM19898" s="20"/>
      <c r="AN19898" s="20"/>
      <c r="AO19898" s="20"/>
      <c r="AP19898" s="20"/>
      <c r="AQ19898" s="20"/>
      <c r="AR19898" s="20"/>
      <c r="AS19898" s="20"/>
      <c r="AT19898" s="20"/>
      <c r="AU19898" s="20"/>
    </row>
    <row r="19899" spans="1:47" x14ac:dyDescent="0.25">
      <c r="B19899" s="18"/>
      <c r="I19899" s="1"/>
      <c r="J19899" s="1"/>
      <c r="U19899" s="20"/>
      <c r="V19899" s="20"/>
      <c r="W19899" s="20"/>
      <c r="Z19899" s="20"/>
      <c r="AA19899" s="20"/>
      <c r="AB19899" s="20"/>
      <c r="AC19899" s="20"/>
      <c r="AD19899" s="20"/>
      <c r="AE19899" s="20"/>
      <c r="AF19899" s="20"/>
      <c r="AG19899" s="20"/>
      <c r="AH19899" s="20"/>
      <c r="AI19899" s="20"/>
      <c r="AJ19899" s="20"/>
      <c r="AK19899" s="20"/>
      <c r="AL19899" s="20"/>
      <c r="AM19899" s="20"/>
      <c r="AN19899" s="20"/>
      <c r="AO19899" s="20"/>
      <c r="AP19899" s="20"/>
      <c r="AQ19899" s="20"/>
      <c r="AR19899" s="20"/>
      <c r="AS19899" s="20"/>
      <c r="AT19899" s="20"/>
      <c r="AU19899" s="20"/>
    </row>
    <row r="19900" spans="1:47" x14ac:dyDescent="0.25">
      <c r="B19900" s="18"/>
      <c r="I19900" s="1"/>
      <c r="J19900" s="1"/>
      <c r="U19900" s="20"/>
      <c r="V19900" s="20"/>
      <c r="W19900" s="20"/>
      <c r="Z19900" s="20"/>
      <c r="AA19900" s="20"/>
      <c r="AB19900" s="20"/>
      <c r="AC19900" s="20"/>
      <c r="AD19900" s="20"/>
      <c r="AE19900" s="20"/>
      <c r="AF19900" s="20"/>
      <c r="AG19900" s="20"/>
      <c r="AH19900" s="20"/>
      <c r="AI19900" s="20"/>
      <c r="AJ19900" s="20"/>
      <c r="AK19900" s="20"/>
      <c r="AL19900" s="20"/>
      <c r="AM19900" s="20"/>
      <c r="AN19900" s="20"/>
      <c r="AO19900" s="20"/>
      <c r="AP19900" s="20"/>
      <c r="AQ19900" s="20"/>
      <c r="AR19900" s="20"/>
      <c r="AS19900" s="20"/>
      <c r="AT19900" s="20"/>
      <c r="AU19900" s="20"/>
    </row>
    <row r="19901" spans="1:47" x14ac:dyDescent="0.25">
      <c r="B19901" s="18"/>
      <c r="I19901" s="1"/>
      <c r="J19901" s="1"/>
      <c r="U19901" s="20"/>
      <c r="V19901" s="20"/>
      <c r="W19901" s="20"/>
      <c r="Z19901" s="20"/>
      <c r="AA19901" s="20"/>
      <c r="AB19901" s="20"/>
      <c r="AC19901" s="20"/>
      <c r="AD19901" s="20"/>
      <c r="AE19901" s="20"/>
      <c r="AF19901" s="20"/>
      <c r="AG19901" s="20"/>
      <c r="AH19901" s="20"/>
      <c r="AI19901" s="20"/>
      <c r="AJ19901" s="20"/>
      <c r="AK19901" s="20"/>
      <c r="AL19901" s="20"/>
      <c r="AM19901" s="20"/>
      <c r="AN19901" s="20"/>
      <c r="AO19901" s="20"/>
      <c r="AP19901" s="20"/>
      <c r="AQ19901" s="20"/>
      <c r="AR19901" s="20"/>
      <c r="AS19901" s="20"/>
      <c r="AT19901" s="20"/>
      <c r="AU19901" s="20"/>
    </row>
    <row r="19902" spans="1:47" x14ac:dyDescent="0.25">
      <c r="B19902" s="18"/>
      <c r="I19902" s="1"/>
      <c r="J19902" s="1"/>
      <c r="U19902" s="20"/>
      <c r="V19902" s="20"/>
      <c r="W19902" s="20"/>
      <c r="Z19902" s="20"/>
      <c r="AA19902" s="20"/>
      <c r="AB19902" s="20"/>
      <c r="AC19902" s="20"/>
      <c r="AD19902" s="20"/>
      <c r="AE19902" s="20"/>
      <c r="AF19902" s="20"/>
      <c r="AG19902" s="20"/>
      <c r="AH19902" s="20"/>
      <c r="AI19902" s="20"/>
      <c r="AJ19902" s="20"/>
      <c r="AK19902" s="20"/>
      <c r="AL19902" s="20"/>
      <c r="AM19902" s="20"/>
      <c r="AN19902" s="20"/>
      <c r="AO19902" s="20"/>
      <c r="AP19902" s="20"/>
      <c r="AQ19902" s="20"/>
      <c r="AR19902" s="20"/>
      <c r="AS19902" s="20"/>
      <c r="AT19902" s="20"/>
      <c r="AU19902" s="20"/>
    </row>
    <row r="19903" spans="1:47" x14ac:dyDescent="0.25">
      <c r="B19903" s="18"/>
      <c r="I19903" s="1"/>
      <c r="J19903" s="1"/>
      <c r="U19903" s="20"/>
      <c r="V19903" s="20"/>
      <c r="W19903" s="20"/>
      <c r="Z19903" s="20"/>
      <c r="AA19903" s="20"/>
      <c r="AB19903" s="20"/>
      <c r="AC19903" s="20"/>
      <c r="AD19903" s="20"/>
      <c r="AE19903" s="20"/>
      <c r="AF19903" s="20"/>
      <c r="AG19903" s="20"/>
      <c r="AH19903" s="20"/>
      <c r="AI19903" s="20"/>
      <c r="AJ19903" s="20"/>
      <c r="AK19903" s="20"/>
      <c r="AL19903" s="20"/>
      <c r="AM19903" s="20"/>
      <c r="AN19903" s="20"/>
      <c r="AO19903" s="20"/>
      <c r="AP19903" s="20"/>
      <c r="AQ19903" s="20"/>
      <c r="AR19903" s="20"/>
      <c r="AS19903" s="20"/>
      <c r="AT19903" s="20"/>
      <c r="AU19903" s="20"/>
    </row>
    <row r="19904" spans="1:47" x14ac:dyDescent="0.25">
      <c r="B19904" s="18"/>
      <c r="I19904" s="1"/>
      <c r="J19904" s="1"/>
      <c r="U19904" s="20"/>
      <c r="V19904" s="20"/>
      <c r="W19904" s="20"/>
      <c r="Z19904" s="20"/>
      <c r="AA19904" s="20"/>
      <c r="AB19904" s="20"/>
      <c r="AC19904" s="20"/>
      <c r="AD19904" s="20"/>
      <c r="AE19904" s="20"/>
      <c r="AF19904" s="20"/>
      <c r="AG19904" s="20"/>
      <c r="AH19904" s="20"/>
      <c r="AI19904" s="20"/>
      <c r="AJ19904" s="20"/>
      <c r="AK19904" s="20"/>
      <c r="AL19904" s="20"/>
      <c r="AM19904" s="20"/>
      <c r="AN19904" s="20"/>
      <c r="AO19904" s="20"/>
      <c r="AP19904" s="20"/>
      <c r="AQ19904" s="20"/>
      <c r="AR19904" s="20"/>
      <c r="AS19904" s="20"/>
      <c r="AT19904" s="20"/>
      <c r="AU19904" s="20"/>
    </row>
    <row r="19905" spans="2:47" x14ac:dyDescent="0.25">
      <c r="B19905" s="18"/>
      <c r="I19905" s="1"/>
      <c r="J19905" s="1"/>
      <c r="U19905" s="20"/>
      <c r="V19905" s="20"/>
      <c r="W19905" s="20"/>
      <c r="Z19905" s="20"/>
      <c r="AA19905" s="20"/>
      <c r="AB19905" s="20"/>
      <c r="AC19905" s="20"/>
      <c r="AD19905" s="20"/>
      <c r="AE19905" s="20"/>
      <c r="AF19905" s="20"/>
      <c r="AG19905" s="20"/>
      <c r="AH19905" s="20"/>
      <c r="AI19905" s="20"/>
      <c r="AJ19905" s="20"/>
      <c r="AK19905" s="20"/>
      <c r="AL19905" s="20"/>
      <c r="AM19905" s="20"/>
      <c r="AN19905" s="20"/>
      <c r="AO19905" s="20"/>
      <c r="AP19905" s="20"/>
      <c r="AQ19905" s="20"/>
      <c r="AR19905" s="20"/>
      <c r="AS19905" s="20"/>
      <c r="AT19905" s="20"/>
      <c r="AU19905" s="20"/>
    </row>
    <row r="19906" spans="2:47" x14ac:dyDescent="0.25">
      <c r="B19906" s="18"/>
      <c r="I19906" s="1"/>
      <c r="J19906" s="1"/>
      <c r="U19906" s="20"/>
      <c r="V19906" s="20"/>
      <c r="W19906" s="20"/>
      <c r="Z19906" s="20"/>
      <c r="AA19906" s="20"/>
      <c r="AB19906" s="20"/>
      <c r="AC19906" s="20"/>
      <c r="AD19906" s="20"/>
      <c r="AE19906" s="20"/>
      <c r="AF19906" s="20"/>
      <c r="AG19906" s="20"/>
      <c r="AH19906" s="20"/>
      <c r="AI19906" s="20"/>
      <c r="AJ19906" s="20"/>
      <c r="AK19906" s="20"/>
      <c r="AL19906" s="20"/>
      <c r="AM19906" s="20"/>
      <c r="AN19906" s="20"/>
      <c r="AO19906" s="20"/>
      <c r="AP19906" s="20"/>
      <c r="AQ19906" s="20"/>
      <c r="AR19906" s="20"/>
      <c r="AS19906" s="20"/>
      <c r="AT19906" s="20"/>
      <c r="AU19906" s="20"/>
    </row>
    <row r="19907" spans="2:47" x14ac:dyDescent="0.25">
      <c r="B19907" s="18"/>
      <c r="I19907" s="1"/>
      <c r="J19907" s="1"/>
      <c r="U19907" s="20"/>
      <c r="V19907" s="20"/>
      <c r="W19907" s="20"/>
      <c r="Z19907" s="20"/>
      <c r="AA19907" s="20"/>
      <c r="AB19907" s="20"/>
      <c r="AC19907" s="20"/>
      <c r="AD19907" s="20"/>
      <c r="AE19907" s="20"/>
      <c r="AF19907" s="20"/>
      <c r="AG19907" s="20"/>
      <c r="AH19907" s="20"/>
      <c r="AI19907" s="20"/>
      <c r="AJ19907" s="20"/>
      <c r="AK19907" s="20"/>
      <c r="AL19907" s="20"/>
      <c r="AM19907" s="20"/>
      <c r="AN19907" s="20"/>
      <c r="AO19907" s="20"/>
      <c r="AP19907" s="20"/>
      <c r="AQ19907" s="20"/>
      <c r="AR19907" s="20"/>
      <c r="AS19907" s="20"/>
      <c r="AT19907" s="20"/>
      <c r="AU19907" s="20"/>
    </row>
    <row r="19908" spans="2:47" x14ac:dyDescent="0.25">
      <c r="B19908" s="18"/>
      <c r="I19908" s="1"/>
      <c r="J19908" s="1"/>
      <c r="U19908" s="20"/>
      <c r="V19908" s="20"/>
      <c r="W19908" s="20"/>
      <c r="Z19908" s="20"/>
      <c r="AA19908" s="20"/>
      <c r="AB19908" s="20"/>
      <c r="AC19908" s="20"/>
      <c r="AD19908" s="20"/>
      <c r="AE19908" s="20"/>
      <c r="AF19908" s="20"/>
      <c r="AG19908" s="20"/>
      <c r="AH19908" s="20"/>
      <c r="AI19908" s="20"/>
      <c r="AJ19908" s="20"/>
      <c r="AK19908" s="20"/>
      <c r="AL19908" s="20"/>
      <c r="AM19908" s="20"/>
      <c r="AN19908" s="20"/>
      <c r="AO19908" s="20"/>
      <c r="AP19908" s="20"/>
      <c r="AQ19908" s="20"/>
      <c r="AR19908" s="20"/>
      <c r="AS19908" s="20"/>
      <c r="AT19908" s="20"/>
      <c r="AU19908" s="20"/>
    </row>
    <row r="19909" spans="2:47" x14ac:dyDescent="0.25">
      <c r="B19909" s="18"/>
      <c r="I19909" s="1"/>
      <c r="J19909" s="1"/>
      <c r="U19909" s="20"/>
      <c r="V19909" s="20"/>
      <c r="W19909" s="20"/>
      <c r="Z19909" s="20"/>
      <c r="AA19909" s="20"/>
      <c r="AB19909" s="20"/>
      <c r="AC19909" s="20"/>
      <c r="AD19909" s="20"/>
      <c r="AE19909" s="20"/>
      <c r="AF19909" s="20"/>
      <c r="AG19909" s="20"/>
      <c r="AH19909" s="20"/>
      <c r="AI19909" s="20"/>
      <c r="AJ19909" s="20"/>
      <c r="AK19909" s="20"/>
      <c r="AL19909" s="20"/>
      <c r="AM19909" s="20"/>
      <c r="AN19909" s="20"/>
      <c r="AO19909" s="20"/>
      <c r="AP19909" s="20"/>
      <c r="AQ19909" s="20"/>
      <c r="AR19909" s="20"/>
      <c r="AS19909" s="20"/>
      <c r="AT19909" s="20"/>
      <c r="AU19909" s="20"/>
    </row>
    <row r="19910" spans="2:47" x14ac:dyDescent="0.25">
      <c r="B19910" s="18"/>
      <c r="I19910" s="1"/>
      <c r="J19910" s="1"/>
      <c r="U19910" s="20"/>
      <c r="V19910" s="20"/>
      <c r="W19910" s="20"/>
      <c r="Z19910" s="20"/>
      <c r="AA19910" s="20"/>
      <c r="AB19910" s="20"/>
      <c r="AC19910" s="20"/>
      <c r="AD19910" s="20"/>
      <c r="AE19910" s="20"/>
      <c r="AF19910" s="20"/>
      <c r="AG19910" s="20"/>
      <c r="AH19910" s="20"/>
      <c r="AI19910" s="20"/>
      <c r="AJ19910" s="20"/>
      <c r="AK19910" s="20"/>
      <c r="AL19910" s="20"/>
      <c r="AM19910" s="20"/>
      <c r="AN19910" s="20"/>
      <c r="AO19910" s="20"/>
      <c r="AP19910" s="20"/>
      <c r="AQ19910" s="20"/>
      <c r="AR19910" s="20"/>
      <c r="AS19910" s="20"/>
      <c r="AT19910" s="20"/>
      <c r="AU19910" s="20"/>
    </row>
    <row r="19911" spans="2:47" x14ac:dyDescent="0.25">
      <c r="B19911" s="18"/>
      <c r="I19911" s="1"/>
      <c r="J19911" s="1"/>
      <c r="U19911" s="20"/>
      <c r="V19911" s="20"/>
      <c r="W19911" s="20"/>
      <c r="Z19911" s="20"/>
      <c r="AA19911" s="20"/>
      <c r="AB19911" s="20"/>
      <c r="AC19911" s="20"/>
      <c r="AD19911" s="20"/>
      <c r="AE19911" s="20"/>
      <c r="AF19911" s="20"/>
      <c r="AG19911" s="20"/>
      <c r="AH19911" s="20"/>
      <c r="AI19911" s="20"/>
      <c r="AJ19911" s="20"/>
      <c r="AK19911" s="20"/>
      <c r="AL19911" s="20"/>
      <c r="AM19911" s="20"/>
      <c r="AN19911" s="20"/>
      <c r="AO19911" s="20"/>
      <c r="AP19911" s="20"/>
      <c r="AQ19911" s="20"/>
      <c r="AR19911" s="20"/>
      <c r="AS19911" s="20"/>
      <c r="AT19911" s="20"/>
      <c r="AU19911" s="20"/>
    </row>
    <row r="19912" spans="2:47" x14ac:dyDescent="0.25">
      <c r="B19912" s="18"/>
      <c r="I19912" s="1"/>
      <c r="J19912" s="1"/>
      <c r="U19912" s="20"/>
      <c r="V19912" s="20"/>
      <c r="W19912" s="20"/>
      <c r="Z19912" s="20"/>
      <c r="AA19912" s="20"/>
      <c r="AB19912" s="20"/>
      <c r="AC19912" s="20"/>
      <c r="AD19912" s="20"/>
      <c r="AE19912" s="20"/>
      <c r="AF19912" s="20"/>
      <c r="AG19912" s="20"/>
      <c r="AH19912" s="20"/>
      <c r="AI19912" s="20"/>
      <c r="AJ19912" s="20"/>
      <c r="AK19912" s="20"/>
      <c r="AL19912" s="20"/>
      <c r="AM19912" s="20"/>
      <c r="AN19912" s="20"/>
      <c r="AO19912" s="20"/>
      <c r="AP19912" s="20"/>
      <c r="AQ19912" s="20"/>
      <c r="AR19912" s="20"/>
      <c r="AS19912" s="20"/>
      <c r="AT19912" s="20"/>
      <c r="AU19912" s="20"/>
    </row>
    <row r="19913" spans="2:47" x14ac:dyDescent="0.25">
      <c r="B19913" s="18"/>
      <c r="I19913" s="1"/>
      <c r="J19913" s="1"/>
      <c r="U19913" s="20"/>
      <c r="V19913" s="20"/>
      <c r="W19913" s="20"/>
      <c r="Z19913" s="20"/>
      <c r="AA19913" s="20"/>
      <c r="AB19913" s="20"/>
      <c r="AC19913" s="20"/>
      <c r="AD19913" s="20"/>
      <c r="AE19913" s="20"/>
      <c r="AF19913" s="20"/>
      <c r="AG19913" s="20"/>
      <c r="AH19913" s="20"/>
      <c r="AI19913" s="20"/>
      <c r="AJ19913" s="20"/>
      <c r="AK19913" s="20"/>
      <c r="AL19913" s="20"/>
      <c r="AM19913" s="20"/>
      <c r="AN19913" s="20"/>
      <c r="AO19913" s="20"/>
      <c r="AP19913" s="20"/>
      <c r="AQ19913" s="20"/>
      <c r="AR19913" s="20"/>
      <c r="AS19913" s="20"/>
      <c r="AT19913" s="20"/>
      <c r="AU19913" s="20"/>
    </row>
    <row r="19914" spans="2:47" x14ac:dyDescent="0.25">
      <c r="B19914" s="18"/>
      <c r="I19914" s="1"/>
      <c r="J19914" s="1"/>
      <c r="U19914" s="20"/>
      <c r="V19914" s="20"/>
      <c r="W19914" s="20"/>
      <c r="Z19914" s="20"/>
      <c r="AA19914" s="20"/>
      <c r="AB19914" s="20"/>
      <c r="AC19914" s="20"/>
      <c r="AD19914" s="20"/>
      <c r="AE19914" s="20"/>
      <c r="AF19914" s="20"/>
      <c r="AG19914" s="20"/>
      <c r="AH19914" s="20"/>
      <c r="AI19914" s="20"/>
      <c r="AJ19914" s="20"/>
      <c r="AK19914" s="20"/>
      <c r="AL19914" s="20"/>
      <c r="AM19914" s="20"/>
      <c r="AN19914" s="20"/>
      <c r="AO19914" s="20"/>
      <c r="AP19914" s="20"/>
      <c r="AQ19914" s="20"/>
      <c r="AR19914" s="20"/>
      <c r="AS19914" s="20"/>
      <c r="AT19914" s="20"/>
      <c r="AU19914" s="20"/>
    </row>
    <row r="19915" spans="2:47" x14ac:dyDescent="0.25">
      <c r="B19915" s="18"/>
      <c r="I19915" s="1"/>
      <c r="J19915" s="1"/>
      <c r="U19915" s="20"/>
      <c r="V19915" s="20"/>
      <c r="W19915" s="20"/>
      <c r="Z19915" s="20"/>
      <c r="AA19915" s="20"/>
      <c r="AB19915" s="20"/>
      <c r="AC19915" s="20"/>
      <c r="AD19915" s="20"/>
      <c r="AE19915" s="20"/>
      <c r="AF19915" s="20"/>
      <c r="AG19915" s="20"/>
      <c r="AH19915" s="20"/>
      <c r="AI19915" s="20"/>
      <c r="AJ19915" s="20"/>
      <c r="AK19915" s="20"/>
      <c r="AL19915" s="20"/>
      <c r="AM19915" s="20"/>
      <c r="AN19915" s="20"/>
      <c r="AO19915" s="20"/>
      <c r="AP19915" s="20"/>
      <c r="AQ19915" s="20"/>
      <c r="AR19915" s="20"/>
      <c r="AS19915" s="20"/>
      <c r="AT19915" s="20"/>
      <c r="AU19915" s="20"/>
    </row>
    <row r="19916" spans="2:47" x14ac:dyDescent="0.25">
      <c r="B19916" s="18"/>
      <c r="I19916" s="1"/>
      <c r="J19916" s="1"/>
      <c r="U19916" s="20"/>
      <c r="V19916" s="20"/>
      <c r="W19916" s="20"/>
      <c r="Z19916" s="20"/>
      <c r="AA19916" s="20"/>
      <c r="AB19916" s="20"/>
      <c r="AC19916" s="20"/>
      <c r="AD19916" s="20"/>
      <c r="AE19916" s="20"/>
      <c r="AF19916" s="20"/>
      <c r="AG19916" s="20"/>
      <c r="AH19916" s="20"/>
      <c r="AI19916" s="20"/>
      <c r="AJ19916" s="20"/>
      <c r="AK19916" s="20"/>
      <c r="AL19916" s="20"/>
      <c r="AM19916" s="20"/>
      <c r="AN19916" s="20"/>
      <c r="AO19916" s="20"/>
      <c r="AP19916" s="20"/>
      <c r="AQ19916" s="20"/>
      <c r="AR19916" s="20"/>
      <c r="AS19916" s="20"/>
      <c r="AT19916" s="20"/>
      <c r="AU19916" s="20"/>
    </row>
    <row r="19917" spans="2:47" x14ac:dyDescent="0.25">
      <c r="B19917" s="18"/>
      <c r="I19917" s="1"/>
      <c r="J19917" s="1"/>
      <c r="U19917" s="20"/>
      <c r="V19917" s="20"/>
      <c r="W19917" s="20"/>
      <c r="Z19917" s="20"/>
      <c r="AA19917" s="20"/>
      <c r="AB19917" s="20"/>
      <c r="AC19917" s="20"/>
      <c r="AD19917" s="20"/>
      <c r="AE19917" s="20"/>
      <c r="AF19917" s="20"/>
      <c r="AG19917" s="20"/>
      <c r="AH19917" s="20"/>
      <c r="AI19917" s="20"/>
      <c r="AJ19917" s="20"/>
      <c r="AK19917" s="20"/>
      <c r="AL19917" s="20"/>
      <c r="AM19917" s="20"/>
      <c r="AN19917" s="20"/>
      <c r="AO19917" s="20"/>
      <c r="AP19917" s="20"/>
      <c r="AQ19917" s="20"/>
      <c r="AR19917" s="20"/>
      <c r="AS19917" s="20"/>
      <c r="AT19917" s="20"/>
      <c r="AU19917" s="20"/>
    </row>
    <row r="19918" spans="2:47" x14ac:dyDescent="0.25">
      <c r="B19918" s="18"/>
      <c r="I19918" s="1"/>
      <c r="J19918" s="1"/>
      <c r="U19918" s="20"/>
      <c r="V19918" s="20"/>
      <c r="W19918" s="20"/>
      <c r="Z19918" s="20"/>
      <c r="AA19918" s="20"/>
      <c r="AB19918" s="20"/>
      <c r="AC19918" s="20"/>
      <c r="AD19918" s="20"/>
      <c r="AE19918" s="20"/>
      <c r="AF19918" s="20"/>
      <c r="AG19918" s="20"/>
      <c r="AH19918" s="20"/>
      <c r="AI19918" s="20"/>
      <c r="AJ19918" s="20"/>
      <c r="AK19918" s="20"/>
      <c r="AL19918" s="20"/>
      <c r="AM19918" s="20"/>
      <c r="AN19918" s="20"/>
      <c r="AO19918" s="20"/>
      <c r="AP19918" s="20"/>
      <c r="AQ19918" s="20"/>
      <c r="AR19918" s="20"/>
      <c r="AS19918" s="20"/>
      <c r="AT19918" s="20"/>
      <c r="AU19918" s="20"/>
    </row>
    <row r="19919" spans="2:47" x14ac:dyDescent="0.25">
      <c r="B19919" s="18"/>
      <c r="I19919" s="1"/>
      <c r="J19919" s="1"/>
      <c r="U19919" s="20"/>
      <c r="V19919" s="20"/>
      <c r="W19919" s="20"/>
      <c r="Z19919" s="20"/>
      <c r="AA19919" s="20"/>
      <c r="AB19919" s="20"/>
      <c r="AC19919" s="20"/>
      <c r="AD19919" s="20"/>
      <c r="AE19919" s="20"/>
      <c r="AF19919" s="20"/>
      <c r="AG19919" s="20"/>
      <c r="AH19919" s="20"/>
      <c r="AI19919" s="20"/>
      <c r="AJ19919" s="20"/>
      <c r="AK19919" s="20"/>
      <c r="AL19919" s="20"/>
      <c r="AM19919" s="20"/>
      <c r="AN19919" s="20"/>
      <c r="AO19919" s="20"/>
      <c r="AP19919" s="20"/>
      <c r="AQ19919" s="20"/>
      <c r="AR19919" s="20"/>
      <c r="AS19919" s="20"/>
      <c r="AT19919" s="20"/>
      <c r="AU19919" s="20"/>
    </row>
    <row r="19920" spans="2:47" x14ac:dyDescent="0.25">
      <c r="B19920" s="18"/>
      <c r="I19920" s="1"/>
      <c r="J19920" s="1"/>
      <c r="U19920" s="20"/>
      <c r="V19920" s="20"/>
      <c r="W19920" s="20"/>
      <c r="Z19920" s="20"/>
      <c r="AA19920" s="20"/>
      <c r="AB19920" s="20"/>
      <c r="AC19920" s="20"/>
      <c r="AD19920" s="20"/>
      <c r="AE19920" s="20"/>
      <c r="AF19920" s="20"/>
      <c r="AG19920" s="20"/>
      <c r="AH19920" s="20"/>
      <c r="AI19920" s="20"/>
      <c r="AJ19920" s="20"/>
      <c r="AK19920" s="20"/>
      <c r="AL19920" s="20"/>
      <c r="AM19920" s="20"/>
      <c r="AN19920" s="20"/>
      <c r="AO19920" s="20"/>
      <c r="AP19920" s="20"/>
      <c r="AQ19920" s="20"/>
      <c r="AR19920" s="20"/>
      <c r="AS19920" s="20"/>
      <c r="AT19920" s="20"/>
      <c r="AU19920" s="20"/>
    </row>
    <row r="19921" spans="2:47" x14ac:dyDescent="0.25">
      <c r="B19921" s="18"/>
      <c r="I19921" s="1"/>
      <c r="J19921" s="1"/>
      <c r="U19921" s="20"/>
      <c r="V19921" s="20"/>
      <c r="W19921" s="20"/>
      <c r="Z19921" s="20"/>
      <c r="AA19921" s="20"/>
      <c r="AB19921" s="20"/>
      <c r="AC19921" s="20"/>
      <c r="AD19921" s="20"/>
      <c r="AE19921" s="20"/>
      <c r="AF19921" s="20"/>
      <c r="AG19921" s="20"/>
      <c r="AH19921" s="20"/>
      <c r="AI19921" s="20"/>
      <c r="AJ19921" s="20"/>
      <c r="AK19921" s="20"/>
      <c r="AL19921" s="20"/>
      <c r="AM19921" s="20"/>
      <c r="AN19921" s="20"/>
      <c r="AO19921" s="20"/>
      <c r="AP19921" s="20"/>
      <c r="AQ19921" s="20"/>
      <c r="AR19921" s="20"/>
      <c r="AS19921" s="20"/>
      <c r="AT19921" s="20"/>
      <c r="AU19921" s="20"/>
    </row>
    <row r="19922" spans="2:47" x14ac:dyDescent="0.25">
      <c r="B19922" s="18"/>
      <c r="I19922" s="1"/>
      <c r="J19922" s="1"/>
      <c r="U19922" s="20"/>
      <c r="V19922" s="20"/>
      <c r="W19922" s="20"/>
      <c r="Z19922" s="20"/>
      <c r="AA19922" s="20"/>
      <c r="AB19922" s="20"/>
      <c r="AC19922" s="20"/>
      <c r="AD19922" s="20"/>
      <c r="AE19922" s="20"/>
      <c r="AF19922" s="20"/>
      <c r="AG19922" s="20"/>
      <c r="AH19922" s="20"/>
      <c r="AI19922" s="20"/>
      <c r="AJ19922" s="20"/>
      <c r="AK19922" s="20"/>
      <c r="AL19922" s="20"/>
      <c r="AM19922" s="20"/>
      <c r="AN19922" s="20"/>
      <c r="AO19922" s="20"/>
      <c r="AP19922" s="20"/>
      <c r="AQ19922" s="20"/>
      <c r="AR19922" s="20"/>
      <c r="AS19922" s="20"/>
      <c r="AT19922" s="20"/>
      <c r="AU19922" s="20"/>
    </row>
    <row r="19923" spans="2:47" x14ac:dyDescent="0.25">
      <c r="B19923" s="18"/>
      <c r="I19923" s="1"/>
      <c r="J19923" s="1"/>
      <c r="U19923" s="20"/>
      <c r="V19923" s="20"/>
      <c r="W19923" s="20"/>
      <c r="Z19923" s="20"/>
      <c r="AA19923" s="20"/>
      <c r="AB19923" s="20"/>
      <c r="AC19923" s="20"/>
      <c r="AD19923" s="20"/>
      <c r="AE19923" s="20"/>
      <c r="AF19923" s="20"/>
      <c r="AG19923" s="20"/>
      <c r="AH19923" s="20"/>
      <c r="AI19923" s="20"/>
      <c r="AJ19923" s="20"/>
      <c r="AK19923" s="20"/>
      <c r="AL19923" s="20"/>
      <c r="AM19923" s="20"/>
      <c r="AN19923" s="20"/>
      <c r="AO19923" s="20"/>
      <c r="AP19923" s="20"/>
      <c r="AQ19923" s="20"/>
      <c r="AR19923" s="20"/>
      <c r="AS19923" s="20"/>
      <c r="AT19923" s="20"/>
      <c r="AU19923" s="20"/>
    </row>
    <row r="19924" spans="2:47" x14ac:dyDescent="0.25">
      <c r="B19924" s="18"/>
      <c r="I19924" s="1"/>
      <c r="J19924" s="1"/>
      <c r="U19924" s="20"/>
      <c r="V19924" s="20"/>
      <c r="W19924" s="20"/>
      <c r="Z19924" s="20"/>
      <c r="AA19924" s="20"/>
      <c r="AB19924" s="20"/>
      <c r="AC19924" s="20"/>
      <c r="AD19924" s="20"/>
      <c r="AE19924" s="20"/>
      <c r="AF19924" s="20"/>
      <c r="AG19924" s="20"/>
      <c r="AH19924" s="20"/>
      <c r="AI19924" s="20"/>
      <c r="AJ19924" s="20"/>
      <c r="AK19924" s="20"/>
      <c r="AL19924" s="20"/>
      <c r="AM19924" s="20"/>
      <c r="AN19924" s="20"/>
      <c r="AO19924" s="20"/>
      <c r="AP19924" s="20"/>
      <c r="AQ19924" s="20"/>
      <c r="AR19924" s="20"/>
      <c r="AS19924" s="20"/>
      <c r="AT19924" s="20"/>
      <c r="AU19924" s="20"/>
    </row>
    <row r="19925" spans="2:47" x14ac:dyDescent="0.25">
      <c r="B19925" s="18"/>
      <c r="I19925" s="1"/>
      <c r="J19925" s="1"/>
      <c r="U19925" s="20"/>
      <c r="V19925" s="20"/>
      <c r="W19925" s="20"/>
      <c r="Z19925" s="20"/>
      <c r="AA19925" s="20"/>
      <c r="AB19925" s="20"/>
      <c r="AC19925" s="20"/>
      <c r="AD19925" s="20"/>
      <c r="AE19925" s="20"/>
      <c r="AF19925" s="20"/>
      <c r="AG19925" s="20"/>
      <c r="AH19925" s="20"/>
      <c r="AI19925" s="20"/>
      <c r="AJ19925" s="20"/>
      <c r="AK19925" s="20"/>
      <c r="AL19925" s="20"/>
      <c r="AM19925" s="20"/>
      <c r="AN19925" s="20"/>
      <c r="AO19925" s="20"/>
      <c r="AP19925" s="20"/>
      <c r="AQ19925" s="20"/>
      <c r="AR19925" s="20"/>
      <c r="AS19925" s="20"/>
      <c r="AT19925" s="20"/>
      <c r="AU19925" s="20"/>
    </row>
    <row r="19926" spans="2:47" x14ac:dyDescent="0.25">
      <c r="B19926" s="18"/>
      <c r="I19926" s="1"/>
      <c r="J19926" s="1"/>
      <c r="U19926" s="20"/>
      <c r="V19926" s="20"/>
      <c r="W19926" s="20"/>
      <c r="Z19926" s="20"/>
      <c r="AA19926" s="20"/>
      <c r="AB19926" s="20"/>
      <c r="AC19926" s="20"/>
      <c r="AD19926" s="20"/>
      <c r="AE19926" s="20"/>
      <c r="AF19926" s="20"/>
      <c r="AG19926" s="20"/>
      <c r="AH19926" s="20"/>
      <c r="AI19926" s="20"/>
      <c r="AJ19926" s="20"/>
      <c r="AK19926" s="20"/>
      <c r="AL19926" s="20"/>
      <c r="AM19926" s="20"/>
      <c r="AN19926" s="20"/>
      <c r="AO19926" s="20"/>
      <c r="AP19926" s="20"/>
      <c r="AQ19926" s="20"/>
      <c r="AR19926" s="20"/>
      <c r="AS19926" s="20"/>
      <c r="AT19926" s="20"/>
      <c r="AU19926" s="20"/>
    </row>
    <row r="19927" spans="2:47" x14ac:dyDescent="0.25">
      <c r="B19927" s="18"/>
      <c r="I19927" s="1"/>
      <c r="J19927" s="1"/>
      <c r="U19927" s="20"/>
      <c r="V19927" s="20"/>
      <c r="W19927" s="20"/>
      <c r="Z19927" s="20"/>
      <c r="AA19927" s="20"/>
      <c r="AB19927" s="20"/>
      <c r="AC19927" s="20"/>
      <c r="AD19927" s="20"/>
      <c r="AE19927" s="20"/>
      <c r="AF19927" s="20"/>
      <c r="AG19927" s="20"/>
      <c r="AH19927" s="20"/>
      <c r="AI19927" s="20"/>
      <c r="AJ19927" s="20"/>
      <c r="AK19927" s="20"/>
      <c r="AL19927" s="20"/>
      <c r="AM19927" s="20"/>
      <c r="AN19927" s="20"/>
      <c r="AO19927" s="20"/>
      <c r="AP19927" s="20"/>
      <c r="AQ19927" s="20"/>
      <c r="AR19927" s="20"/>
      <c r="AS19927" s="20"/>
      <c r="AT19927" s="20"/>
      <c r="AU19927" s="20"/>
    </row>
    <row r="19928" spans="2:47" x14ac:dyDescent="0.25">
      <c r="B19928" s="18"/>
      <c r="I19928" s="1"/>
      <c r="J19928" s="1"/>
      <c r="U19928" s="20"/>
      <c r="V19928" s="20"/>
      <c r="W19928" s="20"/>
      <c r="Z19928" s="20"/>
      <c r="AA19928" s="20"/>
      <c r="AB19928" s="20"/>
      <c r="AC19928" s="20"/>
      <c r="AD19928" s="20"/>
      <c r="AE19928" s="20"/>
      <c r="AF19928" s="20"/>
      <c r="AG19928" s="20"/>
      <c r="AH19928" s="20"/>
      <c r="AI19928" s="20"/>
      <c r="AJ19928" s="20"/>
      <c r="AK19928" s="20"/>
      <c r="AL19928" s="20"/>
      <c r="AM19928" s="20"/>
      <c r="AN19928" s="20"/>
      <c r="AO19928" s="20"/>
      <c r="AP19928" s="20"/>
      <c r="AQ19928" s="20"/>
      <c r="AR19928" s="20"/>
      <c r="AS19928" s="20"/>
      <c r="AT19928" s="20"/>
      <c r="AU19928" s="20"/>
    </row>
    <row r="19929" spans="2:47" x14ac:dyDescent="0.25">
      <c r="B19929" s="18"/>
      <c r="I19929" s="1"/>
      <c r="J19929" s="1"/>
      <c r="U19929" s="20"/>
      <c r="V19929" s="20"/>
      <c r="W19929" s="20"/>
      <c r="Z19929" s="20"/>
      <c r="AA19929" s="20"/>
      <c r="AB19929" s="20"/>
      <c r="AC19929" s="20"/>
      <c r="AD19929" s="20"/>
      <c r="AE19929" s="20"/>
      <c r="AF19929" s="20"/>
      <c r="AG19929" s="20"/>
      <c r="AH19929" s="20"/>
      <c r="AI19929" s="20"/>
      <c r="AJ19929" s="20"/>
      <c r="AK19929" s="20"/>
      <c r="AL19929" s="20"/>
      <c r="AM19929" s="20"/>
      <c r="AN19929" s="20"/>
      <c r="AO19929" s="20"/>
      <c r="AP19929" s="20"/>
      <c r="AQ19929" s="20"/>
      <c r="AR19929" s="20"/>
      <c r="AS19929" s="20"/>
      <c r="AT19929" s="20"/>
      <c r="AU19929" s="20"/>
    </row>
    <row r="19930" spans="2:47" x14ac:dyDescent="0.25">
      <c r="B19930" s="18"/>
      <c r="I19930" s="1"/>
      <c r="J19930" s="1"/>
      <c r="U19930" s="20"/>
      <c r="V19930" s="20"/>
      <c r="W19930" s="20"/>
      <c r="Z19930" s="20"/>
      <c r="AA19930" s="20"/>
      <c r="AB19930" s="20"/>
      <c r="AC19930" s="20"/>
      <c r="AD19930" s="20"/>
      <c r="AE19930" s="20"/>
      <c r="AF19930" s="20"/>
      <c r="AG19930" s="20"/>
      <c r="AH19930" s="20"/>
      <c r="AI19930" s="20"/>
      <c r="AJ19930" s="20"/>
      <c r="AK19930" s="20"/>
      <c r="AL19930" s="20"/>
      <c r="AM19930" s="20"/>
      <c r="AN19930" s="20"/>
      <c r="AO19930" s="20"/>
      <c r="AP19930" s="20"/>
      <c r="AQ19930" s="20"/>
      <c r="AR19930" s="20"/>
      <c r="AS19930" s="20"/>
      <c r="AT19930" s="20"/>
      <c r="AU19930" s="20"/>
    </row>
    <row r="19931" spans="2:47" x14ac:dyDescent="0.25">
      <c r="B19931" s="18"/>
      <c r="I19931" s="1"/>
      <c r="J19931" s="1"/>
      <c r="U19931" s="20"/>
      <c r="V19931" s="20"/>
      <c r="W19931" s="20"/>
      <c r="Z19931" s="20"/>
      <c r="AA19931" s="20"/>
      <c r="AB19931" s="20"/>
      <c r="AC19931" s="20"/>
      <c r="AD19931" s="20"/>
      <c r="AE19931" s="20"/>
      <c r="AF19931" s="20"/>
      <c r="AG19931" s="20"/>
      <c r="AH19931" s="20"/>
      <c r="AI19931" s="20"/>
      <c r="AJ19931" s="20"/>
      <c r="AK19931" s="20"/>
      <c r="AL19931" s="20"/>
      <c r="AM19931" s="20"/>
      <c r="AN19931" s="20"/>
      <c r="AO19931" s="20"/>
      <c r="AP19931" s="20"/>
      <c r="AQ19931" s="20"/>
      <c r="AR19931" s="20"/>
      <c r="AS19931" s="20"/>
      <c r="AT19931" s="20"/>
      <c r="AU19931" s="20"/>
    </row>
    <row r="19932" spans="2:47" x14ac:dyDescent="0.25">
      <c r="B19932" s="18"/>
      <c r="I19932" s="1"/>
      <c r="J19932" s="1"/>
      <c r="U19932" s="20"/>
      <c r="V19932" s="20"/>
      <c r="W19932" s="20"/>
      <c r="Z19932" s="20"/>
      <c r="AA19932" s="20"/>
      <c r="AB19932" s="20"/>
      <c r="AC19932" s="20"/>
      <c r="AD19932" s="20"/>
      <c r="AE19932" s="20"/>
      <c r="AF19932" s="20"/>
      <c r="AG19932" s="20"/>
      <c r="AH19932" s="20"/>
      <c r="AI19932" s="20"/>
      <c r="AJ19932" s="20"/>
      <c r="AK19932" s="20"/>
      <c r="AL19932" s="20"/>
      <c r="AM19932" s="20"/>
      <c r="AN19932" s="20"/>
      <c r="AO19932" s="20"/>
      <c r="AP19932" s="20"/>
      <c r="AQ19932" s="20"/>
      <c r="AR19932" s="20"/>
      <c r="AS19932" s="20"/>
      <c r="AT19932" s="20"/>
      <c r="AU19932" s="20"/>
    </row>
    <row r="19933" spans="2:47" x14ac:dyDescent="0.25">
      <c r="B19933" s="18"/>
      <c r="I19933" s="1"/>
      <c r="J19933" s="1"/>
      <c r="U19933" s="20"/>
      <c r="V19933" s="20"/>
      <c r="W19933" s="20"/>
      <c r="Z19933" s="20"/>
      <c r="AA19933" s="20"/>
      <c r="AB19933" s="20"/>
      <c r="AC19933" s="20"/>
      <c r="AD19933" s="20"/>
      <c r="AE19933" s="20"/>
      <c r="AF19933" s="20"/>
      <c r="AG19933" s="20"/>
      <c r="AH19933" s="20"/>
      <c r="AI19933" s="20"/>
      <c r="AJ19933" s="20"/>
      <c r="AK19933" s="20"/>
      <c r="AL19933" s="20"/>
      <c r="AM19933" s="20"/>
      <c r="AN19933" s="20"/>
      <c r="AO19933" s="20"/>
      <c r="AP19933" s="20"/>
      <c r="AQ19933" s="20"/>
      <c r="AR19933" s="20"/>
      <c r="AS19933" s="20"/>
      <c r="AT19933" s="20"/>
      <c r="AU19933" s="20"/>
    </row>
    <row r="19934" spans="2:47" x14ac:dyDescent="0.25">
      <c r="B19934" s="18"/>
      <c r="I19934" s="1"/>
      <c r="J19934" s="1"/>
      <c r="U19934" s="20"/>
      <c r="V19934" s="20"/>
      <c r="W19934" s="20"/>
      <c r="Z19934" s="20"/>
      <c r="AA19934" s="20"/>
      <c r="AB19934" s="20"/>
      <c r="AC19934" s="20"/>
      <c r="AD19934" s="20"/>
      <c r="AE19934" s="20"/>
      <c r="AF19934" s="20"/>
      <c r="AG19934" s="20"/>
      <c r="AH19934" s="20"/>
      <c r="AI19934" s="20"/>
      <c r="AJ19934" s="20"/>
      <c r="AK19934" s="20"/>
      <c r="AL19934" s="20"/>
      <c r="AM19934" s="20"/>
      <c r="AN19934" s="20"/>
      <c r="AO19934" s="20"/>
      <c r="AP19934" s="20"/>
      <c r="AQ19934" s="20"/>
      <c r="AR19934" s="20"/>
      <c r="AS19934" s="20"/>
      <c r="AT19934" s="20"/>
      <c r="AU19934" s="20"/>
    </row>
    <row r="19935" spans="2:47" x14ac:dyDescent="0.25">
      <c r="B19935" s="18"/>
      <c r="I19935" s="1"/>
      <c r="J19935" s="1"/>
      <c r="U19935" s="20"/>
      <c r="V19935" s="20"/>
      <c r="W19935" s="20"/>
      <c r="Z19935" s="20"/>
      <c r="AA19935" s="20"/>
      <c r="AB19935" s="20"/>
      <c r="AC19935" s="20"/>
      <c r="AD19935" s="20"/>
      <c r="AE19935" s="20"/>
      <c r="AF19935" s="20"/>
      <c r="AG19935" s="20"/>
      <c r="AH19935" s="20"/>
      <c r="AI19935" s="20"/>
      <c r="AJ19935" s="20"/>
      <c r="AK19935" s="20"/>
      <c r="AL19935" s="20"/>
      <c r="AM19935" s="20"/>
      <c r="AN19935" s="20"/>
      <c r="AO19935" s="20"/>
      <c r="AP19935" s="20"/>
      <c r="AQ19935" s="20"/>
      <c r="AR19935" s="20"/>
      <c r="AS19935" s="20"/>
      <c r="AT19935" s="20"/>
      <c r="AU19935" s="20"/>
    </row>
    <row r="19936" spans="2:47" x14ac:dyDescent="0.25">
      <c r="B19936" s="18"/>
      <c r="I19936" s="1"/>
      <c r="J19936" s="1"/>
      <c r="U19936" s="20"/>
      <c r="V19936" s="20"/>
      <c r="W19936" s="20"/>
      <c r="Z19936" s="20"/>
      <c r="AA19936" s="20"/>
      <c r="AB19936" s="20"/>
      <c r="AC19936" s="20"/>
      <c r="AD19936" s="20"/>
      <c r="AE19936" s="20"/>
      <c r="AF19936" s="20"/>
      <c r="AG19936" s="20"/>
      <c r="AH19936" s="20"/>
      <c r="AI19936" s="20"/>
      <c r="AJ19936" s="20"/>
      <c r="AK19936" s="20"/>
      <c r="AL19936" s="20"/>
      <c r="AM19936" s="20"/>
      <c r="AN19936" s="20"/>
      <c r="AO19936" s="20"/>
      <c r="AP19936" s="20"/>
      <c r="AQ19936" s="20"/>
      <c r="AR19936" s="20"/>
      <c r="AS19936" s="20"/>
      <c r="AT19936" s="20"/>
      <c r="AU19936" s="20"/>
    </row>
    <row r="19937" spans="2:47" x14ac:dyDescent="0.25">
      <c r="B19937" s="18"/>
      <c r="I19937" s="1"/>
      <c r="J19937" s="1"/>
      <c r="U19937" s="20"/>
      <c r="V19937" s="20"/>
      <c r="W19937" s="20"/>
      <c r="Z19937" s="20"/>
      <c r="AA19937" s="20"/>
      <c r="AB19937" s="20"/>
      <c r="AC19937" s="20"/>
      <c r="AD19937" s="20"/>
      <c r="AE19937" s="20"/>
      <c r="AF19937" s="20"/>
      <c r="AG19937" s="20"/>
      <c r="AH19937" s="20"/>
      <c r="AI19937" s="20"/>
      <c r="AJ19937" s="20"/>
      <c r="AK19937" s="20"/>
      <c r="AL19937" s="20"/>
      <c r="AM19937" s="20"/>
      <c r="AN19937" s="20"/>
      <c r="AO19937" s="20"/>
      <c r="AP19937" s="20"/>
      <c r="AQ19937" s="20"/>
      <c r="AR19937" s="20"/>
      <c r="AS19937" s="20"/>
      <c r="AT19937" s="20"/>
      <c r="AU19937" s="20"/>
    </row>
    <row r="19938" spans="2:47" x14ac:dyDescent="0.25">
      <c r="B19938" s="18"/>
      <c r="I19938" s="1"/>
      <c r="J19938" s="1"/>
      <c r="U19938" s="20"/>
      <c r="V19938" s="20"/>
      <c r="W19938" s="20"/>
      <c r="Z19938" s="20"/>
      <c r="AA19938" s="20"/>
      <c r="AB19938" s="20"/>
      <c r="AC19938" s="20"/>
      <c r="AD19938" s="20"/>
      <c r="AE19938" s="20"/>
      <c r="AF19938" s="20"/>
      <c r="AG19938" s="20"/>
      <c r="AH19938" s="20"/>
      <c r="AI19938" s="20"/>
      <c r="AJ19938" s="20"/>
      <c r="AK19938" s="20"/>
      <c r="AL19938" s="20"/>
      <c r="AM19938" s="20"/>
      <c r="AN19938" s="20"/>
      <c r="AO19938" s="20"/>
      <c r="AP19938" s="20"/>
      <c r="AQ19938" s="20"/>
      <c r="AR19938" s="20"/>
      <c r="AS19938" s="20"/>
      <c r="AT19938" s="20"/>
      <c r="AU19938" s="20"/>
    </row>
    <row r="19939" spans="2:47" x14ac:dyDescent="0.25">
      <c r="B19939" s="18"/>
      <c r="I19939" s="1"/>
      <c r="J19939" s="1"/>
      <c r="U19939" s="20"/>
      <c r="V19939" s="20"/>
      <c r="W19939" s="20"/>
      <c r="Z19939" s="20"/>
      <c r="AA19939" s="20"/>
      <c r="AB19939" s="20"/>
      <c r="AC19939" s="20"/>
      <c r="AD19939" s="20"/>
      <c r="AE19939" s="20"/>
      <c r="AF19939" s="20"/>
      <c r="AG19939" s="20"/>
      <c r="AH19939" s="20"/>
      <c r="AI19939" s="20"/>
      <c r="AJ19939" s="20"/>
      <c r="AK19939" s="20"/>
      <c r="AL19939" s="20"/>
      <c r="AM19939" s="20"/>
      <c r="AN19939" s="20"/>
      <c r="AO19939" s="20"/>
      <c r="AP19939" s="20"/>
      <c r="AQ19939" s="20"/>
      <c r="AR19939" s="20"/>
      <c r="AS19939" s="20"/>
      <c r="AT19939" s="20"/>
      <c r="AU19939" s="20"/>
    </row>
    <row r="19940" spans="2:47" x14ac:dyDescent="0.25">
      <c r="B19940" s="18"/>
      <c r="I19940" s="1"/>
      <c r="J19940" s="1"/>
      <c r="U19940" s="20"/>
      <c r="V19940" s="20"/>
      <c r="W19940" s="20"/>
      <c r="Z19940" s="20"/>
      <c r="AA19940" s="20"/>
      <c r="AB19940" s="20"/>
      <c r="AC19940" s="20"/>
      <c r="AD19940" s="20"/>
      <c r="AE19940" s="20"/>
      <c r="AF19940" s="20"/>
      <c r="AG19940" s="20"/>
      <c r="AH19940" s="20"/>
      <c r="AI19940" s="20"/>
      <c r="AJ19940" s="20"/>
      <c r="AK19940" s="20"/>
      <c r="AL19940" s="20"/>
      <c r="AM19940" s="20"/>
      <c r="AN19940" s="20"/>
      <c r="AO19940" s="20"/>
      <c r="AP19940" s="20"/>
      <c r="AQ19940" s="20"/>
      <c r="AR19940" s="20"/>
      <c r="AS19940" s="20"/>
      <c r="AT19940" s="20"/>
      <c r="AU19940" s="20"/>
    </row>
    <row r="19941" spans="2:47" x14ac:dyDescent="0.25">
      <c r="B19941" s="18"/>
      <c r="I19941" s="1"/>
      <c r="J19941" s="1"/>
      <c r="U19941" s="20"/>
      <c r="V19941" s="20"/>
      <c r="W19941" s="20"/>
      <c r="Z19941" s="20"/>
      <c r="AA19941" s="20"/>
      <c r="AB19941" s="20"/>
      <c r="AC19941" s="20"/>
      <c r="AD19941" s="20"/>
      <c r="AE19941" s="20"/>
      <c r="AF19941" s="20"/>
      <c r="AG19941" s="20"/>
      <c r="AH19941" s="20"/>
      <c r="AI19941" s="20"/>
      <c r="AJ19941" s="20"/>
      <c r="AK19941" s="20"/>
      <c r="AL19941" s="20"/>
      <c r="AM19941" s="20"/>
      <c r="AN19941" s="20"/>
      <c r="AO19941" s="20"/>
      <c r="AP19941" s="20"/>
      <c r="AQ19941" s="20"/>
      <c r="AR19941" s="20"/>
      <c r="AS19941" s="20"/>
      <c r="AT19941" s="20"/>
      <c r="AU19941" s="20"/>
    </row>
    <row r="19942" spans="2:47" x14ac:dyDescent="0.25">
      <c r="B19942" s="18"/>
      <c r="I19942" s="1"/>
      <c r="J19942" s="1"/>
      <c r="U19942" s="20"/>
      <c r="V19942" s="20"/>
      <c r="W19942" s="20"/>
      <c r="Z19942" s="20"/>
      <c r="AA19942" s="20"/>
      <c r="AB19942" s="20"/>
      <c r="AC19942" s="20"/>
      <c r="AD19942" s="20"/>
      <c r="AE19942" s="20"/>
      <c r="AF19942" s="20"/>
      <c r="AG19942" s="20"/>
      <c r="AH19942" s="20"/>
      <c r="AI19942" s="20"/>
      <c r="AJ19942" s="20"/>
      <c r="AK19942" s="20"/>
      <c r="AL19942" s="20"/>
      <c r="AM19942" s="20"/>
      <c r="AN19942" s="20"/>
      <c r="AO19942" s="20"/>
      <c r="AP19942" s="20"/>
      <c r="AQ19942" s="20"/>
      <c r="AR19942" s="20"/>
      <c r="AS19942" s="20"/>
      <c r="AT19942" s="20"/>
      <c r="AU19942" s="20"/>
    </row>
    <row r="19943" spans="2:47" x14ac:dyDescent="0.25">
      <c r="B19943" s="18"/>
      <c r="I19943" s="1"/>
      <c r="J19943" s="1"/>
      <c r="U19943" s="20"/>
      <c r="V19943" s="20"/>
      <c r="W19943" s="20"/>
      <c r="Z19943" s="20"/>
      <c r="AA19943" s="20"/>
      <c r="AB19943" s="20"/>
      <c r="AC19943" s="20"/>
      <c r="AD19943" s="20"/>
      <c r="AE19943" s="20"/>
      <c r="AF19943" s="20"/>
      <c r="AG19943" s="20"/>
      <c r="AH19943" s="20"/>
      <c r="AI19943" s="20"/>
      <c r="AJ19943" s="20"/>
      <c r="AK19943" s="20"/>
      <c r="AL19943" s="20"/>
      <c r="AM19943" s="20"/>
      <c r="AN19943" s="20"/>
      <c r="AO19943" s="20"/>
      <c r="AP19943" s="20"/>
      <c r="AQ19943" s="20"/>
      <c r="AR19943" s="20"/>
      <c r="AS19943" s="20"/>
      <c r="AT19943" s="20"/>
      <c r="AU19943" s="20"/>
    </row>
    <row r="19944" spans="2:47" x14ac:dyDescent="0.25">
      <c r="B19944" s="18"/>
      <c r="I19944" s="1"/>
      <c r="J19944" s="1"/>
      <c r="U19944" s="20"/>
      <c r="V19944" s="20"/>
      <c r="W19944" s="20"/>
      <c r="Z19944" s="20"/>
      <c r="AA19944" s="20"/>
      <c r="AB19944" s="20"/>
      <c r="AC19944" s="20"/>
      <c r="AD19944" s="20"/>
      <c r="AE19944" s="20"/>
      <c r="AF19944" s="20"/>
      <c r="AG19944" s="20"/>
      <c r="AH19944" s="20"/>
      <c r="AI19944" s="20"/>
      <c r="AJ19944" s="20"/>
      <c r="AK19944" s="20"/>
      <c r="AL19944" s="20"/>
      <c r="AM19944" s="20"/>
      <c r="AN19944" s="20"/>
      <c r="AO19944" s="20"/>
      <c r="AP19944" s="20"/>
      <c r="AQ19944" s="20"/>
      <c r="AR19944" s="20"/>
      <c r="AS19944" s="20"/>
      <c r="AT19944" s="20"/>
      <c r="AU19944" s="20"/>
    </row>
    <row r="19945" spans="2:47" x14ac:dyDescent="0.25">
      <c r="B19945" s="18"/>
      <c r="I19945" s="1"/>
      <c r="J19945" s="1"/>
      <c r="U19945" s="20"/>
      <c r="V19945" s="20"/>
      <c r="W19945" s="20"/>
      <c r="Z19945" s="20"/>
      <c r="AA19945" s="20"/>
      <c r="AB19945" s="20"/>
      <c r="AC19945" s="20"/>
      <c r="AD19945" s="20"/>
      <c r="AE19945" s="20"/>
      <c r="AF19945" s="20"/>
      <c r="AG19945" s="20"/>
      <c r="AH19945" s="20"/>
      <c r="AI19945" s="20"/>
      <c r="AJ19945" s="20"/>
      <c r="AK19945" s="20"/>
      <c r="AL19945" s="20"/>
      <c r="AM19945" s="20"/>
      <c r="AN19945" s="20"/>
      <c r="AO19945" s="20"/>
      <c r="AP19945" s="20"/>
      <c r="AQ19945" s="20"/>
      <c r="AR19945" s="20"/>
      <c r="AS19945" s="20"/>
      <c r="AT19945" s="20"/>
      <c r="AU19945" s="20"/>
    </row>
    <row r="19946" spans="2:47" x14ac:dyDescent="0.25">
      <c r="B19946" s="18"/>
      <c r="I19946" s="1"/>
      <c r="J19946" s="1"/>
      <c r="U19946" s="20"/>
      <c r="V19946" s="20"/>
      <c r="W19946" s="20"/>
      <c r="Z19946" s="20"/>
      <c r="AA19946" s="20"/>
      <c r="AB19946" s="20"/>
      <c r="AC19946" s="20"/>
      <c r="AD19946" s="20"/>
      <c r="AE19946" s="20"/>
      <c r="AF19946" s="20"/>
      <c r="AG19946" s="20"/>
      <c r="AH19946" s="20"/>
      <c r="AI19946" s="20"/>
      <c r="AJ19946" s="20"/>
      <c r="AK19946" s="20"/>
      <c r="AL19946" s="20"/>
      <c r="AM19946" s="20"/>
      <c r="AN19946" s="20"/>
      <c r="AO19946" s="20"/>
      <c r="AP19946" s="20"/>
      <c r="AQ19946" s="20"/>
      <c r="AR19946" s="20"/>
      <c r="AS19946" s="20"/>
      <c r="AT19946" s="20"/>
      <c r="AU19946" s="20"/>
    </row>
    <row r="19947" spans="2:47" x14ac:dyDescent="0.25">
      <c r="B19947" s="18"/>
      <c r="I19947" s="1"/>
      <c r="J19947" s="1"/>
      <c r="U19947" s="20"/>
      <c r="V19947" s="20"/>
      <c r="W19947" s="20"/>
      <c r="Z19947" s="20"/>
      <c r="AA19947" s="20"/>
      <c r="AB19947" s="20"/>
      <c r="AC19947" s="20"/>
      <c r="AD19947" s="20"/>
      <c r="AE19947" s="20"/>
      <c r="AF19947" s="20"/>
      <c r="AG19947" s="20"/>
      <c r="AH19947" s="20"/>
      <c r="AI19947" s="20"/>
      <c r="AJ19947" s="20"/>
      <c r="AK19947" s="20"/>
      <c r="AL19947" s="20"/>
      <c r="AM19947" s="20"/>
      <c r="AN19947" s="20"/>
      <c r="AO19947" s="20"/>
      <c r="AP19947" s="20"/>
      <c r="AQ19947" s="20"/>
      <c r="AR19947" s="20"/>
      <c r="AS19947" s="20"/>
      <c r="AT19947" s="20"/>
      <c r="AU19947" s="20"/>
    </row>
    <row r="19948" spans="2:47" x14ac:dyDescent="0.25">
      <c r="B19948" s="18"/>
      <c r="I19948" s="1"/>
      <c r="J19948" s="1"/>
      <c r="U19948" s="20"/>
      <c r="V19948" s="20"/>
      <c r="W19948" s="20"/>
      <c r="Z19948" s="20"/>
      <c r="AA19948" s="20"/>
      <c r="AB19948" s="20"/>
      <c r="AC19948" s="20"/>
      <c r="AD19948" s="20"/>
      <c r="AE19948" s="20"/>
      <c r="AF19948" s="20"/>
      <c r="AG19948" s="20"/>
      <c r="AH19948" s="20"/>
      <c r="AI19948" s="20"/>
      <c r="AJ19948" s="20"/>
      <c r="AK19948" s="20"/>
      <c r="AL19948" s="20"/>
      <c r="AM19948" s="20"/>
      <c r="AN19948" s="20"/>
      <c r="AO19948" s="20"/>
      <c r="AP19948" s="20"/>
      <c r="AQ19948" s="20"/>
      <c r="AR19948" s="20"/>
      <c r="AS19948" s="20"/>
      <c r="AT19948" s="20"/>
      <c r="AU19948" s="20"/>
    </row>
    <row r="19949" spans="2:47" x14ac:dyDescent="0.25">
      <c r="B19949" s="18"/>
      <c r="I19949" s="1"/>
      <c r="J19949" s="1"/>
      <c r="U19949" s="20"/>
      <c r="V19949" s="20"/>
      <c r="W19949" s="20"/>
      <c r="Z19949" s="20"/>
      <c r="AA19949" s="20"/>
      <c r="AB19949" s="20"/>
      <c r="AC19949" s="20"/>
      <c r="AD19949" s="20"/>
      <c r="AE19949" s="20"/>
      <c r="AF19949" s="20"/>
      <c r="AG19949" s="20"/>
      <c r="AH19949" s="20"/>
      <c r="AI19949" s="20"/>
      <c r="AJ19949" s="20"/>
      <c r="AK19949" s="20"/>
      <c r="AL19949" s="20"/>
      <c r="AM19949" s="20"/>
      <c r="AN19949" s="20"/>
      <c r="AO19949" s="20"/>
      <c r="AP19949" s="20"/>
      <c r="AQ19949" s="20"/>
      <c r="AR19949" s="20"/>
      <c r="AS19949" s="20"/>
      <c r="AT19949" s="20"/>
      <c r="AU19949" s="20"/>
    </row>
    <row r="19950" spans="2:47" x14ac:dyDescent="0.25">
      <c r="B19950" s="18"/>
      <c r="I19950" s="1"/>
      <c r="J19950" s="1"/>
      <c r="U19950" s="20"/>
      <c r="V19950" s="20"/>
      <c r="W19950" s="20"/>
      <c r="Z19950" s="20"/>
      <c r="AA19950" s="20"/>
      <c r="AB19950" s="20"/>
      <c r="AC19950" s="20"/>
      <c r="AD19950" s="20"/>
      <c r="AE19950" s="20"/>
      <c r="AF19950" s="20"/>
      <c r="AG19950" s="20"/>
      <c r="AH19950" s="20"/>
      <c r="AI19950" s="20"/>
      <c r="AJ19950" s="20"/>
      <c r="AK19950" s="20"/>
      <c r="AL19950" s="20"/>
      <c r="AM19950" s="20"/>
      <c r="AN19950" s="20"/>
      <c r="AO19950" s="20"/>
      <c r="AP19950" s="20"/>
      <c r="AQ19950" s="20"/>
      <c r="AR19950" s="20"/>
      <c r="AS19950" s="20"/>
      <c r="AT19950" s="20"/>
      <c r="AU19950" s="20"/>
    </row>
    <row r="19951" spans="2:47" x14ac:dyDescent="0.25">
      <c r="B19951" s="18"/>
      <c r="I19951" s="1"/>
      <c r="J19951" s="1"/>
      <c r="U19951" s="20"/>
      <c r="V19951" s="20"/>
      <c r="W19951" s="20"/>
      <c r="Z19951" s="20"/>
      <c r="AA19951" s="20"/>
      <c r="AB19951" s="20"/>
      <c r="AC19951" s="20"/>
      <c r="AD19951" s="20"/>
      <c r="AE19951" s="20"/>
      <c r="AF19951" s="20"/>
      <c r="AG19951" s="20"/>
      <c r="AH19951" s="20"/>
      <c r="AI19951" s="20"/>
      <c r="AJ19951" s="20"/>
      <c r="AK19951" s="20"/>
      <c r="AL19951" s="20"/>
      <c r="AM19951" s="20"/>
      <c r="AN19951" s="20"/>
      <c r="AO19951" s="20"/>
      <c r="AP19951" s="20"/>
      <c r="AQ19951" s="20"/>
      <c r="AR19951" s="20"/>
      <c r="AS19951" s="20"/>
      <c r="AT19951" s="20"/>
      <c r="AU19951" s="20"/>
    </row>
    <row r="19952" spans="2:47" x14ac:dyDescent="0.25">
      <c r="B19952" s="18"/>
      <c r="I19952" s="1"/>
      <c r="J19952" s="1"/>
      <c r="U19952" s="20"/>
      <c r="V19952" s="20"/>
      <c r="W19952" s="20"/>
      <c r="Z19952" s="20"/>
      <c r="AA19952" s="20"/>
      <c r="AB19952" s="20"/>
      <c r="AC19952" s="20"/>
      <c r="AD19952" s="20"/>
      <c r="AE19952" s="20"/>
      <c r="AF19952" s="20"/>
      <c r="AG19952" s="20"/>
      <c r="AH19952" s="20"/>
      <c r="AI19952" s="20"/>
      <c r="AJ19952" s="20"/>
      <c r="AK19952" s="20"/>
      <c r="AL19952" s="20"/>
      <c r="AM19952" s="20"/>
      <c r="AN19952" s="20"/>
      <c r="AO19952" s="20"/>
      <c r="AP19952" s="20"/>
      <c r="AQ19952" s="20"/>
      <c r="AR19952" s="20"/>
      <c r="AS19952" s="20"/>
      <c r="AT19952" s="20"/>
      <c r="AU19952" s="20"/>
    </row>
    <row r="19953" spans="2:47" x14ac:dyDescent="0.25">
      <c r="B19953" s="18"/>
      <c r="I19953" s="1"/>
      <c r="J19953" s="1"/>
      <c r="U19953" s="20"/>
      <c r="V19953" s="20"/>
      <c r="W19953" s="20"/>
      <c r="Z19953" s="20"/>
      <c r="AA19953" s="20"/>
      <c r="AB19953" s="20"/>
      <c r="AC19953" s="20"/>
      <c r="AD19953" s="20"/>
      <c r="AE19953" s="20"/>
      <c r="AF19953" s="20"/>
      <c r="AG19953" s="20"/>
      <c r="AH19953" s="20"/>
      <c r="AI19953" s="20"/>
      <c r="AJ19953" s="20"/>
      <c r="AK19953" s="20"/>
      <c r="AL19953" s="20"/>
      <c r="AM19953" s="20"/>
      <c r="AN19953" s="20"/>
      <c r="AO19953" s="20"/>
      <c r="AP19953" s="20"/>
      <c r="AQ19953" s="20"/>
      <c r="AR19953" s="20"/>
      <c r="AS19953" s="20"/>
      <c r="AT19953" s="20"/>
      <c r="AU19953" s="20"/>
    </row>
    <row r="19954" spans="2:47" x14ac:dyDescent="0.25">
      <c r="B19954" s="18"/>
      <c r="I19954" s="1"/>
      <c r="J19954" s="1"/>
      <c r="U19954" s="20"/>
      <c r="V19954" s="20"/>
      <c r="W19954" s="20"/>
      <c r="Z19954" s="20"/>
      <c r="AA19954" s="20"/>
      <c r="AB19954" s="20"/>
      <c r="AC19954" s="20"/>
      <c r="AD19954" s="20"/>
      <c r="AE19954" s="20"/>
      <c r="AF19954" s="20"/>
      <c r="AG19954" s="20"/>
      <c r="AH19954" s="20"/>
      <c r="AI19954" s="20"/>
      <c r="AJ19954" s="20"/>
      <c r="AK19954" s="20"/>
      <c r="AL19954" s="20"/>
      <c r="AM19954" s="20"/>
      <c r="AN19954" s="20"/>
      <c r="AO19954" s="20"/>
      <c r="AP19954" s="20"/>
      <c r="AQ19954" s="20"/>
      <c r="AR19954" s="20"/>
      <c r="AS19954" s="20"/>
      <c r="AT19954" s="20"/>
      <c r="AU19954" s="20"/>
    </row>
    <row r="19955" spans="2:47" x14ac:dyDescent="0.25">
      <c r="B19955" s="18"/>
      <c r="I19955" s="1"/>
      <c r="J19955" s="1"/>
      <c r="U19955" s="20"/>
      <c r="V19955" s="20"/>
      <c r="W19955" s="20"/>
      <c r="Z19955" s="20"/>
      <c r="AA19955" s="20"/>
      <c r="AB19955" s="20"/>
      <c r="AC19955" s="20"/>
      <c r="AD19955" s="20"/>
      <c r="AE19955" s="20"/>
      <c r="AF19955" s="20"/>
      <c r="AG19955" s="20"/>
      <c r="AH19955" s="20"/>
      <c r="AI19955" s="20"/>
      <c r="AJ19955" s="20"/>
      <c r="AK19955" s="20"/>
      <c r="AL19955" s="20"/>
      <c r="AM19955" s="20"/>
      <c r="AN19955" s="20"/>
      <c r="AO19955" s="20"/>
      <c r="AP19955" s="20"/>
      <c r="AQ19955" s="20"/>
      <c r="AR19955" s="20"/>
      <c r="AS19955" s="20"/>
      <c r="AT19955" s="20"/>
      <c r="AU19955" s="20"/>
    </row>
    <row r="19956" spans="2:47" x14ac:dyDescent="0.25">
      <c r="B19956" s="18"/>
      <c r="I19956" s="1"/>
      <c r="J19956" s="1"/>
      <c r="U19956" s="20"/>
      <c r="V19956" s="20"/>
      <c r="W19956" s="20"/>
      <c r="Z19956" s="20"/>
      <c r="AA19956" s="20"/>
      <c r="AB19956" s="20"/>
      <c r="AC19956" s="20"/>
      <c r="AD19956" s="20"/>
      <c r="AE19956" s="20"/>
      <c r="AF19956" s="20"/>
      <c r="AG19956" s="20"/>
      <c r="AH19956" s="20"/>
      <c r="AI19956" s="20"/>
      <c r="AJ19956" s="20"/>
      <c r="AK19956" s="20"/>
      <c r="AL19956" s="20"/>
      <c r="AM19956" s="20"/>
      <c r="AN19956" s="20"/>
      <c r="AO19956" s="20"/>
      <c r="AP19956" s="20"/>
      <c r="AQ19956" s="20"/>
      <c r="AR19956" s="20"/>
      <c r="AS19956" s="20"/>
      <c r="AT19956" s="20"/>
      <c r="AU19956" s="20"/>
    </row>
    <row r="19957" spans="2:47" x14ac:dyDescent="0.25">
      <c r="B19957" s="18"/>
      <c r="I19957" s="1"/>
      <c r="J19957" s="1"/>
      <c r="U19957" s="20"/>
      <c r="V19957" s="20"/>
      <c r="W19957" s="20"/>
      <c r="Z19957" s="20"/>
      <c r="AA19957" s="20"/>
      <c r="AB19957" s="20"/>
      <c r="AC19957" s="20"/>
      <c r="AD19957" s="20"/>
      <c r="AE19957" s="20"/>
      <c r="AF19957" s="20"/>
      <c r="AG19957" s="20"/>
      <c r="AH19957" s="20"/>
      <c r="AI19957" s="20"/>
      <c r="AJ19957" s="20"/>
      <c r="AK19957" s="20"/>
      <c r="AL19957" s="20"/>
      <c r="AM19957" s="20"/>
      <c r="AN19957" s="20"/>
      <c r="AO19957" s="20"/>
      <c r="AP19957" s="20"/>
      <c r="AQ19957" s="20"/>
      <c r="AR19957" s="20"/>
      <c r="AS19957" s="20"/>
      <c r="AT19957" s="20"/>
      <c r="AU19957" s="20"/>
    </row>
    <row r="19958" spans="2:47" x14ac:dyDescent="0.25">
      <c r="B19958" s="18"/>
      <c r="I19958" s="1"/>
      <c r="J19958" s="1"/>
      <c r="U19958" s="20"/>
      <c r="V19958" s="20"/>
      <c r="W19958" s="20"/>
      <c r="Z19958" s="20"/>
      <c r="AA19958" s="20"/>
      <c r="AB19958" s="20"/>
      <c r="AC19958" s="20"/>
      <c r="AD19958" s="20"/>
      <c r="AE19958" s="20"/>
      <c r="AF19958" s="20"/>
      <c r="AG19958" s="20"/>
      <c r="AH19958" s="20"/>
      <c r="AI19958" s="20"/>
      <c r="AJ19958" s="20"/>
      <c r="AK19958" s="20"/>
      <c r="AL19958" s="20"/>
      <c r="AM19958" s="20"/>
      <c r="AN19958" s="20"/>
      <c r="AO19958" s="20"/>
      <c r="AP19958" s="20"/>
      <c r="AQ19958" s="20"/>
      <c r="AR19958" s="20"/>
      <c r="AS19958" s="20"/>
      <c r="AT19958" s="20"/>
      <c r="AU19958" s="20"/>
    </row>
    <row r="19959" spans="2:47" x14ac:dyDescent="0.25">
      <c r="B19959" s="18"/>
      <c r="I19959" s="1"/>
      <c r="J19959" s="1"/>
      <c r="U19959" s="20"/>
      <c r="V19959" s="20"/>
      <c r="W19959" s="20"/>
      <c r="Z19959" s="20"/>
      <c r="AA19959" s="20"/>
      <c r="AB19959" s="20"/>
      <c r="AC19959" s="20"/>
      <c r="AD19959" s="20"/>
      <c r="AE19959" s="20"/>
      <c r="AF19959" s="20"/>
      <c r="AG19959" s="20"/>
      <c r="AH19959" s="20"/>
      <c r="AI19959" s="20"/>
      <c r="AJ19959" s="20"/>
      <c r="AK19959" s="20"/>
      <c r="AL19959" s="20"/>
      <c r="AM19959" s="20"/>
      <c r="AN19959" s="20"/>
      <c r="AO19959" s="20"/>
      <c r="AP19959" s="20"/>
      <c r="AQ19959" s="20"/>
      <c r="AR19959" s="20"/>
      <c r="AS19959" s="20"/>
      <c r="AT19959" s="20"/>
      <c r="AU19959" s="20"/>
    </row>
    <row r="19960" spans="2:47" x14ac:dyDescent="0.25">
      <c r="B19960" s="18"/>
      <c r="I19960" s="1"/>
      <c r="J19960" s="1"/>
      <c r="U19960" s="20"/>
      <c r="V19960" s="20"/>
      <c r="W19960" s="20"/>
      <c r="Z19960" s="20"/>
      <c r="AA19960" s="20"/>
      <c r="AB19960" s="20"/>
      <c r="AC19960" s="20"/>
      <c r="AD19960" s="20"/>
      <c r="AE19960" s="20"/>
      <c r="AF19960" s="20"/>
      <c r="AG19960" s="20"/>
      <c r="AH19960" s="20"/>
      <c r="AI19960" s="20"/>
      <c r="AJ19960" s="20"/>
      <c r="AK19960" s="20"/>
      <c r="AL19960" s="20"/>
      <c r="AM19960" s="20"/>
      <c r="AN19960" s="20"/>
      <c r="AO19960" s="20"/>
      <c r="AP19960" s="20"/>
      <c r="AQ19960" s="20"/>
      <c r="AR19960" s="20"/>
      <c r="AS19960" s="20"/>
      <c r="AT19960" s="20"/>
      <c r="AU19960" s="20"/>
    </row>
    <row r="19961" spans="2:47" x14ac:dyDescent="0.25">
      <c r="B19961" s="18"/>
      <c r="I19961" s="1"/>
      <c r="J19961" s="1"/>
      <c r="U19961" s="20"/>
      <c r="V19961" s="20"/>
      <c r="W19961" s="20"/>
      <c r="Z19961" s="20"/>
      <c r="AA19961" s="20"/>
      <c r="AB19961" s="20"/>
      <c r="AC19961" s="20"/>
      <c r="AD19961" s="20"/>
      <c r="AE19961" s="20"/>
      <c r="AF19961" s="20"/>
      <c r="AG19961" s="20"/>
      <c r="AH19961" s="20"/>
      <c r="AI19961" s="20"/>
      <c r="AJ19961" s="20"/>
      <c r="AK19961" s="20"/>
      <c r="AL19961" s="20"/>
      <c r="AM19961" s="20"/>
      <c r="AN19961" s="20"/>
      <c r="AO19961" s="20"/>
      <c r="AP19961" s="20"/>
      <c r="AQ19961" s="20"/>
      <c r="AR19961" s="20"/>
      <c r="AS19961" s="20"/>
      <c r="AT19961" s="20"/>
      <c r="AU19961" s="20"/>
    </row>
    <row r="19962" spans="2:47" x14ac:dyDescent="0.25">
      <c r="B19962" s="18"/>
      <c r="I19962" s="1"/>
      <c r="J19962" s="1"/>
      <c r="U19962" s="20"/>
      <c r="V19962" s="20"/>
      <c r="W19962" s="20"/>
      <c r="Z19962" s="20"/>
      <c r="AA19962" s="20"/>
      <c r="AB19962" s="20"/>
      <c r="AC19962" s="20"/>
      <c r="AD19962" s="20"/>
      <c r="AE19962" s="20"/>
      <c r="AF19962" s="20"/>
      <c r="AG19962" s="20"/>
      <c r="AH19962" s="20"/>
      <c r="AI19962" s="20"/>
      <c r="AJ19962" s="20"/>
      <c r="AK19962" s="20"/>
      <c r="AL19962" s="20"/>
      <c r="AM19962" s="20"/>
      <c r="AN19962" s="20"/>
      <c r="AO19962" s="20"/>
      <c r="AP19962" s="20"/>
      <c r="AQ19962" s="20"/>
      <c r="AR19962" s="20"/>
      <c r="AS19962" s="20"/>
      <c r="AT19962" s="20"/>
      <c r="AU19962" s="20"/>
    </row>
    <row r="19963" spans="2:47" x14ac:dyDescent="0.25">
      <c r="B19963" s="18"/>
      <c r="I19963" s="1"/>
      <c r="J19963" s="1"/>
      <c r="U19963" s="20"/>
      <c r="V19963" s="20"/>
      <c r="W19963" s="20"/>
      <c r="Z19963" s="20"/>
      <c r="AA19963" s="20"/>
      <c r="AB19963" s="20"/>
      <c r="AC19963" s="20"/>
      <c r="AD19963" s="20"/>
      <c r="AE19963" s="20"/>
      <c r="AF19963" s="20"/>
      <c r="AG19963" s="20"/>
      <c r="AH19963" s="20"/>
      <c r="AI19963" s="20"/>
      <c r="AJ19963" s="20"/>
      <c r="AK19963" s="20"/>
      <c r="AL19963" s="20"/>
      <c r="AM19963" s="20"/>
      <c r="AN19963" s="20"/>
      <c r="AO19963" s="20"/>
      <c r="AP19963" s="20"/>
      <c r="AQ19963" s="20"/>
      <c r="AR19963" s="20"/>
      <c r="AS19963" s="20"/>
      <c r="AT19963" s="20"/>
      <c r="AU19963" s="20"/>
    </row>
    <row r="19964" spans="2:47" x14ac:dyDescent="0.25">
      <c r="B19964" s="18"/>
      <c r="I19964" s="1"/>
      <c r="J19964" s="1"/>
      <c r="U19964" s="20"/>
      <c r="V19964" s="20"/>
      <c r="W19964" s="20"/>
      <c r="Z19964" s="20"/>
      <c r="AA19964" s="20"/>
      <c r="AB19964" s="20"/>
      <c r="AC19964" s="20"/>
      <c r="AD19964" s="20"/>
      <c r="AE19964" s="20"/>
      <c r="AF19964" s="20"/>
      <c r="AG19964" s="20"/>
      <c r="AH19964" s="20"/>
      <c r="AI19964" s="20"/>
      <c r="AJ19964" s="20"/>
      <c r="AK19964" s="20"/>
      <c r="AL19964" s="20"/>
      <c r="AM19964" s="20"/>
      <c r="AN19964" s="20"/>
      <c r="AO19964" s="20"/>
      <c r="AP19964" s="20"/>
      <c r="AQ19964" s="20"/>
      <c r="AR19964" s="20"/>
      <c r="AS19964" s="20"/>
      <c r="AT19964" s="20"/>
      <c r="AU19964" s="20"/>
    </row>
    <row r="19965" spans="2:47" x14ac:dyDescent="0.25">
      <c r="B19965" s="18"/>
      <c r="I19965" s="1"/>
      <c r="J19965" s="1"/>
      <c r="U19965" s="20"/>
      <c r="V19965" s="20"/>
      <c r="W19965" s="20"/>
      <c r="Z19965" s="20"/>
      <c r="AA19965" s="20"/>
      <c r="AB19965" s="20"/>
      <c r="AC19965" s="20"/>
      <c r="AD19965" s="20"/>
      <c r="AE19965" s="20"/>
      <c r="AF19965" s="20"/>
      <c r="AG19965" s="20"/>
      <c r="AH19965" s="20"/>
      <c r="AI19965" s="20"/>
      <c r="AJ19965" s="20"/>
      <c r="AK19965" s="20"/>
      <c r="AL19965" s="20"/>
      <c r="AM19965" s="20"/>
      <c r="AN19965" s="20"/>
      <c r="AO19965" s="20"/>
      <c r="AP19965" s="20"/>
      <c r="AQ19965" s="20"/>
      <c r="AR19965" s="20"/>
      <c r="AS19965" s="20"/>
      <c r="AT19965" s="20"/>
      <c r="AU19965" s="20"/>
    </row>
    <row r="19966" spans="2:47" x14ac:dyDescent="0.25">
      <c r="B19966" s="18"/>
      <c r="I19966" s="1"/>
      <c r="J19966" s="1"/>
      <c r="U19966" s="20"/>
      <c r="V19966" s="20"/>
      <c r="W19966" s="20"/>
      <c r="Z19966" s="20"/>
      <c r="AA19966" s="20"/>
      <c r="AB19966" s="20"/>
      <c r="AC19966" s="20"/>
      <c r="AD19966" s="20"/>
      <c r="AE19966" s="20"/>
      <c r="AF19966" s="20"/>
      <c r="AG19966" s="20"/>
      <c r="AH19966" s="20"/>
      <c r="AI19966" s="20"/>
      <c r="AJ19966" s="20"/>
      <c r="AK19966" s="20"/>
      <c r="AL19966" s="20"/>
      <c r="AM19966" s="20"/>
      <c r="AN19966" s="20"/>
      <c r="AO19966" s="20"/>
      <c r="AP19966" s="20"/>
      <c r="AQ19966" s="20"/>
      <c r="AR19966" s="20"/>
      <c r="AS19966" s="20"/>
      <c r="AT19966" s="20"/>
      <c r="AU19966" s="20"/>
    </row>
    <row r="19967" spans="2:47" x14ac:dyDescent="0.25">
      <c r="B19967" s="18"/>
      <c r="I19967" s="1"/>
      <c r="J19967" s="1"/>
      <c r="U19967" s="20"/>
      <c r="V19967" s="20"/>
      <c r="W19967" s="20"/>
      <c r="Z19967" s="20"/>
      <c r="AA19967" s="20"/>
      <c r="AB19967" s="20"/>
      <c r="AC19967" s="20"/>
      <c r="AD19967" s="20"/>
      <c r="AE19967" s="20"/>
      <c r="AF19967" s="20"/>
      <c r="AG19967" s="20"/>
      <c r="AH19967" s="20"/>
      <c r="AI19967" s="20"/>
      <c r="AJ19967" s="20"/>
      <c r="AK19967" s="20"/>
      <c r="AL19967" s="20"/>
      <c r="AM19967" s="20"/>
      <c r="AN19967" s="20"/>
      <c r="AO19967" s="20"/>
      <c r="AP19967" s="20"/>
      <c r="AQ19967" s="20"/>
      <c r="AR19967" s="20"/>
      <c r="AS19967" s="20"/>
      <c r="AT19967" s="20"/>
      <c r="AU19967" s="20"/>
    </row>
    <row r="19968" spans="2:47" x14ac:dyDescent="0.25">
      <c r="B19968" s="18"/>
      <c r="I19968" s="1"/>
      <c r="J19968" s="1"/>
      <c r="U19968" s="20"/>
      <c r="V19968" s="20"/>
      <c r="W19968" s="20"/>
      <c r="Z19968" s="20"/>
      <c r="AA19968" s="20"/>
      <c r="AB19968" s="20"/>
      <c r="AC19968" s="20"/>
      <c r="AD19968" s="20"/>
      <c r="AE19968" s="20"/>
      <c r="AF19968" s="20"/>
      <c r="AG19968" s="20"/>
      <c r="AH19968" s="20"/>
      <c r="AI19968" s="20"/>
      <c r="AJ19968" s="20"/>
      <c r="AK19968" s="20"/>
      <c r="AL19968" s="20"/>
      <c r="AM19968" s="20"/>
      <c r="AN19968" s="20"/>
      <c r="AO19968" s="20"/>
      <c r="AP19968" s="20"/>
      <c r="AQ19968" s="20"/>
      <c r="AR19968" s="20"/>
      <c r="AS19968" s="20"/>
      <c r="AT19968" s="20"/>
      <c r="AU19968" s="20"/>
    </row>
    <row r="19969" spans="2:47" x14ac:dyDescent="0.25">
      <c r="B19969" s="18"/>
      <c r="I19969" s="1"/>
      <c r="J19969" s="1"/>
      <c r="U19969" s="20"/>
      <c r="V19969" s="20"/>
      <c r="W19969" s="20"/>
      <c r="Z19969" s="20"/>
      <c r="AA19969" s="20"/>
      <c r="AB19969" s="20"/>
      <c r="AC19969" s="20"/>
      <c r="AD19969" s="20"/>
      <c r="AE19969" s="20"/>
      <c r="AF19969" s="20"/>
      <c r="AG19969" s="20"/>
      <c r="AH19969" s="20"/>
      <c r="AI19969" s="20"/>
      <c r="AJ19969" s="20"/>
      <c r="AK19969" s="20"/>
      <c r="AL19969" s="20"/>
      <c r="AM19969" s="20"/>
      <c r="AN19969" s="20"/>
      <c r="AO19969" s="20"/>
      <c r="AP19969" s="20"/>
      <c r="AQ19969" s="20"/>
      <c r="AR19969" s="20"/>
      <c r="AS19969" s="20"/>
      <c r="AT19969" s="20"/>
      <c r="AU19969" s="20"/>
    </row>
    <row r="19970" spans="2:47" x14ac:dyDescent="0.25">
      <c r="B19970" s="18"/>
      <c r="I19970" s="1"/>
      <c r="J19970" s="1"/>
      <c r="U19970" s="20"/>
      <c r="V19970" s="20"/>
      <c r="W19970" s="20"/>
      <c r="Z19970" s="20"/>
      <c r="AA19970" s="20"/>
      <c r="AB19970" s="20"/>
      <c r="AC19970" s="20"/>
      <c r="AD19970" s="20"/>
      <c r="AE19970" s="20"/>
      <c r="AF19970" s="20"/>
      <c r="AG19970" s="20"/>
      <c r="AH19970" s="20"/>
      <c r="AI19970" s="20"/>
      <c r="AJ19970" s="20"/>
      <c r="AK19970" s="20"/>
      <c r="AL19970" s="20"/>
      <c r="AM19970" s="20"/>
      <c r="AN19970" s="20"/>
      <c r="AO19970" s="20"/>
      <c r="AP19970" s="20"/>
      <c r="AQ19970" s="20"/>
      <c r="AR19970" s="20"/>
      <c r="AS19970" s="20"/>
      <c r="AT19970" s="20"/>
      <c r="AU19970" s="20"/>
    </row>
    <row r="19971" spans="2:47" x14ac:dyDescent="0.25">
      <c r="B19971" s="18"/>
      <c r="I19971" s="1"/>
      <c r="J19971" s="1"/>
      <c r="U19971" s="20"/>
      <c r="V19971" s="20"/>
      <c r="W19971" s="20"/>
      <c r="Z19971" s="20"/>
      <c r="AA19971" s="20"/>
      <c r="AB19971" s="20"/>
      <c r="AC19971" s="20"/>
      <c r="AD19971" s="20"/>
      <c r="AE19971" s="20"/>
      <c r="AF19971" s="20"/>
      <c r="AG19971" s="20"/>
      <c r="AH19971" s="20"/>
      <c r="AI19971" s="20"/>
      <c r="AJ19971" s="20"/>
      <c r="AK19971" s="20"/>
      <c r="AL19971" s="20"/>
      <c r="AM19971" s="20"/>
      <c r="AN19971" s="20"/>
      <c r="AO19971" s="20"/>
      <c r="AP19971" s="20"/>
      <c r="AQ19971" s="20"/>
      <c r="AR19971" s="20"/>
      <c r="AS19971" s="20"/>
      <c r="AT19971" s="20"/>
      <c r="AU19971" s="20"/>
    </row>
    <row r="19972" spans="2:47" x14ac:dyDescent="0.25">
      <c r="B19972" s="18"/>
      <c r="I19972" s="1"/>
      <c r="J19972" s="1"/>
      <c r="U19972" s="20"/>
      <c r="V19972" s="20"/>
      <c r="W19972" s="20"/>
      <c r="Z19972" s="20"/>
      <c r="AA19972" s="20"/>
      <c r="AB19972" s="20"/>
      <c r="AC19972" s="20"/>
      <c r="AD19972" s="20"/>
      <c r="AE19972" s="20"/>
      <c r="AF19972" s="20"/>
      <c r="AG19972" s="20"/>
      <c r="AH19972" s="20"/>
      <c r="AI19972" s="20"/>
      <c r="AJ19972" s="20"/>
      <c r="AK19972" s="20"/>
      <c r="AL19972" s="20"/>
      <c r="AM19972" s="20"/>
      <c r="AN19972" s="20"/>
      <c r="AO19972" s="20"/>
      <c r="AP19972" s="20"/>
      <c r="AQ19972" s="20"/>
      <c r="AR19972" s="20"/>
      <c r="AS19972" s="20"/>
      <c r="AT19972" s="20"/>
      <c r="AU19972" s="20"/>
    </row>
    <row r="19973" spans="2:47" x14ac:dyDescent="0.25">
      <c r="B19973" s="18"/>
      <c r="I19973" s="1"/>
      <c r="J19973" s="1"/>
      <c r="U19973" s="20"/>
      <c r="V19973" s="20"/>
      <c r="W19973" s="20"/>
      <c r="Z19973" s="20"/>
      <c r="AA19973" s="20"/>
      <c r="AB19973" s="20"/>
      <c r="AC19973" s="20"/>
      <c r="AD19973" s="20"/>
      <c r="AE19973" s="20"/>
      <c r="AF19973" s="20"/>
      <c r="AG19973" s="20"/>
      <c r="AH19973" s="20"/>
      <c r="AI19973" s="20"/>
      <c r="AJ19973" s="20"/>
      <c r="AK19973" s="20"/>
      <c r="AL19973" s="20"/>
      <c r="AM19973" s="20"/>
      <c r="AN19973" s="20"/>
      <c r="AO19973" s="20"/>
      <c r="AP19973" s="20"/>
      <c r="AQ19973" s="20"/>
      <c r="AR19973" s="20"/>
      <c r="AS19973" s="20"/>
      <c r="AT19973" s="20"/>
      <c r="AU19973" s="20"/>
    </row>
    <row r="19974" spans="2:47" x14ac:dyDescent="0.25">
      <c r="B19974" s="18"/>
      <c r="I19974" s="1"/>
      <c r="J19974" s="1"/>
      <c r="U19974" s="20"/>
      <c r="V19974" s="20"/>
      <c r="W19974" s="20"/>
      <c r="Z19974" s="20"/>
      <c r="AA19974" s="20"/>
      <c r="AB19974" s="20"/>
      <c r="AC19974" s="20"/>
      <c r="AD19974" s="20"/>
      <c r="AE19974" s="20"/>
      <c r="AF19974" s="20"/>
      <c r="AG19974" s="20"/>
      <c r="AH19974" s="20"/>
      <c r="AI19974" s="20"/>
      <c r="AJ19974" s="20"/>
      <c r="AK19974" s="20"/>
      <c r="AL19974" s="20"/>
      <c r="AM19974" s="20"/>
      <c r="AN19974" s="20"/>
      <c r="AO19974" s="20"/>
      <c r="AP19974" s="20"/>
      <c r="AQ19974" s="20"/>
      <c r="AR19974" s="20"/>
      <c r="AS19974" s="20"/>
      <c r="AT19974" s="20"/>
      <c r="AU19974" s="20"/>
    </row>
    <row r="19975" spans="2:47" x14ac:dyDescent="0.25">
      <c r="B19975" s="18"/>
      <c r="I19975" s="1"/>
      <c r="J19975" s="1"/>
      <c r="U19975" s="20"/>
      <c r="V19975" s="20"/>
      <c r="W19975" s="20"/>
      <c r="Z19975" s="20"/>
      <c r="AA19975" s="20"/>
      <c r="AB19975" s="20"/>
      <c r="AC19975" s="20"/>
      <c r="AD19975" s="20"/>
      <c r="AE19975" s="20"/>
      <c r="AF19975" s="20"/>
      <c r="AG19975" s="20"/>
      <c r="AH19975" s="20"/>
      <c r="AI19975" s="20"/>
      <c r="AJ19975" s="20"/>
      <c r="AK19975" s="20"/>
      <c r="AL19975" s="20"/>
      <c r="AM19975" s="20"/>
      <c r="AN19975" s="20"/>
      <c r="AO19975" s="20"/>
      <c r="AP19975" s="20"/>
      <c r="AQ19975" s="20"/>
      <c r="AR19975" s="20"/>
      <c r="AS19975" s="20"/>
      <c r="AT19975" s="20"/>
      <c r="AU19975" s="20"/>
    </row>
    <row r="19976" spans="2:47" x14ac:dyDescent="0.25">
      <c r="B19976" s="18"/>
      <c r="I19976" s="1"/>
      <c r="J19976" s="1"/>
      <c r="U19976" s="20"/>
      <c r="V19976" s="20"/>
      <c r="W19976" s="20"/>
      <c r="Z19976" s="20"/>
      <c r="AA19976" s="20"/>
      <c r="AB19976" s="20"/>
      <c r="AC19976" s="20"/>
      <c r="AD19976" s="20"/>
      <c r="AE19976" s="20"/>
      <c r="AF19976" s="20"/>
      <c r="AG19976" s="20"/>
      <c r="AH19976" s="20"/>
      <c r="AI19976" s="20"/>
      <c r="AJ19976" s="20"/>
      <c r="AK19976" s="20"/>
      <c r="AL19976" s="20"/>
      <c r="AM19976" s="20"/>
      <c r="AN19976" s="20"/>
      <c r="AO19976" s="20"/>
      <c r="AP19976" s="20"/>
      <c r="AQ19976" s="20"/>
      <c r="AR19976" s="20"/>
      <c r="AS19976" s="20"/>
      <c r="AT19976" s="20"/>
      <c r="AU19976" s="20"/>
    </row>
    <row r="19977" spans="2:47" x14ac:dyDescent="0.25">
      <c r="B19977" s="18"/>
      <c r="I19977" s="1"/>
      <c r="J19977" s="1"/>
      <c r="U19977" s="20"/>
      <c r="V19977" s="20"/>
      <c r="W19977" s="20"/>
      <c r="Z19977" s="20"/>
      <c r="AA19977" s="20"/>
      <c r="AB19977" s="20"/>
      <c r="AC19977" s="20"/>
      <c r="AD19977" s="20"/>
      <c r="AE19977" s="20"/>
      <c r="AF19977" s="20"/>
      <c r="AG19977" s="20"/>
      <c r="AH19977" s="20"/>
      <c r="AI19977" s="20"/>
      <c r="AJ19977" s="20"/>
      <c r="AK19977" s="20"/>
      <c r="AL19977" s="20"/>
      <c r="AM19977" s="20"/>
      <c r="AN19977" s="20"/>
      <c r="AO19977" s="20"/>
      <c r="AP19977" s="20"/>
      <c r="AQ19977" s="20"/>
      <c r="AR19977" s="20"/>
      <c r="AS19977" s="20"/>
      <c r="AT19977" s="20"/>
      <c r="AU19977" s="20"/>
    </row>
    <row r="19978" spans="2:47" x14ac:dyDescent="0.25">
      <c r="B19978" s="18"/>
      <c r="I19978" s="1"/>
      <c r="J19978" s="1"/>
      <c r="U19978" s="20"/>
      <c r="V19978" s="20"/>
      <c r="W19978" s="20"/>
      <c r="Z19978" s="20"/>
      <c r="AA19978" s="20"/>
      <c r="AB19978" s="20"/>
      <c r="AC19978" s="20"/>
      <c r="AD19978" s="20"/>
      <c r="AE19978" s="20"/>
      <c r="AF19978" s="20"/>
      <c r="AG19978" s="20"/>
      <c r="AH19978" s="20"/>
      <c r="AI19978" s="20"/>
      <c r="AJ19978" s="20"/>
      <c r="AK19978" s="20"/>
      <c r="AL19978" s="20"/>
      <c r="AM19978" s="20"/>
      <c r="AN19978" s="20"/>
      <c r="AO19978" s="20"/>
      <c r="AP19978" s="20"/>
      <c r="AQ19978" s="20"/>
      <c r="AR19978" s="20"/>
      <c r="AS19978" s="20"/>
      <c r="AT19978" s="20"/>
      <c r="AU19978" s="20"/>
    </row>
    <row r="19979" spans="2:47" x14ac:dyDescent="0.25">
      <c r="B19979" s="18"/>
      <c r="I19979" s="1"/>
      <c r="J19979" s="1"/>
      <c r="U19979" s="20"/>
      <c r="V19979" s="20"/>
      <c r="W19979" s="20"/>
      <c r="Z19979" s="20"/>
      <c r="AA19979" s="20"/>
      <c r="AB19979" s="20"/>
      <c r="AC19979" s="20"/>
      <c r="AD19979" s="20"/>
      <c r="AE19979" s="20"/>
      <c r="AF19979" s="20"/>
      <c r="AG19979" s="20"/>
      <c r="AH19979" s="20"/>
      <c r="AI19979" s="20"/>
      <c r="AJ19979" s="20"/>
      <c r="AK19979" s="20"/>
      <c r="AL19979" s="20"/>
      <c r="AM19979" s="20"/>
      <c r="AN19979" s="20"/>
      <c r="AO19979" s="20"/>
      <c r="AP19979" s="20"/>
      <c r="AQ19979" s="20"/>
      <c r="AR19979" s="20"/>
      <c r="AS19979" s="20"/>
      <c r="AT19979" s="20"/>
      <c r="AU19979" s="20"/>
    </row>
    <row r="19980" spans="2:47" x14ac:dyDescent="0.25">
      <c r="B19980" s="18"/>
      <c r="I19980" s="1"/>
      <c r="J19980" s="1"/>
      <c r="U19980" s="20"/>
      <c r="V19980" s="20"/>
      <c r="W19980" s="20"/>
      <c r="Z19980" s="20"/>
      <c r="AA19980" s="20"/>
      <c r="AB19980" s="20"/>
      <c r="AC19980" s="20"/>
      <c r="AD19980" s="20"/>
      <c r="AE19980" s="20"/>
      <c r="AF19980" s="20"/>
      <c r="AG19980" s="20"/>
      <c r="AH19980" s="20"/>
      <c r="AI19980" s="20"/>
      <c r="AJ19980" s="20"/>
      <c r="AK19980" s="20"/>
      <c r="AL19980" s="20"/>
      <c r="AM19980" s="20"/>
      <c r="AN19980" s="20"/>
      <c r="AO19980" s="20"/>
      <c r="AP19980" s="20"/>
      <c r="AQ19980" s="20"/>
      <c r="AR19980" s="20"/>
      <c r="AS19980" s="20"/>
      <c r="AT19980" s="20"/>
      <c r="AU19980" s="20"/>
    </row>
    <row r="19981" spans="2:47" x14ac:dyDescent="0.25">
      <c r="B19981" s="18"/>
      <c r="I19981" s="1"/>
      <c r="J19981" s="1"/>
      <c r="U19981" s="20"/>
      <c r="V19981" s="20"/>
      <c r="W19981" s="20"/>
      <c r="Z19981" s="20"/>
      <c r="AA19981" s="20"/>
      <c r="AB19981" s="20"/>
      <c r="AC19981" s="20"/>
      <c r="AD19981" s="20"/>
      <c r="AE19981" s="20"/>
      <c r="AF19981" s="20"/>
      <c r="AG19981" s="20"/>
      <c r="AH19981" s="20"/>
      <c r="AI19981" s="20"/>
      <c r="AJ19981" s="20"/>
      <c r="AK19981" s="20"/>
      <c r="AL19981" s="20"/>
      <c r="AM19981" s="20"/>
      <c r="AN19981" s="20"/>
      <c r="AO19981" s="20"/>
      <c r="AP19981" s="20"/>
      <c r="AQ19981" s="20"/>
      <c r="AR19981" s="20"/>
      <c r="AS19981" s="20"/>
      <c r="AT19981" s="20"/>
      <c r="AU19981" s="20"/>
    </row>
    <row r="19982" spans="2:47" x14ac:dyDescent="0.25">
      <c r="B19982" s="18"/>
      <c r="I19982" s="1"/>
      <c r="J19982" s="1"/>
      <c r="U19982" s="20"/>
      <c r="V19982" s="20"/>
      <c r="W19982" s="20"/>
      <c r="Z19982" s="20"/>
      <c r="AA19982" s="20"/>
      <c r="AB19982" s="20"/>
      <c r="AC19982" s="20"/>
      <c r="AD19982" s="20"/>
      <c r="AE19982" s="20"/>
      <c r="AF19982" s="20"/>
      <c r="AG19982" s="20"/>
      <c r="AH19982" s="20"/>
      <c r="AI19982" s="20"/>
      <c r="AJ19982" s="20"/>
      <c r="AK19982" s="20"/>
      <c r="AL19982" s="20"/>
      <c r="AM19982" s="20"/>
      <c r="AN19982" s="20"/>
      <c r="AO19982" s="20"/>
      <c r="AP19982" s="20"/>
      <c r="AQ19982" s="20"/>
      <c r="AR19982" s="20"/>
      <c r="AS19982" s="20"/>
      <c r="AT19982" s="20"/>
      <c r="AU19982" s="20"/>
    </row>
    <row r="19983" spans="2:47" x14ac:dyDescent="0.25">
      <c r="B19983" s="18"/>
      <c r="I19983" s="1"/>
      <c r="J19983" s="1"/>
      <c r="U19983" s="20"/>
      <c r="V19983" s="20"/>
      <c r="W19983" s="20"/>
      <c r="Z19983" s="20"/>
      <c r="AA19983" s="20"/>
      <c r="AB19983" s="20"/>
      <c r="AC19983" s="20"/>
      <c r="AD19983" s="20"/>
      <c r="AE19983" s="20"/>
      <c r="AF19983" s="20"/>
      <c r="AG19983" s="20"/>
      <c r="AH19983" s="20"/>
      <c r="AI19983" s="20"/>
      <c r="AJ19983" s="20"/>
      <c r="AK19983" s="20"/>
      <c r="AL19983" s="20"/>
      <c r="AM19983" s="20"/>
      <c r="AN19983" s="20"/>
      <c r="AO19983" s="20"/>
      <c r="AP19983" s="20"/>
      <c r="AQ19983" s="20"/>
      <c r="AR19983" s="20"/>
      <c r="AS19983" s="20"/>
      <c r="AT19983" s="20"/>
      <c r="AU19983" s="20"/>
    </row>
    <row r="19984" spans="2:47" x14ac:dyDescent="0.25">
      <c r="B19984" s="18"/>
      <c r="I19984" s="1"/>
      <c r="J19984" s="1"/>
      <c r="U19984" s="20"/>
      <c r="V19984" s="20"/>
      <c r="W19984" s="20"/>
      <c r="Z19984" s="20"/>
      <c r="AA19984" s="20"/>
      <c r="AB19984" s="20"/>
      <c r="AC19984" s="20"/>
      <c r="AD19984" s="20"/>
      <c r="AE19984" s="20"/>
      <c r="AF19984" s="20"/>
      <c r="AG19984" s="20"/>
      <c r="AH19984" s="20"/>
      <c r="AI19984" s="20"/>
      <c r="AJ19984" s="20"/>
      <c r="AK19984" s="20"/>
      <c r="AL19984" s="20"/>
      <c r="AM19984" s="20"/>
      <c r="AN19984" s="20"/>
      <c r="AO19984" s="20"/>
      <c r="AP19984" s="20"/>
      <c r="AQ19984" s="20"/>
      <c r="AR19984" s="20"/>
      <c r="AS19984" s="20"/>
      <c r="AT19984" s="20"/>
      <c r="AU19984" s="20"/>
    </row>
    <row r="19985" spans="2:47" x14ac:dyDescent="0.25">
      <c r="B19985" s="18"/>
      <c r="I19985" s="1"/>
      <c r="J19985" s="1"/>
      <c r="U19985" s="20"/>
      <c r="V19985" s="20"/>
      <c r="W19985" s="20"/>
      <c r="Z19985" s="20"/>
      <c r="AA19985" s="20"/>
      <c r="AB19985" s="20"/>
      <c r="AC19985" s="20"/>
      <c r="AD19985" s="20"/>
      <c r="AE19985" s="20"/>
      <c r="AF19985" s="20"/>
      <c r="AG19985" s="20"/>
      <c r="AH19985" s="20"/>
      <c r="AI19985" s="20"/>
      <c r="AJ19985" s="20"/>
      <c r="AK19985" s="20"/>
      <c r="AL19985" s="20"/>
      <c r="AM19985" s="20"/>
      <c r="AN19985" s="20"/>
      <c r="AO19985" s="20"/>
      <c r="AP19985" s="20"/>
      <c r="AQ19985" s="20"/>
      <c r="AR19985" s="20"/>
      <c r="AS19985" s="20"/>
      <c r="AT19985" s="20"/>
      <c r="AU19985" s="20"/>
    </row>
    <row r="19986" spans="2:47" x14ac:dyDescent="0.25">
      <c r="B19986" s="18"/>
      <c r="I19986" s="1"/>
      <c r="J19986" s="1"/>
      <c r="U19986" s="20"/>
      <c r="V19986" s="20"/>
      <c r="W19986" s="20"/>
      <c r="Z19986" s="20"/>
      <c r="AA19986" s="20"/>
      <c r="AB19986" s="20"/>
      <c r="AC19986" s="20"/>
      <c r="AD19986" s="20"/>
      <c r="AE19986" s="20"/>
      <c r="AF19986" s="20"/>
      <c r="AG19986" s="20"/>
      <c r="AH19986" s="20"/>
      <c r="AI19986" s="20"/>
      <c r="AJ19986" s="20"/>
      <c r="AK19986" s="20"/>
      <c r="AL19986" s="20"/>
      <c r="AM19986" s="20"/>
      <c r="AN19986" s="20"/>
      <c r="AO19986" s="20"/>
      <c r="AP19986" s="20"/>
      <c r="AQ19986" s="20"/>
      <c r="AR19986" s="20"/>
      <c r="AS19986" s="20"/>
      <c r="AT19986" s="20"/>
      <c r="AU19986" s="20"/>
    </row>
    <row r="19987" spans="2:47" x14ac:dyDescent="0.25">
      <c r="B19987" s="18"/>
      <c r="I19987" s="1"/>
      <c r="J19987" s="1"/>
      <c r="U19987" s="20"/>
      <c r="V19987" s="20"/>
      <c r="W19987" s="20"/>
      <c r="Z19987" s="20"/>
      <c r="AA19987" s="20"/>
      <c r="AB19987" s="20"/>
      <c r="AC19987" s="20"/>
      <c r="AD19987" s="20"/>
      <c r="AE19987" s="20"/>
      <c r="AF19987" s="20"/>
      <c r="AG19987" s="20"/>
      <c r="AH19987" s="20"/>
      <c r="AI19987" s="20"/>
      <c r="AJ19987" s="20"/>
      <c r="AK19987" s="20"/>
      <c r="AL19987" s="20"/>
      <c r="AM19987" s="20"/>
      <c r="AN19987" s="20"/>
      <c r="AO19987" s="20"/>
      <c r="AP19987" s="20"/>
      <c r="AQ19987" s="20"/>
      <c r="AR19987" s="20"/>
      <c r="AS19987" s="20"/>
      <c r="AT19987" s="20"/>
      <c r="AU19987" s="20"/>
    </row>
    <row r="19988" spans="2:47" x14ac:dyDescent="0.25">
      <c r="B19988" s="18"/>
      <c r="I19988" s="1"/>
      <c r="J19988" s="1"/>
      <c r="U19988" s="20"/>
      <c r="V19988" s="20"/>
      <c r="W19988" s="20"/>
      <c r="Z19988" s="20"/>
      <c r="AA19988" s="20"/>
      <c r="AB19988" s="20"/>
      <c r="AC19988" s="20"/>
      <c r="AD19988" s="20"/>
      <c r="AE19988" s="20"/>
      <c r="AF19988" s="20"/>
      <c r="AG19988" s="20"/>
      <c r="AH19988" s="20"/>
      <c r="AI19988" s="20"/>
      <c r="AJ19988" s="20"/>
      <c r="AK19988" s="20"/>
      <c r="AL19988" s="20"/>
      <c r="AM19988" s="20"/>
      <c r="AN19988" s="20"/>
      <c r="AO19988" s="20"/>
      <c r="AP19988" s="20"/>
      <c r="AQ19988" s="20"/>
      <c r="AR19988" s="20"/>
      <c r="AS19988" s="20"/>
      <c r="AT19988" s="20"/>
      <c r="AU19988" s="20"/>
    </row>
    <row r="19989" spans="2:47" x14ac:dyDescent="0.25">
      <c r="B19989" s="18"/>
      <c r="I19989" s="1"/>
      <c r="J19989" s="1"/>
      <c r="U19989" s="20"/>
      <c r="V19989" s="20"/>
      <c r="W19989" s="20"/>
      <c r="Z19989" s="20"/>
      <c r="AA19989" s="20"/>
      <c r="AB19989" s="20"/>
      <c r="AC19989" s="20"/>
      <c r="AD19989" s="20"/>
      <c r="AE19989" s="20"/>
      <c r="AF19989" s="20"/>
      <c r="AG19989" s="20"/>
      <c r="AH19989" s="20"/>
      <c r="AI19989" s="20"/>
      <c r="AJ19989" s="20"/>
      <c r="AK19989" s="20"/>
      <c r="AL19989" s="20"/>
      <c r="AM19989" s="20"/>
      <c r="AN19989" s="20"/>
      <c r="AO19989" s="20"/>
      <c r="AP19989" s="20"/>
      <c r="AQ19989" s="20"/>
      <c r="AR19989" s="20"/>
      <c r="AS19989" s="20"/>
      <c r="AT19989" s="20"/>
      <c r="AU19989" s="20"/>
    </row>
    <row r="19990" spans="2:47" x14ac:dyDescent="0.25">
      <c r="B19990" s="18"/>
      <c r="I19990" s="1"/>
      <c r="J19990" s="1"/>
      <c r="U19990" s="20"/>
      <c r="V19990" s="20"/>
      <c r="W19990" s="20"/>
      <c r="Z19990" s="20"/>
      <c r="AA19990" s="20"/>
      <c r="AB19990" s="20"/>
      <c r="AC19990" s="20"/>
      <c r="AD19990" s="20"/>
      <c r="AE19990" s="20"/>
      <c r="AF19990" s="20"/>
      <c r="AG19990" s="20"/>
      <c r="AH19990" s="20"/>
      <c r="AI19990" s="20"/>
      <c r="AJ19990" s="20"/>
      <c r="AK19990" s="20"/>
      <c r="AL19990" s="20"/>
      <c r="AM19990" s="20"/>
      <c r="AN19990" s="20"/>
      <c r="AO19990" s="20"/>
      <c r="AP19990" s="20"/>
      <c r="AQ19990" s="20"/>
      <c r="AR19990" s="20"/>
      <c r="AS19990" s="20"/>
      <c r="AT19990" s="20"/>
      <c r="AU19990" s="20"/>
    </row>
    <row r="19991" spans="2:47" x14ac:dyDescent="0.25">
      <c r="B19991" s="18"/>
      <c r="I19991" s="1"/>
      <c r="J19991" s="1"/>
      <c r="U19991" s="20"/>
      <c r="V19991" s="20"/>
      <c r="W19991" s="20"/>
      <c r="Z19991" s="20"/>
      <c r="AA19991" s="20"/>
      <c r="AB19991" s="20"/>
      <c r="AC19991" s="20"/>
      <c r="AD19991" s="20"/>
      <c r="AE19991" s="20"/>
      <c r="AF19991" s="20"/>
      <c r="AG19991" s="20"/>
      <c r="AH19991" s="20"/>
      <c r="AI19991" s="20"/>
      <c r="AJ19991" s="20"/>
      <c r="AK19991" s="20"/>
      <c r="AL19991" s="20"/>
      <c r="AM19991" s="20"/>
      <c r="AN19991" s="20"/>
      <c r="AO19991" s="20"/>
      <c r="AP19991" s="20"/>
      <c r="AQ19991" s="20"/>
      <c r="AR19991" s="20"/>
      <c r="AS19991" s="20"/>
      <c r="AT19991" s="20"/>
      <c r="AU19991" s="20"/>
    </row>
    <row r="19992" spans="2:47" x14ac:dyDescent="0.25">
      <c r="B19992" s="18"/>
      <c r="I19992" s="1"/>
      <c r="J19992" s="1"/>
      <c r="U19992" s="20"/>
      <c r="V19992" s="20"/>
      <c r="W19992" s="20"/>
      <c r="Z19992" s="20"/>
      <c r="AA19992" s="20"/>
      <c r="AB19992" s="20"/>
      <c r="AC19992" s="20"/>
      <c r="AD19992" s="20"/>
      <c r="AE19992" s="20"/>
      <c r="AF19992" s="20"/>
      <c r="AG19992" s="20"/>
      <c r="AH19992" s="20"/>
      <c r="AI19992" s="20"/>
      <c r="AJ19992" s="20"/>
      <c r="AK19992" s="20"/>
      <c r="AL19992" s="20"/>
      <c r="AM19992" s="20"/>
      <c r="AN19992" s="20"/>
      <c r="AO19992" s="20"/>
      <c r="AP19992" s="20"/>
      <c r="AQ19992" s="20"/>
      <c r="AR19992" s="20"/>
      <c r="AS19992" s="20"/>
      <c r="AT19992" s="20"/>
      <c r="AU19992" s="20"/>
    </row>
    <row r="19993" spans="2:47" x14ac:dyDescent="0.25">
      <c r="B19993" s="18"/>
      <c r="I19993" s="1"/>
      <c r="J19993" s="1"/>
      <c r="U19993" s="20"/>
      <c r="V19993" s="20"/>
      <c r="W19993" s="20"/>
      <c r="Z19993" s="20"/>
      <c r="AA19993" s="20"/>
      <c r="AB19993" s="20"/>
      <c r="AC19993" s="20"/>
      <c r="AD19993" s="20"/>
      <c r="AE19993" s="20"/>
      <c r="AF19993" s="20"/>
      <c r="AG19993" s="20"/>
      <c r="AH19993" s="20"/>
      <c r="AI19993" s="20"/>
      <c r="AJ19993" s="20"/>
      <c r="AK19993" s="20"/>
      <c r="AL19993" s="20"/>
      <c r="AM19993" s="20"/>
      <c r="AN19993" s="20"/>
      <c r="AO19993" s="20"/>
      <c r="AP19993" s="20"/>
      <c r="AQ19993" s="20"/>
      <c r="AR19993" s="20"/>
      <c r="AS19993" s="20"/>
      <c r="AT19993" s="20"/>
      <c r="AU19993" s="20"/>
    </row>
    <row r="19994" spans="2:47" x14ac:dyDescent="0.25">
      <c r="B19994" s="18"/>
      <c r="I19994" s="1"/>
      <c r="J19994" s="1"/>
      <c r="U19994" s="20"/>
      <c r="V19994" s="20"/>
      <c r="W19994" s="20"/>
      <c r="Z19994" s="20"/>
      <c r="AA19994" s="20"/>
      <c r="AB19994" s="20"/>
      <c r="AC19994" s="20"/>
      <c r="AD19994" s="20"/>
      <c r="AE19994" s="20"/>
      <c r="AF19994" s="20"/>
      <c r="AG19994" s="20"/>
      <c r="AH19994" s="20"/>
      <c r="AI19994" s="20"/>
      <c r="AJ19994" s="20"/>
      <c r="AK19994" s="20"/>
      <c r="AL19994" s="20"/>
      <c r="AM19994" s="20"/>
      <c r="AN19994" s="20"/>
      <c r="AO19994" s="20"/>
      <c r="AP19994" s="20"/>
      <c r="AQ19994" s="20"/>
      <c r="AR19994" s="20"/>
      <c r="AS19994" s="20"/>
      <c r="AT19994" s="20"/>
      <c r="AU19994" s="20"/>
    </row>
    <row r="19995" spans="2:47" x14ac:dyDescent="0.25">
      <c r="B19995" s="18"/>
      <c r="I19995" s="1"/>
      <c r="J19995" s="1"/>
      <c r="U19995" s="20"/>
      <c r="V19995" s="20"/>
      <c r="W19995" s="20"/>
      <c r="Z19995" s="20"/>
      <c r="AA19995" s="20"/>
      <c r="AB19995" s="20"/>
      <c r="AC19995" s="20"/>
      <c r="AD19995" s="20"/>
      <c r="AE19995" s="20"/>
      <c r="AF19995" s="20"/>
      <c r="AG19995" s="20"/>
      <c r="AH19995" s="20"/>
      <c r="AI19995" s="20"/>
      <c r="AJ19995" s="20"/>
      <c r="AK19995" s="20"/>
      <c r="AL19995" s="20"/>
      <c r="AM19995" s="20"/>
      <c r="AN19995" s="20"/>
      <c r="AO19995" s="20"/>
      <c r="AP19995" s="20"/>
      <c r="AQ19995" s="20"/>
      <c r="AR19995" s="20"/>
      <c r="AS19995" s="20"/>
      <c r="AT19995" s="20"/>
      <c r="AU19995" s="20"/>
    </row>
    <row r="19996" spans="2:47" x14ac:dyDescent="0.25">
      <c r="B19996" s="18"/>
      <c r="I19996" s="1"/>
      <c r="J19996" s="1"/>
      <c r="U19996" s="20"/>
      <c r="V19996" s="20"/>
      <c r="W19996" s="20"/>
      <c r="Z19996" s="20"/>
      <c r="AA19996" s="20"/>
      <c r="AB19996" s="20"/>
      <c r="AC19996" s="20"/>
      <c r="AD19996" s="20"/>
      <c r="AE19996" s="20"/>
      <c r="AF19996" s="20"/>
      <c r="AG19996" s="20"/>
      <c r="AH19996" s="20"/>
      <c r="AI19996" s="20"/>
      <c r="AJ19996" s="20"/>
      <c r="AK19996" s="20"/>
      <c r="AL19996" s="20"/>
      <c r="AM19996" s="20"/>
      <c r="AN19996" s="20"/>
      <c r="AO19996" s="20"/>
      <c r="AP19996" s="20"/>
      <c r="AQ19996" s="20"/>
      <c r="AR19996" s="20"/>
      <c r="AS19996" s="20"/>
      <c r="AT19996" s="20"/>
      <c r="AU19996" s="20"/>
    </row>
    <row r="19997" spans="2:47" x14ac:dyDescent="0.25">
      <c r="B19997" s="18"/>
      <c r="I19997" s="1"/>
      <c r="J19997" s="1"/>
      <c r="U19997" s="20"/>
      <c r="V19997" s="20"/>
      <c r="W19997" s="20"/>
      <c r="Z19997" s="20"/>
      <c r="AA19997" s="20"/>
      <c r="AB19997" s="20"/>
      <c r="AC19997" s="20"/>
      <c r="AD19997" s="20"/>
      <c r="AE19997" s="20"/>
      <c r="AF19997" s="20"/>
      <c r="AG19997" s="20"/>
      <c r="AH19997" s="20"/>
      <c r="AI19997" s="20"/>
      <c r="AJ19997" s="20"/>
      <c r="AK19997" s="20"/>
      <c r="AL19997" s="20"/>
      <c r="AM19997" s="20"/>
      <c r="AN19997" s="20"/>
      <c r="AO19997" s="20"/>
      <c r="AP19997" s="20"/>
      <c r="AQ19997" s="20"/>
      <c r="AR19997" s="20"/>
      <c r="AS19997" s="20"/>
      <c r="AT19997" s="20"/>
      <c r="AU19997" s="20"/>
    </row>
    <row r="19998" spans="2:47" x14ac:dyDescent="0.25">
      <c r="B19998" s="18"/>
      <c r="I19998" s="1"/>
      <c r="J19998" s="1"/>
      <c r="U19998" s="20"/>
      <c r="V19998" s="20"/>
      <c r="W19998" s="20"/>
      <c r="Z19998" s="20"/>
      <c r="AA19998" s="20"/>
      <c r="AB19998" s="20"/>
      <c r="AC19998" s="20"/>
      <c r="AD19998" s="20"/>
      <c r="AE19998" s="20"/>
      <c r="AF19998" s="20"/>
      <c r="AG19998" s="20"/>
      <c r="AH19998" s="20"/>
      <c r="AI19998" s="20"/>
      <c r="AJ19998" s="20"/>
      <c r="AK19998" s="20"/>
      <c r="AL19998" s="20"/>
      <c r="AM19998" s="20"/>
      <c r="AN19998" s="20"/>
      <c r="AO19998" s="20"/>
      <c r="AP19998" s="20"/>
      <c r="AQ19998" s="20"/>
      <c r="AR19998" s="20"/>
      <c r="AS19998" s="20"/>
      <c r="AT19998" s="20"/>
      <c r="AU19998" s="20"/>
    </row>
    <row r="19999" spans="2:47" x14ac:dyDescent="0.25">
      <c r="B19999" s="18"/>
      <c r="I19999" s="1"/>
      <c r="J19999" s="1"/>
      <c r="U19999" s="20"/>
      <c r="V19999" s="20"/>
      <c r="W19999" s="20"/>
      <c r="Z19999" s="20"/>
      <c r="AA19999" s="20"/>
      <c r="AB19999" s="20"/>
      <c r="AC19999" s="20"/>
      <c r="AD19999" s="20"/>
      <c r="AE19999" s="20"/>
      <c r="AF19999" s="20"/>
      <c r="AG19999" s="20"/>
      <c r="AH19999" s="20"/>
      <c r="AI19999" s="20"/>
      <c r="AJ19999" s="20"/>
      <c r="AK19999" s="20"/>
      <c r="AL19999" s="20"/>
      <c r="AM19999" s="20"/>
      <c r="AN19999" s="20"/>
      <c r="AO19999" s="20"/>
      <c r="AP19999" s="20"/>
      <c r="AQ19999" s="20"/>
      <c r="AR19999" s="20"/>
      <c r="AS19999" s="20"/>
      <c r="AT19999" s="20"/>
      <c r="AU19999" s="20"/>
    </row>
    <row r="20000" spans="2:47" x14ac:dyDescent="0.25">
      <c r="B20000" s="18"/>
      <c r="I20000" s="1"/>
      <c r="J20000" s="1"/>
      <c r="U20000" s="20"/>
      <c r="V20000" s="20"/>
      <c r="W20000" s="20"/>
      <c r="Z20000" s="20"/>
      <c r="AA20000" s="20"/>
      <c r="AB20000" s="20"/>
      <c r="AC20000" s="20"/>
      <c r="AD20000" s="20"/>
      <c r="AE20000" s="20"/>
      <c r="AF20000" s="20"/>
      <c r="AG20000" s="20"/>
      <c r="AH20000" s="20"/>
      <c r="AI20000" s="20"/>
      <c r="AJ20000" s="20"/>
      <c r="AK20000" s="20"/>
      <c r="AL20000" s="20"/>
      <c r="AM20000" s="20"/>
      <c r="AN20000" s="20"/>
      <c r="AO20000" s="20"/>
      <c r="AP20000" s="20"/>
      <c r="AQ20000" s="20"/>
      <c r="AR20000" s="20"/>
      <c r="AS20000" s="20"/>
      <c r="AT20000" s="20"/>
      <c r="AU20000" s="20"/>
    </row>
    <row r="20001" spans="2:47" x14ac:dyDescent="0.25">
      <c r="B20001" s="18"/>
      <c r="I20001" s="1"/>
      <c r="J20001" s="1"/>
      <c r="U20001" s="20"/>
      <c r="V20001" s="20"/>
      <c r="W20001" s="20"/>
      <c r="Z20001" s="20"/>
      <c r="AA20001" s="20"/>
      <c r="AB20001" s="20"/>
      <c r="AC20001" s="20"/>
      <c r="AD20001" s="20"/>
      <c r="AE20001" s="20"/>
      <c r="AF20001" s="20"/>
      <c r="AG20001" s="20"/>
      <c r="AH20001" s="20"/>
      <c r="AI20001" s="20"/>
      <c r="AJ20001" s="20"/>
      <c r="AK20001" s="20"/>
      <c r="AL20001" s="20"/>
      <c r="AM20001" s="20"/>
      <c r="AN20001" s="20"/>
      <c r="AO20001" s="20"/>
      <c r="AP20001" s="20"/>
      <c r="AQ20001" s="20"/>
      <c r="AR20001" s="20"/>
      <c r="AS20001" s="20"/>
      <c r="AT20001" s="20"/>
      <c r="AU20001" s="20"/>
    </row>
    <row r="20002" spans="2:47" x14ac:dyDescent="0.25">
      <c r="B20002" s="18"/>
      <c r="I20002" s="1"/>
      <c r="J20002" s="1"/>
      <c r="U20002" s="20"/>
      <c r="V20002" s="20"/>
      <c r="W20002" s="20"/>
      <c r="Z20002" s="20"/>
      <c r="AA20002" s="20"/>
      <c r="AB20002" s="20"/>
      <c r="AC20002" s="20"/>
      <c r="AD20002" s="20"/>
      <c r="AE20002" s="20"/>
      <c r="AF20002" s="20"/>
      <c r="AG20002" s="20"/>
      <c r="AH20002" s="20"/>
      <c r="AI20002" s="20"/>
      <c r="AJ20002" s="20"/>
      <c r="AK20002" s="20"/>
      <c r="AL20002" s="20"/>
      <c r="AM20002" s="20"/>
      <c r="AN20002" s="20"/>
      <c r="AO20002" s="20"/>
      <c r="AP20002" s="20"/>
      <c r="AQ20002" s="20"/>
      <c r="AR20002" s="20"/>
      <c r="AS20002" s="20"/>
      <c r="AT20002" s="20"/>
      <c r="AU20002" s="20"/>
    </row>
    <row r="20003" spans="2:47" x14ac:dyDescent="0.25">
      <c r="B20003" s="18"/>
      <c r="I20003" s="1"/>
      <c r="J20003" s="1"/>
      <c r="U20003" s="20"/>
      <c r="V20003" s="20"/>
      <c r="W20003" s="20"/>
      <c r="Z20003" s="20"/>
      <c r="AA20003" s="20"/>
      <c r="AB20003" s="20"/>
      <c r="AC20003" s="20"/>
      <c r="AD20003" s="20"/>
      <c r="AE20003" s="20"/>
      <c r="AF20003" s="20"/>
      <c r="AG20003" s="20"/>
      <c r="AH20003" s="20"/>
      <c r="AI20003" s="20"/>
      <c r="AJ20003" s="20"/>
      <c r="AK20003" s="20"/>
      <c r="AL20003" s="20"/>
      <c r="AM20003" s="20"/>
      <c r="AN20003" s="20"/>
      <c r="AO20003" s="20"/>
      <c r="AP20003" s="20"/>
      <c r="AQ20003" s="20"/>
      <c r="AR20003" s="20"/>
      <c r="AS20003" s="20"/>
      <c r="AT20003" s="20"/>
      <c r="AU20003" s="20"/>
    </row>
    <row r="20004" spans="2:47" x14ac:dyDescent="0.25">
      <c r="B20004" s="18"/>
      <c r="I20004" s="1"/>
      <c r="J20004" s="1"/>
      <c r="U20004" s="20"/>
      <c r="V20004" s="20"/>
      <c r="W20004" s="20"/>
      <c r="Z20004" s="20"/>
      <c r="AA20004" s="20"/>
      <c r="AB20004" s="20"/>
      <c r="AC20004" s="20"/>
      <c r="AD20004" s="20"/>
      <c r="AE20004" s="20"/>
      <c r="AF20004" s="20"/>
      <c r="AG20004" s="20"/>
      <c r="AH20004" s="20"/>
      <c r="AI20004" s="20"/>
      <c r="AJ20004" s="20"/>
      <c r="AK20004" s="20"/>
      <c r="AL20004" s="20"/>
      <c r="AM20004" s="20"/>
      <c r="AN20004" s="20"/>
      <c r="AO20004" s="20"/>
      <c r="AP20004" s="20"/>
      <c r="AQ20004" s="20"/>
      <c r="AR20004" s="20"/>
      <c r="AS20004" s="20"/>
      <c r="AT20004" s="20"/>
      <c r="AU20004" s="20"/>
    </row>
    <row r="20005" spans="2:47" x14ac:dyDescent="0.25">
      <c r="B20005" s="18"/>
      <c r="I20005" s="1"/>
      <c r="J20005" s="1"/>
      <c r="U20005" s="20"/>
      <c r="V20005" s="20"/>
      <c r="W20005" s="20"/>
      <c r="Z20005" s="20"/>
      <c r="AA20005" s="20"/>
      <c r="AB20005" s="20"/>
      <c r="AC20005" s="20"/>
      <c r="AD20005" s="20"/>
      <c r="AE20005" s="20"/>
      <c r="AF20005" s="20"/>
      <c r="AG20005" s="20"/>
      <c r="AH20005" s="20"/>
      <c r="AI20005" s="20"/>
      <c r="AJ20005" s="20"/>
      <c r="AK20005" s="20"/>
      <c r="AL20005" s="20"/>
      <c r="AM20005" s="20"/>
      <c r="AN20005" s="20"/>
      <c r="AO20005" s="20"/>
      <c r="AP20005" s="20"/>
      <c r="AQ20005" s="20"/>
      <c r="AR20005" s="20"/>
      <c r="AS20005" s="20"/>
      <c r="AT20005" s="20"/>
      <c r="AU20005" s="20"/>
    </row>
    <row r="20006" spans="2:47" x14ac:dyDescent="0.25">
      <c r="B20006" s="18"/>
      <c r="I20006" s="1"/>
      <c r="J20006" s="1"/>
      <c r="U20006" s="20"/>
      <c r="V20006" s="20"/>
      <c r="W20006" s="20"/>
      <c r="Z20006" s="20"/>
      <c r="AA20006" s="20"/>
      <c r="AB20006" s="20"/>
      <c r="AC20006" s="20"/>
      <c r="AD20006" s="20"/>
      <c r="AE20006" s="20"/>
      <c r="AF20006" s="20"/>
      <c r="AG20006" s="20"/>
      <c r="AH20006" s="20"/>
      <c r="AI20006" s="20"/>
      <c r="AJ20006" s="20"/>
      <c r="AK20006" s="20"/>
      <c r="AL20006" s="20"/>
      <c r="AM20006" s="20"/>
      <c r="AN20006" s="20"/>
      <c r="AO20006" s="20"/>
      <c r="AP20006" s="20"/>
      <c r="AQ20006" s="20"/>
      <c r="AR20006" s="20"/>
      <c r="AS20006" s="20"/>
      <c r="AT20006" s="20"/>
      <c r="AU20006" s="20"/>
    </row>
    <row r="20007" spans="2:47" x14ac:dyDescent="0.25">
      <c r="B20007" s="18"/>
      <c r="I20007" s="1"/>
      <c r="J20007" s="1"/>
      <c r="U20007" s="20"/>
      <c r="V20007" s="20"/>
      <c r="W20007" s="20"/>
      <c r="Z20007" s="20"/>
      <c r="AA20007" s="20"/>
      <c r="AB20007" s="20"/>
      <c r="AC20007" s="20"/>
      <c r="AD20007" s="20"/>
      <c r="AE20007" s="20"/>
      <c r="AF20007" s="20"/>
      <c r="AG20007" s="20"/>
      <c r="AH20007" s="20"/>
      <c r="AI20007" s="20"/>
      <c r="AJ20007" s="20"/>
      <c r="AK20007" s="20"/>
      <c r="AL20007" s="20"/>
      <c r="AM20007" s="20"/>
      <c r="AN20007" s="20"/>
      <c r="AO20007" s="20"/>
      <c r="AP20007" s="20"/>
      <c r="AQ20007" s="20"/>
      <c r="AR20007" s="20"/>
      <c r="AS20007" s="20"/>
      <c r="AT20007" s="20"/>
      <c r="AU20007" s="20"/>
    </row>
    <row r="20008" spans="2:47" x14ac:dyDescent="0.25">
      <c r="B20008" s="18"/>
      <c r="I20008" s="1"/>
      <c r="J20008" s="1"/>
      <c r="U20008" s="20"/>
      <c r="V20008" s="20"/>
      <c r="W20008" s="20"/>
      <c r="Z20008" s="20"/>
      <c r="AA20008" s="20"/>
      <c r="AB20008" s="20"/>
      <c r="AC20008" s="20"/>
      <c r="AD20008" s="20"/>
      <c r="AE20008" s="20"/>
      <c r="AF20008" s="20"/>
      <c r="AG20008" s="20"/>
      <c r="AH20008" s="20"/>
      <c r="AI20008" s="20"/>
      <c r="AJ20008" s="20"/>
      <c r="AK20008" s="20"/>
      <c r="AL20008" s="20"/>
      <c r="AM20008" s="20"/>
      <c r="AN20008" s="20"/>
      <c r="AO20008" s="20"/>
      <c r="AP20008" s="20"/>
      <c r="AQ20008" s="20"/>
      <c r="AR20008" s="20"/>
      <c r="AS20008" s="20"/>
      <c r="AT20008" s="20"/>
      <c r="AU20008" s="20"/>
    </row>
    <row r="20009" spans="2:47" x14ac:dyDescent="0.25">
      <c r="B20009" s="18"/>
      <c r="I20009" s="1"/>
      <c r="J20009" s="1"/>
      <c r="U20009" s="20"/>
      <c r="V20009" s="20"/>
      <c r="W20009" s="20"/>
      <c r="Z20009" s="20"/>
      <c r="AA20009" s="20"/>
      <c r="AB20009" s="20"/>
      <c r="AC20009" s="20"/>
      <c r="AD20009" s="20"/>
      <c r="AE20009" s="20"/>
      <c r="AF20009" s="20"/>
      <c r="AG20009" s="20"/>
      <c r="AH20009" s="20"/>
      <c r="AI20009" s="20"/>
      <c r="AJ20009" s="20"/>
      <c r="AK20009" s="20"/>
      <c r="AL20009" s="20"/>
      <c r="AM20009" s="20"/>
      <c r="AN20009" s="20"/>
      <c r="AO20009" s="20"/>
      <c r="AP20009" s="20"/>
      <c r="AQ20009" s="20"/>
      <c r="AR20009" s="20"/>
      <c r="AS20009" s="20"/>
      <c r="AT20009" s="20"/>
      <c r="AU20009" s="20"/>
    </row>
    <row r="20010" spans="2:47" x14ac:dyDescent="0.25">
      <c r="B20010" s="18"/>
      <c r="I20010" s="1"/>
      <c r="J20010" s="1"/>
      <c r="U20010" s="20"/>
      <c r="V20010" s="20"/>
      <c r="W20010" s="20"/>
      <c r="Z20010" s="20"/>
      <c r="AA20010" s="20"/>
      <c r="AB20010" s="20"/>
      <c r="AC20010" s="20"/>
      <c r="AD20010" s="20"/>
      <c r="AE20010" s="20"/>
      <c r="AF20010" s="20"/>
      <c r="AG20010" s="20"/>
      <c r="AH20010" s="20"/>
      <c r="AI20010" s="20"/>
      <c r="AJ20010" s="20"/>
      <c r="AK20010" s="20"/>
      <c r="AL20010" s="20"/>
      <c r="AM20010" s="20"/>
      <c r="AN20010" s="20"/>
      <c r="AO20010" s="20"/>
      <c r="AP20010" s="20"/>
      <c r="AQ20010" s="20"/>
      <c r="AR20010" s="20"/>
      <c r="AS20010" s="20"/>
      <c r="AT20010" s="20"/>
      <c r="AU20010" s="20"/>
    </row>
    <row r="20011" spans="2:47" x14ac:dyDescent="0.25">
      <c r="B20011" s="18"/>
      <c r="I20011" s="1"/>
      <c r="J20011" s="1"/>
      <c r="U20011" s="20"/>
      <c r="V20011" s="20"/>
      <c r="W20011" s="20"/>
      <c r="Z20011" s="20"/>
      <c r="AA20011" s="20"/>
      <c r="AB20011" s="20"/>
      <c r="AC20011" s="20"/>
      <c r="AD20011" s="20"/>
      <c r="AE20011" s="20"/>
      <c r="AF20011" s="20"/>
      <c r="AG20011" s="20"/>
      <c r="AH20011" s="20"/>
      <c r="AI20011" s="20"/>
      <c r="AJ20011" s="20"/>
      <c r="AK20011" s="20"/>
      <c r="AL20011" s="20"/>
      <c r="AM20011" s="20"/>
      <c r="AN20011" s="20"/>
      <c r="AO20011" s="20"/>
      <c r="AP20011" s="20"/>
      <c r="AQ20011" s="20"/>
      <c r="AR20011" s="20"/>
      <c r="AS20011" s="20"/>
      <c r="AT20011" s="20"/>
      <c r="AU20011" s="20"/>
    </row>
    <row r="20012" spans="2:47" x14ac:dyDescent="0.25">
      <c r="B20012" s="18"/>
      <c r="I20012" s="1"/>
      <c r="J20012" s="1"/>
      <c r="U20012" s="20"/>
      <c r="V20012" s="20"/>
      <c r="W20012" s="20"/>
      <c r="Z20012" s="20"/>
      <c r="AA20012" s="20"/>
      <c r="AB20012" s="20"/>
      <c r="AC20012" s="20"/>
      <c r="AD20012" s="20"/>
      <c r="AE20012" s="20"/>
      <c r="AF20012" s="20"/>
      <c r="AG20012" s="20"/>
      <c r="AH20012" s="20"/>
      <c r="AI20012" s="20"/>
      <c r="AJ20012" s="20"/>
      <c r="AK20012" s="20"/>
      <c r="AL20012" s="20"/>
      <c r="AM20012" s="20"/>
      <c r="AN20012" s="20"/>
      <c r="AO20012" s="20"/>
      <c r="AP20012" s="20"/>
      <c r="AQ20012" s="20"/>
      <c r="AR20012" s="20"/>
      <c r="AS20012" s="20"/>
      <c r="AT20012" s="20"/>
      <c r="AU20012" s="20"/>
    </row>
    <row r="20013" spans="2:47" x14ac:dyDescent="0.25">
      <c r="B20013" s="18"/>
      <c r="I20013" s="1"/>
      <c r="J20013" s="1"/>
      <c r="U20013" s="20"/>
      <c r="V20013" s="20"/>
      <c r="W20013" s="20"/>
      <c r="Z20013" s="20"/>
      <c r="AA20013" s="20"/>
      <c r="AB20013" s="20"/>
      <c r="AC20013" s="20"/>
      <c r="AD20013" s="20"/>
      <c r="AE20013" s="20"/>
      <c r="AF20013" s="20"/>
      <c r="AG20013" s="20"/>
      <c r="AH20013" s="20"/>
      <c r="AI20013" s="20"/>
      <c r="AJ20013" s="20"/>
      <c r="AK20013" s="20"/>
      <c r="AL20013" s="20"/>
      <c r="AM20013" s="20"/>
      <c r="AN20013" s="20"/>
      <c r="AO20013" s="20"/>
      <c r="AP20013" s="20"/>
      <c r="AQ20013" s="20"/>
      <c r="AR20013" s="20"/>
      <c r="AS20013" s="20"/>
      <c r="AT20013" s="20"/>
      <c r="AU20013" s="20"/>
    </row>
    <row r="20014" spans="2:47" x14ac:dyDescent="0.25">
      <c r="B20014" s="18"/>
      <c r="I20014" s="1"/>
      <c r="J20014" s="1"/>
      <c r="U20014" s="20"/>
      <c r="V20014" s="20"/>
      <c r="W20014" s="20"/>
      <c r="Z20014" s="20"/>
      <c r="AA20014" s="20"/>
      <c r="AB20014" s="20"/>
      <c r="AC20014" s="20"/>
      <c r="AD20014" s="20"/>
      <c r="AE20014" s="20"/>
      <c r="AF20014" s="20"/>
      <c r="AG20014" s="20"/>
      <c r="AH20014" s="20"/>
      <c r="AI20014" s="20"/>
      <c r="AJ20014" s="20"/>
      <c r="AK20014" s="20"/>
      <c r="AL20014" s="20"/>
      <c r="AM20014" s="20"/>
      <c r="AN20014" s="20"/>
      <c r="AO20014" s="20"/>
      <c r="AP20014" s="20"/>
      <c r="AQ20014" s="20"/>
      <c r="AR20014" s="20"/>
      <c r="AS20014" s="20"/>
      <c r="AT20014" s="20"/>
      <c r="AU20014" s="20"/>
    </row>
    <row r="20015" spans="2:47" x14ac:dyDescent="0.25">
      <c r="B20015" s="18"/>
      <c r="I20015" s="1"/>
      <c r="J20015" s="1"/>
      <c r="U20015" s="20"/>
      <c r="V20015" s="20"/>
      <c r="W20015" s="20"/>
      <c r="Z20015" s="20"/>
      <c r="AA20015" s="20"/>
      <c r="AB20015" s="20"/>
      <c r="AC20015" s="20"/>
      <c r="AD20015" s="20"/>
      <c r="AE20015" s="20"/>
      <c r="AF20015" s="20"/>
      <c r="AG20015" s="20"/>
      <c r="AH20015" s="20"/>
      <c r="AI20015" s="20"/>
      <c r="AJ20015" s="20"/>
      <c r="AK20015" s="20"/>
      <c r="AL20015" s="20"/>
      <c r="AM20015" s="20"/>
      <c r="AN20015" s="20"/>
      <c r="AO20015" s="20"/>
      <c r="AP20015" s="20"/>
      <c r="AQ20015" s="20"/>
      <c r="AR20015" s="20"/>
      <c r="AS20015" s="20"/>
      <c r="AT20015" s="20"/>
      <c r="AU20015" s="20"/>
    </row>
    <row r="20016" spans="2:47" x14ac:dyDescent="0.25">
      <c r="B20016" s="18"/>
      <c r="I20016" s="1"/>
      <c r="J20016" s="1"/>
      <c r="U20016" s="20"/>
      <c r="V20016" s="20"/>
      <c r="W20016" s="20"/>
      <c r="Z20016" s="20"/>
      <c r="AA20016" s="20"/>
      <c r="AB20016" s="20"/>
      <c r="AC20016" s="20"/>
      <c r="AD20016" s="20"/>
      <c r="AE20016" s="20"/>
      <c r="AF20016" s="20"/>
      <c r="AG20016" s="20"/>
      <c r="AH20016" s="20"/>
      <c r="AI20016" s="20"/>
      <c r="AJ20016" s="20"/>
      <c r="AK20016" s="20"/>
      <c r="AL20016" s="20"/>
      <c r="AM20016" s="20"/>
      <c r="AN20016" s="20"/>
      <c r="AO20016" s="20"/>
      <c r="AP20016" s="20"/>
      <c r="AQ20016" s="20"/>
      <c r="AR20016" s="20"/>
      <c r="AS20016" s="20"/>
      <c r="AT20016" s="20"/>
      <c r="AU20016" s="20"/>
    </row>
    <row r="20017" spans="2:47" x14ac:dyDescent="0.25">
      <c r="B20017" s="18"/>
      <c r="I20017" s="1"/>
      <c r="J20017" s="1"/>
      <c r="U20017" s="20"/>
      <c r="V20017" s="20"/>
      <c r="W20017" s="20"/>
      <c r="Z20017" s="20"/>
      <c r="AA20017" s="20"/>
      <c r="AB20017" s="20"/>
      <c r="AC20017" s="20"/>
      <c r="AD20017" s="20"/>
      <c r="AE20017" s="20"/>
      <c r="AF20017" s="20"/>
      <c r="AG20017" s="20"/>
      <c r="AH20017" s="20"/>
      <c r="AI20017" s="20"/>
      <c r="AJ20017" s="20"/>
      <c r="AK20017" s="20"/>
      <c r="AL20017" s="20"/>
      <c r="AM20017" s="20"/>
      <c r="AN20017" s="20"/>
      <c r="AO20017" s="20"/>
      <c r="AP20017" s="20"/>
      <c r="AQ20017" s="20"/>
      <c r="AR20017" s="20"/>
      <c r="AS20017" s="20"/>
      <c r="AT20017" s="20"/>
      <c r="AU20017" s="20"/>
    </row>
    <row r="20018" spans="2:47" x14ac:dyDescent="0.25">
      <c r="B20018" s="18"/>
      <c r="I20018" s="1"/>
      <c r="J20018" s="1"/>
      <c r="U20018" s="20"/>
      <c r="V20018" s="20"/>
      <c r="W20018" s="20"/>
      <c r="Z20018" s="20"/>
      <c r="AA20018" s="20"/>
      <c r="AB20018" s="20"/>
      <c r="AC20018" s="20"/>
      <c r="AD20018" s="20"/>
      <c r="AE20018" s="20"/>
      <c r="AF20018" s="20"/>
      <c r="AG20018" s="20"/>
      <c r="AH20018" s="20"/>
      <c r="AI20018" s="20"/>
      <c r="AJ20018" s="20"/>
      <c r="AK20018" s="20"/>
      <c r="AL20018" s="20"/>
      <c r="AM20018" s="20"/>
      <c r="AN20018" s="20"/>
      <c r="AO20018" s="20"/>
      <c r="AP20018" s="20"/>
      <c r="AQ20018" s="20"/>
      <c r="AR20018" s="20"/>
      <c r="AS20018" s="20"/>
      <c r="AT20018" s="20"/>
      <c r="AU20018" s="20"/>
    </row>
    <row r="20019" spans="2:47" x14ac:dyDescent="0.25">
      <c r="B20019" s="18"/>
      <c r="I20019" s="1"/>
      <c r="J20019" s="1"/>
      <c r="U20019" s="20"/>
      <c r="V20019" s="20"/>
      <c r="W20019" s="20"/>
      <c r="Z20019" s="20"/>
      <c r="AA20019" s="20"/>
      <c r="AB20019" s="20"/>
      <c r="AC20019" s="20"/>
      <c r="AD20019" s="20"/>
      <c r="AE20019" s="20"/>
      <c r="AF20019" s="20"/>
      <c r="AG20019" s="20"/>
      <c r="AH20019" s="20"/>
      <c r="AI20019" s="20"/>
      <c r="AJ20019" s="20"/>
      <c r="AK20019" s="20"/>
      <c r="AL20019" s="20"/>
      <c r="AM20019" s="20"/>
      <c r="AN20019" s="20"/>
      <c r="AO20019" s="20"/>
      <c r="AP20019" s="20"/>
      <c r="AQ20019" s="20"/>
      <c r="AR20019" s="20"/>
      <c r="AS20019" s="20"/>
      <c r="AT20019" s="20"/>
      <c r="AU20019" s="20"/>
    </row>
    <row r="20020" spans="2:47" x14ac:dyDescent="0.25">
      <c r="B20020" s="18"/>
      <c r="I20020" s="1"/>
      <c r="J20020" s="1"/>
      <c r="U20020" s="20"/>
      <c r="V20020" s="20"/>
      <c r="W20020" s="20"/>
      <c r="Z20020" s="20"/>
      <c r="AA20020" s="20"/>
      <c r="AB20020" s="20"/>
      <c r="AC20020" s="20"/>
      <c r="AD20020" s="20"/>
      <c r="AE20020" s="20"/>
      <c r="AF20020" s="20"/>
      <c r="AG20020" s="20"/>
      <c r="AH20020" s="20"/>
      <c r="AI20020" s="20"/>
      <c r="AJ20020" s="20"/>
      <c r="AK20020" s="20"/>
      <c r="AL20020" s="20"/>
      <c r="AM20020" s="20"/>
      <c r="AN20020" s="20"/>
      <c r="AO20020" s="20"/>
      <c r="AP20020" s="20"/>
      <c r="AQ20020" s="20"/>
      <c r="AR20020" s="20"/>
      <c r="AS20020" s="20"/>
      <c r="AT20020" s="20"/>
      <c r="AU20020" s="20"/>
    </row>
    <row r="20021" spans="2:47" x14ac:dyDescent="0.25">
      <c r="B20021" s="18"/>
      <c r="I20021" s="1"/>
      <c r="J20021" s="1"/>
      <c r="U20021" s="20"/>
      <c r="V20021" s="20"/>
      <c r="W20021" s="20"/>
      <c r="Z20021" s="20"/>
      <c r="AA20021" s="20"/>
      <c r="AB20021" s="20"/>
      <c r="AC20021" s="20"/>
      <c r="AD20021" s="20"/>
      <c r="AE20021" s="20"/>
      <c r="AF20021" s="20"/>
      <c r="AG20021" s="20"/>
      <c r="AH20021" s="20"/>
      <c r="AI20021" s="20"/>
      <c r="AJ20021" s="20"/>
      <c r="AK20021" s="20"/>
      <c r="AL20021" s="20"/>
      <c r="AM20021" s="20"/>
      <c r="AN20021" s="20"/>
      <c r="AO20021" s="20"/>
      <c r="AP20021" s="20"/>
      <c r="AQ20021" s="20"/>
      <c r="AR20021" s="20"/>
      <c r="AS20021" s="20"/>
      <c r="AT20021" s="20"/>
      <c r="AU20021" s="20"/>
    </row>
    <row r="20022" spans="2:47" x14ac:dyDescent="0.25">
      <c r="B20022" s="18"/>
      <c r="I20022" s="1"/>
      <c r="J20022" s="1"/>
      <c r="U20022" s="20"/>
      <c r="V20022" s="20"/>
      <c r="W20022" s="20"/>
      <c r="Z20022" s="20"/>
      <c r="AA20022" s="20"/>
      <c r="AB20022" s="20"/>
      <c r="AC20022" s="20"/>
      <c r="AD20022" s="20"/>
      <c r="AE20022" s="20"/>
      <c r="AF20022" s="20"/>
      <c r="AG20022" s="20"/>
      <c r="AH20022" s="20"/>
      <c r="AI20022" s="20"/>
      <c r="AJ20022" s="20"/>
      <c r="AK20022" s="20"/>
      <c r="AL20022" s="20"/>
      <c r="AM20022" s="20"/>
      <c r="AN20022" s="20"/>
      <c r="AO20022" s="20"/>
      <c r="AP20022" s="20"/>
      <c r="AQ20022" s="20"/>
      <c r="AR20022" s="20"/>
      <c r="AS20022" s="20"/>
      <c r="AT20022" s="20"/>
      <c r="AU20022" s="20"/>
    </row>
    <row r="20023" spans="2:47" x14ac:dyDescent="0.25">
      <c r="B20023" s="18"/>
      <c r="I20023" s="1"/>
      <c r="J20023" s="1"/>
      <c r="U20023" s="20"/>
      <c r="V20023" s="20"/>
      <c r="W20023" s="20"/>
      <c r="Z20023" s="20"/>
      <c r="AA20023" s="20"/>
      <c r="AB20023" s="20"/>
      <c r="AC20023" s="20"/>
      <c r="AD20023" s="20"/>
      <c r="AE20023" s="20"/>
      <c r="AF20023" s="20"/>
      <c r="AG20023" s="20"/>
      <c r="AH20023" s="20"/>
      <c r="AI20023" s="20"/>
      <c r="AJ20023" s="20"/>
      <c r="AK20023" s="20"/>
      <c r="AL20023" s="20"/>
      <c r="AM20023" s="20"/>
      <c r="AN20023" s="20"/>
      <c r="AO20023" s="20"/>
      <c r="AP20023" s="20"/>
      <c r="AQ20023" s="20"/>
      <c r="AR20023" s="20"/>
      <c r="AS20023" s="20"/>
      <c r="AT20023" s="20"/>
      <c r="AU20023" s="20"/>
    </row>
    <row r="20024" spans="2:47" x14ac:dyDescent="0.25">
      <c r="B20024" s="18"/>
      <c r="I20024" s="1"/>
      <c r="J20024" s="1"/>
      <c r="U20024" s="20"/>
      <c r="V20024" s="20"/>
      <c r="W20024" s="20"/>
      <c r="Z20024" s="20"/>
      <c r="AA20024" s="20"/>
      <c r="AB20024" s="20"/>
      <c r="AC20024" s="20"/>
      <c r="AD20024" s="20"/>
      <c r="AE20024" s="20"/>
      <c r="AF20024" s="20"/>
      <c r="AG20024" s="20"/>
      <c r="AH20024" s="20"/>
      <c r="AI20024" s="20"/>
      <c r="AJ20024" s="20"/>
      <c r="AK20024" s="20"/>
      <c r="AL20024" s="20"/>
      <c r="AM20024" s="20"/>
      <c r="AN20024" s="20"/>
      <c r="AO20024" s="20"/>
      <c r="AP20024" s="20"/>
      <c r="AQ20024" s="20"/>
      <c r="AR20024" s="20"/>
      <c r="AS20024" s="20"/>
      <c r="AT20024" s="20"/>
      <c r="AU20024" s="20"/>
    </row>
    <row r="20025" spans="2:47" x14ac:dyDescent="0.25">
      <c r="B20025" s="18"/>
      <c r="I20025" s="1"/>
      <c r="J20025" s="1"/>
      <c r="U20025" s="20"/>
      <c r="V20025" s="20"/>
      <c r="W20025" s="20"/>
      <c r="Z20025" s="20"/>
      <c r="AA20025" s="20"/>
      <c r="AB20025" s="20"/>
      <c r="AC20025" s="20"/>
      <c r="AD20025" s="20"/>
      <c r="AE20025" s="20"/>
      <c r="AF20025" s="20"/>
      <c r="AG20025" s="20"/>
      <c r="AH20025" s="20"/>
      <c r="AI20025" s="20"/>
      <c r="AJ20025" s="20"/>
      <c r="AK20025" s="20"/>
      <c r="AL20025" s="20"/>
      <c r="AM20025" s="20"/>
      <c r="AN20025" s="20"/>
      <c r="AO20025" s="20"/>
      <c r="AP20025" s="20"/>
      <c r="AQ20025" s="20"/>
      <c r="AR20025" s="20"/>
      <c r="AS20025" s="20"/>
      <c r="AT20025" s="20"/>
      <c r="AU20025" s="20"/>
    </row>
    <row r="20026" spans="2:47" x14ac:dyDescent="0.25">
      <c r="B20026" s="18"/>
      <c r="I20026" s="1"/>
      <c r="J20026" s="1"/>
      <c r="U20026" s="20"/>
      <c r="V20026" s="20"/>
      <c r="W20026" s="20"/>
      <c r="Z20026" s="20"/>
      <c r="AA20026" s="20"/>
      <c r="AB20026" s="20"/>
      <c r="AC20026" s="20"/>
      <c r="AD20026" s="20"/>
      <c r="AE20026" s="20"/>
      <c r="AF20026" s="20"/>
      <c r="AG20026" s="20"/>
      <c r="AH20026" s="20"/>
      <c r="AI20026" s="20"/>
      <c r="AJ20026" s="20"/>
      <c r="AK20026" s="20"/>
      <c r="AL20026" s="20"/>
      <c r="AM20026" s="20"/>
      <c r="AN20026" s="20"/>
      <c r="AO20026" s="20"/>
      <c r="AP20026" s="20"/>
      <c r="AQ20026" s="20"/>
      <c r="AR20026" s="20"/>
      <c r="AS20026" s="20"/>
      <c r="AT20026" s="20"/>
      <c r="AU20026" s="20"/>
    </row>
    <row r="20027" spans="2:47" x14ac:dyDescent="0.25">
      <c r="B20027" s="18"/>
      <c r="I20027" s="1"/>
      <c r="J20027" s="1"/>
      <c r="U20027" s="20"/>
      <c r="V20027" s="20"/>
      <c r="W20027" s="20"/>
      <c r="Z20027" s="20"/>
      <c r="AA20027" s="20"/>
      <c r="AB20027" s="20"/>
      <c r="AC20027" s="20"/>
      <c r="AD20027" s="20"/>
      <c r="AE20027" s="20"/>
      <c r="AF20027" s="20"/>
      <c r="AG20027" s="20"/>
      <c r="AH20027" s="20"/>
      <c r="AI20027" s="20"/>
      <c r="AJ20027" s="20"/>
      <c r="AK20027" s="20"/>
      <c r="AL20027" s="20"/>
      <c r="AM20027" s="20"/>
      <c r="AN20027" s="20"/>
      <c r="AO20027" s="20"/>
      <c r="AP20027" s="20"/>
      <c r="AQ20027" s="20"/>
      <c r="AR20027" s="20"/>
      <c r="AS20027" s="20"/>
      <c r="AT20027" s="20"/>
      <c r="AU20027" s="20"/>
    </row>
    <row r="20028" spans="2:47" x14ac:dyDescent="0.25">
      <c r="B20028" s="18"/>
      <c r="I20028" s="1"/>
      <c r="J20028" s="1"/>
      <c r="U20028" s="20"/>
      <c r="V20028" s="20"/>
      <c r="W20028" s="20"/>
      <c r="Z20028" s="20"/>
      <c r="AA20028" s="20"/>
      <c r="AB20028" s="20"/>
      <c r="AC20028" s="20"/>
      <c r="AD20028" s="20"/>
      <c r="AE20028" s="20"/>
      <c r="AF20028" s="20"/>
      <c r="AG20028" s="20"/>
      <c r="AH20028" s="20"/>
      <c r="AI20028" s="20"/>
      <c r="AJ20028" s="20"/>
      <c r="AK20028" s="20"/>
      <c r="AL20028" s="20"/>
      <c r="AM20028" s="20"/>
      <c r="AN20028" s="20"/>
      <c r="AO20028" s="20"/>
      <c r="AP20028" s="20"/>
      <c r="AQ20028" s="20"/>
      <c r="AR20028" s="20"/>
      <c r="AS20028" s="20"/>
      <c r="AT20028" s="20"/>
      <c r="AU20028" s="20"/>
    </row>
    <row r="20029" spans="2:47" x14ac:dyDescent="0.25">
      <c r="B20029" s="18"/>
      <c r="I20029" s="1"/>
      <c r="J20029" s="1"/>
      <c r="U20029" s="20"/>
      <c r="V20029" s="20"/>
      <c r="W20029" s="20"/>
      <c r="Z20029" s="20"/>
      <c r="AA20029" s="20"/>
      <c r="AB20029" s="20"/>
      <c r="AC20029" s="20"/>
      <c r="AD20029" s="20"/>
      <c r="AE20029" s="20"/>
      <c r="AF20029" s="20"/>
      <c r="AG20029" s="20"/>
      <c r="AH20029" s="20"/>
      <c r="AI20029" s="20"/>
      <c r="AJ20029" s="20"/>
      <c r="AK20029" s="20"/>
      <c r="AL20029" s="20"/>
      <c r="AM20029" s="20"/>
      <c r="AN20029" s="20"/>
      <c r="AO20029" s="20"/>
      <c r="AP20029" s="20"/>
      <c r="AQ20029" s="20"/>
      <c r="AR20029" s="20"/>
      <c r="AS20029" s="20"/>
      <c r="AT20029" s="20"/>
      <c r="AU20029" s="20"/>
    </row>
    <row r="20030" spans="2:47" x14ac:dyDescent="0.25">
      <c r="B20030" s="18"/>
      <c r="I20030" s="1"/>
      <c r="J20030" s="1"/>
      <c r="U20030" s="20"/>
      <c r="V20030" s="20"/>
      <c r="W20030" s="20"/>
      <c r="Z20030" s="20"/>
      <c r="AA20030" s="20"/>
      <c r="AB20030" s="20"/>
      <c r="AC20030" s="20"/>
      <c r="AD20030" s="20"/>
      <c r="AE20030" s="20"/>
      <c r="AF20030" s="20"/>
      <c r="AG20030" s="20"/>
      <c r="AH20030" s="20"/>
      <c r="AI20030" s="20"/>
      <c r="AJ20030" s="20"/>
      <c r="AK20030" s="20"/>
      <c r="AL20030" s="20"/>
      <c r="AM20030" s="20"/>
      <c r="AN20030" s="20"/>
      <c r="AO20030" s="20"/>
      <c r="AP20030" s="20"/>
      <c r="AQ20030" s="20"/>
      <c r="AR20030" s="20"/>
      <c r="AS20030" s="20"/>
      <c r="AT20030" s="20"/>
      <c r="AU20030" s="20"/>
    </row>
    <row r="20031" spans="2:47" x14ac:dyDescent="0.25">
      <c r="B20031" s="18"/>
      <c r="I20031" s="1"/>
      <c r="J20031" s="1"/>
      <c r="U20031" s="20"/>
      <c r="V20031" s="20"/>
      <c r="W20031" s="20"/>
      <c r="Z20031" s="20"/>
      <c r="AA20031" s="20"/>
      <c r="AB20031" s="20"/>
      <c r="AC20031" s="20"/>
      <c r="AD20031" s="20"/>
      <c r="AE20031" s="20"/>
      <c r="AF20031" s="20"/>
      <c r="AG20031" s="20"/>
      <c r="AH20031" s="20"/>
      <c r="AI20031" s="20"/>
      <c r="AJ20031" s="20"/>
      <c r="AK20031" s="20"/>
      <c r="AL20031" s="20"/>
      <c r="AM20031" s="20"/>
      <c r="AN20031" s="20"/>
      <c r="AO20031" s="20"/>
      <c r="AP20031" s="20"/>
      <c r="AQ20031" s="20"/>
      <c r="AR20031" s="20"/>
      <c r="AS20031" s="20"/>
      <c r="AT20031" s="20"/>
      <c r="AU20031" s="20"/>
    </row>
    <row r="20032" spans="2:47" x14ac:dyDescent="0.25">
      <c r="B20032" s="18"/>
      <c r="I20032" s="1"/>
      <c r="J20032" s="1"/>
      <c r="U20032" s="20"/>
      <c r="V20032" s="20"/>
      <c r="W20032" s="20"/>
      <c r="Z20032" s="20"/>
      <c r="AA20032" s="20"/>
      <c r="AB20032" s="20"/>
      <c r="AC20032" s="20"/>
      <c r="AD20032" s="20"/>
      <c r="AE20032" s="20"/>
      <c r="AF20032" s="20"/>
      <c r="AG20032" s="20"/>
      <c r="AH20032" s="20"/>
      <c r="AI20032" s="20"/>
      <c r="AJ20032" s="20"/>
      <c r="AK20032" s="20"/>
      <c r="AL20032" s="20"/>
      <c r="AM20032" s="20"/>
      <c r="AN20032" s="20"/>
      <c r="AO20032" s="20"/>
      <c r="AP20032" s="20"/>
      <c r="AQ20032" s="20"/>
      <c r="AR20032" s="20"/>
      <c r="AS20032" s="20"/>
      <c r="AT20032" s="20"/>
      <c r="AU20032" s="20"/>
    </row>
    <row r="20033" spans="2:47" x14ac:dyDescent="0.25">
      <c r="B20033" s="18"/>
      <c r="I20033" s="1"/>
      <c r="J20033" s="1"/>
      <c r="U20033" s="20"/>
      <c r="V20033" s="20"/>
      <c r="W20033" s="20"/>
      <c r="Z20033" s="20"/>
      <c r="AA20033" s="20"/>
      <c r="AB20033" s="20"/>
      <c r="AC20033" s="20"/>
      <c r="AD20033" s="20"/>
      <c r="AE20033" s="20"/>
      <c r="AF20033" s="20"/>
      <c r="AG20033" s="20"/>
      <c r="AH20033" s="20"/>
      <c r="AI20033" s="20"/>
      <c r="AJ20033" s="20"/>
      <c r="AK20033" s="20"/>
      <c r="AL20033" s="20"/>
      <c r="AM20033" s="20"/>
      <c r="AN20033" s="20"/>
      <c r="AO20033" s="20"/>
      <c r="AP20033" s="20"/>
      <c r="AQ20033" s="20"/>
      <c r="AR20033" s="20"/>
      <c r="AS20033" s="20"/>
      <c r="AT20033" s="20"/>
      <c r="AU20033" s="20"/>
    </row>
    <row r="20034" spans="2:47" x14ac:dyDescent="0.25">
      <c r="B20034" s="18"/>
      <c r="I20034" s="1"/>
      <c r="J20034" s="1"/>
      <c r="U20034" s="20"/>
      <c r="V20034" s="20"/>
      <c r="W20034" s="20"/>
      <c r="Z20034" s="20"/>
      <c r="AA20034" s="20"/>
      <c r="AB20034" s="20"/>
      <c r="AC20034" s="20"/>
      <c r="AD20034" s="20"/>
      <c r="AE20034" s="20"/>
      <c r="AF20034" s="20"/>
      <c r="AG20034" s="20"/>
      <c r="AH20034" s="20"/>
      <c r="AI20034" s="20"/>
      <c r="AJ20034" s="20"/>
      <c r="AK20034" s="20"/>
      <c r="AL20034" s="20"/>
      <c r="AM20034" s="20"/>
      <c r="AN20034" s="20"/>
      <c r="AO20034" s="20"/>
      <c r="AP20034" s="20"/>
      <c r="AQ20034" s="20"/>
      <c r="AR20034" s="20"/>
      <c r="AS20034" s="20"/>
      <c r="AT20034" s="20"/>
      <c r="AU20034" s="20"/>
    </row>
    <row r="20035" spans="2:47" x14ac:dyDescent="0.25">
      <c r="B20035" s="18"/>
      <c r="I20035" s="1"/>
      <c r="J20035" s="1"/>
      <c r="U20035" s="20"/>
      <c r="V20035" s="20"/>
      <c r="W20035" s="20"/>
      <c r="Z20035" s="20"/>
      <c r="AA20035" s="20"/>
      <c r="AB20035" s="20"/>
      <c r="AC20035" s="20"/>
      <c r="AD20035" s="20"/>
      <c r="AE20035" s="20"/>
      <c r="AF20035" s="20"/>
      <c r="AG20035" s="20"/>
      <c r="AH20035" s="20"/>
      <c r="AI20035" s="20"/>
      <c r="AJ20035" s="20"/>
      <c r="AK20035" s="20"/>
      <c r="AL20035" s="20"/>
      <c r="AM20035" s="20"/>
      <c r="AN20035" s="20"/>
      <c r="AO20035" s="20"/>
      <c r="AP20035" s="20"/>
      <c r="AQ20035" s="20"/>
      <c r="AR20035" s="20"/>
      <c r="AS20035" s="20"/>
      <c r="AT20035" s="20"/>
      <c r="AU20035" s="20"/>
    </row>
    <row r="20036" spans="2:47" x14ac:dyDescent="0.25">
      <c r="B20036" s="18"/>
      <c r="I20036" s="1"/>
      <c r="J20036" s="1"/>
      <c r="U20036" s="20"/>
      <c r="V20036" s="20"/>
      <c r="W20036" s="20"/>
      <c r="Z20036" s="20"/>
      <c r="AA20036" s="20"/>
      <c r="AB20036" s="20"/>
      <c r="AC20036" s="20"/>
      <c r="AD20036" s="20"/>
      <c r="AE20036" s="20"/>
      <c r="AF20036" s="20"/>
      <c r="AG20036" s="20"/>
      <c r="AH20036" s="20"/>
      <c r="AI20036" s="20"/>
      <c r="AJ20036" s="20"/>
      <c r="AK20036" s="20"/>
      <c r="AL20036" s="20"/>
      <c r="AM20036" s="20"/>
      <c r="AN20036" s="20"/>
      <c r="AO20036" s="20"/>
      <c r="AP20036" s="20"/>
      <c r="AQ20036" s="20"/>
      <c r="AR20036" s="20"/>
      <c r="AS20036" s="20"/>
      <c r="AT20036" s="20"/>
      <c r="AU20036" s="20"/>
    </row>
    <row r="20037" spans="2:47" x14ac:dyDescent="0.25">
      <c r="B20037" s="18"/>
      <c r="I20037" s="1"/>
      <c r="J20037" s="1"/>
      <c r="U20037" s="20"/>
      <c r="V20037" s="20"/>
      <c r="W20037" s="20"/>
      <c r="Z20037" s="20"/>
      <c r="AA20037" s="20"/>
      <c r="AB20037" s="20"/>
      <c r="AC20037" s="20"/>
      <c r="AD20037" s="20"/>
      <c r="AE20037" s="20"/>
      <c r="AF20037" s="20"/>
      <c r="AG20037" s="20"/>
      <c r="AH20037" s="20"/>
      <c r="AI20037" s="20"/>
      <c r="AJ20037" s="20"/>
      <c r="AK20037" s="20"/>
      <c r="AL20037" s="20"/>
      <c r="AM20037" s="20"/>
      <c r="AN20037" s="20"/>
      <c r="AO20037" s="20"/>
      <c r="AP20037" s="20"/>
      <c r="AQ20037" s="20"/>
      <c r="AR20037" s="20"/>
      <c r="AS20037" s="20"/>
      <c r="AT20037" s="20"/>
      <c r="AU20037" s="20"/>
    </row>
    <row r="20038" spans="2:47" x14ac:dyDescent="0.25">
      <c r="B20038" s="18"/>
      <c r="I20038" s="1"/>
      <c r="J20038" s="1"/>
      <c r="U20038" s="20"/>
      <c r="V20038" s="20"/>
      <c r="W20038" s="20"/>
      <c r="Z20038" s="20"/>
      <c r="AA20038" s="20"/>
      <c r="AB20038" s="20"/>
      <c r="AC20038" s="20"/>
      <c r="AD20038" s="20"/>
      <c r="AE20038" s="20"/>
      <c r="AF20038" s="20"/>
      <c r="AG20038" s="20"/>
      <c r="AH20038" s="20"/>
      <c r="AI20038" s="20"/>
      <c r="AJ20038" s="20"/>
      <c r="AK20038" s="20"/>
      <c r="AL20038" s="20"/>
      <c r="AM20038" s="20"/>
      <c r="AN20038" s="20"/>
      <c r="AO20038" s="20"/>
      <c r="AP20038" s="20"/>
      <c r="AQ20038" s="20"/>
      <c r="AR20038" s="20"/>
      <c r="AS20038" s="20"/>
      <c r="AT20038" s="20"/>
      <c r="AU20038" s="20"/>
    </row>
    <row r="20039" spans="2:47" x14ac:dyDescent="0.25">
      <c r="B20039" s="18"/>
      <c r="I20039" s="1"/>
      <c r="J20039" s="1"/>
      <c r="U20039" s="20"/>
      <c r="V20039" s="20"/>
      <c r="W20039" s="20"/>
      <c r="Z20039" s="20"/>
      <c r="AA20039" s="20"/>
      <c r="AB20039" s="20"/>
      <c r="AC20039" s="20"/>
      <c r="AD20039" s="20"/>
      <c r="AE20039" s="20"/>
      <c r="AF20039" s="20"/>
      <c r="AG20039" s="20"/>
      <c r="AH20039" s="20"/>
      <c r="AI20039" s="20"/>
      <c r="AJ20039" s="20"/>
      <c r="AK20039" s="20"/>
      <c r="AL20039" s="20"/>
      <c r="AM20039" s="20"/>
      <c r="AN20039" s="20"/>
      <c r="AO20039" s="20"/>
      <c r="AP20039" s="20"/>
      <c r="AQ20039" s="20"/>
      <c r="AR20039" s="20"/>
      <c r="AS20039" s="20"/>
      <c r="AT20039" s="20"/>
      <c r="AU20039" s="20"/>
    </row>
    <row r="20040" spans="2:47" x14ac:dyDescent="0.25">
      <c r="B20040" s="18"/>
      <c r="I20040" s="1"/>
      <c r="J20040" s="1"/>
      <c r="U20040" s="20"/>
      <c r="V20040" s="20"/>
      <c r="W20040" s="20"/>
      <c r="Z20040" s="20"/>
      <c r="AA20040" s="20"/>
      <c r="AB20040" s="20"/>
      <c r="AC20040" s="20"/>
      <c r="AD20040" s="20"/>
      <c r="AE20040" s="20"/>
      <c r="AF20040" s="20"/>
      <c r="AG20040" s="20"/>
      <c r="AH20040" s="20"/>
      <c r="AI20040" s="20"/>
      <c r="AJ20040" s="20"/>
      <c r="AK20040" s="20"/>
      <c r="AL20040" s="20"/>
      <c r="AM20040" s="20"/>
      <c r="AN20040" s="20"/>
      <c r="AO20040" s="20"/>
      <c r="AP20040" s="20"/>
      <c r="AQ20040" s="20"/>
      <c r="AR20040" s="20"/>
      <c r="AS20040" s="20"/>
      <c r="AT20040" s="20"/>
      <c r="AU20040" s="20"/>
    </row>
    <row r="20041" spans="2:47" x14ac:dyDescent="0.25">
      <c r="B20041" s="18"/>
      <c r="I20041" s="1"/>
      <c r="J20041" s="1"/>
      <c r="U20041" s="20"/>
      <c r="V20041" s="20"/>
      <c r="W20041" s="20"/>
      <c r="Z20041" s="20"/>
      <c r="AA20041" s="20"/>
      <c r="AB20041" s="20"/>
      <c r="AC20041" s="20"/>
      <c r="AD20041" s="20"/>
      <c r="AE20041" s="20"/>
      <c r="AF20041" s="20"/>
      <c r="AG20041" s="20"/>
      <c r="AH20041" s="20"/>
      <c r="AI20041" s="20"/>
      <c r="AJ20041" s="20"/>
      <c r="AK20041" s="20"/>
      <c r="AL20041" s="20"/>
      <c r="AM20041" s="20"/>
      <c r="AN20041" s="20"/>
      <c r="AO20041" s="20"/>
      <c r="AP20041" s="20"/>
      <c r="AQ20041" s="20"/>
      <c r="AR20041" s="20"/>
      <c r="AS20041" s="20"/>
      <c r="AT20041" s="20"/>
      <c r="AU20041" s="20"/>
    </row>
    <row r="20042" spans="2:47" x14ac:dyDescent="0.25">
      <c r="B20042" s="18"/>
      <c r="I20042" s="1"/>
      <c r="J20042" s="1"/>
      <c r="U20042" s="20"/>
      <c r="V20042" s="20"/>
      <c r="W20042" s="20"/>
      <c r="Z20042" s="20"/>
      <c r="AA20042" s="20"/>
      <c r="AB20042" s="20"/>
      <c r="AC20042" s="20"/>
      <c r="AD20042" s="20"/>
      <c r="AE20042" s="20"/>
      <c r="AF20042" s="20"/>
      <c r="AG20042" s="20"/>
      <c r="AH20042" s="20"/>
      <c r="AI20042" s="20"/>
      <c r="AJ20042" s="20"/>
      <c r="AK20042" s="20"/>
      <c r="AL20042" s="20"/>
      <c r="AM20042" s="20"/>
      <c r="AN20042" s="20"/>
      <c r="AO20042" s="20"/>
      <c r="AP20042" s="20"/>
      <c r="AQ20042" s="20"/>
      <c r="AR20042" s="20"/>
      <c r="AS20042" s="20"/>
      <c r="AT20042" s="20"/>
      <c r="AU20042" s="20"/>
    </row>
    <row r="20043" spans="2:47" x14ac:dyDescent="0.25">
      <c r="B20043" s="18"/>
      <c r="I20043" s="1"/>
      <c r="J20043" s="1"/>
      <c r="U20043" s="20"/>
      <c r="V20043" s="20"/>
      <c r="W20043" s="20"/>
      <c r="Z20043" s="20"/>
      <c r="AA20043" s="20"/>
      <c r="AB20043" s="20"/>
      <c r="AC20043" s="20"/>
      <c r="AD20043" s="20"/>
      <c r="AE20043" s="20"/>
      <c r="AF20043" s="20"/>
      <c r="AG20043" s="20"/>
      <c r="AH20043" s="20"/>
      <c r="AI20043" s="20"/>
      <c r="AJ20043" s="20"/>
      <c r="AK20043" s="20"/>
      <c r="AL20043" s="20"/>
      <c r="AM20043" s="20"/>
      <c r="AN20043" s="20"/>
      <c r="AO20043" s="20"/>
      <c r="AP20043" s="20"/>
      <c r="AQ20043" s="20"/>
      <c r="AR20043" s="20"/>
      <c r="AS20043" s="20"/>
      <c r="AT20043" s="20"/>
      <c r="AU20043" s="20"/>
    </row>
    <row r="20044" spans="2:47" x14ac:dyDescent="0.25">
      <c r="B20044" s="18"/>
      <c r="I20044" s="1"/>
      <c r="J20044" s="1"/>
      <c r="U20044" s="20"/>
      <c r="V20044" s="20"/>
      <c r="W20044" s="20"/>
      <c r="Z20044" s="20"/>
      <c r="AA20044" s="20"/>
      <c r="AB20044" s="20"/>
      <c r="AC20044" s="20"/>
      <c r="AD20044" s="20"/>
      <c r="AE20044" s="20"/>
      <c r="AF20044" s="20"/>
      <c r="AG20044" s="20"/>
      <c r="AH20044" s="20"/>
      <c r="AI20044" s="20"/>
      <c r="AJ20044" s="20"/>
      <c r="AK20044" s="20"/>
      <c r="AL20044" s="20"/>
      <c r="AM20044" s="20"/>
      <c r="AN20044" s="20"/>
      <c r="AO20044" s="20"/>
      <c r="AP20044" s="20"/>
      <c r="AQ20044" s="20"/>
      <c r="AR20044" s="20"/>
      <c r="AS20044" s="20"/>
      <c r="AT20044" s="20"/>
      <c r="AU20044" s="20"/>
    </row>
    <row r="20045" spans="2:47" x14ac:dyDescent="0.25">
      <c r="B20045" s="18"/>
      <c r="I20045" s="1"/>
      <c r="J20045" s="1"/>
      <c r="U20045" s="20"/>
      <c r="V20045" s="20"/>
      <c r="W20045" s="20"/>
      <c r="Z20045" s="20"/>
      <c r="AA20045" s="20"/>
      <c r="AB20045" s="20"/>
      <c r="AC20045" s="20"/>
      <c r="AD20045" s="20"/>
      <c r="AE20045" s="20"/>
      <c r="AF20045" s="20"/>
      <c r="AG20045" s="20"/>
      <c r="AH20045" s="20"/>
      <c r="AI20045" s="20"/>
      <c r="AJ20045" s="20"/>
      <c r="AK20045" s="20"/>
      <c r="AL20045" s="20"/>
      <c r="AM20045" s="20"/>
      <c r="AN20045" s="20"/>
      <c r="AO20045" s="20"/>
      <c r="AP20045" s="20"/>
      <c r="AQ20045" s="20"/>
      <c r="AR20045" s="20"/>
      <c r="AS20045" s="20"/>
      <c r="AT20045" s="20"/>
      <c r="AU20045" s="20"/>
    </row>
    <row r="20046" spans="2:47" x14ac:dyDescent="0.25">
      <c r="B20046" s="18"/>
      <c r="I20046" s="1"/>
      <c r="J20046" s="1"/>
      <c r="U20046" s="20"/>
      <c r="V20046" s="20"/>
      <c r="W20046" s="20"/>
      <c r="Z20046" s="20"/>
      <c r="AA20046" s="20"/>
      <c r="AB20046" s="20"/>
      <c r="AC20046" s="20"/>
      <c r="AD20046" s="20"/>
      <c r="AE20046" s="20"/>
      <c r="AF20046" s="20"/>
      <c r="AG20046" s="20"/>
      <c r="AH20046" s="20"/>
      <c r="AI20046" s="20"/>
      <c r="AJ20046" s="20"/>
      <c r="AK20046" s="20"/>
      <c r="AL20046" s="20"/>
      <c r="AM20046" s="20"/>
      <c r="AN20046" s="20"/>
      <c r="AO20046" s="20"/>
      <c r="AP20046" s="20"/>
      <c r="AQ20046" s="20"/>
      <c r="AR20046" s="20"/>
      <c r="AS20046" s="20"/>
      <c r="AT20046" s="20"/>
      <c r="AU20046" s="20"/>
    </row>
    <row r="20047" spans="2:47" x14ac:dyDescent="0.25">
      <c r="B20047" s="18"/>
      <c r="I20047" s="1"/>
      <c r="J20047" s="1"/>
      <c r="U20047" s="20"/>
      <c r="V20047" s="20"/>
      <c r="W20047" s="20"/>
      <c r="Z20047" s="20"/>
      <c r="AA20047" s="20"/>
      <c r="AB20047" s="20"/>
      <c r="AC20047" s="20"/>
      <c r="AD20047" s="20"/>
      <c r="AE20047" s="20"/>
      <c r="AF20047" s="20"/>
      <c r="AG20047" s="20"/>
      <c r="AH20047" s="20"/>
      <c r="AI20047" s="20"/>
      <c r="AJ20047" s="20"/>
      <c r="AK20047" s="20"/>
      <c r="AL20047" s="20"/>
      <c r="AM20047" s="20"/>
      <c r="AN20047" s="20"/>
      <c r="AO20047" s="20"/>
      <c r="AP20047" s="20"/>
      <c r="AQ20047" s="20"/>
      <c r="AR20047" s="20"/>
      <c r="AS20047" s="20"/>
      <c r="AT20047" s="20"/>
      <c r="AU20047" s="20"/>
    </row>
    <row r="20048" spans="2:47" x14ac:dyDescent="0.25">
      <c r="B20048" s="18"/>
      <c r="I20048" s="1"/>
      <c r="J20048" s="1"/>
      <c r="U20048" s="20"/>
      <c r="V20048" s="20"/>
      <c r="W20048" s="20"/>
      <c r="Z20048" s="20"/>
      <c r="AA20048" s="20"/>
      <c r="AB20048" s="20"/>
      <c r="AC20048" s="20"/>
      <c r="AD20048" s="20"/>
      <c r="AE20048" s="20"/>
      <c r="AF20048" s="20"/>
      <c r="AG20048" s="20"/>
      <c r="AH20048" s="20"/>
      <c r="AI20048" s="20"/>
      <c r="AJ20048" s="20"/>
      <c r="AK20048" s="20"/>
      <c r="AL20048" s="20"/>
      <c r="AM20048" s="20"/>
      <c r="AN20048" s="20"/>
      <c r="AO20048" s="20"/>
      <c r="AP20048" s="20"/>
      <c r="AQ20048" s="20"/>
      <c r="AR20048" s="20"/>
      <c r="AS20048" s="20"/>
      <c r="AT20048" s="20"/>
      <c r="AU20048" s="20"/>
    </row>
    <row r="20049" spans="2:47" x14ac:dyDescent="0.25">
      <c r="B20049" s="18"/>
      <c r="I20049" s="1"/>
      <c r="J20049" s="1"/>
      <c r="U20049" s="20"/>
      <c r="V20049" s="20"/>
      <c r="W20049" s="20"/>
      <c r="Z20049" s="20"/>
      <c r="AA20049" s="20"/>
      <c r="AB20049" s="20"/>
      <c r="AC20049" s="20"/>
      <c r="AD20049" s="20"/>
      <c r="AE20049" s="20"/>
      <c r="AF20049" s="20"/>
      <c r="AG20049" s="20"/>
      <c r="AH20049" s="20"/>
      <c r="AI20049" s="20"/>
      <c r="AJ20049" s="20"/>
      <c r="AK20049" s="20"/>
      <c r="AL20049" s="20"/>
      <c r="AM20049" s="20"/>
      <c r="AN20049" s="20"/>
      <c r="AO20049" s="20"/>
      <c r="AP20049" s="20"/>
      <c r="AQ20049" s="20"/>
      <c r="AR20049" s="20"/>
      <c r="AS20049" s="20"/>
      <c r="AT20049" s="20"/>
      <c r="AU20049" s="20"/>
    </row>
    <row r="20050" spans="2:47" x14ac:dyDescent="0.25">
      <c r="B20050" s="18"/>
      <c r="I20050" s="1"/>
      <c r="J20050" s="1"/>
      <c r="U20050" s="20"/>
      <c r="V20050" s="20"/>
      <c r="W20050" s="20"/>
      <c r="Z20050" s="20"/>
      <c r="AA20050" s="20"/>
      <c r="AB20050" s="20"/>
      <c r="AC20050" s="20"/>
      <c r="AD20050" s="20"/>
      <c r="AE20050" s="20"/>
      <c r="AF20050" s="20"/>
      <c r="AG20050" s="20"/>
      <c r="AH20050" s="20"/>
      <c r="AI20050" s="20"/>
      <c r="AJ20050" s="20"/>
      <c r="AK20050" s="20"/>
      <c r="AL20050" s="20"/>
      <c r="AM20050" s="20"/>
      <c r="AN20050" s="20"/>
      <c r="AO20050" s="20"/>
      <c r="AP20050" s="20"/>
      <c r="AQ20050" s="20"/>
      <c r="AR20050" s="20"/>
      <c r="AS20050" s="20"/>
      <c r="AT20050" s="20"/>
      <c r="AU20050" s="20"/>
    </row>
    <row r="20051" spans="2:47" x14ac:dyDescent="0.25">
      <c r="B20051" s="18"/>
      <c r="I20051" s="1"/>
      <c r="J20051" s="1"/>
      <c r="U20051" s="20"/>
      <c r="V20051" s="20"/>
      <c r="W20051" s="20"/>
      <c r="Z20051" s="20"/>
      <c r="AA20051" s="20"/>
      <c r="AB20051" s="20"/>
      <c r="AC20051" s="20"/>
      <c r="AD20051" s="20"/>
      <c r="AE20051" s="20"/>
      <c r="AF20051" s="20"/>
      <c r="AG20051" s="20"/>
      <c r="AH20051" s="20"/>
      <c r="AI20051" s="20"/>
      <c r="AJ20051" s="20"/>
      <c r="AK20051" s="20"/>
      <c r="AL20051" s="20"/>
      <c r="AM20051" s="20"/>
      <c r="AN20051" s="20"/>
      <c r="AO20051" s="20"/>
      <c r="AP20051" s="20"/>
      <c r="AQ20051" s="20"/>
      <c r="AR20051" s="20"/>
      <c r="AS20051" s="20"/>
      <c r="AT20051" s="20"/>
      <c r="AU20051" s="20"/>
    </row>
    <row r="20052" spans="2:47" x14ac:dyDescent="0.25">
      <c r="B20052" s="18"/>
      <c r="I20052" s="1"/>
      <c r="J20052" s="1"/>
      <c r="U20052" s="20"/>
      <c r="V20052" s="20"/>
      <c r="W20052" s="20"/>
      <c r="Z20052" s="20"/>
      <c r="AA20052" s="20"/>
      <c r="AB20052" s="20"/>
      <c r="AC20052" s="20"/>
      <c r="AD20052" s="20"/>
      <c r="AE20052" s="20"/>
      <c r="AF20052" s="20"/>
      <c r="AG20052" s="20"/>
      <c r="AH20052" s="20"/>
      <c r="AI20052" s="20"/>
      <c r="AJ20052" s="20"/>
      <c r="AK20052" s="20"/>
      <c r="AL20052" s="20"/>
      <c r="AM20052" s="20"/>
      <c r="AN20052" s="20"/>
      <c r="AO20052" s="20"/>
      <c r="AP20052" s="20"/>
      <c r="AQ20052" s="20"/>
      <c r="AR20052" s="20"/>
      <c r="AS20052" s="20"/>
      <c r="AT20052" s="20"/>
      <c r="AU20052" s="20"/>
    </row>
    <row r="20053" spans="2:47" x14ac:dyDescent="0.25">
      <c r="B20053" s="18"/>
      <c r="I20053" s="1"/>
      <c r="J20053" s="1"/>
      <c r="U20053" s="20"/>
      <c r="V20053" s="20"/>
      <c r="W20053" s="20"/>
      <c r="Z20053" s="20"/>
      <c r="AA20053" s="20"/>
      <c r="AB20053" s="20"/>
      <c r="AC20053" s="20"/>
      <c r="AD20053" s="20"/>
      <c r="AE20053" s="20"/>
      <c r="AF20053" s="20"/>
      <c r="AG20053" s="20"/>
      <c r="AH20053" s="20"/>
      <c r="AI20053" s="20"/>
      <c r="AJ20053" s="20"/>
      <c r="AK20053" s="20"/>
      <c r="AL20053" s="20"/>
      <c r="AM20053" s="20"/>
      <c r="AN20053" s="20"/>
      <c r="AO20053" s="20"/>
      <c r="AP20053" s="20"/>
      <c r="AQ20053" s="20"/>
      <c r="AR20053" s="20"/>
      <c r="AS20053" s="20"/>
      <c r="AT20053" s="20"/>
      <c r="AU20053" s="20"/>
    </row>
    <row r="20054" spans="2:47" x14ac:dyDescent="0.25">
      <c r="B20054" s="18"/>
      <c r="I20054" s="1"/>
      <c r="J20054" s="1"/>
      <c r="U20054" s="20"/>
      <c r="V20054" s="20"/>
      <c r="W20054" s="20"/>
      <c r="Z20054" s="20"/>
      <c r="AA20054" s="20"/>
      <c r="AB20054" s="20"/>
      <c r="AC20054" s="20"/>
      <c r="AD20054" s="20"/>
      <c r="AE20054" s="20"/>
      <c r="AF20054" s="20"/>
      <c r="AG20054" s="20"/>
      <c r="AH20054" s="20"/>
      <c r="AI20054" s="20"/>
      <c r="AJ20054" s="20"/>
      <c r="AK20054" s="20"/>
      <c r="AL20054" s="20"/>
      <c r="AM20054" s="20"/>
      <c r="AN20054" s="20"/>
      <c r="AO20054" s="20"/>
      <c r="AP20054" s="20"/>
      <c r="AQ20054" s="20"/>
      <c r="AR20054" s="20"/>
      <c r="AS20054" s="20"/>
      <c r="AT20054" s="20"/>
      <c r="AU20054" s="20"/>
    </row>
    <row r="20055" spans="2:47" x14ac:dyDescent="0.25">
      <c r="B20055" s="18"/>
      <c r="I20055" s="1"/>
      <c r="J20055" s="1"/>
      <c r="U20055" s="20"/>
      <c r="V20055" s="20"/>
      <c r="W20055" s="20"/>
      <c r="Z20055" s="20"/>
      <c r="AA20055" s="20"/>
      <c r="AB20055" s="20"/>
      <c r="AC20055" s="20"/>
      <c r="AD20055" s="20"/>
      <c r="AE20055" s="20"/>
      <c r="AF20055" s="20"/>
      <c r="AG20055" s="20"/>
      <c r="AH20055" s="20"/>
      <c r="AI20055" s="20"/>
      <c r="AJ20055" s="20"/>
      <c r="AK20055" s="20"/>
      <c r="AL20055" s="20"/>
      <c r="AM20055" s="20"/>
      <c r="AN20055" s="20"/>
      <c r="AO20055" s="20"/>
      <c r="AP20055" s="20"/>
      <c r="AQ20055" s="20"/>
      <c r="AR20055" s="20"/>
      <c r="AS20055" s="20"/>
      <c r="AT20055" s="20"/>
      <c r="AU20055" s="20"/>
    </row>
    <row r="20056" spans="2:47" x14ac:dyDescent="0.25">
      <c r="B20056" s="18"/>
      <c r="I20056" s="1"/>
      <c r="J20056" s="1"/>
      <c r="U20056" s="20"/>
      <c r="V20056" s="20"/>
      <c r="W20056" s="20"/>
      <c r="Z20056" s="20"/>
      <c r="AA20056" s="20"/>
      <c r="AB20056" s="20"/>
      <c r="AC20056" s="20"/>
      <c r="AD20056" s="20"/>
      <c r="AE20056" s="20"/>
      <c r="AF20056" s="20"/>
      <c r="AG20056" s="20"/>
      <c r="AH20056" s="20"/>
      <c r="AI20056" s="20"/>
      <c r="AJ20056" s="20"/>
      <c r="AK20056" s="20"/>
      <c r="AL20056" s="20"/>
      <c r="AM20056" s="20"/>
      <c r="AN20056" s="20"/>
      <c r="AO20056" s="20"/>
      <c r="AP20056" s="20"/>
      <c r="AQ20056" s="20"/>
      <c r="AR20056" s="20"/>
      <c r="AS20056" s="20"/>
      <c r="AT20056" s="20"/>
      <c r="AU20056" s="20"/>
    </row>
    <row r="20057" spans="2:47" x14ac:dyDescent="0.25">
      <c r="B20057" s="18"/>
      <c r="I20057" s="1"/>
      <c r="J20057" s="1"/>
      <c r="U20057" s="20"/>
      <c r="V20057" s="20"/>
      <c r="W20057" s="20"/>
      <c r="Z20057" s="20"/>
      <c r="AA20057" s="20"/>
      <c r="AB20057" s="20"/>
      <c r="AC20057" s="20"/>
      <c r="AD20057" s="20"/>
      <c r="AE20057" s="20"/>
      <c r="AF20057" s="20"/>
      <c r="AG20057" s="20"/>
      <c r="AH20057" s="20"/>
      <c r="AI20057" s="20"/>
      <c r="AJ20057" s="20"/>
      <c r="AK20057" s="20"/>
      <c r="AL20057" s="20"/>
      <c r="AM20057" s="20"/>
      <c r="AN20057" s="20"/>
      <c r="AO20057" s="20"/>
      <c r="AP20057" s="20"/>
      <c r="AQ20057" s="20"/>
      <c r="AR20057" s="20"/>
      <c r="AS20057" s="20"/>
      <c r="AT20057" s="20"/>
      <c r="AU20057" s="20"/>
    </row>
    <row r="20058" spans="2:47" x14ac:dyDescent="0.25">
      <c r="B20058" s="18"/>
      <c r="I20058" s="1"/>
      <c r="J20058" s="1"/>
      <c r="U20058" s="20"/>
      <c r="V20058" s="20"/>
      <c r="W20058" s="20"/>
      <c r="Z20058" s="20"/>
      <c r="AA20058" s="20"/>
      <c r="AB20058" s="20"/>
      <c r="AC20058" s="20"/>
      <c r="AD20058" s="20"/>
      <c r="AE20058" s="20"/>
      <c r="AF20058" s="20"/>
      <c r="AG20058" s="20"/>
      <c r="AH20058" s="20"/>
      <c r="AI20058" s="20"/>
      <c r="AJ20058" s="20"/>
      <c r="AK20058" s="20"/>
      <c r="AL20058" s="20"/>
      <c r="AM20058" s="20"/>
      <c r="AN20058" s="20"/>
      <c r="AO20058" s="20"/>
      <c r="AP20058" s="20"/>
      <c r="AQ20058" s="20"/>
      <c r="AR20058" s="20"/>
      <c r="AS20058" s="20"/>
      <c r="AT20058" s="20"/>
      <c r="AU20058" s="20"/>
    </row>
    <row r="20059" spans="2:47" x14ac:dyDescent="0.25">
      <c r="B20059" s="18"/>
      <c r="I20059" s="1"/>
      <c r="J20059" s="1"/>
      <c r="U20059" s="20"/>
      <c r="V20059" s="20"/>
      <c r="W20059" s="20"/>
      <c r="Z20059" s="20"/>
      <c r="AA20059" s="20"/>
      <c r="AB20059" s="20"/>
      <c r="AC20059" s="20"/>
      <c r="AD20059" s="20"/>
      <c r="AE20059" s="20"/>
      <c r="AF20059" s="20"/>
      <c r="AG20059" s="20"/>
      <c r="AH20059" s="20"/>
      <c r="AI20059" s="20"/>
      <c r="AJ20059" s="20"/>
      <c r="AK20059" s="20"/>
      <c r="AL20059" s="20"/>
      <c r="AM20059" s="20"/>
      <c r="AN20059" s="20"/>
      <c r="AO20059" s="20"/>
      <c r="AP20059" s="20"/>
      <c r="AQ20059" s="20"/>
      <c r="AR20059" s="20"/>
      <c r="AS20059" s="20"/>
      <c r="AT20059" s="20"/>
      <c r="AU20059" s="20"/>
    </row>
    <row r="20060" spans="2:47" x14ac:dyDescent="0.25">
      <c r="B20060" s="18"/>
      <c r="I20060" s="1"/>
      <c r="J20060" s="1"/>
      <c r="U20060" s="20"/>
      <c r="V20060" s="20"/>
      <c r="W20060" s="20"/>
      <c r="Z20060" s="20"/>
      <c r="AA20060" s="20"/>
      <c r="AB20060" s="20"/>
      <c r="AC20060" s="20"/>
      <c r="AD20060" s="20"/>
      <c r="AE20060" s="20"/>
      <c r="AF20060" s="20"/>
      <c r="AG20060" s="20"/>
      <c r="AH20060" s="20"/>
      <c r="AI20060" s="20"/>
      <c r="AJ20060" s="20"/>
      <c r="AK20060" s="20"/>
      <c r="AL20060" s="20"/>
      <c r="AM20060" s="20"/>
      <c r="AN20060" s="20"/>
      <c r="AO20060" s="20"/>
      <c r="AP20060" s="20"/>
      <c r="AQ20060" s="20"/>
      <c r="AR20060" s="20"/>
      <c r="AS20060" s="20"/>
      <c r="AT20060" s="20"/>
      <c r="AU20060" s="20"/>
    </row>
    <row r="20061" spans="2:47" x14ac:dyDescent="0.25">
      <c r="B20061" s="18"/>
      <c r="I20061" s="1"/>
      <c r="J20061" s="1"/>
      <c r="U20061" s="20"/>
      <c r="V20061" s="20"/>
      <c r="W20061" s="20"/>
      <c r="Z20061" s="20"/>
      <c r="AA20061" s="20"/>
      <c r="AB20061" s="20"/>
      <c r="AC20061" s="20"/>
      <c r="AD20061" s="20"/>
      <c r="AE20061" s="20"/>
      <c r="AF20061" s="20"/>
      <c r="AG20061" s="20"/>
      <c r="AH20061" s="20"/>
      <c r="AI20061" s="20"/>
      <c r="AJ20061" s="20"/>
      <c r="AK20061" s="20"/>
      <c r="AL20061" s="20"/>
      <c r="AM20061" s="20"/>
      <c r="AN20061" s="20"/>
      <c r="AO20061" s="20"/>
      <c r="AP20061" s="20"/>
      <c r="AQ20061" s="20"/>
      <c r="AR20061" s="20"/>
      <c r="AS20061" s="20"/>
      <c r="AT20061" s="20"/>
      <c r="AU20061" s="20"/>
    </row>
    <row r="20062" spans="2:47" x14ac:dyDescent="0.25">
      <c r="B20062" s="18"/>
      <c r="I20062" s="1"/>
      <c r="J20062" s="1"/>
      <c r="U20062" s="20"/>
      <c r="V20062" s="20"/>
      <c r="W20062" s="20"/>
      <c r="Z20062" s="20"/>
      <c r="AA20062" s="20"/>
      <c r="AB20062" s="20"/>
      <c r="AC20062" s="20"/>
      <c r="AD20062" s="20"/>
      <c r="AE20062" s="20"/>
      <c r="AF20062" s="20"/>
      <c r="AG20062" s="20"/>
      <c r="AH20062" s="20"/>
      <c r="AI20062" s="20"/>
      <c r="AJ20062" s="20"/>
      <c r="AK20062" s="20"/>
      <c r="AL20062" s="20"/>
      <c r="AM20062" s="20"/>
      <c r="AN20062" s="20"/>
      <c r="AO20062" s="20"/>
      <c r="AP20062" s="20"/>
      <c r="AQ20062" s="20"/>
      <c r="AR20062" s="20"/>
      <c r="AS20062" s="20"/>
      <c r="AT20062" s="20"/>
      <c r="AU20062" s="20"/>
    </row>
    <row r="20063" spans="2:47" x14ac:dyDescent="0.25">
      <c r="B20063" s="18"/>
      <c r="I20063" s="1"/>
      <c r="J20063" s="1"/>
      <c r="U20063" s="20"/>
      <c r="V20063" s="20"/>
      <c r="W20063" s="20"/>
      <c r="Z20063" s="20"/>
      <c r="AA20063" s="20"/>
      <c r="AB20063" s="20"/>
      <c r="AC20063" s="20"/>
      <c r="AD20063" s="20"/>
      <c r="AE20063" s="20"/>
      <c r="AF20063" s="20"/>
      <c r="AG20063" s="20"/>
      <c r="AH20063" s="20"/>
      <c r="AI20063" s="20"/>
      <c r="AJ20063" s="20"/>
      <c r="AK20063" s="20"/>
      <c r="AL20063" s="20"/>
      <c r="AM20063" s="20"/>
      <c r="AN20063" s="20"/>
      <c r="AO20063" s="20"/>
      <c r="AP20063" s="20"/>
      <c r="AQ20063" s="20"/>
      <c r="AR20063" s="20"/>
      <c r="AS20063" s="20"/>
      <c r="AT20063" s="20"/>
      <c r="AU20063" s="20"/>
    </row>
    <row r="20064" spans="2:47" x14ac:dyDescent="0.25">
      <c r="B20064" s="18"/>
      <c r="I20064" s="1"/>
      <c r="J20064" s="1"/>
      <c r="U20064" s="20"/>
      <c r="V20064" s="20"/>
      <c r="W20064" s="20"/>
      <c r="Z20064" s="20"/>
      <c r="AA20064" s="20"/>
      <c r="AB20064" s="20"/>
      <c r="AC20064" s="20"/>
      <c r="AD20064" s="20"/>
      <c r="AE20064" s="20"/>
      <c r="AF20064" s="20"/>
      <c r="AG20064" s="20"/>
      <c r="AH20064" s="20"/>
      <c r="AI20064" s="20"/>
      <c r="AJ20064" s="20"/>
      <c r="AK20064" s="20"/>
      <c r="AL20064" s="20"/>
      <c r="AM20064" s="20"/>
      <c r="AN20064" s="20"/>
      <c r="AO20064" s="20"/>
      <c r="AP20064" s="20"/>
      <c r="AQ20064" s="20"/>
      <c r="AR20064" s="20"/>
      <c r="AS20064" s="20"/>
      <c r="AT20064" s="20"/>
      <c r="AU20064" s="20"/>
    </row>
    <row r="20065" spans="1:47" x14ac:dyDescent="0.25">
      <c r="B20065" s="18"/>
      <c r="I20065" s="1"/>
      <c r="J20065" s="1"/>
      <c r="U20065" s="20"/>
      <c r="V20065" s="20"/>
      <c r="W20065" s="20"/>
      <c r="Z20065" s="20"/>
      <c r="AA20065" s="20"/>
      <c r="AB20065" s="20"/>
      <c r="AC20065" s="20"/>
      <c r="AD20065" s="20"/>
      <c r="AE20065" s="20"/>
      <c r="AF20065" s="20"/>
      <c r="AG20065" s="20"/>
      <c r="AH20065" s="20"/>
      <c r="AI20065" s="20"/>
      <c r="AJ20065" s="20"/>
      <c r="AK20065" s="20"/>
      <c r="AL20065" s="20"/>
      <c r="AM20065" s="20"/>
      <c r="AN20065" s="20"/>
      <c r="AO20065" s="20"/>
      <c r="AP20065" s="20"/>
      <c r="AQ20065" s="20"/>
      <c r="AR20065" s="20"/>
      <c r="AS20065" s="20"/>
      <c r="AT20065" s="20"/>
      <c r="AU20065" s="20"/>
    </row>
    <row r="20066" spans="1:47" x14ac:dyDescent="0.25">
      <c r="B20066" s="18"/>
      <c r="I20066" s="1"/>
      <c r="J20066" s="1"/>
      <c r="U20066" s="20"/>
      <c r="V20066" s="20"/>
      <c r="W20066" s="20"/>
      <c r="Z20066" s="20"/>
      <c r="AA20066" s="20"/>
      <c r="AB20066" s="20"/>
      <c r="AC20066" s="20"/>
      <c r="AD20066" s="20"/>
      <c r="AE20066" s="20"/>
      <c r="AF20066" s="20"/>
      <c r="AG20066" s="20"/>
      <c r="AH20066" s="20"/>
      <c r="AI20066" s="20"/>
      <c r="AJ20066" s="20"/>
      <c r="AK20066" s="20"/>
      <c r="AL20066" s="20"/>
      <c r="AM20066" s="20"/>
      <c r="AN20066" s="20"/>
      <c r="AO20066" s="20"/>
      <c r="AP20066" s="20"/>
      <c r="AQ20066" s="20"/>
      <c r="AR20066" s="20"/>
      <c r="AS20066" s="20"/>
      <c r="AT20066" s="20"/>
      <c r="AU20066" s="20"/>
    </row>
    <row r="20067" spans="1:47" x14ac:dyDescent="0.25">
      <c r="B20067" s="18"/>
      <c r="I20067" s="1"/>
      <c r="J20067" s="1"/>
      <c r="U20067" s="20"/>
      <c r="V20067" s="20"/>
      <c r="W20067" s="20"/>
      <c r="Z20067" s="20"/>
      <c r="AA20067" s="20"/>
      <c r="AB20067" s="20"/>
      <c r="AC20067" s="20"/>
      <c r="AD20067" s="20"/>
      <c r="AE20067" s="20"/>
      <c r="AF20067" s="20"/>
      <c r="AG20067" s="20"/>
      <c r="AH20067" s="20"/>
      <c r="AI20067" s="20"/>
      <c r="AJ20067" s="20"/>
      <c r="AK20067" s="20"/>
      <c r="AL20067" s="20"/>
      <c r="AM20067" s="20"/>
      <c r="AN20067" s="20"/>
      <c r="AO20067" s="20"/>
      <c r="AP20067" s="20"/>
      <c r="AQ20067" s="20"/>
      <c r="AR20067" s="20"/>
      <c r="AS20067" s="20"/>
      <c r="AT20067" s="20"/>
      <c r="AU20067" s="20"/>
    </row>
    <row r="20068" spans="1:47" x14ac:dyDescent="0.25">
      <c r="B20068" s="18"/>
      <c r="I20068" s="1"/>
      <c r="J20068" s="1"/>
      <c r="U20068" s="20"/>
      <c r="V20068" s="20"/>
      <c r="W20068" s="20"/>
      <c r="Z20068" s="20"/>
      <c r="AA20068" s="20"/>
      <c r="AB20068" s="20"/>
      <c r="AC20068" s="20"/>
      <c r="AD20068" s="20"/>
      <c r="AE20068" s="20"/>
      <c r="AF20068" s="20"/>
      <c r="AG20068" s="20"/>
      <c r="AH20068" s="20"/>
      <c r="AI20068" s="20"/>
      <c r="AJ20068" s="20"/>
      <c r="AK20068" s="20"/>
      <c r="AL20068" s="20"/>
      <c r="AM20068" s="20"/>
      <c r="AN20068" s="20"/>
      <c r="AO20068" s="20"/>
      <c r="AP20068" s="20"/>
      <c r="AQ20068" s="20"/>
      <c r="AR20068" s="20"/>
      <c r="AS20068" s="20"/>
      <c r="AT20068" s="20"/>
      <c r="AU20068" s="20"/>
    </row>
    <row r="20069" spans="1:47" x14ac:dyDescent="0.25">
      <c r="B20069" s="18"/>
      <c r="I20069" s="1"/>
      <c r="J20069" s="1"/>
      <c r="U20069" s="20"/>
      <c r="V20069" s="20"/>
      <c r="W20069" s="20"/>
      <c r="Z20069" s="20"/>
      <c r="AA20069" s="20"/>
      <c r="AB20069" s="20"/>
      <c r="AC20069" s="20"/>
      <c r="AD20069" s="20"/>
      <c r="AE20069" s="20"/>
      <c r="AF20069" s="20"/>
      <c r="AG20069" s="20"/>
      <c r="AH20069" s="20"/>
      <c r="AI20069" s="20"/>
      <c r="AJ20069" s="20"/>
      <c r="AK20069" s="20"/>
      <c r="AL20069" s="20"/>
      <c r="AM20069" s="20"/>
      <c r="AN20069" s="20"/>
      <c r="AO20069" s="20"/>
      <c r="AP20069" s="20"/>
      <c r="AQ20069" s="20"/>
      <c r="AR20069" s="20"/>
      <c r="AS20069" s="20"/>
      <c r="AT20069" s="20"/>
      <c r="AU20069" s="20"/>
    </row>
    <row r="20070" spans="1:47" x14ac:dyDescent="0.25">
      <c r="B20070" s="18"/>
      <c r="I20070" s="1"/>
      <c r="J20070" s="1"/>
      <c r="U20070" s="20"/>
      <c r="V20070" s="20"/>
      <c r="W20070" s="20"/>
      <c r="Z20070" s="20"/>
      <c r="AA20070" s="20"/>
      <c r="AB20070" s="20"/>
      <c r="AC20070" s="20"/>
      <c r="AD20070" s="20"/>
      <c r="AE20070" s="20"/>
      <c r="AF20070" s="20"/>
      <c r="AG20070" s="20"/>
      <c r="AH20070" s="20"/>
      <c r="AI20070" s="20"/>
      <c r="AJ20070" s="20"/>
      <c r="AK20070" s="20"/>
      <c r="AL20070" s="20"/>
      <c r="AM20070" s="20"/>
      <c r="AN20070" s="20"/>
      <c r="AO20070" s="20"/>
      <c r="AP20070" s="20"/>
      <c r="AQ20070" s="20"/>
      <c r="AR20070" s="20"/>
      <c r="AS20070" s="20"/>
      <c r="AT20070" s="20"/>
      <c r="AU20070" s="20"/>
    </row>
    <row r="20071" spans="1:47" x14ac:dyDescent="0.25">
      <c r="B20071" s="18"/>
      <c r="I20071" s="1"/>
      <c r="J20071" s="1"/>
      <c r="U20071" s="20"/>
      <c r="V20071" s="20"/>
      <c r="W20071" s="20"/>
      <c r="Z20071" s="20"/>
      <c r="AA20071" s="20"/>
      <c r="AB20071" s="20"/>
      <c r="AC20071" s="20"/>
      <c r="AD20071" s="20"/>
      <c r="AE20071" s="20"/>
      <c r="AF20071" s="20"/>
      <c r="AG20071" s="20"/>
      <c r="AH20071" s="20"/>
      <c r="AI20071" s="20"/>
      <c r="AJ20071" s="20"/>
      <c r="AK20071" s="20"/>
      <c r="AL20071" s="20"/>
      <c r="AM20071" s="20"/>
      <c r="AN20071" s="20"/>
      <c r="AO20071" s="20"/>
      <c r="AP20071" s="20"/>
      <c r="AQ20071" s="20"/>
      <c r="AR20071" s="20"/>
      <c r="AS20071" s="20"/>
      <c r="AT20071" s="20"/>
      <c r="AU20071" s="20"/>
    </row>
    <row r="20072" spans="1:47" x14ac:dyDescent="0.25">
      <c r="B20072" s="18"/>
      <c r="I20072" s="1"/>
      <c r="J20072" s="1"/>
      <c r="U20072" s="20"/>
      <c r="V20072" s="20"/>
      <c r="W20072" s="20"/>
      <c r="Z20072" s="20"/>
      <c r="AA20072" s="20"/>
      <c r="AB20072" s="20"/>
      <c r="AC20072" s="20"/>
      <c r="AD20072" s="20"/>
      <c r="AE20072" s="20"/>
      <c r="AF20072" s="20"/>
      <c r="AG20072" s="20"/>
      <c r="AH20072" s="20"/>
      <c r="AI20072" s="20"/>
      <c r="AJ20072" s="20"/>
      <c r="AK20072" s="20"/>
      <c r="AL20072" s="20"/>
      <c r="AM20072" s="20"/>
      <c r="AN20072" s="20"/>
      <c r="AO20072" s="20"/>
      <c r="AP20072" s="20"/>
      <c r="AQ20072" s="20"/>
      <c r="AR20072" s="20"/>
      <c r="AS20072" s="20"/>
      <c r="AT20072" s="20"/>
      <c r="AU20072" s="20"/>
    </row>
    <row r="20073" spans="1:47" x14ac:dyDescent="0.25">
      <c r="B20073" s="18"/>
      <c r="I20073" s="1"/>
      <c r="J20073" s="1"/>
      <c r="U20073" s="20"/>
      <c r="V20073" s="20"/>
      <c r="W20073" s="20"/>
      <c r="Z20073" s="20"/>
      <c r="AA20073" s="20"/>
      <c r="AB20073" s="20"/>
      <c r="AC20073" s="20"/>
      <c r="AD20073" s="20"/>
      <c r="AE20073" s="20"/>
      <c r="AF20073" s="20"/>
      <c r="AG20073" s="20"/>
      <c r="AH20073" s="20"/>
      <c r="AI20073" s="20"/>
      <c r="AJ20073" s="20"/>
      <c r="AK20073" s="20"/>
      <c r="AL20073" s="20"/>
      <c r="AM20073" s="20"/>
      <c r="AN20073" s="20"/>
      <c r="AO20073" s="20"/>
      <c r="AP20073" s="20"/>
      <c r="AQ20073" s="20"/>
      <c r="AR20073" s="20"/>
      <c r="AS20073" s="20"/>
      <c r="AT20073" s="20"/>
      <c r="AU20073" s="20"/>
    </row>
    <row r="20074" spans="1:47" x14ac:dyDescent="0.25">
      <c r="B20074" s="18"/>
      <c r="I20074" s="1"/>
      <c r="J20074" s="1"/>
      <c r="U20074" s="20"/>
      <c r="V20074" s="20"/>
      <c r="W20074" s="20"/>
      <c r="Z20074" s="20"/>
      <c r="AA20074" s="20"/>
      <c r="AB20074" s="20"/>
      <c r="AC20074" s="20"/>
      <c r="AD20074" s="20"/>
      <c r="AE20074" s="20"/>
      <c r="AF20074" s="20"/>
      <c r="AG20074" s="20"/>
      <c r="AH20074" s="20"/>
      <c r="AI20074" s="20"/>
      <c r="AJ20074" s="20"/>
      <c r="AK20074" s="20"/>
      <c r="AL20074" s="20"/>
      <c r="AM20074" s="20"/>
      <c r="AN20074" s="20"/>
      <c r="AO20074" s="20"/>
      <c r="AP20074" s="20"/>
      <c r="AQ20074" s="20"/>
      <c r="AR20074" s="20"/>
      <c r="AS20074" s="20"/>
      <c r="AT20074" s="20"/>
      <c r="AU20074" s="20"/>
    </row>
    <row r="20075" spans="1:47" x14ac:dyDescent="0.25">
      <c r="A20075" s="11"/>
      <c r="B20075" s="19"/>
      <c r="C20075" s="11"/>
      <c r="D20075" s="11"/>
      <c r="E20075" s="11"/>
      <c r="F20075" s="11"/>
      <c r="G20075" s="11"/>
      <c r="H20075" s="11"/>
      <c r="I20075" s="12"/>
      <c r="J20075" s="12"/>
      <c r="K20075" s="11"/>
      <c r="L20075" s="17"/>
      <c r="M20075" s="11"/>
      <c r="N20075" s="11"/>
      <c r="O20075" s="14"/>
      <c r="U20075" s="20"/>
      <c r="V20075" s="20"/>
      <c r="W20075" s="20"/>
      <c r="Z20075" s="20"/>
      <c r="AA20075" s="20"/>
      <c r="AB20075" s="20"/>
      <c r="AC20075" s="20"/>
      <c r="AD20075" s="20"/>
      <c r="AE20075" s="20"/>
      <c r="AF20075" s="20"/>
      <c r="AG20075" s="20"/>
      <c r="AH20075" s="20"/>
      <c r="AI20075" s="20"/>
      <c r="AJ20075" s="20"/>
      <c r="AK20075" s="20"/>
      <c r="AL20075" s="20"/>
      <c r="AM20075" s="20"/>
      <c r="AN20075" s="20"/>
      <c r="AO20075" s="20"/>
      <c r="AP20075" s="20"/>
      <c r="AQ20075" s="20"/>
      <c r="AR20075" s="20"/>
      <c r="AS20075" s="20"/>
      <c r="AT20075" s="20"/>
      <c r="AU20075" s="20"/>
    </row>
    <row r="20076" spans="1:47" x14ac:dyDescent="0.25">
      <c r="B20076" s="18"/>
      <c r="I20076" s="1"/>
      <c r="J20076" s="1"/>
      <c r="U20076" s="20"/>
      <c r="V20076" s="20"/>
      <c r="W20076" s="20"/>
      <c r="Z20076" s="20"/>
      <c r="AA20076" s="20"/>
      <c r="AB20076" s="20"/>
      <c r="AC20076" s="20"/>
      <c r="AD20076" s="20"/>
      <c r="AE20076" s="20"/>
      <c r="AF20076" s="20"/>
      <c r="AG20076" s="20"/>
      <c r="AH20076" s="20"/>
      <c r="AI20076" s="20"/>
      <c r="AJ20076" s="20"/>
      <c r="AK20076" s="20"/>
      <c r="AL20076" s="20"/>
      <c r="AM20076" s="20"/>
      <c r="AN20076" s="20"/>
      <c r="AO20076" s="20"/>
      <c r="AP20076" s="20"/>
      <c r="AQ20076" s="20"/>
      <c r="AR20076" s="20"/>
      <c r="AS20076" s="20"/>
      <c r="AT20076" s="20"/>
      <c r="AU20076" s="20"/>
    </row>
    <row r="20077" spans="1:47" x14ac:dyDescent="0.25">
      <c r="B20077" s="18"/>
      <c r="I20077" s="1"/>
      <c r="J20077" s="1"/>
      <c r="U20077" s="20"/>
      <c r="V20077" s="20"/>
      <c r="W20077" s="20"/>
      <c r="Z20077" s="20"/>
      <c r="AA20077" s="20"/>
      <c r="AB20077" s="20"/>
      <c r="AC20077" s="20"/>
      <c r="AD20077" s="20"/>
      <c r="AE20077" s="20"/>
      <c r="AF20077" s="20"/>
      <c r="AG20077" s="20"/>
      <c r="AH20077" s="20"/>
      <c r="AI20077" s="20"/>
      <c r="AJ20077" s="20"/>
      <c r="AK20077" s="20"/>
      <c r="AL20077" s="20"/>
      <c r="AM20077" s="20"/>
      <c r="AN20077" s="20"/>
      <c r="AO20077" s="20"/>
      <c r="AP20077" s="20"/>
      <c r="AQ20077" s="20"/>
      <c r="AR20077" s="20"/>
      <c r="AS20077" s="20"/>
      <c r="AT20077" s="20"/>
      <c r="AU20077" s="20"/>
    </row>
    <row r="20078" spans="1:47" x14ac:dyDescent="0.25">
      <c r="B20078" s="18"/>
      <c r="I20078" s="1"/>
      <c r="J20078" s="1"/>
      <c r="U20078" s="20"/>
      <c r="V20078" s="20"/>
      <c r="W20078" s="20"/>
      <c r="Z20078" s="20"/>
      <c r="AA20078" s="20"/>
      <c r="AB20078" s="20"/>
      <c r="AC20078" s="20"/>
      <c r="AD20078" s="20"/>
      <c r="AE20078" s="20"/>
      <c r="AF20078" s="20"/>
      <c r="AG20078" s="20"/>
      <c r="AH20078" s="20"/>
      <c r="AI20078" s="20"/>
      <c r="AJ20078" s="20"/>
      <c r="AK20078" s="20"/>
      <c r="AL20078" s="20"/>
      <c r="AM20078" s="20"/>
      <c r="AN20078" s="20"/>
      <c r="AO20078" s="20"/>
      <c r="AP20078" s="20"/>
      <c r="AQ20078" s="20"/>
      <c r="AR20078" s="20"/>
      <c r="AS20078" s="20"/>
      <c r="AT20078" s="20"/>
      <c r="AU20078" s="20"/>
    </row>
    <row r="20079" spans="1:47" x14ac:dyDescent="0.25">
      <c r="B20079" s="18"/>
      <c r="I20079" s="1"/>
      <c r="J20079" s="1"/>
      <c r="U20079" s="20"/>
      <c r="V20079" s="20"/>
      <c r="W20079" s="20"/>
      <c r="Z20079" s="20"/>
      <c r="AA20079" s="20"/>
      <c r="AB20079" s="20"/>
      <c r="AC20079" s="20"/>
      <c r="AD20079" s="20"/>
      <c r="AE20079" s="20"/>
      <c r="AF20079" s="20"/>
      <c r="AG20079" s="20"/>
      <c r="AH20079" s="20"/>
      <c r="AI20079" s="20"/>
      <c r="AJ20079" s="20"/>
      <c r="AK20079" s="20"/>
      <c r="AL20079" s="20"/>
      <c r="AM20079" s="20"/>
      <c r="AN20079" s="20"/>
      <c r="AO20079" s="20"/>
      <c r="AP20079" s="20"/>
      <c r="AQ20079" s="20"/>
      <c r="AR20079" s="20"/>
      <c r="AS20079" s="20"/>
      <c r="AT20079" s="20"/>
      <c r="AU20079" s="20"/>
    </row>
    <row r="20080" spans="1:47" x14ac:dyDescent="0.25">
      <c r="B20080" s="18"/>
      <c r="I20080" s="1"/>
      <c r="J20080" s="1"/>
      <c r="U20080" s="20"/>
      <c r="V20080" s="20"/>
      <c r="W20080" s="20"/>
      <c r="Z20080" s="20"/>
      <c r="AA20080" s="20"/>
      <c r="AB20080" s="20"/>
      <c r="AC20080" s="20"/>
      <c r="AD20080" s="20"/>
      <c r="AE20080" s="20"/>
      <c r="AF20080" s="20"/>
      <c r="AG20080" s="20"/>
      <c r="AH20080" s="20"/>
      <c r="AI20080" s="20"/>
      <c r="AJ20080" s="20"/>
      <c r="AK20080" s="20"/>
      <c r="AL20080" s="20"/>
      <c r="AM20080" s="20"/>
      <c r="AN20080" s="20"/>
      <c r="AO20080" s="20"/>
      <c r="AP20080" s="20"/>
      <c r="AQ20080" s="20"/>
      <c r="AR20080" s="20"/>
      <c r="AS20080" s="20"/>
      <c r="AT20080" s="20"/>
      <c r="AU20080" s="20"/>
    </row>
    <row r="20081" spans="2:47" x14ac:dyDescent="0.25">
      <c r="B20081" s="18"/>
      <c r="I20081" s="1"/>
      <c r="J20081" s="1"/>
      <c r="U20081" s="20"/>
      <c r="V20081" s="20"/>
      <c r="W20081" s="20"/>
      <c r="Z20081" s="20"/>
      <c r="AA20081" s="20"/>
      <c r="AB20081" s="20"/>
      <c r="AC20081" s="20"/>
      <c r="AD20081" s="20"/>
      <c r="AE20081" s="20"/>
      <c r="AF20081" s="20"/>
      <c r="AG20081" s="20"/>
      <c r="AH20081" s="20"/>
      <c r="AI20081" s="20"/>
      <c r="AJ20081" s="20"/>
      <c r="AK20081" s="20"/>
      <c r="AL20081" s="20"/>
      <c r="AM20081" s="20"/>
      <c r="AN20081" s="20"/>
      <c r="AO20081" s="20"/>
      <c r="AP20081" s="20"/>
      <c r="AQ20081" s="20"/>
      <c r="AR20081" s="20"/>
      <c r="AS20081" s="20"/>
      <c r="AT20081" s="20"/>
      <c r="AU20081" s="20"/>
    </row>
    <row r="20082" spans="2:47" x14ac:dyDescent="0.25">
      <c r="B20082" s="18"/>
      <c r="I20082" s="1"/>
      <c r="J20082" s="1"/>
      <c r="U20082" s="20"/>
      <c r="V20082" s="20"/>
      <c r="W20082" s="20"/>
      <c r="Z20082" s="20"/>
      <c r="AA20082" s="20"/>
      <c r="AB20082" s="20"/>
      <c r="AC20082" s="20"/>
      <c r="AD20082" s="20"/>
      <c r="AE20082" s="20"/>
      <c r="AF20082" s="20"/>
      <c r="AG20082" s="20"/>
      <c r="AH20082" s="20"/>
      <c r="AI20082" s="20"/>
      <c r="AJ20082" s="20"/>
      <c r="AK20082" s="20"/>
      <c r="AL20082" s="20"/>
      <c r="AM20082" s="20"/>
      <c r="AN20082" s="20"/>
      <c r="AO20082" s="20"/>
      <c r="AP20082" s="20"/>
      <c r="AQ20082" s="20"/>
      <c r="AR20082" s="20"/>
      <c r="AS20082" s="20"/>
      <c r="AT20082" s="20"/>
      <c r="AU20082" s="20"/>
    </row>
    <row r="20083" spans="2:47" x14ac:dyDescent="0.25">
      <c r="B20083" s="18"/>
      <c r="I20083" s="1"/>
      <c r="J20083" s="1"/>
      <c r="U20083" s="20"/>
      <c r="V20083" s="20"/>
      <c r="W20083" s="20"/>
      <c r="Z20083" s="20"/>
      <c r="AA20083" s="20"/>
      <c r="AB20083" s="20"/>
      <c r="AC20083" s="20"/>
      <c r="AD20083" s="20"/>
      <c r="AE20083" s="20"/>
      <c r="AF20083" s="20"/>
      <c r="AG20083" s="20"/>
      <c r="AH20083" s="20"/>
      <c r="AI20083" s="20"/>
      <c r="AJ20083" s="20"/>
      <c r="AK20083" s="20"/>
      <c r="AL20083" s="20"/>
      <c r="AM20083" s="20"/>
      <c r="AN20083" s="20"/>
      <c r="AO20083" s="20"/>
      <c r="AP20083" s="20"/>
      <c r="AQ20083" s="20"/>
      <c r="AR20083" s="20"/>
      <c r="AS20083" s="20"/>
      <c r="AT20083" s="20"/>
      <c r="AU20083" s="20"/>
    </row>
    <row r="20084" spans="2:47" x14ac:dyDescent="0.25">
      <c r="B20084" s="18"/>
      <c r="I20084" s="1"/>
      <c r="J20084" s="1"/>
      <c r="U20084" s="20"/>
      <c r="V20084" s="20"/>
      <c r="W20084" s="20"/>
      <c r="Z20084" s="20"/>
      <c r="AA20084" s="20"/>
      <c r="AB20084" s="20"/>
      <c r="AC20084" s="20"/>
      <c r="AD20084" s="20"/>
      <c r="AE20084" s="20"/>
      <c r="AF20084" s="20"/>
      <c r="AG20084" s="20"/>
      <c r="AH20084" s="20"/>
      <c r="AI20084" s="20"/>
      <c r="AJ20084" s="20"/>
      <c r="AK20084" s="20"/>
      <c r="AL20084" s="20"/>
      <c r="AM20084" s="20"/>
      <c r="AN20084" s="20"/>
      <c r="AO20084" s="20"/>
      <c r="AP20084" s="20"/>
      <c r="AQ20084" s="20"/>
      <c r="AR20084" s="20"/>
      <c r="AS20084" s="20"/>
      <c r="AT20084" s="20"/>
      <c r="AU20084" s="20"/>
    </row>
    <row r="20085" spans="2:47" x14ac:dyDescent="0.25">
      <c r="B20085" s="18"/>
      <c r="I20085" s="1"/>
      <c r="J20085" s="1"/>
      <c r="U20085" s="20"/>
      <c r="V20085" s="20"/>
      <c r="W20085" s="20"/>
      <c r="Z20085" s="20"/>
      <c r="AA20085" s="20"/>
      <c r="AB20085" s="20"/>
      <c r="AC20085" s="20"/>
      <c r="AD20085" s="20"/>
      <c r="AE20085" s="20"/>
      <c r="AF20085" s="20"/>
      <c r="AG20085" s="20"/>
      <c r="AH20085" s="20"/>
      <c r="AI20085" s="20"/>
      <c r="AJ20085" s="20"/>
      <c r="AK20085" s="20"/>
      <c r="AL20085" s="20"/>
      <c r="AM20085" s="20"/>
      <c r="AN20085" s="20"/>
      <c r="AO20085" s="20"/>
      <c r="AP20085" s="20"/>
      <c r="AQ20085" s="20"/>
      <c r="AR20085" s="20"/>
      <c r="AS20085" s="20"/>
      <c r="AT20085" s="20"/>
      <c r="AU20085" s="20"/>
    </row>
    <row r="20086" spans="2:47" x14ac:dyDescent="0.25">
      <c r="B20086" s="18"/>
      <c r="I20086" s="1"/>
      <c r="J20086" s="1"/>
      <c r="U20086" s="20"/>
      <c r="V20086" s="20"/>
      <c r="W20086" s="20"/>
      <c r="Z20086" s="20"/>
      <c r="AA20086" s="20"/>
      <c r="AB20086" s="20"/>
      <c r="AC20086" s="20"/>
      <c r="AD20086" s="20"/>
      <c r="AE20086" s="20"/>
      <c r="AF20086" s="20"/>
      <c r="AG20086" s="20"/>
      <c r="AH20086" s="20"/>
      <c r="AI20086" s="20"/>
      <c r="AJ20086" s="20"/>
      <c r="AK20086" s="20"/>
      <c r="AL20086" s="20"/>
      <c r="AM20086" s="20"/>
      <c r="AN20086" s="20"/>
      <c r="AO20086" s="20"/>
      <c r="AP20086" s="20"/>
      <c r="AQ20086" s="20"/>
      <c r="AR20086" s="20"/>
      <c r="AS20086" s="20"/>
      <c r="AT20086" s="20"/>
      <c r="AU20086" s="20"/>
    </row>
    <row r="20087" spans="2:47" x14ac:dyDescent="0.25">
      <c r="B20087" s="18"/>
      <c r="I20087" s="1"/>
      <c r="J20087" s="1"/>
      <c r="U20087" s="20"/>
      <c r="V20087" s="20"/>
      <c r="W20087" s="20"/>
      <c r="Z20087" s="20"/>
      <c r="AA20087" s="20"/>
      <c r="AB20087" s="20"/>
      <c r="AC20087" s="20"/>
      <c r="AD20087" s="20"/>
      <c r="AE20087" s="20"/>
      <c r="AF20087" s="20"/>
      <c r="AG20087" s="20"/>
      <c r="AH20087" s="20"/>
      <c r="AI20087" s="20"/>
      <c r="AJ20087" s="20"/>
      <c r="AK20087" s="20"/>
      <c r="AL20087" s="20"/>
      <c r="AM20087" s="20"/>
      <c r="AN20087" s="20"/>
      <c r="AO20087" s="20"/>
      <c r="AP20087" s="20"/>
      <c r="AQ20087" s="20"/>
      <c r="AR20087" s="20"/>
      <c r="AS20087" s="20"/>
      <c r="AT20087" s="20"/>
      <c r="AU20087" s="20"/>
    </row>
    <row r="20088" spans="2:47" x14ac:dyDescent="0.25">
      <c r="B20088" s="18"/>
      <c r="I20088" s="1"/>
      <c r="J20088" s="1"/>
      <c r="U20088" s="20"/>
      <c r="V20088" s="20"/>
      <c r="W20088" s="20"/>
      <c r="Z20088" s="20"/>
      <c r="AA20088" s="20"/>
      <c r="AB20088" s="20"/>
      <c r="AC20088" s="20"/>
      <c r="AD20088" s="20"/>
      <c r="AE20088" s="20"/>
      <c r="AF20088" s="20"/>
      <c r="AG20088" s="20"/>
      <c r="AH20088" s="20"/>
      <c r="AI20088" s="20"/>
      <c r="AJ20088" s="20"/>
      <c r="AK20088" s="20"/>
      <c r="AL20088" s="20"/>
      <c r="AM20088" s="20"/>
      <c r="AN20088" s="20"/>
      <c r="AO20088" s="20"/>
      <c r="AP20088" s="20"/>
      <c r="AQ20088" s="20"/>
      <c r="AR20088" s="20"/>
      <c r="AS20088" s="20"/>
      <c r="AT20088" s="20"/>
      <c r="AU20088" s="20"/>
    </row>
    <row r="20089" spans="2:47" x14ac:dyDescent="0.25">
      <c r="B20089" s="18"/>
      <c r="I20089" s="1"/>
      <c r="J20089" s="1"/>
      <c r="U20089" s="20"/>
      <c r="V20089" s="20"/>
      <c r="W20089" s="20"/>
      <c r="Z20089" s="20"/>
      <c r="AA20089" s="20"/>
      <c r="AB20089" s="20"/>
      <c r="AC20089" s="20"/>
      <c r="AD20089" s="20"/>
      <c r="AE20089" s="20"/>
      <c r="AF20089" s="20"/>
      <c r="AG20089" s="20"/>
      <c r="AH20089" s="20"/>
      <c r="AI20089" s="20"/>
      <c r="AJ20089" s="20"/>
      <c r="AK20089" s="20"/>
      <c r="AL20089" s="20"/>
      <c r="AM20089" s="20"/>
      <c r="AN20089" s="20"/>
      <c r="AO20089" s="20"/>
      <c r="AP20089" s="20"/>
      <c r="AQ20089" s="20"/>
      <c r="AR20089" s="20"/>
      <c r="AS20089" s="20"/>
      <c r="AT20089" s="20"/>
      <c r="AU20089" s="20"/>
    </row>
    <row r="20090" spans="2:47" x14ac:dyDescent="0.25">
      <c r="B20090" s="18"/>
      <c r="I20090" s="1"/>
      <c r="J20090" s="1"/>
      <c r="U20090" s="20"/>
      <c r="V20090" s="20"/>
      <c r="W20090" s="20"/>
      <c r="Z20090" s="20"/>
      <c r="AA20090" s="20"/>
      <c r="AB20090" s="20"/>
      <c r="AC20090" s="20"/>
      <c r="AD20090" s="20"/>
      <c r="AE20090" s="20"/>
      <c r="AF20090" s="20"/>
      <c r="AG20090" s="20"/>
      <c r="AH20090" s="20"/>
      <c r="AI20090" s="20"/>
      <c r="AJ20090" s="20"/>
      <c r="AK20090" s="20"/>
      <c r="AL20090" s="20"/>
      <c r="AM20090" s="20"/>
      <c r="AN20090" s="20"/>
      <c r="AO20090" s="20"/>
      <c r="AP20090" s="20"/>
      <c r="AQ20090" s="20"/>
      <c r="AR20090" s="20"/>
      <c r="AS20090" s="20"/>
      <c r="AT20090" s="20"/>
      <c r="AU20090" s="20"/>
    </row>
    <row r="20091" spans="2:47" x14ac:dyDescent="0.25">
      <c r="B20091" s="18"/>
      <c r="I20091" s="1"/>
      <c r="J20091" s="1"/>
      <c r="U20091" s="20"/>
      <c r="V20091" s="20"/>
      <c r="W20091" s="20"/>
      <c r="Z20091" s="20"/>
      <c r="AA20091" s="20"/>
      <c r="AB20091" s="20"/>
      <c r="AC20091" s="20"/>
      <c r="AD20091" s="20"/>
      <c r="AE20091" s="20"/>
      <c r="AF20091" s="20"/>
      <c r="AG20091" s="20"/>
      <c r="AH20091" s="20"/>
      <c r="AI20091" s="20"/>
      <c r="AJ20091" s="20"/>
      <c r="AK20091" s="20"/>
      <c r="AL20091" s="20"/>
      <c r="AM20091" s="20"/>
      <c r="AN20091" s="20"/>
      <c r="AO20091" s="20"/>
      <c r="AP20091" s="20"/>
      <c r="AQ20091" s="20"/>
      <c r="AR20091" s="20"/>
      <c r="AS20091" s="20"/>
      <c r="AT20091" s="20"/>
      <c r="AU20091" s="20"/>
    </row>
    <row r="20092" spans="2:47" x14ac:dyDescent="0.25">
      <c r="B20092" s="18"/>
      <c r="I20092" s="1"/>
      <c r="J20092" s="1"/>
      <c r="U20092" s="20"/>
      <c r="V20092" s="20"/>
      <c r="W20092" s="20"/>
      <c r="Z20092" s="20"/>
      <c r="AA20092" s="20"/>
      <c r="AB20092" s="20"/>
      <c r="AC20092" s="20"/>
      <c r="AD20092" s="20"/>
      <c r="AE20092" s="20"/>
      <c r="AF20092" s="20"/>
      <c r="AG20092" s="20"/>
      <c r="AH20092" s="20"/>
      <c r="AI20092" s="20"/>
      <c r="AJ20092" s="20"/>
      <c r="AK20092" s="20"/>
      <c r="AL20092" s="20"/>
      <c r="AM20092" s="20"/>
      <c r="AN20092" s="20"/>
      <c r="AO20092" s="20"/>
      <c r="AP20092" s="20"/>
      <c r="AQ20092" s="20"/>
      <c r="AR20092" s="20"/>
      <c r="AS20092" s="20"/>
      <c r="AT20092" s="20"/>
      <c r="AU20092" s="20"/>
    </row>
    <row r="20093" spans="2:47" x14ac:dyDescent="0.25">
      <c r="B20093" s="18"/>
      <c r="I20093" s="1"/>
      <c r="J20093" s="1"/>
      <c r="U20093" s="20"/>
      <c r="V20093" s="20"/>
      <c r="W20093" s="20"/>
      <c r="Z20093" s="20"/>
      <c r="AA20093" s="20"/>
      <c r="AB20093" s="20"/>
      <c r="AC20093" s="20"/>
      <c r="AD20093" s="20"/>
      <c r="AE20093" s="20"/>
      <c r="AF20093" s="20"/>
      <c r="AG20093" s="20"/>
      <c r="AH20093" s="20"/>
      <c r="AI20093" s="20"/>
      <c r="AJ20093" s="20"/>
      <c r="AK20093" s="20"/>
      <c r="AL20093" s="20"/>
      <c r="AM20093" s="20"/>
      <c r="AN20093" s="20"/>
      <c r="AO20093" s="20"/>
      <c r="AP20093" s="20"/>
      <c r="AQ20093" s="20"/>
      <c r="AR20093" s="20"/>
      <c r="AS20093" s="20"/>
      <c r="AT20093" s="20"/>
      <c r="AU20093" s="20"/>
    </row>
    <row r="20094" spans="2:47" x14ac:dyDescent="0.25">
      <c r="B20094" s="18"/>
      <c r="I20094" s="1"/>
      <c r="J20094" s="1"/>
      <c r="U20094" s="20"/>
      <c r="V20094" s="20"/>
      <c r="W20094" s="20"/>
      <c r="Z20094" s="20"/>
      <c r="AA20094" s="20"/>
      <c r="AB20094" s="20"/>
      <c r="AC20094" s="20"/>
      <c r="AD20094" s="20"/>
      <c r="AE20094" s="20"/>
      <c r="AF20094" s="20"/>
      <c r="AG20094" s="20"/>
      <c r="AH20094" s="20"/>
      <c r="AI20094" s="20"/>
      <c r="AJ20094" s="20"/>
      <c r="AK20094" s="20"/>
      <c r="AL20094" s="20"/>
      <c r="AM20094" s="20"/>
      <c r="AN20094" s="20"/>
      <c r="AO20094" s="20"/>
      <c r="AP20094" s="20"/>
      <c r="AQ20094" s="20"/>
      <c r="AR20094" s="20"/>
      <c r="AS20094" s="20"/>
      <c r="AT20094" s="20"/>
      <c r="AU20094" s="20"/>
    </row>
    <row r="20095" spans="2:47" x14ac:dyDescent="0.25">
      <c r="B20095" s="18"/>
      <c r="I20095" s="1"/>
      <c r="J20095" s="1"/>
      <c r="U20095" s="20"/>
      <c r="V20095" s="20"/>
      <c r="W20095" s="20"/>
      <c r="Z20095" s="20"/>
      <c r="AA20095" s="20"/>
      <c r="AB20095" s="20"/>
      <c r="AC20095" s="20"/>
      <c r="AD20095" s="20"/>
      <c r="AE20095" s="20"/>
      <c r="AF20095" s="20"/>
      <c r="AG20095" s="20"/>
      <c r="AH20095" s="20"/>
      <c r="AI20095" s="20"/>
      <c r="AJ20095" s="20"/>
      <c r="AK20095" s="20"/>
      <c r="AL20095" s="20"/>
      <c r="AM20095" s="20"/>
      <c r="AN20095" s="20"/>
      <c r="AO20095" s="20"/>
      <c r="AP20095" s="20"/>
      <c r="AQ20095" s="20"/>
      <c r="AR20095" s="20"/>
      <c r="AS20095" s="20"/>
      <c r="AT20095" s="20"/>
      <c r="AU20095" s="20"/>
    </row>
    <row r="20096" spans="2:47" x14ac:dyDescent="0.25">
      <c r="B20096" s="18"/>
      <c r="I20096" s="1"/>
      <c r="J20096" s="1"/>
      <c r="U20096" s="20"/>
      <c r="V20096" s="20"/>
      <c r="W20096" s="20"/>
      <c r="Z20096" s="20"/>
      <c r="AA20096" s="20"/>
      <c r="AB20096" s="20"/>
      <c r="AC20096" s="20"/>
      <c r="AD20096" s="20"/>
      <c r="AE20096" s="20"/>
      <c r="AF20096" s="20"/>
      <c r="AG20096" s="20"/>
      <c r="AH20096" s="20"/>
      <c r="AI20096" s="20"/>
      <c r="AJ20096" s="20"/>
      <c r="AK20096" s="20"/>
      <c r="AL20096" s="20"/>
      <c r="AM20096" s="20"/>
      <c r="AN20096" s="20"/>
      <c r="AO20096" s="20"/>
      <c r="AP20096" s="20"/>
      <c r="AQ20096" s="20"/>
      <c r="AR20096" s="20"/>
      <c r="AS20096" s="20"/>
      <c r="AT20096" s="20"/>
      <c r="AU20096" s="20"/>
    </row>
    <row r="20097" spans="2:47" x14ac:dyDescent="0.25">
      <c r="B20097" s="18"/>
      <c r="I20097" s="1"/>
      <c r="J20097" s="1"/>
      <c r="U20097" s="20"/>
      <c r="V20097" s="20"/>
      <c r="W20097" s="20"/>
      <c r="Z20097" s="20"/>
      <c r="AA20097" s="20"/>
      <c r="AB20097" s="20"/>
      <c r="AC20097" s="20"/>
      <c r="AD20097" s="20"/>
      <c r="AE20097" s="20"/>
      <c r="AF20097" s="20"/>
      <c r="AG20097" s="20"/>
      <c r="AH20097" s="20"/>
      <c r="AI20097" s="20"/>
      <c r="AJ20097" s="20"/>
      <c r="AK20097" s="20"/>
      <c r="AL20097" s="20"/>
      <c r="AM20097" s="20"/>
      <c r="AN20097" s="20"/>
      <c r="AO20097" s="20"/>
      <c r="AP20097" s="20"/>
      <c r="AQ20097" s="20"/>
      <c r="AR20097" s="20"/>
      <c r="AS20097" s="20"/>
      <c r="AT20097" s="20"/>
      <c r="AU20097" s="20"/>
    </row>
    <row r="20098" spans="2:47" x14ac:dyDescent="0.25">
      <c r="B20098" s="18"/>
      <c r="I20098" s="1"/>
      <c r="J20098" s="1"/>
      <c r="U20098" s="20"/>
      <c r="V20098" s="20"/>
      <c r="W20098" s="20"/>
      <c r="Z20098" s="20"/>
      <c r="AA20098" s="20"/>
      <c r="AB20098" s="20"/>
      <c r="AC20098" s="20"/>
      <c r="AD20098" s="20"/>
      <c r="AE20098" s="20"/>
      <c r="AF20098" s="20"/>
      <c r="AG20098" s="20"/>
      <c r="AH20098" s="20"/>
      <c r="AI20098" s="20"/>
      <c r="AJ20098" s="20"/>
      <c r="AK20098" s="20"/>
      <c r="AL20098" s="20"/>
      <c r="AM20098" s="20"/>
      <c r="AN20098" s="20"/>
      <c r="AO20098" s="20"/>
      <c r="AP20098" s="20"/>
      <c r="AQ20098" s="20"/>
      <c r="AR20098" s="20"/>
      <c r="AS20098" s="20"/>
      <c r="AT20098" s="20"/>
      <c r="AU20098" s="20"/>
    </row>
    <row r="20099" spans="2:47" x14ac:dyDescent="0.25">
      <c r="B20099" s="18"/>
      <c r="I20099" s="1"/>
      <c r="J20099" s="1"/>
      <c r="U20099" s="20"/>
      <c r="V20099" s="20"/>
      <c r="W20099" s="20"/>
      <c r="Z20099" s="20"/>
      <c r="AA20099" s="20"/>
      <c r="AB20099" s="20"/>
      <c r="AC20099" s="20"/>
      <c r="AD20099" s="20"/>
      <c r="AE20099" s="20"/>
      <c r="AF20099" s="20"/>
      <c r="AG20099" s="20"/>
      <c r="AH20099" s="20"/>
      <c r="AI20099" s="20"/>
      <c r="AJ20099" s="20"/>
      <c r="AK20099" s="20"/>
      <c r="AL20099" s="20"/>
      <c r="AM20099" s="20"/>
      <c r="AN20099" s="20"/>
      <c r="AO20099" s="20"/>
      <c r="AP20099" s="20"/>
      <c r="AQ20099" s="20"/>
      <c r="AR20099" s="20"/>
      <c r="AS20099" s="20"/>
      <c r="AT20099" s="20"/>
      <c r="AU20099" s="20"/>
    </row>
    <row r="20100" spans="2:47" x14ac:dyDescent="0.25">
      <c r="B20100" s="18"/>
      <c r="I20100" s="1"/>
      <c r="J20100" s="1"/>
      <c r="U20100" s="20"/>
      <c r="V20100" s="20"/>
      <c r="W20100" s="20"/>
      <c r="Z20100" s="20"/>
      <c r="AA20100" s="20"/>
      <c r="AB20100" s="20"/>
      <c r="AC20100" s="20"/>
      <c r="AD20100" s="20"/>
      <c r="AE20100" s="20"/>
      <c r="AF20100" s="20"/>
      <c r="AG20100" s="20"/>
      <c r="AH20100" s="20"/>
      <c r="AI20100" s="20"/>
      <c r="AJ20100" s="20"/>
      <c r="AK20100" s="20"/>
      <c r="AL20100" s="20"/>
      <c r="AM20100" s="20"/>
      <c r="AN20100" s="20"/>
      <c r="AO20100" s="20"/>
      <c r="AP20100" s="20"/>
      <c r="AQ20100" s="20"/>
      <c r="AR20100" s="20"/>
      <c r="AS20100" s="20"/>
      <c r="AT20100" s="20"/>
      <c r="AU20100" s="20"/>
    </row>
    <row r="20101" spans="2:47" x14ac:dyDescent="0.25">
      <c r="B20101" s="18"/>
      <c r="I20101" s="1"/>
      <c r="J20101" s="1"/>
      <c r="U20101" s="20"/>
      <c r="V20101" s="20"/>
      <c r="W20101" s="20"/>
      <c r="Z20101" s="20"/>
      <c r="AA20101" s="20"/>
      <c r="AB20101" s="20"/>
      <c r="AC20101" s="20"/>
      <c r="AD20101" s="20"/>
      <c r="AE20101" s="20"/>
      <c r="AF20101" s="20"/>
      <c r="AG20101" s="20"/>
      <c r="AH20101" s="20"/>
      <c r="AI20101" s="20"/>
      <c r="AJ20101" s="20"/>
      <c r="AK20101" s="20"/>
      <c r="AL20101" s="20"/>
      <c r="AM20101" s="20"/>
      <c r="AN20101" s="20"/>
      <c r="AO20101" s="20"/>
      <c r="AP20101" s="20"/>
      <c r="AQ20101" s="20"/>
      <c r="AR20101" s="20"/>
      <c r="AS20101" s="20"/>
      <c r="AT20101" s="20"/>
      <c r="AU20101" s="20"/>
    </row>
    <row r="20102" spans="2:47" x14ac:dyDescent="0.25">
      <c r="B20102" s="18"/>
      <c r="I20102" s="1"/>
      <c r="J20102" s="1"/>
      <c r="U20102" s="20"/>
      <c r="V20102" s="20"/>
      <c r="W20102" s="20"/>
      <c r="Z20102" s="20"/>
      <c r="AA20102" s="20"/>
      <c r="AB20102" s="20"/>
      <c r="AC20102" s="20"/>
      <c r="AD20102" s="20"/>
      <c r="AE20102" s="20"/>
      <c r="AF20102" s="20"/>
      <c r="AG20102" s="20"/>
      <c r="AH20102" s="20"/>
      <c r="AI20102" s="20"/>
      <c r="AJ20102" s="20"/>
      <c r="AK20102" s="20"/>
      <c r="AL20102" s="20"/>
      <c r="AM20102" s="20"/>
      <c r="AN20102" s="20"/>
      <c r="AO20102" s="20"/>
      <c r="AP20102" s="20"/>
      <c r="AQ20102" s="20"/>
      <c r="AR20102" s="20"/>
      <c r="AS20102" s="20"/>
      <c r="AT20102" s="20"/>
      <c r="AU20102" s="20"/>
    </row>
    <row r="20103" spans="2:47" x14ac:dyDescent="0.25">
      <c r="B20103" s="18"/>
      <c r="I20103" s="1"/>
      <c r="J20103" s="1"/>
      <c r="U20103" s="20"/>
      <c r="V20103" s="20"/>
      <c r="W20103" s="20"/>
      <c r="Z20103" s="20"/>
      <c r="AA20103" s="20"/>
      <c r="AB20103" s="20"/>
      <c r="AC20103" s="20"/>
      <c r="AD20103" s="20"/>
      <c r="AE20103" s="20"/>
      <c r="AF20103" s="20"/>
      <c r="AG20103" s="20"/>
      <c r="AH20103" s="20"/>
      <c r="AI20103" s="20"/>
      <c r="AJ20103" s="20"/>
      <c r="AK20103" s="20"/>
      <c r="AL20103" s="20"/>
      <c r="AM20103" s="20"/>
      <c r="AN20103" s="20"/>
      <c r="AO20103" s="20"/>
      <c r="AP20103" s="20"/>
      <c r="AQ20103" s="20"/>
      <c r="AR20103" s="20"/>
      <c r="AS20103" s="20"/>
      <c r="AT20103" s="20"/>
      <c r="AU20103" s="20"/>
    </row>
    <row r="20104" spans="2:47" x14ac:dyDescent="0.25">
      <c r="B20104" s="18"/>
      <c r="I20104" s="1"/>
      <c r="J20104" s="1"/>
      <c r="U20104" s="20"/>
      <c r="V20104" s="20"/>
      <c r="W20104" s="20"/>
      <c r="Z20104" s="20"/>
      <c r="AA20104" s="20"/>
      <c r="AB20104" s="20"/>
      <c r="AC20104" s="20"/>
      <c r="AD20104" s="20"/>
      <c r="AE20104" s="20"/>
      <c r="AF20104" s="20"/>
      <c r="AG20104" s="20"/>
      <c r="AH20104" s="20"/>
      <c r="AI20104" s="20"/>
      <c r="AJ20104" s="20"/>
      <c r="AK20104" s="20"/>
      <c r="AL20104" s="20"/>
      <c r="AM20104" s="20"/>
      <c r="AN20104" s="20"/>
      <c r="AO20104" s="20"/>
      <c r="AP20104" s="20"/>
      <c r="AQ20104" s="20"/>
      <c r="AR20104" s="20"/>
      <c r="AS20104" s="20"/>
      <c r="AT20104" s="20"/>
      <c r="AU20104" s="20"/>
    </row>
    <row r="20105" spans="2:47" x14ac:dyDescent="0.25">
      <c r="B20105" s="18"/>
      <c r="I20105" s="1"/>
      <c r="J20105" s="1"/>
      <c r="U20105" s="20"/>
      <c r="V20105" s="20"/>
      <c r="W20105" s="20"/>
      <c r="Z20105" s="20"/>
      <c r="AA20105" s="20"/>
      <c r="AB20105" s="20"/>
      <c r="AC20105" s="20"/>
      <c r="AD20105" s="20"/>
      <c r="AE20105" s="20"/>
      <c r="AF20105" s="20"/>
      <c r="AG20105" s="20"/>
      <c r="AH20105" s="20"/>
      <c r="AI20105" s="20"/>
      <c r="AJ20105" s="20"/>
      <c r="AK20105" s="20"/>
      <c r="AL20105" s="20"/>
      <c r="AM20105" s="20"/>
      <c r="AN20105" s="20"/>
      <c r="AO20105" s="20"/>
      <c r="AP20105" s="20"/>
      <c r="AQ20105" s="20"/>
      <c r="AR20105" s="20"/>
      <c r="AS20105" s="20"/>
      <c r="AT20105" s="20"/>
      <c r="AU20105" s="20"/>
    </row>
    <row r="20106" spans="2:47" x14ac:dyDescent="0.25">
      <c r="B20106" s="18"/>
      <c r="I20106" s="1"/>
      <c r="J20106" s="1"/>
      <c r="U20106" s="20"/>
      <c r="V20106" s="20"/>
      <c r="W20106" s="20"/>
      <c r="Z20106" s="20"/>
      <c r="AA20106" s="20"/>
      <c r="AB20106" s="20"/>
      <c r="AC20106" s="20"/>
      <c r="AD20106" s="20"/>
      <c r="AE20106" s="20"/>
      <c r="AF20106" s="20"/>
      <c r="AG20106" s="20"/>
      <c r="AH20106" s="20"/>
      <c r="AI20106" s="20"/>
      <c r="AJ20106" s="20"/>
      <c r="AK20106" s="20"/>
      <c r="AL20106" s="20"/>
      <c r="AM20106" s="20"/>
      <c r="AN20106" s="20"/>
      <c r="AO20106" s="20"/>
      <c r="AP20106" s="20"/>
      <c r="AQ20106" s="20"/>
      <c r="AR20106" s="20"/>
      <c r="AS20106" s="20"/>
      <c r="AT20106" s="20"/>
      <c r="AU20106" s="20"/>
    </row>
    <row r="20107" spans="2:47" x14ac:dyDescent="0.25">
      <c r="B20107" s="18"/>
      <c r="I20107" s="1"/>
      <c r="J20107" s="1"/>
      <c r="U20107" s="20"/>
      <c r="V20107" s="20"/>
      <c r="W20107" s="20"/>
      <c r="Z20107" s="20"/>
      <c r="AA20107" s="20"/>
      <c r="AB20107" s="20"/>
      <c r="AC20107" s="20"/>
      <c r="AD20107" s="20"/>
      <c r="AE20107" s="20"/>
      <c r="AF20107" s="20"/>
      <c r="AG20107" s="20"/>
      <c r="AH20107" s="20"/>
      <c r="AI20107" s="20"/>
      <c r="AJ20107" s="20"/>
      <c r="AK20107" s="20"/>
      <c r="AL20107" s="20"/>
      <c r="AM20107" s="20"/>
      <c r="AN20107" s="20"/>
      <c r="AO20107" s="20"/>
      <c r="AP20107" s="20"/>
      <c r="AQ20107" s="20"/>
      <c r="AR20107" s="20"/>
      <c r="AS20107" s="20"/>
      <c r="AT20107" s="20"/>
      <c r="AU20107" s="20"/>
    </row>
    <row r="20108" spans="2:47" x14ac:dyDescent="0.25">
      <c r="B20108" s="18"/>
      <c r="I20108" s="1"/>
      <c r="J20108" s="1"/>
      <c r="U20108" s="20"/>
      <c r="V20108" s="20"/>
      <c r="W20108" s="20"/>
      <c r="Z20108" s="20"/>
      <c r="AA20108" s="20"/>
      <c r="AB20108" s="20"/>
      <c r="AC20108" s="20"/>
      <c r="AD20108" s="20"/>
      <c r="AE20108" s="20"/>
      <c r="AF20108" s="20"/>
      <c r="AG20108" s="20"/>
      <c r="AH20108" s="20"/>
      <c r="AI20108" s="20"/>
      <c r="AJ20108" s="20"/>
      <c r="AK20108" s="20"/>
      <c r="AL20108" s="20"/>
      <c r="AM20108" s="20"/>
      <c r="AN20108" s="20"/>
      <c r="AO20108" s="20"/>
      <c r="AP20108" s="20"/>
      <c r="AQ20108" s="20"/>
      <c r="AR20108" s="20"/>
      <c r="AS20108" s="20"/>
      <c r="AT20108" s="20"/>
      <c r="AU20108" s="20"/>
    </row>
    <row r="20109" spans="2:47" x14ac:dyDescent="0.25">
      <c r="B20109" s="18"/>
      <c r="I20109" s="1"/>
      <c r="J20109" s="1"/>
      <c r="U20109" s="20"/>
      <c r="V20109" s="20"/>
      <c r="W20109" s="20"/>
      <c r="Z20109" s="20"/>
      <c r="AA20109" s="20"/>
      <c r="AB20109" s="20"/>
      <c r="AC20109" s="20"/>
      <c r="AD20109" s="20"/>
      <c r="AE20109" s="20"/>
      <c r="AF20109" s="20"/>
      <c r="AG20109" s="20"/>
      <c r="AH20109" s="20"/>
      <c r="AI20109" s="20"/>
      <c r="AJ20109" s="20"/>
      <c r="AK20109" s="20"/>
      <c r="AL20109" s="20"/>
      <c r="AM20109" s="20"/>
      <c r="AN20109" s="20"/>
      <c r="AO20109" s="20"/>
      <c r="AP20109" s="20"/>
      <c r="AQ20109" s="20"/>
      <c r="AR20109" s="20"/>
      <c r="AS20109" s="20"/>
      <c r="AT20109" s="20"/>
      <c r="AU20109" s="20"/>
    </row>
    <row r="20110" spans="2:47" x14ac:dyDescent="0.25">
      <c r="B20110" s="18"/>
      <c r="I20110" s="1"/>
      <c r="J20110" s="1"/>
      <c r="U20110" s="20"/>
      <c r="V20110" s="20"/>
      <c r="W20110" s="20"/>
      <c r="Z20110" s="20"/>
      <c r="AA20110" s="20"/>
      <c r="AB20110" s="20"/>
      <c r="AC20110" s="20"/>
      <c r="AD20110" s="20"/>
      <c r="AE20110" s="20"/>
      <c r="AF20110" s="20"/>
      <c r="AG20110" s="20"/>
      <c r="AH20110" s="20"/>
      <c r="AI20110" s="20"/>
      <c r="AJ20110" s="20"/>
      <c r="AK20110" s="20"/>
      <c r="AL20110" s="20"/>
      <c r="AM20110" s="20"/>
      <c r="AN20110" s="20"/>
      <c r="AO20110" s="20"/>
      <c r="AP20110" s="20"/>
      <c r="AQ20110" s="20"/>
      <c r="AR20110" s="20"/>
      <c r="AS20110" s="20"/>
      <c r="AT20110" s="20"/>
      <c r="AU20110" s="20"/>
    </row>
    <row r="20111" spans="2:47" x14ac:dyDescent="0.25">
      <c r="B20111" s="18"/>
      <c r="I20111" s="1"/>
      <c r="J20111" s="1"/>
      <c r="U20111" s="20"/>
      <c r="V20111" s="20"/>
      <c r="W20111" s="20"/>
      <c r="Z20111" s="20"/>
      <c r="AA20111" s="20"/>
      <c r="AB20111" s="20"/>
      <c r="AC20111" s="20"/>
      <c r="AD20111" s="20"/>
      <c r="AE20111" s="20"/>
      <c r="AF20111" s="20"/>
      <c r="AG20111" s="20"/>
      <c r="AH20111" s="20"/>
      <c r="AI20111" s="20"/>
      <c r="AJ20111" s="20"/>
      <c r="AK20111" s="20"/>
      <c r="AL20111" s="20"/>
      <c r="AM20111" s="20"/>
      <c r="AN20111" s="20"/>
      <c r="AO20111" s="20"/>
      <c r="AP20111" s="20"/>
      <c r="AQ20111" s="20"/>
      <c r="AR20111" s="20"/>
      <c r="AS20111" s="20"/>
      <c r="AT20111" s="20"/>
      <c r="AU20111" s="20"/>
    </row>
    <row r="20112" spans="2:47" x14ac:dyDescent="0.25">
      <c r="B20112" s="18"/>
      <c r="I20112" s="1"/>
      <c r="J20112" s="1"/>
      <c r="U20112" s="20"/>
      <c r="V20112" s="20"/>
      <c r="W20112" s="20"/>
      <c r="Z20112" s="20"/>
      <c r="AA20112" s="20"/>
      <c r="AB20112" s="20"/>
      <c r="AC20112" s="20"/>
      <c r="AD20112" s="20"/>
      <c r="AE20112" s="20"/>
      <c r="AF20112" s="20"/>
      <c r="AG20112" s="20"/>
      <c r="AH20112" s="20"/>
      <c r="AI20112" s="20"/>
      <c r="AJ20112" s="20"/>
      <c r="AK20112" s="20"/>
      <c r="AL20112" s="20"/>
      <c r="AM20112" s="20"/>
      <c r="AN20112" s="20"/>
      <c r="AO20112" s="20"/>
      <c r="AP20112" s="20"/>
      <c r="AQ20112" s="20"/>
      <c r="AR20112" s="20"/>
      <c r="AS20112" s="20"/>
      <c r="AT20112" s="20"/>
      <c r="AU20112" s="20"/>
    </row>
    <row r="20113" spans="2:47" x14ac:dyDescent="0.25">
      <c r="B20113" s="18"/>
      <c r="I20113" s="1"/>
      <c r="J20113" s="1"/>
      <c r="U20113" s="20"/>
      <c r="V20113" s="20"/>
      <c r="W20113" s="20"/>
      <c r="Z20113" s="20"/>
      <c r="AA20113" s="20"/>
      <c r="AB20113" s="20"/>
      <c r="AC20113" s="20"/>
      <c r="AD20113" s="20"/>
      <c r="AE20113" s="20"/>
      <c r="AF20113" s="20"/>
      <c r="AG20113" s="20"/>
      <c r="AH20113" s="20"/>
      <c r="AI20113" s="20"/>
      <c r="AJ20113" s="20"/>
      <c r="AK20113" s="20"/>
      <c r="AL20113" s="20"/>
      <c r="AM20113" s="20"/>
      <c r="AN20113" s="20"/>
      <c r="AO20113" s="20"/>
      <c r="AP20113" s="20"/>
      <c r="AQ20113" s="20"/>
      <c r="AR20113" s="20"/>
      <c r="AS20113" s="20"/>
      <c r="AT20113" s="20"/>
      <c r="AU20113" s="20"/>
    </row>
    <row r="20114" spans="2:47" x14ac:dyDescent="0.25">
      <c r="B20114" s="18"/>
      <c r="I20114" s="1"/>
      <c r="J20114" s="1"/>
      <c r="U20114" s="20"/>
      <c r="V20114" s="20"/>
      <c r="W20114" s="20"/>
      <c r="Z20114" s="20"/>
      <c r="AA20114" s="20"/>
      <c r="AB20114" s="20"/>
      <c r="AC20114" s="20"/>
      <c r="AD20114" s="20"/>
      <c r="AE20114" s="20"/>
      <c r="AF20114" s="20"/>
      <c r="AG20114" s="20"/>
      <c r="AH20114" s="20"/>
      <c r="AI20114" s="20"/>
      <c r="AJ20114" s="20"/>
      <c r="AK20114" s="20"/>
      <c r="AL20114" s="20"/>
      <c r="AM20114" s="20"/>
      <c r="AN20114" s="20"/>
      <c r="AO20114" s="20"/>
      <c r="AP20114" s="20"/>
      <c r="AQ20114" s="20"/>
      <c r="AR20114" s="20"/>
      <c r="AS20114" s="20"/>
      <c r="AT20114" s="20"/>
      <c r="AU20114" s="20"/>
    </row>
    <row r="20115" spans="2:47" x14ac:dyDescent="0.25">
      <c r="B20115" s="18"/>
      <c r="I20115" s="1"/>
      <c r="J20115" s="1"/>
      <c r="U20115" s="20"/>
      <c r="V20115" s="20"/>
      <c r="W20115" s="20"/>
      <c r="Z20115" s="20"/>
      <c r="AA20115" s="20"/>
      <c r="AB20115" s="20"/>
      <c r="AC20115" s="20"/>
      <c r="AD20115" s="20"/>
      <c r="AE20115" s="20"/>
      <c r="AF20115" s="20"/>
      <c r="AG20115" s="20"/>
      <c r="AH20115" s="20"/>
      <c r="AI20115" s="20"/>
      <c r="AJ20115" s="20"/>
      <c r="AK20115" s="20"/>
      <c r="AL20115" s="20"/>
      <c r="AM20115" s="20"/>
      <c r="AN20115" s="20"/>
      <c r="AO20115" s="20"/>
      <c r="AP20115" s="20"/>
      <c r="AQ20115" s="20"/>
      <c r="AR20115" s="20"/>
      <c r="AS20115" s="20"/>
      <c r="AT20115" s="20"/>
      <c r="AU20115" s="20"/>
    </row>
    <row r="20116" spans="2:47" x14ac:dyDescent="0.25">
      <c r="B20116" s="18"/>
      <c r="I20116" s="1"/>
      <c r="J20116" s="1"/>
      <c r="U20116" s="20"/>
      <c r="V20116" s="20"/>
      <c r="W20116" s="20"/>
      <c r="Z20116" s="20"/>
      <c r="AA20116" s="20"/>
      <c r="AB20116" s="20"/>
      <c r="AC20116" s="20"/>
      <c r="AD20116" s="20"/>
      <c r="AE20116" s="20"/>
      <c r="AF20116" s="20"/>
      <c r="AG20116" s="20"/>
      <c r="AH20116" s="20"/>
      <c r="AI20116" s="20"/>
      <c r="AJ20116" s="20"/>
      <c r="AK20116" s="20"/>
      <c r="AL20116" s="20"/>
      <c r="AM20116" s="20"/>
      <c r="AN20116" s="20"/>
      <c r="AO20116" s="20"/>
      <c r="AP20116" s="20"/>
      <c r="AQ20116" s="20"/>
      <c r="AR20116" s="20"/>
      <c r="AS20116" s="20"/>
      <c r="AT20116" s="20"/>
      <c r="AU20116" s="20"/>
    </row>
    <row r="20117" spans="2:47" x14ac:dyDescent="0.25">
      <c r="B20117" s="18"/>
      <c r="I20117" s="1"/>
      <c r="J20117" s="1"/>
      <c r="U20117" s="20"/>
      <c r="V20117" s="20"/>
      <c r="W20117" s="20"/>
      <c r="Z20117" s="20"/>
      <c r="AA20117" s="20"/>
      <c r="AB20117" s="20"/>
      <c r="AC20117" s="20"/>
      <c r="AD20117" s="20"/>
      <c r="AE20117" s="20"/>
      <c r="AF20117" s="20"/>
      <c r="AG20117" s="20"/>
      <c r="AH20117" s="20"/>
      <c r="AI20117" s="20"/>
      <c r="AJ20117" s="20"/>
      <c r="AK20117" s="20"/>
      <c r="AL20117" s="20"/>
      <c r="AM20117" s="20"/>
      <c r="AN20117" s="20"/>
      <c r="AO20117" s="20"/>
      <c r="AP20117" s="20"/>
      <c r="AQ20117" s="20"/>
      <c r="AR20117" s="20"/>
      <c r="AS20117" s="20"/>
      <c r="AT20117" s="20"/>
      <c r="AU20117" s="20"/>
    </row>
    <row r="20118" spans="2:47" x14ac:dyDescent="0.25">
      <c r="B20118" s="18"/>
      <c r="I20118" s="1"/>
      <c r="J20118" s="1"/>
      <c r="U20118" s="20"/>
      <c r="V20118" s="20"/>
      <c r="W20118" s="20"/>
      <c r="Z20118" s="20"/>
      <c r="AA20118" s="20"/>
      <c r="AB20118" s="20"/>
      <c r="AC20118" s="20"/>
      <c r="AD20118" s="20"/>
      <c r="AE20118" s="20"/>
      <c r="AF20118" s="20"/>
      <c r="AG20118" s="20"/>
      <c r="AH20118" s="20"/>
      <c r="AI20118" s="20"/>
      <c r="AJ20118" s="20"/>
      <c r="AK20118" s="20"/>
      <c r="AL20118" s="20"/>
      <c r="AM20118" s="20"/>
      <c r="AN20118" s="20"/>
      <c r="AO20118" s="20"/>
      <c r="AP20118" s="20"/>
      <c r="AQ20118" s="20"/>
      <c r="AR20118" s="20"/>
      <c r="AS20118" s="20"/>
      <c r="AT20118" s="20"/>
      <c r="AU20118" s="20"/>
    </row>
    <row r="20119" spans="2:47" x14ac:dyDescent="0.25">
      <c r="B20119" s="18"/>
      <c r="I20119" s="1"/>
      <c r="J20119" s="1"/>
      <c r="U20119" s="20"/>
      <c r="V20119" s="20"/>
      <c r="W20119" s="20"/>
      <c r="Z20119" s="20"/>
      <c r="AA20119" s="20"/>
      <c r="AB20119" s="20"/>
      <c r="AC20119" s="20"/>
      <c r="AD20119" s="20"/>
      <c r="AE20119" s="20"/>
      <c r="AF20119" s="20"/>
      <c r="AG20119" s="20"/>
      <c r="AH20119" s="20"/>
      <c r="AI20119" s="20"/>
      <c r="AJ20119" s="20"/>
      <c r="AK20119" s="20"/>
      <c r="AL20119" s="20"/>
      <c r="AM20119" s="20"/>
      <c r="AN20119" s="20"/>
      <c r="AO20119" s="20"/>
      <c r="AP20119" s="20"/>
      <c r="AQ20119" s="20"/>
      <c r="AR20119" s="20"/>
      <c r="AS20119" s="20"/>
      <c r="AT20119" s="20"/>
      <c r="AU20119" s="20"/>
    </row>
    <row r="20120" spans="2:47" x14ac:dyDescent="0.25">
      <c r="B20120" s="18"/>
      <c r="I20120" s="1"/>
      <c r="J20120" s="1"/>
      <c r="U20120" s="20"/>
      <c r="V20120" s="20"/>
      <c r="W20120" s="20"/>
      <c r="Z20120" s="20"/>
      <c r="AA20120" s="20"/>
      <c r="AB20120" s="20"/>
      <c r="AC20120" s="20"/>
      <c r="AD20120" s="20"/>
      <c r="AE20120" s="20"/>
      <c r="AF20120" s="20"/>
      <c r="AG20120" s="20"/>
      <c r="AH20120" s="20"/>
      <c r="AI20120" s="20"/>
      <c r="AJ20120" s="20"/>
      <c r="AK20120" s="20"/>
      <c r="AL20120" s="20"/>
      <c r="AM20120" s="20"/>
      <c r="AN20120" s="20"/>
      <c r="AO20120" s="20"/>
      <c r="AP20120" s="20"/>
      <c r="AQ20120" s="20"/>
      <c r="AR20120" s="20"/>
      <c r="AS20120" s="20"/>
      <c r="AT20120" s="20"/>
      <c r="AU20120" s="20"/>
    </row>
    <row r="20121" spans="2:47" x14ac:dyDescent="0.25">
      <c r="B20121" s="18"/>
      <c r="I20121" s="1"/>
      <c r="J20121" s="1"/>
      <c r="U20121" s="20"/>
      <c r="V20121" s="20"/>
      <c r="W20121" s="20"/>
      <c r="Z20121" s="20"/>
      <c r="AA20121" s="20"/>
      <c r="AB20121" s="20"/>
      <c r="AC20121" s="20"/>
      <c r="AD20121" s="20"/>
      <c r="AE20121" s="20"/>
      <c r="AF20121" s="20"/>
      <c r="AG20121" s="20"/>
      <c r="AH20121" s="20"/>
      <c r="AI20121" s="20"/>
      <c r="AJ20121" s="20"/>
      <c r="AK20121" s="20"/>
      <c r="AL20121" s="20"/>
      <c r="AM20121" s="20"/>
      <c r="AN20121" s="20"/>
      <c r="AO20121" s="20"/>
      <c r="AP20121" s="20"/>
      <c r="AQ20121" s="20"/>
      <c r="AR20121" s="20"/>
      <c r="AS20121" s="20"/>
      <c r="AT20121" s="20"/>
      <c r="AU20121" s="20"/>
    </row>
    <row r="20122" spans="2:47" x14ac:dyDescent="0.25">
      <c r="B20122" s="18"/>
      <c r="I20122" s="1"/>
      <c r="J20122" s="1"/>
      <c r="U20122" s="20"/>
      <c r="V20122" s="20"/>
      <c r="W20122" s="20"/>
      <c r="Z20122" s="20"/>
      <c r="AA20122" s="20"/>
      <c r="AB20122" s="20"/>
      <c r="AC20122" s="20"/>
      <c r="AD20122" s="20"/>
      <c r="AE20122" s="20"/>
      <c r="AF20122" s="20"/>
      <c r="AG20122" s="20"/>
      <c r="AH20122" s="20"/>
      <c r="AI20122" s="20"/>
      <c r="AJ20122" s="20"/>
      <c r="AK20122" s="20"/>
      <c r="AL20122" s="20"/>
      <c r="AM20122" s="20"/>
      <c r="AN20122" s="20"/>
      <c r="AO20122" s="20"/>
      <c r="AP20122" s="20"/>
      <c r="AQ20122" s="20"/>
      <c r="AR20122" s="20"/>
      <c r="AS20122" s="20"/>
      <c r="AT20122" s="20"/>
      <c r="AU20122" s="20"/>
    </row>
    <row r="20123" spans="2:47" x14ac:dyDescent="0.25">
      <c r="B20123" s="18"/>
      <c r="I20123" s="1"/>
      <c r="J20123" s="1"/>
      <c r="U20123" s="20"/>
      <c r="V20123" s="20"/>
      <c r="W20123" s="20"/>
      <c r="Z20123" s="20"/>
      <c r="AA20123" s="20"/>
      <c r="AB20123" s="20"/>
      <c r="AC20123" s="20"/>
      <c r="AD20123" s="20"/>
      <c r="AE20123" s="20"/>
      <c r="AF20123" s="20"/>
      <c r="AG20123" s="20"/>
      <c r="AH20123" s="20"/>
      <c r="AI20123" s="20"/>
      <c r="AJ20123" s="20"/>
      <c r="AK20123" s="20"/>
      <c r="AL20123" s="20"/>
      <c r="AM20123" s="20"/>
      <c r="AN20123" s="20"/>
      <c r="AO20123" s="20"/>
      <c r="AP20123" s="20"/>
      <c r="AQ20123" s="20"/>
      <c r="AR20123" s="20"/>
      <c r="AS20123" s="20"/>
      <c r="AT20123" s="20"/>
      <c r="AU20123" s="20"/>
    </row>
    <row r="20124" spans="2:47" x14ac:dyDescent="0.25">
      <c r="B20124" s="18"/>
      <c r="I20124" s="1"/>
      <c r="J20124" s="1"/>
      <c r="U20124" s="20"/>
      <c r="V20124" s="20"/>
      <c r="W20124" s="20"/>
      <c r="Z20124" s="20"/>
      <c r="AA20124" s="20"/>
      <c r="AB20124" s="20"/>
      <c r="AC20124" s="20"/>
      <c r="AD20124" s="20"/>
      <c r="AE20124" s="20"/>
      <c r="AF20124" s="20"/>
      <c r="AG20124" s="20"/>
      <c r="AH20124" s="20"/>
      <c r="AI20124" s="20"/>
      <c r="AJ20124" s="20"/>
      <c r="AK20124" s="20"/>
      <c r="AL20124" s="20"/>
      <c r="AM20124" s="20"/>
      <c r="AN20124" s="20"/>
      <c r="AO20124" s="20"/>
      <c r="AP20124" s="20"/>
      <c r="AQ20124" s="20"/>
      <c r="AR20124" s="20"/>
      <c r="AS20124" s="20"/>
      <c r="AT20124" s="20"/>
      <c r="AU20124" s="20"/>
    </row>
    <row r="20125" spans="2:47" x14ac:dyDescent="0.25">
      <c r="B20125" s="18"/>
      <c r="I20125" s="1"/>
      <c r="J20125" s="1"/>
      <c r="U20125" s="20"/>
      <c r="V20125" s="20"/>
      <c r="W20125" s="20"/>
      <c r="Z20125" s="20"/>
      <c r="AA20125" s="20"/>
      <c r="AB20125" s="20"/>
      <c r="AC20125" s="20"/>
      <c r="AD20125" s="20"/>
      <c r="AE20125" s="20"/>
      <c r="AF20125" s="20"/>
      <c r="AG20125" s="20"/>
      <c r="AH20125" s="20"/>
      <c r="AI20125" s="20"/>
      <c r="AJ20125" s="20"/>
      <c r="AK20125" s="20"/>
      <c r="AL20125" s="20"/>
      <c r="AM20125" s="20"/>
      <c r="AN20125" s="20"/>
      <c r="AO20125" s="20"/>
      <c r="AP20125" s="20"/>
      <c r="AQ20125" s="20"/>
      <c r="AR20125" s="20"/>
      <c r="AS20125" s="20"/>
      <c r="AT20125" s="20"/>
      <c r="AU20125" s="20"/>
    </row>
    <row r="20126" spans="2:47" x14ac:dyDescent="0.25">
      <c r="B20126" s="18"/>
      <c r="I20126" s="1"/>
      <c r="J20126" s="1"/>
      <c r="U20126" s="20"/>
      <c r="V20126" s="20"/>
      <c r="W20126" s="20"/>
      <c r="Z20126" s="20"/>
      <c r="AA20126" s="20"/>
      <c r="AB20126" s="20"/>
      <c r="AC20126" s="20"/>
      <c r="AD20126" s="20"/>
      <c r="AE20126" s="20"/>
      <c r="AF20126" s="20"/>
      <c r="AG20126" s="20"/>
      <c r="AH20126" s="20"/>
      <c r="AI20126" s="20"/>
      <c r="AJ20126" s="20"/>
      <c r="AK20126" s="20"/>
      <c r="AL20126" s="20"/>
      <c r="AM20126" s="20"/>
      <c r="AN20126" s="20"/>
      <c r="AO20126" s="20"/>
      <c r="AP20126" s="20"/>
      <c r="AQ20126" s="20"/>
      <c r="AR20126" s="20"/>
      <c r="AS20126" s="20"/>
      <c r="AT20126" s="20"/>
      <c r="AU20126" s="20"/>
    </row>
    <row r="20127" spans="2:47" x14ac:dyDescent="0.25">
      <c r="B20127" s="18"/>
      <c r="I20127" s="1"/>
      <c r="J20127" s="1"/>
      <c r="U20127" s="20"/>
      <c r="V20127" s="20"/>
      <c r="W20127" s="20"/>
      <c r="Z20127" s="20"/>
      <c r="AA20127" s="20"/>
      <c r="AB20127" s="20"/>
      <c r="AC20127" s="20"/>
      <c r="AD20127" s="20"/>
      <c r="AE20127" s="20"/>
      <c r="AF20127" s="20"/>
      <c r="AG20127" s="20"/>
      <c r="AH20127" s="20"/>
      <c r="AI20127" s="20"/>
      <c r="AJ20127" s="20"/>
      <c r="AK20127" s="20"/>
      <c r="AL20127" s="20"/>
      <c r="AM20127" s="20"/>
      <c r="AN20127" s="20"/>
      <c r="AO20127" s="20"/>
      <c r="AP20127" s="20"/>
      <c r="AQ20127" s="20"/>
      <c r="AR20127" s="20"/>
      <c r="AS20127" s="20"/>
      <c r="AT20127" s="20"/>
      <c r="AU20127" s="20"/>
    </row>
    <row r="20128" spans="2:47" x14ac:dyDescent="0.25">
      <c r="B20128" s="18"/>
      <c r="I20128" s="1"/>
      <c r="J20128" s="1"/>
      <c r="U20128" s="20"/>
      <c r="V20128" s="20"/>
      <c r="W20128" s="20"/>
      <c r="Z20128" s="20"/>
      <c r="AA20128" s="20"/>
      <c r="AB20128" s="20"/>
      <c r="AC20128" s="20"/>
      <c r="AD20128" s="20"/>
      <c r="AE20128" s="20"/>
      <c r="AF20128" s="20"/>
      <c r="AG20128" s="20"/>
      <c r="AH20128" s="20"/>
      <c r="AI20128" s="20"/>
      <c r="AJ20128" s="20"/>
      <c r="AK20128" s="20"/>
      <c r="AL20128" s="20"/>
      <c r="AM20128" s="20"/>
      <c r="AN20128" s="20"/>
      <c r="AO20128" s="20"/>
      <c r="AP20128" s="20"/>
      <c r="AQ20128" s="20"/>
      <c r="AR20128" s="20"/>
      <c r="AS20128" s="20"/>
      <c r="AT20128" s="20"/>
      <c r="AU20128" s="20"/>
    </row>
    <row r="20129" spans="2:47" x14ac:dyDescent="0.25">
      <c r="B20129" s="18"/>
      <c r="I20129" s="1"/>
      <c r="J20129" s="1"/>
      <c r="U20129" s="20"/>
      <c r="V20129" s="20"/>
      <c r="W20129" s="20"/>
      <c r="Z20129" s="20"/>
      <c r="AA20129" s="20"/>
      <c r="AB20129" s="20"/>
      <c r="AC20129" s="20"/>
      <c r="AD20129" s="20"/>
      <c r="AE20129" s="20"/>
      <c r="AF20129" s="20"/>
      <c r="AG20129" s="20"/>
      <c r="AH20129" s="20"/>
      <c r="AI20129" s="20"/>
      <c r="AJ20129" s="20"/>
      <c r="AK20129" s="20"/>
      <c r="AL20129" s="20"/>
      <c r="AM20129" s="20"/>
      <c r="AN20129" s="20"/>
      <c r="AO20129" s="20"/>
      <c r="AP20129" s="20"/>
      <c r="AQ20129" s="20"/>
      <c r="AR20129" s="20"/>
      <c r="AS20129" s="20"/>
      <c r="AT20129" s="20"/>
      <c r="AU20129" s="20"/>
    </row>
    <row r="20130" spans="2:47" x14ac:dyDescent="0.25">
      <c r="B20130" s="18"/>
      <c r="I20130" s="1"/>
      <c r="J20130" s="1"/>
      <c r="U20130" s="20"/>
      <c r="V20130" s="20"/>
      <c r="W20130" s="20"/>
      <c r="Z20130" s="20"/>
      <c r="AA20130" s="20"/>
      <c r="AB20130" s="20"/>
      <c r="AC20130" s="20"/>
      <c r="AD20130" s="20"/>
      <c r="AE20130" s="20"/>
      <c r="AF20130" s="20"/>
      <c r="AG20130" s="20"/>
      <c r="AH20130" s="20"/>
      <c r="AI20130" s="20"/>
      <c r="AJ20130" s="20"/>
      <c r="AK20130" s="20"/>
      <c r="AL20130" s="20"/>
      <c r="AM20130" s="20"/>
      <c r="AN20130" s="20"/>
      <c r="AO20130" s="20"/>
      <c r="AP20130" s="20"/>
      <c r="AQ20130" s="20"/>
      <c r="AR20130" s="20"/>
      <c r="AS20130" s="20"/>
      <c r="AT20130" s="20"/>
      <c r="AU20130" s="20"/>
    </row>
    <row r="20131" spans="2:47" x14ac:dyDescent="0.25">
      <c r="B20131" s="18"/>
      <c r="I20131" s="1"/>
      <c r="J20131" s="1"/>
      <c r="U20131" s="20"/>
      <c r="V20131" s="20"/>
      <c r="W20131" s="20"/>
      <c r="Z20131" s="20"/>
      <c r="AA20131" s="20"/>
      <c r="AB20131" s="20"/>
      <c r="AC20131" s="20"/>
      <c r="AD20131" s="20"/>
      <c r="AE20131" s="20"/>
      <c r="AF20131" s="20"/>
      <c r="AG20131" s="20"/>
      <c r="AH20131" s="20"/>
      <c r="AI20131" s="20"/>
      <c r="AJ20131" s="20"/>
      <c r="AK20131" s="20"/>
      <c r="AL20131" s="20"/>
      <c r="AM20131" s="20"/>
      <c r="AN20131" s="20"/>
      <c r="AO20131" s="20"/>
      <c r="AP20131" s="20"/>
      <c r="AQ20131" s="20"/>
      <c r="AR20131" s="20"/>
      <c r="AS20131" s="20"/>
      <c r="AT20131" s="20"/>
      <c r="AU20131" s="20"/>
    </row>
    <row r="20132" spans="2:47" x14ac:dyDescent="0.25">
      <c r="B20132" s="18"/>
      <c r="I20132" s="1"/>
      <c r="J20132" s="1"/>
      <c r="U20132" s="20"/>
      <c r="V20132" s="20"/>
      <c r="W20132" s="20"/>
      <c r="Z20132" s="20"/>
      <c r="AA20132" s="20"/>
      <c r="AB20132" s="20"/>
      <c r="AC20132" s="20"/>
      <c r="AD20132" s="20"/>
      <c r="AE20132" s="20"/>
      <c r="AF20132" s="20"/>
      <c r="AG20132" s="20"/>
      <c r="AH20132" s="20"/>
      <c r="AI20132" s="20"/>
      <c r="AJ20132" s="20"/>
      <c r="AK20132" s="20"/>
      <c r="AL20132" s="20"/>
      <c r="AM20132" s="20"/>
      <c r="AN20132" s="20"/>
      <c r="AO20132" s="20"/>
      <c r="AP20132" s="20"/>
      <c r="AQ20132" s="20"/>
      <c r="AR20132" s="20"/>
      <c r="AS20132" s="20"/>
      <c r="AT20132" s="20"/>
      <c r="AU20132" s="20"/>
    </row>
    <row r="20133" spans="2:47" x14ac:dyDescent="0.25">
      <c r="B20133" s="18"/>
      <c r="I20133" s="1"/>
      <c r="J20133" s="1"/>
      <c r="U20133" s="20"/>
      <c r="V20133" s="20"/>
      <c r="W20133" s="20"/>
      <c r="Z20133" s="20"/>
      <c r="AA20133" s="20"/>
      <c r="AB20133" s="20"/>
      <c r="AC20133" s="20"/>
      <c r="AD20133" s="20"/>
      <c r="AE20133" s="20"/>
      <c r="AF20133" s="20"/>
      <c r="AG20133" s="20"/>
      <c r="AH20133" s="20"/>
      <c r="AI20133" s="20"/>
      <c r="AJ20133" s="20"/>
      <c r="AK20133" s="20"/>
      <c r="AL20133" s="20"/>
      <c r="AM20133" s="20"/>
      <c r="AN20133" s="20"/>
      <c r="AO20133" s="20"/>
      <c r="AP20133" s="20"/>
      <c r="AQ20133" s="20"/>
      <c r="AR20133" s="20"/>
      <c r="AS20133" s="20"/>
      <c r="AT20133" s="20"/>
      <c r="AU20133" s="20"/>
    </row>
    <row r="20134" spans="2:47" x14ac:dyDescent="0.25">
      <c r="B20134" s="18"/>
      <c r="I20134" s="1"/>
      <c r="J20134" s="1"/>
      <c r="U20134" s="20"/>
      <c r="V20134" s="20"/>
      <c r="W20134" s="20"/>
      <c r="Z20134" s="20"/>
      <c r="AA20134" s="20"/>
      <c r="AB20134" s="20"/>
      <c r="AC20134" s="20"/>
      <c r="AD20134" s="20"/>
      <c r="AE20134" s="20"/>
      <c r="AF20134" s="20"/>
      <c r="AG20134" s="20"/>
      <c r="AH20134" s="20"/>
      <c r="AI20134" s="20"/>
      <c r="AJ20134" s="20"/>
      <c r="AK20134" s="20"/>
      <c r="AL20134" s="20"/>
      <c r="AM20134" s="20"/>
      <c r="AN20134" s="20"/>
      <c r="AO20134" s="20"/>
      <c r="AP20134" s="20"/>
      <c r="AQ20134" s="20"/>
      <c r="AR20134" s="20"/>
      <c r="AS20134" s="20"/>
      <c r="AT20134" s="20"/>
      <c r="AU20134" s="20"/>
    </row>
    <row r="20135" spans="2:47" x14ac:dyDescent="0.25">
      <c r="B20135" s="18"/>
      <c r="I20135" s="1"/>
      <c r="J20135" s="1"/>
      <c r="U20135" s="20"/>
      <c r="V20135" s="20"/>
      <c r="W20135" s="20"/>
      <c r="Z20135" s="20"/>
      <c r="AA20135" s="20"/>
      <c r="AB20135" s="20"/>
      <c r="AC20135" s="20"/>
      <c r="AD20135" s="20"/>
      <c r="AE20135" s="20"/>
      <c r="AF20135" s="20"/>
      <c r="AG20135" s="20"/>
      <c r="AH20135" s="20"/>
      <c r="AI20135" s="20"/>
      <c r="AJ20135" s="20"/>
      <c r="AK20135" s="20"/>
      <c r="AL20135" s="20"/>
      <c r="AM20135" s="20"/>
      <c r="AN20135" s="20"/>
      <c r="AO20135" s="20"/>
      <c r="AP20135" s="20"/>
      <c r="AQ20135" s="20"/>
      <c r="AR20135" s="20"/>
      <c r="AS20135" s="20"/>
      <c r="AT20135" s="20"/>
      <c r="AU20135" s="20"/>
    </row>
    <row r="20136" spans="2:47" x14ac:dyDescent="0.25">
      <c r="B20136" s="18"/>
      <c r="I20136" s="1"/>
      <c r="J20136" s="1"/>
      <c r="U20136" s="20"/>
      <c r="V20136" s="20"/>
      <c r="W20136" s="20"/>
      <c r="Z20136" s="20"/>
      <c r="AA20136" s="20"/>
      <c r="AB20136" s="20"/>
      <c r="AC20136" s="20"/>
      <c r="AD20136" s="20"/>
      <c r="AE20136" s="20"/>
      <c r="AF20136" s="20"/>
      <c r="AG20136" s="20"/>
      <c r="AH20136" s="20"/>
      <c r="AI20136" s="20"/>
      <c r="AJ20136" s="20"/>
      <c r="AK20136" s="20"/>
      <c r="AL20136" s="20"/>
      <c r="AM20136" s="20"/>
      <c r="AN20136" s="20"/>
      <c r="AO20136" s="20"/>
      <c r="AP20136" s="20"/>
      <c r="AQ20136" s="20"/>
      <c r="AR20136" s="20"/>
      <c r="AS20136" s="20"/>
      <c r="AT20136" s="20"/>
      <c r="AU20136" s="20"/>
    </row>
    <row r="20137" spans="2:47" x14ac:dyDescent="0.25">
      <c r="B20137" s="18"/>
      <c r="I20137" s="1"/>
      <c r="J20137" s="1"/>
      <c r="U20137" s="20"/>
      <c r="V20137" s="20"/>
      <c r="W20137" s="20"/>
      <c r="Z20137" s="20"/>
      <c r="AA20137" s="20"/>
      <c r="AB20137" s="20"/>
      <c r="AC20137" s="20"/>
      <c r="AD20137" s="20"/>
      <c r="AE20137" s="20"/>
      <c r="AF20137" s="20"/>
      <c r="AG20137" s="20"/>
      <c r="AH20137" s="20"/>
      <c r="AI20137" s="20"/>
      <c r="AJ20137" s="20"/>
      <c r="AK20137" s="20"/>
      <c r="AL20137" s="20"/>
      <c r="AM20137" s="20"/>
      <c r="AN20137" s="20"/>
      <c r="AO20137" s="20"/>
      <c r="AP20137" s="20"/>
      <c r="AQ20137" s="20"/>
      <c r="AR20137" s="20"/>
      <c r="AS20137" s="20"/>
      <c r="AT20137" s="20"/>
      <c r="AU20137" s="20"/>
    </row>
    <row r="20138" spans="2:47" x14ac:dyDescent="0.25">
      <c r="B20138" s="18"/>
      <c r="I20138" s="1"/>
      <c r="J20138" s="1"/>
      <c r="U20138" s="20"/>
      <c r="V20138" s="20"/>
      <c r="W20138" s="20"/>
      <c r="Z20138" s="20"/>
      <c r="AA20138" s="20"/>
      <c r="AB20138" s="20"/>
      <c r="AC20138" s="20"/>
      <c r="AD20138" s="20"/>
      <c r="AE20138" s="20"/>
      <c r="AF20138" s="20"/>
      <c r="AG20138" s="20"/>
      <c r="AH20138" s="20"/>
      <c r="AI20138" s="20"/>
      <c r="AJ20138" s="20"/>
      <c r="AK20138" s="20"/>
      <c r="AL20138" s="20"/>
      <c r="AM20138" s="20"/>
      <c r="AN20138" s="20"/>
      <c r="AO20138" s="20"/>
      <c r="AP20138" s="20"/>
      <c r="AQ20138" s="20"/>
      <c r="AR20138" s="20"/>
      <c r="AS20138" s="20"/>
      <c r="AT20138" s="20"/>
      <c r="AU20138" s="20"/>
    </row>
    <row r="20139" spans="2:47" x14ac:dyDescent="0.25">
      <c r="B20139" s="18"/>
      <c r="I20139" s="1"/>
      <c r="J20139" s="1"/>
      <c r="U20139" s="20"/>
      <c r="V20139" s="20"/>
      <c r="W20139" s="20"/>
      <c r="Z20139" s="20"/>
      <c r="AA20139" s="20"/>
      <c r="AB20139" s="20"/>
      <c r="AC20139" s="20"/>
      <c r="AD20139" s="20"/>
      <c r="AE20139" s="20"/>
      <c r="AF20139" s="20"/>
      <c r="AG20139" s="20"/>
      <c r="AH20139" s="20"/>
      <c r="AI20139" s="20"/>
      <c r="AJ20139" s="20"/>
      <c r="AK20139" s="20"/>
      <c r="AL20139" s="20"/>
      <c r="AM20139" s="20"/>
      <c r="AN20139" s="20"/>
      <c r="AO20139" s="20"/>
      <c r="AP20139" s="20"/>
      <c r="AQ20139" s="20"/>
      <c r="AR20139" s="20"/>
      <c r="AS20139" s="20"/>
      <c r="AT20139" s="20"/>
      <c r="AU20139" s="20"/>
    </row>
    <row r="20140" spans="2:47" x14ac:dyDescent="0.25">
      <c r="B20140" s="18"/>
      <c r="I20140" s="1"/>
      <c r="J20140" s="1"/>
      <c r="U20140" s="20"/>
      <c r="V20140" s="20"/>
      <c r="W20140" s="20"/>
      <c r="Z20140" s="20"/>
      <c r="AA20140" s="20"/>
      <c r="AB20140" s="20"/>
      <c r="AC20140" s="20"/>
      <c r="AD20140" s="20"/>
      <c r="AE20140" s="20"/>
      <c r="AF20140" s="20"/>
      <c r="AG20140" s="20"/>
      <c r="AH20140" s="20"/>
      <c r="AI20140" s="20"/>
      <c r="AJ20140" s="20"/>
      <c r="AK20140" s="20"/>
      <c r="AL20140" s="20"/>
      <c r="AM20140" s="20"/>
      <c r="AN20140" s="20"/>
      <c r="AO20140" s="20"/>
      <c r="AP20140" s="20"/>
      <c r="AQ20140" s="20"/>
      <c r="AR20140" s="20"/>
      <c r="AS20140" s="20"/>
      <c r="AT20140" s="20"/>
      <c r="AU20140" s="20"/>
    </row>
    <row r="20141" spans="2:47" x14ac:dyDescent="0.25">
      <c r="B20141" s="18"/>
      <c r="I20141" s="1"/>
      <c r="J20141" s="1"/>
      <c r="U20141" s="20"/>
      <c r="V20141" s="20"/>
      <c r="W20141" s="20"/>
      <c r="Z20141" s="20"/>
      <c r="AA20141" s="20"/>
      <c r="AB20141" s="20"/>
      <c r="AC20141" s="20"/>
      <c r="AD20141" s="20"/>
      <c r="AE20141" s="20"/>
      <c r="AF20141" s="20"/>
      <c r="AG20141" s="20"/>
      <c r="AH20141" s="20"/>
      <c r="AI20141" s="20"/>
      <c r="AJ20141" s="20"/>
      <c r="AK20141" s="20"/>
      <c r="AL20141" s="20"/>
      <c r="AM20141" s="20"/>
      <c r="AN20141" s="20"/>
      <c r="AO20141" s="20"/>
      <c r="AP20141" s="20"/>
      <c r="AQ20141" s="20"/>
      <c r="AR20141" s="20"/>
      <c r="AS20141" s="20"/>
      <c r="AT20141" s="20"/>
      <c r="AU20141" s="20"/>
    </row>
    <row r="20142" spans="2:47" x14ac:dyDescent="0.25">
      <c r="B20142" s="18"/>
      <c r="I20142" s="1"/>
      <c r="J20142" s="1"/>
      <c r="U20142" s="20"/>
      <c r="V20142" s="20"/>
      <c r="W20142" s="20"/>
      <c r="Z20142" s="20"/>
      <c r="AA20142" s="20"/>
      <c r="AB20142" s="20"/>
      <c r="AC20142" s="20"/>
      <c r="AD20142" s="20"/>
      <c r="AE20142" s="20"/>
      <c r="AF20142" s="20"/>
      <c r="AG20142" s="20"/>
      <c r="AH20142" s="20"/>
      <c r="AI20142" s="20"/>
      <c r="AJ20142" s="20"/>
      <c r="AK20142" s="20"/>
      <c r="AL20142" s="20"/>
      <c r="AM20142" s="20"/>
      <c r="AN20142" s="20"/>
      <c r="AO20142" s="20"/>
      <c r="AP20142" s="20"/>
      <c r="AQ20142" s="20"/>
      <c r="AR20142" s="20"/>
      <c r="AS20142" s="20"/>
      <c r="AT20142" s="20"/>
      <c r="AU20142" s="20"/>
    </row>
    <row r="20143" spans="2:47" x14ac:dyDescent="0.25">
      <c r="B20143" s="18"/>
      <c r="I20143" s="1"/>
      <c r="J20143" s="1"/>
      <c r="U20143" s="20"/>
      <c r="V20143" s="20"/>
      <c r="W20143" s="20"/>
      <c r="Z20143" s="20"/>
      <c r="AA20143" s="20"/>
      <c r="AB20143" s="20"/>
      <c r="AC20143" s="20"/>
      <c r="AD20143" s="20"/>
      <c r="AE20143" s="20"/>
      <c r="AF20143" s="20"/>
      <c r="AG20143" s="20"/>
      <c r="AH20143" s="20"/>
      <c r="AI20143" s="20"/>
      <c r="AJ20143" s="20"/>
      <c r="AK20143" s="20"/>
      <c r="AL20143" s="20"/>
      <c r="AM20143" s="20"/>
      <c r="AN20143" s="20"/>
      <c r="AO20143" s="20"/>
      <c r="AP20143" s="20"/>
      <c r="AQ20143" s="20"/>
      <c r="AR20143" s="20"/>
      <c r="AS20143" s="20"/>
      <c r="AT20143" s="20"/>
      <c r="AU20143" s="20"/>
    </row>
    <row r="20144" spans="2:47" x14ac:dyDescent="0.25">
      <c r="B20144" s="18"/>
      <c r="I20144" s="1"/>
      <c r="J20144" s="1"/>
      <c r="U20144" s="20"/>
      <c r="V20144" s="20"/>
      <c r="W20144" s="20"/>
      <c r="Z20144" s="20"/>
      <c r="AA20144" s="20"/>
      <c r="AB20144" s="20"/>
      <c r="AC20144" s="20"/>
      <c r="AD20144" s="20"/>
      <c r="AE20144" s="20"/>
      <c r="AF20144" s="20"/>
      <c r="AG20144" s="20"/>
      <c r="AH20144" s="20"/>
      <c r="AI20144" s="20"/>
      <c r="AJ20144" s="20"/>
      <c r="AK20144" s="20"/>
      <c r="AL20144" s="20"/>
      <c r="AM20144" s="20"/>
      <c r="AN20144" s="20"/>
      <c r="AO20144" s="20"/>
      <c r="AP20144" s="20"/>
      <c r="AQ20144" s="20"/>
      <c r="AR20144" s="20"/>
      <c r="AS20144" s="20"/>
      <c r="AT20144" s="20"/>
      <c r="AU20144" s="20"/>
    </row>
    <row r="20145" spans="1:47" x14ac:dyDescent="0.25">
      <c r="B20145" s="18"/>
      <c r="I20145" s="1"/>
      <c r="J20145" s="1"/>
      <c r="U20145" s="20"/>
      <c r="V20145" s="20"/>
      <c r="W20145" s="20"/>
      <c r="Z20145" s="20"/>
      <c r="AA20145" s="20"/>
      <c r="AB20145" s="20"/>
      <c r="AC20145" s="20"/>
      <c r="AD20145" s="20"/>
      <c r="AE20145" s="20"/>
      <c r="AF20145" s="20"/>
      <c r="AG20145" s="20"/>
      <c r="AH20145" s="20"/>
      <c r="AI20145" s="20"/>
      <c r="AJ20145" s="20"/>
      <c r="AK20145" s="20"/>
      <c r="AL20145" s="20"/>
      <c r="AM20145" s="20"/>
      <c r="AN20145" s="20"/>
      <c r="AO20145" s="20"/>
      <c r="AP20145" s="20"/>
      <c r="AQ20145" s="20"/>
      <c r="AR20145" s="20"/>
      <c r="AS20145" s="20"/>
      <c r="AT20145" s="20"/>
      <c r="AU20145" s="20"/>
    </row>
    <row r="20146" spans="1:47" x14ac:dyDescent="0.25">
      <c r="B20146" s="18"/>
      <c r="I20146" s="1"/>
      <c r="J20146" s="1"/>
      <c r="U20146" s="20"/>
      <c r="V20146" s="20"/>
      <c r="W20146" s="20"/>
      <c r="Z20146" s="20"/>
      <c r="AA20146" s="20"/>
      <c r="AB20146" s="20"/>
      <c r="AC20146" s="20"/>
      <c r="AD20146" s="20"/>
      <c r="AE20146" s="20"/>
      <c r="AF20146" s="20"/>
      <c r="AG20146" s="20"/>
      <c r="AH20146" s="20"/>
      <c r="AI20146" s="20"/>
      <c r="AJ20146" s="20"/>
      <c r="AK20146" s="20"/>
      <c r="AL20146" s="20"/>
      <c r="AM20146" s="20"/>
      <c r="AN20146" s="20"/>
      <c r="AO20146" s="20"/>
      <c r="AP20146" s="20"/>
      <c r="AQ20146" s="20"/>
      <c r="AR20146" s="20"/>
      <c r="AS20146" s="20"/>
      <c r="AT20146" s="20"/>
      <c r="AU20146" s="20"/>
    </row>
    <row r="20147" spans="1:47" x14ac:dyDescent="0.25">
      <c r="B20147" s="18"/>
      <c r="I20147" s="1"/>
      <c r="J20147" s="1"/>
      <c r="U20147" s="20"/>
      <c r="V20147" s="20"/>
      <c r="W20147" s="20"/>
      <c r="Z20147" s="20"/>
      <c r="AA20147" s="20"/>
      <c r="AB20147" s="20"/>
      <c r="AC20147" s="20"/>
      <c r="AD20147" s="20"/>
      <c r="AE20147" s="20"/>
      <c r="AF20147" s="20"/>
      <c r="AG20147" s="20"/>
      <c r="AH20147" s="20"/>
      <c r="AI20147" s="20"/>
      <c r="AJ20147" s="20"/>
      <c r="AK20147" s="20"/>
      <c r="AL20147" s="20"/>
      <c r="AM20147" s="20"/>
      <c r="AN20147" s="20"/>
      <c r="AO20147" s="20"/>
      <c r="AP20147" s="20"/>
      <c r="AQ20147" s="20"/>
      <c r="AR20147" s="20"/>
      <c r="AS20147" s="20"/>
      <c r="AT20147" s="20"/>
      <c r="AU20147" s="20"/>
    </row>
    <row r="20148" spans="1:47" x14ac:dyDescent="0.25">
      <c r="B20148" s="18"/>
      <c r="I20148" s="1"/>
      <c r="J20148" s="1"/>
      <c r="U20148" s="20"/>
      <c r="V20148" s="20"/>
      <c r="W20148" s="20"/>
      <c r="Z20148" s="20"/>
      <c r="AA20148" s="20"/>
      <c r="AB20148" s="20"/>
      <c r="AC20148" s="20"/>
      <c r="AD20148" s="20"/>
      <c r="AE20148" s="20"/>
      <c r="AF20148" s="20"/>
      <c r="AG20148" s="20"/>
      <c r="AH20148" s="20"/>
      <c r="AI20148" s="20"/>
      <c r="AJ20148" s="20"/>
      <c r="AK20148" s="20"/>
      <c r="AL20148" s="20"/>
      <c r="AM20148" s="20"/>
      <c r="AN20148" s="20"/>
      <c r="AO20148" s="20"/>
      <c r="AP20148" s="20"/>
      <c r="AQ20148" s="20"/>
      <c r="AR20148" s="20"/>
      <c r="AS20148" s="20"/>
      <c r="AT20148" s="20"/>
      <c r="AU20148" s="20"/>
    </row>
    <row r="20149" spans="1:47" x14ac:dyDescent="0.25">
      <c r="B20149" s="18"/>
      <c r="I20149" s="1"/>
      <c r="J20149" s="1"/>
      <c r="U20149" s="20"/>
      <c r="V20149" s="20"/>
      <c r="W20149" s="20"/>
      <c r="Z20149" s="20"/>
      <c r="AA20149" s="20"/>
      <c r="AB20149" s="20"/>
      <c r="AC20149" s="20"/>
      <c r="AD20149" s="20"/>
      <c r="AE20149" s="20"/>
      <c r="AF20149" s="20"/>
      <c r="AG20149" s="20"/>
      <c r="AH20149" s="20"/>
      <c r="AI20149" s="20"/>
      <c r="AJ20149" s="20"/>
      <c r="AK20149" s="20"/>
      <c r="AL20149" s="20"/>
      <c r="AM20149" s="20"/>
      <c r="AN20149" s="20"/>
      <c r="AO20149" s="20"/>
      <c r="AP20149" s="20"/>
      <c r="AQ20149" s="20"/>
      <c r="AR20149" s="20"/>
      <c r="AS20149" s="20"/>
      <c r="AT20149" s="20"/>
      <c r="AU20149" s="20"/>
    </row>
    <row r="20150" spans="1:47" x14ac:dyDescent="0.25">
      <c r="B20150" s="18"/>
      <c r="I20150" s="1"/>
      <c r="J20150" s="1"/>
      <c r="U20150" s="20"/>
      <c r="V20150" s="20"/>
      <c r="W20150" s="20"/>
      <c r="Z20150" s="20"/>
      <c r="AA20150" s="20"/>
      <c r="AB20150" s="20"/>
      <c r="AC20150" s="20"/>
      <c r="AD20150" s="20"/>
      <c r="AE20150" s="20"/>
      <c r="AF20150" s="20"/>
      <c r="AG20150" s="20"/>
      <c r="AH20150" s="20"/>
      <c r="AI20150" s="20"/>
      <c r="AJ20150" s="20"/>
      <c r="AK20150" s="20"/>
      <c r="AL20150" s="20"/>
      <c r="AM20150" s="20"/>
      <c r="AN20150" s="20"/>
      <c r="AO20150" s="20"/>
      <c r="AP20150" s="20"/>
      <c r="AQ20150" s="20"/>
      <c r="AR20150" s="20"/>
      <c r="AS20150" s="20"/>
      <c r="AT20150" s="20"/>
      <c r="AU20150" s="20"/>
    </row>
    <row r="20151" spans="1:47" x14ac:dyDescent="0.25">
      <c r="B20151" s="18"/>
      <c r="I20151" s="1"/>
      <c r="J20151" s="1"/>
      <c r="U20151" s="20"/>
      <c r="V20151" s="20"/>
      <c r="W20151" s="20"/>
      <c r="Z20151" s="20"/>
      <c r="AA20151" s="20"/>
      <c r="AB20151" s="20"/>
      <c r="AC20151" s="20"/>
      <c r="AD20151" s="20"/>
      <c r="AE20151" s="20"/>
      <c r="AF20151" s="20"/>
      <c r="AG20151" s="20"/>
      <c r="AH20151" s="20"/>
      <c r="AI20151" s="20"/>
      <c r="AJ20151" s="20"/>
      <c r="AK20151" s="20"/>
      <c r="AL20151" s="20"/>
      <c r="AM20151" s="20"/>
      <c r="AN20151" s="20"/>
      <c r="AO20151" s="20"/>
      <c r="AP20151" s="20"/>
      <c r="AQ20151" s="20"/>
      <c r="AR20151" s="20"/>
      <c r="AS20151" s="20"/>
      <c r="AT20151" s="20"/>
      <c r="AU20151" s="20"/>
    </row>
    <row r="20152" spans="1:47" x14ac:dyDescent="0.25">
      <c r="B20152" s="18"/>
      <c r="I20152" s="1"/>
      <c r="J20152" s="1"/>
      <c r="U20152" s="20"/>
      <c r="V20152" s="20"/>
      <c r="W20152" s="20"/>
      <c r="Z20152" s="20"/>
      <c r="AA20152" s="20"/>
      <c r="AB20152" s="20"/>
      <c r="AC20152" s="20"/>
      <c r="AD20152" s="20"/>
      <c r="AE20152" s="20"/>
      <c r="AF20152" s="20"/>
      <c r="AG20152" s="20"/>
      <c r="AH20152" s="20"/>
      <c r="AI20152" s="20"/>
      <c r="AJ20152" s="20"/>
      <c r="AK20152" s="20"/>
      <c r="AL20152" s="20"/>
      <c r="AM20152" s="20"/>
      <c r="AN20152" s="20"/>
      <c r="AO20152" s="20"/>
      <c r="AP20152" s="20"/>
      <c r="AQ20152" s="20"/>
      <c r="AR20152" s="20"/>
      <c r="AS20152" s="20"/>
      <c r="AT20152" s="20"/>
      <c r="AU20152" s="20"/>
    </row>
    <row r="20153" spans="1:47" x14ac:dyDescent="0.25">
      <c r="B20153" s="18"/>
      <c r="I20153" s="1"/>
      <c r="J20153" s="1"/>
      <c r="U20153" s="20"/>
      <c r="V20153" s="20"/>
      <c r="W20153" s="20"/>
      <c r="Z20153" s="20"/>
      <c r="AA20153" s="20"/>
      <c r="AB20153" s="20"/>
      <c r="AC20153" s="20"/>
      <c r="AD20153" s="20"/>
      <c r="AE20153" s="20"/>
      <c r="AF20153" s="20"/>
      <c r="AG20153" s="20"/>
      <c r="AH20153" s="20"/>
      <c r="AI20153" s="20"/>
      <c r="AJ20153" s="20"/>
      <c r="AK20153" s="20"/>
      <c r="AL20153" s="20"/>
      <c r="AM20153" s="20"/>
      <c r="AN20153" s="20"/>
      <c r="AO20153" s="20"/>
      <c r="AP20153" s="20"/>
      <c r="AQ20153" s="20"/>
      <c r="AR20153" s="20"/>
      <c r="AS20153" s="20"/>
      <c r="AT20153" s="20"/>
      <c r="AU20153" s="20"/>
    </row>
    <row r="20154" spans="1:47" x14ac:dyDescent="0.25">
      <c r="B20154" s="18"/>
      <c r="I20154" s="1"/>
      <c r="J20154" s="1"/>
      <c r="U20154" s="20"/>
      <c r="V20154" s="20"/>
      <c r="W20154" s="20"/>
      <c r="Z20154" s="20"/>
      <c r="AA20154" s="20"/>
      <c r="AB20154" s="20"/>
      <c r="AC20154" s="20"/>
      <c r="AD20154" s="20"/>
      <c r="AE20154" s="20"/>
      <c r="AF20154" s="20"/>
      <c r="AG20154" s="20"/>
      <c r="AH20154" s="20"/>
      <c r="AI20154" s="20"/>
      <c r="AJ20154" s="20"/>
      <c r="AK20154" s="20"/>
      <c r="AL20154" s="20"/>
      <c r="AM20154" s="20"/>
      <c r="AN20154" s="20"/>
      <c r="AO20154" s="20"/>
      <c r="AP20154" s="20"/>
      <c r="AQ20154" s="20"/>
      <c r="AR20154" s="20"/>
      <c r="AS20154" s="20"/>
      <c r="AT20154" s="20"/>
      <c r="AU20154" s="20"/>
    </row>
    <row r="20155" spans="1:47" x14ac:dyDescent="0.25">
      <c r="A20155" s="11"/>
      <c r="B20155" s="19"/>
      <c r="C20155" s="11"/>
      <c r="D20155" s="11"/>
      <c r="E20155" s="11"/>
      <c r="F20155" s="11"/>
      <c r="G20155" s="11"/>
      <c r="H20155" s="11"/>
      <c r="I20155" s="12"/>
      <c r="J20155" s="12"/>
      <c r="K20155" s="11"/>
      <c r="L20155" s="17"/>
      <c r="M20155" s="11"/>
      <c r="N20155" s="11"/>
      <c r="O20155" s="14"/>
      <c r="U20155" s="20"/>
      <c r="V20155" s="20"/>
      <c r="W20155" s="20"/>
      <c r="Z20155" s="20"/>
      <c r="AA20155" s="20"/>
      <c r="AB20155" s="20"/>
      <c r="AC20155" s="20"/>
      <c r="AD20155" s="20"/>
      <c r="AE20155" s="20"/>
      <c r="AF20155" s="20"/>
      <c r="AG20155" s="20"/>
      <c r="AH20155" s="20"/>
      <c r="AI20155" s="20"/>
      <c r="AJ20155" s="20"/>
      <c r="AK20155" s="20"/>
      <c r="AL20155" s="20"/>
      <c r="AM20155" s="20"/>
      <c r="AN20155" s="20"/>
      <c r="AO20155" s="20"/>
      <c r="AP20155" s="20"/>
      <c r="AQ20155" s="20"/>
      <c r="AR20155" s="20"/>
      <c r="AS20155" s="20"/>
      <c r="AT20155" s="20"/>
      <c r="AU20155" s="20"/>
    </row>
    <row r="20156" spans="1:47" x14ac:dyDescent="0.25">
      <c r="B20156" s="18"/>
      <c r="I20156" s="1"/>
      <c r="J20156" s="1"/>
      <c r="U20156" s="20"/>
      <c r="V20156" s="20"/>
      <c r="W20156" s="20"/>
      <c r="Z20156" s="20"/>
      <c r="AA20156" s="20"/>
      <c r="AB20156" s="20"/>
      <c r="AC20156" s="20"/>
      <c r="AD20156" s="20"/>
      <c r="AE20156" s="20"/>
      <c r="AF20156" s="20"/>
      <c r="AG20156" s="20"/>
      <c r="AH20156" s="20"/>
      <c r="AI20156" s="20"/>
      <c r="AJ20156" s="20"/>
      <c r="AK20156" s="20"/>
      <c r="AL20156" s="20"/>
      <c r="AM20156" s="20"/>
      <c r="AN20156" s="20"/>
      <c r="AO20156" s="20"/>
      <c r="AP20156" s="20"/>
      <c r="AQ20156" s="20"/>
      <c r="AR20156" s="20"/>
      <c r="AS20156" s="20"/>
      <c r="AT20156" s="20"/>
      <c r="AU20156" s="20"/>
    </row>
    <row r="20157" spans="1:47" x14ac:dyDescent="0.25">
      <c r="B20157" s="18"/>
      <c r="I20157" s="1"/>
      <c r="J20157" s="1"/>
      <c r="U20157" s="20"/>
      <c r="V20157" s="20"/>
      <c r="W20157" s="20"/>
      <c r="Z20157" s="20"/>
      <c r="AA20157" s="20"/>
      <c r="AB20157" s="20"/>
      <c r="AC20157" s="20"/>
      <c r="AD20157" s="20"/>
      <c r="AE20157" s="20"/>
      <c r="AF20157" s="20"/>
      <c r="AG20157" s="20"/>
      <c r="AH20157" s="20"/>
      <c r="AI20157" s="20"/>
      <c r="AJ20157" s="20"/>
      <c r="AK20157" s="20"/>
      <c r="AL20157" s="20"/>
      <c r="AM20157" s="20"/>
      <c r="AN20157" s="20"/>
      <c r="AO20157" s="20"/>
      <c r="AP20157" s="20"/>
      <c r="AQ20157" s="20"/>
      <c r="AR20157" s="20"/>
      <c r="AS20157" s="20"/>
      <c r="AT20157" s="20"/>
      <c r="AU20157" s="20"/>
    </row>
    <row r="20158" spans="1:47" x14ac:dyDescent="0.25">
      <c r="B20158" s="18"/>
      <c r="I20158" s="1"/>
      <c r="J20158" s="1"/>
      <c r="U20158" s="20"/>
      <c r="V20158" s="20"/>
      <c r="W20158" s="20"/>
      <c r="Z20158" s="20"/>
      <c r="AA20158" s="20"/>
      <c r="AB20158" s="20"/>
      <c r="AC20158" s="20"/>
      <c r="AD20158" s="20"/>
      <c r="AE20158" s="20"/>
      <c r="AF20158" s="20"/>
      <c r="AG20158" s="20"/>
      <c r="AH20158" s="20"/>
      <c r="AI20158" s="20"/>
      <c r="AJ20158" s="20"/>
      <c r="AK20158" s="20"/>
      <c r="AL20158" s="20"/>
      <c r="AM20158" s="20"/>
      <c r="AN20158" s="20"/>
      <c r="AO20158" s="20"/>
      <c r="AP20158" s="20"/>
      <c r="AQ20158" s="20"/>
      <c r="AR20158" s="20"/>
      <c r="AS20158" s="20"/>
      <c r="AT20158" s="20"/>
      <c r="AU20158" s="20"/>
    </row>
    <row r="20159" spans="1:47" x14ac:dyDescent="0.25">
      <c r="B20159" s="18"/>
      <c r="I20159" s="1"/>
      <c r="J20159" s="1"/>
      <c r="U20159" s="20"/>
      <c r="V20159" s="20"/>
      <c r="W20159" s="20"/>
      <c r="Z20159" s="20"/>
      <c r="AA20159" s="20"/>
      <c r="AB20159" s="20"/>
      <c r="AC20159" s="20"/>
      <c r="AD20159" s="20"/>
      <c r="AE20159" s="20"/>
      <c r="AF20159" s="20"/>
      <c r="AG20159" s="20"/>
      <c r="AH20159" s="20"/>
      <c r="AI20159" s="20"/>
      <c r="AJ20159" s="20"/>
      <c r="AK20159" s="20"/>
      <c r="AL20159" s="20"/>
      <c r="AM20159" s="20"/>
      <c r="AN20159" s="20"/>
      <c r="AO20159" s="20"/>
      <c r="AP20159" s="20"/>
      <c r="AQ20159" s="20"/>
      <c r="AR20159" s="20"/>
      <c r="AS20159" s="20"/>
      <c r="AT20159" s="20"/>
      <c r="AU20159" s="20"/>
    </row>
    <row r="20160" spans="1:47" x14ac:dyDescent="0.25">
      <c r="B20160" s="18"/>
      <c r="I20160" s="1"/>
      <c r="J20160" s="1"/>
      <c r="U20160" s="20"/>
      <c r="V20160" s="20"/>
      <c r="W20160" s="20"/>
      <c r="Z20160" s="20"/>
      <c r="AA20160" s="20"/>
      <c r="AB20160" s="20"/>
      <c r="AC20160" s="20"/>
      <c r="AD20160" s="20"/>
      <c r="AE20160" s="20"/>
      <c r="AF20160" s="20"/>
      <c r="AG20160" s="20"/>
      <c r="AH20160" s="20"/>
      <c r="AI20160" s="20"/>
      <c r="AJ20160" s="20"/>
      <c r="AK20160" s="20"/>
      <c r="AL20160" s="20"/>
      <c r="AM20160" s="20"/>
      <c r="AN20160" s="20"/>
      <c r="AO20160" s="20"/>
      <c r="AP20160" s="20"/>
      <c r="AQ20160" s="20"/>
      <c r="AR20160" s="20"/>
      <c r="AS20160" s="20"/>
      <c r="AT20160" s="20"/>
      <c r="AU20160" s="20"/>
    </row>
    <row r="20161" spans="2:47" x14ac:dyDescent="0.25">
      <c r="B20161" s="18"/>
      <c r="I20161" s="1"/>
      <c r="J20161" s="1"/>
      <c r="U20161" s="20"/>
      <c r="V20161" s="20"/>
      <c r="W20161" s="20"/>
      <c r="Z20161" s="20"/>
      <c r="AA20161" s="20"/>
      <c r="AB20161" s="20"/>
      <c r="AC20161" s="20"/>
      <c r="AD20161" s="20"/>
      <c r="AE20161" s="20"/>
      <c r="AF20161" s="20"/>
      <c r="AG20161" s="20"/>
      <c r="AH20161" s="20"/>
      <c r="AI20161" s="20"/>
      <c r="AJ20161" s="20"/>
      <c r="AK20161" s="20"/>
      <c r="AL20161" s="20"/>
      <c r="AM20161" s="20"/>
      <c r="AN20161" s="20"/>
      <c r="AO20161" s="20"/>
      <c r="AP20161" s="20"/>
      <c r="AQ20161" s="20"/>
      <c r="AR20161" s="20"/>
      <c r="AS20161" s="20"/>
      <c r="AT20161" s="20"/>
      <c r="AU20161" s="20"/>
    </row>
    <row r="20162" spans="2:47" x14ac:dyDescent="0.25">
      <c r="B20162" s="18"/>
      <c r="I20162" s="1"/>
      <c r="J20162" s="1"/>
      <c r="U20162" s="20"/>
      <c r="V20162" s="20"/>
      <c r="W20162" s="20"/>
      <c r="Z20162" s="20"/>
      <c r="AA20162" s="20"/>
      <c r="AB20162" s="20"/>
      <c r="AC20162" s="20"/>
      <c r="AD20162" s="20"/>
      <c r="AE20162" s="20"/>
      <c r="AF20162" s="20"/>
      <c r="AG20162" s="20"/>
      <c r="AH20162" s="20"/>
      <c r="AI20162" s="20"/>
      <c r="AJ20162" s="20"/>
      <c r="AK20162" s="20"/>
      <c r="AL20162" s="20"/>
      <c r="AM20162" s="20"/>
      <c r="AN20162" s="20"/>
      <c r="AO20162" s="20"/>
      <c r="AP20162" s="20"/>
      <c r="AQ20162" s="20"/>
      <c r="AR20162" s="20"/>
      <c r="AS20162" s="20"/>
      <c r="AT20162" s="20"/>
      <c r="AU20162" s="20"/>
    </row>
    <row r="20163" spans="2:47" x14ac:dyDescent="0.25">
      <c r="B20163" s="18"/>
      <c r="I20163" s="1"/>
      <c r="J20163" s="1"/>
      <c r="U20163" s="20"/>
      <c r="V20163" s="20"/>
      <c r="W20163" s="20"/>
      <c r="Z20163" s="20"/>
      <c r="AA20163" s="20"/>
      <c r="AB20163" s="20"/>
      <c r="AC20163" s="20"/>
      <c r="AD20163" s="20"/>
      <c r="AE20163" s="20"/>
      <c r="AF20163" s="20"/>
      <c r="AG20163" s="20"/>
      <c r="AH20163" s="20"/>
      <c r="AI20163" s="20"/>
      <c r="AJ20163" s="20"/>
      <c r="AK20163" s="20"/>
      <c r="AL20163" s="20"/>
      <c r="AM20163" s="20"/>
      <c r="AN20163" s="20"/>
      <c r="AO20163" s="20"/>
      <c r="AP20163" s="20"/>
      <c r="AQ20163" s="20"/>
      <c r="AR20163" s="20"/>
      <c r="AS20163" s="20"/>
      <c r="AT20163" s="20"/>
      <c r="AU20163" s="20"/>
    </row>
    <row r="20164" spans="2:47" x14ac:dyDescent="0.25">
      <c r="B20164" s="18"/>
      <c r="I20164" s="1"/>
      <c r="J20164" s="1"/>
      <c r="U20164" s="20"/>
      <c r="V20164" s="20"/>
      <c r="W20164" s="20"/>
      <c r="Z20164" s="20"/>
      <c r="AA20164" s="20"/>
      <c r="AB20164" s="20"/>
      <c r="AC20164" s="20"/>
      <c r="AD20164" s="20"/>
      <c r="AE20164" s="20"/>
      <c r="AF20164" s="20"/>
      <c r="AG20164" s="20"/>
      <c r="AH20164" s="20"/>
      <c r="AI20164" s="20"/>
      <c r="AJ20164" s="20"/>
      <c r="AK20164" s="20"/>
      <c r="AL20164" s="20"/>
      <c r="AM20164" s="20"/>
      <c r="AN20164" s="20"/>
      <c r="AO20164" s="20"/>
      <c r="AP20164" s="20"/>
      <c r="AQ20164" s="20"/>
      <c r="AR20164" s="20"/>
      <c r="AS20164" s="20"/>
      <c r="AT20164" s="20"/>
      <c r="AU20164" s="20"/>
    </row>
    <row r="20165" spans="2:47" x14ac:dyDescent="0.25">
      <c r="B20165" s="18"/>
      <c r="I20165" s="1"/>
      <c r="J20165" s="1"/>
      <c r="U20165" s="20"/>
      <c r="V20165" s="20"/>
      <c r="W20165" s="20"/>
      <c r="Z20165" s="20"/>
      <c r="AA20165" s="20"/>
      <c r="AB20165" s="20"/>
      <c r="AC20165" s="20"/>
      <c r="AD20165" s="20"/>
      <c r="AE20165" s="20"/>
      <c r="AF20165" s="20"/>
      <c r="AG20165" s="20"/>
      <c r="AH20165" s="20"/>
      <c r="AI20165" s="20"/>
      <c r="AJ20165" s="20"/>
      <c r="AK20165" s="20"/>
      <c r="AL20165" s="20"/>
      <c r="AM20165" s="20"/>
      <c r="AN20165" s="20"/>
      <c r="AO20165" s="20"/>
      <c r="AP20165" s="20"/>
      <c r="AQ20165" s="20"/>
      <c r="AR20165" s="20"/>
      <c r="AS20165" s="20"/>
      <c r="AT20165" s="20"/>
      <c r="AU20165" s="20"/>
    </row>
    <row r="20166" spans="2:47" x14ac:dyDescent="0.25">
      <c r="B20166" s="18"/>
      <c r="I20166" s="1"/>
      <c r="J20166" s="1"/>
      <c r="U20166" s="20"/>
      <c r="V20166" s="20"/>
      <c r="W20166" s="20"/>
      <c r="Z20166" s="20"/>
      <c r="AA20166" s="20"/>
      <c r="AB20166" s="20"/>
      <c r="AC20166" s="20"/>
      <c r="AD20166" s="20"/>
      <c r="AE20166" s="20"/>
      <c r="AF20166" s="20"/>
      <c r="AG20166" s="20"/>
      <c r="AH20166" s="20"/>
      <c r="AI20166" s="20"/>
      <c r="AJ20166" s="20"/>
      <c r="AK20166" s="20"/>
      <c r="AL20166" s="20"/>
      <c r="AM20166" s="20"/>
      <c r="AN20166" s="20"/>
      <c r="AO20166" s="20"/>
      <c r="AP20166" s="20"/>
      <c r="AQ20166" s="20"/>
      <c r="AR20166" s="20"/>
      <c r="AS20166" s="20"/>
      <c r="AT20166" s="20"/>
      <c r="AU20166" s="20"/>
    </row>
    <row r="20167" spans="2:47" x14ac:dyDescent="0.25">
      <c r="B20167" s="18"/>
      <c r="I20167" s="1"/>
      <c r="J20167" s="1"/>
      <c r="U20167" s="20"/>
      <c r="V20167" s="20"/>
      <c r="W20167" s="20"/>
      <c r="Z20167" s="20"/>
      <c r="AA20167" s="20"/>
      <c r="AB20167" s="20"/>
      <c r="AC20167" s="20"/>
      <c r="AD20167" s="20"/>
      <c r="AE20167" s="20"/>
      <c r="AF20167" s="20"/>
      <c r="AG20167" s="20"/>
      <c r="AH20167" s="20"/>
      <c r="AI20167" s="20"/>
      <c r="AJ20167" s="20"/>
      <c r="AK20167" s="20"/>
      <c r="AL20167" s="20"/>
      <c r="AM20167" s="20"/>
      <c r="AN20167" s="20"/>
      <c r="AO20167" s="20"/>
      <c r="AP20167" s="20"/>
      <c r="AQ20167" s="20"/>
      <c r="AR20167" s="20"/>
      <c r="AS20167" s="20"/>
      <c r="AT20167" s="20"/>
      <c r="AU20167" s="20"/>
    </row>
    <row r="20168" spans="2:47" x14ac:dyDescent="0.25">
      <c r="B20168" s="18"/>
      <c r="I20168" s="1"/>
      <c r="J20168" s="1"/>
      <c r="U20168" s="20"/>
      <c r="V20168" s="20"/>
      <c r="W20168" s="20"/>
      <c r="Z20168" s="20"/>
      <c r="AA20168" s="20"/>
      <c r="AB20168" s="20"/>
      <c r="AC20168" s="20"/>
      <c r="AD20168" s="20"/>
      <c r="AE20168" s="20"/>
      <c r="AF20168" s="20"/>
      <c r="AG20168" s="20"/>
      <c r="AH20168" s="20"/>
      <c r="AI20168" s="20"/>
      <c r="AJ20168" s="20"/>
      <c r="AK20168" s="20"/>
      <c r="AL20168" s="20"/>
      <c r="AM20168" s="20"/>
      <c r="AN20168" s="20"/>
      <c r="AO20168" s="20"/>
      <c r="AP20168" s="20"/>
      <c r="AQ20168" s="20"/>
      <c r="AR20168" s="20"/>
      <c r="AS20168" s="20"/>
      <c r="AT20168" s="20"/>
      <c r="AU20168" s="20"/>
    </row>
    <row r="20169" spans="2:47" x14ac:dyDescent="0.25">
      <c r="B20169" s="18"/>
      <c r="I20169" s="1"/>
      <c r="J20169" s="1"/>
      <c r="U20169" s="20"/>
      <c r="V20169" s="20"/>
      <c r="W20169" s="20"/>
      <c r="Z20169" s="20"/>
      <c r="AA20169" s="20"/>
      <c r="AB20169" s="20"/>
      <c r="AC20169" s="20"/>
      <c r="AD20169" s="20"/>
      <c r="AE20169" s="20"/>
      <c r="AF20169" s="20"/>
      <c r="AG20169" s="20"/>
      <c r="AH20169" s="20"/>
      <c r="AI20169" s="20"/>
      <c r="AJ20169" s="20"/>
      <c r="AK20169" s="20"/>
      <c r="AL20169" s="20"/>
      <c r="AM20169" s="20"/>
      <c r="AN20169" s="20"/>
      <c r="AO20169" s="20"/>
      <c r="AP20169" s="20"/>
      <c r="AQ20169" s="20"/>
      <c r="AR20169" s="20"/>
      <c r="AS20169" s="20"/>
      <c r="AT20169" s="20"/>
      <c r="AU20169" s="20"/>
    </row>
    <row r="20170" spans="2:47" x14ac:dyDescent="0.25">
      <c r="B20170" s="18"/>
      <c r="I20170" s="1"/>
      <c r="J20170" s="1"/>
      <c r="U20170" s="20"/>
      <c r="V20170" s="20"/>
      <c r="W20170" s="20"/>
      <c r="Z20170" s="20"/>
      <c r="AA20170" s="20"/>
      <c r="AB20170" s="20"/>
      <c r="AC20170" s="20"/>
      <c r="AD20170" s="20"/>
      <c r="AE20170" s="20"/>
      <c r="AF20170" s="20"/>
      <c r="AG20170" s="20"/>
      <c r="AH20170" s="20"/>
      <c r="AI20170" s="20"/>
      <c r="AJ20170" s="20"/>
      <c r="AK20170" s="20"/>
      <c r="AL20170" s="20"/>
      <c r="AM20170" s="20"/>
      <c r="AN20170" s="20"/>
      <c r="AO20170" s="20"/>
      <c r="AP20170" s="20"/>
      <c r="AQ20170" s="20"/>
      <c r="AR20170" s="20"/>
      <c r="AS20170" s="20"/>
      <c r="AT20170" s="20"/>
      <c r="AU20170" s="20"/>
    </row>
    <row r="20171" spans="2:47" x14ac:dyDescent="0.25">
      <c r="B20171" s="18"/>
      <c r="I20171" s="1"/>
      <c r="J20171" s="1"/>
      <c r="U20171" s="20"/>
      <c r="V20171" s="20"/>
      <c r="W20171" s="20"/>
      <c r="Z20171" s="20"/>
      <c r="AA20171" s="20"/>
      <c r="AB20171" s="20"/>
      <c r="AC20171" s="20"/>
      <c r="AD20171" s="20"/>
      <c r="AE20171" s="20"/>
      <c r="AF20171" s="20"/>
      <c r="AG20171" s="20"/>
      <c r="AH20171" s="20"/>
      <c r="AI20171" s="20"/>
      <c r="AJ20171" s="20"/>
      <c r="AK20171" s="20"/>
      <c r="AL20171" s="20"/>
      <c r="AM20171" s="20"/>
      <c r="AN20171" s="20"/>
      <c r="AO20171" s="20"/>
      <c r="AP20171" s="20"/>
      <c r="AQ20171" s="20"/>
      <c r="AR20171" s="20"/>
      <c r="AS20171" s="20"/>
      <c r="AT20171" s="20"/>
      <c r="AU20171" s="20"/>
    </row>
    <row r="20172" spans="2:47" x14ac:dyDescent="0.25">
      <c r="B20172" s="18"/>
      <c r="I20172" s="1"/>
      <c r="J20172" s="1"/>
      <c r="U20172" s="20"/>
      <c r="V20172" s="20"/>
      <c r="W20172" s="20"/>
      <c r="Z20172" s="20"/>
      <c r="AA20172" s="20"/>
      <c r="AB20172" s="20"/>
      <c r="AC20172" s="20"/>
      <c r="AD20172" s="20"/>
      <c r="AE20172" s="20"/>
      <c r="AF20172" s="20"/>
      <c r="AG20172" s="20"/>
      <c r="AH20172" s="20"/>
      <c r="AI20172" s="20"/>
      <c r="AJ20172" s="20"/>
      <c r="AK20172" s="20"/>
      <c r="AL20172" s="20"/>
      <c r="AM20172" s="20"/>
      <c r="AN20172" s="20"/>
      <c r="AO20172" s="20"/>
      <c r="AP20172" s="20"/>
      <c r="AQ20172" s="20"/>
      <c r="AR20172" s="20"/>
      <c r="AS20172" s="20"/>
      <c r="AT20172" s="20"/>
      <c r="AU20172" s="20"/>
    </row>
    <row r="20173" spans="2:47" x14ac:dyDescent="0.25">
      <c r="B20173" s="18"/>
      <c r="I20173" s="1"/>
      <c r="J20173" s="1"/>
      <c r="U20173" s="20"/>
      <c r="V20173" s="20"/>
      <c r="W20173" s="20"/>
      <c r="Z20173" s="20"/>
      <c r="AA20173" s="20"/>
      <c r="AB20173" s="20"/>
      <c r="AC20173" s="20"/>
      <c r="AD20173" s="20"/>
      <c r="AE20173" s="20"/>
      <c r="AF20173" s="20"/>
      <c r="AG20173" s="20"/>
      <c r="AH20173" s="20"/>
      <c r="AI20173" s="20"/>
      <c r="AJ20173" s="20"/>
      <c r="AK20173" s="20"/>
      <c r="AL20173" s="20"/>
      <c r="AM20173" s="20"/>
      <c r="AN20173" s="20"/>
      <c r="AO20173" s="20"/>
      <c r="AP20173" s="20"/>
      <c r="AQ20173" s="20"/>
      <c r="AR20173" s="20"/>
      <c r="AS20173" s="20"/>
      <c r="AT20173" s="20"/>
      <c r="AU20173" s="20"/>
    </row>
    <row r="20174" spans="2:47" x14ac:dyDescent="0.25">
      <c r="B20174" s="18"/>
      <c r="I20174" s="1"/>
      <c r="J20174" s="1"/>
      <c r="U20174" s="20"/>
      <c r="V20174" s="20"/>
      <c r="W20174" s="20"/>
      <c r="Z20174" s="20"/>
      <c r="AA20174" s="20"/>
      <c r="AB20174" s="20"/>
      <c r="AC20174" s="20"/>
      <c r="AD20174" s="20"/>
      <c r="AE20174" s="20"/>
      <c r="AF20174" s="20"/>
      <c r="AG20174" s="20"/>
      <c r="AH20174" s="20"/>
      <c r="AI20174" s="20"/>
      <c r="AJ20174" s="20"/>
      <c r="AK20174" s="20"/>
      <c r="AL20174" s="20"/>
      <c r="AM20174" s="20"/>
      <c r="AN20174" s="20"/>
      <c r="AO20174" s="20"/>
      <c r="AP20174" s="20"/>
      <c r="AQ20174" s="20"/>
      <c r="AR20174" s="20"/>
      <c r="AS20174" s="20"/>
      <c r="AT20174" s="20"/>
      <c r="AU20174" s="20"/>
    </row>
    <row r="20175" spans="2:47" x14ac:dyDescent="0.25">
      <c r="B20175" s="18"/>
      <c r="I20175" s="1"/>
      <c r="J20175" s="1"/>
      <c r="U20175" s="20"/>
      <c r="V20175" s="20"/>
      <c r="W20175" s="20"/>
      <c r="Z20175" s="20"/>
      <c r="AA20175" s="20"/>
      <c r="AB20175" s="20"/>
      <c r="AC20175" s="20"/>
      <c r="AD20175" s="20"/>
      <c r="AE20175" s="20"/>
      <c r="AF20175" s="20"/>
      <c r="AG20175" s="20"/>
      <c r="AH20175" s="20"/>
      <c r="AI20175" s="20"/>
      <c r="AJ20175" s="20"/>
      <c r="AK20175" s="20"/>
      <c r="AL20175" s="20"/>
      <c r="AM20175" s="20"/>
      <c r="AN20175" s="20"/>
      <c r="AO20175" s="20"/>
      <c r="AP20175" s="20"/>
      <c r="AQ20175" s="20"/>
      <c r="AR20175" s="20"/>
      <c r="AS20175" s="20"/>
      <c r="AT20175" s="20"/>
      <c r="AU20175" s="20"/>
    </row>
    <row r="20176" spans="2:47" x14ac:dyDescent="0.25">
      <c r="B20176" s="18"/>
      <c r="I20176" s="1"/>
      <c r="J20176" s="1"/>
      <c r="U20176" s="20"/>
      <c r="V20176" s="20"/>
      <c r="W20176" s="20"/>
      <c r="Z20176" s="20"/>
      <c r="AA20176" s="20"/>
      <c r="AB20176" s="20"/>
      <c r="AC20176" s="20"/>
      <c r="AD20176" s="20"/>
      <c r="AE20176" s="20"/>
      <c r="AF20176" s="20"/>
      <c r="AG20176" s="20"/>
      <c r="AH20176" s="20"/>
      <c r="AI20176" s="20"/>
      <c r="AJ20176" s="20"/>
      <c r="AK20176" s="20"/>
      <c r="AL20176" s="20"/>
      <c r="AM20176" s="20"/>
      <c r="AN20176" s="20"/>
      <c r="AO20176" s="20"/>
      <c r="AP20176" s="20"/>
      <c r="AQ20176" s="20"/>
      <c r="AR20176" s="20"/>
      <c r="AS20176" s="20"/>
      <c r="AT20176" s="20"/>
      <c r="AU20176" s="20"/>
    </row>
    <row r="20177" spans="2:47" x14ac:dyDescent="0.25">
      <c r="B20177" s="18"/>
      <c r="I20177" s="1"/>
      <c r="J20177" s="1"/>
      <c r="U20177" s="20"/>
      <c r="V20177" s="20"/>
      <c r="W20177" s="20"/>
      <c r="Z20177" s="20"/>
      <c r="AA20177" s="20"/>
      <c r="AB20177" s="20"/>
      <c r="AC20177" s="20"/>
      <c r="AD20177" s="20"/>
      <c r="AE20177" s="20"/>
      <c r="AF20177" s="20"/>
      <c r="AG20177" s="20"/>
      <c r="AH20177" s="20"/>
      <c r="AI20177" s="20"/>
      <c r="AJ20177" s="20"/>
      <c r="AK20177" s="20"/>
      <c r="AL20177" s="20"/>
      <c r="AM20177" s="20"/>
      <c r="AN20177" s="20"/>
      <c r="AO20177" s="20"/>
      <c r="AP20177" s="20"/>
      <c r="AQ20177" s="20"/>
      <c r="AR20177" s="20"/>
      <c r="AS20177" s="20"/>
      <c r="AT20177" s="20"/>
      <c r="AU20177" s="20"/>
    </row>
    <row r="20178" spans="2:47" x14ac:dyDescent="0.25">
      <c r="B20178" s="18"/>
      <c r="I20178" s="1"/>
      <c r="J20178" s="1"/>
      <c r="U20178" s="20"/>
      <c r="V20178" s="20"/>
      <c r="W20178" s="20"/>
      <c r="Z20178" s="20"/>
      <c r="AA20178" s="20"/>
      <c r="AB20178" s="20"/>
      <c r="AC20178" s="20"/>
      <c r="AD20178" s="20"/>
      <c r="AE20178" s="20"/>
      <c r="AF20178" s="20"/>
      <c r="AG20178" s="20"/>
      <c r="AH20178" s="20"/>
      <c r="AI20178" s="20"/>
      <c r="AJ20178" s="20"/>
      <c r="AK20178" s="20"/>
      <c r="AL20178" s="20"/>
      <c r="AM20178" s="20"/>
      <c r="AN20178" s="20"/>
      <c r="AO20178" s="20"/>
      <c r="AP20178" s="20"/>
      <c r="AQ20178" s="20"/>
      <c r="AR20178" s="20"/>
      <c r="AS20178" s="20"/>
      <c r="AT20178" s="20"/>
      <c r="AU20178" s="20"/>
    </row>
    <row r="20179" spans="2:47" x14ac:dyDescent="0.25">
      <c r="B20179" s="18"/>
      <c r="I20179" s="1"/>
      <c r="J20179" s="1"/>
      <c r="U20179" s="20"/>
      <c r="V20179" s="20"/>
      <c r="W20179" s="20"/>
      <c r="Z20179" s="20"/>
      <c r="AA20179" s="20"/>
      <c r="AB20179" s="20"/>
      <c r="AC20179" s="20"/>
      <c r="AD20179" s="20"/>
      <c r="AE20179" s="20"/>
      <c r="AF20179" s="20"/>
      <c r="AG20179" s="20"/>
      <c r="AH20179" s="20"/>
      <c r="AI20179" s="20"/>
      <c r="AJ20179" s="20"/>
      <c r="AK20179" s="20"/>
      <c r="AL20179" s="20"/>
      <c r="AM20179" s="20"/>
      <c r="AN20179" s="20"/>
      <c r="AO20179" s="20"/>
      <c r="AP20179" s="20"/>
      <c r="AQ20179" s="20"/>
      <c r="AR20179" s="20"/>
      <c r="AS20179" s="20"/>
      <c r="AT20179" s="20"/>
      <c r="AU20179" s="20"/>
    </row>
    <row r="20180" spans="2:47" x14ac:dyDescent="0.25">
      <c r="B20180" s="18"/>
      <c r="I20180" s="1"/>
      <c r="J20180" s="1"/>
      <c r="U20180" s="20"/>
      <c r="V20180" s="20"/>
      <c r="W20180" s="20"/>
      <c r="Z20180" s="20"/>
      <c r="AA20180" s="20"/>
      <c r="AB20180" s="20"/>
      <c r="AC20180" s="20"/>
      <c r="AD20180" s="20"/>
      <c r="AE20180" s="20"/>
      <c r="AF20180" s="20"/>
      <c r="AG20180" s="20"/>
      <c r="AH20180" s="20"/>
      <c r="AI20180" s="20"/>
      <c r="AJ20180" s="20"/>
      <c r="AK20180" s="20"/>
      <c r="AL20180" s="20"/>
      <c r="AM20180" s="20"/>
      <c r="AN20180" s="20"/>
      <c r="AO20180" s="20"/>
      <c r="AP20180" s="20"/>
      <c r="AQ20180" s="20"/>
      <c r="AR20180" s="20"/>
      <c r="AS20180" s="20"/>
      <c r="AT20180" s="20"/>
      <c r="AU20180" s="20"/>
    </row>
    <row r="20181" spans="2:47" x14ac:dyDescent="0.25">
      <c r="B20181" s="18"/>
      <c r="I20181" s="1"/>
      <c r="J20181" s="1"/>
      <c r="U20181" s="20"/>
      <c r="V20181" s="20"/>
      <c r="W20181" s="20"/>
      <c r="Z20181" s="20"/>
      <c r="AA20181" s="20"/>
      <c r="AB20181" s="20"/>
      <c r="AC20181" s="20"/>
      <c r="AD20181" s="20"/>
      <c r="AE20181" s="20"/>
      <c r="AF20181" s="20"/>
      <c r="AG20181" s="20"/>
      <c r="AH20181" s="20"/>
      <c r="AI20181" s="20"/>
      <c r="AJ20181" s="20"/>
      <c r="AK20181" s="20"/>
      <c r="AL20181" s="20"/>
      <c r="AM20181" s="20"/>
      <c r="AN20181" s="20"/>
      <c r="AO20181" s="20"/>
      <c r="AP20181" s="20"/>
      <c r="AQ20181" s="20"/>
      <c r="AR20181" s="20"/>
      <c r="AS20181" s="20"/>
      <c r="AT20181" s="20"/>
      <c r="AU20181" s="20"/>
    </row>
    <row r="20182" spans="2:47" x14ac:dyDescent="0.25">
      <c r="B20182" s="18"/>
      <c r="I20182" s="1"/>
      <c r="J20182" s="1"/>
      <c r="U20182" s="20"/>
      <c r="V20182" s="20"/>
      <c r="W20182" s="20"/>
      <c r="Z20182" s="20"/>
      <c r="AA20182" s="20"/>
      <c r="AB20182" s="20"/>
      <c r="AC20182" s="20"/>
      <c r="AD20182" s="20"/>
      <c r="AE20182" s="20"/>
      <c r="AF20182" s="20"/>
      <c r="AG20182" s="20"/>
      <c r="AH20182" s="20"/>
      <c r="AI20182" s="20"/>
      <c r="AJ20182" s="20"/>
      <c r="AK20182" s="20"/>
      <c r="AL20182" s="20"/>
      <c r="AM20182" s="20"/>
      <c r="AN20182" s="20"/>
      <c r="AO20182" s="20"/>
      <c r="AP20182" s="20"/>
      <c r="AQ20182" s="20"/>
      <c r="AR20182" s="20"/>
      <c r="AS20182" s="20"/>
      <c r="AT20182" s="20"/>
      <c r="AU20182" s="20"/>
    </row>
    <row r="20183" spans="2:47" x14ac:dyDescent="0.25">
      <c r="B20183" s="18"/>
      <c r="I20183" s="1"/>
      <c r="J20183" s="1"/>
      <c r="U20183" s="20"/>
      <c r="V20183" s="20"/>
      <c r="W20183" s="20"/>
      <c r="Z20183" s="20"/>
      <c r="AA20183" s="20"/>
      <c r="AB20183" s="20"/>
      <c r="AC20183" s="20"/>
      <c r="AD20183" s="20"/>
      <c r="AE20183" s="20"/>
      <c r="AF20183" s="20"/>
      <c r="AG20183" s="20"/>
      <c r="AH20183" s="20"/>
      <c r="AI20183" s="20"/>
      <c r="AJ20183" s="20"/>
      <c r="AK20183" s="20"/>
      <c r="AL20183" s="20"/>
      <c r="AM20183" s="20"/>
      <c r="AN20183" s="20"/>
      <c r="AO20183" s="20"/>
      <c r="AP20183" s="20"/>
      <c r="AQ20183" s="20"/>
      <c r="AR20183" s="20"/>
      <c r="AS20183" s="20"/>
      <c r="AT20183" s="20"/>
      <c r="AU20183" s="20"/>
    </row>
    <row r="20184" spans="2:47" x14ac:dyDescent="0.25">
      <c r="B20184" s="18"/>
      <c r="I20184" s="1"/>
      <c r="J20184" s="1"/>
      <c r="U20184" s="20"/>
      <c r="V20184" s="20"/>
      <c r="W20184" s="20"/>
      <c r="Z20184" s="20"/>
      <c r="AA20184" s="20"/>
      <c r="AB20184" s="20"/>
      <c r="AC20184" s="20"/>
      <c r="AD20184" s="20"/>
      <c r="AE20184" s="20"/>
      <c r="AF20184" s="20"/>
      <c r="AG20184" s="20"/>
      <c r="AH20184" s="20"/>
      <c r="AI20184" s="20"/>
      <c r="AJ20184" s="20"/>
      <c r="AK20184" s="20"/>
      <c r="AL20184" s="20"/>
      <c r="AM20184" s="20"/>
      <c r="AN20184" s="20"/>
      <c r="AO20184" s="20"/>
      <c r="AP20184" s="20"/>
      <c r="AQ20184" s="20"/>
      <c r="AR20184" s="20"/>
      <c r="AS20184" s="20"/>
      <c r="AT20184" s="20"/>
      <c r="AU20184" s="20"/>
    </row>
    <row r="20185" spans="2:47" x14ac:dyDescent="0.25">
      <c r="B20185" s="18"/>
      <c r="I20185" s="1"/>
      <c r="J20185" s="1"/>
      <c r="U20185" s="20"/>
      <c r="V20185" s="20"/>
      <c r="W20185" s="20"/>
      <c r="Z20185" s="20"/>
      <c r="AA20185" s="20"/>
      <c r="AB20185" s="20"/>
      <c r="AC20185" s="20"/>
      <c r="AD20185" s="20"/>
      <c r="AE20185" s="20"/>
      <c r="AF20185" s="20"/>
      <c r="AG20185" s="20"/>
      <c r="AH20185" s="20"/>
      <c r="AI20185" s="20"/>
      <c r="AJ20185" s="20"/>
      <c r="AK20185" s="20"/>
      <c r="AL20185" s="20"/>
      <c r="AM20185" s="20"/>
      <c r="AN20185" s="20"/>
      <c r="AO20185" s="20"/>
      <c r="AP20185" s="20"/>
      <c r="AQ20185" s="20"/>
      <c r="AR20185" s="20"/>
      <c r="AS20185" s="20"/>
      <c r="AT20185" s="20"/>
      <c r="AU20185" s="20"/>
    </row>
    <row r="20186" spans="2:47" x14ac:dyDescent="0.25">
      <c r="B20186" s="18"/>
      <c r="I20186" s="1"/>
      <c r="J20186" s="1"/>
      <c r="U20186" s="20"/>
      <c r="V20186" s="20"/>
      <c r="W20186" s="20"/>
      <c r="Z20186" s="20"/>
      <c r="AA20186" s="20"/>
      <c r="AB20186" s="20"/>
      <c r="AC20186" s="20"/>
      <c r="AD20186" s="20"/>
      <c r="AE20186" s="20"/>
      <c r="AF20186" s="20"/>
      <c r="AG20186" s="20"/>
      <c r="AH20186" s="20"/>
      <c r="AI20186" s="20"/>
      <c r="AJ20186" s="20"/>
      <c r="AK20186" s="20"/>
      <c r="AL20186" s="20"/>
      <c r="AM20186" s="20"/>
      <c r="AN20186" s="20"/>
      <c r="AO20186" s="20"/>
      <c r="AP20186" s="20"/>
      <c r="AQ20186" s="20"/>
      <c r="AR20186" s="20"/>
      <c r="AS20186" s="20"/>
      <c r="AT20186" s="20"/>
      <c r="AU20186" s="20"/>
    </row>
    <row r="20187" spans="2:47" x14ac:dyDescent="0.25">
      <c r="B20187" s="18"/>
      <c r="I20187" s="1"/>
      <c r="J20187" s="1"/>
      <c r="U20187" s="20"/>
      <c r="V20187" s="20"/>
      <c r="W20187" s="20"/>
      <c r="Z20187" s="20"/>
      <c r="AA20187" s="20"/>
      <c r="AB20187" s="20"/>
      <c r="AC20187" s="20"/>
      <c r="AD20187" s="20"/>
      <c r="AE20187" s="20"/>
      <c r="AF20187" s="20"/>
      <c r="AG20187" s="20"/>
      <c r="AH20187" s="20"/>
      <c r="AI20187" s="20"/>
      <c r="AJ20187" s="20"/>
      <c r="AK20187" s="20"/>
      <c r="AL20187" s="20"/>
      <c r="AM20187" s="20"/>
      <c r="AN20187" s="20"/>
      <c r="AO20187" s="20"/>
      <c r="AP20187" s="20"/>
      <c r="AQ20187" s="20"/>
      <c r="AR20187" s="20"/>
      <c r="AS20187" s="20"/>
      <c r="AT20187" s="20"/>
      <c r="AU20187" s="20"/>
    </row>
    <row r="20188" spans="2:47" x14ac:dyDescent="0.25">
      <c r="B20188" s="18"/>
      <c r="I20188" s="1"/>
      <c r="J20188" s="1"/>
      <c r="U20188" s="20"/>
      <c r="V20188" s="20"/>
      <c r="W20188" s="20"/>
      <c r="Z20188" s="20"/>
      <c r="AA20188" s="20"/>
      <c r="AB20188" s="20"/>
      <c r="AC20188" s="20"/>
      <c r="AD20188" s="20"/>
      <c r="AE20188" s="20"/>
      <c r="AF20188" s="20"/>
      <c r="AG20188" s="20"/>
      <c r="AH20188" s="20"/>
      <c r="AI20188" s="20"/>
      <c r="AJ20188" s="20"/>
      <c r="AK20188" s="20"/>
      <c r="AL20188" s="20"/>
      <c r="AM20188" s="20"/>
      <c r="AN20188" s="20"/>
      <c r="AO20188" s="20"/>
      <c r="AP20188" s="20"/>
      <c r="AQ20188" s="20"/>
      <c r="AR20188" s="20"/>
      <c r="AS20188" s="20"/>
      <c r="AT20188" s="20"/>
      <c r="AU20188" s="20"/>
    </row>
    <row r="20189" spans="2:47" x14ac:dyDescent="0.25">
      <c r="B20189" s="18"/>
      <c r="I20189" s="1"/>
      <c r="J20189" s="1"/>
      <c r="U20189" s="20"/>
      <c r="V20189" s="20"/>
      <c r="W20189" s="20"/>
      <c r="Z20189" s="20"/>
      <c r="AA20189" s="20"/>
      <c r="AB20189" s="20"/>
      <c r="AC20189" s="20"/>
      <c r="AD20189" s="20"/>
      <c r="AE20189" s="20"/>
      <c r="AF20189" s="20"/>
      <c r="AG20189" s="20"/>
      <c r="AH20189" s="20"/>
      <c r="AI20189" s="20"/>
      <c r="AJ20189" s="20"/>
      <c r="AK20189" s="20"/>
      <c r="AL20189" s="20"/>
      <c r="AM20189" s="20"/>
      <c r="AN20189" s="20"/>
      <c r="AO20189" s="20"/>
      <c r="AP20189" s="20"/>
      <c r="AQ20189" s="20"/>
      <c r="AR20189" s="20"/>
      <c r="AS20189" s="20"/>
      <c r="AT20189" s="20"/>
      <c r="AU20189" s="20"/>
    </row>
    <row r="20190" spans="2:47" x14ac:dyDescent="0.25">
      <c r="B20190" s="18"/>
      <c r="I20190" s="1"/>
      <c r="J20190" s="1"/>
      <c r="U20190" s="20"/>
      <c r="V20190" s="20"/>
      <c r="W20190" s="20"/>
      <c r="Z20190" s="20"/>
      <c r="AA20190" s="20"/>
      <c r="AB20190" s="20"/>
      <c r="AC20190" s="20"/>
      <c r="AD20190" s="20"/>
      <c r="AE20190" s="20"/>
      <c r="AF20190" s="20"/>
      <c r="AG20190" s="20"/>
      <c r="AH20190" s="20"/>
      <c r="AI20190" s="20"/>
      <c r="AJ20190" s="20"/>
      <c r="AK20190" s="20"/>
      <c r="AL20190" s="20"/>
      <c r="AM20190" s="20"/>
      <c r="AN20190" s="20"/>
      <c r="AO20190" s="20"/>
      <c r="AP20190" s="20"/>
      <c r="AQ20190" s="20"/>
      <c r="AR20190" s="20"/>
      <c r="AS20190" s="20"/>
      <c r="AT20190" s="20"/>
      <c r="AU20190" s="20"/>
    </row>
    <row r="20191" spans="2:47" x14ac:dyDescent="0.25">
      <c r="B20191" s="18"/>
      <c r="I20191" s="1"/>
      <c r="J20191" s="1"/>
      <c r="U20191" s="20"/>
      <c r="V20191" s="20"/>
      <c r="W20191" s="20"/>
      <c r="Z20191" s="20"/>
      <c r="AA20191" s="20"/>
      <c r="AB20191" s="20"/>
      <c r="AC20191" s="20"/>
      <c r="AD20191" s="20"/>
      <c r="AE20191" s="20"/>
      <c r="AF20191" s="20"/>
      <c r="AG20191" s="20"/>
      <c r="AH20191" s="20"/>
      <c r="AI20191" s="20"/>
      <c r="AJ20191" s="20"/>
      <c r="AK20191" s="20"/>
      <c r="AL20191" s="20"/>
      <c r="AM20191" s="20"/>
      <c r="AN20191" s="20"/>
      <c r="AO20191" s="20"/>
      <c r="AP20191" s="20"/>
      <c r="AQ20191" s="20"/>
      <c r="AR20191" s="20"/>
      <c r="AS20191" s="20"/>
      <c r="AT20191" s="20"/>
      <c r="AU20191" s="20"/>
    </row>
    <row r="20192" spans="2:47" x14ac:dyDescent="0.25">
      <c r="B20192" s="18"/>
      <c r="I20192" s="1"/>
      <c r="J20192" s="1"/>
      <c r="U20192" s="20"/>
      <c r="V20192" s="20"/>
      <c r="W20192" s="20"/>
      <c r="Z20192" s="20"/>
      <c r="AA20192" s="20"/>
      <c r="AB20192" s="20"/>
      <c r="AC20192" s="20"/>
      <c r="AD20192" s="20"/>
      <c r="AE20192" s="20"/>
      <c r="AF20192" s="20"/>
      <c r="AG20192" s="20"/>
      <c r="AH20192" s="20"/>
      <c r="AI20192" s="20"/>
      <c r="AJ20192" s="20"/>
      <c r="AK20192" s="20"/>
      <c r="AL20192" s="20"/>
      <c r="AM20192" s="20"/>
      <c r="AN20192" s="20"/>
      <c r="AO20192" s="20"/>
      <c r="AP20192" s="20"/>
      <c r="AQ20192" s="20"/>
      <c r="AR20192" s="20"/>
      <c r="AS20192" s="20"/>
      <c r="AT20192" s="20"/>
      <c r="AU20192" s="20"/>
    </row>
    <row r="20193" spans="2:47" x14ac:dyDescent="0.25">
      <c r="B20193" s="18"/>
      <c r="I20193" s="1"/>
      <c r="J20193" s="1"/>
      <c r="U20193" s="20"/>
      <c r="V20193" s="20"/>
      <c r="W20193" s="20"/>
      <c r="Z20193" s="20"/>
      <c r="AA20193" s="20"/>
      <c r="AB20193" s="20"/>
      <c r="AC20193" s="20"/>
      <c r="AD20193" s="20"/>
      <c r="AE20193" s="20"/>
      <c r="AF20193" s="20"/>
      <c r="AG20193" s="20"/>
      <c r="AH20193" s="20"/>
      <c r="AI20193" s="20"/>
      <c r="AJ20193" s="20"/>
      <c r="AK20193" s="20"/>
      <c r="AL20193" s="20"/>
      <c r="AM20193" s="20"/>
      <c r="AN20193" s="20"/>
      <c r="AO20193" s="20"/>
      <c r="AP20193" s="20"/>
      <c r="AQ20193" s="20"/>
      <c r="AR20193" s="20"/>
      <c r="AS20193" s="20"/>
      <c r="AT20193" s="20"/>
      <c r="AU20193" s="20"/>
    </row>
    <row r="20194" spans="2:47" x14ac:dyDescent="0.25">
      <c r="B20194" s="18"/>
      <c r="I20194" s="1"/>
      <c r="J20194" s="1"/>
      <c r="U20194" s="20"/>
      <c r="V20194" s="20"/>
      <c r="W20194" s="20"/>
      <c r="Z20194" s="20"/>
      <c r="AA20194" s="20"/>
      <c r="AB20194" s="20"/>
      <c r="AC20194" s="20"/>
      <c r="AD20194" s="20"/>
      <c r="AE20194" s="20"/>
      <c r="AF20194" s="20"/>
      <c r="AG20194" s="20"/>
      <c r="AH20194" s="20"/>
      <c r="AI20194" s="20"/>
      <c r="AJ20194" s="20"/>
      <c r="AK20194" s="20"/>
      <c r="AL20194" s="20"/>
      <c r="AM20194" s="20"/>
      <c r="AN20194" s="20"/>
      <c r="AO20194" s="20"/>
      <c r="AP20194" s="20"/>
      <c r="AQ20194" s="20"/>
      <c r="AR20194" s="20"/>
      <c r="AS20194" s="20"/>
      <c r="AT20194" s="20"/>
      <c r="AU20194" s="20"/>
    </row>
    <row r="20195" spans="2:47" x14ac:dyDescent="0.25">
      <c r="B20195" s="18"/>
      <c r="I20195" s="1"/>
      <c r="J20195" s="1"/>
      <c r="U20195" s="20"/>
      <c r="V20195" s="20"/>
      <c r="W20195" s="20"/>
      <c r="Z20195" s="20"/>
      <c r="AA20195" s="20"/>
      <c r="AB20195" s="20"/>
      <c r="AC20195" s="20"/>
      <c r="AD20195" s="20"/>
      <c r="AE20195" s="20"/>
      <c r="AF20195" s="20"/>
      <c r="AG20195" s="20"/>
      <c r="AH20195" s="20"/>
      <c r="AI20195" s="20"/>
      <c r="AJ20195" s="20"/>
      <c r="AK20195" s="20"/>
      <c r="AL20195" s="20"/>
      <c r="AM20195" s="20"/>
      <c r="AN20195" s="20"/>
      <c r="AO20195" s="20"/>
      <c r="AP20195" s="20"/>
      <c r="AQ20195" s="20"/>
      <c r="AR20195" s="20"/>
      <c r="AS20195" s="20"/>
      <c r="AT20195" s="20"/>
      <c r="AU20195" s="20"/>
    </row>
    <row r="20196" spans="2:47" x14ac:dyDescent="0.25">
      <c r="B20196" s="18"/>
      <c r="I20196" s="1"/>
      <c r="J20196" s="1"/>
      <c r="U20196" s="20"/>
      <c r="V20196" s="20"/>
      <c r="W20196" s="20"/>
      <c r="Z20196" s="20"/>
      <c r="AA20196" s="20"/>
      <c r="AB20196" s="20"/>
      <c r="AC20196" s="20"/>
      <c r="AD20196" s="20"/>
      <c r="AE20196" s="20"/>
      <c r="AF20196" s="20"/>
      <c r="AG20196" s="20"/>
      <c r="AH20196" s="20"/>
      <c r="AI20196" s="20"/>
      <c r="AJ20196" s="20"/>
      <c r="AK20196" s="20"/>
      <c r="AL20196" s="20"/>
      <c r="AM20196" s="20"/>
      <c r="AN20196" s="20"/>
      <c r="AO20196" s="20"/>
      <c r="AP20196" s="20"/>
      <c r="AQ20196" s="20"/>
      <c r="AR20196" s="20"/>
      <c r="AS20196" s="20"/>
      <c r="AT20196" s="20"/>
      <c r="AU20196" s="20"/>
    </row>
    <row r="20197" spans="2:47" x14ac:dyDescent="0.25">
      <c r="B20197" s="18"/>
      <c r="I20197" s="1"/>
      <c r="J20197" s="1"/>
      <c r="U20197" s="20"/>
      <c r="V20197" s="20"/>
      <c r="W20197" s="20"/>
      <c r="Z20197" s="20"/>
      <c r="AA20197" s="20"/>
      <c r="AB20197" s="20"/>
      <c r="AC20197" s="20"/>
      <c r="AD20197" s="20"/>
      <c r="AE20197" s="20"/>
      <c r="AF20197" s="20"/>
      <c r="AG20197" s="20"/>
      <c r="AH20197" s="20"/>
      <c r="AI20197" s="20"/>
      <c r="AJ20197" s="20"/>
      <c r="AK20197" s="20"/>
      <c r="AL20197" s="20"/>
      <c r="AM20197" s="20"/>
      <c r="AN20197" s="20"/>
      <c r="AO20197" s="20"/>
      <c r="AP20197" s="20"/>
      <c r="AQ20197" s="20"/>
      <c r="AR20197" s="20"/>
      <c r="AS20197" s="20"/>
      <c r="AT20197" s="20"/>
      <c r="AU20197" s="20"/>
    </row>
    <row r="20198" spans="2:47" x14ac:dyDescent="0.25">
      <c r="B20198" s="18"/>
      <c r="I20198" s="1"/>
      <c r="J20198" s="1"/>
      <c r="U20198" s="20"/>
      <c r="V20198" s="20"/>
      <c r="W20198" s="20"/>
      <c r="Z20198" s="20"/>
      <c r="AA20198" s="20"/>
      <c r="AB20198" s="20"/>
      <c r="AC20198" s="20"/>
      <c r="AD20198" s="20"/>
      <c r="AE20198" s="20"/>
      <c r="AF20198" s="20"/>
      <c r="AG20198" s="20"/>
      <c r="AH20198" s="20"/>
      <c r="AI20198" s="20"/>
      <c r="AJ20198" s="20"/>
      <c r="AK20198" s="20"/>
      <c r="AL20198" s="20"/>
      <c r="AM20198" s="20"/>
      <c r="AN20198" s="20"/>
      <c r="AO20198" s="20"/>
      <c r="AP20198" s="20"/>
      <c r="AQ20198" s="20"/>
      <c r="AR20198" s="20"/>
      <c r="AS20198" s="20"/>
      <c r="AT20198" s="20"/>
      <c r="AU20198" s="20"/>
    </row>
    <row r="20199" spans="2:47" x14ac:dyDescent="0.25">
      <c r="B20199" s="18"/>
      <c r="I20199" s="1"/>
      <c r="J20199" s="1"/>
      <c r="U20199" s="20"/>
      <c r="V20199" s="20"/>
      <c r="W20199" s="20"/>
      <c r="Z20199" s="20"/>
      <c r="AA20199" s="20"/>
      <c r="AB20199" s="20"/>
      <c r="AC20199" s="20"/>
      <c r="AD20199" s="20"/>
      <c r="AE20199" s="20"/>
      <c r="AF20199" s="20"/>
      <c r="AG20199" s="20"/>
      <c r="AH20199" s="20"/>
      <c r="AI20199" s="20"/>
      <c r="AJ20199" s="20"/>
      <c r="AK20199" s="20"/>
      <c r="AL20199" s="20"/>
      <c r="AM20199" s="20"/>
      <c r="AN20199" s="20"/>
      <c r="AO20199" s="20"/>
      <c r="AP20199" s="20"/>
      <c r="AQ20199" s="20"/>
      <c r="AR20199" s="20"/>
      <c r="AS20199" s="20"/>
      <c r="AT20199" s="20"/>
      <c r="AU20199" s="20"/>
    </row>
    <row r="20200" spans="2:47" x14ac:dyDescent="0.25">
      <c r="B20200" s="18"/>
      <c r="I20200" s="1"/>
      <c r="J20200" s="1"/>
      <c r="U20200" s="20"/>
      <c r="V20200" s="20"/>
      <c r="W20200" s="20"/>
      <c r="Z20200" s="20"/>
      <c r="AA20200" s="20"/>
      <c r="AB20200" s="20"/>
      <c r="AC20200" s="20"/>
      <c r="AD20200" s="20"/>
      <c r="AE20200" s="20"/>
      <c r="AF20200" s="20"/>
      <c r="AG20200" s="20"/>
      <c r="AH20200" s="20"/>
      <c r="AI20200" s="20"/>
      <c r="AJ20200" s="20"/>
      <c r="AK20200" s="20"/>
      <c r="AL20200" s="20"/>
      <c r="AM20200" s="20"/>
      <c r="AN20200" s="20"/>
      <c r="AO20200" s="20"/>
      <c r="AP20200" s="20"/>
      <c r="AQ20200" s="20"/>
      <c r="AR20200" s="20"/>
      <c r="AS20200" s="20"/>
      <c r="AT20200" s="20"/>
      <c r="AU20200" s="20"/>
    </row>
    <row r="20201" spans="2:47" x14ac:dyDescent="0.25">
      <c r="B20201" s="18"/>
      <c r="I20201" s="1"/>
      <c r="J20201" s="1"/>
      <c r="U20201" s="20"/>
      <c r="V20201" s="20"/>
      <c r="W20201" s="20"/>
      <c r="Z20201" s="20"/>
      <c r="AA20201" s="20"/>
      <c r="AB20201" s="20"/>
      <c r="AC20201" s="20"/>
      <c r="AD20201" s="20"/>
      <c r="AE20201" s="20"/>
      <c r="AF20201" s="20"/>
      <c r="AG20201" s="20"/>
      <c r="AH20201" s="20"/>
      <c r="AI20201" s="20"/>
      <c r="AJ20201" s="20"/>
      <c r="AK20201" s="20"/>
      <c r="AL20201" s="20"/>
      <c r="AM20201" s="20"/>
      <c r="AN20201" s="20"/>
      <c r="AO20201" s="20"/>
      <c r="AP20201" s="20"/>
      <c r="AQ20201" s="20"/>
      <c r="AR20201" s="20"/>
      <c r="AS20201" s="20"/>
      <c r="AT20201" s="20"/>
      <c r="AU20201" s="20"/>
    </row>
    <row r="20202" spans="2:47" x14ac:dyDescent="0.25">
      <c r="B20202" s="18"/>
      <c r="I20202" s="1"/>
      <c r="J20202" s="1"/>
      <c r="U20202" s="20"/>
      <c r="V20202" s="20"/>
      <c r="W20202" s="20"/>
      <c r="Z20202" s="20"/>
      <c r="AA20202" s="20"/>
      <c r="AB20202" s="20"/>
      <c r="AC20202" s="20"/>
      <c r="AD20202" s="20"/>
      <c r="AE20202" s="20"/>
      <c r="AF20202" s="20"/>
      <c r="AG20202" s="20"/>
      <c r="AH20202" s="20"/>
      <c r="AI20202" s="20"/>
      <c r="AJ20202" s="20"/>
      <c r="AK20202" s="20"/>
      <c r="AL20202" s="20"/>
      <c r="AM20202" s="20"/>
      <c r="AN20202" s="20"/>
      <c r="AO20202" s="20"/>
      <c r="AP20202" s="20"/>
      <c r="AQ20202" s="20"/>
      <c r="AR20202" s="20"/>
      <c r="AS20202" s="20"/>
      <c r="AT20202" s="20"/>
      <c r="AU20202" s="20"/>
    </row>
    <row r="20203" spans="2:47" x14ac:dyDescent="0.25">
      <c r="B20203" s="18"/>
      <c r="I20203" s="1"/>
      <c r="J20203" s="1"/>
      <c r="U20203" s="20"/>
      <c r="V20203" s="20"/>
      <c r="W20203" s="20"/>
      <c r="Z20203" s="20"/>
      <c r="AA20203" s="20"/>
      <c r="AB20203" s="20"/>
      <c r="AC20203" s="20"/>
      <c r="AD20203" s="20"/>
      <c r="AE20203" s="20"/>
      <c r="AF20203" s="20"/>
      <c r="AG20203" s="20"/>
      <c r="AH20203" s="20"/>
      <c r="AI20203" s="20"/>
      <c r="AJ20203" s="20"/>
      <c r="AK20203" s="20"/>
      <c r="AL20203" s="20"/>
      <c r="AM20203" s="20"/>
      <c r="AN20203" s="20"/>
      <c r="AO20203" s="20"/>
      <c r="AP20203" s="20"/>
      <c r="AQ20203" s="20"/>
      <c r="AR20203" s="20"/>
      <c r="AS20203" s="20"/>
      <c r="AT20203" s="20"/>
      <c r="AU20203" s="20"/>
    </row>
    <row r="20204" spans="2:47" x14ac:dyDescent="0.25">
      <c r="B20204" s="18"/>
      <c r="I20204" s="1"/>
      <c r="J20204" s="1"/>
      <c r="U20204" s="20"/>
      <c r="V20204" s="20"/>
      <c r="W20204" s="20"/>
      <c r="Z20204" s="20"/>
      <c r="AA20204" s="20"/>
      <c r="AB20204" s="20"/>
      <c r="AC20204" s="20"/>
      <c r="AD20204" s="20"/>
      <c r="AE20204" s="20"/>
      <c r="AF20204" s="20"/>
      <c r="AG20204" s="20"/>
      <c r="AH20204" s="20"/>
      <c r="AI20204" s="20"/>
      <c r="AJ20204" s="20"/>
      <c r="AK20204" s="20"/>
      <c r="AL20204" s="20"/>
      <c r="AM20204" s="20"/>
      <c r="AN20204" s="20"/>
      <c r="AO20204" s="20"/>
      <c r="AP20204" s="20"/>
      <c r="AQ20204" s="20"/>
      <c r="AR20204" s="20"/>
      <c r="AS20204" s="20"/>
      <c r="AT20204" s="20"/>
      <c r="AU20204" s="20"/>
    </row>
    <row r="20205" spans="2:47" x14ac:dyDescent="0.25">
      <c r="B20205" s="18"/>
      <c r="I20205" s="1"/>
      <c r="J20205" s="1"/>
      <c r="U20205" s="20"/>
      <c r="V20205" s="20"/>
      <c r="W20205" s="20"/>
      <c r="Z20205" s="20"/>
      <c r="AA20205" s="20"/>
      <c r="AB20205" s="20"/>
      <c r="AC20205" s="20"/>
      <c r="AD20205" s="20"/>
      <c r="AE20205" s="20"/>
      <c r="AF20205" s="20"/>
      <c r="AG20205" s="20"/>
      <c r="AH20205" s="20"/>
      <c r="AI20205" s="20"/>
      <c r="AJ20205" s="20"/>
      <c r="AK20205" s="20"/>
      <c r="AL20205" s="20"/>
      <c r="AM20205" s="20"/>
      <c r="AN20205" s="20"/>
      <c r="AO20205" s="20"/>
      <c r="AP20205" s="20"/>
      <c r="AQ20205" s="20"/>
      <c r="AR20205" s="20"/>
      <c r="AS20205" s="20"/>
      <c r="AT20205" s="20"/>
      <c r="AU20205" s="20"/>
    </row>
    <row r="20206" spans="2:47" x14ac:dyDescent="0.25">
      <c r="B20206" s="18"/>
      <c r="I20206" s="1"/>
      <c r="J20206" s="1"/>
      <c r="U20206" s="20"/>
      <c r="V20206" s="20"/>
      <c r="W20206" s="20"/>
      <c r="Z20206" s="20"/>
      <c r="AA20206" s="20"/>
      <c r="AB20206" s="20"/>
      <c r="AC20206" s="20"/>
      <c r="AD20206" s="20"/>
      <c r="AE20206" s="20"/>
      <c r="AF20206" s="20"/>
      <c r="AG20206" s="20"/>
      <c r="AH20206" s="20"/>
      <c r="AI20206" s="20"/>
      <c r="AJ20206" s="20"/>
      <c r="AK20206" s="20"/>
      <c r="AL20206" s="20"/>
      <c r="AM20206" s="20"/>
      <c r="AN20206" s="20"/>
      <c r="AO20206" s="20"/>
      <c r="AP20206" s="20"/>
      <c r="AQ20206" s="20"/>
      <c r="AR20206" s="20"/>
      <c r="AS20206" s="20"/>
      <c r="AT20206" s="20"/>
      <c r="AU20206" s="20"/>
    </row>
    <row r="20207" spans="2:47" x14ac:dyDescent="0.25">
      <c r="B20207" s="18"/>
      <c r="I20207" s="1"/>
      <c r="J20207" s="1"/>
      <c r="U20207" s="20"/>
      <c r="V20207" s="20"/>
      <c r="W20207" s="20"/>
      <c r="Z20207" s="20"/>
      <c r="AA20207" s="20"/>
      <c r="AB20207" s="20"/>
      <c r="AC20207" s="20"/>
      <c r="AD20207" s="20"/>
      <c r="AE20207" s="20"/>
      <c r="AF20207" s="20"/>
      <c r="AG20207" s="20"/>
      <c r="AH20207" s="20"/>
      <c r="AI20207" s="20"/>
      <c r="AJ20207" s="20"/>
      <c r="AK20207" s="20"/>
      <c r="AL20207" s="20"/>
      <c r="AM20207" s="20"/>
      <c r="AN20207" s="20"/>
      <c r="AO20207" s="20"/>
      <c r="AP20207" s="20"/>
      <c r="AQ20207" s="20"/>
      <c r="AR20207" s="20"/>
      <c r="AS20207" s="20"/>
      <c r="AT20207" s="20"/>
      <c r="AU20207" s="20"/>
    </row>
    <row r="20208" spans="2:47" x14ac:dyDescent="0.25">
      <c r="B20208" s="18"/>
      <c r="I20208" s="1"/>
      <c r="J20208" s="1"/>
      <c r="U20208" s="20"/>
      <c r="V20208" s="20"/>
      <c r="W20208" s="20"/>
      <c r="Z20208" s="20"/>
      <c r="AA20208" s="20"/>
      <c r="AB20208" s="20"/>
      <c r="AC20208" s="20"/>
      <c r="AD20208" s="20"/>
      <c r="AE20208" s="20"/>
      <c r="AF20208" s="20"/>
      <c r="AG20208" s="20"/>
      <c r="AH20208" s="20"/>
      <c r="AI20208" s="20"/>
      <c r="AJ20208" s="20"/>
      <c r="AK20208" s="20"/>
      <c r="AL20208" s="20"/>
      <c r="AM20208" s="20"/>
      <c r="AN20208" s="20"/>
      <c r="AO20208" s="20"/>
      <c r="AP20208" s="20"/>
      <c r="AQ20208" s="20"/>
      <c r="AR20208" s="20"/>
      <c r="AS20208" s="20"/>
      <c r="AT20208" s="20"/>
      <c r="AU20208" s="20"/>
    </row>
    <row r="20209" spans="2:47" x14ac:dyDescent="0.25">
      <c r="B20209" s="18"/>
      <c r="I20209" s="1"/>
      <c r="J20209" s="1"/>
      <c r="U20209" s="20"/>
      <c r="V20209" s="20"/>
      <c r="W20209" s="20"/>
      <c r="Z20209" s="20"/>
      <c r="AA20209" s="20"/>
      <c r="AB20209" s="20"/>
      <c r="AC20209" s="20"/>
      <c r="AD20209" s="20"/>
      <c r="AE20209" s="20"/>
      <c r="AF20209" s="20"/>
      <c r="AG20209" s="20"/>
      <c r="AH20209" s="20"/>
      <c r="AI20209" s="20"/>
      <c r="AJ20209" s="20"/>
      <c r="AK20209" s="20"/>
      <c r="AL20209" s="20"/>
      <c r="AM20209" s="20"/>
      <c r="AN20209" s="20"/>
      <c r="AO20209" s="20"/>
      <c r="AP20209" s="20"/>
      <c r="AQ20209" s="20"/>
      <c r="AR20209" s="20"/>
      <c r="AS20209" s="20"/>
      <c r="AT20209" s="20"/>
      <c r="AU20209" s="20"/>
    </row>
    <row r="20210" spans="2:47" x14ac:dyDescent="0.25">
      <c r="B20210" s="18"/>
      <c r="I20210" s="1"/>
      <c r="J20210" s="1"/>
      <c r="U20210" s="20"/>
      <c r="V20210" s="20"/>
      <c r="W20210" s="20"/>
      <c r="Z20210" s="20"/>
      <c r="AA20210" s="20"/>
      <c r="AB20210" s="20"/>
      <c r="AC20210" s="20"/>
      <c r="AD20210" s="20"/>
      <c r="AE20210" s="20"/>
      <c r="AF20210" s="20"/>
      <c r="AG20210" s="20"/>
      <c r="AH20210" s="20"/>
      <c r="AI20210" s="20"/>
      <c r="AJ20210" s="20"/>
      <c r="AK20210" s="20"/>
      <c r="AL20210" s="20"/>
      <c r="AM20210" s="20"/>
      <c r="AN20210" s="20"/>
      <c r="AO20210" s="20"/>
      <c r="AP20210" s="20"/>
      <c r="AQ20210" s="20"/>
      <c r="AR20210" s="20"/>
      <c r="AS20210" s="20"/>
      <c r="AT20210" s="20"/>
      <c r="AU20210" s="20"/>
    </row>
    <row r="20211" spans="2:47" x14ac:dyDescent="0.25">
      <c r="B20211" s="18"/>
      <c r="I20211" s="1"/>
      <c r="J20211" s="1"/>
      <c r="U20211" s="20"/>
      <c r="V20211" s="20"/>
      <c r="W20211" s="20"/>
      <c r="Z20211" s="20"/>
      <c r="AA20211" s="20"/>
      <c r="AB20211" s="20"/>
      <c r="AC20211" s="20"/>
      <c r="AD20211" s="20"/>
      <c r="AE20211" s="20"/>
      <c r="AF20211" s="20"/>
      <c r="AG20211" s="20"/>
      <c r="AH20211" s="20"/>
      <c r="AI20211" s="20"/>
      <c r="AJ20211" s="20"/>
      <c r="AK20211" s="20"/>
      <c r="AL20211" s="20"/>
      <c r="AM20211" s="20"/>
      <c r="AN20211" s="20"/>
      <c r="AO20211" s="20"/>
      <c r="AP20211" s="20"/>
      <c r="AQ20211" s="20"/>
      <c r="AR20211" s="20"/>
      <c r="AS20211" s="20"/>
      <c r="AT20211" s="20"/>
      <c r="AU20211" s="20"/>
    </row>
    <row r="20212" spans="2:47" x14ac:dyDescent="0.25">
      <c r="B20212" s="18"/>
      <c r="I20212" s="1"/>
      <c r="J20212" s="1"/>
      <c r="U20212" s="20"/>
      <c r="V20212" s="20"/>
      <c r="W20212" s="20"/>
      <c r="Z20212" s="20"/>
      <c r="AA20212" s="20"/>
      <c r="AB20212" s="20"/>
      <c r="AC20212" s="20"/>
      <c r="AD20212" s="20"/>
      <c r="AE20212" s="20"/>
      <c r="AF20212" s="20"/>
      <c r="AG20212" s="20"/>
      <c r="AH20212" s="20"/>
      <c r="AI20212" s="20"/>
      <c r="AJ20212" s="20"/>
      <c r="AK20212" s="20"/>
      <c r="AL20212" s="20"/>
      <c r="AM20212" s="20"/>
      <c r="AN20212" s="20"/>
      <c r="AO20212" s="20"/>
      <c r="AP20212" s="20"/>
      <c r="AQ20212" s="20"/>
      <c r="AR20212" s="20"/>
      <c r="AS20212" s="20"/>
      <c r="AT20212" s="20"/>
      <c r="AU20212" s="20"/>
    </row>
    <row r="20213" spans="2:47" x14ac:dyDescent="0.25">
      <c r="B20213" s="18"/>
      <c r="I20213" s="1"/>
      <c r="J20213" s="1"/>
      <c r="U20213" s="20"/>
      <c r="V20213" s="20"/>
      <c r="W20213" s="20"/>
      <c r="Z20213" s="20"/>
      <c r="AA20213" s="20"/>
      <c r="AB20213" s="20"/>
      <c r="AC20213" s="20"/>
      <c r="AD20213" s="20"/>
      <c r="AE20213" s="20"/>
      <c r="AF20213" s="20"/>
      <c r="AG20213" s="20"/>
      <c r="AH20213" s="20"/>
      <c r="AI20213" s="20"/>
      <c r="AJ20213" s="20"/>
      <c r="AK20213" s="20"/>
      <c r="AL20213" s="20"/>
      <c r="AM20213" s="20"/>
      <c r="AN20213" s="20"/>
      <c r="AO20213" s="20"/>
      <c r="AP20213" s="20"/>
      <c r="AQ20213" s="20"/>
      <c r="AR20213" s="20"/>
      <c r="AS20213" s="20"/>
      <c r="AT20213" s="20"/>
      <c r="AU20213" s="20"/>
    </row>
    <row r="20214" spans="2:47" x14ac:dyDescent="0.25">
      <c r="B20214" s="18"/>
      <c r="I20214" s="1"/>
      <c r="J20214" s="1"/>
      <c r="U20214" s="20"/>
      <c r="V20214" s="20"/>
      <c r="W20214" s="20"/>
      <c r="Z20214" s="20"/>
      <c r="AA20214" s="20"/>
      <c r="AB20214" s="20"/>
      <c r="AC20214" s="20"/>
      <c r="AD20214" s="20"/>
      <c r="AE20214" s="20"/>
      <c r="AF20214" s="20"/>
      <c r="AG20214" s="20"/>
      <c r="AH20214" s="20"/>
      <c r="AI20214" s="20"/>
      <c r="AJ20214" s="20"/>
      <c r="AK20214" s="20"/>
      <c r="AL20214" s="20"/>
      <c r="AM20214" s="20"/>
      <c r="AN20214" s="20"/>
      <c r="AO20214" s="20"/>
      <c r="AP20214" s="20"/>
      <c r="AQ20214" s="20"/>
      <c r="AR20214" s="20"/>
      <c r="AS20214" s="20"/>
      <c r="AT20214" s="20"/>
      <c r="AU20214" s="20"/>
    </row>
    <row r="20215" spans="2:47" x14ac:dyDescent="0.25">
      <c r="B20215" s="18"/>
      <c r="I20215" s="1"/>
      <c r="J20215" s="1"/>
      <c r="U20215" s="20"/>
      <c r="V20215" s="20"/>
      <c r="W20215" s="20"/>
      <c r="Z20215" s="20"/>
      <c r="AA20215" s="20"/>
      <c r="AB20215" s="20"/>
      <c r="AC20215" s="20"/>
      <c r="AD20215" s="20"/>
      <c r="AE20215" s="20"/>
      <c r="AF20215" s="20"/>
      <c r="AG20215" s="20"/>
      <c r="AH20215" s="20"/>
      <c r="AI20215" s="20"/>
      <c r="AJ20215" s="20"/>
      <c r="AK20215" s="20"/>
      <c r="AL20215" s="20"/>
      <c r="AM20215" s="20"/>
      <c r="AN20215" s="20"/>
      <c r="AO20215" s="20"/>
      <c r="AP20215" s="20"/>
      <c r="AQ20215" s="20"/>
      <c r="AR20215" s="20"/>
      <c r="AS20215" s="20"/>
      <c r="AT20215" s="20"/>
      <c r="AU20215" s="20"/>
    </row>
    <row r="20216" spans="2:47" x14ac:dyDescent="0.25">
      <c r="B20216" s="18"/>
      <c r="I20216" s="1"/>
      <c r="J20216" s="1"/>
      <c r="U20216" s="20"/>
      <c r="V20216" s="20"/>
      <c r="W20216" s="20"/>
      <c r="Z20216" s="20"/>
      <c r="AA20216" s="20"/>
      <c r="AB20216" s="20"/>
      <c r="AC20216" s="20"/>
      <c r="AD20216" s="20"/>
      <c r="AE20216" s="20"/>
      <c r="AF20216" s="20"/>
      <c r="AG20216" s="20"/>
      <c r="AH20216" s="20"/>
      <c r="AI20216" s="20"/>
      <c r="AJ20216" s="20"/>
      <c r="AK20216" s="20"/>
      <c r="AL20216" s="20"/>
      <c r="AM20216" s="20"/>
      <c r="AN20216" s="20"/>
      <c r="AO20216" s="20"/>
      <c r="AP20216" s="20"/>
      <c r="AQ20216" s="20"/>
      <c r="AR20216" s="20"/>
      <c r="AS20216" s="20"/>
      <c r="AT20216" s="20"/>
      <c r="AU20216" s="20"/>
    </row>
    <row r="20217" spans="2:47" x14ac:dyDescent="0.25">
      <c r="B20217" s="18"/>
      <c r="I20217" s="1"/>
      <c r="J20217" s="1"/>
      <c r="U20217" s="20"/>
      <c r="V20217" s="20"/>
      <c r="W20217" s="20"/>
      <c r="Z20217" s="20"/>
      <c r="AA20217" s="20"/>
      <c r="AB20217" s="20"/>
      <c r="AC20217" s="20"/>
      <c r="AD20217" s="20"/>
      <c r="AE20217" s="20"/>
      <c r="AF20217" s="20"/>
      <c r="AG20217" s="20"/>
      <c r="AH20217" s="20"/>
      <c r="AI20217" s="20"/>
      <c r="AJ20217" s="20"/>
      <c r="AK20217" s="20"/>
      <c r="AL20217" s="20"/>
      <c r="AM20217" s="20"/>
      <c r="AN20217" s="20"/>
      <c r="AO20217" s="20"/>
      <c r="AP20217" s="20"/>
      <c r="AQ20217" s="20"/>
      <c r="AR20217" s="20"/>
      <c r="AS20217" s="20"/>
      <c r="AT20217" s="20"/>
      <c r="AU20217" s="20"/>
    </row>
    <row r="20218" spans="2:47" x14ac:dyDescent="0.25">
      <c r="B20218" s="18"/>
      <c r="I20218" s="1"/>
      <c r="J20218" s="1"/>
      <c r="U20218" s="20"/>
      <c r="V20218" s="20"/>
      <c r="W20218" s="20"/>
      <c r="Z20218" s="20"/>
      <c r="AA20218" s="20"/>
      <c r="AB20218" s="20"/>
      <c r="AC20218" s="20"/>
      <c r="AD20218" s="20"/>
      <c r="AE20218" s="20"/>
      <c r="AF20218" s="20"/>
      <c r="AG20218" s="20"/>
      <c r="AH20218" s="20"/>
      <c r="AI20218" s="20"/>
      <c r="AJ20218" s="20"/>
      <c r="AK20218" s="20"/>
      <c r="AL20218" s="20"/>
      <c r="AM20218" s="20"/>
      <c r="AN20218" s="20"/>
      <c r="AO20218" s="20"/>
      <c r="AP20218" s="20"/>
      <c r="AQ20218" s="20"/>
      <c r="AR20218" s="20"/>
      <c r="AS20218" s="20"/>
      <c r="AT20218" s="20"/>
      <c r="AU20218" s="20"/>
    </row>
    <row r="20219" spans="2:47" x14ac:dyDescent="0.25">
      <c r="B20219" s="18"/>
      <c r="I20219" s="1"/>
      <c r="J20219" s="1"/>
      <c r="U20219" s="20"/>
      <c r="V20219" s="20"/>
      <c r="W20219" s="20"/>
      <c r="Z20219" s="20"/>
      <c r="AA20219" s="20"/>
      <c r="AB20219" s="20"/>
      <c r="AC20219" s="20"/>
      <c r="AD20219" s="20"/>
      <c r="AE20219" s="20"/>
      <c r="AF20219" s="20"/>
      <c r="AG20219" s="20"/>
      <c r="AH20219" s="20"/>
      <c r="AI20219" s="20"/>
      <c r="AJ20219" s="20"/>
      <c r="AK20219" s="20"/>
      <c r="AL20219" s="20"/>
      <c r="AM20219" s="20"/>
      <c r="AN20219" s="20"/>
      <c r="AO20219" s="20"/>
      <c r="AP20219" s="20"/>
      <c r="AQ20219" s="20"/>
      <c r="AR20219" s="20"/>
      <c r="AS20219" s="20"/>
      <c r="AT20219" s="20"/>
      <c r="AU20219" s="20"/>
    </row>
    <row r="20220" spans="2:47" x14ac:dyDescent="0.25">
      <c r="B20220" s="18"/>
      <c r="I20220" s="1"/>
      <c r="J20220" s="1"/>
      <c r="U20220" s="20"/>
      <c r="V20220" s="20"/>
      <c r="W20220" s="20"/>
      <c r="Z20220" s="20"/>
      <c r="AA20220" s="20"/>
      <c r="AB20220" s="20"/>
      <c r="AC20220" s="20"/>
      <c r="AD20220" s="20"/>
      <c r="AE20220" s="20"/>
      <c r="AF20220" s="20"/>
      <c r="AG20220" s="20"/>
      <c r="AH20220" s="20"/>
      <c r="AI20220" s="20"/>
      <c r="AJ20220" s="20"/>
      <c r="AK20220" s="20"/>
      <c r="AL20220" s="20"/>
      <c r="AM20220" s="20"/>
      <c r="AN20220" s="20"/>
      <c r="AO20220" s="20"/>
      <c r="AP20220" s="20"/>
      <c r="AQ20220" s="20"/>
      <c r="AR20220" s="20"/>
      <c r="AS20220" s="20"/>
      <c r="AT20220" s="20"/>
      <c r="AU20220" s="20"/>
    </row>
    <row r="20221" spans="2:47" x14ac:dyDescent="0.25">
      <c r="B20221" s="18"/>
      <c r="I20221" s="1"/>
      <c r="J20221" s="1"/>
      <c r="U20221" s="20"/>
      <c r="V20221" s="20"/>
      <c r="W20221" s="20"/>
      <c r="Z20221" s="20"/>
      <c r="AA20221" s="20"/>
      <c r="AB20221" s="20"/>
      <c r="AC20221" s="20"/>
      <c r="AD20221" s="20"/>
      <c r="AE20221" s="20"/>
      <c r="AF20221" s="20"/>
      <c r="AG20221" s="20"/>
      <c r="AH20221" s="20"/>
      <c r="AI20221" s="20"/>
      <c r="AJ20221" s="20"/>
      <c r="AK20221" s="20"/>
      <c r="AL20221" s="20"/>
      <c r="AM20221" s="20"/>
      <c r="AN20221" s="20"/>
      <c r="AO20221" s="20"/>
      <c r="AP20221" s="20"/>
      <c r="AQ20221" s="20"/>
      <c r="AR20221" s="20"/>
      <c r="AS20221" s="20"/>
      <c r="AT20221" s="20"/>
      <c r="AU20221" s="20"/>
    </row>
    <row r="20222" spans="2:47" x14ac:dyDescent="0.25">
      <c r="B20222" s="18"/>
      <c r="I20222" s="1"/>
      <c r="J20222" s="1"/>
      <c r="U20222" s="20"/>
      <c r="V20222" s="20"/>
      <c r="W20222" s="20"/>
      <c r="Z20222" s="20"/>
      <c r="AA20222" s="20"/>
      <c r="AB20222" s="20"/>
      <c r="AC20222" s="20"/>
      <c r="AD20222" s="20"/>
      <c r="AE20222" s="20"/>
      <c r="AF20222" s="20"/>
      <c r="AG20222" s="20"/>
      <c r="AH20222" s="20"/>
      <c r="AI20222" s="20"/>
      <c r="AJ20222" s="20"/>
      <c r="AK20222" s="20"/>
      <c r="AL20222" s="20"/>
      <c r="AM20222" s="20"/>
      <c r="AN20222" s="20"/>
      <c r="AO20222" s="20"/>
      <c r="AP20222" s="20"/>
      <c r="AQ20222" s="20"/>
      <c r="AR20222" s="20"/>
      <c r="AS20222" s="20"/>
      <c r="AT20222" s="20"/>
      <c r="AU20222" s="20"/>
    </row>
    <row r="20223" spans="2:47" x14ac:dyDescent="0.25">
      <c r="B20223" s="18"/>
      <c r="I20223" s="1"/>
      <c r="J20223" s="1"/>
      <c r="U20223" s="20"/>
      <c r="V20223" s="20"/>
      <c r="W20223" s="20"/>
      <c r="Z20223" s="20"/>
      <c r="AA20223" s="20"/>
      <c r="AB20223" s="20"/>
      <c r="AC20223" s="20"/>
      <c r="AD20223" s="20"/>
      <c r="AE20223" s="20"/>
      <c r="AF20223" s="20"/>
      <c r="AG20223" s="20"/>
      <c r="AH20223" s="20"/>
      <c r="AI20223" s="20"/>
      <c r="AJ20223" s="20"/>
      <c r="AK20223" s="20"/>
      <c r="AL20223" s="20"/>
      <c r="AM20223" s="20"/>
      <c r="AN20223" s="20"/>
      <c r="AO20223" s="20"/>
      <c r="AP20223" s="20"/>
      <c r="AQ20223" s="20"/>
      <c r="AR20223" s="20"/>
      <c r="AS20223" s="20"/>
      <c r="AT20223" s="20"/>
      <c r="AU20223" s="20"/>
    </row>
    <row r="20224" spans="2:47" x14ac:dyDescent="0.25">
      <c r="B20224" s="18"/>
      <c r="I20224" s="1"/>
      <c r="J20224" s="1"/>
      <c r="U20224" s="20"/>
      <c r="V20224" s="20"/>
      <c r="W20224" s="20"/>
      <c r="Z20224" s="20"/>
      <c r="AA20224" s="20"/>
      <c r="AB20224" s="20"/>
      <c r="AC20224" s="20"/>
      <c r="AD20224" s="20"/>
      <c r="AE20224" s="20"/>
      <c r="AF20224" s="20"/>
      <c r="AG20224" s="20"/>
      <c r="AH20224" s="20"/>
      <c r="AI20224" s="20"/>
      <c r="AJ20224" s="20"/>
      <c r="AK20224" s="20"/>
      <c r="AL20224" s="20"/>
      <c r="AM20224" s="20"/>
      <c r="AN20224" s="20"/>
      <c r="AO20224" s="20"/>
      <c r="AP20224" s="20"/>
      <c r="AQ20224" s="20"/>
      <c r="AR20224" s="20"/>
      <c r="AS20224" s="20"/>
      <c r="AT20224" s="20"/>
      <c r="AU20224" s="20"/>
    </row>
    <row r="20225" spans="2:47" x14ac:dyDescent="0.25">
      <c r="B20225" s="18"/>
      <c r="I20225" s="1"/>
      <c r="J20225" s="1"/>
      <c r="U20225" s="20"/>
      <c r="V20225" s="20"/>
      <c r="W20225" s="20"/>
      <c r="Z20225" s="20"/>
      <c r="AA20225" s="20"/>
      <c r="AB20225" s="20"/>
      <c r="AC20225" s="20"/>
      <c r="AD20225" s="20"/>
      <c r="AE20225" s="20"/>
      <c r="AF20225" s="20"/>
      <c r="AG20225" s="20"/>
      <c r="AH20225" s="20"/>
      <c r="AI20225" s="20"/>
      <c r="AJ20225" s="20"/>
      <c r="AK20225" s="20"/>
      <c r="AL20225" s="20"/>
      <c r="AM20225" s="20"/>
      <c r="AN20225" s="20"/>
      <c r="AO20225" s="20"/>
      <c r="AP20225" s="20"/>
      <c r="AQ20225" s="20"/>
      <c r="AR20225" s="20"/>
      <c r="AS20225" s="20"/>
      <c r="AT20225" s="20"/>
      <c r="AU20225" s="20"/>
    </row>
    <row r="20226" spans="2:47" x14ac:dyDescent="0.25">
      <c r="B20226" s="18"/>
      <c r="I20226" s="1"/>
      <c r="J20226" s="1"/>
      <c r="U20226" s="20"/>
      <c r="V20226" s="20"/>
      <c r="W20226" s="20"/>
      <c r="Z20226" s="20"/>
      <c r="AA20226" s="20"/>
      <c r="AB20226" s="20"/>
      <c r="AC20226" s="20"/>
      <c r="AD20226" s="20"/>
      <c r="AE20226" s="20"/>
      <c r="AF20226" s="20"/>
      <c r="AG20226" s="20"/>
      <c r="AH20226" s="20"/>
      <c r="AI20226" s="20"/>
      <c r="AJ20226" s="20"/>
      <c r="AK20226" s="20"/>
      <c r="AL20226" s="20"/>
      <c r="AM20226" s="20"/>
      <c r="AN20226" s="20"/>
      <c r="AO20226" s="20"/>
      <c r="AP20226" s="20"/>
      <c r="AQ20226" s="20"/>
      <c r="AR20226" s="20"/>
      <c r="AS20226" s="20"/>
      <c r="AT20226" s="20"/>
      <c r="AU20226" s="20"/>
    </row>
    <row r="20227" spans="2:47" x14ac:dyDescent="0.25">
      <c r="B20227" s="18"/>
      <c r="I20227" s="1"/>
      <c r="J20227" s="1"/>
      <c r="U20227" s="20"/>
      <c r="V20227" s="20"/>
      <c r="W20227" s="20"/>
      <c r="Z20227" s="20"/>
      <c r="AA20227" s="20"/>
      <c r="AB20227" s="20"/>
      <c r="AC20227" s="20"/>
      <c r="AD20227" s="20"/>
      <c r="AE20227" s="20"/>
      <c r="AF20227" s="20"/>
      <c r="AG20227" s="20"/>
      <c r="AH20227" s="20"/>
      <c r="AI20227" s="20"/>
      <c r="AJ20227" s="20"/>
      <c r="AK20227" s="20"/>
      <c r="AL20227" s="20"/>
      <c r="AM20227" s="20"/>
      <c r="AN20227" s="20"/>
      <c r="AO20227" s="20"/>
      <c r="AP20227" s="20"/>
      <c r="AQ20227" s="20"/>
      <c r="AR20227" s="20"/>
      <c r="AS20227" s="20"/>
      <c r="AT20227" s="20"/>
      <c r="AU20227" s="20"/>
    </row>
    <row r="20228" spans="2:47" x14ac:dyDescent="0.25">
      <c r="B20228" s="18"/>
      <c r="I20228" s="1"/>
      <c r="J20228" s="1"/>
      <c r="U20228" s="20"/>
      <c r="V20228" s="20"/>
      <c r="W20228" s="20"/>
      <c r="Z20228" s="20"/>
      <c r="AA20228" s="20"/>
      <c r="AB20228" s="20"/>
      <c r="AC20228" s="20"/>
      <c r="AD20228" s="20"/>
      <c r="AE20228" s="20"/>
      <c r="AF20228" s="20"/>
      <c r="AG20228" s="20"/>
      <c r="AH20228" s="20"/>
      <c r="AI20228" s="20"/>
      <c r="AJ20228" s="20"/>
      <c r="AK20228" s="20"/>
      <c r="AL20228" s="20"/>
      <c r="AM20228" s="20"/>
      <c r="AN20228" s="20"/>
      <c r="AO20228" s="20"/>
      <c r="AP20228" s="20"/>
      <c r="AQ20228" s="20"/>
      <c r="AR20228" s="20"/>
      <c r="AS20228" s="20"/>
      <c r="AT20228" s="20"/>
      <c r="AU20228" s="20"/>
    </row>
    <row r="20229" spans="2:47" x14ac:dyDescent="0.25">
      <c r="B20229" s="18"/>
      <c r="I20229" s="1"/>
      <c r="J20229" s="1"/>
      <c r="U20229" s="20"/>
      <c r="V20229" s="20"/>
      <c r="W20229" s="20"/>
      <c r="Z20229" s="20"/>
      <c r="AA20229" s="20"/>
      <c r="AB20229" s="20"/>
      <c r="AC20229" s="20"/>
      <c r="AD20229" s="20"/>
      <c r="AE20229" s="20"/>
      <c r="AF20229" s="20"/>
      <c r="AG20229" s="20"/>
      <c r="AH20229" s="20"/>
      <c r="AI20229" s="20"/>
      <c r="AJ20229" s="20"/>
      <c r="AK20229" s="20"/>
      <c r="AL20229" s="20"/>
      <c r="AM20229" s="20"/>
      <c r="AN20229" s="20"/>
      <c r="AO20229" s="20"/>
      <c r="AP20229" s="20"/>
      <c r="AQ20229" s="20"/>
      <c r="AR20229" s="20"/>
      <c r="AS20229" s="20"/>
      <c r="AT20229" s="20"/>
      <c r="AU20229" s="20"/>
    </row>
    <row r="20230" spans="2:47" x14ac:dyDescent="0.25">
      <c r="B20230" s="18"/>
      <c r="I20230" s="1"/>
      <c r="J20230" s="1"/>
      <c r="U20230" s="20"/>
      <c r="V20230" s="20"/>
      <c r="W20230" s="20"/>
      <c r="Z20230" s="20"/>
      <c r="AA20230" s="20"/>
      <c r="AB20230" s="20"/>
      <c r="AC20230" s="20"/>
      <c r="AD20230" s="20"/>
      <c r="AE20230" s="20"/>
      <c r="AF20230" s="20"/>
      <c r="AG20230" s="20"/>
      <c r="AH20230" s="20"/>
      <c r="AI20230" s="20"/>
      <c r="AJ20230" s="20"/>
      <c r="AK20230" s="20"/>
      <c r="AL20230" s="20"/>
      <c r="AM20230" s="20"/>
      <c r="AN20230" s="20"/>
      <c r="AO20230" s="20"/>
      <c r="AP20230" s="20"/>
      <c r="AQ20230" s="20"/>
      <c r="AR20230" s="20"/>
      <c r="AS20230" s="20"/>
      <c r="AT20230" s="20"/>
      <c r="AU20230" s="20"/>
    </row>
    <row r="20231" spans="2:47" x14ac:dyDescent="0.25">
      <c r="B20231" s="18"/>
      <c r="I20231" s="1"/>
      <c r="J20231" s="1"/>
      <c r="U20231" s="20"/>
      <c r="V20231" s="20"/>
      <c r="W20231" s="20"/>
      <c r="Z20231" s="20"/>
      <c r="AA20231" s="20"/>
      <c r="AB20231" s="20"/>
      <c r="AC20231" s="20"/>
      <c r="AD20231" s="20"/>
      <c r="AE20231" s="20"/>
      <c r="AF20231" s="20"/>
      <c r="AG20231" s="20"/>
      <c r="AH20231" s="20"/>
      <c r="AI20231" s="20"/>
      <c r="AJ20231" s="20"/>
      <c r="AK20231" s="20"/>
      <c r="AL20231" s="20"/>
      <c r="AM20231" s="20"/>
      <c r="AN20231" s="20"/>
      <c r="AO20231" s="20"/>
      <c r="AP20231" s="20"/>
      <c r="AQ20231" s="20"/>
      <c r="AR20231" s="20"/>
      <c r="AS20231" s="20"/>
      <c r="AT20231" s="20"/>
      <c r="AU20231" s="20"/>
    </row>
    <row r="20232" spans="2:47" x14ac:dyDescent="0.25">
      <c r="B20232" s="18"/>
      <c r="I20232" s="1"/>
      <c r="J20232" s="1"/>
      <c r="U20232" s="20"/>
      <c r="V20232" s="20"/>
      <c r="W20232" s="20"/>
      <c r="Z20232" s="20"/>
      <c r="AA20232" s="20"/>
      <c r="AB20232" s="20"/>
      <c r="AC20232" s="20"/>
      <c r="AD20232" s="20"/>
      <c r="AE20232" s="20"/>
      <c r="AF20232" s="20"/>
      <c r="AG20232" s="20"/>
      <c r="AH20232" s="20"/>
      <c r="AI20232" s="20"/>
      <c r="AJ20232" s="20"/>
      <c r="AK20232" s="20"/>
      <c r="AL20232" s="20"/>
      <c r="AM20232" s="20"/>
      <c r="AN20232" s="20"/>
      <c r="AO20232" s="20"/>
      <c r="AP20232" s="20"/>
      <c r="AQ20232" s="20"/>
      <c r="AR20232" s="20"/>
      <c r="AS20232" s="20"/>
      <c r="AT20232" s="20"/>
      <c r="AU20232" s="20"/>
    </row>
    <row r="20233" spans="2:47" x14ac:dyDescent="0.25">
      <c r="B20233" s="18"/>
      <c r="I20233" s="1"/>
      <c r="J20233" s="1"/>
      <c r="U20233" s="20"/>
      <c r="V20233" s="20"/>
      <c r="W20233" s="20"/>
      <c r="Z20233" s="20"/>
      <c r="AA20233" s="20"/>
      <c r="AB20233" s="20"/>
      <c r="AC20233" s="20"/>
      <c r="AD20233" s="20"/>
      <c r="AE20233" s="20"/>
      <c r="AF20233" s="20"/>
      <c r="AG20233" s="20"/>
      <c r="AH20233" s="20"/>
      <c r="AI20233" s="20"/>
      <c r="AJ20233" s="20"/>
      <c r="AK20233" s="20"/>
      <c r="AL20233" s="20"/>
      <c r="AM20233" s="20"/>
      <c r="AN20233" s="20"/>
      <c r="AO20233" s="20"/>
      <c r="AP20233" s="20"/>
      <c r="AQ20233" s="20"/>
      <c r="AR20233" s="20"/>
      <c r="AS20233" s="20"/>
      <c r="AT20233" s="20"/>
      <c r="AU20233" s="20"/>
    </row>
    <row r="20234" spans="2:47" x14ac:dyDescent="0.25">
      <c r="B20234" s="18"/>
      <c r="I20234" s="1"/>
      <c r="J20234" s="1"/>
      <c r="U20234" s="20"/>
      <c r="V20234" s="20"/>
      <c r="W20234" s="20"/>
      <c r="Z20234" s="20"/>
      <c r="AA20234" s="20"/>
      <c r="AB20234" s="20"/>
      <c r="AC20234" s="20"/>
      <c r="AD20234" s="20"/>
      <c r="AE20234" s="20"/>
      <c r="AF20234" s="20"/>
      <c r="AG20234" s="20"/>
      <c r="AH20234" s="20"/>
      <c r="AI20234" s="20"/>
      <c r="AJ20234" s="20"/>
      <c r="AK20234" s="20"/>
      <c r="AL20234" s="20"/>
      <c r="AM20234" s="20"/>
      <c r="AN20234" s="20"/>
      <c r="AO20234" s="20"/>
      <c r="AP20234" s="20"/>
      <c r="AQ20234" s="20"/>
      <c r="AR20234" s="20"/>
      <c r="AS20234" s="20"/>
      <c r="AT20234" s="20"/>
      <c r="AU20234" s="20"/>
    </row>
    <row r="20235" spans="2:47" x14ac:dyDescent="0.25">
      <c r="B20235" s="18"/>
      <c r="I20235" s="1"/>
      <c r="J20235" s="1"/>
      <c r="U20235" s="20"/>
      <c r="V20235" s="20"/>
      <c r="W20235" s="20"/>
      <c r="Z20235" s="20"/>
      <c r="AA20235" s="20"/>
      <c r="AB20235" s="20"/>
      <c r="AC20235" s="20"/>
      <c r="AD20235" s="20"/>
      <c r="AE20235" s="20"/>
      <c r="AF20235" s="20"/>
      <c r="AG20235" s="20"/>
      <c r="AH20235" s="20"/>
      <c r="AI20235" s="20"/>
      <c r="AJ20235" s="20"/>
      <c r="AK20235" s="20"/>
      <c r="AL20235" s="20"/>
      <c r="AM20235" s="20"/>
      <c r="AN20235" s="20"/>
      <c r="AO20235" s="20"/>
      <c r="AP20235" s="20"/>
      <c r="AQ20235" s="20"/>
      <c r="AR20235" s="20"/>
      <c r="AS20235" s="20"/>
      <c r="AT20235" s="20"/>
      <c r="AU20235" s="20"/>
    </row>
    <row r="20236" spans="2:47" x14ac:dyDescent="0.25">
      <c r="B20236" s="18"/>
      <c r="I20236" s="1"/>
      <c r="J20236" s="1"/>
      <c r="U20236" s="20"/>
      <c r="V20236" s="20"/>
      <c r="W20236" s="20"/>
      <c r="Z20236" s="20"/>
      <c r="AA20236" s="20"/>
      <c r="AB20236" s="20"/>
      <c r="AC20236" s="20"/>
      <c r="AD20236" s="20"/>
      <c r="AE20236" s="20"/>
      <c r="AF20236" s="20"/>
      <c r="AG20236" s="20"/>
      <c r="AH20236" s="20"/>
      <c r="AI20236" s="20"/>
      <c r="AJ20236" s="20"/>
      <c r="AK20236" s="20"/>
      <c r="AL20236" s="20"/>
      <c r="AM20236" s="20"/>
      <c r="AN20236" s="20"/>
      <c r="AO20236" s="20"/>
      <c r="AP20236" s="20"/>
      <c r="AQ20236" s="20"/>
      <c r="AR20236" s="20"/>
      <c r="AS20236" s="20"/>
      <c r="AT20236" s="20"/>
      <c r="AU20236" s="20"/>
    </row>
    <row r="20237" spans="2:47" x14ac:dyDescent="0.25">
      <c r="B20237" s="18"/>
      <c r="I20237" s="1"/>
      <c r="J20237" s="1"/>
      <c r="U20237" s="20"/>
      <c r="V20237" s="20"/>
      <c r="W20237" s="20"/>
      <c r="Z20237" s="20"/>
      <c r="AA20237" s="20"/>
      <c r="AB20237" s="20"/>
      <c r="AC20237" s="20"/>
      <c r="AD20237" s="20"/>
      <c r="AE20237" s="20"/>
      <c r="AF20237" s="20"/>
      <c r="AG20237" s="20"/>
      <c r="AH20237" s="20"/>
      <c r="AI20237" s="20"/>
      <c r="AJ20237" s="20"/>
      <c r="AK20237" s="20"/>
      <c r="AL20237" s="20"/>
      <c r="AM20237" s="20"/>
      <c r="AN20237" s="20"/>
      <c r="AO20237" s="20"/>
      <c r="AP20237" s="20"/>
      <c r="AQ20237" s="20"/>
      <c r="AR20237" s="20"/>
      <c r="AS20237" s="20"/>
      <c r="AT20237" s="20"/>
      <c r="AU20237" s="20"/>
    </row>
    <row r="20238" spans="2:47" x14ac:dyDescent="0.25">
      <c r="B20238" s="18"/>
      <c r="I20238" s="1"/>
      <c r="J20238" s="1"/>
      <c r="U20238" s="20"/>
      <c r="V20238" s="20"/>
      <c r="W20238" s="20"/>
      <c r="Z20238" s="20"/>
      <c r="AA20238" s="20"/>
      <c r="AB20238" s="20"/>
      <c r="AC20238" s="20"/>
      <c r="AD20238" s="20"/>
      <c r="AE20238" s="20"/>
      <c r="AF20238" s="20"/>
      <c r="AG20238" s="20"/>
      <c r="AH20238" s="20"/>
      <c r="AI20238" s="20"/>
      <c r="AJ20238" s="20"/>
      <c r="AK20238" s="20"/>
      <c r="AL20238" s="20"/>
      <c r="AM20238" s="20"/>
      <c r="AN20238" s="20"/>
      <c r="AO20238" s="20"/>
      <c r="AP20238" s="20"/>
      <c r="AQ20238" s="20"/>
      <c r="AR20238" s="20"/>
      <c r="AS20238" s="20"/>
      <c r="AT20238" s="20"/>
      <c r="AU20238" s="20"/>
    </row>
    <row r="20239" spans="2:47" x14ac:dyDescent="0.25">
      <c r="B20239" s="18"/>
      <c r="I20239" s="1"/>
      <c r="J20239" s="1"/>
      <c r="U20239" s="20"/>
      <c r="V20239" s="20"/>
      <c r="W20239" s="20"/>
      <c r="Z20239" s="20"/>
      <c r="AA20239" s="20"/>
      <c r="AB20239" s="20"/>
      <c r="AC20239" s="20"/>
      <c r="AD20239" s="20"/>
      <c r="AE20239" s="20"/>
      <c r="AF20239" s="20"/>
      <c r="AG20239" s="20"/>
      <c r="AH20239" s="20"/>
      <c r="AI20239" s="20"/>
      <c r="AJ20239" s="20"/>
      <c r="AK20239" s="20"/>
      <c r="AL20239" s="20"/>
      <c r="AM20239" s="20"/>
      <c r="AN20239" s="20"/>
      <c r="AO20239" s="20"/>
      <c r="AP20239" s="20"/>
      <c r="AQ20239" s="20"/>
      <c r="AR20239" s="20"/>
      <c r="AS20239" s="20"/>
      <c r="AT20239" s="20"/>
      <c r="AU20239" s="20"/>
    </row>
    <row r="20240" spans="2:47" x14ac:dyDescent="0.25">
      <c r="B20240" s="18"/>
      <c r="I20240" s="1"/>
      <c r="J20240" s="1"/>
      <c r="U20240" s="20"/>
      <c r="V20240" s="20"/>
      <c r="W20240" s="20"/>
      <c r="Z20240" s="20"/>
      <c r="AA20240" s="20"/>
      <c r="AB20240" s="20"/>
      <c r="AC20240" s="20"/>
      <c r="AD20240" s="20"/>
      <c r="AE20240" s="20"/>
      <c r="AF20240" s="20"/>
      <c r="AG20240" s="20"/>
      <c r="AH20240" s="20"/>
      <c r="AI20240" s="20"/>
      <c r="AJ20240" s="20"/>
      <c r="AK20240" s="20"/>
      <c r="AL20240" s="20"/>
      <c r="AM20240" s="20"/>
      <c r="AN20240" s="20"/>
      <c r="AO20240" s="20"/>
      <c r="AP20240" s="20"/>
      <c r="AQ20240" s="20"/>
      <c r="AR20240" s="20"/>
      <c r="AS20240" s="20"/>
      <c r="AT20240" s="20"/>
      <c r="AU20240" s="20"/>
    </row>
    <row r="20241" spans="2:47" x14ac:dyDescent="0.25">
      <c r="B20241" s="18"/>
      <c r="I20241" s="1"/>
      <c r="J20241" s="1"/>
      <c r="U20241" s="20"/>
      <c r="V20241" s="20"/>
      <c r="W20241" s="20"/>
      <c r="Z20241" s="20"/>
      <c r="AA20241" s="20"/>
      <c r="AB20241" s="20"/>
      <c r="AC20241" s="20"/>
      <c r="AD20241" s="20"/>
      <c r="AE20241" s="20"/>
      <c r="AF20241" s="20"/>
      <c r="AG20241" s="20"/>
      <c r="AH20241" s="20"/>
      <c r="AI20241" s="20"/>
      <c r="AJ20241" s="20"/>
      <c r="AK20241" s="20"/>
      <c r="AL20241" s="20"/>
      <c r="AM20241" s="20"/>
      <c r="AN20241" s="20"/>
      <c r="AO20241" s="20"/>
      <c r="AP20241" s="20"/>
      <c r="AQ20241" s="20"/>
      <c r="AR20241" s="20"/>
      <c r="AS20241" s="20"/>
      <c r="AT20241" s="20"/>
      <c r="AU20241" s="20"/>
    </row>
    <row r="20242" spans="2:47" x14ac:dyDescent="0.25">
      <c r="B20242" s="18"/>
      <c r="I20242" s="1"/>
      <c r="J20242" s="1"/>
      <c r="U20242" s="20"/>
      <c r="V20242" s="20"/>
      <c r="W20242" s="20"/>
      <c r="Z20242" s="20"/>
      <c r="AA20242" s="20"/>
      <c r="AB20242" s="20"/>
      <c r="AC20242" s="20"/>
      <c r="AD20242" s="20"/>
      <c r="AE20242" s="20"/>
      <c r="AF20242" s="20"/>
      <c r="AG20242" s="20"/>
      <c r="AH20242" s="20"/>
      <c r="AI20242" s="20"/>
      <c r="AJ20242" s="20"/>
      <c r="AK20242" s="20"/>
      <c r="AL20242" s="20"/>
      <c r="AM20242" s="20"/>
      <c r="AN20242" s="20"/>
      <c r="AO20242" s="20"/>
      <c r="AP20242" s="20"/>
      <c r="AQ20242" s="20"/>
      <c r="AR20242" s="20"/>
      <c r="AS20242" s="20"/>
      <c r="AT20242" s="20"/>
      <c r="AU20242" s="20"/>
    </row>
    <row r="20243" spans="2:47" x14ac:dyDescent="0.25">
      <c r="B20243" s="18"/>
      <c r="I20243" s="1"/>
      <c r="J20243" s="1"/>
      <c r="U20243" s="20"/>
      <c r="V20243" s="20"/>
      <c r="W20243" s="20"/>
      <c r="Z20243" s="20"/>
      <c r="AA20243" s="20"/>
      <c r="AB20243" s="20"/>
      <c r="AC20243" s="20"/>
      <c r="AD20243" s="20"/>
      <c r="AE20243" s="20"/>
      <c r="AF20243" s="20"/>
      <c r="AG20243" s="20"/>
      <c r="AH20243" s="20"/>
      <c r="AI20243" s="20"/>
      <c r="AJ20243" s="20"/>
      <c r="AK20243" s="20"/>
      <c r="AL20243" s="20"/>
      <c r="AM20243" s="20"/>
      <c r="AN20243" s="20"/>
      <c r="AO20243" s="20"/>
      <c r="AP20243" s="20"/>
      <c r="AQ20243" s="20"/>
      <c r="AR20243" s="20"/>
      <c r="AS20243" s="20"/>
      <c r="AT20243" s="20"/>
      <c r="AU20243" s="20"/>
    </row>
    <row r="20244" spans="2:47" x14ac:dyDescent="0.25">
      <c r="B20244" s="18"/>
      <c r="I20244" s="1"/>
      <c r="J20244" s="1"/>
      <c r="U20244" s="20"/>
      <c r="V20244" s="20"/>
      <c r="W20244" s="20"/>
      <c r="Z20244" s="20"/>
      <c r="AA20244" s="20"/>
      <c r="AB20244" s="20"/>
      <c r="AC20244" s="20"/>
      <c r="AD20244" s="20"/>
      <c r="AE20244" s="20"/>
      <c r="AF20244" s="20"/>
      <c r="AG20244" s="20"/>
      <c r="AH20244" s="20"/>
      <c r="AI20244" s="20"/>
      <c r="AJ20244" s="20"/>
      <c r="AK20244" s="20"/>
      <c r="AL20244" s="20"/>
      <c r="AM20244" s="20"/>
      <c r="AN20244" s="20"/>
      <c r="AO20244" s="20"/>
      <c r="AP20244" s="20"/>
      <c r="AQ20244" s="20"/>
      <c r="AR20244" s="20"/>
      <c r="AS20244" s="20"/>
      <c r="AT20244" s="20"/>
      <c r="AU20244" s="20"/>
    </row>
    <row r="20245" spans="2:47" x14ac:dyDescent="0.25">
      <c r="B20245" s="18"/>
      <c r="I20245" s="1"/>
      <c r="J20245" s="1"/>
      <c r="U20245" s="20"/>
      <c r="V20245" s="20"/>
      <c r="W20245" s="20"/>
      <c r="Z20245" s="20"/>
      <c r="AA20245" s="20"/>
      <c r="AB20245" s="20"/>
      <c r="AC20245" s="20"/>
      <c r="AD20245" s="20"/>
      <c r="AE20245" s="20"/>
      <c r="AF20245" s="20"/>
      <c r="AG20245" s="20"/>
      <c r="AH20245" s="20"/>
      <c r="AI20245" s="20"/>
      <c r="AJ20245" s="20"/>
      <c r="AK20245" s="20"/>
      <c r="AL20245" s="20"/>
      <c r="AM20245" s="20"/>
      <c r="AN20245" s="20"/>
      <c r="AO20245" s="20"/>
      <c r="AP20245" s="20"/>
      <c r="AQ20245" s="20"/>
      <c r="AR20245" s="20"/>
      <c r="AS20245" s="20"/>
      <c r="AT20245" s="20"/>
      <c r="AU20245" s="20"/>
    </row>
    <row r="20246" spans="2:47" x14ac:dyDescent="0.25">
      <c r="B20246" s="18"/>
      <c r="I20246" s="1"/>
      <c r="J20246" s="1"/>
      <c r="U20246" s="20"/>
      <c r="V20246" s="20"/>
      <c r="W20246" s="20"/>
      <c r="Z20246" s="20"/>
      <c r="AA20246" s="20"/>
      <c r="AB20246" s="20"/>
      <c r="AC20246" s="20"/>
      <c r="AD20246" s="20"/>
      <c r="AE20246" s="20"/>
      <c r="AF20246" s="20"/>
      <c r="AG20246" s="20"/>
      <c r="AH20246" s="20"/>
      <c r="AI20246" s="20"/>
      <c r="AJ20246" s="20"/>
      <c r="AK20246" s="20"/>
      <c r="AL20246" s="20"/>
      <c r="AM20246" s="20"/>
      <c r="AN20246" s="20"/>
      <c r="AO20246" s="20"/>
      <c r="AP20246" s="20"/>
      <c r="AQ20246" s="20"/>
      <c r="AR20246" s="20"/>
      <c r="AS20246" s="20"/>
      <c r="AT20246" s="20"/>
      <c r="AU20246" s="20"/>
    </row>
    <row r="20247" spans="2:47" x14ac:dyDescent="0.25">
      <c r="B20247" s="18"/>
      <c r="I20247" s="1"/>
      <c r="J20247" s="1"/>
      <c r="U20247" s="20"/>
      <c r="V20247" s="20"/>
      <c r="W20247" s="20"/>
      <c r="Z20247" s="20"/>
      <c r="AA20247" s="20"/>
      <c r="AB20247" s="20"/>
      <c r="AC20247" s="20"/>
      <c r="AD20247" s="20"/>
      <c r="AE20247" s="20"/>
      <c r="AF20247" s="20"/>
      <c r="AG20247" s="20"/>
      <c r="AH20247" s="20"/>
      <c r="AI20247" s="20"/>
      <c r="AJ20247" s="20"/>
      <c r="AK20247" s="20"/>
      <c r="AL20247" s="20"/>
      <c r="AM20247" s="20"/>
      <c r="AN20247" s="20"/>
      <c r="AO20247" s="20"/>
      <c r="AP20247" s="20"/>
      <c r="AQ20247" s="20"/>
      <c r="AR20247" s="20"/>
      <c r="AS20247" s="20"/>
      <c r="AT20247" s="20"/>
      <c r="AU20247" s="20"/>
    </row>
    <row r="20248" spans="2:47" x14ac:dyDescent="0.25">
      <c r="B20248" s="18"/>
      <c r="I20248" s="1"/>
      <c r="J20248" s="1"/>
      <c r="U20248" s="20"/>
      <c r="V20248" s="20"/>
      <c r="W20248" s="20"/>
      <c r="Z20248" s="20"/>
      <c r="AA20248" s="20"/>
      <c r="AB20248" s="20"/>
      <c r="AC20248" s="20"/>
      <c r="AD20248" s="20"/>
      <c r="AE20248" s="20"/>
      <c r="AF20248" s="20"/>
      <c r="AG20248" s="20"/>
      <c r="AH20248" s="20"/>
      <c r="AI20248" s="20"/>
      <c r="AJ20248" s="20"/>
      <c r="AK20248" s="20"/>
      <c r="AL20248" s="20"/>
      <c r="AM20248" s="20"/>
      <c r="AN20248" s="20"/>
      <c r="AO20248" s="20"/>
      <c r="AP20248" s="20"/>
      <c r="AQ20248" s="20"/>
      <c r="AR20248" s="20"/>
      <c r="AS20248" s="20"/>
      <c r="AT20248" s="20"/>
      <c r="AU20248" s="20"/>
    </row>
    <row r="20249" spans="2:47" x14ac:dyDescent="0.25">
      <c r="B20249" s="18"/>
      <c r="I20249" s="1"/>
      <c r="J20249" s="1"/>
      <c r="U20249" s="20"/>
      <c r="V20249" s="20"/>
      <c r="W20249" s="20"/>
      <c r="Z20249" s="20"/>
      <c r="AA20249" s="20"/>
      <c r="AB20249" s="20"/>
      <c r="AC20249" s="20"/>
      <c r="AD20249" s="20"/>
      <c r="AE20249" s="20"/>
      <c r="AF20249" s="20"/>
      <c r="AG20249" s="20"/>
      <c r="AH20249" s="20"/>
      <c r="AI20249" s="20"/>
      <c r="AJ20249" s="20"/>
      <c r="AK20249" s="20"/>
      <c r="AL20249" s="20"/>
      <c r="AM20249" s="20"/>
      <c r="AN20249" s="20"/>
      <c r="AO20249" s="20"/>
      <c r="AP20249" s="20"/>
      <c r="AQ20249" s="20"/>
      <c r="AR20249" s="20"/>
      <c r="AS20249" s="20"/>
      <c r="AT20249" s="20"/>
      <c r="AU20249" s="20"/>
    </row>
    <row r="20250" spans="2:47" x14ac:dyDescent="0.25">
      <c r="B20250" s="18"/>
      <c r="I20250" s="1"/>
      <c r="J20250" s="1"/>
      <c r="U20250" s="20"/>
      <c r="V20250" s="20"/>
      <c r="W20250" s="20"/>
      <c r="Z20250" s="20"/>
      <c r="AA20250" s="20"/>
      <c r="AB20250" s="20"/>
      <c r="AC20250" s="20"/>
      <c r="AD20250" s="20"/>
      <c r="AE20250" s="20"/>
      <c r="AF20250" s="20"/>
      <c r="AG20250" s="20"/>
      <c r="AH20250" s="20"/>
      <c r="AI20250" s="20"/>
      <c r="AJ20250" s="20"/>
      <c r="AK20250" s="20"/>
      <c r="AL20250" s="20"/>
      <c r="AM20250" s="20"/>
      <c r="AN20250" s="20"/>
      <c r="AO20250" s="20"/>
      <c r="AP20250" s="20"/>
      <c r="AQ20250" s="20"/>
      <c r="AR20250" s="20"/>
      <c r="AS20250" s="20"/>
      <c r="AT20250" s="20"/>
      <c r="AU20250" s="20"/>
    </row>
    <row r="20251" spans="2:47" x14ac:dyDescent="0.25">
      <c r="B20251" s="18"/>
      <c r="I20251" s="1"/>
      <c r="J20251" s="1"/>
      <c r="U20251" s="20"/>
      <c r="V20251" s="20"/>
      <c r="W20251" s="20"/>
      <c r="Z20251" s="20"/>
      <c r="AA20251" s="20"/>
      <c r="AB20251" s="20"/>
      <c r="AC20251" s="20"/>
      <c r="AD20251" s="20"/>
      <c r="AE20251" s="20"/>
      <c r="AF20251" s="20"/>
      <c r="AG20251" s="20"/>
      <c r="AH20251" s="20"/>
      <c r="AI20251" s="20"/>
      <c r="AJ20251" s="20"/>
      <c r="AK20251" s="20"/>
      <c r="AL20251" s="20"/>
      <c r="AM20251" s="20"/>
      <c r="AN20251" s="20"/>
      <c r="AO20251" s="20"/>
      <c r="AP20251" s="20"/>
      <c r="AQ20251" s="20"/>
      <c r="AR20251" s="20"/>
      <c r="AS20251" s="20"/>
      <c r="AT20251" s="20"/>
      <c r="AU20251" s="20"/>
    </row>
    <row r="20252" spans="2:47" x14ac:dyDescent="0.25">
      <c r="B20252" s="18"/>
      <c r="I20252" s="1"/>
      <c r="J20252" s="1"/>
      <c r="U20252" s="20"/>
      <c r="V20252" s="20"/>
      <c r="W20252" s="20"/>
      <c r="Z20252" s="20"/>
      <c r="AA20252" s="20"/>
      <c r="AB20252" s="20"/>
      <c r="AC20252" s="20"/>
      <c r="AD20252" s="20"/>
      <c r="AE20252" s="20"/>
      <c r="AF20252" s="20"/>
      <c r="AG20252" s="20"/>
      <c r="AH20252" s="20"/>
      <c r="AI20252" s="20"/>
      <c r="AJ20252" s="20"/>
      <c r="AK20252" s="20"/>
      <c r="AL20252" s="20"/>
      <c r="AM20252" s="20"/>
      <c r="AN20252" s="20"/>
      <c r="AO20252" s="20"/>
      <c r="AP20252" s="20"/>
      <c r="AQ20252" s="20"/>
      <c r="AR20252" s="20"/>
      <c r="AS20252" s="20"/>
      <c r="AT20252" s="20"/>
      <c r="AU20252" s="20"/>
    </row>
    <row r="20253" spans="2:47" x14ac:dyDescent="0.25">
      <c r="B20253" s="18"/>
      <c r="I20253" s="1"/>
      <c r="J20253" s="1"/>
      <c r="U20253" s="20"/>
      <c r="V20253" s="20"/>
      <c r="W20253" s="20"/>
      <c r="Z20253" s="20"/>
      <c r="AA20253" s="20"/>
      <c r="AB20253" s="20"/>
      <c r="AC20253" s="20"/>
      <c r="AD20253" s="20"/>
      <c r="AE20253" s="20"/>
      <c r="AF20253" s="20"/>
      <c r="AG20253" s="20"/>
      <c r="AH20253" s="20"/>
      <c r="AI20253" s="20"/>
      <c r="AJ20253" s="20"/>
      <c r="AK20253" s="20"/>
      <c r="AL20253" s="20"/>
      <c r="AM20253" s="20"/>
      <c r="AN20253" s="20"/>
      <c r="AO20253" s="20"/>
      <c r="AP20253" s="20"/>
      <c r="AQ20253" s="20"/>
      <c r="AR20253" s="20"/>
      <c r="AS20253" s="20"/>
      <c r="AT20253" s="20"/>
      <c r="AU20253" s="20"/>
    </row>
    <row r="20254" spans="2:47" x14ac:dyDescent="0.25">
      <c r="B20254" s="18"/>
      <c r="I20254" s="1"/>
      <c r="J20254" s="1"/>
      <c r="U20254" s="20"/>
      <c r="V20254" s="20"/>
      <c r="W20254" s="20"/>
      <c r="Z20254" s="20"/>
      <c r="AA20254" s="20"/>
      <c r="AB20254" s="20"/>
      <c r="AC20254" s="20"/>
      <c r="AD20254" s="20"/>
      <c r="AE20254" s="20"/>
      <c r="AF20254" s="20"/>
      <c r="AG20254" s="20"/>
      <c r="AH20254" s="20"/>
      <c r="AI20254" s="20"/>
      <c r="AJ20254" s="20"/>
      <c r="AK20254" s="20"/>
      <c r="AL20254" s="20"/>
      <c r="AM20254" s="20"/>
      <c r="AN20254" s="20"/>
      <c r="AO20254" s="20"/>
      <c r="AP20254" s="20"/>
      <c r="AQ20254" s="20"/>
      <c r="AR20254" s="20"/>
      <c r="AS20254" s="20"/>
      <c r="AT20254" s="20"/>
      <c r="AU20254" s="20"/>
    </row>
    <row r="20255" spans="2:47" x14ac:dyDescent="0.25">
      <c r="B20255" s="18"/>
      <c r="I20255" s="1"/>
      <c r="J20255" s="1"/>
      <c r="U20255" s="20"/>
      <c r="V20255" s="20"/>
      <c r="W20255" s="20"/>
      <c r="Z20255" s="20"/>
      <c r="AA20255" s="20"/>
      <c r="AB20255" s="20"/>
      <c r="AC20255" s="20"/>
      <c r="AD20255" s="20"/>
      <c r="AE20255" s="20"/>
      <c r="AF20255" s="20"/>
      <c r="AG20255" s="20"/>
      <c r="AH20255" s="20"/>
      <c r="AI20255" s="20"/>
      <c r="AJ20255" s="20"/>
      <c r="AK20255" s="20"/>
      <c r="AL20255" s="20"/>
      <c r="AM20255" s="20"/>
      <c r="AN20255" s="20"/>
      <c r="AO20255" s="20"/>
      <c r="AP20255" s="20"/>
      <c r="AQ20255" s="20"/>
      <c r="AR20255" s="20"/>
      <c r="AS20255" s="20"/>
      <c r="AT20255" s="20"/>
      <c r="AU20255" s="20"/>
    </row>
    <row r="20256" spans="2:47" x14ac:dyDescent="0.25">
      <c r="B20256" s="18"/>
      <c r="I20256" s="1"/>
      <c r="J20256" s="1"/>
      <c r="U20256" s="20"/>
      <c r="V20256" s="20"/>
      <c r="W20256" s="20"/>
      <c r="Z20256" s="20"/>
      <c r="AA20256" s="20"/>
      <c r="AB20256" s="20"/>
      <c r="AC20256" s="20"/>
      <c r="AD20256" s="20"/>
      <c r="AE20256" s="20"/>
      <c r="AF20256" s="20"/>
      <c r="AG20256" s="20"/>
      <c r="AH20256" s="20"/>
      <c r="AI20256" s="20"/>
      <c r="AJ20256" s="20"/>
      <c r="AK20256" s="20"/>
      <c r="AL20256" s="20"/>
      <c r="AM20256" s="20"/>
      <c r="AN20256" s="20"/>
      <c r="AO20256" s="20"/>
      <c r="AP20256" s="20"/>
      <c r="AQ20256" s="20"/>
      <c r="AR20256" s="20"/>
      <c r="AS20256" s="20"/>
      <c r="AT20256" s="20"/>
      <c r="AU20256" s="20"/>
    </row>
    <row r="20257" spans="2:47" x14ac:dyDescent="0.25">
      <c r="B20257" s="18"/>
      <c r="I20257" s="1"/>
      <c r="J20257" s="1"/>
      <c r="U20257" s="20"/>
      <c r="V20257" s="20"/>
      <c r="W20257" s="20"/>
      <c r="Z20257" s="20"/>
      <c r="AA20257" s="20"/>
      <c r="AB20257" s="20"/>
      <c r="AC20257" s="20"/>
      <c r="AD20257" s="20"/>
      <c r="AE20257" s="20"/>
      <c r="AF20257" s="20"/>
      <c r="AG20257" s="20"/>
      <c r="AH20257" s="20"/>
      <c r="AI20257" s="20"/>
      <c r="AJ20257" s="20"/>
      <c r="AK20257" s="20"/>
      <c r="AL20257" s="20"/>
      <c r="AM20257" s="20"/>
      <c r="AN20257" s="20"/>
      <c r="AO20257" s="20"/>
      <c r="AP20257" s="20"/>
      <c r="AQ20257" s="20"/>
      <c r="AR20257" s="20"/>
      <c r="AS20257" s="20"/>
      <c r="AT20257" s="20"/>
      <c r="AU20257" s="20"/>
    </row>
    <row r="20258" spans="2:47" x14ac:dyDescent="0.25">
      <c r="B20258" s="18"/>
      <c r="I20258" s="1"/>
      <c r="J20258" s="1"/>
      <c r="U20258" s="20"/>
      <c r="V20258" s="20"/>
      <c r="W20258" s="20"/>
      <c r="Z20258" s="20"/>
      <c r="AA20258" s="20"/>
      <c r="AB20258" s="20"/>
      <c r="AC20258" s="20"/>
      <c r="AD20258" s="20"/>
      <c r="AE20258" s="20"/>
      <c r="AF20258" s="20"/>
      <c r="AG20258" s="20"/>
      <c r="AH20258" s="20"/>
      <c r="AI20258" s="20"/>
      <c r="AJ20258" s="20"/>
      <c r="AK20258" s="20"/>
      <c r="AL20258" s="20"/>
      <c r="AM20258" s="20"/>
      <c r="AN20258" s="20"/>
      <c r="AO20258" s="20"/>
      <c r="AP20258" s="20"/>
      <c r="AQ20258" s="20"/>
      <c r="AR20258" s="20"/>
      <c r="AS20258" s="20"/>
      <c r="AT20258" s="20"/>
      <c r="AU20258" s="20"/>
    </row>
    <row r="20259" spans="2:47" x14ac:dyDescent="0.25">
      <c r="B20259" s="18"/>
      <c r="I20259" s="1"/>
      <c r="J20259" s="1"/>
      <c r="U20259" s="20"/>
      <c r="V20259" s="20"/>
      <c r="W20259" s="20"/>
      <c r="Z20259" s="20"/>
      <c r="AA20259" s="20"/>
      <c r="AB20259" s="20"/>
      <c r="AC20259" s="20"/>
      <c r="AD20259" s="20"/>
      <c r="AE20259" s="20"/>
      <c r="AF20259" s="20"/>
      <c r="AG20259" s="20"/>
      <c r="AH20259" s="20"/>
      <c r="AI20259" s="20"/>
      <c r="AJ20259" s="20"/>
      <c r="AK20259" s="20"/>
      <c r="AL20259" s="20"/>
      <c r="AM20259" s="20"/>
      <c r="AN20259" s="20"/>
      <c r="AO20259" s="20"/>
      <c r="AP20259" s="20"/>
      <c r="AQ20259" s="20"/>
      <c r="AR20259" s="20"/>
      <c r="AS20259" s="20"/>
      <c r="AT20259" s="20"/>
      <c r="AU20259" s="20"/>
    </row>
    <row r="20260" spans="2:47" x14ac:dyDescent="0.25">
      <c r="B20260" s="18"/>
      <c r="I20260" s="1"/>
      <c r="J20260" s="1"/>
      <c r="U20260" s="20"/>
      <c r="V20260" s="20"/>
      <c r="W20260" s="20"/>
      <c r="Z20260" s="20"/>
      <c r="AA20260" s="20"/>
      <c r="AB20260" s="20"/>
      <c r="AC20260" s="20"/>
      <c r="AD20260" s="20"/>
      <c r="AE20260" s="20"/>
      <c r="AF20260" s="20"/>
      <c r="AG20260" s="20"/>
      <c r="AH20260" s="20"/>
      <c r="AI20260" s="20"/>
      <c r="AJ20260" s="20"/>
      <c r="AK20260" s="20"/>
      <c r="AL20260" s="20"/>
      <c r="AM20260" s="20"/>
      <c r="AN20260" s="20"/>
      <c r="AO20260" s="20"/>
      <c r="AP20260" s="20"/>
      <c r="AQ20260" s="20"/>
      <c r="AR20260" s="20"/>
      <c r="AS20260" s="20"/>
      <c r="AT20260" s="20"/>
      <c r="AU20260" s="20"/>
    </row>
    <row r="20261" spans="2:47" x14ac:dyDescent="0.25">
      <c r="B20261" s="18"/>
      <c r="I20261" s="1"/>
      <c r="J20261" s="1"/>
      <c r="U20261" s="20"/>
      <c r="V20261" s="20"/>
      <c r="W20261" s="20"/>
      <c r="Z20261" s="20"/>
      <c r="AA20261" s="20"/>
      <c r="AB20261" s="20"/>
      <c r="AC20261" s="20"/>
      <c r="AD20261" s="20"/>
      <c r="AE20261" s="20"/>
      <c r="AF20261" s="20"/>
      <c r="AG20261" s="20"/>
      <c r="AH20261" s="20"/>
      <c r="AI20261" s="20"/>
      <c r="AJ20261" s="20"/>
      <c r="AK20261" s="20"/>
      <c r="AL20261" s="20"/>
      <c r="AM20261" s="20"/>
      <c r="AN20261" s="20"/>
      <c r="AO20261" s="20"/>
      <c r="AP20261" s="20"/>
      <c r="AQ20261" s="20"/>
      <c r="AR20261" s="20"/>
      <c r="AS20261" s="20"/>
      <c r="AT20261" s="20"/>
      <c r="AU20261" s="20"/>
    </row>
    <row r="20262" spans="2:47" x14ac:dyDescent="0.25">
      <c r="B20262" s="18"/>
      <c r="I20262" s="1"/>
      <c r="J20262" s="1"/>
      <c r="U20262" s="20"/>
      <c r="V20262" s="20"/>
      <c r="W20262" s="20"/>
      <c r="Z20262" s="20"/>
      <c r="AA20262" s="20"/>
      <c r="AB20262" s="20"/>
      <c r="AC20262" s="20"/>
      <c r="AD20262" s="20"/>
      <c r="AE20262" s="20"/>
      <c r="AF20262" s="20"/>
      <c r="AG20262" s="20"/>
      <c r="AH20262" s="20"/>
      <c r="AI20262" s="20"/>
      <c r="AJ20262" s="20"/>
      <c r="AK20262" s="20"/>
      <c r="AL20262" s="20"/>
      <c r="AM20262" s="20"/>
      <c r="AN20262" s="20"/>
      <c r="AO20262" s="20"/>
      <c r="AP20262" s="20"/>
      <c r="AQ20262" s="20"/>
      <c r="AR20262" s="20"/>
      <c r="AS20262" s="20"/>
      <c r="AT20262" s="20"/>
      <c r="AU20262" s="20"/>
    </row>
    <row r="20263" spans="2:47" x14ac:dyDescent="0.25">
      <c r="B20263" s="18"/>
      <c r="I20263" s="1"/>
      <c r="J20263" s="1"/>
      <c r="U20263" s="20"/>
      <c r="V20263" s="20"/>
      <c r="W20263" s="20"/>
      <c r="Z20263" s="20"/>
      <c r="AA20263" s="20"/>
      <c r="AB20263" s="20"/>
      <c r="AC20263" s="20"/>
      <c r="AD20263" s="20"/>
      <c r="AE20263" s="20"/>
      <c r="AF20263" s="20"/>
      <c r="AG20263" s="20"/>
      <c r="AH20263" s="20"/>
      <c r="AI20263" s="20"/>
      <c r="AJ20263" s="20"/>
      <c r="AK20263" s="20"/>
      <c r="AL20263" s="20"/>
      <c r="AM20263" s="20"/>
      <c r="AN20263" s="20"/>
      <c r="AO20263" s="20"/>
      <c r="AP20263" s="20"/>
      <c r="AQ20263" s="20"/>
      <c r="AR20263" s="20"/>
      <c r="AS20263" s="20"/>
      <c r="AT20263" s="20"/>
      <c r="AU20263" s="20"/>
    </row>
    <row r="20264" spans="2:47" x14ac:dyDescent="0.25">
      <c r="B20264" s="18"/>
      <c r="I20264" s="1"/>
      <c r="J20264" s="1"/>
      <c r="U20264" s="20"/>
      <c r="V20264" s="20"/>
      <c r="W20264" s="20"/>
      <c r="Z20264" s="20"/>
      <c r="AA20264" s="20"/>
      <c r="AB20264" s="20"/>
      <c r="AC20264" s="20"/>
      <c r="AD20264" s="20"/>
      <c r="AE20264" s="20"/>
      <c r="AF20264" s="20"/>
      <c r="AG20264" s="20"/>
      <c r="AH20264" s="20"/>
      <c r="AI20264" s="20"/>
      <c r="AJ20264" s="20"/>
      <c r="AK20264" s="20"/>
      <c r="AL20264" s="20"/>
      <c r="AM20264" s="20"/>
      <c r="AN20264" s="20"/>
      <c r="AO20264" s="20"/>
      <c r="AP20264" s="20"/>
      <c r="AQ20264" s="20"/>
      <c r="AR20264" s="20"/>
      <c r="AS20264" s="20"/>
      <c r="AT20264" s="20"/>
      <c r="AU20264" s="20"/>
    </row>
    <row r="20265" spans="2:47" x14ac:dyDescent="0.25">
      <c r="B20265" s="18"/>
      <c r="I20265" s="1"/>
      <c r="J20265" s="1"/>
      <c r="U20265" s="20"/>
      <c r="V20265" s="20"/>
      <c r="W20265" s="20"/>
      <c r="Z20265" s="20"/>
      <c r="AA20265" s="20"/>
      <c r="AB20265" s="20"/>
      <c r="AC20265" s="20"/>
      <c r="AD20265" s="20"/>
      <c r="AE20265" s="20"/>
      <c r="AF20265" s="20"/>
      <c r="AG20265" s="20"/>
      <c r="AH20265" s="20"/>
      <c r="AI20265" s="20"/>
      <c r="AJ20265" s="20"/>
      <c r="AK20265" s="20"/>
      <c r="AL20265" s="20"/>
      <c r="AM20265" s="20"/>
      <c r="AN20265" s="20"/>
      <c r="AO20265" s="20"/>
      <c r="AP20265" s="20"/>
      <c r="AQ20265" s="20"/>
      <c r="AR20265" s="20"/>
      <c r="AS20265" s="20"/>
      <c r="AT20265" s="20"/>
      <c r="AU20265" s="20"/>
    </row>
    <row r="20266" spans="2:47" x14ac:dyDescent="0.25">
      <c r="B20266" s="18"/>
      <c r="I20266" s="1"/>
      <c r="J20266" s="1"/>
      <c r="U20266" s="20"/>
      <c r="V20266" s="20"/>
      <c r="W20266" s="20"/>
      <c r="Z20266" s="20"/>
      <c r="AA20266" s="20"/>
      <c r="AB20266" s="20"/>
      <c r="AC20266" s="20"/>
      <c r="AD20266" s="20"/>
      <c r="AE20266" s="20"/>
      <c r="AF20266" s="20"/>
      <c r="AG20266" s="20"/>
      <c r="AH20266" s="20"/>
      <c r="AI20266" s="20"/>
      <c r="AJ20266" s="20"/>
      <c r="AK20266" s="20"/>
      <c r="AL20266" s="20"/>
      <c r="AM20266" s="20"/>
      <c r="AN20266" s="20"/>
      <c r="AO20266" s="20"/>
      <c r="AP20266" s="20"/>
      <c r="AQ20266" s="20"/>
      <c r="AR20266" s="20"/>
      <c r="AS20266" s="20"/>
      <c r="AT20266" s="20"/>
      <c r="AU20266" s="20"/>
    </row>
    <row r="20267" spans="2:47" x14ac:dyDescent="0.25">
      <c r="B20267" s="18"/>
      <c r="I20267" s="1"/>
      <c r="J20267" s="1"/>
      <c r="U20267" s="20"/>
      <c r="V20267" s="20"/>
      <c r="W20267" s="20"/>
      <c r="Z20267" s="20"/>
      <c r="AA20267" s="20"/>
      <c r="AB20267" s="20"/>
      <c r="AC20267" s="20"/>
      <c r="AD20267" s="20"/>
      <c r="AE20267" s="20"/>
      <c r="AF20267" s="20"/>
      <c r="AG20267" s="20"/>
      <c r="AH20267" s="20"/>
      <c r="AI20267" s="20"/>
      <c r="AJ20267" s="20"/>
      <c r="AK20267" s="20"/>
      <c r="AL20267" s="20"/>
      <c r="AM20267" s="20"/>
      <c r="AN20267" s="20"/>
      <c r="AO20267" s="20"/>
      <c r="AP20267" s="20"/>
      <c r="AQ20267" s="20"/>
      <c r="AR20267" s="20"/>
      <c r="AS20267" s="20"/>
      <c r="AT20267" s="20"/>
      <c r="AU20267" s="20"/>
    </row>
    <row r="20268" spans="2:47" x14ac:dyDescent="0.25">
      <c r="B20268" s="18"/>
      <c r="I20268" s="1"/>
      <c r="J20268" s="1"/>
      <c r="U20268" s="20"/>
      <c r="V20268" s="20"/>
      <c r="W20268" s="20"/>
      <c r="Z20268" s="20"/>
      <c r="AA20268" s="20"/>
      <c r="AB20268" s="20"/>
      <c r="AC20268" s="20"/>
      <c r="AD20268" s="20"/>
      <c r="AE20268" s="20"/>
      <c r="AF20268" s="20"/>
      <c r="AG20268" s="20"/>
      <c r="AH20268" s="20"/>
      <c r="AI20268" s="20"/>
      <c r="AJ20268" s="20"/>
      <c r="AK20268" s="20"/>
      <c r="AL20268" s="20"/>
      <c r="AM20268" s="20"/>
      <c r="AN20268" s="20"/>
      <c r="AO20268" s="20"/>
      <c r="AP20268" s="20"/>
      <c r="AQ20268" s="20"/>
      <c r="AR20268" s="20"/>
      <c r="AS20268" s="20"/>
      <c r="AT20268" s="20"/>
      <c r="AU20268" s="20"/>
    </row>
    <row r="20269" spans="2:47" x14ac:dyDescent="0.25">
      <c r="B20269" s="18"/>
      <c r="I20269" s="1"/>
      <c r="J20269" s="1"/>
      <c r="U20269" s="20"/>
      <c r="V20269" s="20"/>
      <c r="W20269" s="20"/>
      <c r="Z20269" s="20"/>
      <c r="AA20269" s="20"/>
      <c r="AB20269" s="20"/>
      <c r="AC20269" s="20"/>
      <c r="AD20269" s="20"/>
      <c r="AE20269" s="20"/>
      <c r="AF20269" s="20"/>
      <c r="AG20269" s="20"/>
      <c r="AH20269" s="20"/>
      <c r="AI20269" s="20"/>
      <c r="AJ20269" s="20"/>
      <c r="AK20269" s="20"/>
      <c r="AL20269" s="20"/>
      <c r="AM20269" s="20"/>
      <c r="AN20269" s="20"/>
      <c r="AO20269" s="20"/>
      <c r="AP20269" s="20"/>
      <c r="AQ20269" s="20"/>
      <c r="AR20269" s="20"/>
      <c r="AS20269" s="20"/>
      <c r="AT20269" s="20"/>
      <c r="AU20269" s="20"/>
    </row>
    <row r="20270" spans="2:47" x14ac:dyDescent="0.25">
      <c r="B20270" s="18"/>
      <c r="I20270" s="1"/>
      <c r="J20270" s="1"/>
      <c r="U20270" s="20"/>
      <c r="V20270" s="20"/>
      <c r="W20270" s="20"/>
      <c r="Z20270" s="20"/>
      <c r="AA20270" s="20"/>
      <c r="AB20270" s="20"/>
      <c r="AC20270" s="20"/>
      <c r="AD20270" s="20"/>
      <c r="AE20270" s="20"/>
      <c r="AF20270" s="20"/>
      <c r="AG20270" s="20"/>
      <c r="AH20270" s="20"/>
      <c r="AI20270" s="20"/>
      <c r="AJ20270" s="20"/>
      <c r="AK20270" s="20"/>
      <c r="AL20270" s="20"/>
      <c r="AM20270" s="20"/>
      <c r="AN20270" s="20"/>
      <c r="AO20270" s="20"/>
      <c r="AP20270" s="20"/>
      <c r="AQ20270" s="20"/>
      <c r="AR20270" s="20"/>
      <c r="AS20270" s="20"/>
      <c r="AT20270" s="20"/>
      <c r="AU20270" s="20"/>
    </row>
    <row r="20271" spans="2:47" x14ac:dyDescent="0.25">
      <c r="B20271" s="18"/>
      <c r="I20271" s="1"/>
      <c r="J20271" s="1"/>
      <c r="U20271" s="20"/>
      <c r="V20271" s="20"/>
      <c r="W20271" s="20"/>
      <c r="Z20271" s="20"/>
      <c r="AA20271" s="20"/>
      <c r="AB20271" s="20"/>
      <c r="AC20271" s="20"/>
      <c r="AD20271" s="20"/>
      <c r="AE20271" s="20"/>
      <c r="AF20271" s="20"/>
      <c r="AG20271" s="20"/>
      <c r="AH20271" s="20"/>
      <c r="AI20271" s="20"/>
      <c r="AJ20271" s="20"/>
      <c r="AK20271" s="20"/>
      <c r="AL20271" s="20"/>
      <c r="AM20271" s="20"/>
      <c r="AN20271" s="20"/>
      <c r="AO20271" s="20"/>
      <c r="AP20271" s="20"/>
      <c r="AQ20271" s="20"/>
      <c r="AR20271" s="20"/>
      <c r="AS20271" s="20"/>
      <c r="AT20271" s="20"/>
      <c r="AU20271" s="20"/>
    </row>
    <row r="20272" spans="2:47" x14ac:dyDescent="0.25">
      <c r="B20272" s="18"/>
      <c r="I20272" s="1"/>
      <c r="J20272" s="1"/>
      <c r="U20272" s="20"/>
      <c r="V20272" s="20"/>
      <c r="W20272" s="20"/>
      <c r="Z20272" s="20"/>
      <c r="AA20272" s="20"/>
      <c r="AB20272" s="20"/>
      <c r="AC20272" s="20"/>
      <c r="AD20272" s="20"/>
      <c r="AE20272" s="20"/>
      <c r="AF20272" s="20"/>
      <c r="AG20272" s="20"/>
      <c r="AH20272" s="20"/>
      <c r="AI20272" s="20"/>
      <c r="AJ20272" s="20"/>
      <c r="AK20272" s="20"/>
      <c r="AL20272" s="20"/>
      <c r="AM20272" s="20"/>
      <c r="AN20272" s="20"/>
      <c r="AO20272" s="20"/>
      <c r="AP20272" s="20"/>
      <c r="AQ20272" s="20"/>
      <c r="AR20272" s="20"/>
      <c r="AS20272" s="20"/>
      <c r="AT20272" s="20"/>
      <c r="AU20272" s="20"/>
    </row>
    <row r="20273" spans="2:47" x14ac:dyDescent="0.25">
      <c r="B20273" s="18"/>
      <c r="I20273" s="1"/>
      <c r="J20273" s="1"/>
      <c r="U20273" s="20"/>
      <c r="V20273" s="20"/>
      <c r="W20273" s="20"/>
      <c r="Z20273" s="20"/>
      <c r="AA20273" s="20"/>
      <c r="AB20273" s="20"/>
      <c r="AC20273" s="20"/>
      <c r="AD20273" s="20"/>
      <c r="AE20273" s="20"/>
      <c r="AF20273" s="20"/>
      <c r="AG20273" s="20"/>
      <c r="AH20273" s="20"/>
      <c r="AI20273" s="20"/>
      <c r="AJ20273" s="20"/>
      <c r="AK20273" s="20"/>
      <c r="AL20273" s="20"/>
      <c r="AM20273" s="20"/>
      <c r="AN20273" s="20"/>
      <c r="AO20273" s="20"/>
      <c r="AP20273" s="20"/>
      <c r="AQ20273" s="20"/>
      <c r="AR20273" s="20"/>
      <c r="AS20273" s="20"/>
      <c r="AT20273" s="20"/>
      <c r="AU20273" s="20"/>
    </row>
    <row r="20274" spans="2:47" x14ac:dyDescent="0.25">
      <c r="B20274" s="18"/>
      <c r="I20274" s="1"/>
      <c r="J20274" s="1"/>
      <c r="U20274" s="20"/>
      <c r="V20274" s="20"/>
      <c r="W20274" s="20"/>
      <c r="Z20274" s="20"/>
      <c r="AA20274" s="20"/>
      <c r="AB20274" s="20"/>
      <c r="AC20274" s="20"/>
      <c r="AD20274" s="20"/>
      <c r="AE20274" s="20"/>
      <c r="AF20274" s="20"/>
      <c r="AG20274" s="20"/>
      <c r="AH20274" s="20"/>
      <c r="AI20274" s="20"/>
      <c r="AJ20274" s="20"/>
      <c r="AK20274" s="20"/>
      <c r="AL20274" s="20"/>
      <c r="AM20274" s="20"/>
      <c r="AN20274" s="20"/>
      <c r="AO20274" s="20"/>
      <c r="AP20274" s="20"/>
      <c r="AQ20274" s="20"/>
      <c r="AR20274" s="20"/>
      <c r="AS20274" s="20"/>
      <c r="AT20274" s="20"/>
      <c r="AU20274" s="20"/>
    </row>
    <row r="20275" spans="2:47" x14ac:dyDescent="0.25">
      <c r="B20275" s="18"/>
      <c r="I20275" s="1"/>
      <c r="J20275" s="1"/>
      <c r="U20275" s="20"/>
      <c r="V20275" s="20"/>
      <c r="W20275" s="20"/>
      <c r="Z20275" s="20"/>
      <c r="AA20275" s="20"/>
      <c r="AB20275" s="20"/>
      <c r="AC20275" s="20"/>
      <c r="AD20275" s="20"/>
      <c r="AE20275" s="20"/>
      <c r="AF20275" s="20"/>
      <c r="AG20275" s="20"/>
      <c r="AH20275" s="20"/>
      <c r="AI20275" s="20"/>
      <c r="AJ20275" s="20"/>
      <c r="AK20275" s="20"/>
      <c r="AL20275" s="20"/>
      <c r="AM20275" s="20"/>
      <c r="AN20275" s="20"/>
      <c r="AO20275" s="20"/>
      <c r="AP20275" s="20"/>
      <c r="AQ20275" s="20"/>
      <c r="AR20275" s="20"/>
      <c r="AS20275" s="20"/>
      <c r="AT20275" s="20"/>
      <c r="AU20275" s="20"/>
    </row>
    <row r="20276" spans="2:47" x14ac:dyDescent="0.25">
      <c r="B20276" s="18"/>
      <c r="I20276" s="1"/>
      <c r="J20276" s="1"/>
      <c r="U20276" s="20"/>
      <c r="V20276" s="20"/>
      <c r="W20276" s="20"/>
      <c r="Z20276" s="20"/>
      <c r="AA20276" s="20"/>
      <c r="AB20276" s="20"/>
      <c r="AC20276" s="20"/>
      <c r="AD20276" s="20"/>
      <c r="AE20276" s="20"/>
      <c r="AF20276" s="20"/>
      <c r="AG20276" s="20"/>
      <c r="AH20276" s="20"/>
      <c r="AI20276" s="20"/>
      <c r="AJ20276" s="20"/>
      <c r="AK20276" s="20"/>
      <c r="AL20276" s="20"/>
      <c r="AM20276" s="20"/>
      <c r="AN20276" s="20"/>
      <c r="AO20276" s="20"/>
      <c r="AP20276" s="20"/>
      <c r="AQ20276" s="20"/>
      <c r="AR20276" s="20"/>
      <c r="AS20276" s="20"/>
      <c r="AT20276" s="20"/>
      <c r="AU20276" s="20"/>
    </row>
    <row r="20277" spans="2:47" x14ac:dyDescent="0.25">
      <c r="B20277" s="18"/>
      <c r="I20277" s="1"/>
      <c r="J20277" s="1"/>
      <c r="U20277" s="20"/>
      <c r="V20277" s="20"/>
      <c r="W20277" s="20"/>
      <c r="Z20277" s="20"/>
      <c r="AA20277" s="20"/>
      <c r="AB20277" s="20"/>
      <c r="AC20277" s="20"/>
      <c r="AD20277" s="20"/>
      <c r="AE20277" s="20"/>
      <c r="AF20277" s="20"/>
      <c r="AG20277" s="20"/>
      <c r="AH20277" s="20"/>
      <c r="AI20277" s="20"/>
      <c r="AJ20277" s="20"/>
      <c r="AK20277" s="20"/>
      <c r="AL20277" s="20"/>
      <c r="AM20277" s="20"/>
      <c r="AN20277" s="20"/>
      <c r="AO20277" s="20"/>
      <c r="AP20277" s="20"/>
      <c r="AQ20277" s="20"/>
      <c r="AR20277" s="20"/>
      <c r="AS20277" s="20"/>
      <c r="AT20277" s="20"/>
      <c r="AU20277" s="20"/>
    </row>
    <row r="20278" spans="2:47" x14ac:dyDescent="0.25">
      <c r="B20278" s="18"/>
      <c r="I20278" s="1"/>
      <c r="J20278" s="1"/>
      <c r="U20278" s="20"/>
      <c r="V20278" s="20"/>
      <c r="W20278" s="20"/>
      <c r="Z20278" s="20"/>
      <c r="AA20278" s="20"/>
      <c r="AB20278" s="20"/>
      <c r="AC20278" s="20"/>
      <c r="AD20278" s="20"/>
      <c r="AE20278" s="20"/>
      <c r="AF20278" s="20"/>
      <c r="AG20278" s="20"/>
      <c r="AH20278" s="20"/>
      <c r="AI20278" s="20"/>
      <c r="AJ20278" s="20"/>
      <c r="AK20278" s="20"/>
      <c r="AL20278" s="20"/>
      <c r="AM20278" s="20"/>
      <c r="AN20278" s="20"/>
      <c r="AO20278" s="20"/>
      <c r="AP20278" s="20"/>
      <c r="AQ20278" s="20"/>
      <c r="AR20278" s="20"/>
      <c r="AS20278" s="20"/>
      <c r="AT20278" s="20"/>
      <c r="AU20278" s="20"/>
    </row>
    <row r="20279" spans="2:47" x14ac:dyDescent="0.25">
      <c r="B20279" s="18"/>
      <c r="I20279" s="1"/>
      <c r="J20279" s="1"/>
      <c r="U20279" s="20"/>
      <c r="V20279" s="20"/>
      <c r="W20279" s="20"/>
      <c r="Z20279" s="20"/>
      <c r="AA20279" s="20"/>
      <c r="AB20279" s="20"/>
      <c r="AC20279" s="20"/>
      <c r="AD20279" s="20"/>
      <c r="AE20279" s="20"/>
      <c r="AF20279" s="20"/>
      <c r="AG20279" s="20"/>
      <c r="AH20279" s="20"/>
      <c r="AI20279" s="20"/>
      <c r="AJ20279" s="20"/>
      <c r="AK20279" s="20"/>
      <c r="AL20279" s="20"/>
      <c r="AM20279" s="20"/>
      <c r="AN20279" s="20"/>
      <c r="AO20279" s="20"/>
      <c r="AP20279" s="20"/>
      <c r="AQ20279" s="20"/>
      <c r="AR20279" s="20"/>
      <c r="AS20279" s="20"/>
      <c r="AT20279" s="20"/>
      <c r="AU20279" s="20"/>
    </row>
    <row r="20280" spans="2:47" x14ac:dyDescent="0.25">
      <c r="B20280" s="18"/>
      <c r="I20280" s="1"/>
      <c r="J20280" s="1"/>
      <c r="U20280" s="20"/>
      <c r="V20280" s="20"/>
      <c r="W20280" s="20"/>
      <c r="Z20280" s="20"/>
      <c r="AA20280" s="20"/>
      <c r="AB20280" s="20"/>
      <c r="AC20280" s="20"/>
      <c r="AD20280" s="20"/>
      <c r="AE20280" s="20"/>
      <c r="AF20280" s="20"/>
      <c r="AG20280" s="20"/>
      <c r="AH20280" s="20"/>
      <c r="AI20280" s="20"/>
      <c r="AJ20280" s="20"/>
      <c r="AK20280" s="20"/>
      <c r="AL20280" s="20"/>
      <c r="AM20280" s="20"/>
      <c r="AN20280" s="20"/>
      <c r="AO20280" s="20"/>
      <c r="AP20280" s="20"/>
      <c r="AQ20280" s="20"/>
      <c r="AR20280" s="20"/>
      <c r="AS20280" s="20"/>
      <c r="AT20280" s="20"/>
      <c r="AU20280" s="20"/>
    </row>
    <row r="20281" spans="2:47" x14ac:dyDescent="0.25">
      <c r="B20281" s="18"/>
      <c r="I20281" s="1"/>
      <c r="J20281" s="1"/>
      <c r="U20281" s="20"/>
      <c r="V20281" s="20"/>
      <c r="W20281" s="20"/>
      <c r="Z20281" s="20"/>
      <c r="AA20281" s="20"/>
      <c r="AB20281" s="20"/>
      <c r="AC20281" s="20"/>
      <c r="AD20281" s="20"/>
      <c r="AE20281" s="20"/>
      <c r="AF20281" s="20"/>
      <c r="AG20281" s="20"/>
      <c r="AH20281" s="20"/>
      <c r="AI20281" s="20"/>
      <c r="AJ20281" s="20"/>
      <c r="AK20281" s="20"/>
      <c r="AL20281" s="20"/>
      <c r="AM20281" s="20"/>
      <c r="AN20281" s="20"/>
      <c r="AO20281" s="20"/>
      <c r="AP20281" s="20"/>
      <c r="AQ20281" s="20"/>
      <c r="AR20281" s="20"/>
      <c r="AS20281" s="20"/>
      <c r="AT20281" s="20"/>
      <c r="AU20281" s="20"/>
    </row>
    <row r="20282" spans="2:47" x14ac:dyDescent="0.25">
      <c r="B20282" s="18"/>
      <c r="I20282" s="1"/>
      <c r="J20282" s="1"/>
      <c r="U20282" s="20"/>
      <c r="V20282" s="20"/>
      <c r="W20282" s="20"/>
      <c r="Z20282" s="20"/>
      <c r="AA20282" s="20"/>
      <c r="AB20282" s="20"/>
      <c r="AC20282" s="20"/>
      <c r="AD20282" s="20"/>
      <c r="AE20282" s="20"/>
      <c r="AF20282" s="20"/>
      <c r="AG20282" s="20"/>
      <c r="AH20282" s="20"/>
      <c r="AI20282" s="20"/>
      <c r="AJ20282" s="20"/>
      <c r="AK20282" s="20"/>
      <c r="AL20282" s="20"/>
      <c r="AM20282" s="20"/>
      <c r="AN20282" s="20"/>
      <c r="AO20282" s="20"/>
      <c r="AP20282" s="20"/>
      <c r="AQ20282" s="20"/>
      <c r="AR20282" s="20"/>
      <c r="AS20282" s="20"/>
      <c r="AT20282" s="20"/>
      <c r="AU20282" s="20"/>
    </row>
    <row r="20283" spans="2:47" x14ac:dyDescent="0.25">
      <c r="B20283" s="18"/>
      <c r="I20283" s="1"/>
      <c r="J20283" s="1"/>
      <c r="U20283" s="20"/>
      <c r="V20283" s="20"/>
      <c r="W20283" s="20"/>
      <c r="Z20283" s="20"/>
      <c r="AA20283" s="20"/>
      <c r="AB20283" s="20"/>
      <c r="AC20283" s="20"/>
      <c r="AD20283" s="20"/>
      <c r="AE20283" s="20"/>
      <c r="AF20283" s="20"/>
      <c r="AG20283" s="20"/>
      <c r="AH20283" s="20"/>
      <c r="AI20283" s="20"/>
      <c r="AJ20283" s="20"/>
      <c r="AK20283" s="20"/>
      <c r="AL20283" s="20"/>
      <c r="AM20283" s="20"/>
      <c r="AN20283" s="20"/>
      <c r="AO20283" s="20"/>
      <c r="AP20283" s="20"/>
      <c r="AQ20283" s="20"/>
      <c r="AR20283" s="20"/>
      <c r="AS20283" s="20"/>
      <c r="AT20283" s="20"/>
      <c r="AU20283" s="20"/>
    </row>
    <row r="20284" spans="2:47" x14ac:dyDescent="0.25">
      <c r="B20284" s="18"/>
      <c r="I20284" s="1"/>
      <c r="J20284" s="1"/>
      <c r="U20284" s="20"/>
      <c r="V20284" s="20"/>
      <c r="W20284" s="20"/>
      <c r="Z20284" s="20"/>
      <c r="AA20284" s="20"/>
      <c r="AB20284" s="20"/>
      <c r="AC20284" s="20"/>
      <c r="AD20284" s="20"/>
      <c r="AE20284" s="20"/>
      <c r="AF20284" s="20"/>
      <c r="AG20284" s="20"/>
      <c r="AH20284" s="20"/>
      <c r="AI20284" s="20"/>
      <c r="AJ20284" s="20"/>
      <c r="AK20284" s="20"/>
      <c r="AL20284" s="20"/>
      <c r="AM20284" s="20"/>
      <c r="AN20284" s="20"/>
      <c r="AO20284" s="20"/>
      <c r="AP20284" s="20"/>
      <c r="AQ20284" s="20"/>
      <c r="AR20284" s="20"/>
      <c r="AS20284" s="20"/>
      <c r="AT20284" s="20"/>
      <c r="AU20284" s="20"/>
    </row>
    <row r="20285" spans="2:47" x14ac:dyDescent="0.25">
      <c r="B20285" s="18"/>
      <c r="I20285" s="1"/>
      <c r="J20285" s="1"/>
      <c r="U20285" s="20"/>
      <c r="V20285" s="20"/>
      <c r="W20285" s="20"/>
      <c r="Z20285" s="20"/>
      <c r="AA20285" s="20"/>
      <c r="AB20285" s="20"/>
      <c r="AC20285" s="20"/>
      <c r="AD20285" s="20"/>
      <c r="AE20285" s="20"/>
      <c r="AF20285" s="20"/>
      <c r="AG20285" s="20"/>
      <c r="AH20285" s="20"/>
      <c r="AI20285" s="20"/>
      <c r="AJ20285" s="20"/>
      <c r="AK20285" s="20"/>
      <c r="AL20285" s="20"/>
      <c r="AM20285" s="20"/>
      <c r="AN20285" s="20"/>
      <c r="AO20285" s="20"/>
      <c r="AP20285" s="20"/>
      <c r="AQ20285" s="20"/>
      <c r="AR20285" s="20"/>
      <c r="AS20285" s="20"/>
      <c r="AT20285" s="20"/>
      <c r="AU20285" s="20"/>
    </row>
    <row r="20286" spans="2:47" x14ac:dyDescent="0.25">
      <c r="B20286" s="18"/>
      <c r="I20286" s="1"/>
      <c r="J20286" s="1"/>
      <c r="U20286" s="20"/>
      <c r="V20286" s="20"/>
      <c r="W20286" s="20"/>
      <c r="Z20286" s="20"/>
      <c r="AA20286" s="20"/>
      <c r="AB20286" s="20"/>
      <c r="AC20286" s="20"/>
      <c r="AD20286" s="20"/>
      <c r="AE20286" s="20"/>
      <c r="AF20286" s="20"/>
      <c r="AG20286" s="20"/>
      <c r="AH20286" s="20"/>
      <c r="AI20286" s="20"/>
      <c r="AJ20286" s="20"/>
      <c r="AK20286" s="20"/>
      <c r="AL20286" s="20"/>
      <c r="AM20286" s="20"/>
      <c r="AN20286" s="20"/>
      <c r="AO20286" s="20"/>
      <c r="AP20286" s="20"/>
      <c r="AQ20286" s="20"/>
      <c r="AR20286" s="20"/>
      <c r="AS20286" s="20"/>
      <c r="AT20286" s="20"/>
      <c r="AU20286" s="20"/>
    </row>
    <row r="20287" spans="2:47" x14ac:dyDescent="0.25">
      <c r="B20287" s="18"/>
      <c r="I20287" s="1"/>
      <c r="J20287" s="1"/>
      <c r="U20287" s="20"/>
      <c r="V20287" s="20"/>
      <c r="W20287" s="20"/>
      <c r="Z20287" s="20"/>
      <c r="AA20287" s="20"/>
      <c r="AB20287" s="20"/>
      <c r="AC20287" s="20"/>
      <c r="AD20287" s="20"/>
      <c r="AE20287" s="20"/>
      <c r="AF20287" s="20"/>
      <c r="AG20287" s="20"/>
      <c r="AH20287" s="20"/>
      <c r="AI20287" s="20"/>
      <c r="AJ20287" s="20"/>
      <c r="AK20287" s="20"/>
      <c r="AL20287" s="20"/>
      <c r="AM20287" s="20"/>
      <c r="AN20287" s="20"/>
      <c r="AO20287" s="20"/>
      <c r="AP20287" s="20"/>
      <c r="AQ20287" s="20"/>
      <c r="AR20287" s="20"/>
      <c r="AS20287" s="20"/>
      <c r="AT20287" s="20"/>
      <c r="AU20287" s="20"/>
    </row>
    <row r="20288" spans="2:47" x14ac:dyDescent="0.25">
      <c r="B20288" s="18"/>
      <c r="I20288" s="1"/>
      <c r="J20288" s="1"/>
      <c r="U20288" s="20"/>
      <c r="V20288" s="20"/>
      <c r="W20288" s="20"/>
      <c r="Z20288" s="20"/>
      <c r="AA20288" s="20"/>
      <c r="AB20288" s="20"/>
      <c r="AC20288" s="20"/>
      <c r="AD20288" s="20"/>
      <c r="AE20288" s="20"/>
      <c r="AF20288" s="20"/>
      <c r="AG20288" s="20"/>
      <c r="AH20288" s="20"/>
      <c r="AI20288" s="20"/>
      <c r="AJ20288" s="20"/>
      <c r="AK20288" s="20"/>
      <c r="AL20288" s="20"/>
      <c r="AM20288" s="20"/>
      <c r="AN20288" s="20"/>
      <c r="AO20288" s="20"/>
      <c r="AP20288" s="20"/>
      <c r="AQ20288" s="20"/>
      <c r="AR20288" s="20"/>
      <c r="AS20288" s="20"/>
      <c r="AT20288" s="20"/>
      <c r="AU20288" s="20"/>
    </row>
    <row r="20289" spans="2:47" x14ac:dyDescent="0.25">
      <c r="B20289" s="18"/>
      <c r="I20289" s="1"/>
      <c r="J20289" s="1"/>
      <c r="U20289" s="20"/>
      <c r="V20289" s="20"/>
      <c r="W20289" s="20"/>
      <c r="Z20289" s="20"/>
      <c r="AA20289" s="20"/>
      <c r="AB20289" s="20"/>
      <c r="AC20289" s="20"/>
      <c r="AD20289" s="20"/>
      <c r="AE20289" s="20"/>
      <c r="AF20289" s="20"/>
      <c r="AG20289" s="20"/>
      <c r="AH20289" s="20"/>
      <c r="AI20289" s="20"/>
      <c r="AJ20289" s="20"/>
      <c r="AK20289" s="20"/>
      <c r="AL20289" s="20"/>
      <c r="AM20289" s="20"/>
      <c r="AN20289" s="20"/>
      <c r="AO20289" s="20"/>
      <c r="AP20289" s="20"/>
      <c r="AQ20289" s="20"/>
      <c r="AR20289" s="20"/>
      <c r="AS20289" s="20"/>
      <c r="AT20289" s="20"/>
      <c r="AU20289" s="20"/>
    </row>
    <row r="20290" spans="2:47" x14ac:dyDescent="0.25">
      <c r="B20290" s="18"/>
      <c r="I20290" s="1"/>
      <c r="J20290" s="1"/>
      <c r="U20290" s="20"/>
      <c r="V20290" s="20"/>
      <c r="W20290" s="20"/>
      <c r="Z20290" s="20"/>
      <c r="AA20290" s="20"/>
      <c r="AB20290" s="20"/>
      <c r="AC20290" s="20"/>
      <c r="AD20290" s="20"/>
      <c r="AE20290" s="20"/>
      <c r="AF20290" s="20"/>
      <c r="AG20290" s="20"/>
      <c r="AH20290" s="20"/>
      <c r="AI20290" s="20"/>
      <c r="AJ20290" s="20"/>
      <c r="AK20290" s="20"/>
      <c r="AL20290" s="20"/>
      <c r="AM20290" s="20"/>
      <c r="AN20290" s="20"/>
      <c r="AO20290" s="20"/>
      <c r="AP20290" s="20"/>
      <c r="AQ20290" s="20"/>
      <c r="AR20290" s="20"/>
      <c r="AS20290" s="20"/>
      <c r="AT20290" s="20"/>
      <c r="AU20290" s="20"/>
    </row>
    <row r="20291" spans="2:47" x14ac:dyDescent="0.25">
      <c r="B20291" s="18"/>
      <c r="I20291" s="1"/>
      <c r="J20291" s="1"/>
      <c r="U20291" s="20"/>
      <c r="V20291" s="20"/>
      <c r="W20291" s="20"/>
      <c r="Z20291" s="20"/>
      <c r="AA20291" s="20"/>
      <c r="AB20291" s="20"/>
      <c r="AC20291" s="20"/>
      <c r="AD20291" s="20"/>
      <c r="AE20291" s="20"/>
      <c r="AF20291" s="20"/>
      <c r="AG20291" s="20"/>
      <c r="AH20291" s="20"/>
      <c r="AI20291" s="20"/>
      <c r="AJ20291" s="20"/>
      <c r="AK20291" s="20"/>
      <c r="AL20291" s="20"/>
      <c r="AM20291" s="20"/>
      <c r="AN20291" s="20"/>
      <c r="AO20291" s="20"/>
      <c r="AP20291" s="20"/>
      <c r="AQ20291" s="20"/>
      <c r="AR20291" s="20"/>
      <c r="AS20291" s="20"/>
      <c r="AT20291" s="20"/>
      <c r="AU20291" s="20"/>
    </row>
    <row r="20292" spans="2:47" x14ac:dyDescent="0.25">
      <c r="B20292" s="18"/>
      <c r="I20292" s="1"/>
      <c r="J20292" s="1"/>
      <c r="U20292" s="20"/>
      <c r="V20292" s="20"/>
      <c r="W20292" s="20"/>
      <c r="Z20292" s="20"/>
      <c r="AA20292" s="20"/>
      <c r="AB20292" s="20"/>
      <c r="AC20292" s="20"/>
      <c r="AD20292" s="20"/>
      <c r="AE20292" s="20"/>
      <c r="AF20292" s="20"/>
      <c r="AG20292" s="20"/>
      <c r="AH20292" s="20"/>
      <c r="AI20292" s="20"/>
      <c r="AJ20292" s="20"/>
      <c r="AK20292" s="20"/>
      <c r="AL20292" s="20"/>
      <c r="AM20292" s="20"/>
      <c r="AN20292" s="20"/>
      <c r="AO20292" s="20"/>
      <c r="AP20292" s="20"/>
      <c r="AQ20292" s="20"/>
      <c r="AR20292" s="20"/>
      <c r="AS20292" s="20"/>
      <c r="AT20292" s="20"/>
      <c r="AU20292" s="20"/>
    </row>
    <row r="20293" spans="2:47" x14ac:dyDescent="0.25">
      <c r="B20293" s="18"/>
      <c r="I20293" s="1"/>
      <c r="J20293" s="1"/>
      <c r="U20293" s="20"/>
      <c r="V20293" s="20"/>
      <c r="W20293" s="20"/>
      <c r="Z20293" s="20"/>
      <c r="AA20293" s="20"/>
      <c r="AB20293" s="20"/>
      <c r="AC20293" s="20"/>
      <c r="AD20293" s="20"/>
      <c r="AE20293" s="20"/>
      <c r="AF20293" s="20"/>
      <c r="AG20293" s="20"/>
      <c r="AH20293" s="20"/>
      <c r="AI20293" s="20"/>
      <c r="AJ20293" s="20"/>
      <c r="AK20293" s="20"/>
      <c r="AL20293" s="20"/>
      <c r="AM20293" s="20"/>
      <c r="AN20293" s="20"/>
      <c r="AO20293" s="20"/>
      <c r="AP20293" s="20"/>
      <c r="AQ20293" s="20"/>
      <c r="AR20293" s="20"/>
      <c r="AS20293" s="20"/>
      <c r="AT20293" s="20"/>
      <c r="AU20293" s="20"/>
    </row>
    <row r="20294" spans="2:47" x14ac:dyDescent="0.25">
      <c r="B20294" s="18"/>
      <c r="I20294" s="1"/>
      <c r="J20294" s="1"/>
      <c r="U20294" s="20"/>
      <c r="V20294" s="20"/>
      <c r="W20294" s="20"/>
      <c r="Z20294" s="20"/>
      <c r="AA20294" s="20"/>
      <c r="AB20294" s="20"/>
      <c r="AC20294" s="20"/>
      <c r="AD20294" s="20"/>
      <c r="AE20294" s="20"/>
      <c r="AF20294" s="20"/>
      <c r="AG20294" s="20"/>
      <c r="AH20294" s="20"/>
      <c r="AI20294" s="20"/>
      <c r="AJ20294" s="20"/>
      <c r="AK20294" s="20"/>
      <c r="AL20294" s="20"/>
      <c r="AM20294" s="20"/>
      <c r="AN20294" s="20"/>
      <c r="AO20294" s="20"/>
      <c r="AP20294" s="20"/>
      <c r="AQ20294" s="20"/>
      <c r="AR20294" s="20"/>
      <c r="AS20294" s="20"/>
      <c r="AT20294" s="20"/>
      <c r="AU20294" s="20"/>
    </row>
    <row r="20295" spans="2:47" x14ac:dyDescent="0.25">
      <c r="B20295" s="18"/>
      <c r="I20295" s="1"/>
      <c r="J20295" s="1"/>
      <c r="U20295" s="20"/>
      <c r="V20295" s="20"/>
      <c r="W20295" s="20"/>
      <c r="Z20295" s="20"/>
      <c r="AA20295" s="20"/>
      <c r="AB20295" s="20"/>
      <c r="AC20295" s="20"/>
      <c r="AD20295" s="20"/>
      <c r="AE20295" s="20"/>
      <c r="AF20295" s="20"/>
      <c r="AG20295" s="20"/>
      <c r="AH20295" s="20"/>
      <c r="AI20295" s="20"/>
      <c r="AJ20295" s="20"/>
      <c r="AK20295" s="20"/>
      <c r="AL20295" s="20"/>
      <c r="AM20295" s="20"/>
      <c r="AN20295" s="20"/>
      <c r="AO20295" s="20"/>
      <c r="AP20295" s="20"/>
      <c r="AQ20295" s="20"/>
      <c r="AR20295" s="20"/>
      <c r="AS20295" s="20"/>
      <c r="AT20295" s="20"/>
      <c r="AU20295" s="20"/>
    </row>
    <row r="20296" spans="2:47" x14ac:dyDescent="0.25">
      <c r="B20296" s="18"/>
      <c r="I20296" s="1"/>
      <c r="J20296" s="1"/>
      <c r="U20296" s="20"/>
      <c r="V20296" s="20"/>
      <c r="W20296" s="20"/>
      <c r="Z20296" s="20"/>
      <c r="AA20296" s="20"/>
      <c r="AB20296" s="20"/>
      <c r="AC20296" s="20"/>
      <c r="AD20296" s="20"/>
      <c r="AE20296" s="20"/>
      <c r="AF20296" s="20"/>
      <c r="AG20296" s="20"/>
      <c r="AH20296" s="20"/>
      <c r="AI20296" s="20"/>
      <c r="AJ20296" s="20"/>
      <c r="AK20296" s="20"/>
      <c r="AL20296" s="20"/>
      <c r="AM20296" s="20"/>
      <c r="AN20296" s="20"/>
      <c r="AO20296" s="20"/>
      <c r="AP20296" s="20"/>
      <c r="AQ20296" s="20"/>
      <c r="AR20296" s="20"/>
      <c r="AS20296" s="20"/>
      <c r="AT20296" s="20"/>
      <c r="AU20296" s="20"/>
    </row>
    <row r="20297" spans="2:47" x14ac:dyDescent="0.25">
      <c r="B20297" s="18"/>
      <c r="I20297" s="1"/>
      <c r="J20297" s="1"/>
      <c r="U20297" s="20"/>
      <c r="V20297" s="20"/>
      <c r="W20297" s="20"/>
      <c r="Z20297" s="20"/>
      <c r="AA20297" s="20"/>
      <c r="AB20297" s="20"/>
      <c r="AC20297" s="20"/>
      <c r="AD20297" s="20"/>
      <c r="AE20297" s="20"/>
      <c r="AF20297" s="20"/>
      <c r="AG20297" s="20"/>
      <c r="AH20297" s="20"/>
      <c r="AI20297" s="20"/>
      <c r="AJ20297" s="20"/>
      <c r="AK20297" s="20"/>
      <c r="AL20297" s="20"/>
      <c r="AM20297" s="20"/>
      <c r="AN20297" s="20"/>
      <c r="AO20297" s="20"/>
      <c r="AP20297" s="20"/>
      <c r="AQ20297" s="20"/>
      <c r="AR20297" s="20"/>
      <c r="AS20297" s="20"/>
      <c r="AT20297" s="20"/>
      <c r="AU20297" s="20"/>
    </row>
    <row r="20298" spans="2:47" x14ac:dyDescent="0.25">
      <c r="B20298" s="18"/>
      <c r="I20298" s="1"/>
      <c r="J20298" s="1"/>
      <c r="U20298" s="20"/>
      <c r="V20298" s="20"/>
      <c r="W20298" s="20"/>
      <c r="Z20298" s="20"/>
      <c r="AA20298" s="20"/>
      <c r="AB20298" s="20"/>
      <c r="AC20298" s="20"/>
      <c r="AD20298" s="20"/>
      <c r="AE20298" s="20"/>
      <c r="AF20298" s="20"/>
      <c r="AG20298" s="20"/>
      <c r="AH20298" s="20"/>
      <c r="AI20298" s="20"/>
      <c r="AJ20298" s="20"/>
      <c r="AK20298" s="20"/>
      <c r="AL20298" s="20"/>
      <c r="AM20298" s="20"/>
      <c r="AN20298" s="20"/>
      <c r="AO20298" s="20"/>
      <c r="AP20298" s="20"/>
      <c r="AQ20298" s="20"/>
      <c r="AR20298" s="20"/>
      <c r="AS20298" s="20"/>
      <c r="AT20298" s="20"/>
      <c r="AU20298" s="20"/>
    </row>
    <row r="20299" spans="2:47" x14ac:dyDescent="0.25">
      <c r="B20299" s="18"/>
      <c r="I20299" s="1"/>
      <c r="J20299" s="1"/>
      <c r="U20299" s="20"/>
      <c r="V20299" s="20"/>
      <c r="W20299" s="20"/>
      <c r="Z20299" s="20"/>
      <c r="AA20299" s="20"/>
      <c r="AB20299" s="20"/>
      <c r="AC20299" s="20"/>
      <c r="AD20299" s="20"/>
      <c r="AE20299" s="20"/>
      <c r="AF20299" s="20"/>
      <c r="AG20299" s="20"/>
      <c r="AH20299" s="20"/>
      <c r="AI20299" s="20"/>
      <c r="AJ20299" s="20"/>
      <c r="AK20299" s="20"/>
      <c r="AL20299" s="20"/>
      <c r="AM20299" s="20"/>
      <c r="AN20299" s="20"/>
      <c r="AO20299" s="20"/>
      <c r="AP20299" s="20"/>
      <c r="AQ20299" s="20"/>
      <c r="AR20299" s="20"/>
      <c r="AS20299" s="20"/>
      <c r="AT20299" s="20"/>
      <c r="AU20299" s="20"/>
    </row>
    <row r="20300" spans="2:47" x14ac:dyDescent="0.25">
      <c r="B20300" s="18"/>
      <c r="I20300" s="1"/>
      <c r="J20300" s="1"/>
      <c r="U20300" s="20"/>
      <c r="V20300" s="20"/>
      <c r="W20300" s="20"/>
      <c r="Z20300" s="20"/>
      <c r="AA20300" s="20"/>
      <c r="AB20300" s="20"/>
      <c r="AC20300" s="20"/>
      <c r="AD20300" s="20"/>
      <c r="AE20300" s="20"/>
      <c r="AF20300" s="20"/>
      <c r="AG20300" s="20"/>
      <c r="AH20300" s="20"/>
      <c r="AI20300" s="20"/>
      <c r="AJ20300" s="20"/>
      <c r="AK20300" s="20"/>
      <c r="AL20300" s="20"/>
      <c r="AM20300" s="20"/>
      <c r="AN20300" s="20"/>
      <c r="AO20300" s="20"/>
      <c r="AP20300" s="20"/>
      <c r="AQ20300" s="20"/>
      <c r="AR20300" s="20"/>
      <c r="AS20300" s="20"/>
      <c r="AT20300" s="20"/>
      <c r="AU20300" s="20"/>
    </row>
    <row r="20301" spans="2:47" x14ac:dyDescent="0.25">
      <c r="B20301" s="18"/>
      <c r="I20301" s="1"/>
      <c r="J20301" s="1"/>
      <c r="U20301" s="20"/>
      <c r="V20301" s="20"/>
      <c r="W20301" s="20"/>
      <c r="Z20301" s="20"/>
      <c r="AA20301" s="20"/>
      <c r="AB20301" s="20"/>
      <c r="AC20301" s="20"/>
      <c r="AD20301" s="20"/>
      <c r="AE20301" s="20"/>
      <c r="AF20301" s="20"/>
      <c r="AG20301" s="20"/>
      <c r="AH20301" s="20"/>
      <c r="AI20301" s="20"/>
      <c r="AJ20301" s="20"/>
      <c r="AK20301" s="20"/>
      <c r="AL20301" s="20"/>
      <c r="AM20301" s="20"/>
      <c r="AN20301" s="20"/>
      <c r="AO20301" s="20"/>
      <c r="AP20301" s="20"/>
      <c r="AQ20301" s="20"/>
      <c r="AR20301" s="20"/>
      <c r="AS20301" s="20"/>
      <c r="AT20301" s="20"/>
      <c r="AU20301" s="20"/>
    </row>
    <row r="20302" spans="2:47" x14ac:dyDescent="0.25">
      <c r="B20302" s="18"/>
      <c r="I20302" s="1"/>
      <c r="J20302" s="1"/>
      <c r="U20302" s="20"/>
      <c r="V20302" s="20"/>
      <c r="W20302" s="20"/>
      <c r="Z20302" s="20"/>
      <c r="AA20302" s="20"/>
      <c r="AB20302" s="20"/>
      <c r="AC20302" s="20"/>
      <c r="AD20302" s="20"/>
      <c r="AE20302" s="20"/>
      <c r="AF20302" s="20"/>
      <c r="AG20302" s="20"/>
      <c r="AH20302" s="20"/>
      <c r="AI20302" s="20"/>
      <c r="AJ20302" s="20"/>
      <c r="AK20302" s="20"/>
      <c r="AL20302" s="20"/>
      <c r="AM20302" s="20"/>
      <c r="AN20302" s="20"/>
      <c r="AO20302" s="20"/>
      <c r="AP20302" s="20"/>
      <c r="AQ20302" s="20"/>
      <c r="AR20302" s="20"/>
      <c r="AS20302" s="20"/>
      <c r="AT20302" s="20"/>
      <c r="AU20302" s="20"/>
    </row>
    <row r="20303" spans="2:47" x14ac:dyDescent="0.25">
      <c r="B20303" s="18"/>
      <c r="I20303" s="1"/>
      <c r="J20303" s="1"/>
      <c r="U20303" s="20"/>
      <c r="V20303" s="20"/>
      <c r="W20303" s="20"/>
      <c r="Z20303" s="20"/>
      <c r="AA20303" s="20"/>
      <c r="AB20303" s="20"/>
      <c r="AC20303" s="20"/>
      <c r="AD20303" s="20"/>
      <c r="AE20303" s="20"/>
      <c r="AF20303" s="20"/>
      <c r="AG20303" s="20"/>
      <c r="AH20303" s="20"/>
      <c r="AI20303" s="20"/>
      <c r="AJ20303" s="20"/>
      <c r="AK20303" s="20"/>
      <c r="AL20303" s="20"/>
      <c r="AM20303" s="20"/>
      <c r="AN20303" s="20"/>
      <c r="AO20303" s="20"/>
      <c r="AP20303" s="20"/>
      <c r="AQ20303" s="20"/>
      <c r="AR20303" s="20"/>
      <c r="AS20303" s="20"/>
      <c r="AT20303" s="20"/>
      <c r="AU20303" s="20"/>
    </row>
    <row r="20304" spans="2:47" x14ac:dyDescent="0.25">
      <c r="B20304" s="18"/>
      <c r="I20304" s="1"/>
      <c r="J20304" s="1"/>
      <c r="U20304" s="20"/>
      <c r="V20304" s="20"/>
      <c r="W20304" s="20"/>
      <c r="Z20304" s="20"/>
      <c r="AA20304" s="20"/>
      <c r="AB20304" s="20"/>
      <c r="AC20304" s="20"/>
      <c r="AD20304" s="20"/>
      <c r="AE20304" s="20"/>
      <c r="AF20304" s="20"/>
      <c r="AG20304" s="20"/>
      <c r="AH20304" s="20"/>
      <c r="AI20304" s="20"/>
      <c r="AJ20304" s="20"/>
      <c r="AK20304" s="20"/>
      <c r="AL20304" s="20"/>
      <c r="AM20304" s="20"/>
      <c r="AN20304" s="20"/>
      <c r="AO20304" s="20"/>
      <c r="AP20304" s="20"/>
      <c r="AQ20304" s="20"/>
      <c r="AR20304" s="20"/>
      <c r="AS20304" s="20"/>
      <c r="AT20304" s="20"/>
      <c r="AU20304" s="20"/>
    </row>
    <row r="20305" spans="2:47" x14ac:dyDescent="0.25">
      <c r="B20305" s="18"/>
      <c r="I20305" s="1"/>
      <c r="J20305" s="1"/>
      <c r="U20305" s="20"/>
      <c r="V20305" s="20"/>
      <c r="W20305" s="20"/>
      <c r="Z20305" s="20"/>
      <c r="AA20305" s="20"/>
      <c r="AB20305" s="20"/>
      <c r="AC20305" s="20"/>
      <c r="AD20305" s="20"/>
      <c r="AE20305" s="20"/>
      <c r="AF20305" s="20"/>
      <c r="AG20305" s="20"/>
      <c r="AH20305" s="20"/>
      <c r="AI20305" s="20"/>
      <c r="AJ20305" s="20"/>
      <c r="AK20305" s="20"/>
      <c r="AL20305" s="20"/>
      <c r="AM20305" s="20"/>
      <c r="AN20305" s="20"/>
      <c r="AO20305" s="20"/>
      <c r="AP20305" s="20"/>
      <c r="AQ20305" s="20"/>
      <c r="AR20305" s="20"/>
      <c r="AS20305" s="20"/>
      <c r="AT20305" s="20"/>
      <c r="AU20305" s="20"/>
    </row>
    <row r="20306" spans="2:47" x14ac:dyDescent="0.25">
      <c r="B20306" s="18"/>
      <c r="I20306" s="1"/>
      <c r="J20306" s="1"/>
      <c r="U20306" s="20"/>
      <c r="V20306" s="20"/>
      <c r="W20306" s="20"/>
      <c r="Z20306" s="20"/>
      <c r="AA20306" s="20"/>
      <c r="AB20306" s="20"/>
      <c r="AC20306" s="20"/>
      <c r="AD20306" s="20"/>
      <c r="AE20306" s="20"/>
      <c r="AF20306" s="20"/>
      <c r="AG20306" s="20"/>
      <c r="AH20306" s="20"/>
      <c r="AI20306" s="20"/>
      <c r="AJ20306" s="20"/>
      <c r="AK20306" s="20"/>
      <c r="AL20306" s="20"/>
      <c r="AM20306" s="20"/>
      <c r="AN20306" s="20"/>
      <c r="AO20306" s="20"/>
      <c r="AP20306" s="20"/>
      <c r="AQ20306" s="20"/>
      <c r="AR20306" s="20"/>
      <c r="AS20306" s="20"/>
      <c r="AT20306" s="20"/>
      <c r="AU20306" s="20"/>
    </row>
    <row r="20307" spans="2:47" x14ac:dyDescent="0.25">
      <c r="B20307" s="18"/>
      <c r="I20307" s="1"/>
      <c r="J20307" s="1"/>
      <c r="U20307" s="20"/>
      <c r="V20307" s="20"/>
      <c r="W20307" s="20"/>
      <c r="Z20307" s="20"/>
      <c r="AA20307" s="20"/>
      <c r="AB20307" s="20"/>
      <c r="AC20307" s="20"/>
      <c r="AD20307" s="20"/>
      <c r="AE20307" s="20"/>
      <c r="AF20307" s="20"/>
      <c r="AG20307" s="20"/>
      <c r="AH20307" s="20"/>
      <c r="AI20307" s="20"/>
      <c r="AJ20307" s="20"/>
      <c r="AK20307" s="20"/>
      <c r="AL20307" s="20"/>
      <c r="AM20307" s="20"/>
      <c r="AN20307" s="20"/>
      <c r="AO20307" s="20"/>
      <c r="AP20307" s="20"/>
      <c r="AQ20307" s="20"/>
      <c r="AR20307" s="20"/>
      <c r="AS20307" s="20"/>
      <c r="AT20307" s="20"/>
      <c r="AU20307" s="20"/>
    </row>
    <row r="20308" spans="2:47" x14ac:dyDescent="0.25">
      <c r="B20308" s="18"/>
      <c r="I20308" s="1"/>
      <c r="J20308" s="1"/>
      <c r="U20308" s="20"/>
      <c r="V20308" s="20"/>
      <c r="W20308" s="20"/>
      <c r="Z20308" s="20"/>
      <c r="AA20308" s="20"/>
      <c r="AB20308" s="20"/>
      <c r="AC20308" s="20"/>
      <c r="AD20308" s="20"/>
      <c r="AE20308" s="20"/>
      <c r="AF20308" s="20"/>
      <c r="AG20308" s="20"/>
      <c r="AH20308" s="20"/>
      <c r="AI20308" s="20"/>
      <c r="AJ20308" s="20"/>
      <c r="AK20308" s="20"/>
      <c r="AL20308" s="20"/>
      <c r="AM20308" s="20"/>
      <c r="AN20308" s="20"/>
      <c r="AO20308" s="20"/>
      <c r="AP20308" s="20"/>
      <c r="AQ20308" s="20"/>
      <c r="AR20308" s="20"/>
      <c r="AS20308" s="20"/>
      <c r="AT20308" s="20"/>
      <c r="AU20308" s="20"/>
    </row>
    <row r="20309" spans="2:47" x14ac:dyDescent="0.25">
      <c r="B20309" s="18"/>
      <c r="I20309" s="1"/>
      <c r="J20309" s="1"/>
      <c r="U20309" s="20"/>
      <c r="V20309" s="20"/>
      <c r="W20309" s="20"/>
      <c r="Z20309" s="20"/>
      <c r="AA20309" s="20"/>
      <c r="AB20309" s="20"/>
      <c r="AC20309" s="20"/>
      <c r="AD20309" s="20"/>
      <c r="AE20309" s="20"/>
      <c r="AF20309" s="20"/>
      <c r="AG20309" s="20"/>
      <c r="AH20309" s="20"/>
      <c r="AI20309" s="20"/>
      <c r="AJ20309" s="20"/>
      <c r="AK20309" s="20"/>
      <c r="AL20309" s="20"/>
      <c r="AM20309" s="20"/>
      <c r="AN20309" s="20"/>
      <c r="AO20309" s="20"/>
      <c r="AP20309" s="20"/>
      <c r="AQ20309" s="20"/>
      <c r="AR20309" s="20"/>
      <c r="AS20309" s="20"/>
      <c r="AT20309" s="20"/>
      <c r="AU20309" s="20"/>
    </row>
    <row r="20310" spans="2:47" x14ac:dyDescent="0.25">
      <c r="B20310" s="18"/>
      <c r="I20310" s="1"/>
      <c r="J20310" s="1"/>
      <c r="U20310" s="20"/>
      <c r="V20310" s="20"/>
      <c r="W20310" s="20"/>
      <c r="Z20310" s="20"/>
      <c r="AA20310" s="20"/>
      <c r="AB20310" s="20"/>
      <c r="AC20310" s="20"/>
      <c r="AD20310" s="20"/>
      <c r="AE20310" s="20"/>
      <c r="AF20310" s="20"/>
      <c r="AG20310" s="20"/>
      <c r="AH20310" s="20"/>
      <c r="AI20310" s="20"/>
      <c r="AJ20310" s="20"/>
      <c r="AK20310" s="20"/>
      <c r="AL20310" s="20"/>
      <c r="AM20310" s="20"/>
      <c r="AN20310" s="20"/>
      <c r="AO20310" s="20"/>
      <c r="AP20310" s="20"/>
      <c r="AQ20310" s="20"/>
      <c r="AR20310" s="20"/>
      <c r="AS20310" s="20"/>
      <c r="AT20310" s="20"/>
      <c r="AU20310" s="20"/>
    </row>
    <row r="20311" spans="2:47" x14ac:dyDescent="0.25">
      <c r="B20311" s="18"/>
      <c r="I20311" s="1"/>
      <c r="J20311" s="1"/>
      <c r="U20311" s="20"/>
      <c r="V20311" s="20"/>
      <c r="W20311" s="20"/>
      <c r="Z20311" s="20"/>
      <c r="AA20311" s="20"/>
      <c r="AB20311" s="20"/>
      <c r="AC20311" s="20"/>
      <c r="AD20311" s="20"/>
      <c r="AE20311" s="20"/>
      <c r="AF20311" s="20"/>
      <c r="AG20311" s="20"/>
      <c r="AH20311" s="20"/>
      <c r="AI20311" s="20"/>
      <c r="AJ20311" s="20"/>
      <c r="AK20311" s="20"/>
      <c r="AL20311" s="20"/>
      <c r="AM20311" s="20"/>
      <c r="AN20311" s="20"/>
      <c r="AO20311" s="20"/>
      <c r="AP20311" s="20"/>
      <c r="AQ20311" s="20"/>
      <c r="AR20311" s="20"/>
      <c r="AS20311" s="20"/>
      <c r="AT20311" s="20"/>
      <c r="AU20311" s="20"/>
    </row>
    <row r="20312" spans="2:47" x14ac:dyDescent="0.25">
      <c r="B20312" s="18"/>
      <c r="I20312" s="1"/>
      <c r="J20312" s="1"/>
      <c r="U20312" s="20"/>
      <c r="V20312" s="20"/>
      <c r="W20312" s="20"/>
      <c r="Z20312" s="20"/>
      <c r="AA20312" s="20"/>
      <c r="AB20312" s="20"/>
      <c r="AC20312" s="20"/>
      <c r="AD20312" s="20"/>
      <c r="AE20312" s="20"/>
      <c r="AF20312" s="20"/>
      <c r="AG20312" s="20"/>
      <c r="AH20312" s="20"/>
      <c r="AI20312" s="20"/>
      <c r="AJ20312" s="20"/>
      <c r="AK20312" s="20"/>
      <c r="AL20312" s="20"/>
      <c r="AM20312" s="20"/>
      <c r="AN20312" s="20"/>
      <c r="AO20312" s="20"/>
      <c r="AP20312" s="20"/>
      <c r="AQ20312" s="20"/>
      <c r="AR20312" s="20"/>
      <c r="AS20312" s="20"/>
      <c r="AT20312" s="20"/>
      <c r="AU20312" s="20"/>
    </row>
    <row r="20313" spans="2:47" x14ac:dyDescent="0.25">
      <c r="B20313" s="18"/>
      <c r="I20313" s="1"/>
      <c r="J20313" s="1"/>
      <c r="U20313" s="20"/>
      <c r="V20313" s="20"/>
      <c r="W20313" s="20"/>
      <c r="Z20313" s="20"/>
      <c r="AA20313" s="20"/>
      <c r="AB20313" s="20"/>
      <c r="AC20313" s="20"/>
      <c r="AD20313" s="20"/>
      <c r="AE20313" s="20"/>
      <c r="AF20313" s="20"/>
      <c r="AG20313" s="20"/>
      <c r="AH20313" s="20"/>
      <c r="AI20313" s="20"/>
      <c r="AJ20313" s="20"/>
      <c r="AK20313" s="20"/>
      <c r="AL20313" s="20"/>
      <c r="AM20313" s="20"/>
      <c r="AN20313" s="20"/>
      <c r="AO20313" s="20"/>
      <c r="AP20313" s="20"/>
      <c r="AQ20313" s="20"/>
      <c r="AR20313" s="20"/>
      <c r="AS20313" s="20"/>
      <c r="AT20313" s="20"/>
      <c r="AU20313" s="20"/>
    </row>
    <row r="20314" spans="2:47" x14ac:dyDescent="0.25">
      <c r="B20314" s="18"/>
      <c r="I20314" s="1"/>
      <c r="J20314" s="1"/>
      <c r="U20314" s="20"/>
      <c r="V20314" s="20"/>
      <c r="W20314" s="20"/>
      <c r="Z20314" s="20"/>
      <c r="AA20314" s="20"/>
      <c r="AB20314" s="20"/>
      <c r="AC20314" s="20"/>
      <c r="AD20314" s="20"/>
      <c r="AE20314" s="20"/>
      <c r="AF20314" s="20"/>
      <c r="AG20314" s="20"/>
      <c r="AH20314" s="20"/>
      <c r="AI20314" s="20"/>
      <c r="AJ20314" s="20"/>
      <c r="AK20314" s="20"/>
      <c r="AL20314" s="20"/>
      <c r="AM20314" s="20"/>
      <c r="AN20314" s="20"/>
      <c r="AO20314" s="20"/>
      <c r="AP20314" s="20"/>
      <c r="AQ20314" s="20"/>
      <c r="AR20314" s="20"/>
      <c r="AS20314" s="20"/>
      <c r="AT20314" s="20"/>
      <c r="AU20314" s="20"/>
    </row>
    <row r="20315" spans="2:47" x14ac:dyDescent="0.25">
      <c r="B20315" s="18"/>
      <c r="I20315" s="1"/>
      <c r="J20315" s="1"/>
      <c r="U20315" s="20"/>
      <c r="V20315" s="20"/>
      <c r="W20315" s="20"/>
      <c r="Z20315" s="20"/>
      <c r="AA20315" s="20"/>
      <c r="AB20315" s="20"/>
      <c r="AC20315" s="20"/>
      <c r="AD20315" s="20"/>
      <c r="AE20315" s="20"/>
      <c r="AF20315" s="20"/>
      <c r="AG20315" s="20"/>
      <c r="AH20315" s="20"/>
      <c r="AI20315" s="20"/>
      <c r="AJ20315" s="20"/>
      <c r="AK20315" s="20"/>
      <c r="AL20315" s="20"/>
      <c r="AM20315" s="20"/>
      <c r="AN20315" s="20"/>
      <c r="AO20315" s="20"/>
      <c r="AP20315" s="20"/>
      <c r="AQ20315" s="20"/>
      <c r="AR20315" s="20"/>
      <c r="AS20315" s="20"/>
      <c r="AT20315" s="20"/>
      <c r="AU20315" s="20"/>
    </row>
    <row r="20316" spans="2:47" x14ac:dyDescent="0.25">
      <c r="B20316" s="18"/>
      <c r="I20316" s="1"/>
      <c r="J20316" s="1"/>
      <c r="U20316" s="20"/>
      <c r="V20316" s="20"/>
      <c r="W20316" s="20"/>
      <c r="Z20316" s="20"/>
      <c r="AA20316" s="20"/>
      <c r="AB20316" s="20"/>
      <c r="AC20316" s="20"/>
      <c r="AD20316" s="20"/>
      <c r="AE20316" s="20"/>
      <c r="AF20316" s="20"/>
      <c r="AG20316" s="20"/>
      <c r="AH20316" s="20"/>
      <c r="AI20316" s="20"/>
      <c r="AJ20316" s="20"/>
      <c r="AK20316" s="20"/>
      <c r="AL20316" s="20"/>
      <c r="AM20316" s="20"/>
      <c r="AN20316" s="20"/>
      <c r="AO20316" s="20"/>
      <c r="AP20316" s="20"/>
      <c r="AQ20316" s="20"/>
      <c r="AR20316" s="20"/>
      <c r="AS20316" s="20"/>
      <c r="AT20316" s="20"/>
      <c r="AU20316" s="20"/>
    </row>
    <row r="20317" spans="2:47" x14ac:dyDescent="0.25">
      <c r="B20317" s="18"/>
      <c r="I20317" s="1"/>
      <c r="J20317" s="1"/>
      <c r="U20317" s="20"/>
      <c r="V20317" s="20"/>
      <c r="W20317" s="20"/>
      <c r="Z20317" s="20"/>
      <c r="AA20317" s="20"/>
      <c r="AB20317" s="20"/>
      <c r="AC20317" s="20"/>
      <c r="AD20317" s="20"/>
      <c r="AE20317" s="20"/>
      <c r="AF20317" s="20"/>
      <c r="AG20317" s="20"/>
      <c r="AH20317" s="20"/>
      <c r="AI20317" s="20"/>
      <c r="AJ20317" s="20"/>
      <c r="AK20317" s="20"/>
      <c r="AL20317" s="20"/>
      <c r="AM20317" s="20"/>
      <c r="AN20317" s="20"/>
      <c r="AO20317" s="20"/>
      <c r="AP20317" s="20"/>
      <c r="AQ20317" s="20"/>
      <c r="AR20317" s="20"/>
      <c r="AS20317" s="20"/>
      <c r="AT20317" s="20"/>
      <c r="AU20317" s="20"/>
    </row>
    <row r="20318" spans="2:47" x14ac:dyDescent="0.25">
      <c r="B20318" s="18"/>
      <c r="I20318" s="1"/>
      <c r="J20318" s="1"/>
      <c r="U20318" s="20"/>
      <c r="V20318" s="20"/>
      <c r="W20318" s="20"/>
      <c r="Z20318" s="20"/>
      <c r="AA20318" s="20"/>
      <c r="AB20318" s="20"/>
      <c r="AC20318" s="20"/>
      <c r="AD20318" s="20"/>
      <c r="AE20318" s="20"/>
      <c r="AF20318" s="20"/>
      <c r="AG20318" s="20"/>
      <c r="AH20318" s="20"/>
      <c r="AI20318" s="20"/>
      <c r="AJ20318" s="20"/>
      <c r="AK20318" s="20"/>
      <c r="AL20318" s="20"/>
      <c r="AM20318" s="20"/>
      <c r="AN20318" s="20"/>
      <c r="AO20318" s="20"/>
      <c r="AP20318" s="20"/>
      <c r="AQ20318" s="20"/>
      <c r="AR20318" s="20"/>
      <c r="AS20318" s="20"/>
      <c r="AT20318" s="20"/>
      <c r="AU20318" s="20"/>
    </row>
    <row r="20319" spans="2:47" x14ac:dyDescent="0.25">
      <c r="B20319" s="18"/>
      <c r="I20319" s="1"/>
      <c r="J20319" s="1"/>
      <c r="U20319" s="20"/>
      <c r="V20319" s="20"/>
      <c r="W20319" s="20"/>
      <c r="Z20319" s="20"/>
      <c r="AA20319" s="20"/>
      <c r="AB20319" s="20"/>
      <c r="AC20319" s="20"/>
      <c r="AD20319" s="20"/>
      <c r="AE20319" s="20"/>
      <c r="AF20319" s="20"/>
      <c r="AG20319" s="20"/>
      <c r="AH20319" s="20"/>
      <c r="AI20319" s="20"/>
      <c r="AJ20319" s="20"/>
      <c r="AK20319" s="20"/>
      <c r="AL20319" s="20"/>
      <c r="AM20319" s="20"/>
      <c r="AN20319" s="20"/>
      <c r="AO20319" s="20"/>
      <c r="AP20319" s="20"/>
      <c r="AQ20319" s="20"/>
      <c r="AR20319" s="20"/>
      <c r="AS20319" s="20"/>
      <c r="AT20319" s="20"/>
      <c r="AU20319" s="20"/>
    </row>
    <row r="20320" spans="2:47" x14ac:dyDescent="0.25">
      <c r="B20320" s="18"/>
      <c r="I20320" s="1"/>
      <c r="J20320" s="1"/>
      <c r="U20320" s="20"/>
      <c r="V20320" s="20"/>
      <c r="W20320" s="20"/>
      <c r="Z20320" s="20"/>
      <c r="AA20320" s="20"/>
      <c r="AB20320" s="20"/>
      <c r="AC20320" s="20"/>
      <c r="AD20320" s="20"/>
      <c r="AE20320" s="20"/>
      <c r="AF20320" s="20"/>
      <c r="AG20320" s="20"/>
      <c r="AH20320" s="20"/>
      <c r="AI20320" s="20"/>
      <c r="AJ20320" s="20"/>
      <c r="AK20320" s="20"/>
      <c r="AL20320" s="20"/>
      <c r="AM20320" s="20"/>
      <c r="AN20320" s="20"/>
      <c r="AO20320" s="20"/>
      <c r="AP20320" s="20"/>
      <c r="AQ20320" s="20"/>
      <c r="AR20320" s="20"/>
      <c r="AS20320" s="20"/>
      <c r="AT20320" s="20"/>
      <c r="AU20320" s="20"/>
    </row>
    <row r="20321" spans="1:47" x14ac:dyDescent="0.25">
      <c r="B20321" s="18"/>
      <c r="I20321" s="1"/>
      <c r="J20321" s="1"/>
      <c r="U20321" s="20"/>
      <c r="V20321" s="20"/>
      <c r="W20321" s="20"/>
      <c r="Z20321" s="20"/>
      <c r="AA20321" s="20"/>
      <c r="AB20321" s="20"/>
      <c r="AC20321" s="20"/>
      <c r="AD20321" s="20"/>
      <c r="AE20321" s="20"/>
      <c r="AF20321" s="20"/>
      <c r="AG20321" s="20"/>
      <c r="AH20321" s="20"/>
      <c r="AI20321" s="20"/>
      <c r="AJ20321" s="20"/>
      <c r="AK20321" s="20"/>
      <c r="AL20321" s="20"/>
      <c r="AM20321" s="20"/>
      <c r="AN20321" s="20"/>
      <c r="AO20321" s="20"/>
      <c r="AP20321" s="20"/>
      <c r="AQ20321" s="20"/>
      <c r="AR20321" s="20"/>
      <c r="AS20321" s="20"/>
      <c r="AT20321" s="20"/>
      <c r="AU20321" s="20"/>
    </row>
    <row r="20322" spans="1:47" x14ac:dyDescent="0.25">
      <c r="B20322" s="18"/>
      <c r="I20322" s="1"/>
      <c r="J20322" s="1"/>
      <c r="U20322" s="20"/>
      <c r="V20322" s="20"/>
      <c r="W20322" s="20"/>
      <c r="Z20322" s="20"/>
      <c r="AA20322" s="20"/>
      <c r="AB20322" s="20"/>
      <c r="AC20322" s="20"/>
      <c r="AD20322" s="20"/>
      <c r="AE20322" s="20"/>
      <c r="AF20322" s="20"/>
      <c r="AG20322" s="20"/>
      <c r="AH20322" s="20"/>
      <c r="AI20322" s="20"/>
      <c r="AJ20322" s="20"/>
      <c r="AK20322" s="20"/>
      <c r="AL20322" s="20"/>
      <c r="AM20322" s="20"/>
      <c r="AN20322" s="20"/>
      <c r="AO20322" s="20"/>
      <c r="AP20322" s="20"/>
      <c r="AQ20322" s="20"/>
      <c r="AR20322" s="20"/>
      <c r="AS20322" s="20"/>
      <c r="AT20322" s="20"/>
      <c r="AU20322" s="20"/>
    </row>
    <row r="20323" spans="1:47" x14ac:dyDescent="0.25">
      <c r="B20323" s="18"/>
      <c r="I20323" s="1"/>
      <c r="J20323" s="1"/>
      <c r="U20323" s="20"/>
      <c r="V20323" s="20"/>
      <c r="W20323" s="20"/>
      <c r="Z20323" s="20"/>
      <c r="AA20323" s="20"/>
      <c r="AB20323" s="20"/>
      <c r="AC20323" s="20"/>
      <c r="AD20323" s="20"/>
      <c r="AE20323" s="20"/>
      <c r="AF20323" s="20"/>
      <c r="AG20323" s="20"/>
      <c r="AH20323" s="20"/>
      <c r="AI20323" s="20"/>
      <c r="AJ20323" s="20"/>
      <c r="AK20323" s="20"/>
      <c r="AL20323" s="20"/>
      <c r="AM20323" s="20"/>
      <c r="AN20323" s="20"/>
      <c r="AO20323" s="20"/>
      <c r="AP20323" s="20"/>
      <c r="AQ20323" s="20"/>
      <c r="AR20323" s="20"/>
      <c r="AS20323" s="20"/>
      <c r="AT20323" s="20"/>
      <c r="AU20323" s="20"/>
    </row>
    <row r="20324" spans="1:47" x14ac:dyDescent="0.25">
      <c r="B20324" s="18"/>
      <c r="I20324" s="1"/>
      <c r="J20324" s="1"/>
      <c r="U20324" s="20"/>
      <c r="V20324" s="20"/>
      <c r="W20324" s="20"/>
      <c r="Z20324" s="20"/>
      <c r="AA20324" s="20"/>
      <c r="AB20324" s="20"/>
      <c r="AC20324" s="20"/>
      <c r="AD20324" s="20"/>
      <c r="AE20324" s="20"/>
      <c r="AF20324" s="20"/>
      <c r="AG20324" s="20"/>
      <c r="AH20324" s="20"/>
      <c r="AI20324" s="20"/>
      <c r="AJ20324" s="20"/>
      <c r="AK20324" s="20"/>
      <c r="AL20324" s="20"/>
      <c r="AM20324" s="20"/>
      <c r="AN20324" s="20"/>
      <c r="AO20324" s="20"/>
      <c r="AP20324" s="20"/>
      <c r="AQ20324" s="20"/>
      <c r="AR20324" s="20"/>
      <c r="AS20324" s="20"/>
      <c r="AT20324" s="20"/>
      <c r="AU20324" s="20"/>
    </row>
    <row r="20325" spans="1:47" x14ac:dyDescent="0.25">
      <c r="B20325" s="18"/>
      <c r="I20325" s="1"/>
      <c r="J20325" s="1"/>
      <c r="U20325" s="20"/>
      <c r="V20325" s="20"/>
      <c r="W20325" s="20"/>
      <c r="Z20325" s="20"/>
      <c r="AA20325" s="20"/>
      <c r="AB20325" s="20"/>
      <c r="AC20325" s="20"/>
      <c r="AD20325" s="20"/>
      <c r="AE20325" s="20"/>
      <c r="AF20325" s="20"/>
      <c r="AG20325" s="20"/>
      <c r="AH20325" s="20"/>
      <c r="AI20325" s="20"/>
      <c r="AJ20325" s="20"/>
      <c r="AK20325" s="20"/>
      <c r="AL20325" s="20"/>
      <c r="AM20325" s="20"/>
      <c r="AN20325" s="20"/>
      <c r="AO20325" s="20"/>
      <c r="AP20325" s="20"/>
      <c r="AQ20325" s="20"/>
      <c r="AR20325" s="20"/>
      <c r="AS20325" s="20"/>
      <c r="AT20325" s="20"/>
      <c r="AU20325" s="20"/>
    </row>
    <row r="20326" spans="1:47" x14ac:dyDescent="0.25">
      <c r="B20326" s="18"/>
      <c r="I20326" s="1"/>
      <c r="J20326" s="1"/>
      <c r="U20326" s="20"/>
      <c r="V20326" s="20"/>
      <c r="W20326" s="20"/>
      <c r="Z20326" s="20"/>
      <c r="AA20326" s="20"/>
      <c r="AB20326" s="20"/>
      <c r="AC20326" s="20"/>
      <c r="AD20326" s="20"/>
      <c r="AE20326" s="20"/>
      <c r="AF20326" s="20"/>
      <c r="AG20326" s="20"/>
      <c r="AH20326" s="20"/>
      <c r="AI20326" s="20"/>
      <c r="AJ20326" s="20"/>
      <c r="AK20326" s="20"/>
      <c r="AL20326" s="20"/>
      <c r="AM20326" s="20"/>
      <c r="AN20326" s="20"/>
      <c r="AO20326" s="20"/>
      <c r="AP20326" s="20"/>
      <c r="AQ20326" s="20"/>
      <c r="AR20326" s="20"/>
      <c r="AS20326" s="20"/>
      <c r="AT20326" s="20"/>
      <c r="AU20326" s="20"/>
    </row>
    <row r="20327" spans="1:47" x14ac:dyDescent="0.25">
      <c r="B20327" s="18"/>
      <c r="I20327" s="1"/>
      <c r="J20327" s="1"/>
      <c r="U20327" s="20"/>
      <c r="V20327" s="20"/>
      <c r="W20327" s="20"/>
      <c r="Z20327" s="20"/>
      <c r="AA20327" s="20"/>
      <c r="AB20327" s="20"/>
      <c r="AC20327" s="20"/>
      <c r="AD20327" s="20"/>
      <c r="AE20327" s="20"/>
      <c r="AF20327" s="20"/>
      <c r="AG20327" s="20"/>
      <c r="AH20327" s="20"/>
      <c r="AI20327" s="20"/>
      <c r="AJ20327" s="20"/>
      <c r="AK20327" s="20"/>
      <c r="AL20327" s="20"/>
      <c r="AM20327" s="20"/>
      <c r="AN20327" s="20"/>
      <c r="AO20327" s="20"/>
      <c r="AP20327" s="20"/>
      <c r="AQ20327" s="20"/>
      <c r="AR20327" s="20"/>
      <c r="AS20327" s="20"/>
      <c r="AT20327" s="20"/>
      <c r="AU20327" s="20"/>
    </row>
    <row r="20328" spans="1:47" x14ac:dyDescent="0.25">
      <c r="B20328" s="18"/>
      <c r="I20328" s="1"/>
      <c r="J20328" s="1"/>
      <c r="U20328" s="20"/>
      <c r="V20328" s="20"/>
      <c r="W20328" s="20"/>
      <c r="Z20328" s="20"/>
      <c r="AA20328" s="20"/>
      <c r="AB20328" s="20"/>
      <c r="AC20328" s="20"/>
      <c r="AD20328" s="20"/>
      <c r="AE20328" s="20"/>
      <c r="AF20328" s="20"/>
      <c r="AG20328" s="20"/>
      <c r="AH20328" s="20"/>
      <c r="AI20328" s="20"/>
      <c r="AJ20328" s="20"/>
      <c r="AK20328" s="20"/>
      <c r="AL20328" s="20"/>
      <c r="AM20328" s="20"/>
      <c r="AN20328" s="20"/>
      <c r="AO20328" s="20"/>
      <c r="AP20328" s="20"/>
      <c r="AQ20328" s="20"/>
      <c r="AR20328" s="20"/>
      <c r="AS20328" s="20"/>
      <c r="AT20328" s="20"/>
      <c r="AU20328" s="20"/>
    </row>
    <row r="20329" spans="1:47" x14ac:dyDescent="0.25">
      <c r="B20329" s="18"/>
      <c r="I20329" s="1"/>
      <c r="J20329" s="1"/>
      <c r="U20329" s="20"/>
      <c r="V20329" s="20"/>
      <c r="W20329" s="20"/>
      <c r="Z20329" s="20"/>
      <c r="AA20329" s="20"/>
      <c r="AB20329" s="20"/>
      <c r="AC20329" s="20"/>
      <c r="AD20329" s="20"/>
      <c r="AE20329" s="20"/>
      <c r="AF20329" s="20"/>
      <c r="AG20329" s="20"/>
      <c r="AH20329" s="20"/>
      <c r="AI20329" s="20"/>
      <c r="AJ20329" s="20"/>
      <c r="AK20329" s="20"/>
      <c r="AL20329" s="20"/>
      <c r="AM20329" s="20"/>
      <c r="AN20329" s="20"/>
      <c r="AO20329" s="20"/>
      <c r="AP20329" s="20"/>
      <c r="AQ20329" s="20"/>
      <c r="AR20329" s="20"/>
      <c r="AS20329" s="20"/>
      <c r="AT20329" s="20"/>
      <c r="AU20329" s="20"/>
    </row>
    <row r="20330" spans="1:47" x14ac:dyDescent="0.25">
      <c r="B20330" s="18"/>
      <c r="I20330" s="1"/>
      <c r="J20330" s="1"/>
      <c r="U20330" s="20"/>
      <c r="V20330" s="20"/>
      <c r="W20330" s="20"/>
      <c r="Z20330" s="20"/>
      <c r="AA20330" s="20"/>
      <c r="AB20330" s="20"/>
      <c r="AC20330" s="20"/>
      <c r="AD20330" s="20"/>
      <c r="AE20330" s="20"/>
      <c r="AF20330" s="20"/>
      <c r="AG20330" s="20"/>
      <c r="AH20330" s="20"/>
      <c r="AI20330" s="20"/>
      <c r="AJ20330" s="20"/>
      <c r="AK20330" s="20"/>
      <c r="AL20330" s="20"/>
      <c r="AM20330" s="20"/>
      <c r="AN20330" s="20"/>
      <c r="AO20330" s="20"/>
      <c r="AP20330" s="20"/>
      <c r="AQ20330" s="20"/>
      <c r="AR20330" s="20"/>
      <c r="AS20330" s="20"/>
      <c r="AT20330" s="20"/>
      <c r="AU20330" s="20"/>
    </row>
    <row r="20331" spans="1:47" x14ac:dyDescent="0.25">
      <c r="B20331" s="18"/>
      <c r="I20331" s="1"/>
      <c r="J20331" s="1"/>
      <c r="U20331" s="20"/>
      <c r="V20331" s="20"/>
      <c r="W20331" s="20"/>
      <c r="Z20331" s="20"/>
      <c r="AA20331" s="20"/>
      <c r="AB20331" s="20"/>
      <c r="AC20331" s="20"/>
      <c r="AD20331" s="20"/>
      <c r="AE20331" s="20"/>
      <c r="AF20331" s="20"/>
      <c r="AG20331" s="20"/>
      <c r="AH20331" s="20"/>
      <c r="AI20331" s="20"/>
      <c r="AJ20331" s="20"/>
      <c r="AK20331" s="20"/>
      <c r="AL20331" s="20"/>
      <c r="AM20331" s="20"/>
      <c r="AN20331" s="20"/>
      <c r="AO20331" s="20"/>
      <c r="AP20331" s="20"/>
      <c r="AQ20331" s="20"/>
      <c r="AR20331" s="20"/>
      <c r="AS20331" s="20"/>
      <c r="AT20331" s="20"/>
      <c r="AU20331" s="20"/>
    </row>
    <row r="20332" spans="1:47" x14ac:dyDescent="0.25">
      <c r="A20332" s="11"/>
      <c r="B20332" s="19"/>
      <c r="C20332" s="11"/>
      <c r="D20332" s="11"/>
      <c r="E20332" s="11"/>
      <c r="F20332" s="11"/>
      <c r="G20332" s="11"/>
      <c r="H20332" s="11"/>
      <c r="I20332" s="12"/>
      <c r="J20332" s="12"/>
      <c r="K20332" s="11"/>
      <c r="L20332" s="17"/>
      <c r="M20332" s="11"/>
      <c r="N20332" s="11"/>
      <c r="O20332" s="14"/>
      <c r="U20332" s="20"/>
      <c r="V20332" s="20"/>
      <c r="W20332" s="20"/>
      <c r="Z20332" s="20"/>
      <c r="AA20332" s="20"/>
      <c r="AB20332" s="20"/>
      <c r="AC20332" s="20"/>
      <c r="AD20332" s="20"/>
      <c r="AE20332" s="20"/>
      <c r="AF20332" s="20"/>
      <c r="AG20332" s="20"/>
      <c r="AH20332" s="20"/>
      <c r="AI20332" s="20"/>
      <c r="AJ20332" s="20"/>
      <c r="AK20332" s="20"/>
      <c r="AL20332" s="20"/>
      <c r="AM20332" s="20"/>
      <c r="AN20332" s="20"/>
      <c r="AO20332" s="20"/>
      <c r="AP20332" s="20"/>
      <c r="AQ20332" s="20"/>
      <c r="AR20332" s="20"/>
      <c r="AS20332" s="20"/>
      <c r="AT20332" s="20"/>
      <c r="AU20332" s="20"/>
    </row>
    <row r="20333" spans="1:47" x14ac:dyDescent="0.25">
      <c r="A20333" s="11"/>
      <c r="B20333" s="19"/>
      <c r="C20333" s="11"/>
      <c r="D20333" s="11"/>
      <c r="E20333" s="11"/>
      <c r="F20333" s="11"/>
      <c r="G20333" s="11"/>
      <c r="H20333" s="11"/>
      <c r="I20333" s="12"/>
      <c r="J20333" s="12"/>
      <c r="K20333" s="11"/>
      <c r="L20333" s="17"/>
      <c r="M20333" s="11"/>
      <c r="N20333" s="11"/>
      <c r="O20333" s="14"/>
      <c r="U20333" s="20"/>
      <c r="V20333" s="20"/>
      <c r="W20333" s="20"/>
      <c r="Z20333" s="20"/>
      <c r="AA20333" s="20"/>
      <c r="AB20333" s="20"/>
      <c r="AC20333" s="20"/>
      <c r="AD20333" s="20"/>
      <c r="AE20333" s="20"/>
      <c r="AF20333" s="20"/>
      <c r="AG20333" s="20"/>
      <c r="AH20333" s="20"/>
      <c r="AI20333" s="20"/>
      <c r="AJ20333" s="20"/>
      <c r="AK20333" s="20"/>
      <c r="AL20333" s="20"/>
      <c r="AM20333" s="20"/>
      <c r="AN20333" s="20"/>
      <c r="AO20333" s="20"/>
      <c r="AP20333" s="20"/>
      <c r="AQ20333" s="20"/>
      <c r="AR20333" s="20"/>
      <c r="AS20333" s="20"/>
      <c r="AT20333" s="20"/>
      <c r="AU20333" s="20"/>
    </row>
    <row r="20334" spans="1:47" x14ac:dyDescent="0.25">
      <c r="B20334" s="18"/>
      <c r="I20334" s="1"/>
      <c r="J20334" s="1"/>
      <c r="U20334" s="20"/>
      <c r="V20334" s="20"/>
      <c r="W20334" s="20"/>
      <c r="Z20334" s="20"/>
      <c r="AA20334" s="20"/>
      <c r="AB20334" s="20"/>
      <c r="AC20334" s="20"/>
      <c r="AD20334" s="20"/>
      <c r="AE20334" s="20"/>
      <c r="AF20334" s="20"/>
      <c r="AG20334" s="20"/>
      <c r="AH20334" s="20"/>
      <c r="AI20334" s="20"/>
      <c r="AJ20334" s="20"/>
      <c r="AK20334" s="20"/>
      <c r="AL20334" s="20"/>
      <c r="AM20334" s="20"/>
      <c r="AN20334" s="20"/>
      <c r="AO20334" s="20"/>
      <c r="AP20334" s="20"/>
      <c r="AQ20334" s="20"/>
      <c r="AR20334" s="20"/>
      <c r="AS20334" s="20"/>
      <c r="AT20334" s="20"/>
      <c r="AU20334" s="20"/>
    </row>
    <row r="20335" spans="1:47" x14ac:dyDescent="0.25">
      <c r="B20335" s="18"/>
      <c r="I20335" s="1"/>
      <c r="J20335" s="1"/>
      <c r="U20335" s="20"/>
      <c r="V20335" s="20"/>
      <c r="W20335" s="20"/>
      <c r="Z20335" s="20"/>
      <c r="AA20335" s="20"/>
      <c r="AB20335" s="20"/>
      <c r="AC20335" s="20"/>
      <c r="AD20335" s="20"/>
      <c r="AE20335" s="20"/>
      <c r="AF20335" s="20"/>
      <c r="AG20335" s="20"/>
      <c r="AH20335" s="20"/>
      <c r="AI20335" s="20"/>
      <c r="AJ20335" s="20"/>
      <c r="AK20335" s="20"/>
      <c r="AL20335" s="20"/>
      <c r="AM20335" s="20"/>
      <c r="AN20335" s="20"/>
      <c r="AO20335" s="20"/>
      <c r="AP20335" s="20"/>
      <c r="AQ20335" s="20"/>
      <c r="AR20335" s="20"/>
      <c r="AS20335" s="20"/>
      <c r="AT20335" s="20"/>
      <c r="AU20335" s="20"/>
    </row>
    <row r="20336" spans="1:47" x14ac:dyDescent="0.25">
      <c r="B20336" s="18"/>
      <c r="I20336" s="1"/>
      <c r="J20336" s="1"/>
      <c r="U20336" s="20"/>
      <c r="V20336" s="20"/>
      <c r="W20336" s="20"/>
      <c r="Z20336" s="20"/>
      <c r="AA20336" s="20"/>
      <c r="AB20336" s="20"/>
      <c r="AC20336" s="20"/>
      <c r="AD20336" s="20"/>
      <c r="AE20336" s="20"/>
      <c r="AF20336" s="20"/>
      <c r="AG20336" s="20"/>
      <c r="AH20336" s="20"/>
      <c r="AI20336" s="20"/>
      <c r="AJ20336" s="20"/>
      <c r="AK20336" s="20"/>
      <c r="AL20336" s="20"/>
      <c r="AM20336" s="20"/>
      <c r="AN20336" s="20"/>
      <c r="AO20336" s="20"/>
      <c r="AP20336" s="20"/>
      <c r="AQ20336" s="20"/>
      <c r="AR20336" s="20"/>
      <c r="AS20336" s="20"/>
      <c r="AT20336" s="20"/>
      <c r="AU20336" s="20"/>
    </row>
    <row r="20337" spans="2:47" x14ac:dyDescent="0.25">
      <c r="B20337" s="18"/>
      <c r="I20337" s="1"/>
      <c r="J20337" s="1"/>
      <c r="U20337" s="20"/>
      <c r="V20337" s="20"/>
      <c r="W20337" s="20"/>
      <c r="Z20337" s="20"/>
      <c r="AA20337" s="20"/>
      <c r="AB20337" s="20"/>
      <c r="AC20337" s="20"/>
      <c r="AD20337" s="20"/>
      <c r="AE20337" s="20"/>
      <c r="AF20337" s="20"/>
      <c r="AG20337" s="20"/>
      <c r="AH20337" s="20"/>
      <c r="AI20337" s="20"/>
      <c r="AJ20337" s="20"/>
      <c r="AK20337" s="20"/>
      <c r="AL20337" s="20"/>
      <c r="AM20337" s="20"/>
      <c r="AN20337" s="20"/>
      <c r="AO20337" s="20"/>
      <c r="AP20337" s="20"/>
      <c r="AQ20337" s="20"/>
      <c r="AR20337" s="20"/>
      <c r="AS20337" s="20"/>
      <c r="AT20337" s="20"/>
      <c r="AU20337" s="20"/>
    </row>
    <row r="20338" spans="2:47" x14ac:dyDescent="0.25">
      <c r="B20338" s="18"/>
      <c r="I20338" s="1"/>
      <c r="J20338" s="1"/>
      <c r="U20338" s="20"/>
      <c r="V20338" s="20"/>
      <c r="W20338" s="20"/>
      <c r="Z20338" s="20"/>
      <c r="AA20338" s="20"/>
      <c r="AB20338" s="20"/>
      <c r="AC20338" s="20"/>
      <c r="AD20338" s="20"/>
      <c r="AE20338" s="20"/>
      <c r="AF20338" s="20"/>
      <c r="AG20338" s="20"/>
      <c r="AH20338" s="20"/>
      <c r="AI20338" s="20"/>
      <c r="AJ20338" s="20"/>
      <c r="AK20338" s="20"/>
      <c r="AL20338" s="20"/>
      <c r="AM20338" s="20"/>
      <c r="AN20338" s="20"/>
      <c r="AO20338" s="20"/>
      <c r="AP20338" s="20"/>
      <c r="AQ20338" s="20"/>
      <c r="AR20338" s="20"/>
      <c r="AS20338" s="20"/>
      <c r="AT20338" s="20"/>
      <c r="AU20338" s="20"/>
    </row>
    <row r="20339" spans="2:47" x14ac:dyDescent="0.25">
      <c r="B20339" s="18"/>
      <c r="I20339" s="1"/>
      <c r="J20339" s="1"/>
      <c r="U20339" s="20"/>
      <c r="V20339" s="20"/>
      <c r="W20339" s="20"/>
      <c r="Z20339" s="20"/>
      <c r="AA20339" s="20"/>
      <c r="AB20339" s="20"/>
      <c r="AC20339" s="20"/>
      <c r="AD20339" s="20"/>
      <c r="AE20339" s="20"/>
      <c r="AF20339" s="20"/>
      <c r="AG20339" s="20"/>
      <c r="AH20339" s="20"/>
      <c r="AI20339" s="20"/>
      <c r="AJ20339" s="20"/>
      <c r="AK20339" s="20"/>
      <c r="AL20339" s="20"/>
      <c r="AM20339" s="20"/>
      <c r="AN20339" s="20"/>
      <c r="AO20339" s="20"/>
      <c r="AP20339" s="20"/>
      <c r="AQ20339" s="20"/>
      <c r="AR20339" s="20"/>
      <c r="AS20339" s="20"/>
      <c r="AT20339" s="20"/>
      <c r="AU20339" s="20"/>
    </row>
    <row r="20340" spans="2:47" x14ac:dyDescent="0.25">
      <c r="B20340" s="18"/>
      <c r="I20340" s="1"/>
      <c r="J20340" s="1"/>
      <c r="U20340" s="20"/>
      <c r="V20340" s="20"/>
      <c r="W20340" s="20"/>
      <c r="Z20340" s="20"/>
      <c r="AA20340" s="20"/>
      <c r="AB20340" s="20"/>
      <c r="AC20340" s="20"/>
      <c r="AD20340" s="20"/>
      <c r="AE20340" s="20"/>
      <c r="AF20340" s="20"/>
      <c r="AG20340" s="20"/>
      <c r="AH20340" s="20"/>
      <c r="AI20340" s="20"/>
      <c r="AJ20340" s="20"/>
      <c r="AK20340" s="20"/>
      <c r="AL20340" s="20"/>
      <c r="AM20340" s="20"/>
      <c r="AN20340" s="20"/>
      <c r="AO20340" s="20"/>
      <c r="AP20340" s="20"/>
      <c r="AQ20340" s="20"/>
      <c r="AR20340" s="20"/>
      <c r="AS20340" s="20"/>
      <c r="AT20340" s="20"/>
      <c r="AU20340" s="20"/>
    </row>
    <row r="20341" spans="2:47" x14ac:dyDescent="0.25">
      <c r="B20341" s="18"/>
      <c r="I20341" s="1"/>
      <c r="J20341" s="1"/>
      <c r="U20341" s="20"/>
      <c r="V20341" s="20"/>
      <c r="W20341" s="20"/>
      <c r="Z20341" s="20"/>
      <c r="AA20341" s="20"/>
      <c r="AB20341" s="20"/>
      <c r="AC20341" s="20"/>
      <c r="AD20341" s="20"/>
      <c r="AE20341" s="20"/>
      <c r="AF20341" s="20"/>
      <c r="AG20341" s="20"/>
      <c r="AH20341" s="20"/>
      <c r="AI20341" s="20"/>
      <c r="AJ20341" s="20"/>
      <c r="AK20341" s="20"/>
      <c r="AL20341" s="20"/>
      <c r="AM20341" s="20"/>
      <c r="AN20341" s="20"/>
      <c r="AO20341" s="20"/>
      <c r="AP20341" s="20"/>
      <c r="AQ20341" s="20"/>
      <c r="AR20341" s="20"/>
      <c r="AS20341" s="20"/>
      <c r="AT20341" s="20"/>
      <c r="AU20341" s="20"/>
    </row>
    <row r="20342" spans="2:47" x14ac:dyDescent="0.25">
      <c r="B20342" s="18"/>
      <c r="I20342" s="1"/>
      <c r="J20342" s="1"/>
      <c r="U20342" s="20"/>
      <c r="V20342" s="20"/>
      <c r="W20342" s="20"/>
      <c r="Z20342" s="20"/>
      <c r="AA20342" s="20"/>
      <c r="AB20342" s="20"/>
      <c r="AC20342" s="20"/>
      <c r="AD20342" s="20"/>
      <c r="AE20342" s="20"/>
      <c r="AF20342" s="20"/>
      <c r="AG20342" s="20"/>
      <c r="AH20342" s="20"/>
      <c r="AI20342" s="20"/>
      <c r="AJ20342" s="20"/>
      <c r="AK20342" s="20"/>
      <c r="AL20342" s="20"/>
      <c r="AM20342" s="20"/>
      <c r="AN20342" s="20"/>
      <c r="AO20342" s="20"/>
      <c r="AP20342" s="20"/>
      <c r="AQ20342" s="20"/>
      <c r="AR20342" s="20"/>
      <c r="AS20342" s="20"/>
      <c r="AT20342" s="20"/>
      <c r="AU20342" s="20"/>
    </row>
    <row r="20343" spans="2:47" x14ac:dyDescent="0.25">
      <c r="B20343" s="18"/>
      <c r="I20343" s="1"/>
      <c r="J20343" s="1"/>
      <c r="U20343" s="20"/>
      <c r="V20343" s="20"/>
      <c r="W20343" s="20"/>
      <c r="Z20343" s="20"/>
      <c r="AA20343" s="20"/>
      <c r="AB20343" s="20"/>
      <c r="AC20343" s="20"/>
      <c r="AD20343" s="20"/>
      <c r="AE20343" s="20"/>
      <c r="AF20343" s="20"/>
      <c r="AG20343" s="20"/>
      <c r="AH20343" s="20"/>
      <c r="AI20343" s="20"/>
      <c r="AJ20343" s="20"/>
      <c r="AK20343" s="20"/>
      <c r="AL20343" s="20"/>
      <c r="AM20343" s="20"/>
      <c r="AN20343" s="20"/>
      <c r="AO20343" s="20"/>
      <c r="AP20343" s="20"/>
      <c r="AQ20343" s="20"/>
      <c r="AR20343" s="20"/>
      <c r="AS20343" s="20"/>
      <c r="AT20343" s="20"/>
      <c r="AU20343" s="20"/>
    </row>
    <row r="20344" spans="2:47" x14ac:dyDescent="0.25">
      <c r="B20344" s="18"/>
      <c r="I20344" s="1"/>
      <c r="J20344" s="1"/>
      <c r="U20344" s="20"/>
      <c r="V20344" s="20"/>
      <c r="W20344" s="20"/>
      <c r="Z20344" s="20"/>
      <c r="AA20344" s="20"/>
      <c r="AB20344" s="20"/>
      <c r="AC20344" s="20"/>
      <c r="AD20344" s="20"/>
      <c r="AE20344" s="20"/>
      <c r="AF20344" s="20"/>
      <c r="AG20344" s="20"/>
      <c r="AH20344" s="20"/>
      <c r="AI20344" s="20"/>
      <c r="AJ20344" s="20"/>
      <c r="AK20344" s="20"/>
      <c r="AL20344" s="20"/>
      <c r="AM20344" s="20"/>
      <c r="AN20344" s="20"/>
      <c r="AO20344" s="20"/>
      <c r="AP20344" s="20"/>
      <c r="AQ20344" s="20"/>
      <c r="AR20344" s="20"/>
      <c r="AS20344" s="20"/>
      <c r="AT20344" s="20"/>
      <c r="AU20344" s="20"/>
    </row>
    <row r="20345" spans="2:47" x14ac:dyDescent="0.25">
      <c r="B20345" s="18"/>
      <c r="I20345" s="1"/>
      <c r="J20345" s="1"/>
      <c r="U20345" s="20"/>
      <c r="V20345" s="20"/>
      <c r="W20345" s="20"/>
      <c r="Z20345" s="20"/>
      <c r="AA20345" s="20"/>
      <c r="AB20345" s="20"/>
      <c r="AC20345" s="20"/>
      <c r="AD20345" s="20"/>
      <c r="AE20345" s="20"/>
      <c r="AF20345" s="20"/>
      <c r="AG20345" s="20"/>
      <c r="AH20345" s="20"/>
      <c r="AI20345" s="20"/>
      <c r="AJ20345" s="20"/>
      <c r="AK20345" s="20"/>
      <c r="AL20345" s="20"/>
      <c r="AM20345" s="20"/>
      <c r="AN20345" s="20"/>
      <c r="AO20345" s="20"/>
      <c r="AP20345" s="20"/>
      <c r="AQ20345" s="20"/>
      <c r="AR20345" s="20"/>
      <c r="AS20345" s="20"/>
      <c r="AT20345" s="20"/>
      <c r="AU20345" s="20"/>
    </row>
    <row r="20346" spans="2:47" x14ac:dyDescent="0.25">
      <c r="B20346" s="18"/>
      <c r="I20346" s="1"/>
      <c r="J20346" s="1"/>
      <c r="U20346" s="20"/>
      <c r="V20346" s="20"/>
      <c r="W20346" s="20"/>
      <c r="Z20346" s="20"/>
      <c r="AA20346" s="20"/>
      <c r="AB20346" s="20"/>
      <c r="AC20346" s="20"/>
      <c r="AD20346" s="20"/>
      <c r="AE20346" s="20"/>
      <c r="AF20346" s="20"/>
      <c r="AG20346" s="20"/>
      <c r="AH20346" s="20"/>
      <c r="AI20346" s="20"/>
      <c r="AJ20346" s="20"/>
      <c r="AK20346" s="20"/>
      <c r="AL20346" s="20"/>
      <c r="AM20346" s="20"/>
      <c r="AN20346" s="20"/>
      <c r="AO20346" s="20"/>
      <c r="AP20346" s="20"/>
      <c r="AQ20346" s="20"/>
      <c r="AR20346" s="20"/>
      <c r="AS20346" s="20"/>
      <c r="AT20346" s="20"/>
      <c r="AU20346" s="20"/>
    </row>
    <row r="20347" spans="2:47" x14ac:dyDescent="0.25">
      <c r="B20347" s="18"/>
      <c r="I20347" s="1"/>
      <c r="J20347" s="1"/>
      <c r="U20347" s="20"/>
      <c r="V20347" s="20"/>
      <c r="W20347" s="20"/>
      <c r="Z20347" s="20"/>
      <c r="AA20347" s="20"/>
      <c r="AB20347" s="20"/>
      <c r="AC20347" s="20"/>
      <c r="AD20347" s="20"/>
      <c r="AE20347" s="20"/>
      <c r="AF20347" s="20"/>
      <c r="AG20347" s="20"/>
      <c r="AH20347" s="20"/>
      <c r="AI20347" s="20"/>
      <c r="AJ20347" s="20"/>
      <c r="AK20347" s="20"/>
      <c r="AL20347" s="20"/>
      <c r="AM20347" s="20"/>
      <c r="AN20347" s="20"/>
      <c r="AO20347" s="20"/>
      <c r="AP20347" s="20"/>
      <c r="AQ20347" s="20"/>
      <c r="AR20347" s="20"/>
      <c r="AS20347" s="20"/>
      <c r="AT20347" s="20"/>
      <c r="AU20347" s="20"/>
    </row>
    <row r="20348" spans="2:47" x14ac:dyDescent="0.25">
      <c r="B20348" s="18"/>
      <c r="I20348" s="1"/>
      <c r="J20348" s="1"/>
      <c r="U20348" s="20"/>
      <c r="V20348" s="20"/>
      <c r="W20348" s="20"/>
      <c r="Z20348" s="20"/>
      <c r="AA20348" s="20"/>
      <c r="AB20348" s="20"/>
      <c r="AC20348" s="20"/>
      <c r="AD20348" s="20"/>
      <c r="AE20348" s="20"/>
      <c r="AF20348" s="20"/>
      <c r="AG20348" s="20"/>
      <c r="AH20348" s="20"/>
      <c r="AI20348" s="20"/>
      <c r="AJ20348" s="20"/>
      <c r="AK20348" s="20"/>
      <c r="AL20348" s="20"/>
      <c r="AM20348" s="20"/>
      <c r="AN20348" s="20"/>
      <c r="AO20348" s="20"/>
      <c r="AP20348" s="20"/>
      <c r="AQ20348" s="20"/>
      <c r="AR20348" s="20"/>
      <c r="AS20348" s="20"/>
      <c r="AT20348" s="20"/>
      <c r="AU20348" s="20"/>
    </row>
    <row r="20349" spans="2:47" x14ac:dyDescent="0.25">
      <c r="B20349" s="18"/>
      <c r="I20349" s="1"/>
      <c r="J20349" s="1"/>
      <c r="U20349" s="20"/>
      <c r="V20349" s="20"/>
      <c r="W20349" s="20"/>
      <c r="Z20349" s="20"/>
      <c r="AA20349" s="20"/>
      <c r="AB20349" s="20"/>
      <c r="AC20349" s="20"/>
      <c r="AD20349" s="20"/>
      <c r="AE20349" s="20"/>
      <c r="AF20349" s="20"/>
      <c r="AG20349" s="20"/>
      <c r="AH20349" s="20"/>
      <c r="AI20349" s="20"/>
      <c r="AJ20349" s="20"/>
      <c r="AK20349" s="20"/>
      <c r="AL20349" s="20"/>
      <c r="AM20349" s="20"/>
      <c r="AN20349" s="20"/>
      <c r="AO20349" s="20"/>
      <c r="AP20349" s="20"/>
      <c r="AQ20349" s="20"/>
      <c r="AR20349" s="20"/>
      <c r="AS20349" s="20"/>
      <c r="AT20349" s="20"/>
      <c r="AU20349" s="20"/>
    </row>
    <row r="20350" spans="2:47" x14ac:dyDescent="0.25">
      <c r="B20350" s="18"/>
      <c r="I20350" s="1"/>
      <c r="J20350" s="1"/>
      <c r="U20350" s="20"/>
      <c r="V20350" s="20"/>
      <c r="W20350" s="20"/>
      <c r="Z20350" s="20"/>
      <c r="AA20350" s="20"/>
      <c r="AB20350" s="20"/>
      <c r="AC20350" s="20"/>
      <c r="AD20350" s="20"/>
      <c r="AE20350" s="20"/>
      <c r="AF20350" s="20"/>
      <c r="AG20350" s="20"/>
      <c r="AH20350" s="20"/>
      <c r="AI20350" s="20"/>
      <c r="AJ20350" s="20"/>
      <c r="AK20350" s="20"/>
      <c r="AL20350" s="20"/>
      <c r="AM20350" s="20"/>
      <c r="AN20350" s="20"/>
      <c r="AO20350" s="20"/>
      <c r="AP20350" s="20"/>
      <c r="AQ20350" s="20"/>
      <c r="AR20350" s="20"/>
      <c r="AS20350" s="20"/>
      <c r="AT20350" s="20"/>
      <c r="AU20350" s="20"/>
    </row>
    <row r="20351" spans="2:47" x14ac:dyDescent="0.25">
      <c r="B20351" s="18"/>
      <c r="I20351" s="1"/>
      <c r="J20351" s="1"/>
      <c r="U20351" s="20"/>
      <c r="V20351" s="20"/>
      <c r="W20351" s="20"/>
      <c r="Z20351" s="20"/>
      <c r="AA20351" s="20"/>
      <c r="AB20351" s="20"/>
      <c r="AC20351" s="20"/>
      <c r="AD20351" s="20"/>
      <c r="AE20351" s="20"/>
      <c r="AF20351" s="20"/>
      <c r="AG20351" s="20"/>
      <c r="AH20351" s="20"/>
      <c r="AI20351" s="20"/>
      <c r="AJ20351" s="20"/>
      <c r="AK20351" s="20"/>
      <c r="AL20351" s="20"/>
      <c r="AM20351" s="20"/>
      <c r="AN20351" s="20"/>
      <c r="AO20351" s="20"/>
      <c r="AP20351" s="20"/>
      <c r="AQ20351" s="20"/>
      <c r="AR20351" s="20"/>
      <c r="AS20351" s="20"/>
      <c r="AT20351" s="20"/>
      <c r="AU20351" s="20"/>
    </row>
    <row r="20352" spans="2:47" x14ac:dyDescent="0.25">
      <c r="B20352" s="18"/>
      <c r="I20352" s="1"/>
      <c r="J20352" s="1"/>
      <c r="U20352" s="20"/>
      <c r="V20352" s="20"/>
      <c r="W20352" s="20"/>
      <c r="Z20352" s="20"/>
      <c r="AA20352" s="20"/>
      <c r="AB20352" s="20"/>
      <c r="AC20352" s="20"/>
      <c r="AD20352" s="20"/>
      <c r="AE20352" s="20"/>
      <c r="AF20352" s="20"/>
      <c r="AG20352" s="20"/>
      <c r="AH20352" s="20"/>
      <c r="AI20352" s="20"/>
      <c r="AJ20352" s="20"/>
      <c r="AK20352" s="20"/>
      <c r="AL20352" s="20"/>
      <c r="AM20352" s="20"/>
      <c r="AN20352" s="20"/>
      <c r="AO20352" s="20"/>
      <c r="AP20352" s="20"/>
      <c r="AQ20352" s="20"/>
      <c r="AR20352" s="20"/>
      <c r="AS20352" s="20"/>
      <c r="AT20352" s="20"/>
      <c r="AU20352" s="20"/>
    </row>
    <row r="20353" spans="2:47" x14ac:dyDescent="0.25">
      <c r="B20353" s="18"/>
      <c r="I20353" s="1"/>
      <c r="J20353" s="1"/>
      <c r="U20353" s="20"/>
      <c r="V20353" s="20"/>
      <c r="W20353" s="20"/>
      <c r="Z20353" s="20"/>
      <c r="AA20353" s="20"/>
      <c r="AB20353" s="20"/>
      <c r="AC20353" s="20"/>
      <c r="AD20353" s="20"/>
      <c r="AE20353" s="20"/>
      <c r="AF20353" s="20"/>
      <c r="AG20353" s="20"/>
      <c r="AH20353" s="20"/>
      <c r="AI20353" s="20"/>
      <c r="AJ20353" s="20"/>
      <c r="AK20353" s="20"/>
      <c r="AL20353" s="20"/>
      <c r="AM20353" s="20"/>
      <c r="AN20353" s="20"/>
      <c r="AO20353" s="20"/>
      <c r="AP20353" s="20"/>
      <c r="AQ20353" s="20"/>
      <c r="AR20353" s="20"/>
      <c r="AS20353" s="20"/>
      <c r="AT20353" s="20"/>
      <c r="AU20353" s="20"/>
    </row>
    <row r="20354" spans="2:47" x14ac:dyDescent="0.25">
      <c r="B20354" s="18"/>
      <c r="I20354" s="1"/>
      <c r="J20354" s="1"/>
      <c r="U20354" s="20"/>
      <c r="V20354" s="20"/>
      <c r="W20354" s="20"/>
      <c r="Z20354" s="20"/>
      <c r="AA20354" s="20"/>
      <c r="AB20354" s="20"/>
      <c r="AC20354" s="20"/>
      <c r="AD20354" s="20"/>
      <c r="AE20354" s="20"/>
      <c r="AF20354" s="20"/>
      <c r="AG20354" s="20"/>
      <c r="AH20354" s="20"/>
      <c r="AI20354" s="20"/>
      <c r="AJ20354" s="20"/>
      <c r="AK20354" s="20"/>
      <c r="AL20354" s="20"/>
      <c r="AM20354" s="20"/>
      <c r="AN20354" s="20"/>
      <c r="AO20354" s="20"/>
      <c r="AP20354" s="20"/>
      <c r="AQ20354" s="20"/>
      <c r="AR20354" s="20"/>
      <c r="AS20354" s="20"/>
      <c r="AT20354" s="20"/>
      <c r="AU20354" s="20"/>
    </row>
    <row r="20355" spans="2:47" x14ac:dyDescent="0.25">
      <c r="B20355" s="18"/>
      <c r="I20355" s="1"/>
      <c r="J20355" s="1"/>
      <c r="U20355" s="20"/>
      <c r="V20355" s="20"/>
      <c r="W20355" s="20"/>
      <c r="Z20355" s="20"/>
      <c r="AA20355" s="20"/>
      <c r="AB20355" s="20"/>
      <c r="AC20355" s="20"/>
      <c r="AD20355" s="20"/>
      <c r="AE20355" s="20"/>
      <c r="AF20355" s="20"/>
      <c r="AG20355" s="20"/>
      <c r="AH20355" s="20"/>
      <c r="AI20355" s="20"/>
      <c r="AJ20355" s="20"/>
      <c r="AK20355" s="20"/>
      <c r="AL20355" s="20"/>
      <c r="AM20355" s="20"/>
      <c r="AN20355" s="20"/>
      <c r="AO20355" s="20"/>
      <c r="AP20355" s="20"/>
      <c r="AQ20355" s="20"/>
      <c r="AR20355" s="20"/>
      <c r="AS20355" s="20"/>
      <c r="AT20355" s="20"/>
      <c r="AU20355" s="20"/>
    </row>
    <row r="20356" spans="2:47" x14ac:dyDescent="0.25">
      <c r="B20356" s="18"/>
      <c r="I20356" s="1"/>
      <c r="J20356" s="1"/>
      <c r="U20356" s="20"/>
      <c r="V20356" s="20"/>
      <c r="W20356" s="20"/>
      <c r="Z20356" s="20"/>
      <c r="AA20356" s="20"/>
      <c r="AB20356" s="20"/>
      <c r="AC20356" s="20"/>
      <c r="AD20356" s="20"/>
      <c r="AE20356" s="20"/>
      <c r="AF20356" s="20"/>
      <c r="AG20356" s="20"/>
      <c r="AH20356" s="20"/>
      <c r="AI20356" s="20"/>
      <c r="AJ20356" s="20"/>
      <c r="AK20356" s="20"/>
      <c r="AL20356" s="20"/>
      <c r="AM20356" s="20"/>
      <c r="AN20356" s="20"/>
      <c r="AO20356" s="20"/>
      <c r="AP20356" s="20"/>
      <c r="AQ20356" s="20"/>
      <c r="AR20356" s="20"/>
      <c r="AS20356" s="20"/>
      <c r="AT20356" s="20"/>
      <c r="AU20356" s="20"/>
    </row>
    <row r="20357" spans="2:47" x14ac:dyDescent="0.25">
      <c r="B20357" s="18"/>
      <c r="I20357" s="1"/>
      <c r="J20357" s="1"/>
      <c r="U20357" s="20"/>
      <c r="V20357" s="20"/>
      <c r="W20357" s="20"/>
      <c r="Z20357" s="20"/>
      <c r="AA20357" s="20"/>
      <c r="AB20357" s="20"/>
      <c r="AC20357" s="20"/>
      <c r="AD20357" s="20"/>
      <c r="AE20357" s="20"/>
      <c r="AF20357" s="20"/>
      <c r="AG20357" s="20"/>
      <c r="AH20357" s="20"/>
      <c r="AI20357" s="20"/>
      <c r="AJ20357" s="20"/>
      <c r="AK20357" s="20"/>
      <c r="AL20357" s="20"/>
      <c r="AM20357" s="20"/>
      <c r="AN20357" s="20"/>
      <c r="AO20357" s="20"/>
      <c r="AP20357" s="20"/>
      <c r="AQ20357" s="20"/>
      <c r="AR20357" s="20"/>
      <c r="AS20357" s="20"/>
      <c r="AT20357" s="20"/>
      <c r="AU20357" s="20"/>
    </row>
    <row r="20358" spans="2:47" x14ac:dyDescent="0.25">
      <c r="B20358" s="18"/>
      <c r="I20358" s="1"/>
      <c r="J20358" s="1"/>
      <c r="U20358" s="20"/>
      <c r="V20358" s="20"/>
      <c r="W20358" s="20"/>
      <c r="Z20358" s="20"/>
      <c r="AA20358" s="20"/>
      <c r="AB20358" s="20"/>
      <c r="AC20358" s="20"/>
      <c r="AD20358" s="20"/>
      <c r="AE20358" s="20"/>
      <c r="AF20358" s="20"/>
      <c r="AG20358" s="20"/>
      <c r="AH20358" s="20"/>
      <c r="AI20358" s="20"/>
      <c r="AJ20358" s="20"/>
      <c r="AK20358" s="20"/>
      <c r="AL20358" s="20"/>
      <c r="AM20358" s="20"/>
      <c r="AN20358" s="20"/>
      <c r="AO20358" s="20"/>
      <c r="AP20358" s="20"/>
      <c r="AQ20358" s="20"/>
      <c r="AR20358" s="20"/>
      <c r="AS20358" s="20"/>
      <c r="AT20358" s="20"/>
      <c r="AU20358" s="20"/>
    </row>
    <row r="20359" spans="2:47" x14ac:dyDescent="0.25">
      <c r="B20359" s="18"/>
      <c r="I20359" s="1"/>
      <c r="J20359" s="1"/>
      <c r="U20359" s="20"/>
      <c r="V20359" s="20"/>
      <c r="W20359" s="20"/>
      <c r="Z20359" s="20"/>
      <c r="AA20359" s="20"/>
      <c r="AB20359" s="20"/>
      <c r="AC20359" s="20"/>
      <c r="AD20359" s="20"/>
      <c r="AE20359" s="20"/>
      <c r="AF20359" s="20"/>
      <c r="AG20359" s="20"/>
      <c r="AH20359" s="20"/>
      <c r="AI20359" s="20"/>
      <c r="AJ20359" s="20"/>
      <c r="AK20359" s="20"/>
      <c r="AL20359" s="20"/>
      <c r="AM20359" s="20"/>
      <c r="AN20359" s="20"/>
      <c r="AO20359" s="20"/>
      <c r="AP20359" s="20"/>
      <c r="AQ20359" s="20"/>
      <c r="AR20359" s="20"/>
      <c r="AS20359" s="20"/>
      <c r="AT20359" s="20"/>
      <c r="AU20359" s="20"/>
    </row>
    <row r="20360" spans="2:47" x14ac:dyDescent="0.25">
      <c r="B20360" s="18"/>
      <c r="I20360" s="1"/>
      <c r="J20360" s="1"/>
      <c r="U20360" s="20"/>
      <c r="V20360" s="20"/>
      <c r="W20360" s="20"/>
      <c r="Z20360" s="20"/>
      <c r="AA20360" s="20"/>
      <c r="AB20360" s="20"/>
      <c r="AC20360" s="20"/>
      <c r="AD20360" s="20"/>
      <c r="AE20360" s="20"/>
      <c r="AF20360" s="20"/>
      <c r="AG20360" s="20"/>
      <c r="AH20360" s="20"/>
      <c r="AI20360" s="20"/>
      <c r="AJ20360" s="20"/>
      <c r="AK20360" s="20"/>
      <c r="AL20360" s="20"/>
      <c r="AM20360" s="20"/>
      <c r="AN20360" s="20"/>
      <c r="AO20360" s="20"/>
      <c r="AP20360" s="20"/>
      <c r="AQ20360" s="20"/>
      <c r="AR20360" s="20"/>
      <c r="AS20360" s="20"/>
      <c r="AT20360" s="20"/>
      <c r="AU20360" s="20"/>
    </row>
    <row r="20361" spans="2:47" x14ac:dyDescent="0.25">
      <c r="B20361" s="18"/>
      <c r="I20361" s="1"/>
      <c r="J20361" s="1"/>
      <c r="U20361" s="20"/>
      <c r="V20361" s="20"/>
      <c r="W20361" s="20"/>
      <c r="Z20361" s="20"/>
      <c r="AA20361" s="20"/>
      <c r="AB20361" s="20"/>
      <c r="AC20361" s="20"/>
      <c r="AD20361" s="20"/>
      <c r="AE20361" s="20"/>
      <c r="AF20361" s="20"/>
      <c r="AG20361" s="20"/>
      <c r="AH20361" s="20"/>
      <c r="AI20361" s="20"/>
      <c r="AJ20361" s="20"/>
      <c r="AK20361" s="20"/>
      <c r="AL20361" s="20"/>
      <c r="AM20361" s="20"/>
      <c r="AN20361" s="20"/>
      <c r="AO20361" s="20"/>
      <c r="AP20361" s="20"/>
      <c r="AQ20361" s="20"/>
      <c r="AR20361" s="20"/>
      <c r="AS20361" s="20"/>
      <c r="AT20361" s="20"/>
      <c r="AU20361" s="20"/>
    </row>
    <row r="20362" spans="2:47" x14ac:dyDescent="0.25">
      <c r="B20362" s="18"/>
      <c r="I20362" s="1"/>
      <c r="J20362" s="1"/>
      <c r="U20362" s="20"/>
      <c r="V20362" s="20"/>
      <c r="W20362" s="20"/>
      <c r="Z20362" s="20"/>
      <c r="AA20362" s="20"/>
      <c r="AB20362" s="20"/>
      <c r="AC20362" s="20"/>
      <c r="AD20362" s="20"/>
      <c r="AE20362" s="20"/>
      <c r="AF20362" s="20"/>
      <c r="AG20362" s="20"/>
      <c r="AH20362" s="20"/>
      <c r="AI20362" s="20"/>
      <c r="AJ20362" s="20"/>
      <c r="AK20362" s="20"/>
      <c r="AL20362" s="20"/>
      <c r="AM20362" s="20"/>
      <c r="AN20362" s="20"/>
      <c r="AO20362" s="20"/>
      <c r="AP20362" s="20"/>
      <c r="AQ20362" s="20"/>
      <c r="AR20362" s="20"/>
      <c r="AS20362" s="20"/>
      <c r="AT20362" s="20"/>
      <c r="AU20362" s="20"/>
    </row>
    <row r="20363" spans="2:47" x14ac:dyDescent="0.25">
      <c r="B20363" s="18"/>
      <c r="I20363" s="1"/>
      <c r="J20363" s="1"/>
      <c r="U20363" s="20"/>
      <c r="V20363" s="20"/>
      <c r="W20363" s="20"/>
      <c r="Z20363" s="20"/>
      <c r="AA20363" s="20"/>
      <c r="AB20363" s="20"/>
      <c r="AC20363" s="20"/>
      <c r="AD20363" s="20"/>
      <c r="AE20363" s="20"/>
      <c r="AF20363" s="20"/>
      <c r="AG20363" s="20"/>
      <c r="AH20363" s="20"/>
      <c r="AI20363" s="20"/>
      <c r="AJ20363" s="20"/>
      <c r="AK20363" s="20"/>
      <c r="AL20363" s="20"/>
      <c r="AM20363" s="20"/>
      <c r="AN20363" s="20"/>
      <c r="AO20363" s="20"/>
      <c r="AP20363" s="20"/>
      <c r="AQ20363" s="20"/>
      <c r="AR20363" s="20"/>
      <c r="AS20363" s="20"/>
      <c r="AT20363" s="20"/>
      <c r="AU20363" s="20"/>
    </row>
    <row r="20364" spans="2:47" x14ac:dyDescent="0.25">
      <c r="B20364" s="18"/>
      <c r="I20364" s="1"/>
      <c r="J20364" s="1"/>
      <c r="U20364" s="20"/>
      <c r="V20364" s="20"/>
      <c r="W20364" s="20"/>
      <c r="Z20364" s="20"/>
      <c r="AA20364" s="20"/>
      <c r="AB20364" s="20"/>
      <c r="AC20364" s="20"/>
      <c r="AD20364" s="20"/>
      <c r="AE20364" s="20"/>
      <c r="AF20364" s="20"/>
      <c r="AG20364" s="20"/>
      <c r="AH20364" s="20"/>
      <c r="AI20364" s="20"/>
      <c r="AJ20364" s="20"/>
      <c r="AK20364" s="20"/>
      <c r="AL20364" s="20"/>
      <c r="AM20364" s="20"/>
      <c r="AN20364" s="20"/>
      <c r="AO20364" s="20"/>
      <c r="AP20364" s="20"/>
      <c r="AQ20364" s="20"/>
      <c r="AR20364" s="20"/>
      <c r="AS20364" s="20"/>
      <c r="AT20364" s="20"/>
      <c r="AU20364" s="20"/>
    </row>
    <row r="20365" spans="2:47" x14ac:dyDescent="0.25">
      <c r="B20365" s="18"/>
      <c r="I20365" s="1"/>
      <c r="J20365" s="1"/>
      <c r="U20365" s="20"/>
      <c r="V20365" s="20"/>
      <c r="W20365" s="20"/>
      <c r="Z20365" s="20"/>
      <c r="AA20365" s="20"/>
      <c r="AB20365" s="20"/>
      <c r="AC20365" s="20"/>
      <c r="AD20365" s="20"/>
      <c r="AE20365" s="20"/>
      <c r="AF20365" s="20"/>
      <c r="AG20365" s="20"/>
      <c r="AH20365" s="20"/>
      <c r="AI20365" s="20"/>
      <c r="AJ20365" s="20"/>
      <c r="AK20365" s="20"/>
      <c r="AL20365" s="20"/>
      <c r="AM20365" s="20"/>
      <c r="AN20365" s="20"/>
      <c r="AO20365" s="20"/>
      <c r="AP20365" s="20"/>
      <c r="AQ20365" s="20"/>
      <c r="AR20365" s="20"/>
      <c r="AS20365" s="20"/>
      <c r="AT20365" s="20"/>
      <c r="AU20365" s="20"/>
    </row>
    <row r="20366" spans="2:47" x14ac:dyDescent="0.25">
      <c r="B20366" s="18"/>
      <c r="I20366" s="1"/>
      <c r="J20366" s="1"/>
      <c r="U20366" s="20"/>
      <c r="V20366" s="20"/>
      <c r="W20366" s="20"/>
      <c r="Z20366" s="20"/>
      <c r="AA20366" s="20"/>
      <c r="AB20366" s="20"/>
      <c r="AC20366" s="20"/>
      <c r="AD20366" s="20"/>
      <c r="AE20366" s="20"/>
      <c r="AF20366" s="20"/>
      <c r="AG20366" s="20"/>
      <c r="AH20366" s="20"/>
      <c r="AI20366" s="20"/>
      <c r="AJ20366" s="20"/>
      <c r="AK20366" s="20"/>
      <c r="AL20366" s="20"/>
      <c r="AM20366" s="20"/>
      <c r="AN20366" s="20"/>
      <c r="AO20366" s="20"/>
      <c r="AP20366" s="20"/>
      <c r="AQ20366" s="20"/>
      <c r="AR20366" s="20"/>
      <c r="AS20366" s="20"/>
      <c r="AT20366" s="20"/>
      <c r="AU20366" s="20"/>
    </row>
    <row r="20367" spans="2:47" x14ac:dyDescent="0.25">
      <c r="B20367" s="18"/>
      <c r="I20367" s="1"/>
      <c r="J20367" s="1"/>
      <c r="U20367" s="20"/>
      <c r="V20367" s="20"/>
      <c r="W20367" s="20"/>
      <c r="Z20367" s="20"/>
      <c r="AA20367" s="20"/>
      <c r="AB20367" s="20"/>
      <c r="AC20367" s="20"/>
      <c r="AD20367" s="20"/>
      <c r="AE20367" s="20"/>
      <c r="AF20367" s="20"/>
      <c r="AG20367" s="20"/>
      <c r="AH20367" s="20"/>
      <c r="AI20367" s="20"/>
      <c r="AJ20367" s="20"/>
      <c r="AK20367" s="20"/>
      <c r="AL20367" s="20"/>
      <c r="AM20367" s="20"/>
      <c r="AN20367" s="20"/>
      <c r="AO20367" s="20"/>
      <c r="AP20367" s="20"/>
      <c r="AQ20367" s="20"/>
      <c r="AR20367" s="20"/>
      <c r="AS20367" s="20"/>
      <c r="AT20367" s="20"/>
      <c r="AU20367" s="20"/>
    </row>
    <row r="20368" spans="2:47" x14ac:dyDescent="0.25">
      <c r="B20368" s="18"/>
      <c r="I20368" s="1"/>
      <c r="J20368" s="1"/>
      <c r="U20368" s="20"/>
      <c r="V20368" s="20"/>
      <c r="W20368" s="20"/>
      <c r="Z20368" s="20"/>
      <c r="AA20368" s="20"/>
      <c r="AB20368" s="20"/>
      <c r="AC20368" s="20"/>
      <c r="AD20368" s="20"/>
      <c r="AE20368" s="20"/>
      <c r="AF20368" s="20"/>
      <c r="AG20368" s="20"/>
      <c r="AH20368" s="20"/>
      <c r="AI20368" s="20"/>
      <c r="AJ20368" s="20"/>
      <c r="AK20368" s="20"/>
      <c r="AL20368" s="20"/>
      <c r="AM20368" s="20"/>
      <c r="AN20368" s="20"/>
      <c r="AO20368" s="20"/>
      <c r="AP20368" s="20"/>
      <c r="AQ20368" s="20"/>
      <c r="AR20368" s="20"/>
      <c r="AS20368" s="20"/>
      <c r="AT20368" s="20"/>
      <c r="AU20368" s="20"/>
    </row>
    <row r="20369" spans="2:47" x14ac:dyDescent="0.25">
      <c r="B20369" s="18"/>
      <c r="I20369" s="1"/>
      <c r="J20369" s="1"/>
      <c r="U20369" s="20"/>
      <c r="V20369" s="20"/>
      <c r="W20369" s="20"/>
      <c r="Z20369" s="20"/>
      <c r="AA20369" s="20"/>
      <c r="AB20369" s="20"/>
      <c r="AC20369" s="20"/>
      <c r="AD20369" s="20"/>
      <c r="AE20369" s="20"/>
      <c r="AF20369" s="20"/>
      <c r="AG20369" s="20"/>
      <c r="AH20369" s="20"/>
      <c r="AI20369" s="20"/>
      <c r="AJ20369" s="20"/>
      <c r="AK20369" s="20"/>
      <c r="AL20369" s="20"/>
      <c r="AM20369" s="20"/>
      <c r="AN20369" s="20"/>
      <c r="AO20369" s="20"/>
      <c r="AP20369" s="20"/>
      <c r="AQ20369" s="20"/>
      <c r="AR20369" s="20"/>
      <c r="AS20369" s="20"/>
      <c r="AT20369" s="20"/>
      <c r="AU20369" s="20"/>
    </row>
    <row r="20370" spans="2:47" x14ac:dyDescent="0.25">
      <c r="B20370" s="18"/>
      <c r="I20370" s="1"/>
      <c r="J20370" s="1"/>
      <c r="U20370" s="20"/>
      <c r="V20370" s="20"/>
      <c r="W20370" s="20"/>
      <c r="Z20370" s="20"/>
      <c r="AA20370" s="20"/>
      <c r="AB20370" s="20"/>
      <c r="AC20370" s="20"/>
      <c r="AD20370" s="20"/>
      <c r="AE20370" s="20"/>
      <c r="AF20370" s="20"/>
      <c r="AG20370" s="20"/>
      <c r="AH20370" s="20"/>
      <c r="AI20370" s="20"/>
      <c r="AJ20370" s="20"/>
      <c r="AK20370" s="20"/>
      <c r="AL20370" s="20"/>
      <c r="AM20370" s="20"/>
      <c r="AN20370" s="20"/>
      <c r="AO20370" s="20"/>
      <c r="AP20370" s="20"/>
      <c r="AQ20370" s="20"/>
      <c r="AR20370" s="20"/>
      <c r="AS20370" s="20"/>
      <c r="AT20370" s="20"/>
      <c r="AU20370" s="20"/>
    </row>
    <row r="20371" spans="2:47" x14ac:dyDescent="0.25">
      <c r="B20371" s="18"/>
      <c r="I20371" s="1"/>
      <c r="J20371" s="1"/>
      <c r="U20371" s="20"/>
      <c r="V20371" s="20"/>
      <c r="W20371" s="20"/>
      <c r="Z20371" s="20"/>
      <c r="AA20371" s="20"/>
      <c r="AB20371" s="20"/>
      <c r="AC20371" s="20"/>
      <c r="AD20371" s="20"/>
      <c r="AE20371" s="20"/>
      <c r="AF20371" s="20"/>
      <c r="AG20371" s="20"/>
      <c r="AH20371" s="20"/>
      <c r="AI20371" s="20"/>
      <c r="AJ20371" s="20"/>
      <c r="AK20371" s="20"/>
      <c r="AL20371" s="20"/>
      <c r="AM20371" s="20"/>
      <c r="AN20371" s="20"/>
      <c r="AO20371" s="20"/>
      <c r="AP20371" s="20"/>
      <c r="AQ20371" s="20"/>
      <c r="AR20371" s="20"/>
      <c r="AS20371" s="20"/>
      <c r="AT20371" s="20"/>
      <c r="AU20371" s="20"/>
    </row>
    <row r="20372" spans="2:47" x14ac:dyDescent="0.25">
      <c r="B20372" s="18"/>
      <c r="I20372" s="1"/>
      <c r="J20372" s="1"/>
      <c r="U20372" s="20"/>
      <c r="V20372" s="20"/>
      <c r="W20372" s="20"/>
      <c r="Z20372" s="20"/>
      <c r="AA20372" s="20"/>
      <c r="AB20372" s="20"/>
      <c r="AC20372" s="20"/>
      <c r="AD20372" s="20"/>
      <c r="AE20372" s="20"/>
      <c r="AF20372" s="20"/>
      <c r="AG20372" s="20"/>
      <c r="AH20372" s="20"/>
      <c r="AI20372" s="20"/>
      <c r="AJ20372" s="20"/>
      <c r="AK20372" s="20"/>
      <c r="AL20372" s="20"/>
      <c r="AM20372" s="20"/>
      <c r="AN20372" s="20"/>
      <c r="AO20372" s="20"/>
      <c r="AP20372" s="20"/>
      <c r="AQ20372" s="20"/>
      <c r="AR20372" s="20"/>
      <c r="AS20372" s="20"/>
      <c r="AT20372" s="20"/>
      <c r="AU20372" s="20"/>
    </row>
    <row r="20373" spans="2:47" x14ac:dyDescent="0.25">
      <c r="B20373" s="18"/>
      <c r="I20373" s="1"/>
      <c r="J20373" s="1"/>
      <c r="U20373" s="20"/>
      <c r="V20373" s="20"/>
      <c r="W20373" s="20"/>
      <c r="Z20373" s="20"/>
      <c r="AA20373" s="20"/>
      <c r="AB20373" s="20"/>
      <c r="AC20373" s="20"/>
      <c r="AD20373" s="20"/>
      <c r="AE20373" s="20"/>
      <c r="AF20373" s="20"/>
      <c r="AG20373" s="20"/>
      <c r="AH20373" s="20"/>
      <c r="AI20373" s="20"/>
      <c r="AJ20373" s="20"/>
      <c r="AK20373" s="20"/>
      <c r="AL20373" s="20"/>
      <c r="AM20373" s="20"/>
      <c r="AN20373" s="20"/>
      <c r="AO20373" s="20"/>
      <c r="AP20373" s="20"/>
      <c r="AQ20373" s="20"/>
      <c r="AR20373" s="20"/>
      <c r="AS20373" s="20"/>
      <c r="AT20373" s="20"/>
      <c r="AU20373" s="20"/>
    </row>
    <row r="20374" spans="2:47" x14ac:dyDescent="0.25">
      <c r="B20374" s="18"/>
      <c r="I20374" s="1"/>
      <c r="J20374" s="1"/>
      <c r="U20374" s="20"/>
      <c r="V20374" s="20"/>
      <c r="W20374" s="20"/>
      <c r="Z20374" s="20"/>
      <c r="AA20374" s="20"/>
      <c r="AB20374" s="20"/>
      <c r="AC20374" s="20"/>
      <c r="AD20374" s="20"/>
      <c r="AE20374" s="20"/>
      <c r="AF20374" s="20"/>
      <c r="AG20374" s="20"/>
      <c r="AH20374" s="20"/>
      <c r="AI20374" s="20"/>
      <c r="AJ20374" s="20"/>
      <c r="AK20374" s="20"/>
      <c r="AL20374" s="20"/>
      <c r="AM20374" s="20"/>
      <c r="AN20374" s="20"/>
      <c r="AO20374" s="20"/>
      <c r="AP20374" s="20"/>
      <c r="AQ20374" s="20"/>
      <c r="AR20374" s="20"/>
      <c r="AS20374" s="20"/>
      <c r="AT20374" s="20"/>
      <c r="AU20374" s="20"/>
    </row>
    <row r="20375" spans="2:47" x14ac:dyDescent="0.25">
      <c r="B20375" s="18"/>
      <c r="I20375" s="1"/>
      <c r="J20375" s="1"/>
      <c r="U20375" s="20"/>
      <c r="V20375" s="20"/>
      <c r="W20375" s="20"/>
      <c r="Z20375" s="20"/>
      <c r="AA20375" s="20"/>
      <c r="AB20375" s="20"/>
      <c r="AC20375" s="20"/>
      <c r="AD20375" s="20"/>
      <c r="AE20375" s="20"/>
      <c r="AF20375" s="20"/>
      <c r="AG20375" s="20"/>
      <c r="AH20375" s="20"/>
      <c r="AI20375" s="20"/>
      <c r="AJ20375" s="20"/>
      <c r="AK20375" s="20"/>
      <c r="AL20375" s="20"/>
      <c r="AM20375" s="20"/>
      <c r="AN20375" s="20"/>
      <c r="AO20375" s="20"/>
      <c r="AP20375" s="20"/>
      <c r="AQ20375" s="20"/>
      <c r="AR20375" s="20"/>
      <c r="AS20375" s="20"/>
      <c r="AT20375" s="20"/>
      <c r="AU20375" s="20"/>
    </row>
    <row r="20376" spans="2:47" x14ac:dyDescent="0.25">
      <c r="B20376" s="18"/>
      <c r="I20376" s="1"/>
      <c r="J20376" s="1"/>
      <c r="U20376" s="20"/>
      <c r="V20376" s="20"/>
      <c r="W20376" s="20"/>
      <c r="Z20376" s="20"/>
      <c r="AA20376" s="20"/>
      <c r="AB20376" s="20"/>
      <c r="AC20376" s="20"/>
      <c r="AD20376" s="20"/>
      <c r="AE20376" s="20"/>
      <c r="AF20376" s="20"/>
      <c r="AG20376" s="20"/>
      <c r="AH20376" s="20"/>
      <c r="AI20376" s="20"/>
      <c r="AJ20376" s="20"/>
      <c r="AK20376" s="20"/>
      <c r="AL20376" s="20"/>
      <c r="AM20376" s="20"/>
      <c r="AN20376" s="20"/>
      <c r="AO20376" s="20"/>
      <c r="AP20376" s="20"/>
      <c r="AQ20376" s="20"/>
      <c r="AR20376" s="20"/>
      <c r="AS20376" s="20"/>
      <c r="AT20376" s="20"/>
      <c r="AU20376" s="20"/>
    </row>
    <row r="20377" spans="2:47" x14ac:dyDescent="0.25">
      <c r="B20377" s="18"/>
      <c r="I20377" s="1"/>
      <c r="J20377" s="1"/>
      <c r="U20377" s="20"/>
      <c r="V20377" s="20"/>
      <c r="W20377" s="20"/>
      <c r="Z20377" s="20"/>
      <c r="AA20377" s="20"/>
      <c r="AB20377" s="20"/>
      <c r="AC20377" s="20"/>
      <c r="AD20377" s="20"/>
      <c r="AE20377" s="20"/>
      <c r="AF20377" s="20"/>
      <c r="AG20377" s="20"/>
      <c r="AH20377" s="20"/>
      <c r="AI20377" s="20"/>
      <c r="AJ20377" s="20"/>
      <c r="AK20377" s="20"/>
      <c r="AL20377" s="20"/>
      <c r="AM20377" s="20"/>
      <c r="AN20377" s="20"/>
      <c r="AO20377" s="20"/>
      <c r="AP20377" s="20"/>
      <c r="AQ20377" s="20"/>
      <c r="AR20377" s="20"/>
      <c r="AS20377" s="20"/>
      <c r="AT20377" s="20"/>
      <c r="AU20377" s="20"/>
    </row>
    <row r="20378" spans="2:47" x14ac:dyDescent="0.25">
      <c r="B20378" s="18"/>
      <c r="I20378" s="1"/>
      <c r="J20378" s="1"/>
      <c r="U20378" s="20"/>
      <c r="V20378" s="20"/>
      <c r="W20378" s="20"/>
      <c r="Z20378" s="20"/>
      <c r="AA20378" s="20"/>
      <c r="AB20378" s="20"/>
      <c r="AC20378" s="20"/>
      <c r="AD20378" s="20"/>
      <c r="AE20378" s="20"/>
      <c r="AF20378" s="20"/>
      <c r="AG20378" s="20"/>
      <c r="AH20378" s="20"/>
      <c r="AI20378" s="20"/>
      <c r="AJ20378" s="20"/>
      <c r="AK20378" s="20"/>
      <c r="AL20378" s="20"/>
      <c r="AM20378" s="20"/>
      <c r="AN20378" s="20"/>
      <c r="AO20378" s="20"/>
      <c r="AP20378" s="20"/>
      <c r="AQ20378" s="20"/>
      <c r="AR20378" s="20"/>
      <c r="AS20378" s="20"/>
      <c r="AT20378" s="20"/>
      <c r="AU20378" s="20"/>
    </row>
    <row r="20379" spans="2:47" x14ac:dyDescent="0.25">
      <c r="B20379" s="18"/>
      <c r="I20379" s="1"/>
      <c r="J20379" s="1"/>
      <c r="U20379" s="20"/>
      <c r="V20379" s="20"/>
      <c r="W20379" s="20"/>
      <c r="Z20379" s="20"/>
      <c r="AA20379" s="20"/>
      <c r="AB20379" s="20"/>
      <c r="AC20379" s="20"/>
      <c r="AD20379" s="20"/>
      <c r="AE20379" s="20"/>
      <c r="AF20379" s="20"/>
      <c r="AG20379" s="20"/>
      <c r="AH20379" s="20"/>
      <c r="AI20379" s="20"/>
      <c r="AJ20379" s="20"/>
      <c r="AK20379" s="20"/>
      <c r="AL20379" s="20"/>
      <c r="AM20379" s="20"/>
      <c r="AN20379" s="20"/>
      <c r="AO20379" s="20"/>
      <c r="AP20379" s="20"/>
      <c r="AQ20379" s="20"/>
      <c r="AR20379" s="20"/>
      <c r="AS20379" s="20"/>
      <c r="AT20379" s="20"/>
      <c r="AU20379" s="20"/>
    </row>
    <row r="20380" spans="2:47" x14ac:dyDescent="0.25">
      <c r="B20380" s="18"/>
      <c r="I20380" s="1"/>
      <c r="J20380" s="1"/>
      <c r="U20380" s="20"/>
      <c r="V20380" s="20"/>
      <c r="W20380" s="20"/>
      <c r="Z20380" s="20"/>
      <c r="AA20380" s="20"/>
      <c r="AB20380" s="20"/>
      <c r="AC20380" s="20"/>
      <c r="AD20380" s="20"/>
      <c r="AE20380" s="20"/>
      <c r="AF20380" s="20"/>
      <c r="AG20380" s="20"/>
      <c r="AH20380" s="20"/>
      <c r="AI20380" s="20"/>
      <c r="AJ20380" s="20"/>
      <c r="AK20380" s="20"/>
      <c r="AL20380" s="20"/>
      <c r="AM20380" s="20"/>
      <c r="AN20380" s="20"/>
      <c r="AO20380" s="20"/>
      <c r="AP20380" s="20"/>
      <c r="AQ20380" s="20"/>
      <c r="AR20380" s="20"/>
      <c r="AS20380" s="20"/>
      <c r="AT20380" s="20"/>
      <c r="AU20380" s="20"/>
    </row>
    <row r="20381" spans="2:47" x14ac:dyDescent="0.25">
      <c r="B20381" s="18"/>
      <c r="I20381" s="1"/>
      <c r="J20381" s="1"/>
      <c r="U20381" s="20"/>
      <c r="V20381" s="20"/>
      <c r="W20381" s="20"/>
      <c r="Z20381" s="20"/>
      <c r="AA20381" s="20"/>
      <c r="AB20381" s="20"/>
      <c r="AC20381" s="20"/>
      <c r="AD20381" s="20"/>
      <c r="AE20381" s="20"/>
      <c r="AF20381" s="20"/>
      <c r="AG20381" s="20"/>
      <c r="AH20381" s="20"/>
      <c r="AI20381" s="20"/>
      <c r="AJ20381" s="20"/>
      <c r="AK20381" s="20"/>
      <c r="AL20381" s="20"/>
      <c r="AM20381" s="20"/>
      <c r="AN20381" s="20"/>
      <c r="AO20381" s="20"/>
      <c r="AP20381" s="20"/>
      <c r="AQ20381" s="20"/>
      <c r="AR20381" s="20"/>
      <c r="AS20381" s="20"/>
      <c r="AT20381" s="20"/>
      <c r="AU20381" s="20"/>
    </row>
    <row r="20382" spans="2:47" x14ac:dyDescent="0.25">
      <c r="B20382" s="18"/>
      <c r="I20382" s="1"/>
      <c r="J20382" s="1"/>
      <c r="U20382" s="20"/>
      <c r="V20382" s="20"/>
      <c r="W20382" s="20"/>
      <c r="Z20382" s="20"/>
      <c r="AA20382" s="20"/>
      <c r="AB20382" s="20"/>
      <c r="AC20382" s="20"/>
      <c r="AD20382" s="20"/>
      <c r="AE20382" s="20"/>
      <c r="AF20382" s="20"/>
      <c r="AG20382" s="20"/>
      <c r="AH20382" s="20"/>
      <c r="AI20382" s="20"/>
      <c r="AJ20382" s="20"/>
      <c r="AK20382" s="20"/>
      <c r="AL20382" s="20"/>
      <c r="AM20382" s="20"/>
      <c r="AN20382" s="20"/>
      <c r="AO20382" s="20"/>
      <c r="AP20382" s="20"/>
      <c r="AQ20382" s="20"/>
      <c r="AR20382" s="20"/>
      <c r="AS20382" s="20"/>
      <c r="AT20382" s="20"/>
      <c r="AU20382" s="20"/>
    </row>
    <row r="20383" spans="2:47" x14ac:dyDescent="0.25">
      <c r="B20383" s="18"/>
      <c r="I20383" s="1"/>
      <c r="J20383" s="1"/>
      <c r="U20383" s="20"/>
      <c r="V20383" s="20"/>
      <c r="W20383" s="20"/>
      <c r="Z20383" s="20"/>
      <c r="AA20383" s="20"/>
      <c r="AB20383" s="20"/>
      <c r="AC20383" s="20"/>
      <c r="AD20383" s="20"/>
      <c r="AE20383" s="20"/>
      <c r="AF20383" s="20"/>
      <c r="AG20383" s="20"/>
      <c r="AH20383" s="20"/>
      <c r="AI20383" s="20"/>
      <c r="AJ20383" s="20"/>
      <c r="AK20383" s="20"/>
      <c r="AL20383" s="20"/>
      <c r="AM20383" s="20"/>
      <c r="AN20383" s="20"/>
      <c r="AO20383" s="20"/>
      <c r="AP20383" s="20"/>
      <c r="AQ20383" s="20"/>
      <c r="AR20383" s="20"/>
      <c r="AS20383" s="20"/>
      <c r="AT20383" s="20"/>
      <c r="AU20383" s="20"/>
    </row>
    <row r="20384" spans="2:47" x14ac:dyDescent="0.25">
      <c r="B20384" s="18"/>
      <c r="I20384" s="1"/>
      <c r="J20384" s="1"/>
      <c r="U20384" s="20"/>
      <c r="V20384" s="20"/>
      <c r="W20384" s="20"/>
      <c r="Z20384" s="20"/>
      <c r="AA20384" s="20"/>
      <c r="AB20384" s="20"/>
      <c r="AC20384" s="20"/>
      <c r="AD20384" s="20"/>
      <c r="AE20384" s="20"/>
      <c r="AF20384" s="20"/>
      <c r="AG20384" s="20"/>
      <c r="AH20384" s="20"/>
      <c r="AI20384" s="20"/>
      <c r="AJ20384" s="20"/>
      <c r="AK20384" s="20"/>
      <c r="AL20384" s="20"/>
      <c r="AM20384" s="20"/>
      <c r="AN20384" s="20"/>
      <c r="AO20384" s="20"/>
      <c r="AP20384" s="20"/>
      <c r="AQ20384" s="20"/>
      <c r="AR20384" s="20"/>
      <c r="AS20384" s="20"/>
      <c r="AT20384" s="20"/>
      <c r="AU20384" s="20"/>
    </row>
    <row r="20385" spans="2:47" x14ac:dyDescent="0.25">
      <c r="B20385" s="18"/>
      <c r="I20385" s="1"/>
      <c r="J20385" s="1"/>
      <c r="U20385" s="20"/>
      <c r="V20385" s="20"/>
      <c r="W20385" s="20"/>
      <c r="Z20385" s="20"/>
      <c r="AA20385" s="20"/>
      <c r="AB20385" s="20"/>
      <c r="AC20385" s="20"/>
      <c r="AD20385" s="20"/>
      <c r="AE20385" s="20"/>
      <c r="AF20385" s="20"/>
      <c r="AG20385" s="20"/>
      <c r="AH20385" s="20"/>
      <c r="AI20385" s="20"/>
      <c r="AJ20385" s="20"/>
      <c r="AK20385" s="20"/>
      <c r="AL20385" s="20"/>
      <c r="AM20385" s="20"/>
      <c r="AN20385" s="20"/>
      <c r="AO20385" s="20"/>
      <c r="AP20385" s="20"/>
      <c r="AQ20385" s="20"/>
      <c r="AR20385" s="20"/>
      <c r="AS20385" s="20"/>
      <c r="AT20385" s="20"/>
      <c r="AU20385" s="20"/>
    </row>
    <row r="20386" spans="2:47" x14ac:dyDescent="0.25">
      <c r="B20386" s="18"/>
      <c r="I20386" s="1"/>
      <c r="J20386" s="1"/>
      <c r="U20386" s="20"/>
      <c r="V20386" s="20"/>
      <c r="W20386" s="20"/>
      <c r="Z20386" s="20"/>
      <c r="AA20386" s="20"/>
      <c r="AB20386" s="20"/>
      <c r="AC20386" s="20"/>
      <c r="AD20386" s="20"/>
      <c r="AE20386" s="20"/>
      <c r="AF20386" s="20"/>
      <c r="AG20386" s="20"/>
      <c r="AH20386" s="20"/>
      <c r="AI20386" s="20"/>
      <c r="AJ20386" s="20"/>
      <c r="AK20386" s="20"/>
      <c r="AL20386" s="20"/>
      <c r="AM20386" s="20"/>
      <c r="AN20386" s="20"/>
      <c r="AO20386" s="20"/>
      <c r="AP20386" s="20"/>
      <c r="AQ20386" s="20"/>
      <c r="AR20386" s="20"/>
      <c r="AS20386" s="20"/>
      <c r="AT20386" s="20"/>
      <c r="AU20386" s="20"/>
    </row>
    <row r="20387" spans="2:47" x14ac:dyDescent="0.25">
      <c r="B20387" s="18"/>
      <c r="I20387" s="1"/>
      <c r="J20387" s="1"/>
      <c r="U20387" s="20"/>
      <c r="V20387" s="20"/>
      <c r="W20387" s="20"/>
      <c r="Z20387" s="20"/>
      <c r="AA20387" s="20"/>
      <c r="AB20387" s="20"/>
      <c r="AC20387" s="20"/>
      <c r="AD20387" s="20"/>
      <c r="AE20387" s="20"/>
      <c r="AF20387" s="20"/>
      <c r="AG20387" s="20"/>
      <c r="AH20387" s="20"/>
      <c r="AI20387" s="20"/>
      <c r="AJ20387" s="20"/>
      <c r="AK20387" s="20"/>
      <c r="AL20387" s="20"/>
      <c r="AM20387" s="20"/>
      <c r="AN20387" s="20"/>
      <c r="AO20387" s="20"/>
      <c r="AP20387" s="20"/>
      <c r="AQ20387" s="20"/>
      <c r="AR20387" s="20"/>
      <c r="AS20387" s="20"/>
      <c r="AT20387" s="20"/>
      <c r="AU20387" s="20"/>
    </row>
    <row r="20388" spans="2:47" x14ac:dyDescent="0.25">
      <c r="B20388" s="18"/>
      <c r="I20388" s="1"/>
      <c r="J20388" s="1"/>
      <c r="U20388" s="20"/>
      <c r="V20388" s="20"/>
      <c r="W20388" s="20"/>
      <c r="Z20388" s="20"/>
      <c r="AA20388" s="20"/>
      <c r="AB20388" s="20"/>
      <c r="AC20388" s="20"/>
      <c r="AD20388" s="20"/>
      <c r="AE20388" s="20"/>
      <c r="AF20388" s="20"/>
      <c r="AG20388" s="20"/>
      <c r="AH20388" s="20"/>
      <c r="AI20388" s="20"/>
      <c r="AJ20388" s="20"/>
      <c r="AK20388" s="20"/>
      <c r="AL20388" s="20"/>
      <c r="AM20388" s="20"/>
      <c r="AN20388" s="20"/>
      <c r="AO20388" s="20"/>
      <c r="AP20388" s="20"/>
      <c r="AQ20388" s="20"/>
      <c r="AR20388" s="20"/>
      <c r="AS20388" s="20"/>
      <c r="AT20388" s="20"/>
      <c r="AU20388" s="20"/>
    </row>
    <row r="20389" spans="2:47" x14ac:dyDescent="0.25">
      <c r="B20389" s="18"/>
      <c r="I20389" s="1"/>
      <c r="J20389" s="1"/>
      <c r="U20389" s="20"/>
      <c r="V20389" s="20"/>
      <c r="W20389" s="20"/>
      <c r="Z20389" s="20"/>
      <c r="AA20389" s="20"/>
      <c r="AB20389" s="20"/>
      <c r="AC20389" s="20"/>
      <c r="AD20389" s="20"/>
      <c r="AE20389" s="20"/>
      <c r="AF20389" s="20"/>
      <c r="AG20389" s="20"/>
      <c r="AH20389" s="20"/>
      <c r="AI20389" s="20"/>
      <c r="AJ20389" s="20"/>
      <c r="AK20389" s="20"/>
      <c r="AL20389" s="20"/>
      <c r="AM20389" s="20"/>
      <c r="AN20389" s="20"/>
      <c r="AO20389" s="20"/>
      <c r="AP20389" s="20"/>
      <c r="AQ20389" s="20"/>
      <c r="AR20389" s="20"/>
      <c r="AS20389" s="20"/>
      <c r="AT20389" s="20"/>
      <c r="AU20389" s="20"/>
    </row>
    <row r="20390" spans="2:47" x14ac:dyDescent="0.25">
      <c r="B20390" s="18"/>
      <c r="I20390" s="1"/>
      <c r="J20390" s="1"/>
      <c r="U20390" s="20"/>
      <c r="V20390" s="20"/>
      <c r="W20390" s="20"/>
      <c r="Z20390" s="20"/>
      <c r="AA20390" s="20"/>
      <c r="AB20390" s="20"/>
      <c r="AC20390" s="20"/>
      <c r="AD20390" s="20"/>
      <c r="AE20390" s="20"/>
      <c r="AF20390" s="20"/>
      <c r="AG20390" s="20"/>
      <c r="AH20390" s="20"/>
      <c r="AI20390" s="20"/>
      <c r="AJ20390" s="20"/>
      <c r="AK20390" s="20"/>
      <c r="AL20390" s="20"/>
      <c r="AM20390" s="20"/>
      <c r="AN20390" s="20"/>
      <c r="AO20390" s="20"/>
      <c r="AP20390" s="20"/>
      <c r="AQ20390" s="20"/>
      <c r="AR20390" s="20"/>
      <c r="AS20390" s="20"/>
      <c r="AT20390" s="20"/>
      <c r="AU20390" s="20"/>
    </row>
    <row r="20391" spans="2:47" x14ac:dyDescent="0.25">
      <c r="B20391" s="18"/>
      <c r="I20391" s="1"/>
      <c r="J20391" s="1"/>
      <c r="U20391" s="20"/>
      <c r="V20391" s="20"/>
      <c r="W20391" s="20"/>
      <c r="Z20391" s="20"/>
      <c r="AA20391" s="20"/>
      <c r="AB20391" s="20"/>
      <c r="AC20391" s="20"/>
      <c r="AD20391" s="20"/>
      <c r="AE20391" s="20"/>
      <c r="AF20391" s="20"/>
      <c r="AG20391" s="20"/>
      <c r="AH20391" s="20"/>
      <c r="AI20391" s="20"/>
      <c r="AJ20391" s="20"/>
      <c r="AK20391" s="20"/>
      <c r="AL20391" s="20"/>
      <c r="AM20391" s="20"/>
      <c r="AN20391" s="20"/>
      <c r="AO20391" s="20"/>
      <c r="AP20391" s="20"/>
      <c r="AQ20391" s="20"/>
      <c r="AR20391" s="20"/>
      <c r="AS20391" s="20"/>
      <c r="AT20391" s="20"/>
      <c r="AU20391" s="20"/>
    </row>
    <row r="20392" spans="2:47" x14ac:dyDescent="0.25">
      <c r="B20392" s="18"/>
      <c r="I20392" s="1"/>
      <c r="J20392" s="1"/>
      <c r="U20392" s="20"/>
      <c r="V20392" s="20"/>
      <c r="W20392" s="20"/>
      <c r="Z20392" s="20"/>
      <c r="AA20392" s="20"/>
      <c r="AB20392" s="20"/>
      <c r="AC20392" s="20"/>
      <c r="AD20392" s="20"/>
      <c r="AE20392" s="20"/>
      <c r="AF20392" s="20"/>
      <c r="AG20392" s="20"/>
      <c r="AH20392" s="20"/>
      <c r="AI20392" s="20"/>
      <c r="AJ20392" s="20"/>
      <c r="AK20392" s="20"/>
      <c r="AL20392" s="20"/>
      <c r="AM20392" s="20"/>
      <c r="AN20392" s="20"/>
      <c r="AO20392" s="20"/>
      <c r="AP20392" s="20"/>
      <c r="AQ20392" s="20"/>
      <c r="AR20392" s="20"/>
      <c r="AS20392" s="20"/>
      <c r="AT20392" s="20"/>
      <c r="AU20392" s="20"/>
    </row>
    <row r="20393" spans="2:47" x14ac:dyDescent="0.25">
      <c r="B20393" s="18"/>
      <c r="I20393" s="1"/>
      <c r="J20393" s="1"/>
      <c r="U20393" s="20"/>
      <c r="V20393" s="20"/>
      <c r="W20393" s="20"/>
      <c r="Z20393" s="20"/>
      <c r="AA20393" s="20"/>
      <c r="AB20393" s="20"/>
      <c r="AC20393" s="20"/>
      <c r="AD20393" s="20"/>
      <c r="AE20393" s="20"/>
      <c r="AF20393" s="20"/>
      <c r="AG20393" s="20"/>
      <c r="AH20393" s="20"/>
      <c r="AI20393" s="20"/>
      <c r="AJ20393" s="20"/>
      <c r="AK20393" s="20"/>
      <c r="AL20393" s="20"/>
      <c r="AM20393" s="20"/>
      <c r="AN20393" s="20"/>
      <c r="AO20393" s="20"/>
      <c r="AP20393" s="20"/>
      <c r="AQ20393" s="20"/>
      <c r="AR20393" s="20"/>
      <c r="AS20393" s="20"/>
      <c r="AT20393" s="20"/>
      <c r="AU20393" s="20"/>
    </row>
    <row r="20394" spans="2:47" x14ac:dyDescent="0.25">
      <c r="B20394" s="18"/>
      <c r="I20394" s="1"/>
      <c r="J20394" s="1"/>
      <c r="U20394" s="20"/>
      <c r="V20394" s="20"/>
      <c r="W20394" s="20"/>
      <c r="Z20394" s="20"/>
      <c r="AA20394" s="20"/>
      <c r="AB20394" s="20"/>
      <c r="AC20394" s="20"/>
      <c r="AD20394" s="20"/>
      <c r="AE20394" s="20"/>
      <c r="AF20394" s="20"/>
      <c r="AG20394" s="20"/>
      <c r="AH20394" s="20"/>
      <c r="AI20394" s="20"/>
      <c r="AJ20394" s="20"/>
      <c r="AK20394" s="20"/>
      <c r="AL20394" s="20"/>
      <c r="AM20394" s="20"/>
      <c r="AN20394" s="20"/>
      <c r="AO20394" s="20"/>
      <c r="AP20394" s="20"/>
      <c r="AQ20394" s="20"/>
      <c r="AR20394" s="20"/>
      <c r="AS20394" s="20"/>
      <c r="AT20394" s="20"/>
      <c r="AU20394" s="20"/>
    </row>
    <row r="20395" spans="2:47" x14ac:dyDescent="0.25">
      <c r="B20395" s="18"/>
      <c r="I20395" s="1"/>
      <c r="J20395" s="1"/>
      <c r="U20395" s="20"/>
      <c r="V20395" s="20"/>
      <c r="W20395" s="20"/>
      <c r="Z20395" s="20"/>
      <c r="AA20395" s="20"/>
      <c r="AB20395" s="20"/>
      <c r="AC20395" s="20"/>
      <c r="AD20395" s="20"/>
      <c r="AE20395" s="20"/>
      <c r="AF20395" s="20"/>
      <c r="AG20395" s="20"/>
      <c r="AH20395" s="20"/>
      <c r="AI20395" s="20"/>
      <c r="AJ20395" s="20"/>
      <c r="AK20395" s="20"/>
      <c r="AL20395" s="20"/>
      <c r="AM20395" s="20"/>
      <c r="AN20395" s="20"/>
      <c r="AO20395" s="20"/>
      <c r="AP20395" s="20"/>
      <c r="AQ20395" s="20"/>
      <c r="AR20395" s="20"/>
      <c r="AS20395" s="20"/>
      <c r="AT20395" s="20"/>
      <c r="AU20395" s="20"/>
    </row>
    <row r="20396" spans="2:47" x14ac:dyDescent="0.25">
      <c r="B20396" s="18"/>
      <c r="I20396" s="1"/>
      <c r="J20396" s="1"/>
      <c r="U20396" s="20"/>
      <c r="V20396" s="20"/>
      <c r="W20396" s="20"/>
      <c r="Z20396" s="20"/>
      <c r="AA20396" s="20"/>
      <c r="AB20396" s="20"/>
      <c r="AC20396" s="20"/>
      <c r="AD20396" s="20"/>
      <c r="AE20396" s="20"/>
      <c r="AF20396" s="20"/>
      <c r="AG20396" s="20"/>
      <c r="AH20396" s="20"/>
      <c r="AI20396" s="20"/>
      <c r="AJ20396" s="20"/>
      <c r="AK20396" s="20"/>
      <c r="AL20396" s="20"/>
      <c r="AM20396" s="20"/>
      <c r="AN20396" s="20"/>
      <c r="AO20396" s="20"/>
      <c r="AP20396" s="20"/>
      <c r="AQ20396" s="20"/>
      <c r="AR20396" s="20"/>
      <c r="AS20396" s="20"/>
      <c r="AT20396" s="20"/>
      <c r="AU20396" s="20"/>
    </row>
    <row r="20397" spans="2:47" x14ac:dyDescent="0.25">
      <c r="B20397" s="18"/>
      <c r="I20397" s="1"/>
      <c r="J20397" s="1"/>
      <c r="U20397" s="20"/>
      <c r="V20397" s="20"/>
      <c r="W20397" s="20"/>
      <c r="Z20397" s="20"/>
      <c r="AA20397" s="20"/>
      <c r="AB20397" s="20"/>
      <c r="AC20397" s="20"/>
      <c r="AD20397" s="20"/>
      <c r="AE20397" s="20"/>
      <c r="AF20397" s="20"/>
      <c r="AG20397" s="20"/>
      <c r="AH20397" s="20"/>
      <c r="AI20397" s="20"/>
      <c r="AJ20397" s="20"/>
      <c r="AK20397" s="20"/>
      <c r="AL20397" s="20"/>
      <c r="AM20397" s="20"/>
      <c r="AN20397" s="20"/>
      <c r="AO20397" s="20"/>
      <c r="AP20397" s="20"/>
      <c r="AQ20397" s="20"/>
      <c r="AR20397" s="20"/>
      <c r="AS20397" s="20"/>
      <c r="AT20397" s="20"/>
      <c r="AU20397" s="20"/>
    </row>
    <row r="20398" spans="2:47" x14ac:dyDescent="0.25">
      <c r="B20398" s="18"/>
      <c r="I20398" s="1"/>
      <c r="J20398" s="1"/>
      <c r="U20398" s="20"/>
      <c r="V20398" s="20"/>
      <c r="W20398" s="20"/>
      <c r="Z20398" s="20"/>
      <c r="AA20398" s="20"/>
      <c r="AB20398" s="20"/>
      <c r="AC20398" s="20"/>
      <c r="AD20398" s="20"/>
      <c r="AE20398" s="20"/>
      <c r="AF20398" s="20"/>
      <c r="AG20398" s="20"/>
      <c r="AH20398" s="20"/>
      <c r="AI20398" s="20"/>
      <c r="AJ20398" s="20"/>
      <c r="AK20398" s="20"/>
      <c r="AL20398" s="20"/>
      <c r="AM20398" s="20"/>
      <c r="AN20398" s="20"/>
      <c r="AO20398" s="20"/>
      <c r="AP20398" s="20"/>
      <c r="AQ20398" s="20"/>
      <c r="AR20398" s="20"/>
      <c r="AS20398" s="20"/>
      <c r="AT20398" s="20"/>
      <c r="AU20398" s="20"/>
    </row>
    <row r="20399" spans="2:47" x14ac:dyDescent="0.25">
      <c r="B20399" s="18"/>
      <c r="I20399" s="1"/>
      <c r="J20399" s="1"/>
      <c r="U20399" s="20"/>
      <c r="V20399" s="20"/>
      <c r="W20399" s="20"/>
      <c r="Z20399" s="20"/>
      <c r="AA20399" s="20"/>
      <c r="AB20399" s="20"/>
      <c r="AC20399" s="20"/>
      <c r="AD20399" s="20"/>
      <c r="AE20399" s="20"/>
      <c r="AF20399" s="20"/>
      <c r="AG20399" s="20"/>
      <c r="AH20399" s="20"/>
      <c r="AI20399" s="20"/>
      <c r="AJ20399" s="20"/>
      <c r="AK20399" s="20"/>
      <c r="AL20399" s="20"/>
      <c r="AM20399" s="20"/>
      <c r="AN20399" s="20"/>
      <c r="AO20399" s="20"/>
      <c r="AP20399" s="20"/>
      <c r="AQ20399" s="20"/>
      <c r="AR20399" s="20"/>
      <c r="AS20399" s="20"/>
      <c r="AT20399" s="20"/>
      <c r="AU20399" s="20"/>
    </row>
    <row r="20400" spans="2:47" x14ac:dyDescent="0.25">
      <c r="B20400" s="18"/>
      <c r="I20400" s="1"/>
      <c r="J20400" s="1"/>
      <c r="U20400" s="20"/>
      <c r="V20400" s="20"/>
      <c r="W20400" s="20"/>
      <c r="Z20400" s="20"/>
      <c r="AA20400" s="20"/>
      <c r="AB20400" s="20"/>
      <c r="AC20400" s="20"/>
      <c r="AD20400" s="20"/>
      <c r="AE20400" s="20"/>
      <c r="AF20400" s="20"/>
      <c r="AG20400" s="20"/>
      <c r="AH20400" s="20"/>
      <c r="AI20400" s="20"/>
      <c r="AJ20400" s="20"/>
      <c r="AK20400" s="20"/>
      <c r="AL20400" s="20"/>
      <c r="AM20400" s="20"/>
      <c r="AN20400" s="20"/>
      <c r="AO20400" s="20"/>
      <c r="AP20400" s="20"/>
      <c r="AQ20400" s="20"/>
      <c r="AR20400" s="20"/>
      <c r="AS20400" s="20"/>
      <c r="AT20400" s="20"/>
      <c r="AU20400" s="20"/>
    </row>
    <row r="20401" spans="2:47" x14ac:dyDescent="0.25">
      <c r="B20401" s="18"/>
      <c r="I20401" s="1"/>
      <c r="J20401" s="1"/>
      <c r="U20401" s="20"/>
      <c r="V20401" s="20"/>
      <c r="W20401" s="20"/>
      <c r="Z20401" s="20"/>
      <c r="AA20401" s="20"/>
      <c r="AB20401" s="20"/>
      <c r="AC20401" s="20"/>
      <c r="AD20401" s="20"/>
      <c r="AE20401" s="20"/>
      <c r="AF20401" s="20"/>
      <c r="AG20401" s="20"/>
      <c r="AH20401" s="20"/>
      <c r="AI20401" s="20"/>
      <c r="AJ20401" s="20"/>
      <c r="AK20401" s="20"/>
      <c r="AL20401" s="20"/>
      <c r="AM20401" s="20"/>
      <c r="AN20401" s="20"/>
      <c r="AO20401" s="20"/>
      <c r="AP20401" s="20"/>
      <c r="AQ20401" s="20"/>
      <c r="AR20401" s="20"/>
      <c r="AS20401" s="20"/>
      <c r="AT20401" s="20"/>
      <c r="AU20401" s="20"/>
    </row>
    <row r="20402" spans="2:47" x14ac:dyDescent="0.25">
      <c r="B20402" s="18"/>
      <c r="I20402" s="1"/>
      <c r="J20402" s="1"/>
      <c r="U20402" s="20"/>
      <c r="V20402" s="20"/>
      <c r="W20402" s="20"/>
      <c r="Z20402" s="20"/>
      <c r="AA20402" s="20"/>
      <c r="AB20402" s="20"/>
      <c r="AC20402" s="20"/>
      <c r="AD20402" s="20"/>
      <c r="AE20402" s="20"/>
      <c r="AF20402" s="20"/>
      <c r="AG20402" s="20"/>
      <c r="AH20402" s="20"/>
      <c r="AI20402" s="20"/>
      <c r="AJ20402" s="20"/>
      <c r="AK20402" s="20"/>
      <c r="AL20402" s="20"/>
      <c r="AM20402" s="20"/>
      <c r="AN20402" s="20"/>
      <c r="AO20402" s="20"/>
      <c r="AP20402" s="20"/>
      <c r="AQ20402" s="20"/>
      <c r="AR20402" s="20"/>
      <c r="AS20402" s="20"/>
      <c r="AT20402" s="20"/>
      <c r="AU20402" s="20"/>
    </row>
    <row r="20403" spans="2:47" x14ac:dyDescent="0.25">
      <c r="B20403" s="18"/>
      <c r="I20403" s="1"/>
      <c r="J20403" s="1"/>
      <c r="U20403" s="20"/>
      <c r="V20403" s="20"/>
      <c r="W20403" s="20"/>
      <c r="Z20403" s="20"/>
      <c r="AA20403" s="20"/>
      <c r="AB20403" s="20"/>
      <c r="AC20403" s="20"/>
      <c r="AD20403" s="20"/>
      <c r="AE20403" s="20"/>
      <c r="AF20403" s="20"/>
      <c r="AG20403" s="20"/>
      <c r="AH20403" s="20"/>
      <c r="AI20403" s="20"/>
      <c r="AJ20403" s="20"/>
      <c r="AK20403" s="20"/>
      <c r="AL20403" s="20"/>
      <c r="AM20403" s="20"/>
      <c r="AN20403" s="20"/>
      <c r="AO20403" s="20"/>
      <c r="AP20403" s="20"/>
      <c r="AQ20403" s="20"/>
      <c r="AR20403" s="20"/>
      <c r="AS20403" s="20"/>
      <c r="AT20403" s="20"/>
      <c r="AU20403" s="20"/>
    </row>
    <row r="20404" spans="2:47" x14ac:dyDescent="0.25">
      <c r="B20404" s="18"/>
      <c r="I20404" s="1"/>
      <c r="J20404" s="1"/>
      <c r="U20404" s="20"/>
      <c r="V20404" s="20"/>
      <c r="W20404" s="20"/>
      <c r="Z20404" s="20"/>
      <c r="AA20404" s="20"/>
      <c r="AB20404" s="20"/>
      <c r="AC20404" s="20"/>
      <c r="AD20404" s="20"/>
      <c r="AE20404" s="20"/>
      <c r="AF20404" s="20"/>
      <c r="AG20404" s="20"/>
      <c r="AH20404" s="20"/>
      <c r="AI20404" s="20"/>
      <c r="AJ20404" s="20"/>
      <c r="AK20404" s="20"/>
      <c r="AL20404" s="20"/>
      <c r="AM20404" s="20"/>
      <c r="AN20404" s="20"/>
      <c r="AO20404" s="20"/>
      <c r="AP20404" s="20"/>
      <c r="AQ20404" s="20"/>
      <c r="AR20404" s="20"/>
      <c r="AS20404" s="20"/>
      <c r="AT20404" s="20"/>
      <c r="AU20404" s="20"/>
    </row>
    <row r="20405" spans="2:47" x14ac:dyDescent="0.25">
      <c r="B20405" s="18"/>
      <c r="I20405" s="1"/>
      <c r="J20405" s="1"/>
      <c r="U20405" s="20"/>
      <c r="V20405" s="20"/>
      <c r="W20405" s="20"/>
      <c r="Z20405" s="20"/>
      <c r="AA20405" s="20"/>
      <c r="AB20405" s="20"/>
      <c r="AC20405" s="20"/>
      <c r="AD20405" s="20"/>
      <c r="AE20405" s="20"/>
      <c r="AF20405" s="20"/>
      <c r="AG20405" s="20"/>
      <c r="AH20405" s="20"/>
      <c r="AI20405" s="20"/>
      <c r="AJ20405" s="20"/>
      <c r="AK20405" s="20"/>
      <c r="AL20405" s="20"/>
      <c r="AM20405" s="20"/>
      <c r="AN20405" s="20"/>
      <c r="AO20405" s="20"/>
      <c r="AP20405" s="20"/>
      <c r="AQ20405" s="20"/>
      <c r="AR20405" s="20"/>
      <c r="AS20405" s="20"/>
      <c r="AT20405" s="20"/>
      <c r="AU20405" s="20"/>
    </row>
    <row r="20406" spans="2:47" x14ac:dyDescent="0.25">
      <c r="B20406" s="18"/>
      <c r="I20406" s="1"/>
      <c r="J20406" s="1"/>
      <c r="U20406" s="20"/>
      <c r="V20406" s="20"/>
      <c r="W20406" s="20"/>
      <c r="Z20406" s="20"/>
      <c r="AA20406" s="20"/>
      <c r="AB20406" s="20"/>
      <c r="AC20406" s="20"/>
      <c r="AD20406" s="20"/>
      <c r="AE20406" s="20"/>
      <c r="AF20406" s="20"/>
      <c r="AG20406" s="20"/>
      <c r="AH20406" s="20"/>
      <c r="AI20406" s="20"/>
      <c r="AJ20406" s="20"/>
      <c r="AK20406" s="20"/>
      <c r="AL20406" s="20"/>
      <c r="AM20406" s="20"/>
      <c r="AN20406" s="20"/>
      <c r="AO20406" s="20"/>
      <c r="AP20406" s="20"/>
      <c r="AQ20406" s="20"/>
      <c r="AR20406" s="20"/>
      <c r="AS20406" s="20"/>
      <c r="AT20406" s="20"/>
      <c r="AU20406" s="20"/>
    </row>
    <row r="20407" spans="2:47" x14ac:dyDescent="0.25">
      <c r="B20407" s="18"/>
      <c r="I20407" s="1"/>
      <c r="J20407" s="1"/>
      <c r="U20407" s="20"/>
      <c r="V20407" s="20"/>
      <c r="W20407" s="20"/>
      <c r="Z20407" s="20"/>
      <c r="AA20407" s="20"/>
      <c r="AB20407" s="20"/>
      <c r="AC20407" s="20"/>
      <c r="AD20407" s="20"/>
      <c r="AE20407" s="20"/>
      <c r="AF20407" s="20"/>
      <c r="AG20407" s="20"/>
      <c r="AH20407" s="20"/>
      <c r="AI20407" s="20"/>
      <c r="AJ20407" s="20"/>
      <c r="AK20407" s="20"/>
      <c r="AL20407" s="20"/>
      <c r="AM20407" s="20"/>
      <c r="AN20407" s="20"/>
      <c r="AO20407" s="20"/>
      <c r="AP20407" s="20"/>
      <c r="AQ20407" s="20"/>
      <c r="AR20407" s="20"/>
      <c r="AS20407" s="20"/>
      <c r="AT20407" s="20"/>
      <c r="AU20407" s="20"/>
    </row>
    <row r="20408" spans="2:47" x14ac:dyDescent="0.25">
      <c r="B20408" s="18"/>
      <c r="I20408" s="1"/>
      <c r="J20408" s="1"/>
      <c r="U20408" s="20"/>
      <c r="V20408" s="20"/>
      <c r="W20408" s="20"/>
      <c r="Z20408" s="20"/>
      <c r="AA20408" s="20"/>
      <c r="AB20408" s="20"/>
      <c r="AC20408" s="20"/>
      <c r="AD20408" s="20"/>
      <c r="AE20408" s="20"/>
      <c r="AF20408" s="20"/>
      <c r="AG20408" s="20"/>
      <c r="AH20408" s="20"/>
      <c r="AI20408" s="20"/>
      <c r="AJ20408" s="20"/>
      <c r="AK20408" s="20"/>
      <c r="AL20408" s="20"/>
      <c r="AM20408" s="20"/>
      <c r="AN20408" s="20"/>
      <c r="AO20408" s="20"/>
      <c r="AP20408" s="20"/>
      <c r="AQ20408" s="20"/>
      <c r="AR20408" s="20"/>
      <c r="AS20408" s="20"/>
      <c r="AT20408" s="20"/>
      <c r="AU20408" s="20"/>
    </row>
    <row r="20409" spans="2:47" x14ac:dyDescent="0.25">
      <c r="B20409" s="18"/>
      <c r="I20409" s="1"/>
      <c r="J20409" s="1"/>
      <c r="U20409" s="20"/>
      <c r="V20409" s="20"/>
      <c r="W20409" s="20"/>
      <c r="Z20409" s="20"/>
      <c r="AA20409" s="20"/>
      <c r="AB20409" s="20"/>
      <c r="AC20409" s="20"/>
      <c r="AD20409" s="20"/>
      <c r="AE20409" s="20"/>
      <c r="AF20409" s="20"/>
      <c r="AG20409" s="20"/>
      <c r="AH20409" s="20"/>
      <c r="AI20409" s="20"/>
      <c r="AJ20409" s="20"/>
      <c r="AK20409" s="20"/>
      <c r="AL20409" s="20"/>
      <c r="AM20409" s="20"/>
      <c r="AN20409" s="20"/>
      <c r="AO20409" s="20"/>
      <c r="AP20409" s="20"/>
      <c r="AQ20409" s="20"/>
      <c r="AR20409" s="20"/>
      <c r="AS20409" s="20"/>
      <c r="AT20409" s="20"/>
      <c r="AU20409" s="20"/>
    </row>
    <row r="20410" spans="2:47" x14ac:dyDescent="0.25">
      <c r="B20410" s="18"/>
      <c r="I20410" s="1"/>
      <c r="J20410" s="1"/>
      <c r="U20410" s="20"/>
      <c r="V20410" s="20"/>
      <c r="W20410" s="20"/>
      <c r="Z20410" s="20"/>
      <c r="AA20410" s="20"/>
      <c r="AB20410" s="20"/>
      <c r="AC20410" s="20"/>
      <c r="AD20410" s="20"/>
      <c r="AE20410" s="20"/>
      <c r="AF20410" s="20"/>
      <c r="AG20410" s="20"/>
      <c r="AH20410" s="20"/>
      <c r="AI20410" s="20"/>
      <c r="AJ20410" s="20"/>
      <c r="AK20410" s="20"/>
      <c r="AL20410" s="20"/>
      <c r="AM20410" s="20"/>
      <c r="AN20410" s="20"/>
      <c r="AO20410" s="20"/>
      <c r="AP20410" s="20"/>
      <c r="AQ20410" s="20"/>
      <c r="AR20410" s="20"/>
      <c r="AS20410" s="20"/>
      <c r="AT20410" s="20"/>
      <c r="AU20410" s="20"/>
    </row>
    <row r="20411" spans="2:47" x14ac:dyDescent="0.25">
      <c r="B20411" s="18"/>
      <c r="I20411" s="1"/>
      <c r="J20411" s="1"/>
      <c r="U20411" s="20"/>
      <c r="V20411" s="20"/>
      <c r="W20411" s="20"/>
      <c r="Z20411" s="20"/>
      <c r="AA20411" s="20"/>
      <c r="AB20411" s="20"/>
      <c r="AC20411" s="20"/>
      <c r="AD20411" s="20"/>
      <c r="AE20411" s="20"/>
      <c r="AF20411" s="20"/>
      <c r="AG20411" s="20"/>
      <c r="AH20411" s="20"/>
      <c r="AI20411" s="20"/>
      <c r="AJ20411" s="20"/>
      <c r="AK20411" s="20"/>
      <c r="AL20411" s="20"/>
      <c r="AM20411" s="20"/>
      <c r="AN20411" s="20"/>
      <c r="AO20411" s="20"/>
      <c r="AP20411" s="20"/>
      <c r="AQ20411" s="20"/>
      <c r="AR20411" s="20"/>
      <c r="AS20411" s="20"/>
      <c r="AT20411" s="20"/>
      <c r="AU20411" s="20"/>
    </row>
    <row r="20412" spans="2:47" x14ac:dyDescent="0.25">
      <c r="B20412" s="18"/>
      <c r="I20412" s="1"/>
      <c r="J20412" s="1"/>
      <c r="U20412" s="20"/>
      <c r="V20412" s="20"/>
      <c r="W20412" s="20"/>
      <c r="Z20412" s="20"/>
      <c r="AA20412" s="20"/>
      <c r="AB20412" s="20"/>
      <c r="AC20412" s="20"/>
      <c r="AD20412" s="20"/>
      <c r="AE20412" s="20"/>
      <c r="AF20412" s="20"/>
      <c r="AG20412" s="20"/>
      <c r="AH20412" s="20"/>
      <c r="AI20412" s="20"/>
      <c r="AJ20412" s="20"/>
      <c r="AK20412" s="20"/>
      <c r="AL20412" s="20"/>
      <c r="AM20412" s="20"/>
      <c r="AN20412" s="20"/>
      <c r="AO20412" s="20"/>
      <c r="AP20412" s="20"/>
      <c r="AQ20412" s="20"/>
      <c r="AR20412" s="20"/>
      <c r="AS20412" s="20"/>
      <c r="AT20412" s="20"/>
      <c r="AU20412" s="20"/>
    </row>
    <row r="20413" spans="2:47" x14ac:dyDescent="0.25">
      <c r="B20413" s="18"/>
      <c r="I20413" s="1"/>
      <c r="J20413" s="1"/>
      <c r="U20413" s="20"/>
      <c r="V20413" s="20"/>
      <c r="W20413" s="20"/>
      <c r="Z20413" s="20"/>
      <c r="AA20413" s="20"/>
      <c r="AB20413" s="20"/>
      <c r="AC20413" s="20"/>
      <c r="AD20413" s="20"/>
      <c r="AE20413" s="20"/>
      <c r="AF20413" s="20"/>
      <c r="AG20413" s="20"/>
      <c r="AH20413" s="20"/>
      <c r="AI20413" s="20"/>
      <c r="AJ20413" s="20"/>
      <c r="AK20413" s="20"/>
      <c r="AL20413" s="20"/>
      <c r="AM20413" s="20"/>
      <c r="AN20413" s="20"/>
      <c r="AO20413" s="20"/>
      <c r="AP20413" s="20"/>
      <c r="AQ20413" s="20"/>
      <c r="AR20413" s="20"/>
      <c r="AS20413" s="20"/>
      <c r="AT20413" s="20"/>
      <c r="AU20413" s="20"/>
    </row>
    <row r="20414" spans="2:47" x14ac:dyDescent="0.25">
      <c r="B20414" s="18"/>
      <c r="I20414" s="1"/>
      <c r="J20414" s="1"/>
      <c r="U20414" s="20"/>
      <c r="V20414" s="20"/>
      <c r="W20414" s="20"/>
      <c r="Z20414" s="20"/>
      <c r="AA20414" s="20"/>
      <c r="AB20414" s="20"/>
      <c r="AC20414" s="20"/>
      <c r="AD20414" s="20"/>
      <c r="AE20414" s="20"/>
      <c r="AF20414" s="20"/>
      <c r="AG20414" s="20"/>
      <c r="AH20414" s="20"/>
      <c r="AI20414" s="20"/>
      <c r="AJ20414" s="20"/>
      <c r="AK20414" s="20"/>
      <c r="AL20414" s="20"/>
      <c r="AM20414" s="20"/>
      <c r="AN20414" s="20"/>
      <c r="AO20414" s="20"/>
      <c r="AP20414" s="20"/>
      <c r="AQ20414" s="20"/>
      <c r="AR20414" s="20"/>
      <c r="AS20414" s="20"/>
      <c r="AT20414" s="20"/>
      <c r="AU20414" s="20"/>
    </row>
    <row r="20415" spans="2:47" x14ac:dyDescent="0.25">
      <c r="B20415" s="18"/>
      <c r="I20415" s="1"/>
      <c r="J20415" s="1"/>
      <c r="U20415" s="20"/>
      <c r="V20415" s="20"/>
      <c r="W20415" s="20"/>
      <c r="Z20415" s="20"/>
      <c r="AA20415" s="20"/>
      <c r="AB20415" s="20"/>
      <c r="AC20415" s="20"/>
      <c r="AD20415" s="20"/>
      <c r="AE20415" s="20"/>
      <c r="AF20415" s="20"/>
      <c r="AG20415" s="20"/>
      <c r="AH20415" s="20"/>
      <c r="AI20415" s="20"/>
      <c r="AJ20415" s="20"/>
      <c r="AK20415" s="20"/>
      <c r="AL20415" s="20"/>
      <c r="AM20415" s="20"/>
      <c r="AN20415" s="20"/>
      <c r="AO20415" s="20"/>
      <c r="AP20415" s="20"/>
      <c r="AQ20415" s="20"/>
      <c r="AR20415" s="20"/>
      <c r="AS20415" s="20"/>
      <c r="AT20415" s="20"/>
      <c r="AU20415" s="20"/>
    </row>
    <row r="20416" spans="2:47" x14ac:dyDescent="0.25">
      <c r="B20416" s="18"/>
      <c r="I20416" s="1"/>
      <c r="J20416" s="1"/>
      <c r="U20416" s="20"/>
      <c r="V20416" s="20"/>
      <c r="W20416" s="20"/>
      <c r="Z20416" s="20"/>
      <c r="AA20416" s="20"/>
      <c r="AB20416" s="20"/>
      <c r="AC20416" s="20"/>
      <c r="AD20416" s="20"/>
      <c r="AE20416" s="20"/>
      <c r="AF20416" s="20"/>
      <c r="AG20416" s="20"/>
      <c r="AH20416" s="20"/>
      <c r="AI20416" s="20"/>
      <c r="AJ20416" s="20"/>
      <c r="AK20416" s="20"/>
      <c r="AL20416" s="20"/>
      <c r="AM20416" s="20"/>
      <c r="AN20416" s="20"/>
      <c r="AO20416" s="20"/>
      <c r="AP20416" s="20"/>
      <c r="AQ20416" s="20"/>
      <c r="AR20416" s="20"/>
      <c r="AS20416" s="20"/>
      <c r="AT20416" s="20"/>
      <c r="AU20416" s="20"/>
    </row>
    <row r="20417" spans="2:47" x14ac:dyDescent="0.25">
      <c r="B20417" s="18"/>
      <c r="I20417" s="1"/>
      <c r="J20417" s="1"/>
      <c r="U20417" s="20"/>
      <c r="V20417" s="20"/>
      <c r="W20417" s="20"/>
      <c r="Z20417" s="20"/>
      <c r="AA20417" s="20"/>
      <c r="AB20417" s="20"/>
      <c r="AC20417" s="20"/>
      <c r="AD20417" s="20"/>
      <c r="AE20417" s="20"/>
      <c r="AF20417" s="20"/>
      <c r="AG20417" s="20"/>
      <c r="AH20417" s="20"/>
      <c r="AI20417" s="20"/>
      <c r="AJ20417" s="20"/>
      <c r="AK20417" s="20"/>
      <c r="AL20417" s="20"/>
      <c r="AM20417" s="20"/>
      <c r="AN20417" s="20"/>
      <c r="AO20417" s="20"/>
      <c r="AP20417" s="20"/>
      <c r="AQ20417" s="20"/>
      <c r="AR20417" s="20"/>
      <c r="AS20417" s="20"/>
      <c r="AT20417" s="20"/>
      <c r="AU20417" s="20"/>
    </row>
    <row r="20418" spans="2:47" x14ac:dyDescent="0.25">
      <c r="B20418" s="18"/>
      <c r="I20418" s="1"/>
      <c r="J20418" s="1"/>
      <c r="U20418" s="20"/>
      <c r="V20418" s="20"/>
      <c r="W20418" s="20"/>
      <c r="Z20418" s="20"/>
      <c r="AA20418" s="20"/>
      <c r="AB20418" s="20"/>
      <c r="AC20418" s="20"/>
      <c r="AD20418" s="20"/>
      <c r="AE20418" s="20"/>
      <c r="AF20418" s="20"/>
      <c r="AG20418" s="20"/>
      <c r="AH20418" s="20"/>
      <c r="AI20418" s="20"/>
      <c r="AJ20418" s="20"/>
      <c r="AK20418" s="20"/>
      <c r="AL20418" s="20"/>
      <c r="AM20418" s="20"/>
      <c r="AN20418" s="20"/>
      <c r="AO20418" s="20"/>
      <c r="AP20418" s="20"/>
      <c r="AQ20418" s="20"/>
      <c r="AR20418" s="20"/>
      <c r="AS20418" s="20"/>
      <c r="AT20418" s="20"/>
      <c r="AU20418" s="20"/>
    </row>
    <row r="20419" spans="2:47" x14ac:dyDescent="0.25">
      <c r="B20419" s="18"/>
      <c r="I20419" s="1"/>
      <c r="J20419" s="1"/>
      <c r="U20419" s="20"/>
      <c r="V20419" s="20"/>
      <c r="W20419" s="20"/>
      <c r="Z20419" s="20"/>
      <c r="AA20419" s="20"/>
      <c r="AB20419" s="20"/>
      <c r="AC20419" s="20"/>
      <c r="AD20419" s="20"/>
      <c r="AE20419" s="20"/>
      <c r="AF20419" s="20"/>
      <c r="AG20419" s="20"/>
      <c r="AH20419" s="20"/>
      <c r="AI20419" s="20"/>
      <c r="AJ20419" s="20"/>
      <c r="AK20419" s="20"/>
      <c r="AL20419" s="20"/>
      <c r="AM20419" s="20"/>
      <c r="AN20419" s="20"/>
      <c r="AO20419" s="20"/>
      <c r="AP20419" s="20"/>
      <c r="AQ20419" s="20"/>
      <c r="AR20419" s="20"/>
      <c r="AS20419" s="20"/>
      <c r="AT20419" s="20"/>
      <c r="AU20419" s="20"/>
    </row>
    <row r="20420" spans="2:47" x14ac:dyDescent="0.25">
      <c r="B20420" s="18"/>
      <c r="I20420" s="1"/>
      <c r="J20420" s="1"/>
      <c r="U20420" s="20"/>
      <c r="V20420" s="20"/>
      <c r="W20420" s="20"/>
      <c r="Z20420" s="20"/>
      <c r="AA20420" s="20"/>
      <c r="AB20420" s="20"/>
      <c r="AC20420" s="20"/>
      <c r="AD20420" s="20"/>
      <c r="AE20420" s="20"/>
      <c r="AF20420" s="20"/>
      <c r="AG20420" s="20"/>
      <c r="AH20420" s="20"/>
      <c r="AI20420" s="20"/>
      <c r="AJ20420" s="20"/>
      <c r="AK20420" s="20"/>
      <c r="AL20420" s="20"/>
      <c r="AM20420" s="20"/>
      <c r="AN20420" s="20"/>
      <c r="AO20420" s="20"/>
      <c r="AP20420" s="20"/>
      <c r="AQ20420" s="20"/>
      <c r="AR20420" s="20"/>
      <c r="AS20420" s="20"/>
      <c r="AT20420" s="20"/>
      <c r="AU20420" s="20"/>
    </row>
    <row r="20421" spans="2:47" x14ac:dyDescent="0.25">
      <c r="B20421" s="18"/>
      <c r="I20421" s="1"/>
      <c r="J20421" s="1"/>
      <c r="U20421" s="20"/>
      <c r="V20421" s="20"/>
      <c r="W20421" s="20"/>
      <c r="Z20421" s="20"/>
      <c r="AA20421" s="20"/>
      <c r="AB20421" s="20"/>
      <c r="AC20421" s="20"/>
      <c r="AD20421" s="20"/>
      <c r="AE20421" s="20"/>
      <c r="AF20421" s="20"/>
      <c r="AG20421" s="20"/>
      <c r="AH20421" s="20"/>
      <c r="AI20421" s="20"/>
      <c r="AJ20421" s="20"/>
      <c r="AK20421" s="20"/>
      <c r="AL20421" s="20"/>
      <c r="AM20421" s="20"/>
      <c r="AN20421" s="20"/>
      <c r="AO20421" s="20"/>
      <c r="AP20421" s="20"/>
      <c r="AQ20421" s="20"/>
      <c r="AR20421" s="20"/>
      <c r="AS20421" s="20"/>
      <c r="AT20421" s="20"/>
      <c r="AU20421" s="20"/>
    </row>
    <row r="20422" spans="2:47" x14ac:dyDescent="0.25">
      <c r="B20422" s="18"/>
      <c r="I20422" s="1"/>
      <c r="J20422" s="1"/>
      <c r="U20422" s="20"/>
      <c r="V20422" s="20"/>
      <c r="W20422" s="20"/>
      <c r="Z20422" s="20"/>
      <c r="AA20422" s="20"/>
      <c r="AB20422" s="20"/>
      <c r="AC20422" s="20"/>
      <c r="AD20422" s="20"/>
      <c r="AE20422" s="20"/>
      <c r="AF20422" s="20"/>
      <c r="AG20422" s="20"/>
      <c r="AH20422" s="20"/>
      <c r="AI20422" s="20"/>
      <c r="AJ20422" s="20"/>
      <c r="AK20422" s="20"/>
      <c r="AL20422" s="20"/>
      <c r="AM20422" s="20"/>
      <c r="AN20422" s="20"/>
      <c r="AO20422" s="20"/>
      <c r="AP20422" s="20"/>
      <c r="AQ20422" s="20"/>
      <c r="AR20422" s="20"/>
      <c r="AS20422" s="20"/>
      <c r="AT20422" s="20"/>
      <c r="AU20422" s="20"/>
    </row>
    <row r="20423" spans="2:47" x14ac:dyDescent="0.25">
      <c r="B20423" s="18"/>
      <c r="I20423" s="1"/>
      <c r="J20423" s="1"/>
      <c r="U20423" s="20"/>
      <c r="V20423" s="20"/>
      <c r="W20423" s="20"/>
      <c r="Z20423" s="20"/>
      <c r="AA20423" s="20"/>
      <c r="AB20423" s="20"/>
      <c r="AC20423" s="20"/>
      <c r="AD20423" s="20"/>
      <c r="AE20423" s="20"/>
      <c r="AF20423" s="20"/>
      <c r="AG20423" s="20"/>
      <c r="AH20423" s="20"/>
      <c r="AI20423" s="20"/>
      <c r="AJ20423" s="20"/>
      <c r="AK20423" s="20"/>
      <c r="AL20423" s="20"/>
      <c r="AM20423" s="20"/>
      <c r="AN20423" s="20"/>
      <c r="AO20423" s="20"/>
      <c r="AP20423" s="20"/>
      <c r="AQ20423" s="20"/>
      <c r="AR20423" s="20"/>
      <c r="AS20423" s="20"/>
      <c r="AT20423" s="20"/>
      <c r="AU20423" s="20"/>
    </row>
    <row r="20424" spans="2:47" x14ac:dyDescent="0.25">
      <c r="B20424" s="18"/>
      <c r="I20424" s="1"/>
      <c r="J20424" s="1"/>
      <c r="U20424" s="20"/>
      <c r="V20424" s="20"/>
      <c r="W20424" s="20"/>
      <c r="Z20424" s="20"/>
      <c r="AA20424" s="20"/>
      <c r="AB20424" s="20"/>
      <c r="AC20424" s="20"/>
      <c r="AD20424" s="20"/>
      <c r="AE20424" s="20"/>
      <c r="AF20424" s="20"/>
      <c r="AG20424" s="20"/>
      <c r="AH20424" s="20"/>
      <c r="AI20424" s="20"/>
      <c r="AJ20424" s="20"/>
      <c r="AK20424" s="20"/>
      <c r="AL20424" s="20"/>
      <c r="AM20424" s="20"/>
      <c r="AN20424" s="20"/>
      <c r="AO20424" s="20"/>
      <c r="AP20424" s="20"/>
      <c r="AQ20424" s="20"/>
      <c r="AR20424" s="20"/>
      <c r="AS20424" s="20"/>
      <c r="AT20424" s="20"/>
      <c r="AU20424" s="20"/>
    </row>
    <row r="20425" spans="2:47" x14ac:dyDescent="0.25">
      <c r="B20425" s="18"/>
      <c r="I20425" s="1"/>
      <c r="J20425" s="1"/>
      <c r="U20425" s="20"/>
      <c r="V20425" s="20"/>
      <c r="W20425" s="20"/>
      <c r="Z20425" s="20"/>
      <c r="AA20425" s="20"/>
      <c r="AB20425" s="20"/>
      <c r="AC20425" s="20"/>
      <c r="AD20425" s="20"/>
      <c r="AE20425" s="20"/>
      <c r="AF20425" s="20"/>
      <c r="AG20425" s="20"/>
      <c r="AH20425" s="20"/>
      <c r="AI20425" s="20"/>
      <c r="AJ20425" s="20"/>
      <c r="AK20425" s="20"/>
      <c r="AL20425" s="20"/>
      <c r="AM20425" s="20"/>
      <c r="AN20425" s="20"/>
      <c r="AO20425" s="20"/>
      <c r="AP20425" s="20"/>
      <c r="AQ20425" s="20"/>
      <c r="AR20425" s="20"/>
      <c r="AS20425" s="20"/>
      <c r="AT20425" s="20"/>
      <c r="AU20425" s="20"/>
    </row>
    <row r="20426" spans="2:47" x14ac:dyDescent="0.25">
      <c r="B20426" s="18"/>
      <c r="I20426" s="1"/>
      <c r="J20426" s="1"/>
      <c r="U20426" s="20"/>
      <c r="V20426" s="20"/>
      <c r="W20426" s="20"/>
      <c r="Z20426" s="20"/>
      <c r="AA20426" s="20"/>
      <c r="AB20426" s="20"/>
      <c r="AC20426" s="20"/>
      <c r="AD20426" s="20"/>
      <c r="AE20426" s="20"/>
      <c r="AF20426" s="20"/>
      <c r="AG20426" s="20"/>
      <c r="AH20426" s="20"/>
      <c r="AI20426" s="20"/>
      <c r="AJ20426" s="20"/>
      <c r="AK20426" s="20"/>
      <c r="AL20426" s="20"/>
      <c r="AM20426" s="20"/>
      <c r="AN20426" s="20"/>
      <c r="AO20426" s="20"/>
      <c r="AP20426" s="20"/>
      <c r="AQ20426" s="20"/>
      <c r="AR20426" s="20"/>
      <c r="AS20426" s="20"/>
      <c r="AT20426" s="20"/>
      <c r="AU20426" s="20"/>
    </row>
    <row r="20427" spans="2:47" x14ac:dyDescent="0.25">
      <c r="B20427" s="18"/>
      <c r="I20427" s="1"/>
      <c r="J20427" s="1"/>
      <c r="U20427" s="20"/>
      <c r="V20427" s="20"/>
      <c r="W20427" s="20"/>
      <c r="Z20427" s="20"/>
      <c r="AA20427" s="20"/>
      <c r="AB20427" s="20"/>
      <c r="AC20427" s="20"/>
      <c r="AD20427" s="20"/>
      <c r="AE20427" s="20"/>
      <c r="AF20427" s="20"/>
      <c r="AG20427" s="20"/>
      <c r="AH20427" s="20"/>
      <c r="AI20427" s="20"/>
      <c r="AJ20427" s="20"/>
      <c r="AK20427" s="20"/>
      <c r="AL20427" s="20"/>
      <c r="AM20427" s="20"/>
      <c r="AN20427" s="20"/>
      <c r="AO20427" s="20"/>
      <c r="AP20427" s="20"/>
      <c r="AQ20427" s="20"/>
      <c r="AR20427" s="20"/>
      <c r="AS20427" s="20"/>
      <c r="AT20427" s="20"/>
      <c r="AU20427" s="20"/>
    </row>
    <row r="20428" spans="2:47" x14ac:dyDescent="0.25">
      <c r="B20428" s="18"/>
      <c r="I20428" s="1"/>
      <c r="J20428" s="1"/>
      <c r="U20428" s="20"/>
      <c r="V20428" s="20"/>
      <c r="W20428" s="20"/>
      <c r="Z20428" s="20"/>
      <c r="AA20428" s="20"/>
      <c r="AB20428" s="20"/>
      <c r="AC20428" s="20"/>
      <c r="AD20428" s="20"/>
      <c r="AE20428" s="20"/>
      <c r="AF20428" s="20"/>
      <c r="AG20428" s="20"/>
      <c r="AH20428" s="20"/>
      <c r="AI20428" s="20"/>
      <c r="AJ20428" s="20"/>
      <c r="AK20428" s="20"/>
      <c r="AL20428" s="20"/>
      <c r="AM20428" s="20"/>
      <c r="AN20428" s="20"/>
      <c r="AO20428" s="20"/>
      <c r="AP20428" s="20"/>
      <c r="AQ20428" s="20"/>
      <c r="AR20428" s="20"/>
      <c r="AS20428" s="20"/>
      <c r="AT20428" s="20"/>
      <c r="AU20428" s="20"/>
    </row>
    <row r="20429" spans="2:47" x14ac:dyDescent="0.25">
      <c r="B20429" s="18"/>
      <c r="I20429" s="1"/>
      <c r="J20429" s="1"/>
      <c r="U20429" s="20"/>
      <c r="V20429" s="20"/>
      <c r="W20429" s="20"/>
      <c r="Z20429" s="20"/>
      <c r="AA20429" s="20"/>
      <c r="AB20429" s="20"/>
      <c r="AC20429" s="20"/>
      <c r="AD20429" s="20"/>
      <c r="AE20429" s="20"/>
      <c r="AF20429" s="20"/>
      <c r="AG20429" s="20"/>
      <c r="AH20429" s="20"/>
      <c r="AI20429" s="20"/>
      <c r="AJ20429" s="20"/>
      <c r="AK20429" s="20"/>
      <c r="AL20429" s="20"/>
      <c r="AM20429" s="20"/>
      <c r="AN20429" s="20"/>
      <c r="AO20429" s="20"/>
      <c r="AP20429" s="20"/>
      <c r="AQ20429" s="20"/>
      <c r="AR20429" s="20"/>
      <c r="AS20429" s="20"/>
      <c r="AT20429" s="20"/>
      <c r="AU20429" s="20"/>
    </row>
    <row r="20430" spans="2:47" x14ac:dyDescent="0.25">
      <c r="B20430" s="18"/>
      <c r="I20430" s="1"/>
      <c r="J20430" s="1"/>
      <c r="U20430" s="20"/>
      <c r="V20430" s="20"/>
      <c r="W20430" s="20"/>
      <c r="Z20430" s="20"/>
      <c r="AA20430" s="20"/>
      <c r="AB20430" s="20"/>
      <c r="AC20430" s="20"/>
      <c r="AD20430" s="20"/>
      <c r="AE20430" s="20"/>
      <c r="AF20430" s="20"/>
      <c r="AG20430" s="20"/>
      <c r="AH20430" s="20"/>
      <c r="AI20430" s="20"/>
      <c r="AJ20430" s="20"/>
      <c r="AK20430" s="20"/>
      <c r="AL20430" s="20"/>
      <c r="AM20430" s="20"/>
      <c r="AN20430" s="20"/>
      <c r="AO20430" s="20"/>
      <c r="AP20430" s="20"/>
      <c r="AQ20430" s="20"/>
      <c r="AR20430" s="20"/>
      <c r="AS20430" s="20"/>
      <c r="AT20430" s="20"/>
      <c r="AU20430" s="20"/>
    </row>
    <row r="20431" spans="2:47" x14ac:dyDescent="0.25">
      <c r="B20431" s="18"/>
      <c r="I20431" s="1"/>
      <c r="J20431" s="1"/>
      <c r="U20431" s="20"/>
      <c r="V20431" s="20"/>
      <c r="W20431" s="20"/>
      <c r="Z20431" s="20"/>
      <c r="AA20431" s="20"/>
      <c r="AB20431" s="20"/>
      <c r="AC20431" s="20"/>
      <c r="AD20431" s="20"/>
      <c r="AE20431" s="20"/>
      <c r="AF20431" s="20"/>
      <c r="AG20431" s="20"/>
      <c r="AH20431" s="20"/>
      <c r="AI20431" s="20"/>
      <c r="AJ20431" s="20"/>
      <c r="AK20431" s="20"/>
      <c r="AL20431" s="20"/>
      <c r="AM20431" s="20"/>
      <c r="AN20431" s="20"/>
      <c r="AO20431" s="20"/>
      <c r="AP20431" s="20"/>
      <c r="AQ20431" s="20"/>
      <c r="AR20431" s="20"/>
      <c r="AS20431" s="20"/>
      <c r="AT20431" s="20"/>
      <c r="AU20431" s="20"/>
    </row>
    <row r="20432" spans="2:47" x14ac:dyDescent="0.25">
      <c r="B20432" s="18"/>
      <c r="I20432" s="1"/>
      <c r="J20432" s="1"/>
      <c r="U20432" s="20"/>
      <c r="V20432" s="20"/>
      <c r="W20432" s="20"/>
      <c r="Z20432" s="20"/>
      <c r="AA20432" s="20"/>
      <c r="AB20432" s="20"/>
      <c r="AC20432" s="20"/>
      <c r="AD20432" s="20"/>
      <c r="AE20432" s="20"/>
      <c r="AF20432" s="20"/>
      <c r="AG20432" s="20"/>
      <c r="AH20432" s="20"/>
      <c r="AI20432" s="20"/>
      <c r="AJ20432" s="20"/>
      <c r="AK20432" s="20"/>
      <c r="AL20432" s="20"/>
      <c r="AM20432" s="20"/>
      <c r="AN20432" s="20"/>
      <c r="AO20432" s="20"/>
      <c r="AP20432" s="20"/>
      <c r="AQ20432" s="20"/>
      <c r="AR20432" s="20"/>
      <c r="AS20432" s="20"/>
      <c r="AT20432" s="20"/>
      <c r="AU20432" s="20"/>
    </row>
    <row r="20433" spans="1:47" x14ac:dyDescent="0.25">
      <c r="B20433" s="18"/>
      <c r="I20433" s="1"/>
      <c r="J20433" s="1"/>
      <c r="U20433" s="20"/>
      <c r="V20433" s="20"/>
      <c r="W20433" s="20"/>
      <c r="Z20433" s="20"/>
      <c r="AA20433" s="20"/>
      <c r="AB20433" s="20"/>
      <c r="AC20433" s="20"/>
      <c r="AD20433" s="20"/>
      <c r="AE20433" s="20"/>
      <c r="AF20433" s="20"/>
      <c r="AG20433" s="20"/>
      <c r="AH20433" s="20"/>
      <c r="AI20433" s="20"/>
      <c r="AJ20433" s="20"/>
      <c r="AK20433" s="20"/>
      <c r="AL20433" s="20"/>
      <c r="AM20433" s="20"/>
      <c r="AN20433" s="20"/>
      <c r="AO20433" s="20"/>
      <c r="AP20433" s="20"/>
      <c r="AQ20433" s="20"/>
      <c r="AR20433" s="20"/>
      <c r="AS20433" s="20"/>
      <c r="AT20433" s="20"/>
      <c r="AU20433" s="20"/>
    </row>
    <row r="20434" spans="1:47" x14ac:dyDescent="0.25">
      <c r="B20434" s="18"/>
      <c r="I20434" s="1"/>
      <c r="J20434" s="1"/>
      <c r="U20434" s="20"/>
      <c r="V20434" s="20"/>
      <c r="W20434" s="20"/>
      <c r="Z20434" s="20"/>
      <c r="AA20434" s="20"/>
      <c r="AB20434" s="20"/>
      <c r="AC20434" s="20"/>
      <c r="AD20434" s="20"/>
      <c r="AE20434" s="20"/>
      <c r="AF20434" s="20"/>
      <c r="AG20434" s="20"/>
      <c r="AH20434" s="20"/>
      <c r="AI20434" s="20"/>
      <c r="AJ20434" s="20"/>
      <c r="AK20434" s="20"/>
      <c r="AL20434" s="20"/>
      <c r="AM20434" s="20"/>
      <c r="AN20434" s="20"/>
      <c r="AO20434" s="20"/>
      <c r="AP20434" s="20"/>
      <c r="AQ20434" s="20"/>
      <c r="AR20434" s="20"/>
      <c r="AS20434" s="20"/>
      <c r="AT20434" s="20"/>
      <c r="AU20434" s="20"/>
    </row>
    <row r="20435" spans="1:47" x14ac:dyDescent="0.25">
      <c r="B20435" s="18"/>
      <c r="I20435" s="1"/>
      <c r="J20435" s="1"/>
      <c r="U20435" s="20"/>
      <c r="V20435" s="20"/>
      <c r="W20435" s="20"/>
      <c r="Z20435" s="20"/>
      <c r="AA20435" s="20"/>
      <c r="AB20435" s="20"/>
      <c r="AC20435" s="20"/>
      <c r="AD20435" s="20"/>
      <c r="AE20435" s="20"/>
      <c r="AF20435" s="20"/>
      <c r="AG20435" s="20"/>
      <c r="AH20435" s="20"/>
      <c r="AI20435" s="20"/>
      <c r="AJ20435" s="20"/>
      <c r="AK20435" s="20"/>
      <c r="AL20435" s="20"/>
      <c r="AM20435" s="20"/>
      <c r="AN20435" s="20"/>
      <c r="AO20435" s="20"/>
      <c r="AP20435" s="20"/>
      <c r="AQ20435" s="20"/>
      <c r="AR20435" s="20"/>
      <c r="AS20435" s="20"/>
      <c r="AT20435" s="20"/>
      <c r="AU20435" s="20"/>
    </row>
    <row r="20436" spans="1:47" x14ac:dyDescent="0.25">
      <c r="B20436" s="18"/>
      <c r="I20436" s="1"/>
      <c r="J20436" s="1"/>
      <c r="U20436" s="20"/>
      <c r="V20436" s="20"/>
      <c r="W20436" s="20"/>
      <c r="Z20436" s="20"/>
      <c r="AA20436" s="20"/>
      <c r="AB20436" s="20"/>
      <c r="AC20436" s="20"/>
      <c r="AD20436" s="20"/>
      <c r="AE20436" s="20"/>
      <c r="AF20436" s="20"/>
      <c r="AG20436" s="20"/>
      <c r="AH20436" s="20"/>
      <c r="AI20436" s="20"/>
      <c r="AJ20436" s="20"/>
      <c r="AK20436" s="20"/>
      <c r="AL20436" s="20"/>
      <c r="AM20436" s="20"/>
      <c r="AN20436" s="20"/>
      <c r="AO20436" s="20"/>
      <c r="AP20436" s="20"/>
      <c r="AQ20436" s="20"/>
      <c r="AR20436" s="20"/>
      <c r="AS20436" s="20"/>
      <c r="AT20436" s="20"/>
      <c r="AU20436" s="20"/>
    </row>
    <row r="20437" spans="1:47" x14ac:dyDescent="0.25">
      <c r="B20437" s="18"/>
      <c r="I20437" s="1"/>
      <c r="J20437" s="1"/>
      <c r="U20437" s="20"/>
      <c r="V20437" s="20"/>
      <c r="W20437" s="20"/>
      <c r="Z20437" s="20"/>
      <c r="AA20437" s="20"/>
      <c r="AB20437" s="20"/>
      <c r="AC20437" s="20"/>
      <c r="AD20437" s="20"/>
      <c r="AE20437" s="20"/>
      <c r="AF20437" s="20"/>
      <c r="AG20437" s="20"/>
      <c r="AH20437" s="20"/>
      <c r="AI20437" s="20"/>
      <c r="AJ20437" s="20"/>
      <c r="AK20437" s="20"/>
      <c r="AL20437" s="20"/>
      <c r="AM20437" s="20"/>
      <c r="AN20437" s="20"/>
      <c r="AO20437" s="20"/>
      <c r="AP20437" s="20"/>
      <c r="AQ20437" s="20"/>
      <c r="AR20437" s="20"/>
      <c r="AS20437" s="20"/>
      <c r="AT20437" s="20"/>
      <c r="AU20437" s="20"/>
    </row>
    <row r="20438" spans="1:47" x14ac:dyDescent="0.25">
      <c r="B20438" s="18"/>
      <c r="I20438" s="1"/>
      <c r="J20438" s="1"/>
      <c r="U20438" s="20"/>
      <c r="V20438" s="20"/>
      <c r="W20438" s="20"/>
      <c r="Z20438" s="20"/>
      <c r="AA20438" s="20"/>
      <c r="AB20438" s="20"/>
      <c r="AC20438" s="20"/>
      <c r="AD20438" s="20"/>
      <c r="AE20438" s="20"/>
      <c r="AF20438" s="20"/>
      <c r="AG20438" s="20"/>
      <c r="AH20438" s="20"/>
      <c r="AI20438" s="20"/>
      <c r="AJ20438" s="20"/>
      <c r="AK20438" s="20"/>
      <c r="AL20438" s="20"/>
      <c r="AM20438" s="20"/>
      <c r="AN20438" s="20"/>
      <c r="AO20438" s="20"/>
      <c r="AP20438" s="20"/>
      <c r="AQ20438" s="20"/>
      <c r="AR20438" s="20"/>
      <c r="AS20438" s="20"/>
      <c r="AT20438" s="20"/>
      <c r="AU20438" s="20"/>
    </row>
    <row r="20439" spans="1:47" x14ac:dyDescent="0.25">
      <c r="B20439" s="18"/>
      <c r="I20439" s="1"/>
      <c r="J20439" s="1"/>
      <c r="U20439" s="20"/>
      <c r="V20439" s="20"/>
      <c r="W20439" s="20"/>
      <c r="Z20439" s="20"/>
      <c r="AA20439" s="20"/>
      <c r="AB20439" s="20"/>
      <c r="AC20439" s="20"/>
      <c r="AD20439" s="20"/>
      <c r="AE20439" s="20"/>
      <c r="AF20439" s="20"/>
      <c r="AG20439" s="20"/>
      <c r="AH20439" s="20"/>
      <c r="AI20439" s="20"/>
      <c r="AJ20439" s="20"/>
      <c r="AK20439" s="20"/>
      <c r="AL20439" s="20"/>
      <c r="AM20439" s="20"/>
      <c r="AN20439" s="20"/>
      <c r="AO20439" s="20"/>
      <c r="AP20439" s="20"/>
      <c r="AQ20439" s="20"/>
      <c r="AR20439" s="20"/>
      <c r="AS20439" s="20"/>
      <c r="AT20439" s="20"/>
      <c r="AU20439" s="20"/>
    </row>
    <row r="20440" spans="1:47" x14ac:dyDescent="0.25">
      <c r="B20440" s="18"/>
      <c r="I20440" s="1"/>
      <c r="J20440" s="1"/>
      <c r="U20440" s="20"/>
      <c r="V20440" s="20"/>
      <c r="W20440" s="20"/>
      <c r="Z20440" s="20"/>
      <c r="AA20440" s="20"/>
      <c r="AB20440" s="20"/>
      <c r="AC20440" s="20"/>
      <c r="AD20440" s="20"/>
      <c r="AE20440" s="20"/>
      <c r="AF20440" s="20"/>
      <c r="AG20440" s="20"/>
      <c r="AH20440" s="20"/>
      <c r="AI20440" s="20"/>
      <c r="AJ20440" s="20"/>
      <c r="AK20440" s="20"/>
      <c r="AL20440" s="20"/>
      <c r="AM20440" s="20"/>
      <c r="AN20440" s="20"/>
      <c r="AO20440" s="20"/>
      <c r="AP20440" s="20"/>
      <c r="AQ20440" s="20"/>
      <c r="AR20440" s="20"/>
      <c r="AS20440" s="20"/>
      <c r="AT20440" s="20"/>
      <c r="AU20440" s="20"/>
    </row>
    <row r="20441" spans="1:47" x14ac:dyDescent="0.25">
      <c r="B20441" s="18"/>
      <c r="I20441" s="1"/>
      <c r="J20441" s="1"/>
      <c r="U20441" s="20"/>
      <c r="V20441" s="20"/>
      <c r="W20441" s="20"/>
      <c r="Z20441" s="20"/>
      <c r="AA20441" s="20"/>
      <c r="AB20441" s="20"/>
      <c r="AC20441" s="20"/>
      <c r="AD20441" s="20"/>
      <c r="AE20441" s="20"/>
      <c r="AF20441" s="20"/>
      <c r="AG20441" s="20"/>
      <c r="AH20441" s="20"/>
      <c r="AI20441" s="20"/>
      <c r="AJ20441" s="20"/>
      <c r="AK20441" s="20"/>
      <c r="AL20441" s="20"/>
      <c r="AM20441" s="20"/>
      <c r="AN20441" s="20"/>
      <c r="AO20441" s="20"/>
      <c r="AP20441" s="20"/>
      <c r="AQ20441" s="20"/>
      <c r="AR20441" s="20"/>
      <c r="AS20441" s="20"/>
      <c r="AT20441" s="20"/>
      <c r="AU20441" s="20"/>
    </row>
    <row r="20442" spans="1:47" x14ac:dyDescent="0.25">
      <c r="B20442" s="18"/>
      <c r="I20442" s="1"/>
      <c r="J20442" s="1"/>
      <c r="U20442" s="20"/>
      <c r="V20442" s="20"/>
      <c r="W20442" s="20"/>
      <c r="Z20442" s="20"/>
      <c r="AA20442" s="20"/>
      <c r="AB20442" s="20"/>
      <c r="AC20442" s="20"/>
      <c r="AD20442" s="20"/>
      <c r="AE20442" s="20"/>
      <c r="AF20442" s="20"/>
      <c r="AG20442" s="20"/>
      <c r="AH20442" s="20"/>
      <c r="AI20442" s="20"/>
      <c r="AJ20442" s="20"/>
      <c r="AK20442" s="20"/>
      <c r="AL20442" s="20"/>
      <c r="AM20442" s="20"/>
      <c r="AN20442" s="20"/>
      <c r="AO20442" s="20"/>
      <c r="AP20442" s="20"/>
      <c r="AQ20442" s="20"/>
      <c r="AR20442" s="20"/>
      <c r="AS20442" s="20"/>
      <c r="AT20442" s="20"/>
      <c r="AU20442" s="20"/>
    </row>
    <row r="20443" spans="1:47" x14ac:dyDescent="0.25">
      <c r="B20443" s="18"/>
      <c r="I20443" s="1"/>
      <c r="J20443" s="1"/>
      <c r="U20443" s="20"/>
      <c r="V20443" s="20"/>
      <c r="W20443" s="20"/>
      <c r="Z20443" s="20"/>
      <c r="AA20443" s="20"/>
      <c r="AB20443" s="20"/>
      <c r="AC20443" s="20"/>
      <c r="AD20443" s="20"/>
      <c r="AE20443" s="20"/>
      <c r="AF20443" s="20"/>
      <c r="AG20443" s="20"/>
      <c r="AH20443" s="20"/>
      <c r="AI20443" s="20"/>
      <c r="AJ20443" s="20"/>
      <c r="AK20443" s="20"/>
      <c r="AL20443" s="20"/>
      <c r="AM20443" s="20"/>
      <c r="AN20443" s="20"/>
      <c r="AO20443" s="20"/>
      <c r="AP20443" s="20"/>
      <c r="AQ20443" s="20"/>
      <c r="AR20443" s="20"/>
      <c r="AS20443" s="20"/>
      <c r="AT20443" s="20"/>
      <c r="AU20443" s="20"/>
    </row>
    <row r="20444" spans="1:47" x14ac:dyDescent="0.25">
      <c r="B20444" s="18"/>
      <c r="I20444" s="1"/>
      <c r="J20444" s="1"/>
      <c r="U20444" s="20"/>
      <c r="V20444" s="20"/>
      <c r="W20444" s="20"/>
      <c r="Z20444" s="20"/>
      <c r="AA20444" s="20"/>
      <c r="AB20444" s="20"/>
      <c r="AC20444" s="20"/>
      <c r="AD20444" s="20"/>
      <c r="AE20444" s="20"/>
      <c r="AF20444" s="20"/>
      <c r="AG20444" s="20"/>
      <c r="AH20444" s="20"/>
      <c r="AI20444" s="20"/>
      <c r="AJ20444" s="20"/>
      <c r="AK20444" s="20"/>
      <c r="AL20444" s="20"/>
      <c r="AM20444" s="20"/>
      <c r="AN20444" s="20"/>
      <c r="AO20444" s="20"/>
      <c r="AP20444" s="20"/>
      <c r="AQ20444" s="20"/>
      <c r="AR20444" s="20"/>
      <c r="AS20444" s="20"/>
      <c r="AT20444" s="20"/>
      <c r="AU20444" s="20"/>
    </row>
    <row r="20445" spans="1:47" x14ac:dyDescent="0.25">
      <c r="B20445" s="18"/>
      <c r="I20445" s="1"/>
      <c r="J20445" s="1"/>
      <c r="U20445" s="20"/>
      <c r="V20445" s="20"/>
      <c r="W20445" s="20"/>
      <c r="Z20445" s="20"/>
      <c r="AA20445" s="20"/>
      <c r="AB20445" s="20"/>
      <c r="AC20445" s="20"/>
      <c r="AD20445" s="20"/>
      <c r="AE20445" s="20"/>
      <c r="AF20445" s="20"/>
      <c r="AG20445" s="20"/>
      <c r="AH20445" s="20"/>
      <c r="AI20445" s="20"/>
      <c r="AJ20445" s="20"/>
      <c r="AK20445" s="20"/>
      <c r="AL20445" s="20"/>
      <c r="AM20445" s="20"/>
      <c r="AN20445" s="20"/>
      <c r="AO20445" s="20"/>
      <c r="AP20445" s="20"/>
      <c r="AQ20445" s="20"/>
      <c r="AR20445" s="20"/>
      <c r="AS20445" s="20"/>
      <c r="AT20445" s="20"/>
      <c r="AU20445" s="20"/>
    </row>
    <row r="20446" spans="1:47" x14ac:dyDescent="0.25">
      <c r="B20446" s="18"/>
      <c r="I20446" s="1"/>
      <c r="J20446" s="1"/>
      <c r="U20446" s="20"/>
      <c r="V20446" s="20"/>
      <c r="W20446" s="20"/>
      <c r="Z20446" s="20"/>
      <c r="AA20446" s="20"/>
      <c r="AB20446" s="20"/>
      <c r="AC20446" s="20"/>
      <c r="AD20446" s="20"/>
      <c r="AE20446" s="20"/>
      <c r="AF20446" s="20"/>
      <c r="AG20446" s="20"/>
      <c r="AH20446" s="20"/>
      <c r="AI20446" s="20"/>
      <c r="AJ20446" s="20"/>
      <c r="AK20446" s="20"/>
      <c r="AL20446" s="20"/>
      <c r="AM20446" s="20"/>
      <c r="AN20446" s="20"/>
      <c r="AO20446" s="20"/>
      <c r="AP20446" s="20"/>
      <c r="AQ20446" s="20"/>
      <c r="AR20446" s="20"/>
      <c r="AS20446" s="20"/>
      <c r="AT20446" s="20"/>
      <c r="AU20446" s="20"/>
    </row>
    <row r="20447" spans="1:47" x14ac:dyDescent="0.25">
      <c r="A20447" s="11"/>
      <c r="B20447" s="19"/>
      <c r="C20447" s="11"/>
      <c r="D20447" s="11"/>
      <c r="E20447" s="11"/>
      <c r="F20447" s="11"/>
      <c r="G20447" s="11"/>
      <c r="H20447" s="11"/>
      <c r="I20447" s="12"/>
      <c r="J20447" s="12"/>
      <c r="K20447" s="11"/>
      <c r="L20447" s="17"/>
      <c r="M20447" s="11"/>
      <c r="N20447" s="11"/>
      <c r="O20447" s="14"/>
      <c r="U20447" s="20"/>
      <c r="V20447" s="20"/>
      <c r="W20447" s="20"/>
      <c r="Z20447" s="20"/>
      <c r="AA20447" s="20"/>
      <c r="AB20447" s="20"/>
      <c r="AC20447" s="20"/>
      <c r="AD20447" s="20"/>
      <c r="AE20447" s="20"/>
      <c r="AF20447" s="20"/>
      <c r="AG20447" s="20"/>
      <c r="AH20447" s="20"/>
      <c r="AI20447" s="20"/>
      <c r="AJ20447" s="20"/>
      <c r="AK20447" s="20"/>
      <c r="AL20447" s="20"/>
      <c r="AM20447" s="20"/>
      <c r="AN20447" s="20"/>
      <c r="AO20447" s="20"/>
      <c r="AP20447" s="20"/>
      <c r="AQ20447" s="20"/>
      <c r="AR20447" s="20"/>
      <c r="AS20447" s="20"/>
      <c r="AT20447" s="20"/>
      <c r="AU20447" s="20"/>
    </row>
    <row r="20448" spans="1:47" x14ac:dyDescent="0.25">
      <c r="B20448" s="18"/>
      <c r="I20448" s="1"/>
      <c r="J20448" s="1"/>
      <c r="U20448" s="20"/>
      <c r="V20448" s="20"/>
      <c r="W20448" s="20"/>
      <c r="Z20448" s="20"/>
      <c r="AA20448" s="20"/>
      <c r="AB20448" s="20"/>
      <c r="AC20448" s="20"/>
      <c r="AD20448" s="20"/>
      <c r="AE20448" s="20"/>
      <c r="AF20448" s="20"/>
      <c r="AG20448" s="20"/>
      <c r="AH20448" s="20"/>
      <c r="AI20448" s="20"/>
      <c r="AJ20448" s="20"/>
      <c r="AK20448" s="20"/>
      <c r="AL20448" s="20"/>
      <c r="AM20448" s="20"/>
      <c r="AN20448" s="20"/>
      <c r="AO20448" s="20"/>
      <c r="AP20448" s="20"/>
      <c r="AQ20448" s="20"/>
      <c r="AR20448" s="20"/>
      <c r="AS20448" s="20"/>
      <c r="AT20448" s="20"/>
      <c r="AU20448" s="20"/>
    </row>
    <row r="20449" spans="2:47" x14ac:dyDescent="0.25">
      <c r="B20449" s="18"/>
      <c r="I20449" s="1"/>
      <c r="J20449" s="1"/>
      <c r="U20449" s="20"/>
      <c r="V20449" s="20"/>
      <c r="W20449" s="20"/>
      <c r="Z20449" s="20"/>
      <c r="AA20449" s="20"/>
      <c r="AB20449" s="20"/>
      <c r="AC20449" s="20"/>
      <c r="AD20449" s="20"/>
      <c r="AE20449" s="20"/>
      <c r="AF20449" s="20"/>
      <c r="AG20449" s="20"/>
      <c r="AH20449" s="20"/>
      <c r="AI20449" s="20"/>
      <c r="AJ20449" s="20"/>
      <c r="AK20449" s="20"/>
      <c r="AL20449" s="20"/>
      <c r="AM20449" s="20"/>
      <c r="AN20449" s="20"/>
      <c r="AO20449" s="20"/>
      <c r="AP20449" s="20"/>
      <c r="AQ20449" s="20"/>
      <c r="AR20449" s="20"/>
      <c r="AS20449" s="20"/>
      <c r="AT20449" s="20"/>
      <c r="AU20449" s="20"/>
    </row>
    <row r="20450" spans="2:47" x14ac:dyDescent="0.25">
      <c r="B20450" s="18"/>
      <c r="I20450" s="1"/>
      <c r="J20450" s="1"/>
      <c r="U20450" s="20"/>
      <c r="V20450" s="20"/>
      <c r="W20450" s="20"/>
      <c r="Z20450" s="20"/>
      <c r="AA20450" s="20"/>
      <c r="AB20450" s="20"/>
      <c r="AC20450" s="20"/>
      <c r="AD20450" s="20"/>
      <c r="AE20450" s="20"/>
      <c r="AF20450" s="20"/>
      <c r="AG20450" s="20"/>
      <c r="AH20450" s="20"/>
      <c r="AI20450" s="20"/>
      <c r="AJ20450" s="20"/>
      <c r="AK20450" s="20"/>
      <c r="AL20450" s="20"/>
      <c r="AM20450" s="20"/>
      <c r="AN20450" s="20"/>
      <c r="AO20450" s="20"/>
      <c r="AP20450" s="20"/>
      <c r="AQ20450" s="20"/>
      <c r="AR20450" s="20"/>
      <c r="AS20450" s="20"/>
      <c r="AT20450" s="20"/>
      <c r="AU20450" s="20"/>
    </row>
    <row r="20451" spans="2:47" x14ac:dyDescent="0.25">
      <c r="B20451" s="18"/>
      <c r="I20451" s="1"/>
      <c r="J20451" s="1"/>
      <c r="U20451" s="20"/>
      <c r="V20451" s="20"/>
      <c r="W20451" s="20"/>
      <c r="Z20451" s="20"/>
      <c r="AA20451" s="20"/>
      <c r="AB20451" s="20"/>
      <c r="AC20451" s="20"/>
      <c r="AD20451" s="20"/>
      <c r="AE20451" s="20"/>
      <c r="AF20451" s="20"/>
      <c r="AG20451" s="20"/>
      <c r="AH20451" s="20"/>
      <c r="AI20451" s="20"/>
      <c r="AJ20451" s="20"/>
      <c r="AK20451" s="20"/>
      <c r="AL20451" s="20"/>
      <c r="AM20451" s="20"/>
      <c r="AN20451" s="20"/>
      <c r="AO20451" s="20"/>
      <c r="AP20451" s="20"/>
      <c r="AQ20451" s="20"/>
      <c r="AR20451" s="20"/>
      <c r="AS20451" s="20"/>
      <c r="AT20451" s="20"/>
      <c r="AU20451" s="20"/>
    </row>
    <row r="20452" spans="2:47" x14ac:dyDescent="0.25">
      <c r="B20452" s="18"/>
      <c r="I20452" s="1"/>
      <c r="J20452" s="1"/>
      <c r="U20452" s="20"/>
      <c r="V20452" s="20"/>
      <c r="W20452" s="20"/>
      <c r="Z20452" s="20"/>
      <c r="AA20452" s="20"/>
      <c r="AB20452" s="20"/>
      <c r="AC20452" s="20"/>
      <c r="AD20452" s="20"/>
      <c r="AE20452" s="20"/>
      <c r="AF20452" s="20"/>
      <c r="AG20452" s="20"/>
      <c r="AH20452" s="20"/>
      <c r="AI20452" s="20"/>
      <c r="AJ20452" s="20"/>
      <c r="AK20452" s="20"/>
      <c r="AL20452" s="20"/>
      <c r="AM20452" s="20"/>
      <c r="AN20452" s="20"/>
      <c r="AO20452" s="20"/>
      <c r="AP20452" s="20"/>
      <c r="AQ20452" s="20"/>
      <c r="AR20452" s="20"/>
      <c r="AS20452" s="20"/>
      <c r="AT20452" s="20"/>
      <c r="AU20452" s="20"/>
    </row>
    <row r="20453" spans="2:47" x14ac:dyDescent="0.25">
      <c r="B20453" s="18"/>
      <c r="I20453" s="1"/>
      <c r="J20453" s="1"/>
      <c r="U20453" s="20"/>
      <c r="V20453" s="20"/>
      <c r="W20453" s="20"/>
      <c r="Z20453" s="20"/>
      <c r="AA20453" s="20"/>
      <c r="AB20453" s="20"/>
      <c r="AC20453" s="20"/>
      <c r="AD20453" s="20"/>
      <c r="AE20453" s="20"/>
      <c r="AF20453" s="20"/>
      <c r="AG20453" s="20"/>
      <c r="AH20453" s="20"/>
      <c r="AI20453" s="20"/>
      <c r="AJ20453" s="20"/>
      <c r="AK20453" s="20"/>
      <c r="AL20453" s="20"/>
      <c r="AM20453" s="20"/>
      <c r="AN20453" s="20"/>
      <c r="AO20453" s="20"/>
      <c r="AP20453" s="20"/>
      <c r="AQ20453" s="20"/>
      <c r="AR20453" s="20"/>
      <c r="AS20453" s="20"/>
      <c r="AT20453" s="20"/>
      <c r="AU20453" s="20"/>
    </row>
    <row r="20454" spans="2:47" x14ac:dyDescent="0.25">
      <c r="B20454" s="18"/>
      <c r="I20454" s="1"/>
      <c r="J20454" s="1"/>
      <c r="U20454" s="20"/>
      <c r="V20454" s="20"/>
      <c r="W20454" s="20"/>
      <c r="Z20454" s="20"/>
      <c r="AA20454" s="20"/>
      <c r="AB20454" s="20"/>
      <c r="AC20454" s="20"/>
      <c r="AD20454" s="20"/>
      <c r="AE20454" s="20"/>
      <c r="AF20454" s="20"/>
      <c r="AG20454" s="20"/>
      <c r="AH20454" s="20"/>
      <c r="AI20454" s="20"/>
      <c r="AJ20454" s="20"/>
      <c r="AK20454" s="20"/>
      <c r="AL20454" s="20"/>
      <c r="AM20454" s="20"/>
      <c r="AN20454" s="20"/>
      <c r="AO20454" s="20"/>
      <c r="AP20454" s="20"/>
      <c r="AQ20454" s="20"/>
      <c r="AR20454" s="20"/>
      <c r="AS20454" s="20"/>
      <c r="AT20454" s="20"/>
      <c r="AU20454" s="20"/>
    </row>
    <row r="20455" spans="2:47" x14ac:dyDescent="0.25">
      <c r="B20455" s="18"/>
      <c r="I20455" s="1"/>
      <c r="J20455" s="1"/>
      <c r="U20455" s="20"/>
      <c r="V20455" s="20"/>
      <c r="W20455" s="20"/>
      <c r="Z20455" s="20"/>
      <c r="AA20455" s="20"/>
      <c r="AB20455" s="20"/>
      <c r="AC20455" s="20"/>
      <c r="AD20455" s="20"/>
      <c r="AE20455" s="20"/>
      <c r="AF20455" s="20"/>
      <c r="AG20455" s="20"/>
      <c r="AH20455" s="20"/>
      <c r="AI20455" s="20"/>
      <c r="AJ20455" s="20"/>
      <c r="AK20455" s="20"/>
      <c r="AL20455" s="20"/>
      <c r="AM20455" s="20"/>
      <c r="AN20455" s="20"/>
      <c r="AO20455" s="20"/>
      <c r="AP20455" s="20"/>
      <c r="AQ20455" s="20"/>
      <c r="AR20455" s="20"/>
      <c r="AS20455" s="20"/>
      <c r="AT20455" s="20"/>
      <c r="AU20455" s="20"/>
    </row>
    <row r="20456" spans="2:47" x14ac:dyDescent="0.25">
      <c r="B20456" s="18"/>
      <c r="I20456" s="1"/>
      <c r="J20456" s="1"/>
      <c r="U20456" s="20"/>
      <c r="V20456" s="20"/>
      <c r="W20456" s="20"/>
      <c r="Z20456" s="20"/>
      <c r="AA20456" s="20"/>
      <c r="AB20456" s="20"/>
      <c r="AC20456" s="20"/>
      <c r="AD20456" s="20"/>
      <c r="AE20456" s="20"/>
      <c r="AF20456" s="20"/>
      <c r="AG20456" s="20"/>
      <c r="AH20456" s="20"/>
      <c r="AI20456" s="20"/>
      <c r="AJ20456" s="20"/>
      <c r="AK20456" s="20"/>
      <c r="AL20456" s="20"/>
      <c r="AM20456" s="20"/>
      <c r="AN20456" s="20"/>
      <c r="AO20456" s="20"/>
      <c r="AP20456" s="20"/>
      <c r="AQ20456" s="20"/>
      <c r="AR20456" s="20"/>
      <c r="AS20456" s="20"/>
      <c r="AT20456" s="20"/>
      <c r="AU20456" s="20"/>
    </row>
    <row r="20457" spans="2:47" x14ac:dyDescent="0.25">
      <c r="B20457" s="18"/>
      <c r="I20457" s="1"/>
      <c r="J20457" s="1"/>
      <c r="U20457" s="20"/>
      <c r="V20457" s="20"/>
      <c r="W20457" s="20"/>
      <c r="Z20457" s="20"/>
      <c r="AA20457" s="20"/>
      <c r="AB20457" s="20"/>
      <c r="AC20457" s="20"/>
      <c r="AD20457" s="20"/>
      <c r="AE20457" s="20"/>
      <c r="AF20457" s="20"/>
      <c r="AG20457" s="20"/>
      <c r="AH20457" s="20"/>
      <c r="AI20457" s="20"/>
      <c r="AJ20457" s="20"/>
      <c r="AK20457" s="20"/>
      <c r="AL20457" s="20"/>
      <c r="AM20457" s="20"/>
      <c r="AN20457" s="20"/>
      <c r="AO20457" s="20"/>
      <c r="AP20457" s="20"/>
      <c r="AQ20457" s="20"/>
      <c r="AR20457" s="20"/>
      <c r="AS20457" s="20"/>
      <c r="AT20457" s="20"/>
      <c r="AU20457" s="20"/>
    </row>
    <row r="20458" spans="2:47" x14ac:dyDescent="0.25">
      <c r="B20458" s="18"/>
      <c r="I20458" s="1"/>
      <c r="J20458" s="1"/>
      <c r="U20458" s="20"/>
      <c r="V20458" s="20"/>
      <c r="W20458" s="20"/>
      <c r="Z20458" s="20"/>
      <c r="AA20458" s="20"/>
      <c r="AB20458" s="20"/>
      <c r="AC20458" s="20"/>
      <c r="AD20458" s="20"/>
      <c r="AE20458" s="20"/>
      <c r="AF20458" s="20"/>
      <c r="AG20458" s="20"/>
      <c r="AH20458" s="20"/>
      <c r="AI20458" s="20"/>
      <c r="AJ20458" s="20"/>
      <c r="AK20458" s="20"/>
      <c r="AL20458" s="20"/>
      <c r="AM20458" s="20"/>
      <c r="AN20458" s="20"/>
      <c r="AO20458" s="20"/>
      <c r="AP20458" s="20"/>
      <c r="AQ20458" s="20"/>
      <c r="AR20458" s="20"/>
      <c r="AS20458" s="20"/>
      <c r="AT20458" s="20"/>
      <c r="AU20458" s="20"/>
    </row>
    <row r="20459" spans="2:47" x14ac:dyDescent="0.25">
      <c r="B20459" s="18"/>
      <c r="I20459" s="1"/>
      <c r="J20459" s="1"/>
      <c r="U20459" s="20"/>
      <c r="V20459" s="20"/>
      <c r="W20459" s="20"/>
      <c r="Z20459" s="20"/>
      <c r="AA20459" s="20"/>
      <c r="AB20459" s="20"/>
      <c r="AC20459" s="20"/>
      <c r="AD20459" s="20"/>
      <c r="AE20459" s="20"/>
      <c r="AF20459" s="20"/>
      <c r="AG20459" s="20"/>
      <c r="AH20459" s="20"/>
      <c r="AI20459" s="20"/>
      <c r="AJ20459" s="20"/>
      <c r="AK20459" s="20"/>
      <c r="AL20459" s="20"/>
      <c r="AM20459" s="20"/>
      <c r="AN20459" s="20"/>
      <c r="AO20459" s="20"/>
      <c r="AP20459" s="20"/>
      <c r="AQ20459" s="20"/>
      <c r="AR20459" s="20"/>
      <c r="AS20459" s="20"/>
      <c r="AT20459" s="20"/>
      <c r="AU20459" s="20"/>
    </row>
    <row r="20460" spans="2:47" x14ac:dyDescent="0.25">
      <c r="B20460" s="18"/>
      <c r="I20460" s="1"/>
      <c r="J20460" s="1"/>
      <c r="U20460" s="20"/>
      <c r="V20460" s="20"/>
      <c r="W20460" s="20"/>
      <c r="Z20460" s="20"/>
      <c r="AA20460" s="20"/>
      <c r="AB20460" s="20"/>
      <c r="AC20460" s="20"/>
      <c r="AD20460" s="20"/>
      <c r="AE20460" s="20"/>
      <c r="AF20460" s="20"/>
      <c r="AG20460" s="20"/>
      <c r="AH20460" s="20"/>
      <c r="AI20460" s="20"/>
      <c r="AJ20460" s="20"/>
      <c r="AK20460" s="20"/>
      <c r="AL20460" s="20"/>
      <c r="AM20460" s="20"/>
      <c r="AN20460" s="20"/>
      <c r="AO20460" s="20"/>
      <c r="AP20460" s="20"/>
      <c r="AQ20460" s="20"/>
      <c r="AR20460" s="20"/>
      <c r="AS20460" s="20"/>
      <c r="AT20460" s="20"/>
      <c r="AU20460" s="20"/>
    </row>
    <row r="20461" spans="2:47" x14ac:dyDescent="0.25">
      <c r="B20461" s="18"/>
      <c r="I20461" s="1"/>
      <c r="J20461" s="1"/>
      <c r="U20461" s="20"/>
      <c r="V20461" s="20"/>
      <c r="W20461" s="20"/>
      <c r="Z20461" s="20"/>
      <c r="AA20461" s="20"/>
      <c r="AB20461" s="20"/>
      <c r="AC20461" s="20"/>
      <c r="AD20461" s="20"/>
      <c r="AE20461" s="20"/>
      <c r="AF20461" s="20"/>
      <c r="AG20461" s="20"/>
      <c r="AH20461" s="20"/>
      <c r="AI20461" s="20"/>
      <c r="AJ20461" s="20"/>
      <c r="AK20461" s="20"/>
      <c r="AL20461" s="20"/>
      <c r="AM20461" s="20"/>
      <c r="AN20461" s="20"/>
      <c r="AO20461" s="20"/>
      <c r="AP20461" s="20"/>
      <c r="AQ20461" s="20"/>
      <c r="AR20461" s="20"/>
      <c r="AS20461" s="20"/>
      <c r="AT20461" s="20"/>
      <c r="AU20461" s="20"/>
    </row>
    <row r="20462" spans="2:47" x14ac:dyDescent="0.25">
      <c r="B20462" s="18"/>
      <c r="I20462" s="1"/>
      <c r="J20462" s="1"/>
      <c r="U20462" s="20"/>
      <c r="V20462" s="20"/>
      <c r="W20462" s="20"/>
      <c r="Z20462" s="20"/>
      <c r="AA20462" s="20"/>
      <c r="AB20462" s="20"/>
      <c r="AC20462" s="20"/>
      <c r="AD20462" s="20"/>
      <c r="AE20462" s="20"/>
      <c r="AF20462" s="20"/>
      <c r="AG20462" s="20"/>
      <c r="AH20462" s="20"/>
      <c r="AI20462" s="20"/>
      <c r="AJ20462" s="20"/>
      <c r="AK20462" s="20"/>
      <c r="AL20462" s="20"/>
      <c r="AM20462" s="20"/>
      <c r="AN20462" s="20"/>
      <c r="AO20462" s="20"/>
      <c r="AP20462" s="20"/>
      <c r="AQ20462" s="20"/>
      <c r="AR20462" s="20"/>
      <c r="AS20462" s="20"/>
      <c r="AT20462" s="20"/>
      <c r="AU20462" s="20"/>
    </row>
    <row r="20463" spans="2:47" x14ac:dyDescent="0.25">
      <c r="B20463" s="18"/>
      <c r="I20463" s="1"/>
      <c r="J20463" s="1"/>
      <c r="U20463" s="20"/>
      <c r="V20463" s="20"/>
      <c r="W20463" s="20"/>
      <c r="Z20463" s="20"/>
      <c r="AA20463" s="20"/>
      <c r="AB20463" s="20"/>
      <c r="AC20463" s="20"/>
      <c r="AD20463" s="20"/>
      <c r="AE20463" s="20"/>
      <c r="AF20463" s="20"/>
      <c r="AG20463" s="20"/>
      <c r="AH20463" s="20"/>
      <c r="AI20463" s="20"/>
      <c r="AJ20463" s="20"/>
      <c r="AK20463" s="20"/>
      <c r="AL20463" s="20"/>
      <c r="AM20463" s="20"/>
      <c r="AN20463" s="20"/>
      <c r="AO20463" s="20"/>
      <c r="AP20463" s="20"/>
      <c r="AQ20463" s="20"/>
      <c r="AR20463" s="20"/>
      <c r="AS20463" s="20"/>
      <c r="AT20463" s="20"/>
      <c r="AU20463" s="20"/>
    </row>
    <row r="20464" spans="2:47" x14ac:dyDescent="0.25">
      <c r="B20464" s="18"/>
      <c r="I20464" s="1"/>
      <c r="J20464" s="1"/>
      <c r="U20464" s="20"/>
      <c r="V20464" s="20"/>
      <c r="W20464" s="20"/>
      <c r="Z20464" s="20"/>
      <c r="AA20464" s="20"/>
      <c r="AB20464" s="20"/>
      <c r="AC20464" s="20"/>
      <c r="AD20464" s="20"/>
      <c r="AE20464" s="20"/>
      <c r="AF20464" s="20"/>
      <c r="AG20464" s="20"/>
      <c r="AH20464" s="20"/>
      <c r="AI20464" s="20"/>
      <c r="AJ20464" s="20"/>
      <c r="AK20464" s="20"/>
      <c r="AL20464" s="20"/>
      <c r="AM20464" s="20"/>
      <c r="AN20464" s="20"/>
      <c r="AO20464" s="20"/>
      <c r="AP20464" s="20"/>
      <c r="AQ20464" s="20"/>
      <c r="AR20464" s="20"/>
      <c r="AS20464" s="20"/>
      <c r="AT20464" s="20"/>
      <c r="AU20464" s="20"/>
    </row>
    <row r="20465" spans="2:47" x14ac:dyDescent="0.25">
      <c r="B20465" s="18"/>
      <c r="I20465" s="1"/>
      <c r="J20465" s="1"/>
      <c r="U20465" s="20"/>
      <c r="V20465" s="20"/>
      <c r="W20465" s="20"/>
      <c r="Z20465" s="20"/>
      <c r="AA20465" s="20"/>
      <c r="AB20465" s="20"/>
      <c r="AC20465" s="20"/>
      <c r="AD20465" s="20"/>
      <c r="AE20465" s="20"/>
      <c r="AF20465" s="20"/>
      <c r="AG20465" s="20"/>
      <c r="AH20465" s="20"/>
      <c r="AI20465" s="20"/>
      <c r="AJ20465" s="20"/>
      <c r="AK20465" s="20"/>
      <c r="AL20465" s="20"/>
      <c r="AM20465" s="20"/>
      <c r="AN20465" s="20"/>
      <c r="AO20465" s="20"/>
      <c r="AP20465" s="20"/>
      <c r="AQ20465" s="20"/>
      <c r="AR20465" s="20"/>
      <c r="AS20465" s="20"/>
      <c r="AT20465" s="20"/>
      <c r="AU20465" s="20"/>
    </row>
    <row r="20466" spans="2:47" x14ac:dyDescent="0.25">
      <c r="B20466" s="18"/>
      <c r="I20466" s="1"/>
      <c r="J20466" s="1"/>
      <c r="U20466" s="20"/>
      <c r="V20466" s="20"/>
      <c r="W20466" s="20"/>
      <c r="Z20466" s="20"/>
      <c r="AA20466" s="20"/>
      <c r="AB20466" s="20"/>
      <c r="AC20466" s="20"/>
      <c r="AD20466" s="20"/>
      <c r="AE20466" s="20"/>
      <c r="AF20466" s="20"/>
      <c r="AG20466" s="20"/>
      <c r="AH20466" s="20"/>
      <c r="AI20466" s="20"/>
      <c r="AJ20466" s="20"/>
      <c r="AK20466" s="20"/>
      <c r="AL20466" s="20"/>
      <c r="AM20466" s="20"/>
      <c r="AN20466" s="20"/>
      <c r="AO20466" s="20"/>
      <c r="AP20466" s="20"/>
      <c r="AQ20466" s="20"/>
      <c r="AR20466" s="20"/>
      <c r="AS20466" s="20"/>
      <c r="AT20466" s="20"/>
      <c r="AU20466" s="20"/>
    </row>
    <row r="20467" spans="2:47" x14ac:dyDescent="0.25">
      <c r="B20467" s="18"/>
      <c r="I20467" s="1"/>
      <c r="J20467" s="1"/>
      <c r="U20467" s="20"/>
      <c r="V20467" s="20"/>
      <c r="W20467" s="20"/>
      <c r="Z20467" s="20"/>
      <c r="AA20467" s="20"/>
      <c r="AB20467" s="20"/>
      <c r="AC20467" s="20"/>
      <c r="AD20467" s="20"/>
      <c r="AE20467" s="20"/>
      <c r="AF20467" s="20"/>
      <c r="AG20467" s="20"/>
      <c r="AH20467" s="20"/>
      <c r="AI20467" s="20"/>
      <c r="AJ20467" s="20"/>
      <c r="AK20467" s="20"/>
      <c r="AL20467" s="20"/>
      <c r="AM20467" s="20"/>
      <c r="AN20467" s="20"/>
      <c r="AO20467" s="20"/>
      <c r="AP20467" s="20"/>
      <c r="AQ20467" s="20"/>
      <c r="AR20467" s="20"/>
      <c r="AS20467" s="20"/>
      <c r="AT20467" s="20"/>
      <c r="AU20467" s="20"/>
    </row>
    <row r="20468" spans="2:47" x14ac:dyDescent="0.25">
      <c r="B20468" s="18"/>
      <c r="I20468" s="1"/>
      <c r="J20468" s="1"/>
      <c r="U20468" s="20"/>
      <c r="V20468" s="20"/>
      <c r="W20468" s="20"/>
      <c r="Z20468" s="20"/>
      <c r="AA20468" s="20"/>
      <c r="AB20468" s="20"/>
      <c r="AC20468" s="20"/>
      <c r="AD20468" s="20"/>
      <c r="AE20468" s="20"/>
      <c r="AF20468" s="20"/>
      <c r="AG20468" s="20"/>
      <c r="AH20468" s="20"/>
      <c r="AI20468" s="20"/>
      <c r="AJ20468" s="20"/>
      <c r="AK20468" s="20"/>
      <c r="AL20468" s="20"/>
      <c r="AM20468" s="20"/>
      <c r="AN20468" s="20"/>
      <c r="AO20468" s="20"/>
      <c r="AP20468" s="20"/>
      <c r="AQ20468" s="20"/>
      <c r="AR20468" s="20"/>
      <c r="AS20468" s="20"/>
      <c r="AT20468" s="20"/>
      <c r="AU20468" s="20"/>
    </row>
    <row r="20469" spans="2:47" x14ac:dyDescent="0.25">
      <c r="B20469" s="18"/>
      <c r="I20469" s="1"/>
      <c r="J20469" s="1"/>
      <c r="U20469" s="20"/>
      <c r="V20469" s="20"/>
      <c r="W20469" s="20"/>
      <c r="Z20469" s="20"/>
      <c r="AA20469" s="20"/>
      <c r="AB20469" s="20"/>
      <c r="AC20469" s="20"/>
      <c r="AD20469" s="20"/>
      <c r="AE20469" s="20"/>
      <c r="AF20469" s="20"/>
      <c r="AG20469" s="20"/>
      <c r="AH20469" s="20"/>
      <c r="AI20469" s="20"/>
      <c r="AJ20469" s="20"/>
      <c r="AK20469" s="20"/>
      <c r="AL20469" s="20"/>
      <c r="AM20469" s="20"/>
      <c r="AN20469" s="20"/>
      <c r="AO20469" s="20"/>
      <c r="AP20469" s="20"/>
      <c r="AQ20469" s="20"/>
      <c r="AR20469" s="20"/>
      <c r="AS20469" s="20"/>
      <c r="AT20469" s="20"/>
      <c r="AU20469" s="20"/>
    </row>
    <row r="20470" spans="2:47" x14ac:dyDescent="0.25">
      <c r="B20470" s="18"/>
      <c r="I20470" s="1"/>
      <c r="J20470" s="1"/>
      <c r="U20470" s="20"/>
      <c r="V20470" s="20"/>
      <c r="W20470" s="20"/>
      <c r="Z20470" s="20"/>
      <c r="AA20470" s="20"/>
      <c r="AB20470" s="20"/>
      <c r="AC20470" s="20"/>
      <c r="AD20470" s="20"/>
      <c r="AE20470" s="20"/>
      <c r="AF20470" s="20"/>
      <c r="AG20470" s="20"/>
      <c r="AH20470" s="20"/>
      <c r="AI20470" s="20"/>
      <c r="AJ20470" s="20"/>
      <c r="AK20470" s="20"/>
      <c r="AL20470" s="20"/>
      <c r="AM20470" s="20"/>
      <c r="AN20470" s="20"/>
      <c r="AO20470" s="20"/>
      <c r="AP20470" s="20"/>
      <c r="AQ20470" s="20"/>
      <c r="AR20470" s="20"/>
      <c r="AS20470" s="20"/>
      <c r="AT20470" s="20"/>
      <c r="AU20470" s="20"/>
    </row>
    <row r="20471" spans="2:47" x14ac:dyDescent="0.25">
      <c r="B20471" s="18"/>
      <c r="I20471" s="1"/>
      <c r="J20471" s="1"/>
      <c r="U20471" s="20"/>
      <c r="V20471" s="20"/>
      <c r="W20471" s="20"/>
      <c r="Z20471" s="20"/>
      <c r="AA20471" s="20"/>
      <c r="AB20471" s="20"/>
      <c r="AC20471" s="20"/>
      <c r="AD20471" s="20"/>
      <c r="AE20471" s="20"/>
      <c r="AF20471" s="20"/>
      <c r="AG20471" s="20"/>
      <c r="AH20471" s="20"/>
      <c r="AI20471" s="20"/>
      <c r="AJ20471" s="20"/>
      <c r="AK20471" s="20"/>
      <c r="AL20471" s="20"/>
      <c r="AM20471" s="20"/>
      <c r="AN20471" s="20"/>
      <c r="AO20471" s="20"/>
      <c r="AP20471" s="20"/>
      <c r="AQ20471" s="20"/>
      <c r="AR20471" s="20"/>
      <c r="AS20471" s="20"/>
      <c r="AT20471" s="20"/>
      <c r="AU20471" s="20"/>
    </row>
    <row r="20472" spans="2:47" x14ac:dyDescent="0.25">
      <c r="B20472" s="18"/>
      <c r="I20472" s="1"/>
      <c r="J20472" s="1"/>
      <c r="U20472" s="20"/>
      <c r="V20472" s="20"/>
      <c r="W20472" s="20"/>
      <c r="Z20472" s="20"/>
      <c r="AA20472" s="20"/>
      <c r="AB20472" s="20"/>
      <c r="AC20472" s="20"/>
      <c r="AD20472" s="20"/>
      <c r="AE20472" s="20"/>
      <c r="AF20472" s="20"/>
      <c r="AG20472" s="20"/>
      <c r="AH20472" s="20"/>
      <c r="AI20472" s="20"/>
      <c r="AJ20472" s="20"/>
      <c r="AK20472" s="20"/>
      <c r="AL20472" s="20"/>
      <c r="AM20472" s="20"/>
      <c r="AN20472" s="20"/>
      <c r="AO20472" s="20"/>
      <c r="AP20472" s="20"/>
      <c r="AQ20472" s="20"/>
      <c r="AR20472" s="20"/>
      <c r="AS20472" s="20"/>
      <c r="AT20472" s="20"/>
      <c r="AU20472" s="20"/>
    </row>
    <row r="20473" spans="2:47" x14ac:dyDescent="0.25">
      <c r="B20473" s="18"/>
      <c r="I20473" s="1"/>
      <c r="J20473" s="1"/>
      <c r="U20473" s="20"/>
      <c r="V20473" s="20"/>
      <c r="W20473" s="20"/>
      <c r="Z20473" s="20"/>
      <c r="AA20473" s="20"/>
      <c r="AB20473" s="20"/>
      <c r="AC20473" s="20"/>
      <c r="AD20473" s="20"/>
      <c r="AE20473" s="20"/>
      <c r="AF20473" s="20"/>
      <c r="AG20473" s="20"/>
      <c r="AH20473" s="20"/>
      <c r="AI20473" s="20"/>
      <c r="AJ20473" s="20"/>
      <c r="AK20473" s="20"/>
      <c r="AL20473" s="20"/>
      <c r="AM20473" s="20"/>
      <c r="AN20473" s="20"/>
      <c r="AO20473" s="20"/>
      <c r="AP20473" s="20"/>
      <c r="AQ20473" s="20"/>
      <c r="AR20473" s="20"/>
      <c r="AS20473" s="20"/>
      <c r="AT20473" s="20"/>
      <c r="AU20473" s="20"/>
    </row>
    <row r="20474" spans="2:47" x14ac:dyDescent="0.25">
      <c r="B20474" s="18"/>
      <c r="I20474" s="1"/>
      <c r="J20474" s="1"/>
      <c r="U20474" s="20"/>
      <c r="V20474" s="20"/>
      <c r="W20474" s="20"/>
      <c r="Z20474" s="20"/>
      <c r="AA20474" s="20"/>
      <c r="AB20474" s="20"/>
      <c r="AC20474" s="20"/>
      <c r="AD20474" s="20"/>
      <c r="AE20474" s="20"/>
      <c r="AF20474" s="20"/>
      <c r="AG20474" s="20"/>
      <c r="AH20474" s="20"/>
      <c r="AI20474" s="20"/>
      <c r="AJ20474" s="20"/>
      <c r="AK20474" s="20"/>
      <c r="AL20474" s="20"/>
      <c r="AM20474" s="20"/>
      <c r="AN20474" s="20"/>
      <c r="AO20474" s="20"/>
      <c r="AP20474" s="20"/>
      <c r="AQ20474" s="20"/>
      <c r="AR20474" s="20"/>
      <c r="AS20474" s="20"/>
      <c r="AT20474" s="20"/>
      <c r="AU20474" s="20"/>
    </row>
    <row r="20475" spans="2:47" x14ac:dyDescent="0.25">
      <c r="B20475" s="18"/>
      <c r="I20475" s="1"/>
      <c r="J20475" s="1"/>
      <c r="U20475" s="20"/>
      <c r="V20475" s="20"/>
      <c r="W20475" s="20"/>
      <c r="Z20475" s="20"/>
      <c r="AA20475" s="20"/>
      <c r="AB20475" s="20"/>
      <c r="AC20475" s="20"/>
      <c r="AD20475" s="20"/>
      <c r="AE20475" s="20"/>
      <c r="AF20475" s="20"/>
      <c r="AG20475" s="20"/>
      <c r="AH20475" s="20"/>
      <c r="AI20475" s="20"/>
      <c r="AJ20475" s="20"/>
      <c r="AK20475" s="20"/>
      <c r="AL20475" s="20"/>
      <c r="AM20475" s="20"/>
      <c r="AN20475" s="20"/>
      <c r="AO20475" s="20"/>
      <c r="AP20475" s="20"/>
      <c r="AQ20475" s="20"/>
      <c r="AR20475" s="20"/>
      <c r="AS20475" s="20"/>
      <c r="AT20475" s="20"/>
      <c r="AU20475" s="20"/>
    </row>
    <row r="20476" spans="2:47" x14ac:dyDescent="0.25">
      <c r="B20476" s="18"/>
      <c r="I20476" s="1"/>
      <c r="J20476" s="1"/>
      <c r="U20476" s="20"/>
      <c r="V20476" s="20"/>
      <c r="W20476" s="20"/>
      <c r="Z20476" s="20"/>
      <c r="AA20476" s="20"/>
      <c r="AB20476" s="20"/>
      <c r="AC20476" s="20"/>
      <c r="AD20476" s="20"/>
      <c r="AE20476" s="20"/>
      <c r="AF20476" s="20"/>
      <c r="AG20476" s="20"/>
      <c r="AH20476" s="20"/>
      <c r="AI20476" s="20"/>
      <c r="AJ20476" s="20"/>
      <c r="AK20476" s="20"/>
      <c r="AL20476" s="20"/>
      <c r="AM20476" s="20"/>
      <c r="AN20476" s="20"/>
      <c r="AO20476" s="20"/>
      <c r="AP20476" s="20"/>
      <c r="AQ20476" s="20"/>
      <c r="AR20476" s="20"/>
      <c r="AS20476" s="20"/>
      <c r="AT20476" s="20"/>
      <c r="AU20476" s="20"/>
    </row>
    <row r="20477" spans="2:47" x14ac:dyDescent="0.25">
      <c r="B20477" s="18"/>
      <c r="I20477" s="1"/>
      <c r="J20477" s="1"/>
      <c r="U20477" s="20"/>
      <c r="V20477" s="20"/>
      <c r="W20477" s="20"/>
      <c r="Z20477" s="20"/>
      <c r="AA20477" s="20"/>
      <c r="AB20477" s="20"/>
      <c r="AC20477" s="20"/>
      <c r="AD20477" s="20"/>
      <c r="AE20477" s="20"/>
      <c r="AF20477" s="20"/>
      <c r="AG20477" s="20"/>
      <c r="AH20477" s="20"/>
      <c r="AI20477" s="20"/>
      <c r="AJ20477" s="20"/>
      <c r="AK20477" s="20"/>
      <c r="AL20477" s="20"/>
      <c r="AM20477" s="20"/>
      <c r="AN20477" s="20"/>
      <c r="AO20477" s="20"/>
      <c r="AP20477" s="20"/>
      <c r="AQ20477" s="20"/>
      <c r="AR20477" s="20"/>
      <c r="AS20477" s="20"/>
      <c r="AT20477" s="20"/>
      <c r="AU20477" s="20"/>
    </row>
    <row r="20478" spans="2:47" x14ac:dyDescent="0.25">
      <c r="B20478" s="18"/>
      <c r="I20478" s="1"/>
      <c r="J20478" s="1"/>
      <c r="U20478" s="20"/>
      <c r="V20478" s="20"/>
      <c r="W20478" s="20"/>
      <c r="Z20478" s="20"/>
      <c r="AA20478" s="20"/>
      <c r="AB20478" s="20"/>
      <c r="AC20478" s="20"/>
      <c r="AD20478" s="20"/>
      <c r="AE20478" s="20"/>
      <c r="AF20478" s="20"/>
      <c r="AG20478" s="20"/>
      <c r="AH20478" s="20"/>
      <c r="AI20478" s="20"/>
      <c r="AJ20478" s="20"/>
      <c r="AK20478" s="20"/>
      <c r="AL20478" s="20"/>
      <c r="AM20478" s="20"/>
      <c r="AN20478" s="20"/>
      <c r="AO20478" s="20"/>
      <c r="AP20478" s="20"/>
      <c r="AQ20478" s="20"/>
      <c r="AR20478" s="20"/>
      <c r="AS20478" s="20"/>
      <c r="AT20478" s="20"/>
      <c r="AU20478" s="20"/>
    </row>
    <row r="20479" spans="2:47" x14ac:dyDescent="0.25">
      <c r="B20479" s="18"/>
      <c r="I20479" s="1"/>
      <c r="J20479" s="1"/>
      <c r="U20479" s="20"/>
      <c r="V20479" s="20"/>
      <c r="W20479" s="20"/>
      <c r="Z20479" s="20"/>
      <c r="AA20479" s="20"/>
      <c r="AB20479" s="20"/>
      <c r="AC20479" s="20"/>
      <c r="AD20479" s="20"/>
      <c r="AE20479" s="20"/>
      <c r="AF20479" s="20"/>
      <c r="AG20479" s="20"/>
      <c r="AH20479" s="20"/>
      <c r="AI20479" s="20"/>
      <c r="AJ20479" s="20"/>
      <c r="AK20479" s="20"/>
      <c r="AL20479" s="20"/>
      <c r="AM20479" s="20"/>
      <c r="AN20479" s="20"/>
      <c r="AO20479" s="20"/>
      <c r="AP20479" s="20"/>
      <c r="AQ20479" s="20"/>
      <c r="AR20479" s="20"/>
      <c r="AS20479" s="20"/>
      <c r="AT20479" s="20"/>
      <c r="AU20479" s="20"/>
    </row>
    <row r="20480" spans="2:47" x14ac:dyDescent="0.25">
      <c r="B20480" s="18"/>
      <c r="I20480" s="1"/>
      <c r="J20480" s="1"/>
      <c r="U20480" s="20"/>
      <c r="V20480" s="20"/>
      <c r="W20480" s="20"/>
      <c r="Z20480" s="20"/>
      <c r="AA20480" s="20"/>
      <c r="AB20480" s="20"/>
      <c r="AC20480" s="20"/>
      <c r="AD20480" s="20"/>
      <c r="AE20480" s="20"/>
      <c r="AF20480" s="20"/>
      <c r="AG20480" s="20"/>
      <c r="AH20480" s="20"/>
      <c r="AI20480" s="20"/>
      <c r="AJ20480" s="20"/>
      <c r="AK20480" s="20"/>
      <c r="AL20480" s="20"/>
      <c r="AM20480" s="20"/>
      <c r="AN20480" s="20"/>
      <c r="AO20480" s="20"/>
      <c r="AP20480" s="20"/>
      <c r="AQ20480" s="20"/>
      <c r="AR20480" s="20"/>
      <c r="AS20480" s="20"/>
      <c r="AT20480" s="20"/>
      <c r="AU20480" s="20"/>
    </row>
    <row r="20481" spans="2:47" x14ac:dyDescent="0.25">
      <c r="B20481" s="18"/>
      <c r="I20481" s="1"/>
      <c r="J20481" s="1"/>
      <c r="U20481" s="20"/>
      <c r="V20481" s="20"/>
      <c r="W20481" s="20"/>
      <c r="Z20481" s="20"/>
      <c r="AA20481" s="20"/>
      <c r="AB20481" s="20"/>
      <c r="AC20481" s="20"/>
      <c r="AD20481" s="20"/>
      <c r="AE20481" s="20"/>
      <c r="AF20481" s="20"/>
      <c r="AG20481" s="20"/>
      <c r="AH20481" s="20"/>
      <c r="AI20481" s="20"/>
      <c r="AJ20481" s="20"/>
      <c r="AK20481" s="20"/>
      <c r="AL20481" s="20"/>
      <c r="AM20481" s="20"/>
      <c r="AN20481" s="20"/>
      <c r="AO20481" s="20"/>
      <c r="AP20481" s="20"/>
      <c r="AQ20481" s="20"/>
      <c r="AR20481" s="20"/>
      <c r="AS20481" s="20"/>
      <c r="AT20481" s="20"/>
      <c r="AU20481" s="20"/>
    </row>
    <row r="20482" spans="2:47" x14ac:dyDescent="0.25">
      <c r="B20482" s="18"/>
      <c r="I20482" s="1"/>
      <c r="J20482" s="1"/>
      <c r="U20482" s="20"/>
      <c r="V20482" s="20"/>
      <c r="W20482" s="20"/>
      <c r="Z20482" s="20"/>
      <c r="AA20482" s="20"/>
      <c r="AB20482" s="20"/>
      <c r="AC20482" s="20"/>
      <c r="AD20482" s="20"/>
      <c r="AE20482" s="20"/>
      <c r="AF20482" s="20"/>
      <c r="AG20482" s="20"/>
      <c r="AH20482" s="20"/>
      <c r="AI20482" s="20"/>
      <c r="AJ20482" s="20"/>
      <c r="AK20482" s="20"/>
      <c r="AL20482" s="20"/>
      <c r="AM20482" s="20"/>
      <c r="AN20482" s="20"/>
      <c r="AO20482" s="20"/>
      <c r="AP20482" s="20"/>
      <c r="AQ20482" s="20"/>
      <c r="AR20482" s="20"/>
      <c r="AS20482" s="20"/>
      <c r="AT20482" s="20"/>
      <c r="AU20482" s="20"/>
    </row>
    <row r="20483" spans="2:47" x14ac:dyDescent="0.25">
      <c r="B20483" s="18"/>
      <c r="I20483" s="1"/>
      <c r="J20483" s="1"/>
      <c r="U20483" s="20"/>
      <c r="V20483" s="20"/>
      <c r="W20483" s="20"/>
      <c r="Z20483" s="20"/>
      <c r="AA20483" s="20"/>
      <c r="AB20483" s="20"/>
      <c r="AC20483" s="20"/>
      <c r="AD20483" s="20"/>
      <c r="AE20483" s="20"/>
      <c r="AF20483" s="20"/>
      <c r="AG20483" s="20"/>
      <c r="AH20483" s="20"/>
      <c r="AI20483" s="20"/>
      <c r="AJ20483" s="20"/>
      <c r="AK20483" s="20"/>
      <c r="AL20483" s="20"/>
      <c r="AM20483" s="20"/>
      <c r="AN20483" s="20"/>
      <c r="AO20483" s="20"/>
      <c r="AP20483" s="20"/>
      <c r="AQ20483" s="20"/>
      <c r="AR20483" s="20"/>
      <c r="AS20483" s="20"/>
      <c r="AT20483" s="20"/>
      <c r="AU20483" s="20"/>
    </row>
    <row r="20484" spans="2:47" x14ac:dyDescent="0.25">
      <c r="B20484" s="18"/>
      <c r="I20484" s="1"/>
      <c r="J20484" s="1"/>
      <c r="U20484" s="20"/>
      <c r="V20484" s="20"/>
      <c r="W20484" s="20"/>
      <c r="Z20484" s="20"/>
      <c r="AA20484" s="20"/>
      <c r="AB20484" s="20"/>
      <c r="AC20484" s="20"/>
      <c r="AD20484" s="20"/>
      <c r="AE20484" s="20"/>
      <c r="AF20484" s="20"/>
      <c r="AG20484" s="20"/>
      <c r="AH20484" s="20"/>
      <c r="AI20484" s="20"/>
      <c r="AJ20484" s="20"/>
      <c r="AK20484" s="20"/>
      <c r="AL20484" s="20"/>
      <c r="AM20484" s="20"/>
      <c r="AN20484" s="20"/>
      <c r="AO20484" s="20"/>
      <c r="AP20484" s="20"/>
      <c r="AQ20484" s="20"/>
      <c r="AR20484" s="20"/>
      <c r="AS20484" s="20"/>
      <c r="AT20484" s="20"/>
      <c r="AU20484" s="20"/>
    </row>
    <row r="20485" spans="2:47" x14ac:dyDescent="0.25">
      <c r="B20485" s="18"/>
      <c r="I20485" s="1"/>
      <c r="J20485" s="1"/>
      <c r="U20485" s="20"/>
      <c r="V20485" s="20"/>
      <c r="W20485" s="20"/>
      <c r="Z20485" s="20"/>
      <c r="AA20485" s="20"/>
      <c r="AB20485" s="20"/>
      <c r="AC20485" s="20"/>
      <c r="AD20485" s="20"/>
      <c r="AE20485" s="20"/>
      <c r="AF20485" s="20"/>
      <c r="AG20485" s="20"/>
      <c r="AH20485" s="20"/>
      <c r="AI20485" s="20"/>
      <c r="AJ20485" s="20"/>
      <c r="AK20485" s="20"/>
      <c r="AL20485" s="20"/>
      <c r="AM20485" s="20"/>
      <c r="AN20485" s="20"/>
      <c r="AO20485" s="20"/>
      <c r="AP20485" s="20"/>
      <c r="AQ20485" s="20"/>
      <c r="AR20485" s="20"/>
      <c r="AS20485" s="20"/>
      <c r="AT20485" s="20"/>
      <c r="AU20485" s="20"/>
    </row>
    <row r="20486" spans="2:47" x14ac:dyDescent="0.25">
      <c r="B20486" s="18"/>
      <c r="I20486" s="1"/>
      <c r="J20486" s="1"/>
      <c r="U20486" s="20"/>
      <c r="V20486" s="20"/>
      <c r="W20486" s="20"/>
      <c r="Z20486" s="20"/>
      <c r="AA20486" s="20"/>
      <c r="AB20486" s="20"/>
      <c r="AC20486" s="20"/>
      <c r="AD20486" s="20"/>
      <c r="AE20486" s="20"/>
      <c r="AF20486" s="20"/>
      <c r="AG20486" s="20"/>
      <c r="AH20486" s="20"/>
      <c r="AI20486" s="20"/>
      <c r="AJ20486" s="20"/>
      <c r="AK20486" s="20"/>
      <c r="AL20486" s="20"/>
      <c r="AM20486" s="20"/>
      <c r="AN20486" s="20"/>
      <c r="AO20486" s="20"/>
      <c r="AP20486" s="20"/>
      <c r="AQ20486" s="20"/>
      <c r="AR20486" s="20"/>
      <c r="AS20486" s="20"/>
      <c r="AT20486" s="20"/>
      <c r="AU20486" s="20"/>
    </row>
    <row r="20487" spans="2:47" x14ac:dyDescent="0.25">
      <c r="B20487" s="18"/>
      <c r="I20487" s="1"/>
      <c r="J20487" s="1"/>
      <c r="U20487" s="20"/>
      <c r="V20487" s="20"/>
      <c r="W20487" s="20"/>
      <c r="Z20487" s="20"/>
      <c r="AA20487" s="20"/>
      <c r="AB20487" s="20"/>
      <c r="AC20487" s="20"/>
      <c r="AD20487" s="20"/>
      <c r="AE20487" s="20"/>
      <c r="AF20487" s="20"/>
      <c r="AG20487" s="20"/>
      <c r="AH20487" s="20"/>
      <c r="AI20487" s="20"/>
      <c r="AJ20487" s="20"/>
      <c r="AK20487" s="20"/>
      <c r="AL20487" s="20"/>
      <c r="AM20487" s="20"/>
      <c r="AN20487" s="20"/>
      <c r="AO20487" s="20"/>
      <c r="AP20487" s="20"/>
      <c r="AQ20487" s="20"/>
      <c r="AR20487" s="20"/>
      <c r="AS20487" s="20"/>
      <c r="AT20487" s="20"/>
      <c r="AU20487" s="20"/>
    </row>
    <row r="20488" spans="2:47" x14ac:dyDescent="0.25">
      <c r="B20488" s="18"/>
      <c r="I20488" s="1"/>
      <c r="J20488" s="1"/>
      <c r="U20488" s="20"/>
      <c r="V20488" s="20"/>
      <c r="W20488" s="20"/>
      <c r="Z20488" s="20"/>
      <c r="AA20488" s="20"/>
      <c r="AB20488" s="20"/>
      <c r="AC20488" s="20"/>
      <c r="AD20488" s="20"/>
      <c r="AE20488" s="20"/>
      <c r="AF20488" s="20"/>
      <c r="AG20488" s="20"/>
      <c r="AH20488" s="20"/>
      <c r="AI20488" s="20"/>
      <c r="AJ20488" s="20"/>
      <c r="AK20488" s="20"/>
      <c r="AL20488" s="20"/>
      <c r="AM20488" s="20"/>
      <c r="AN20488" s="20"/>
      <c r="AO20488" s="20"/>
      <c r="AP20488" s="20"/>
      <c r="AQ20488" s="20"/>
      <c r="AR20488" s="20"/>
      <c r="AS20488" s="20"/>
      <c r="AT20488" s="20"/>
      <c r="AU20488" s="20"/>
    </row>
    <row r="20489" spans="2:47" x14ac:dyDescent="0.25">
      <c r="B20489" s="18"/>
      <c r="I20489" s="1"/>
      <c r="J20489" s="1"/>
      <c r="U20489" s="20"/>
      <c r="V20489" s="20"/>
      <c r="W20489" s="20"/>
      <c r="Z20489" s="20"/>
      <c r="AA20489" s="20"/>
      <c r="AB20489" s="20"/>
      <c r="AC20489" s="20"/>
      <c r="AD20489" s="20"/>
      <c r="AE20489" s="20"/>
      <c r="AF20489" s="20"/>
      <c r="AG20489" s="20"/>
      <c r="AH20489" s="20"/>
      <c r="AI20489" s="20"/>
      <c r="AJ20489" s="20"/>
      <c r="AK20489" s="20"/>
      <c r="AL20489" s="20"/>
      <c r="AM20489" s="20"/>
      <c r="AN20489" s="20"/>
      <c r="AO20489" s="20"/>
      <c r="AP20489" s="20"/>
      <c r="AQ20489" s="20"/>
      <c r="AR20489" s="20"/>
      <c r="AS20489" s="20"/>
      <c r="AT20489" s="20"/>
      <c r="AU20489" s="20"/>
    </row>
    <row r="20490" spans="2:47" x14ac:dyDescent="0.25">
      <c r="B20490" s="18"/>
      <c r="I20490" s="1"/>
      <c r="J20490" s="1"/>
      <c r="U20490" s="20"/>
      <c r="V20490" s="20"/>
      <c r="W20490" s="20"/>
      <c r="Z20490" s="20"/>
      <c r="AA20490" s="20"/>
      <c r="AB20490" s="20"/>
      <c r="AC20490" s="20"/>
      <c r="AD20490" s="20"/>
      <c r="AE20490" s="20"/>
      <c r="AF20490" s="20"/>
      <c r="AG20490" s="20"/>
      <c r="AH20490" s="20"/>
      <c r="AI20490" s="20"/>
      <c r="AJ20490" s="20"/>
      <c r="AK20490" s="20"/>
      <c r="AL20490" s="20"/>
      <c r="AM20490" s="20"/>
      <c r="AN20490" s="20"/>
      <c r="AO20490" s="20"/>
      <c r="AP20490" s="20"/>
      <c r="AQ20490" s="20"/>
      <c r="AR20490" s="20"/>
      <c r="AS20490" s="20"/>
      <c r="AT20490" s="20"/>
      <c r="AU20490" s="20"/>
    </row>
    <row r="20491" spans="2:47" x14ac:dyDescent="0.25">
      <c r="B20491" s="18"/>
      <c r="I20491" s="1"/>
      <c r="J20491" s="1"/>
      <c r="U20491" s="20"/>
      <c r="V20491" s="20"/>
      <c r="W20491" s="20"/>
      <c r="Z20491" s="20"/>
      <c r="AA20491" s="20"/>
      <c r="AB20491" s="20"/>
      <c r="AC20491" s="20"/>
      <c r="AD20491" s="20"/>
      <c r="AE20491" s="20"/>
      <c r="AF20491" s="20"/>
      <c r="AG20491" s="20"/>
      <c r="AH20491" s="20"/>
      <c r="AI20491" s="20"/>
      <c r="AJ20491" s="20"/>
      <c r="AK20491" s="20"/>
      <c r="AL20491" s="20"/>
      <c r="AM20491" s="20"/>
      <c r="AN20491" s="20"/>
      <c r="AO20491" s="20"/>
      <c r="AP20491" s="20"/>
      <c r="AQ20491" s="20"/>
      <c r="AR20491" s="20"/>
      <c r="AS20491" s="20"/>
      <c r="AT20491" s="20"/>
      <c r="AU20491" s="20"/>
    </row>
    <row r="20492" spans="2:47" x14ac:dyDescent="0.25">
      <c r="B20492" s="18"/>
      <c r="I20492" s="1"/>
      <c r="J20492" s="1"/>
      <c r="U20492" s="20"/>
      <c r="V20492" s="20"/>
      <c r="W20492" s="20"/>
      <c r="Z20492" s="20"/>
      <c r="AA20492" s="20"/>
      <c r="AB20492" s="20"/>
      <c r="AC20492" s="20"/>
      <c r="AD20492" s="20"/>
      <c r="AE20492" s="20"/>
      <c r="AF20492" s="20"/>
      <c r="AG20492" s="20"/>
      <c r="AH20492" s="20"/>
      <c r="AI20492" s="20"/>
      <c r="AJ20492" s="20"/>
      <c r="AK20492" s="20"/>
      <c r="AL20492" s="20"/>
      <c r="AM20492" s="20"/>
      <c r="AN20492" s="20"/>
      <c r="AO20492" s="20"/>
      <c r="AP20492" s="20"/>
      <c r="AQ20492" s="20"/>
      <c r="AR20492" s="20"/>
      <c r="AS20492" s="20"/>
      <c r="AT20492" s="20"/>
      <c r="AU20492" s="20"/>
    </row>
    <row r="20493" spans="2:47" x14ac:dyDescent="0.25">
      <c r="B20493" s="18"/>
      <c r="I20493" s="1"/>
      <c r="J20493" s="1"/>
      <c r="U20493" s="20"/>
      <c r="V20493" s="20"/>
      <c r="W20493" s="20"/>
      <c r="Z20493" s="20"/>
      <c r="AA20493" s="20"/>
      <c r="AB20493" s="20"/>
      <c r="AC20493" s="20"/>
      <c r="AD20493" s="20"/>
      <c r="AE20493" s="20"/>
      <c r="AF20493" s="20"/>
      <c r="AG20493" s="20"/>
      <c r="AH20493" s="20"/>
      <c r="AI20493" s="20"/>
      <c r="AJ20493" s="20"/>
      <c r="AK20493" s="20"/>
      <c r="AL20493" s="20"/>
      <c r="AM20493" s="20"/>
      <c r="AN20493" s="20"/>
      <c r="AO20493" s="20"/>
      <c r="AP20493" s="20"/>
      <c r="AQ20493" s="20"/>
      <c r="AR20493" s="20"/>
      <c r="AS20493" s="20"/>
      <c r="AT20493" s="20"/>
      <c r="AU20493" s="20"/>
    </row>
    <row r="20494" spans="2:47" x14ac:dyDescent="0.25">
      <c r="B20494" s="18"/>
      <c r="I20494" s="1"/>
      <c r="J20494" s="1"/>
      <c r="U20494" s="20"/>
      <c r="V20494" s="20"/>
      <c r="W20494" s="20"/>
      <c r="Z20494" s="20"/>
      <c r="AA20494" s="20"/>
      <c r="AB20494" s="20"/>
      <c r="AC20494" s="20"/>
      <c r="AD20494" s="20"/>
      <c r="AE20494" s="20"/>
      <c r="AF20494" s="20"/>
      <c r="AG20494" s="20"/>
      <c r="AH20494" s="20"/>
      <c r="AI20494" s="20"/>
      <c r="AJ20494" s="20"/>
      <c r="AK20494" s="20"/>
      <c r="AL20494" s="20"/>
      <c r="AM20494" s="20"/>
      <c r="AN20494" s="20"/>
      <c r="AO20494" s="20"/>
      <c r="AP20494" s="20"/>
      <c r="AQ20494" s="20"/>
      <c r="AR20494" s="20"/>
      <c r="AS20494" s="20"/>
      <c r="AT20494" s="20"/>
      <c r="AU20494" s="20"/>
    </row>
    <row r="20495" spans="2:47" x14ac:dyDescent="0.25">
      <c r="B20495" s="18"/>
      <c r="I20495" s="1"/>
      <c r="J20495" s="1"/>
      <c r="U20495" s="20"/>
      <c r="V20495" s="20"/>
      <c r="W20495" s="20"/>
      <c r="Z20495" s="20"/>
      <c r="AA20495" s="20"/>
      <c r="AB20495" s="20"/>
      <c r="AC20495" s="20"/>
      <c r="AD20495" s="20"/>
      <c r="AE20495" s="20"/>
      <c r="AF20495" s="20"/>
      <c r="AG20495" s="20"/>
      <c r="AH20495" s="20"/>
      <c r="AI20495" s="20"/>
      <c r="AJ20495" s="20"/>
      <c r="AK20495" s="20"/>
      <c r="AL20495" s="20"/>
      <c r="AM20495" s="20"/>
      <c r="AN20495" s="20"/>
      <c r="AO20495" s="20"/>
      <c r="AP20495" s="20"/>
      <c r="AQ20495" s="20"/>
      <c r="AR20495" s="20"/>
      <c r="AS20495" s="20"/>
      <c r="AT20495" s="20"/>
      <c r="AU20495" s="20"/>
    </row>
    <row r="20496" spans="2:47" x14ac:dyDescent="0.25">
      <c r="B20496" s="18"/>
      <c r="I20496" s="1"/>
      <c r="J20496" s="1"/>
      <c r="U20496" s="20"/>
      <c r="V20496" s="20"/>
      <c r="W20496" s="20"/>
      <c r="Z20496" s="20"/>
      <c r="AA20496" s="20"/>
      <c r="AB20496" s="20"/>
      <c r="AC20496" s="20"/>
      <c r="AD20496" s="20"/>
      <c r="AE20496" s="20"/>
      <c r="AF20496" s="20"/>
      <c r="AG20496" s="20"/>
      <c r="AH20496" s="20"/>
      <c r="AI20496" s="20"/>
      <c r="AJ20496" s="20"/>
      <c r="AK20496" s="20"/>
      <c r="AL20496" s="20"/>
      <c r="AM20496" s="20"/>
      <c r="AN20496" s="20"/>
      <c r="AO20496" s="20"/>
      <c r="AP20496" s="20"/>
      <c r="AQ20496" s="20"/>
      <c r="AR20496" s="20"/>
      <c r="AS20496" s="20"/>
      <c r="AT20496" s="20"/>
      <c r="AU20496" s="20"/>
    </row>
    <row r="20497" spans="2:47" x14ac:dyDescent="0.25">
      <c r="B20497" s="18"/>
      <c r="I20497" s="1"/>
      <c r="J20497" s="1"/>
      <c r="U20497" s="20"/>
      <c r="V20497" s="20"/>
      <c r="W20497" s="20"/>
      <c r="Z20497" s="20"/>
      <c r="AA20497" s="20"/>
      <c r="AB20497" s="20"/>
      <c r="AC20497" s="20"/>
      <c r="AD20497" s="20"/>
      <c r="AE20497" s="20"/>
      <c r="AF20497" s="20"/>
      <c r="AG20497" s="20"/>
      <c r="AH20497" s="20"/>
      <c r="AI20497" s="20"/>
      <c r="AJ20497" s="20"/>
      <c r="AK20497" s="20"/>
      <c r="AL20497" s="20"/>
      <c r="AM20497" s="20"/>
      <c r="AN20497" s="20"/>
      <c r="AO20497" s="20"/>
      <c r="AP20497" s="20"/>
      <c r="AQ20497" s="20"/>
      <c r="AR20497" s="20"/>
      <c r="AS20497" s="20"/>
      <c r="AT20497" s="20"/>
      <c r="AU20497" s="20"/>
    </row>
    <row r="20498" spans="2:47" x14ac:dyDescent="0.25">
      <c r="B20498" s="18"/>
      <c r="I20498" s="1"/>
      <c r="J20498" s="1"/>
      <c r="U20498" s="20"/>
      <c r="V20498" s="20"/>
      <c r="W20498" s="20"/>
      <c r="Z20498" s="20"/>
      <c r="AA20498" s="20"/>
      <c r="AB20498" s="20"/>
      <c r="AC20498" s="20"/>
      <c r="AD20498" s="20"/>
      <c r="AE20498" s="20"/>
      <c r="AF20498" s="20"/>
      <c r="AG20498" s="20"/>
      <c r="AH20498" s="20"/>
      <c r="AI20498" s="20"/>
      <c r="AJ20498" s="20"/>
      <c r="AK20498" s="20"/>
      <c r="AL20498" s="20"/>
      <c r="AM20498" s="20"/>
      <c r="AN20498" s="20"/>
      <c r="AO20498" s="20"/>
      <c r="AP20498" s="20"/>
      <c r="AQ20498" s="20"/>
      <c r="AR20498" s="20"/>
      <c r="AS20498" s="20"/>
      <c r="AT20498" s="20"/>
      <c r="AU20498" s="20"/>
    </row>
    <row r="20499" spans="2:47" x14ac:dyDescent="0.25">
      <c r="B20499" s="18"/>
      <c r="I20499" s="1"/>
      <c r="J20499" s="1"/>
      <c r="U20499" s="20"/>
      <c r="V20499" s="20"/>
      <c r="W20499" s="20"/>
      <c r="Z20499" s="20"/>
      <c r="AA20499" s="20"/>
      <c r="AB20499" s="20"/>
      <c r="AC20499" s="20"/>
      <c r="AD20499" s="20"/>
      <c r="AE20499" s="20"/>
      <c r="AF20499" s="20"/>
      <c r="AG20499" s="20"/>
      <c r="AH20499" s="20"/>
      <c r="AI20499" s="20"/>
      <c r="AJ20499" s="20"/>
      <c r="AK20499" s="20"/>
      <c r="AL20499" s="20"/>
      <c r="AM20499" s="20"/>
      <c r="AN20499" s="20"/>
      <c r="AO20499" s="20"/>
      <c r="AP20499" s="20"/>
      <c r="AQ20499" s="20"/>
      <c r="AR20499" s="20"/>
      <c r="AS20499" s="20"/>
      <c r="AT20499" s="20"/>
      <c r="AU20499" s="20"/>
    </row>
    <row r="20500" spans="2:47" x14ac:dyDescent="0.25">
      <c r="B20500" s="18"/>
      <c r="I20500" s="1"/>
      <c r="J20500" s="1"/>
      <c r="U20500" s="20"/>
      <c r="V20500" s="20"/>
      <c r="W20500" s="20"/>
      <c r="Z20500" s="20"/>
      <c r="AA20500" s="20"/>
      <c r="AB20500" s="20"/>
      <c r="AC20500" s="20"/>
      <c r="AD20500" s="20"/>
      <c r="AE20500" s="20"/>
      <c r="AF20500" s="20"/>
      <c r="AG20500" s="20"/>
      <c r="AH20500" s="20"/>
      <c r="AI20500" s="20"/>
      <c r="AJ20500" s="20"/>
      <c r="AK20500" s="20"/>
      <c r="AL20500" s="20"/>
      <c r="AM20500" s="20"/>
      <c r="AN20500" s="20"/>
      <c r="AO20500" s="20"/>
      <c r="AP20500" s="20"/>
      <c r="AQ20500" s="20"/>
      <c r="AR20500" s="20"/>
      <c r="AS20500" s="20"/>
      <c r="AT20500" s="20"/>
      <c r="AU20500" s="20"/>
    </row>
    <row r="20501" spans="2:47" x14ac:dyDescent="0.25">
      <c r="B20501" s="18"/>
      <c r="I20501" s="1"/>
      <c r="J20501" s="1"/>
      <c r="U20501" s="20"/>
      <c r="V20501" s="20"/>
      <c r="W20501" s="20"/>
      <c r="Z20501" s="20"/>
      <c r="AA20501" s="20"/>
      <c r="AB20501" s="20"/>
      <c r="AC20501" s="20"/>
      <c r="AD20501" s="20"/>
      <c r="AE20501" s="20"/>
      <c r="AF20501" s="20"/>
      <c r="AG20501" s="20"/>
      <c r="AH20501" s="20"/>
      <c r="AI20501" s="20"/>
      <c r="AJ20501" s="20"/>
      <c r="AK20501" s="20"/>
      <c r="AL20501" s="20"/>
      <c r="AM20501" s="20"/>
      <c r="AN20501" s="20"/>
      <c r="AO20501" s="20"/>
      <c r="AP20501" s="20"/>
      <c r="AQ20501" s="20"/>
      <c r="AR20501" s="20"/>
      <c r="AS20501" s="20"/>
      <c r="AT20501" s="20"/>
      <c r="AU20501" s="20"/>
    </row>
    <row r="20502" spans="2:47" x14ac:dyDescent="0.25">
      <c r="B20502" s="18"/>
      <c r="I20502" s="1"/>
      <c r="J20502" s="1"/>
      <c r="U20502" s="20"/>
      <c r="V20502" s="20"/>
      <c r="W20502" s="20"/>
      <c r="Z20502" s="20"/>
      <c r="AA20502" s="20"/>
      <c r="AB20502" s="20"/>
      <c r="AC20502" s="20"/>
      <c r="AD20502" s="20"/>
      <c r="AE20502" s="20"/>
      <c r="AF20502" s="20"/>
      <c r="AG20502" s="20"/>
      <c r="AH20502" s="20"/>
      <c r="AI20502" s="20"/>
      <c r="AJ20502" s="20"/>
      <c r="AK20502" s="20"/>
      <c r="AL20502" s="20"/>
      <c r="AM20502" s="20"/>
      <c r="AN20502" s="20"/>
      <c r="AO20502" s="20"/>
      <c r="AP20502" s="20"/>
      <c r="AQ20502" s="20"/>
      <c r="AR20502" s="20"/>
      <c r="AS20502" s="20"/>
      <c r="AT20502" s="20"/>
      <c r="AU20502" s="20"/>
    </row>
    <row r="20503" spans="2:47" x14ac:dyDescent="0.25">
      <c r="B20503" s="18"/>
      <c r="I20503" s="1"/>
      <c r="J20503" s="1"/>
      <c r="U20503" s="20"/>
      <c r="V20503" s="20"/>
      <c r="W20503" s="20"/>
      <c r="Z20503" s="20"/>
      <c r="AA20503" s="20"/>
      <c r="AB20503" s="20"/>
      <c r="AC20503" s="20"/>
      <c r="AD20503" s="20"/>
      <c r="AE20503" s="20"/>
      <c r="AF20503" s="20"/>
      <c r="AG20503" s="20"/>
      <c r="AH20503" s="20"/>
      <c r="AI20503" s="20"/>
      <c r="AJ20503" s="20"/>
      <c r="AK20503" s="20"/>
      <c r="AL20503" s="20"/>
      <c r="AM20503" s="20"/>
      <c r="AN20503" s="20"/>
      <c r="AO20503" s="20"/>
      <c r="AP20503" s="20"/>
      <c r="AQ20503" s="20"/>
      <c r="AR20503" s="20"/>
      <c r="AS20503" s="20"/>
      <c r="AT20503" s="20"/>
      <c r="AU20503" s="20"/>
    </row>
    <row r="20504" spans="2:47" x14ac:dyDescent="0.25">
      <c r="B20504" s="18"/>
      <c r="I20504" s="1"/>
      <c r="J20504" s="1"/>
      <c r="U20504" s="20"/>
      <c r="V20504" s="20"/>
      <c r="W20504" s="20"/>
      <c r="Z20504" s="20"/>
      <c r="AA20504" s="20"/>
      <c r="AB20504" s="20"/>
      <c r="AC20504" s="20"/>
      <c r="AD20504" s="20"/>
      <c r="AE20504" s="20"/>
      <c r="AF20504" s="20"/>
      <c r="AG20504" s="20"/>
      <c r="AH20504" s="20"/>
      <c r="AI20504" s="20"/>
      <c r="AJ20504" s="20"/>
      <c r="AK20504" s="20"/>
      <c r="AL20504" s="20"/>
      <c r="AM20504" s="20"/>
      <c r="AN20504" s="20"/>
      <c r="AO20504" s="20"/>
      <c r="AP20504" s="20"/>
      <c r="AQ20504" s="20"/>
      <c r="AR20504" s="20"/>
      <c r="AS20504" s="20"/>
      <c r="AT20504" s="20"/>
      <c r="AU20504" s="20"/>
    </row>
    <row r="20505" spans="2:47" x14ac:dyDescent="0.25">
      <c r="B20505" s="18"/>
      <c r="I20505" s="1"/>
      <c r="J20505" s="1"/>
      <c r="U20505" s="20"/>
      <c r="V20505" s="20"/>
      <c r="W20505" s="20"/>
      <c r="Z20505" s="20"/>
      <c r="AA20505" s="20"/>
      <c r="AB20505" s="20"/>
      <c r="AC20505" s="20"/>
      <c r="AD20505" s="20"/>
      <c r="AE20505" s="20"/>
      <c r="AF20505" s="20"/>
      <c r="AG20505" s="20"/>
      <c r="AH20505" s="20"/>
      <c r="AI20505" s="20"/>
      <c r="AJ20505" s="20"/>
      <c r="AK20505" s="20"/>
      <c r="AL20505" s="20"/>
      <c r="AM20505" s="20"/>
      <c r="AN20505" s="20"/>
      <c r="AO20505" s="20"/>
      <c r="AP20505" s="20"/>
      <c r="AQ20505" s="20"/>
      <c r="AR20505" s="20"/>
      <c r="AS20505" s="20"/>
      <c r="AT20505" s="20"/>
      <c r="AU20505" s="20"/>
    </row>
    <row r="20506" spans="2:47" x14ac:dyDescent="0.25">
      <c r="B20506" s="18"/>
      <c r="I20506" s="1"/>
      <c r="J20506" s="1"/>
      <c r="U20506" s="20"/>
      <c r="V20506" s="20"/>
      <c r="W20506" s="20"/>
      <c r="Z20506" s="20"/>
      <c r="AA20506" s="20"/>
      <c r="AB20506" s="20"/>
      <c r="AC20506" s="20"/>
      <c r="AD20506" s="20"/>
      <c r="AE20506" s="20"/>
      <c r="AF20506" s="20"/>
      <c r="AG20506" s="20"/>
      <c r="AH20506" s="20"/>
      <c r="AI20506" s="20"/>
      <c r="AJ20506" s="20"/>
      <c r="AK20506" s="20"/>
      <c r="AL20506" s="20"/>
      <c r="AM20506" s="20"/>
      <c r="AN20506" s="20"/>
      <c r="AO20506" s="20"/>
      <c r="AP20506" s="20"/>
      <c r="AQ20506" s="20"/>
      <c r="AR20506" s="20"/>
      <c r="AS20506" s="20"/>
      <c r="AT20506" s="20"/>
      <c r="AU20506" s="20"/>
    </row>
    <row r="20507" spans="2:47" x14ac:dyDescent="0.25">
      <c r="B20507" s="18"/>
      <c r="I20507" s="1"/>
      <c r="J20507" s="1"/>
      <c r="U20507" s="20"/>
      <c r="V20507" s="20"/>
      <c r="W20507" s="20"/>
      <c r="Z20507" s="20"/>
      <c r="AA20507" s="20"/>
      <c r="AB20507" s="20"/>
      <c r="AC20507" s="20"/>
      <c r="AD20507" s="20"/>
      <c r="AE20507" s="20"/>
      <c r="AF20507" s="20"/>
      <c r="AG20507" s="20"/>
      <c r="AH20507" s="20"/>
      <c r="AI20507" s="20"/>
      <c r="AJ20507" s="20"/>
      <c r="AK20507" s="20"/>
      <c r="AL20507" s="20"/>
      <c r="AM20507" s="20"/>
      <c r="AN20507" s="20"/>
      <c r="AO20507" s="20"/>
      <c r="AP20507" s="20"/>
      <c r="AQ20507" s="20"/>
      <c r="AR20507" s="20"/>
      <c r="AS20507" s="20"/>
      <c r="AT20507" s="20"/>
      <c r="AU20507" s="20"/>
    </row>
    <row r="20508" spans="2:47" x14ac:dyDescent="0.25">
      <c r="B20508" s="18"/>
      <c r="I20508" s="1"/>
      <c r="J20508" s="1"/>
      <c r="U20508" s="20"/>
      <c r="V20508" s="20"/>
      <c r="W20508" s="20"/>
      <c r="Z20508" s="20"/>
      <c r="AA20508" s="20"/>
      <c r="AB20508" s="20"/>
      <c r="AC20508" s="20"/>
      <c r="AD20508" s="20"/>
      <c r="AE20508" s="20"/>
      <c r="AF20508" s="20"/>
      <c r="AG20508" s="20"/>
      <c r="AH20508" s="20"/>
      <c r="AI20508" s="20"/>
      <c r="AJ20508" s="20"/>
      <c r="AK20508" s="20"/>
      <c r="AL20508" s="20"/>
      <c r="AM20508" s="20"/>
      <c r="AN20508" s="20"/>
      <c r="AO20508" s="20"/>
      <c r="AP20508" s="20"/>
      <c r="AQ20508" s="20"/>
      <c r="AR20508" s="20"/>
      <c r="AS20508" s="20"/>
      <c r="AT20508" s="20"/>
      <c r="AU20508" s="20"/>
    </row>
    <row r="20509" spans="2:47" x14ac:dyDescent="0.25">
      <c r="B20509" s="18"/>
      <c r="I20509" s="1"/>
      <c r="J20509" s="1"/>
      <c r="U20509" s="20"/>
      <c r="V20509" s="20"/>
      <c r="W20509" s="20"/>
      <c r="Z20509" s="20"/>
      <c r="AA20509" s="20"/>
      <c r="AB20509" s="20"/>
      <c r="AC20509" s="20"/>
      <c r="AD20509" s="20"/>
      <c r="AE20509" s="20"/>
      <c r="AF20509" s="20"/>
      <c r="AG20509" s="20"/>
      <c r="AH20509" s="20"/>
      <c r="AI20509" s="20"/>
      <c r="AJ20509" s="20"/>
      <c r="AK20509" s="20"/>
      <c r="AL20509" s="20"/>
      <c r="AM20509" s="20"/>
      <c r="AN20509" s="20"/>
      <c r="AO20509" s="20"/>
      <c r="AP20509" s="20"/>
      <c r="AQ20509" s="20"/>
      <c r="AR20509" s="20"/>
      <c r="AS20509" s="20"/>
      <c r="AT20509" s="20"/>
      <c r="AU20509" s="20"/>
    </row>
    <row r="20510" spans="2:47" x14ac:dyDescent="0.25">
      <c r="B20510" s="18"/>
      <c r="I20510" s="1"/>
      <c r="J20510" s="1"/>
      <c r="U20510" s="20"/>
      <c r="V20510" s="20"/>
      <c r="W20510" s="20"/>
      <c r="Z20510" s="20"/>
      <c r="AA20510" s="20"/>
      <c r="AB20510" s="20"/>
      <c r="AC20510" s="20"/>
      <c r="AD20510" s="20"/>
      <c r="AE20510" s="20"/>
      <c r="AF20510" s="20"/>
      <c r="AG20510" s="20"/>
      <c r="AH20510" s="20"/>
      <c r="AI20510" s="20"/>
      <c r="AJ20510" s="20"/>
      <c r="AK20510" s="20"/>
      <c r="AL20510" s="20"/>
      <c r="AM20510" s="20"/>
      <c r="AN20510" s="20"/>
      <c r="AO20510" s="20"/>
      <c r="AP20510" s="20"/>
      <c r="AQ20510" s="20"/>
      <c r="AR20510" s="20"/>
      <c r="AS20510" s="20"/>
      <c r="AT20510" s="20"/>
      <c r="AU20510" s="20"/>
    </row>
    <row r="20511" spans="2:47" x14ac:dyDescent="0.25">
      <c r="B20511" s="18"/>
      <c r="I20511" s="1"/>
      <c r="J20511" s="1"/>
      <c r="U20511" s="20"/>
      <c r="V20511" s="20"/>
      <c r="W20511" s="20"/>
      <c r="Z20511" s="20"/>
      <c r="AA20511" s="20"/>
      <c r="AB20511" s="20"/>
      <c r="AC20511" s="20"/>
      <c r="AD20511" s="20"/>
      <c r="AE20511" s="20"/>
      <c r="AF20511" s="20"/>
      <c r="AG20511" s="20"/>
      <c r="AH20511" s="20"/>
      <c r="AI20511" s="20"/>
      <c r="AJ20511" s="20"/>
      <c r="AK20511" s="20"/>
      <c r="AL20511" s="20"/>
      <c r="AM20511" s="20"/>
      <c r="AN20511" s="20"/>
      <c r="AO20511" s="20"/>
      <c r="AP20511" s="20"/>
      <c r="AQ20511" s="20"/>
      <c r="AR20511" s="20"/>
      <c r="AS20511" s="20"/>
      <c r="AT20511" s="20"/>
      <c r="AU20511" s="20"/>
    </row>
    <row r="20512" spans="2:47" x14ac:dyDescent="0.25">
      <c r="B20512" s="18"/>
      <c r="I20512" s="1"/>
      <c r="J20512" s="1"/>
      <c r="U20512" s="20"/>
      <c r="V20512" s="20"/>
      <c r="W20512" s="20"/>
      <c r="Z20512" s="20"/>
      <c r="AA20512" s="20"/>
      <c r="AB20512" s="20"/>
      <c r="AC20512" s="20"/>
      <c r="AD20512" s="20"/>
      <c r="AE20512" s="20"/>
      <c r="AF20512" s="20"/>
      <c r="AG20512" s="20"/>
      <c r="AH20512" s="20"/>
      <c r="AI20512" s="20"/>
      <c r="AJ20512" s="20"/>
      <c r="AK20512" s="20"/>
      <c r="AL20512" s="20"/>
      <c r="AM20512" s="20"/>
      <c r="AN20512" s="20"/>
      <c r="AO20512" s="20"/>
      <c r="AP20512" s="20"/>
      <c r="AQ20512" s="20"/>
      <c r="AR20512" s="20"/>
      <c r="AS20512" s="20"/>
      <c r="AT20512" s="20"/>
      <c r="AU20512" s="20"/>
    </row>
    <row r="20513" spans="2:47" x14ac:dyDescent="0.25">
      <c r="B20513" s="18"/>
      <c r="I20513" s="1"/>
      <c r="J20513" s="1"/>
      <c r="U20513" s="20"/>
      <c r="V20513" s="20"/>
      <c r="W20513" s="20"/>
      <c r="Z20513" s="20"/>
      <c r="AA20513" s="20"/>
      <c r="AB20513" s="20"/>
      <c r="AC20513" s="20"/>
      <c r="AD20513" s="20"/>
      <c r="AE20513" s="20"/>
      <c r="AF20513" s="20"/>
      <c r="AG20513" s="20"/>
      <c r="AH20513" s="20"/>
      <c r="AI20513" s="20"/>
      <c r="AJ20513" s="20"/>
      <c r="AK20513" s="20"/>
      <c r="AL20513" s="20"/>
      <c r="AM20513" s="20"/>
      <c r="AN20513" s="20"/>
      <c r="AO20513" s="20"/>
      <c r="AP20513" s="20"/>
      <c r="AQ20513" s="20"/>
      <c r="AR20513" s="20"/>
      <c r="AS20513" s="20"/>
      <c r="AT20513" s="20"/>
      <c r="AU20513" s="20"/>
    </row>
    <row r="20514" spans="2:47" x14ac:dyDescent="0.25">
      <c r="B20514" s="18"/>
      <c r="I20514" s="1"/>
      <c r="J20514" s="1"/>
      <c r="U20514" s="20"/>
      <c r="V20514" s="20"/>
      <c r="W20514" s="20"/>
      <c r="Z20514" s="20"/>
      <c r="AA20514" s="20"/>
      <c r="AB20514" s="20"/>
      <c r="AC20514" s="20"/>
      <c r="AD20514" s="20"/>
      <c r="AE20514" s="20"/>
      <c r="AF20514" s="20"/>
      <c r="AG20514" s="20"/>
      <c r="AH20514" s="20"/>
      <c r="AI20514" s="20"/>
      <c r="AJ20514" s="20"/>
      <c r="AK20514" s="20"/>
      <c r="AL20514" s="20"/>
      <c r="AM20514" s="20"/>
      <c r="AN20514" s="20"/>
      <c r="AO20514" s="20"/>
      <c r="AP20514" s="20"/>
      <c r="AQ20514" s="20"/>
      <c r="AR20514" s="20"/>
      <c r="AS20514" s="20"/>
      <c r="AT20514" s="20"/>
      <c r="AU20514" s="20"/>
    </row>
    <row r="20515" spans="2:47" x14ac:dyDescent="0.25">
      <c r="B20515" s="18"/>
      <c r="I20515" s="1"/>
      <c r="J20515" s="1"/>
      <c r="U20515" s="20"/>
      <c r="V20515" s="20"/>
      <c r="W20515" s="20"/>
      <c r="Z20515" s="20"/>
      <c r="AA20515" s="20"/>
      <c r="AB20515" s="20"/>
      <c r="AC20515" s="20"/>
      <c r="AD20515" s="20"/>
      <c r="AE20515" s="20"/>
      <c r="AF20515" s="20"/>
      <c r="AG20515" s="20"/>
      <c r="AH20515" s="20"/>
      <c r="AI20515" s="20"/>
      <c r="AJ20515" s="20"/>
      <c r="AK20515" s="20"/>
      <c r="AL20515" s="20"/>
      <c r="AM20515" s="20"/>
      <c r="AN20515" s="20"/>
      <c r="AO20515" s="20"/>
      <c r="AP20515" s="20"/>
      <c r="AQ20515" s="20"/>
      <c r="AR20515" s="20"/>
      <c r="AS20515" s="20"/>
      <c r="AT20515" s="20"/>
      <c r="AU20515" s="20"/>
    </row>
    <row r="20516" spans="2:47" x14ac:dyDescent="0.25">
      <c r="B20516" s="18"/>
      <c r="I20516" s="1"/>
      <c r="J20516" s="1"/>
      <c r="U20516" s="20"/>
      <c r="V20516" s="20"/>
      <c r="W20516" s="20"/>
      <c r="Z20516" s="20"/>
      <c r="AA20516" s="20"/>
      <c r="AB20516" s="20"/>
      <c r="AC20516" s="20"/>
      <c r="AD20516" s="20"/>
      <c r="AE20516" s="20"/>
      <c r="AF20516" s="20"/>
      <c r="AG20516" s="20"/>
      <c r="AH20516" s="20"/>
      <c r="AI20516" s="20"/>
      <c r="AJ20516" s="20"/>
      <c r="AK20516" s="20"/>
      <c r="AL20516" s="20"/>
      <c r="AM20516" s="20"/>
      <c r="AN20516" s="20"/>
      <c r="AO20516" s="20"/>
      <c r="AP20516" s="20"/>
      <c r="AQ20516" s="20"/>
      <c r="AR20516" s="20"/>
      <c r="AS20516" s="20"/>
      <c r="AT20516" s="20"/>
      <c r="AU20516" s="20"/>
    </row>
    <row r="20517" spans="2:47" x14ac:dyDescent="0.25">
      <c r="B20517" s="18"/>
      <c r="I20517" s="1"/>
      <c r="J20517" s="1"/>
      <c r="U20517" s="20"/>
      <c r="V20517" s="20"/>
      <c r="W20517" s="20"/>
      <c r="Z20517" s="20"/>
      <c r="AA20517" s="20"/>
      <c r="AB20517" s="20"/>
      <c r="AC20517" s="20"/>
      <c r="AD20517" s="20"/>
      <c r="AE20517" s="20"/>
      <c r="AF20517" s="20"/>
      <c r="AG20517" s="20"/>
      <c r="AH20517" s="20"/>
      <c r="AI20517" s="20"/>
      <c r="AJ20517" s="20"/>
      <c r="AK20517" s="20"/>
      <c r="AL20517" s="20"/>
      <c r="AM20517" s="20"/>
      <c r="AN20517" s="20"/>
      <c r="AO20517" s="20"/>
      <c r="AP20517" s="20"/>
      <c r="AQ20517" s="20"/>
      <c r="AR20517" s="20"/>
      <c r="AS20517" s="20"/>
      <c r="AT20517" s="20"/>
      <c r="AU20517" s="20"/>
    </row>
    <row r="20518" spans="2:47" x14ac:dyDescent="0.25">
      <c r="B20518" s="18"/>
      <c r="I20518" s="1"/>
      <c r="J20518" s="1"/>
      <c r="U20518" s="20"/>
      <c r="V20518" s="20"/>
      <c r="W20518" s="20"/>
      <c r="Z20518" s="20"/>
      <c r="AA20518" s="20"/>
      <c r="AB20518" s="20"/>
      <c r="AC20518" s="20"/>
      <c r="AD20518" s="20"/>
      <c r="AE20518" s="20"/>
      <c r="AF20518" s="20"/>
      <c r="AG20518" s="20"/>
      <c r="AH20518" s="20"/>
      <c r="AI20518" s="20"/>
      <c r="AJ20518" s="20"/>
      <c r="AK20518" s="20"/>
      <c r="AL20518" s="20"/>
      <c r="AM20518" s="20"/>
      <c r="AN20518" s="20"/>
      <c r="AO20518" s="20"/>
      <c r="AP20518" s="20"/>
      <c r="AQ20518" s="20"/>
      <c r="AR20518" s="20"/>
      <c r="AS20518" s="20"/>
      <c r="AT20518" s="20"/>
      <c r="AU20518" s="20"/>
    </row>
    <row r="20519" spans="2:47" x14ac:dyDescent="0.25">
      <c r="B20519" s="18"/>
      <c r="I20519" s="1"/>
      <c r="J20519" s="1"/>
      <c r="U20519" s="20"/>
      <c r="V20519" s="20"/>
      <c r="W20519" s="20"/>
      <c r="Z20519" s="20"/>
      <c r="AA20519" s="20"/>
      <c r="AB20519" s="20"/>
      <c r="AC20519" s="20"/>
      <c r="AD20519" s="20"/>
      <c r="AE20519" s="20"/>
      <c r="AF20519" s="20"/>
      <c r="AG20519" s="20"/>
      <c r="AH20519" s="20"/>
      <c r="AI20519" s="20"/>
      <c r="AJ20519" s="20"/>
      <c r="AK20519" s="20"/>
      <c r="AL20519" s="20"/>
      <c r="AM20519" s="20"/>
      <c r="AN20519" s="20"/>
      <c r="AO20519" s="20"/>
      <c r="AP20519" s="20"/>
      <c r="AQ20519" s="20"/>
      <c r="AR20519" s="20"/>
      <c r="AS20519" s="20"/>
      <c r="AT20519" s="20"/>
      <c r="AU20519" s="20"/>
    </row>
    <row r="20520" spans="2:47" x14ac:dyDescent="0.25">
      <c r="B20520" s="18"/>
      <c r="I20520" s="1"/>
      <c r="J20520" s="1"/>
      <c r="U20520" s="20"/>
      <c r="V20520" s="20"/>
      <c r="W20520" s="20"/>
      <c r="Z20520" s="20"/>
      <c r="AA20520" s="20"/>
      <c r="AB20520" s="20"/>
      <c r="AC20520" s="20"/>
      <c r="AD20520" s="20"/>
      <c r="AE20520" s="20"/>
      <c r="AF20520" s="20"/>
      <c r="AG20520" s="20"/>
      <c r="AH20520" s="20"/>
      <c r="AI20520" s="20"/>
      <c r="AJ20520" s="20"/>
      <c r="AK20520" s="20"/>
      <c r="AL20520" s="20"/>
      <c r="AM20520" s="20"/>
      <c r="AN20520" s="20"/>
      <c r="AO20520" s="20"/>
      <c r="AP20520" s="20"/>
      <c r="AQ20520" s="20"/>
      <c r="AR20520" s="20"/>
      <c r="AS20520" s="20"/>
      <c r="AT20520" s="20"/>
      <c r="AU20520" s="20"/>
    </row>
    <row r="20521" spans="2:47" x14ac:dyDescent="0.25">
      <c r="B20521" s="18"/>
      <c r="I20521" s="1"/>
      <c r="J20521" s="1"/>
      <c r="U20521" s="20"/>
      <c r="V20521" s="20"/>
      <c r="W20521" s="20"/>
      <c r="Z20521" s="20"/>
      <c r="AA20521" s="20"/>
      <c r="AB20521" s="20"/>
      <c r="AC20521" s="20"/>
      <c r="AD20521" s="20"/>
      <c r="AE20521" s="20"/>
      <c r="AF20521" s="20"/>
      <c r="AG20521" s="20"/>
      <c r="AH20521" s="20"/>
      <c r="AI20521" s="20"/>
      <c r="AJ20521" s="20"/>
      <c r="AK20521" s="20"/>
      <c r="AL20521" s="20"/>
      <c r="AM20521" s="20"/>
      <c r="AN20521" s="20"/>
      <c r="AO20521" s="20"/>
      <c r="AP20521" s="20"/>
      <c r="AQ20521" s="20"/>
      <c r="AR20521" s="20"/>
      <c r="AS20521" s="20"/>
      <c r="AT20521" s="20"/>
      <c r="AU20521" s="20"/>
    </row>
    <row r="20522" spans="2:47" x14ac:dyDescent="0.25">
      <c r="B20522" s="18"/>
      <c r="I20522" s="1"/>
      <c r="J20522" s="1"/>
      <c r="U20522" s="20"/>
      <c r="V20522" s="20"/>
      <c r="W20522" s="20"/>
      <c r="Z20522" s="20"/>
      <c r="AA20522" s="20"/>
      <c r="AB20522" s="20"/>
      <c r="AC20522" s="20"/>
      <c r="AD20522" s="20"/>
      <c r="AE20522" s="20"/>
      <c r="AF20522" s="20"/>
      <c r="AG20522" s="20"/>
      <c r="AH20522" s="20"/>
      <c r="AI20522" s="20"/>
      <c r="AJ20522" s="20"/>
      <c r="AK20522" s="20"/>
      <c r="AL20522" s="20"/>
      <c r="AM20522" s="20"/>
      <c r="AN20522" s="20"/>
      <c r="AO20522" s="20"/>
      <c r="AP20522" s="20"/>
      <c r="AQ20522" s="20"/>
      <c r="AR20522" s="20"/>
      <c r="AS20522" s="20"/>
      <c r="AT20522" s="20"/>
      <c r="AU20522" s="20"/>
    </row>
    <row r="20523" spans="2:47" x14ac:dyDescent="0.25">
      <c r="B20523" s="18"/>
      <c r="I20523" s="1"/>
      <c r="J20523" s="1"/>
      <c r="U20523" s="20"/>
      <c r="V20523" s="20"/>
      <c r="W20523" s="20"/>
      <c r="Z20523" s="20"/>
      <c r="AA20523" s="20"/>
      <c r="AB20523" s="20"/>
      <c r="AC20523" s="20"/>
      <c r="AD20523" s="20"/>
      <c r="AE20523" s="20"/>
      <c r="AF20523" s="20"/>
      <c r="AG20523" s="20"/>
      <c r="AH20523" s="20"/>
      <c r="AI20523" s="20"/>
      <c r="AJ20523" s="20"/>
      <c r="AK20523" s="20"/>
      <c r="AL20523" s="20"/>
      <c r="AM20523" s="20"/>
      <c r="AN20523" s="20"/>
      <c r="AO20523" s="20"/>
      <c r="AP20523" s="20"/>
      <c r="AQ20523" s="20"/>
      <c r="AR20523" s="20"/>
      <c r="AS20523" s="20"/>
      <c r="AT20523" s="20"/>
      <c r="AU20523" s="20"/>
    </row>
    <row r="20524" spans="2:47" x14ac:dyDescent="0.25">
      <c r="B20524" s="18"/>
      <c r="I20524" s="1"/>
      <c r="J20524" s="1"/>
      <c r="U20524" s="20"/>
      <c r="V20524" s="20"/>
      <c r="W20524" s="20"/>
      <c r="Z20524" s="20"/>
      <c r="AA20524" s="20"/>
      <c r="AB20524" s="20"/>
      <c r="AC20524" s="20"/>
      <c r="AD20524" s="20"/>
      <c r="AE20524" s="20"/>
      <c r="AF20524" s="20"/>
      <c r="AG20524" s="20"/>
      <c r="AH20524" s="20"/>
      <c r="AI20524" s="20"/>
      <c r="AJ20524" s="20"/>
      <c r="AK20524" s="20"/>
      <c r="AL20524" s="20"/>
      <c r="AM20524" s="20"/>
      <c r="AN20524" s="20"/>
      <c r="AO20524" s="20"/>
      <c r="AP20524" s="20"/>
      <c r="AQ20524" s="20"/>
      <c r="AR20524" s="20"/>
      <c r="AS20524" s="20"/>
      <c r="AT20524" s="20"/>
      <c r="AU20524" s="20"/>
    </row>
    <row r="20525" spans="2:47" x14ac:dyDescent="0.25">
      <c r="B20525" s="18"/>
      <c r="I20525" s="1"/>
      <c r="J20525" s="1"/>
      <c r="U20525" s="20"/>
      <c r="V20525" s="20"/>
      <c r="W20525" s="20"/>
      <c r="Z20525" s="20"/>
      <c r="AA20525" s="20"/>
      <c r="AB20525" s="20"/>
      <c r="AC20525" s="20"/>
      <c r="AD20525" s="20"/>
      <c r="AE20525" s="20"/>
      <c r="AF20525" s="20"/>
      <c r="AG20525" s="20"/>
      <c r="AH20525" s="20"/>
      <c r="AI20525" s="20"/>
      <c r="AJ20525" s="20"/>
      <c r="AK20525" s="20"/>
      <c r="AL20525" s="20"/>
      <c r="AM20525" s="20"/>
      <c r="AN20525" s="20"/>
      <c r="AO20525" s="20"/>
      <c r="AP20525" s="20"/>
      <c r="AQ20525" s="20"/>
      <c r="AR20525" s="20"/>
      <c r="AS20525" s="20"/>
      <c r="AT20525" s="20"/>
      <c r="AU20525" s="20"/>
    </row>
    <row r="20526" spans="2:47" x14ac:dyDescent="0.25">
      <c r="B20526" s="18"/>
      <c r="I20526" s="1"/>
      <c r="J20526" s="1"/>
      <c r="U20526" s="20"/>
      <c r="V20526" s="20"/>
      <c r="W20526" s="20"/>
      <c r="Z20526" s="20"/>
      <c r="AA20526" s="20"/>
      <c r="AB20526" s="20"/>
      <c r="AC20526" s="20"/>
      <c r="AD20526" s="20"/>
      <c r="AE20526" s="20"/>
      <c r="AF20526" s="20"/>
      <c r="AG20526" s="20"/>
      <c r="AH20526" s="20"/>
      <c r="AI20526" s="20"/>
      <c r="AJ20526" s="20"/>
      <c r="AK20526" s="20"/>
      <c r="AL20526" s="20"/>
      <c r="AM20526" s="20"/>
      <c r="AN20526" s="20"/>
      <c r="AO20526" s="20"/>
      <c r="AP20526" s="20"/>
      <c r="AQ20526" s="20"/>
      <c r="AR20526" s="20"/>
      <c r="AS20526" s="20"/>
      <c r="AT20526" s="20"/>
      <c r="AU20526" s="20"/>
    </row>
    <row r="20527" spans="2:47" x14ac:dyDescent="0.25">
      <c r="B20527" s="18"/>
      <c r="I20527" s="1"/>
      <c r="J20527" s="1"/>
      <c r="U20527" s="20"/>
      <c r="V20527" s="20"/>
      <c r="W20527" s="20"/>
      <c r="Z20527" s="20"/>
      <c r="AA20527" s="20"/>
      <c r="AB20527" s="20"/>
      <c r="AC20527" s="20"/>
      <c r="AD20527" s="20"/>
      <c r="AE20527" s="20"/>
      <c r="AF20527" s="20"/>
      <c r="AG20527" s="20"/>
      <c r="AH20527" s="20"/>
      <c r="AI20527" s="20"/>
      <c r="AJ20527" s="20"/>
      <c r="AK20527" s="20"/>
      <c r="AL20527" s="20"/>
      <c r="AM20527" s="20"/>
      <c r="AN20527" s="20"/>
      <c r="AO20527" s="20"/>
      <c r="AP20527" s="20"/>
      <c r="AQ20527" s="20"/>
      <c r="AR20527" s="20"/>
      <c r="AS20527" s="20"/>
      <c r="AT20527" s="20"/>
      <c r="AU20527" s="20"/>
    </row>
    <row r="20528" spans="2:47" x14ac:dyDescent="0.25">
      <c r="B20528" s="18"/>
      <c r="I20528" s="1"/>
      <c r="J20528" s="1"/>
      <c r="U20528" s="20"/>
      <c r="V20528" s="20"/>
      <c r="W20528" s="20"/>
      <c r="Z20528" s="20"/>
      <c r="AA20528" s="20"/>
      <c r="AB20528" s="20"/>
      <c r="AC20528" s="20"/>
      <c r="AD20528" s="20"/>
      <c r="AE20528" s="20"/>
      <c r="AF20528" s="20"/>
      <c r="AG20528" s="20"/>
      <c r="AH20528" s="20"/>
      <c r="AI20528" s="20"/>
      <c r="AJ20528" s="20"/>
      <c r="AK20528" s="20"/>
      <c r="AL20528" s="20"/>
      <c r="AM20528" s="20"/>
      <c r="AN20528" s="20"/>
      <c r="AO20528" s="20"/>
      <c r="AP20528" s="20"/>
      <c r="AQ20528" s="20"/>
      <c r="AR20528" s="20"/>
      <c r="AS20528" s="20"/>
      <c r="AT20528" s="20"/>
      <c r="AU20528" s="20"/>
    </row>
    <row r="20529" spans="1:47" x14ac:dyDescent="0.25">
      <c r="B20529" s="18"/>
      <c r="I20529" s="1"/>
      <c r="J20529" s="1"/>
      <c r="U20529" s="20"/>
      <c r="V20529" s="20"/>
      <c r="W20529" s="20"/>
      <c r="Z20529" s="20"/>
      <c r="AA20529" s="20"/>
      <c r="AB20529" s="20"/>
      <c r="AC20529" s="20"/>
      <c r="AD20529" s="20"/>
      <c r="AE20529" s="20"/>
      <c r="AF20529" s="20"/>
      <c r="AG20529" s="20"/>
      <c r="AH20529" s="20"/>
      <c r="AI20529" s="20"/>
      <c r="AJ20529" s="20"/>
      <c r="AK20529" s="20"/>
      <c r="AL20529" s="20"/>
      <c r="AM20529" s="20"/>
      <c r="AN20529" s="20"/>
      <c r="AO20529" s="20"/>
      <c r="AP20529" s="20"/>
      <c r="AQ20529" s="20"/>
      <c r="AR20529" s="20"/>
      <c r="AS20529" s="20"/>
      <c r="AT20529" s="20"/>
      <c r="AU20529" s="20"/>
    </row>
    <row r="20530" spans="1:47" x14ac:dyDescent="0.25">
      <c r="B20530" s="18"/>
      <c r="I20530" s="1"/>
      <c r="J20530" s="1"/>
      <c r="U20530" s="20"/>
      <c r="V20530" s="20"/>
      <c r="W20530" s="20"/>
      <c r="Z20530" s="20"/>
      <c r="AA20530" s="20"/>
      <c r="AB20530" s="20"/>
      <c r="AC20530" s="20"/>
      <c r="AD20530" s="20"/>
      <c r="AE20530" s="20"/>
      <c r="AF20530" s="20"/>
      <c r="AG20530" s="20"/>
      <c r="AH20530" s="20"/>
      <c r="AI20530" s="20"/>
      <c r="AJ20530" s="20"/>
      <c r="AK20530" s="20"/>
      <c r="AL20530" s="20"/>
      <c r="AM20530" s="20"/>
      <c r="AN20530" s="20"/>
      <c r="AO20530" s="20"/>
      <c r="AP20530" s="20"/>
      <c r="AQ20530" s="20"/>
      <c r="AR20530" s="20"/>
      <c r="AS20530" s="20"/>
      <c r="AT20530" s="20"/>
      <c r="AU20530" s="20"/>
    </row>
    <row r="20531" spans="1:47" x14ac:dyDescent="0.25">
      <c r="B20531" s="18"/>
      <c r="I20531" s="1"/>
      <c r="J20531" s="1"/>
      <c r="U20531" s="20"/>
      <c r="V20531" s="20"/>
      <c r="W20531" s="20"/>
      <c r="Z20531" s="20"/>
      <c r="AA20531" s="20"/>
      <c r="AB20531" s="20"/>
      <c r="AC20531" s="20"/>
      <c r="AD20531" s="20"/>
      <c r="AE20531" s="20"/>
      <c r="AF20531" s="20"/>
      <c r="AG20531" s="20"/>
      <c r="AH20531" s="20"/>
      <c r="AI20531" s="20"/>
      <c r="AJ20531" s="20"/>
      <c r="AK20531" s="20"/>
      <c r="AL20531" s="20"/>
      <c r="AM20531" s="20"/>
      <c r="AN20531" s="20"/>
      <c r="AO20531" s="20"/>
      <c r="AP20531" s="20"/>
      <c r="AQ20531" s="20"/>
      <c r="AR20531" s="20"/>
      <c r="AS20531" s="20"/>
      <c r="AT20531" s="20"/>
      <c r="AU20531" s="20"/>
    </row>
    <row r="20532" spans="1:47" x14ac:dyDescent="0.25">
      <c r="B20532" s="18"/>
      <c r="I20532" s="1"/>
      <c r="J20532" s="1"/>
      <c r="U20532" s="20"/>
      <c r="V20532" s="20"/>
      <c r="W20532" s="20"/>
      <c r="Z20532" s="20"/>
      <c r="AA20532" s="20"/>
      <c r="AB20532" s="20"/>
      <c r="AC20532" s="20"/>
      <c r="AD20532" s="20"/>
      <c r="AE20532" s="20"/>
      <c r="AF20532" s="20"/>
      <c r="AG20532" s="20"/>
      <c r="AH20532" s="20"/>
      <c r="AI20532" s="20"/>
      <c r="AJ20532" s="20"/>
      <c r="AK20532" s="20"/>
      <c r="AL20532" s="20"/>
      <c r="AM20532" s="20"/>
      <c r="AN20532" s="20"/>
      <c r="AO20532" s="20"/>
      <c r="AP20532" s="20"/>
      <c r="AQ20532" s="20"/>
      <c r="AR20532" s="20"/>
      <c r="AS20532" s="20"/>
      <c r="AT20532" s="20"/>
      <c r="AU20532" s="20"/>
    </row>
    <row r="20533" spans="1:47" x14ac:dyDescent="0.25">
      <c r="A20533" s="11"/>
      <c r="B20533" s="19"/>
      <c r="C20533" s="11"/>
      <c r="D20533" s="11"/>
      <c r="E20533" s="11"/>
      <c r="F20533" s="11"/>
      <c r="G20533" s="11"/>
      <c r="H20533" s="11"/>
      <c r="I20533" s="12"/>
      <c r="J20533" s="12"/>
      <c r="K20533" s="11"/>
      <c r="L20533" s="17"/>
      <c r="M20533" s="11"/>
      <c r="N20533" s="11"/>
      <c r="O20533" s="14"/>
      <c r="U20533" s="20"/>
      <c r="V20533" s="20"/>
      <c r="W20533" s="20"/>
      <c r="Z20533" s="20"/>
      <c r="AA20533" s="20"/>
      <c r="AB20533" s="20"/>
      <c r="AC20533" s="20"/>
      <c r="AD20533" s="20"/>
      <c r="AE20533" s="20"/>
      <c r="AF20533" s="20"/>
      <c r="AG20533" s="20"/>
      <c r="AH20533" s="20"/>
      <c r="AI20533" s="20"/>
      <c r="AJ20533" s="20"/>
      <c r="AK20533" s="20"/>
      <c r="AL20533" s="20"/>
      <c r="AM20533" s="20"/>
      <c r="AN20533" s="20"/>
      <c r="AO20533" s="20"/>
      <c r="AP20533" s="20"/>
      <c r="AQ20533" s="20"/>
      <c r="AR20533" s="20"/>
      <c r="AS20533" s="20"/>
      <c r="AT20533" s="20"/>
      <c r="AU20533" s="20"/>
    </row>
    <row r="20534" spans="1:47" x14ac:dyDescent="0.25">
      <c r="A20534" s="11"/>
      <c r="B20534" s="19"/>
      <c r="C20534" s="11"/>
      <c r="D20534" s="11"/>
      <c r="E20534" s="11"/>
      <c r="F20534" s="11"/>
      <c r="G20534" s="11"/>
      <c r="H20534" s="11"/>
      <c r="I20534" s="12"/>
      <c r="J20534" s="12"/>
      <c r="K20534" s="11"/>
      <c r="L20534" s="17"/>
      <c r="M20534" s="11"/>
      <c r="N20534" s="11"/>
      <c r="O20534" s="14"/>
      <c r="U20534" s="20"/>
      <c r="V20534" s="20"/>
      <c r="W20534" s="20"/>
      <c r="Z20534" s="20"/>
      <c r="AA20534" s="20"/>
      <c r="AB20534" s="20"/>
      <c r="AC20534" s="20"/>
      <c r="AD20534" s="20"/>
      <c r="AE20534" s="20"/>
      <c r="AF20534" s="20"/>
      <c r="AG20534" s="20"/>
      <c r="AH20534" s="20"/>
      <c r="AI20534" s="20"/>
      <c r="AJ20534" s="20"/>
      <c r="AK20534" s="20"/>
      <c r="AL20534" s="20"/>
      <c r="AM20534" s="20"/>
      <c r="AN20534" s="20"/>
      <c r="AO20534" s="20"/>
      <c r="AP20534" s="20"/>
      <c r="AQ20534" s="20"/>
      <c r="AR20534" s="20"/>
      <c r="AS20534" s="20"/>
      <c r="AT20534" s="20"/>
      <c r="AU20534" s="20"/>
    </row>
    <row r="20535" spans="1:47" x14ac:dyDescent="0.25">
      <c r="B20535" s="18"/>
      <c r="I20535" s="1"/>
      <c r="J20535" s="1"/>
      <c r="U20535" s="20"/>
      <c r="V20535" s="20"/>
      <c r="W20535" s="20"/>
      <c r="Z20535" s="20"/>
      <c r="AA20535" s="20"/>
      <c r="AB20535" s="20"/>
      <c r="AC20535" s="20"/>
      <c r="AD20535" s="20"/>
      <c r="AE20535" s="20"/>
      <c r="AF20535" s="20"/>
      <c r="AG20535" s="20"/>
      <c r="AH20535" s="20"/>
      <c r="AI20535" s="20"/>
      <c r="AJ20535" s="20"/>
      <c r="AK20535" s="20"/>
      <c r="AL20535" s="20"/>
      <c r="AM20535" s="20"/>
      <c r="AN20535" s="20"/>
      <c r="AO20535" s="20"/>
      <c r="AP20535" s="20"/>
      <c r="AQ20535" s="20"/>
      <c r="AR20535" s="20"/>
      <c r="AS20535" s="20"/>
      <c r="AT20535" s="20"/>
      <c r="AU20535" s="20"/>
    </row>
    <row r="20536" spans="1:47" x14ac:dyDescent="0.25">
      <c r="B20536" s="18"/>
      <c r="I20536" s="1"/>
      <c r="J20536" s="1"/>
      <c r="U20536" s="20"/>
      <c r="V20536" s="20"/>
      <c r="W20536" s="20"/>
      <c r="Z20536" s="20"/>
      <c r="AA20536" s="20"/>
      <c r="AB20536" s="20"/>
      <c r="AC20536" s="20"/>
      <c r="AD20536" s="20"/>
      <c r="AE20536" s="20"/>
      <c r="AF20536" s="20"/>
      <c r="AG20536" s="20"/>
      <c r="AH20536" s="20"/>
      <c r="AI20536" s="20"/>
      <c r="AJ20536" s="20"/>
      <c r="AK20536" s="20"/>
      <c r="AL20536" s="20"/>
      <c r="AM20536" s="20"/>
      <c r="AN20536" s="20"/>
      <c r="AO20536" s="20"/>
      <c r="AP20536" s="20"/>
      <c r="AQ20536" s="20"/>
      <c r="AR20536" s="20"/>
      <c r="AS20536" s="20"/>
      <c r="AT20536" s="20"/>
      <c r="AU20536" s="20"/>
    </row>
    <row r="20537" spans="1:47" x14ac:dyDescent="0.25">
      <c r="B20537" s="18"/>
      <c r="I20537" s="1"/>
      <c r="J20537" s="1"/>
      <c r="U20537" s="20"/>
      <c r="V20537" s="20"/>
      <c r="W20537" s="20"/>
      <c r="Z20537" s="20"/>
      <c r="AA20537" s="20"/>
      <c r="AB20537" s="20"/>
      <c r="AC20537" s="20"/>
      <c r="AD20537" s="20"/>
      <c r="AE20537" s="20"/>
      <c r="AF20537" s="20"/>
      <c r="AG20537" s="20"/>
      <c r="AH20537" s="20"/>
      <c r="AI20537" s="20"/>
      <c r="AJ20537" s="20"/>
      <c r="AK20537" s="20"/>
      <c r="AL20537" s="20"/>
      <c r="AM20537" s="20"/>
      <c r="AN20537" s="20"/>
      <c r="AO20537" s="20"/>
      <c r="AP20537" s="20"/>
      <c r="AQ20537" s="20"/>
      <c r="AR20537" s="20"/>
      <c r="AS20537" s="20"/>
      <c r="AT20537" s="20"/>
      <c r="AU20537" s="20"/>
    </row>
    <row r="20538" spans="1:47" x14ac:dyDescent="0.25">
      <c r="B20538" s="18"/>
      <c r="I20538" s="1"/>
      <c r="J20538" s="1"/>
      <c r="U20538" s="20"/>
      <c r="V20538" s="20"/>
      <c r="W20538" s="20"/>
      <c r="Z20538" s="20"/>
      <c r="AA20538" s="20"/>
      <c r="AB20538" s="20"/>
      <c r="AC20538" s="20"/>
      <c r="AD20538" s="20"/>
      <c r="AE20538" s="20"/>
      <c r="AF20538" s="20"/>
      <c r="AG20538" s="20"/>
      <c r="AH20538" s="20"/>
      <c r="AI20538" s="20"/>
      <c r="AJ20538" s="20"/>
      <c r="AK20538" s="20"/>
      <c r="AL20538" s="20"/>
      <c r="AM20538" s="20"/>
      <c r="AN20538" s="20"/>
      <c r="AO20538" s="20"/>
      <c r="AP20538" s="20"/>
      <c r="AQ20538" s="20"/>
      <c r="AR20538" s="20"/>
      <c r="AS20538" s="20"/>
      <c r="AT20538" s="20"/>
      <c r="AU20538" s="20"/>
    </row>
    <row r="20539" spans="1:47" x14ac:dyDescent="0.25">
      <c r="B20539" s="18"/>
      <c r="I20539" s="1"/>
      <c r="J20539" s="1"/>
      <c r="U20539" s="20"/>
      <c r="V20539" s="20"/>
      <c r="W20539" s="20"/>
      <c r="Z20539" s="20"/>
      <c r="AA20539" s="20"/>
      <c r="AB20539" s="20"/>
      <c r="AC20539" s="20"/>
      <c r="AD20539" s="20"/>
      <c r="AE20539" s="20"/>
      <c r="AF20539" s="20"/>
      <c r="AG20539" s="20"/>
      <c r="AH20539" s="20"/>
      <c r="AI20539" s="20"/>
      <c r="AJ20539" s="20"/>
      <c r="AK20539" s="20"/>
      <c r="AL20539" s="20"/>
      <c r="AM20539" s="20"/>
      <c r="AN20539" s="20"/>
      <c r="AO20539" s="20"/>
      <c r="AP20539" s="20"/>
      <c r="AQ20539" s="20"/>
      <c r="AR20539" s="20"/>
      <c r="AS20539" s="20"/>
      <c r="AT20539" s="20"/>
      <c r="AU20539" s="20"/>
    </row>
    <row r="20540" spans="1:47" x14ac:dyDescent="0.25">
      <c r="B20540" s="18"/>
      <c r="I20540" s="1"/>
      <c r="J20540" s="1"/>
      <c r="U20540" s="20"/>
      <c r="V20540" s="20"/>
      <c r="W20540" s="20"/>
      <c r="Z20540" s="20"/>
      <c r="AA20540" s="20"/>
      <c r="AB20540" s="20"/>
      <c r="AC20540" s="20"/>
      <c r="AD20540" s="20"/>
      <c r="AE20540" s="20"/>
      <c r="AF20540" s="20"/>
      <c r="AG20540" s="20"/>
      <c r="AH20540" s="20"/>
      <c r="AI20540" s="20"/>
      <c r="AJ20540" s="20"/>
      <c r="AK20540" s="20"/>
      <c r="AL20540" s="20"/>
      <c r="AM20540" s="20"/>
      <c r="AN20540" s="20"/>
      <c r="AO20540" s="20"/>
      <c r="AP20540" s="20"/>
      <c r="AQ20540" s="20"/>
      <c r="AR20540" s="20"/>
      <c r="AS20540" s="20"/>
      <c r="AT20540" s="20"/>
      <c r="AU20540" s="20"/>
    </row>
    <row r="20541" spans="1:47" x14ac:dyDescent="0.25">
      <c r="B20541" s="18"/>
      <c r="I20541" s="1"/>
      <c r="J20541" s="1"/>
      <c r="U20541" s="20"/>
      <c r="V20541" s="20"/>
      <c r="W20541" s="20"/>
      <c r="Z20541" s="20"/>
      <c r="AA20541" s="20"/>
      <c r="AB20541" s="20"/>
      <c r="AC20541" s="20"/>
      <c r="AD20541" s="20"/>
      <c r="AE20541" s="20"/>
      <c r="AF20541" s="20"/>
      <c r="AG20541" s="20"/>
      <c r="AH20541" s="20"/>
      <c r="AI20541" s="20"/>
      <c r="AJ20541" s="20"/>
      <c r="AK20541" s="20"/>
      <c r="AL20541" s="20"/>
      <c r="AM20541" s="20"/>
      <c r="AN20541" s="20"/>
      <c r="AO20541" s="20"/>
      <c r="AP20541" s="20"/>
      <c r="AQ20541" s="20"/>
      <c r="AR20541" s="20"/>
      <c r="AS20541" s="20"/>
      <c r="AT20541" s="20"/>
      <c r="AU20541" s="20"/>
    </row>
    <row r="20542" spans="1:47" x14ac:dyDescent="0.25">
      <c r="B20542" s="18"/>
      <c r="I20542" s="1"/>
      <c r="J20542" s="1"/>
      <c r="U20542" s="20"/>
      <c r="V20542" s="20"/>
      <c r="W20542" s="20"/>
      <c r="Z20542" s="20"/>
      <c r="AA20542" s="20"/>
      <c r="AB20542" s="20"/>
      <c r="AC20542" s="20"/>
      <c r="AD20542" s="20"/>
      <c r="AE20542" s="20"/>
      <c r="AF20542" s="20"/>
      <c r="AG20542" s="20"/>
      <c r="AH20542" s="20"/>
      <c r="AI20542" s="20"/>
      <c r="AJ20542" s="20"/>
      <c r="AK20542" s="20"/>
      <c r="AL20542" s="20"/>
      <c r="AM20542" s="20"/>
      <c r="AN20542" s="20"/>
      <c r="AO20542" s="20"/>
      <c r="AP20542" s="20"/>
      <c r="AQ20542" s="20"/>
      <c r="AR20542" s="20"/>
      <c r="AS20542" s="20"/>
      <c r="AT20542" s="20"/>
      <c r="AU20542" s="20"/>
    </row>
    <row r="20543" spans="1:47" x14ac:dyDescent="0.25">
      <c r="B20543" s="18"/>
      <c r="I20543" s="1"/>
      <c r="J20543" s="1"/>
      <c r="U20543" s="20"/>
      <c r="V20543" s="20"/>
      <c r="W20543" s="20"/>
      <c r="Z20543" s="20"/>
      <c r="AA20543" s="20"/>
      <c r="AB20543" s="20"/>
      <c r="AC20543" s="20"/>
      <c r="AD20543" s="20"/>
      <c r="AE20543" s="20"/>
      <c r="AF20543" s="20"/>
      <c r="AG20543" s="20"/>
      <c r="AH20543" s="20"/>
      <c r="AI20543" s="20"/>
      <c r="AJ20543" s="20"/>
      <c r="AK20543" s="20"/>
      <c r="AL20543" s="20"/>
      <c r="AM20543" s="20"/>
      <c r="AN20543" s="20"/>
      <c r="AO20543" s="20"/>
      <c r="AP20543" s="20"/>
      <c r="AQ20543" s="20"/>
      <c r="AR20543" s="20"/>
      <c r="AS20543" s="20"/>
      <c r="AT20543" s="20"/>
      <c r="AU20543" s="20"/>
    </row>
    <row r="20544" spans="1:47" x14ac:dyDescent="0.25">
      <c r="B20544" s="18"/>
      <c r="I20544" s="1"/>
      <c r="J20544" s="1"/>
      <c r="U20544" s="20"/>
      <c r="V20544" s="20"/>
      <c r="W20544" s="20"/>
      <c r="Z20544" s="20"/>
      <c r="AA20544" s="20"/>
      <c r="AB20544" s="20"/>
      <c r="AC20544" s="20"/>
      <c r="AD20544" s="20"/>
      <c r="AE20544" s="20"/>
      <c r="AF20544" s="20"/>
      <c r="AG20544" s="20"/>
      <c r="AH20544" s="20"/>
      <c r="AI20544" s="20"/>
      <c r="AJ20544" s="20"/>
      <c r="AK20544" s="20"/>
      <c r="AL20544" s="20"/>
      <c r="AM20544" s="20"/>
      <c r="AN20544" s="20"/>
      <c r="AO20544" s="20"/>
      <c r="AP20544" s="20"/>
      <c r="AQ20544" s="20"/>
      <c r="AR20544" s="20"/>
      <c r="AS20544" s="20"/>
      <c r="AT20544" s="20"/>
      <c r="AU20544" s="20"/>
    </row>
    <row r="20545" spans="2:47" x14ac:dyDescent="0.25">
      <c r="B20545" s="18"/>
      <c r="I20545" s="1"/>
      <c r="J20545" s="1"/>
      <c r="U20545" s="20"/>
      <c r="V20545" s="20"/>
      <c r="W20545" s="20"/>
      <c r="Z20545" s="20"/>
      <c r="AA20545" s="20"/>
      <c r="AB20545" s="20"/>
      <c r="AC20545" s="20"/>
      <c r="AD20545" s="20"/>
      <c r="AE20545" s="20"/>
      <c r="AF20545" s="20"/>
      <c r="AG20545" s="20"/>
      <c r="AH20545" s="20"/>
      <c r="AI20545" s="20"/>
      <c r="AJ20545" s="20"/>
      <c r="AK20545" s="20"/>
      <c r="AL20545" s="20"/>
      <c r="AM20545" s="20"/>
      <c r="AN20545" s="20"/>
      <c r="AO20545" s="20"/>
      <c r="AP20545" s="20"/>
      <c r="AQ20545" s="20"/>
      <c r="AR20545" s="20"/>
      <c r="AS20545" s="20"/>
      <c r="AT20545" s="20"/>
      <c r="AU20545" s="20"/>
    </row>
    <row r="20546" spans="2:47" x14ac:dyDescent="0.25">
      <c r="B20546" s="18"/>
      <c r="I20546" s="1"/>
      <c r="J20546" s="1"/>
      <c r="U20546" s="20"/>
      <c r="V20546" s="20"/>
      <c r="W20546" s="20"/>
      <c r="Z20546" s="20"/>
      <c r="AA20546" s="20"/>
      <c r="AB20546" s="20"/>
      <c r="AC20546" s="20"/>
      <c r="AD20546" s="20"/>
      <c r="AE20546" s="20"/>
      <c r="AF20546" s="20"/>
      <c r="AG20546" s="20"/>
      <c r="AH20546" s="20"/>
      <c r="AI20546" s="20"/>
      <c r="AJ20546" s="20"/>
      <c r="AK20546" s="20"/>
      <c r="AL20546" s="20"/>
      <c r="AM20546" s="20"/>
      <c r="AN20546" s="20"/>
      <c r="AO20546" s="20"/>
      <c r="AP20546" s="20"/>
      <c r="AQ20546" s="20"/>
      <c r="AR20546" s="20"/>
      <c r="AS20546" s="20"/>
      <c r="AT20546" s="20"/>
      <c r="AU20546" s="20"/>
    </row>
    <row r="20547" spans="2:47" x14ac:dyDescent="0.25">
      <c r="B20547" s="18"/>
      <c r="I20547" s="1"/>
      <c r="J20547" s="1"/>
      <c r="U20547" s="20"/>
      <c r="V20547" s="20"/>
      <c r="W20547" s="20"/>
      <c r="Z20547" s="20"/>
      <c r="AA20547" s="20"/>
      <c r="AB20547" s="20"/>
      <c r="AC20547" s="20"/>
      <c r="AD20547" s="20"/>
      <c r="AE20547" s="20"/>
      <c r="AF20547" s="20"/>
      <c r="AG20547" s="20"/>
      <c r="AH20547" s="20"/>
      <c r="AI20547" s="20"/>
      <c r="AJ20547" s="20"/>
      <c r="AK20547" s="20"/>
      <c r="AL20547" s="20"/>
      <c r="AM20547" s="20"/>
      <c r="AN20547" s="20"/>
      <c r="AO20547" s="20"/>
      <c r="AP20547" s="20"/>
      <c r="AQ20547" s="20"/>
      <c r="AR20547" s="20"/>
      <c r="AS20547" s="20"/>
      <c r="AT20547" s="20"/>
      <c r="AU20547" s="20"/>
    </row>
    <row r="20548" spans="2:47" x14ac:dyDescent="0.25">
      <c r="B20548" s="18"/>
      <c r="I20548" s="1"/>
      <c r="J20548" s="1"/>
      <c r="U20548" s="20"/>
      <c r="V20548" s="20"/>
      <c r="W20548" s="20"/>
      <c r="Z20548" s="20"/>
      <c r="AA20548" s="20"/>
      <c r="AB20548" s="20"/>
      <c r="AC20548" s="20"/>
      <c r="AD20548" s="20"/>
      <c r="AE20548" s="20"/>
      <c r="AF20548" s="20"/>
      <c r="AG20548" s="20"/>
      <c r="AH20548" s="20"/>
      <c r="AI20548" s="20"/>
      <c r="AJ20548" s="20"/>
      <c r="AK20548" s="20"/>
      <c r="AL20548" s="20"/>
      <c r="AM20548" s="20"/>
      <c r="AN20548" s="20"/>
      <c r="AO20548" s="20"/>
      <c r="AP20548" s="20"/>
      <c r="AQ20548" s="20"/>
      <c r="AR20548" s="20"/>
      <c r="AS20548" s="20"/>
      <c r="AT20548" s="20"/>
      <c r="AU20548" s="20"/>
    </row>
    <row r="20549" spans="2:47" x14ac:dyDescent="0.25">
      <c r="B20549" s="18"/>
      <c r="I20549" s="1"/>
      <c r="J20549" s="1"/>
      <c r="U20549" s="20"/>
      <c r="V20549" s="20"/>
      <c r="W20549" s="20"/>
      <c r="Z20549" s="20"/>
      <c r="AA20549" s="20"/>
      <c r="AB20549" s="20"/>
      <c r="AC20549" s="20"/>
      <c r="AD20549" s="20"/>
      <c r="AE20549" s="20"/>
      <c r="AF20549" s="20"/>
      <c r="AG20549" s="20"/>
      <c r="AH20549" s="20"/>
      <c r="AI20549" s="20"/>
      <c r="AJ20549" s="20"/>
      <c r="AK20549" s="20"/>
      <c r="AL20549" s="20"/>
      <c r="AM20549" s="20"/>
      <c r="AN20549" s="20"/>
      <c r="AO20549" s="20"/>
      <c r="AP20549" s="20"/>
      <c r="AQ20549" s="20"/>
      <c r="AR20549" s="20"/>
      <c r="AS20549" s="20"/>
      <c r="AT20549" s="20"/>
      <c r="AU20549" s="20"/>
    </row>
    <row r="20550" spans="2:47" x14ac:dyDescent="0.25">
      <c r="B20550" s="18"/>
      <c r="I20550" s="1"/>
      <c r="J20550" s="1"/>
      <c r="U20550" s="20"/>
      <c r="V20550" s="20"/>
      <c r="W20550" s="20"/>
      <c r="Z20550" s="20"/>
      <c r="AA20550" s="20"/>
      <c r="AB20550" s="20"/>
      <c r="AC20550" s="20"/>
      <c r="AD20550" s="20"/>
      <c r="AE20550" s="20"/>
      <c r="AF20550" s="20"/>
      <c r="AG20550" s="20"/>
      <c r="AH20550" s="20"/>
      <c r="AI20550" s="20"/>
      <c r="AJ20550" s="20"/>
      <c r="AK20550" s="20"/>
      <c r="AL20550" s="20"/>
      <c r="AM20550" s="20"/>
      <c r="AN20550" s="20"/>
      <c r="AO20550" s="20"/>
      <c r="AP20550" s="20"/>
      <c r="AQ20550" s="20"/>
      <c r="AR20550" s="20"/>
      <c r="AS20550" s="20"/>
      <c r="AT20550" s="20"/>
      <c r="AU20550" s="20"/>
    </row>
    <row r="20551" spans="2:47" x14ac:dyDescent="0.25">
      <c r="B20551" s="18"/>
      <c r="I20551" s="1"/>
      <c r="J20551" s="1"/>
      <c r="U20551" s="20"/>
      <c r="V20551" s="20"/>
      <c r="W20551" s="20"/>
      <c r="Z20551" s="20"/>
      <c r="AA20551" s="20"/>
      <c r="AB20551" s="20"/>
      <c r="AC20551" s="20"/>
      <c r="AD20551" s="20"/>
      <c r="AE20551" s="20"/>
      <c r="AF20551" s="20"/>
      <c r="AG20551" s="20"/>
      <c r="AH20551" s="20"/>
      <c r="AI20551" s="20"/>
      <c r="AJ20551" s="20"/>
      <c r="AK20551" s="20"/>
      <c r="AL20551" s="20"/>
      <c r="AM20551" s="20"/>
      <c r="AN20551" s="20"/>
      <c r="AO20551" s="20"/>
      <c r="AP20551" s="20"/>
      <c r="AQ20551" s="20"/>
      <c r="AR20551" s="20"/>
      <c r="AS20551" s="20"/>
      <c r="AT20551" s="20"/>
      <c r="AU20551" s="20"/>
    </row>
    <row r="20552" spans="2:47" x14ac:dyDescent="0.25">
      <c r="B20552" s="18"/>
      <c r="I20552" s="1"/>
      <c r="J20552" s="1"/>
      <c r="U20552" s="20"/>
      <c r="V20552" s="20"/>
      <c r="W20552" s="20"/>
      <c r="Z20552" s="20"/>
      <c r="AA20552" s="20"/>
      <c r="AB20552" s="20"/>
      <c r="AC20552" s="20"/>
      <c r="AD20552" s="20"/>
      <c r="AE20552" s="20"/>
      <c r="AF20552" s="20"/>
      <c r="AG20552" s="20"/>
      <c r="AH20552" s="20"/>
      <c r="AI20552" s="20"/>
      <c r="AJ20552" s="20"/>
      <c r="AK20552" s="20"/>
      <c r="AL20552" s="20"/>
      <c r="AM20552" s="20"/>
      <c r="AN20552" s="20"/>
      <c r="AO20552" s="20"/>
      <c r="AP20552" s="20"/>
      <c r="AQ20552" s="20"/>
      <c r="AR20552" s="20"/>
      <c r="AS20552" s="20"/>
      <c r="AT20552" s="20"/>
      <c r="AU20552" s="20"/>
    </row>
    <row r="20553" spans="2:47" x14ac:dyDescent="0.25">
      <c r="B20553" s="18"/>
      <c r="I20553" s="1"/>
      <c r="J20553" s="1"/>
      <c r="U20553" s="20"/>
      <c r="V20553" s="20"/>
      <c r="W20553" s="20"/>
      <c r="Z20553" s="20"/>
      <c r="AA20553" s="20"/>
      <c r="AB20553" s="20"/>
      <c r="AC20553" s="20"/>
      <c r="AD20553" s="20"/>
      <c r="AE20553" s="20"/>
      <c r="AF20553" s="20"/>
      <c r="AG20553" s="20"/>
      <c r="AH20553" s="20"/>
      <c r="AI20553" s="20"/>
      <c r="AJ20553" s="20"/>
      <c r="AK20553" s="20"/>
      <c r="AL20553" s="20"/>
      <c r="AM20553" s="20"/>
      <c r="AN20553" s="20"/>
      <c r="AO20553" s="20"/>
      <c r="AP20553" s="20"/>
      <c r="AQ20553" s="20"/>
      <c r="AR20553" s="20"/>
      <c r="AS20553" s="20"/>
      <c r="AT20553" s="20"/>
      <c r="AU20553" s="20"/>
    </row>
    <row r="20554" spans="2:47" x14ac:dyDescent="0.25">
      <c r="B20554" s="18"/>
      <c r="I20554" s="1"/>
      <c r="J20554" s="1"/>
      <c r="U20554" s="20"/>
      <c r="V20554" s="20"/>
      <c r="W20554" s="20"/>
      <c r="Z20554" s="20"/>
      <c r="AA20554" s="20"/>
      <c r="AB20554" s="20"/>
      <c r="AC20554" s="20"/>
      <c r="AD20554" s="20"/>
      <c r="AE20554" s="20"/>
      <c r="AF20554" s="20"/>
      <c r="AG20554" s="20"/>
      <c r="AH20554" s="20"/>
      <c r="AI20554" s="20"/>
      <c r="AJ20554" s="20"/>
      <c r="AK20554" s="20"/>
      <c r="AL20554" s="20"/>
      <c r="AM20554" s="20"/>
      <c r="AN20554" s="20"/>
      <c r="AO20554" s="20"/>
      <c r="AP20554" s="20"/>
      <c r="AQ20554" s="20"/>
      <c r="AR20554" s="20"/>
      <c r="AS20554" s="20"/>
      <c r="AT20554" s="20"/>
      <c r="AU20554" s="20"/>
    </row>
    <row r="20555" spans="2:47" x14ac:dyDescent="0.25">
      <c r="B20555" s="18"/>
      <c r="I20555" s="1"/>
      <c r="J20555" s="1"/>
      <c r="U20555" s="20"/>
      <c r="V20555" s="20"/>
      <c r="W20555" s="20"/>
      <c r="Z20555" s="20"/>
      <c r="AA20555" s="20"/>
      <c r="AB20555" s="20"/>
      <c r="AC20555" s="20"/>
      <c r="AD20555" s="20"/>
      <c r="AE20555" s="20"/>
      <c r="AF20555" s="20"/>
      <c r="AG20555" s="20"/>
      <c r="AH20555" s="20"/>
      <c r="AI20555" s="20"/>
      <c r="AJ20555" s="20"/>
      <c r="AK20555" s="20"/>
      <c r="AL20555" s="20"/>
      <c r="AM20555" s="20"/>
      <c r="AN20555" s="20"/>
      <c r="AO20555" s="20"/>
      <c r="AP20555" s="20"/>
      <c r="AQ20555" s="20"/>
      <c r="AR20555" s="20"/>
      <c r="AS20555" s="20"/>
      <c r="AT20555" s="20"/>
      <c r="AU20555" s="20"/>
    </row>
    <row r="20556" spans="2:47" x14ac:dyDescent="0.25">
      <c r="B20556" s="18"/>
      <c r="I20556" s="1"/>
      <c r="J20556" s="1"/>
      <c r="U20556" s="20"/>
      <c r="V20556" s="20"/>
      <c r="W20556" s="20"/>
      <c r="Z20556" s="20"/>
      <c r="AA20556" s="20"/>
      <c r="AB20556" s="20"/>
      <c r="AC20556" s="20"/>
      <c r="AD20556" s="20"/>
      <c r="AE20556" s="20"/>
      <c r="AF20556" s="20"/>
      <c r="AG20556" s="20"/>
      <c r="AH20556" s="20"/>
      <c r="AI20556" s="20"/>
      <c r="AJ20556" s="20"/>
      <c r="AK20556" s="20"/>
      <c r="AL20556" s="20"/>
      <c r="AM20556" s="20"/>
      <c r="AN20556" s="20"/>
      <c r="AO20556" s="20"/>
      <c r="AP20556" s="20"/>
      <c r="AQ20556" s="20"/>
      <c r="AR20556" s="20"/>
      <c r="AS20556" s="20"/>
      <c r="AT20556" s="20"/>
      <c r="AU20556" s="20"/>
    </row>
    <row r="20557" spans="2:47" x14ac:dyDescent="0.25">
      <c r="B20557" s="18"/>
      <c r="I20557" s="1"/>
      <c r="J20557" s="1"/>
      <c r="U20557" s="20"/>
      <c r="V20557" s="20"/>
      <c r="W20557" s="20"/>
      <c r="Z20557" s="20"/>
      <c r="AA20557" s="20"/>
      <c r="AB20557" s="20"/>
      <c r="AC20557" s="20"/>
      <c r="AD20557" s="20"/>
      <c r="AE20557" s="20"/>
      <c r="AF20557" s="20"/>
      <c r="AG20557" s="20"/>
      <c r="AH20557" s="20"/>
      <c r="AI20557" s="20"/>
      <c r="AJ20557" s="20"/>
      <c r="AK20557" s="20"/>
      <c r="AL20557" s="20"/>
      <c r="AM20557" s="20"/>
      <c r="AN20557" s="20"/>
      <c r="AO20557" s="20"/>
      <c r="AP20557" s="20"/>
      <c r="AQ20557" s="20"/>
      <c r="AR20557" s="20"/>
      <c r="AS20557" s="20"/>
      <c r="AT20557" s="20"/>
      <c r="AU20557" s="20"/>
    </row>
    <row r="20558" spans="2:47" x14ac:dyDescent="0.25">
      <c r="B20558" s="18"/>
      <c r="I20558" s="1"/>
      <c r="J20558" s="1"/>
      <c r="U20558" s="20"/>
      <c r="V20558" s="20"/>
      <c r="W20558" s="20"/>
      <c r="Z20558" s="20"/>
      <c r="AA20558" s="20"/>
      <c r="AB20558" s="20"/>
      <c r="AC20558" s="20"/>
      <c r="AD20558" s="20"/>
      <c r="AE20558" s="20"/>
      <c r="AF20558" s="20"/>
      <c r="AG20558" s="20"/>
      <c r="AH20558" s="20"/>
      <c r="AI20558" s="20"/>
      <c r="AJ20558" s="20"/>
      <c r="AK20558" s="20"/>
      <c r="AL20558" s="20"/>
      <c r="AM20558" s="20"/>
      <c r="AN20558" s="20"/>
      <c r="AO20558" s="20"/>
      <c r="AP20558" s="20"/>
      <c r="AQ20558" s="20"/>
      <c r="AR20558" s="20"/>
      <c r="AS20558" s="20"/>
      <c r="AT20558" s="20"/>
      <c r="AU20558" s="20"/>
    </row>
    <row r="20559" spans="2:47" x14ac:dyDescent="0.25">
      <c r="B20559" s="18"/>
      <c r="I20559" s="1"/>
      <c r="J20559" s="1"/>
      <c r="U20559" s="20"/>
      <c r="V20559" s="20"/>
      <c r="W20559" s="20"/>
      <c r="Z20559" s="20"/>
      <c r="AA20559" s="20"/>
      <c r="AB20559" s="20"/>
      <c r="AC20559" s="20"/>
      <c r="AD20559" s="20"/>
      <c r="AE20559" s="20"/>
      <c r="AF20559" s="20"/>
      <c r="AG20559" s="20"/>
      <c r="AH20559" s="20"/>
      <c r="AI20559" s="20"/>
      <c r="AJ20559" s="20"/>
      <c r="AK20559" s="20"/>
      <c r="AL20559" s="20"/>
      <c r="AM20559" s="20"/>
      <c r="AN20559" s="20"/>
      <c r="AO20559" s="20"/>
      <c r="AP20559" s="20"/>
      <c r="AQ20559" s="20"/>
      <c r="AR20559" s="20"/>
      <c r="AS20559" s="20"/>
      <c r="AT20559" s="20"/>
      <c r="AU20559" s="20"/>
    </row>
    <row r="20560" spans="2:47" x14ac:dyDescent="0.25">
      <c r="B20560" s="18"/>
      <c r="I20560" s="1"/>
      <c r="J20560" s="1"/>
      <c r="U20560" s="20"/>
      <c r="V20560" s="20"/>
      <c r="W20560" s="20"/>
      <c r="Z20560" s="20"/>
      <c r="AA20560" s="20"/>
      <c r="AB20560" s="20"/>
      <c r="AC20560" s="20"/>
      <c r="AD20560" s="20"/>
      <c r="AE20560" s="20"/>
      <c r="AF20560" s="20"/>
      <c r="AG20560" s="20"/>
      <c r="AH20560" s="20"/>
      <c r="AI20560" s="20"/>
      <c r="AJ20560" s="20"/>
      <c r="AK20560" s="20"/>
      <c r="AL20560" s="20"/>
      <c r="AM20560" s="20"/>
      <c r="AN20560" s="20"/>
      <c r="AO20560" s="20"/>
      <c r="AP20560" s="20"/>
      <c r="AQ20560" s="20"/>
      <c r="AR20560" s="20"/>
      <c r="AS20560" s="20"/>
      <c r="AT20560" s="20"/>
      <c r="AU20560" s="20"/>
    </row>
    <row r="20561" spans="2:47" x14ac:dyDescent="0.25">
      <c r="B20561" s="18"/>
      <c r="I20561" s="1"/>
      <c r="J20561" s="1"/>
      <c r="U20561" s="20"/>
      <c r="V20561" s="20"/>
      <c r="W20561" s="20"/>
      <c r="Z20561" s="20"/>
      <c r="AA20561" s="20"/>
      <c r="AB20561" s="20"/>
      <c r="AC20561" s="20"/>
      <c r="AD20561" s="20"/>
      <c r="AE20561" s="20"/>
      <c r="AF20561" s="20"/>
      <c r="AG20561" s="20"/>
      <c r="AH20561" s="20"/>
      <c r="AI20561" s="20"/>
      <c r="AJ20561" s="20"/>
      <c r="AK20561" s="20"/>
      <c r="AL20561" s="20"/>
      <c r="AM20561" s="20"/>
      <c r="AN20561" s="20"/>
      <c r="AO20561" s="20"/>
      <c r="AP20561" s="20"/>
      <c r="AQ20561" s="20"/>
      <c r="AR20561" s="20"/>
      <c r="AS20561" s="20"/>
      <c r="AT20561" s="20"/>
      <c r="AU20561" s="20"/>
    </row>
    <row r="20562" spans="2:47" x14ac:dyDescent="0.25">
      <c r="B20562" s="18"/>
      <c r="I20562" s="1"/>
      <c r="J20562" s="1"/>
      <c r="U20562" s="20"/>
      <c r="V20562" s="20"/>
      <c r="W20562" s="20"/>
      <c r="Z20562" s="20"/>
      <c r="AA20562" s="20"/>
      <c r="AB20562" s="20"/>
      <c r="AC20562" s="20"/>
      <c r="AD20562" s="20"/>
      <c r="AE20562" s="20"/>
      <c r="AF20562" s="20"/>
      <c r="AG20562" s="20"/>
      <c r="AH20562" s="20"/>
      <c r="AI20562" s="20"/>
      <c r="AJ20562" s="20"/>
      <c r="AK20562" s="20"/>
      <c r="AL20562" s="20"/>
      <c r="AM20562" s="20"/>
      <c r="AN20562" s="20"/>
      <c r="AO20562" s="20"/>
      <c r="AP20562" s="20"/>
      <c r="AQ20562" s="20"/>
      <c r="AR20562" s="20"/>
      <c r="AS20562" s="20"/>
      <c r="AT20562" s="20"/>
      <c r="AU20562" s="20"/>
    </row>
    <row r="20563" spans="2:47" x14ac:dyDescent="0.25">
      <c r="B20563" s="18"/>
      <c r="I20563" s="1"/>
      <c r="J20563" s="1"/>
      <c r="U20563" s="20"/>
      <c r="V20563" s="20"/>
      <c r="W20563" s="20"/>
      <c r="Z20563" s="20"/>
      <c r="AA20563" s="20"/>
      <c r="AB20563" s="20"/>
      <c r="AC20563" s="20"/>
      <c r="AD20563" s="20"/>
      <c r="AE20563" s="20"/>
      <c r="AF20563" s="20"/>
      <c r="AG20563" s="20"/>
      <c r="AH20563" s="20"/>
      <c r="AI20563" s="20"/>
      <c r="AJ20563" s="20"/>
      <c r="AK20563" s="20"/>
      <c r="AL20563" s="20"/>
      <c r="AM20563" s="20"/>
      <c r="AN20563" s="20"/>
      <c r="AO20563" s="20"/>
      <c r="AP20563" s="20"/>
      <c r="AQ20563" s="20"/>
      <c r="AR20563" s="20"/>
      <c r="AS20563" s="20"/>
      <c r="AT20563" s="20"/>
      <c r="AU20563" s="20"/>
    </row>
    <row r="20564" spans="2:47" x14ac:dyDescent="0.25">
      <c r="B20564" s="18"/>
      <c r="I20564" s="1"/>
      <c r="J20564" s="1"/>
      <c r="U20564" s="20"/>
      <c r="V20564" s="20"/>
      <c r="W20564" s="20"/>
      <c r="Z20564" s="20"/>
      <c r="AA20564" s="20"/>
      <c r="AB20564" s="20"/>
      <c r="AC20564" s="20"/>
      <c r="AD20564" s="20"/>
      <c r="AE20564" s="20"/>
      <c r="AF20564" s="20"/>
      <c r="AG20564" s="20"/>
      <c r="AH20564" s="20"/>
      <c r="AI20564" s="20"/>
      <c r="AJ20564" s="20"/>
      <c r="AK20564" s="20"/>
      <c r="AL20564" s="20"/>
      <c r="AM20564" s="20"/>
      <c r="AN20564" s="20"/>
      <c r="AO20564" s="20"/>
      <c r="AP20564" s="20"/>
      <c r="AQ20564" s="20"/>
      <c r="AR20564" s="20"/>
      <c r="AS20564" s="20"/>
      <c r="AT20564" s="20"/>
      <c r="AU20564" s="20"/>
    </row>
    <row r="20565" spans="2:47" x14ac:dyDescent="0.25">
      <c r="B20565" s="18"/>
      <c r="I20565" s="1"/>
      <c r="J20565" s="1"/>
      <c r="U20565" s="20"/>
      <c r="V20565" s="20"/>
      <c r="W20565" s="20"/>
      <c r="Z20565" s="20"/>
      <c r="AA20565" s="20"/>
      <c r="AB20565" s="20"/>
      <c r="AC20565" s="20"/>
      <c r="AD20565" s="20"/>
      <c r="AE20565" s="20"/>
      <c r="AF20565" s="20"/>
      <c r="AG20565" s="20"/>
      <c r="AH20565" s="20"/>
      <c r="AI20565" s="20"/>
      <c r="AJ20565" s="20"/>
      <c r="AK20565" s="20"/>
      <c r="AL20565" s="20"/>
      <c r="AM20565" s="20"/>
      <c r="AN20565" s="20"/>
      <c r="AO20565" s="20"/>
      <c r="AP20565" s="20"/>
      <c r="AQ20565" s="20"/>
      <c r="AR20565" s="20"/>
      <c r="AS20565" s="20"/>
      <c r="AT20565" s="20"/>
      <c r="AU20565" s="20"/>
    </row>
    <row r="20566" spans="2:47" x14ac:dyDescent="0.25">
      <c r="B20566" s="18"/>
      <c r="I20566" s="1"/>
      <c r="J20566" s="1"/>
      <c r="U20566" s="20"/>
      <c r="V20566" s="20"/>
      <c r="W20566" s="20"/>
      <c r="Z20566" s="20"/>
      <c r="AA20566" s="20"/>
      <c r="AB20566" s="20"/>
      <c r="AC20566" s="20"/>
      <c r="AD20566" s="20"/>
      <c r="AE20566" s="20"/>
      <c r="AF20566" s="20"/>
      <c r="AG20566" s="20"/>
      <c r="AH20566" s="20"/>
      <c r="AI20566" s="20"/>
      <c r="AJ20566" s="20"/>
      <c r="AK20566" s="20"/>
      <c r="AL20566" s="20"/>
      <c r="AM20566" s="20"/>
      <c r="AN20566" s="20"/>
      <c r="AO20566" s="20"/>
      <c r="AP20566" s="20"/>
      <c r="AQ20566" s="20"/>
      <c r="AR20566" s="20"/>
      <c r="AS20566" s="20"/>
      <c r="AT20566" s="20"/>
      <c r="AU20566" s="20"/>
    </row>
    <row r="20567" spans="2:47" x14ac:dyDescent="0.25">
      <c r="B20567" s="18"/>
      <c r="I20567" s="1"/>
      <c r="J20567" s="1"/>
      <c r="U20567" s="20"/>
      <c r="V20567" s="20"/>
      <c r="W20567" s="20"/>
      <c r="Z20567" s="20"/>
      <c r="AA20567" s="20"/>
      <c r="AB20567" s="20"/>
      <c r="AC20567" s="20"/>
      <c r="AD20567" s="20"/>
      <c r="AE20567" s="20"/>
      <c r="AF20567" s="20"/>
      <c r="AG20567" s="20"/>
      <c r="AH20567" s="20"/>
      <c r="AI20567" s="20"/>
      <c r="AJ20567" s="20"/>
      <c r="AK20567" s="20"/>
      <c r="AL20567" s="20"/>
      <c r="AM20567" s="20"/>
      <c r="AN20567" s="20"/>
      <c r="AO20567" s="20"/>
      <c r="AP20567" s="20"/>
      <c r="AQ20567" s="20"/>
      <c r="AR20567" s="20"/>
      <c r="AS20567" s="20"/>
      <c r="AT20567" s="20"/>
      <c r="AU20567" s="20"/>
    </row>
    <row r="20568" spans="2:47" x14ac:dyDescent="0.25">
      <c r="B20568" s="18"/>
      <c r="I20568" s="1"/>
      <c r="J20568" s="1"/>
      <c r="U20568" s="20"/>
      <c r="V20568" s="20"/>
      <c r="W20568" s="20"/>
      <c r="Z20568" s="20"/>
      <c r="AA20568" s="20"/>
      <c r="AB20568" s="20"/>
      <c r="AC20568" s="20"/>
      <c r="AD20568" s="20"/>
      <c r="AE20568" s="20"/>
      <c r="AF20568" s="20"/>
      <c r="AG20568" s="20"/>
      <c r="AH20568" s="20"/>
      <c r="AI20568" s="20"/>
      <c r="AJ20568" s="20"/>
      <c r="AK20568" s="20"/>
      <c r="AL20568" s="20"/>
      <c r="AM20568" s="20"/>
      <c r="AN20568" s="20"/>
      <c r="AO20568" s="20"/>
      <c r="AP20568" s="20"/>
      <c r="AQ20568" s="20"/>
      <c r="AR20568" s="20"/>
      <c r="AS20568" s="20"/>
      <c r="AT20568" s="20"/>
      <c r="AU20568" s="20"/>
    </row>
    <row r="20569" spans="2:47" x14ac:dyDescent="0.25">
      <c r="B20569" s="18"/>
      <c r="I20569" s="1"/>
      <c r="J20569" s="1"/>
      <c r="U20569" s="20"/>
      <c r="V20569" s="20"/>
      <c r="W20569" s="20"/>
      <c r="Z20569" s="20"/>
      <c r="AA20569" s="20"/>
      <c r="AB20569" s="20"/>
      <c r="AC20569" s="20"/>
      <c r="AD20569" s="20"/>
      <c r="AE20569" s="20"/>
      <c r="AF20569" s="20"/>
      <c r="AG20569" s="20"/>
      <c r="AH20569" s="20"/>
      <c r="AI20569" s="20"/>
      <c r="AJ20569" s="20"/>
      <c r="AK20569" s="20"/>
      <c r="AL20569" s="20"/>
      <c r="AM20569" s="20"/>
      <c r="AN20569" s="20"/>
      <c r="AO20569" s="20"/>
      <c r="AP20569" s="20"/>
      <c r="AQ20569" s="20"/>
      <c r="AR20569" s="20"/>
      <c r="AS20569" s="20"/>
      <c r="AT20569" s="20"/>
      <c r="AU20569" s="20"/>
    </row>
    <row r="20570" spans="2:47" x14ac:dyDescent="0.25">
      <c r="B20570" s="18"/>
      <c r="I20570" s="1"/>
      <c r="J20570" s="1"/>
      <c r="U20570" s="20"/>
      <c r="V20570" s="20"/>
      <c r="W20570" s="20"/>
      <c r="Z20570" s="20"/>
      <c r="AA20570" s="20"/>
      <c r="AB20570" s="20"/>
      <c r="AC20570" s="20"/>
      <c r="AD20570" s="20"/>
      <c r="AE20570" s="20"/>
      <c r="AF20570" s="20"/>
      <c r="AG20570" s="20"/>
      <c r="AH20570" s="20"/>
      <c r="AI20570" s="20"/>
      <c r="AJ20570" s="20"/>
      <c r="AK20570" s="20"/>
      <c r="AL20570" s="20"/>
      <c r="AM20570" s="20"/>
      <c r="AN20570" s="20"/>
      <c r="AO20570" s="20"/>
      <c r="AP20570" s="20"/>
      <c r="AQ20570" s="20"/>
      <c r="AR20570" s="20"/>
      <c r="AS20570" s="20"/>
      <c r="AT20570" s="20"/>
      <c r="AU20570" s="20"/>
    </row>
    <row r="20571" spans="2:47" x14ac:dyDescent="0.25">
      <c r="B20571" s="18"/>
      <c r="I20571" s="1"/>
      <c r="J20571" s="1"/>
      <c r="U20571" s="20"/>
      <c r="V20571" s="20"/>
      <c r="W20571" s="20"/>
      <c r="Z20571" s="20"/>
      <c r="AA20571" s="20"/>
      <c r="AB20571" s="20"/>
      <c r="AC20571" s="20"/>
      <c r="AD20571" s="20"/>
      <c r="AE20571" s="20"/>
      <c r="AF20571" s="20"/>
      <c r="AG20571" s="20"/>
      <c r="AH20571" s="20"/>
      <c r="AI20571" s="20"/>
      <c r="AJ20571" s="20"/>
      <c r="AK20571" s="20"/>
      <c r="AL20571" s="20"/>
      <c r="AM20571" s="20"/>
      <c r="AN20571" s="20"/>
      <c r="AO20571" s="20"/>
      <c r="AP20571" s="20"/>
      <c r="AQ20571" s="20"/>
      <c r="AR20571" s="20"/>
      <c r="AS20571" s="20"/>
      <c r="AT20571" s="20"/>
      <c r="AU20571" s="20"/>
    </row>
    <row r="20572" spans="2:47" x14ac:dyDescent="0.25">
      <c r="B20572" s="18"/>
      <c r="I20572" s="1"/>
      <c r="J20572" s="1"/>
      <c r="U20572" s="20"/>
      <c r="V20572" s="20"/>
      <c r="W20572" s="20"/>
      <c r="Z20572" s="20"/>
      <c r="AA20572" s="20"/>
      <c r="AB20572" s="20"/>
      <c r="AC20572" s="20"/>
      <c r="AD20572" s="20"/>
      <c r="AE20572" s="20"/>
      <c r="AF20572" s="20"/>
      <c r="AG20572" s="20"/>
      <c r="AH20572" s="20"/>
      <c r="AI20572" s="20"/>
      <c r="AJ20572" s="20"/>
      <c r="AK20572" s="20"/>
      <c r="AL20572" s="20"/>
      <c r="AM20572" s="20"/>
      <c r="AN20572" s="20"/>
      <c r="AO20572" s="20"/>
      <c r="AP20572" s="20"/>
      <c r="AQ20572" s="20"/>
      <c r="AR20572" s="20"/>
      <c r="AS20572" s="20"/>
      <c r="AT20572" s="20"/>
      <c r="AU20572" s="20"/>
    </row>
    <row r="20573" spans="2:47" x14ac:dyDescent="0.25">
      <c r="B20573" s="18"/>
      <c r="I20573" s="1"/>
      <c r="J20573" s="1"/>
      <c r="U20573" s="20"/>
      <c r="V20573" s="20"/>
      <c r="W20573" s="20"/>
      <c r="Z20573" s="20"/>
      <c r="AA20573" s="20"/>
      <c r="AB20573" s="20"/>
      <c r="AC20573" s="20"/>
      <c r="AD20573" s="20"/>
      <c r="AE20573" s="20"/>
      <c r="AF20573" s="20"/>
      <c r="AG20573" s="20"/>
      <c r="AH20573" s="20"/>
      <c r="AI20573" s="20"/>
      <c r="AJ20573" s="20"/>
      <c r="AK20573" s="20"/>
      <c r="AL20573" s="20"/>
      <c r="AM20573" s="20"/>
      <c r="AN20573" s="20"/>
      <c r="AO20573" s="20"/>
      <c r="AP20573" s="20"/>
      <c r="AQ20573" s="20"/>
      <c r="AR20573" s="20"/>
      <c r="AS20573" s="20"/>
      <c r="AT20573" s="20"/>
      <c r="AU20573" s="20"/>
    </row>
    <row r="20574" spans="2:47" x14ac:dyDescent="0.25">
      <c r="B20574" s="18"/>
      <c r="I20574" s="1"/>
      <c r="J20574" s="1"/>
      <c r="U20574" s="20"/>
      <c r="V20574" s="20"/>
      <c r="W20574" s="20"/>
      <c r="Z20574" s="20"/>
      <c r="AA20574" s="20"/>
      <c r="AB20574" s="20"/>
      <c r="AC20574" s="20"/>
      <c r="AD20574" s="20"/>
      <c r="AE20574" s="20"/>
      <c r="AF20574" s="20"/>
      <c r="AG20574" s="20"/>
      <c r="AH20574" s="20"/>
      <c r="AI20574" s="20"/>
      <c r="AJ20574" s="20"/>
      <c r="AK20574" s="20"/>
      <c r="AL20574" s="20"/>
      <c r="AM20574" s="20"/>
      <c r="AN20574" s="20"/>
      <c r="AO20574" s="20"/>
      <c r="AP20574" s="20"/>
      <c r="AQ20574" s="20"/>
      <c r="AR20574" s="20"/>
      <c r="AS20574" s="20"/>
      <c r="AT20574" s="20"/>
      <c r="AU20574" s="20"/>
    </row>
    <row r="20575" spans="2:47" x14ac:dyDescent="0.25">
      <c r="B20575" s="18"/>
      <c r="I20575" s="1"/>
      <c r="J20575" s="1"/>
      <c r="U20575" s="20"/>
      <c r="V20575" s="20"/>
      <c r="W20575" s="20"/>
      <c r="Z20575" s="20"/>
      <c r="AA20575" s="20"/>
      <c r="AB20575" s="20"/>
      <c r="AC20575" s="20"/>
      <c r="AD20575" s="20"/>
      <c r="AE20575" s="20"/>
      <c r="AF20575" s="20"/>
      <c r="AG20575" s="20"/>
      <c r="AH20575" s="20"/>
      <c r="AI20575" s="20"/>
      <c r="AJ20575" s="20"/>
      <c r="AK20575" s="20"/>
      <c r="AL20575" s="20"/>
      <c r="AM20575" s="20"/>
      <c r="AN20575" s="20"/>
      <c r="AO20575" s="20"/>
      <c r="AP20575" s="20"/>
      <c r="AQ20575" s="20"/>
      <c r="AR20575" s="20"/>
      <c r="AS20575" s="20"/>
      <c r="AT20575" s="20"/>
      <c r="AU20575" s="20"/>
    </row>
    <row r="20576" spans="2:47" x14ac:dyDescent="0.25">
      <c r="B20576" s="18"/>
      <c r="I20576" s="1"/>
      <c r="J20576" s="1"/>
      <c r="U20576" s="20"/>
      <c r="V20576" s="20"/>
      <c r="W20576" s="20"/>
      <c r="Z20576" s="20"/>
      <c r="AA20576" s="20"/>
      <c r="AB20576" s="20"/>
      <c r="AC20576" s="20"/>
      <c r="AD20576" s="20"/>
      <c r="AE20576" s="20"/>
      <c r="AF20576" s="20"/>
      <c r="AG20576" s="20"/>
      <c r="AH20576" s="20"/>
      <c r="AI20576" s="20"/>
      <c r="AJ20576" s="20"/>
      <c r="AK20576" s="20"/>
      <c r="AL20576" s="20"/>
      <c r="AM20576" s="20"/>
      <c r="AN20576" s="20"/>
      <c r="AO20576" s="20"/>
      <c r="AP20576" s="20"/>
      <c r="AQ20576" s="20"/>
      <c r="AR20576" s="20"/>
      <c r="AS20576" s="20"/>
      <c r="AT20576" s="20"/>
      <c r="AU20576" s="20"/>
    </row>
    <row r="20577" spans="1:47" x14ac:dyDescent="0.25">
      <c r="B20577" s="18"/>
      <c r="I20577" s="1"/>
      <c r="J20577" s="1"/>
      <c r="U20577" s="20"/>
      <c r="V20577" s="20"/>
      <c r="W20577" s="20"/>
      <c r="Z20577" s="20"/>
      <c r="AA20577" s="20"/>
      <c r="AB20577" s="20"/>
      <c r="AC20577" s="20"/>
      <c r="AD20577" s="20"/>
      <c r="AE20577" s="20"/>
      <c r="AF20577" s="20"/>
      <c r="AG20577" s="20"/>
      <c r="AH20577" s="20"/>
      <c r="AI20577" s="20"/>
      <c r="AJ20577" s="20"/>
      <c r="AK20577" s="20"/>
      <c r="AL20577" s="20"/>
      <c r="AM20577" s="20"/>
      <c r="AN20577" s="20"/>
      <c r="AO20577" s="20"/>
      <c r="AP20577" s="20"/>
      <c r="AQ20577" s="20"/>
      <c r="AR20577" s="20"/>
      <c r="AS20577" s="20"/>
      <c r="AT20577" s="20"/>
      <c r="AU20577" s="20"/>
    </row>
    <row r="20578" spans="1:47" x14ac:dyDescent="0.25">
      <c r="B20578" s="18"/>
      <c r="I20578" s="1"/>
      <c r="J20578" s="1"/>
      <c r="U20578" s="20"/>
      <c r="V20578" s="20"/>
      <c r="W20578" s="20"/>
      <c r="Z20578" s="20"/>
      <c r="AA20578" s="20"/>
      <c r="AB20578" s="20"/>
      <c r="AC20578" s="20"/>
      <c r="AD20578" s="20"/>
      <c r="AE20578" s="20"/>
      <c r="AF20578" s="20"/>
      <c r="AG20578" s="20"/>
      <c r="AH20578" s="20"/>
      <c r="AI20578" s="20"/>
      <c r="AJ20578" s="20"/>
      <c r="AK20578" s="20"/>
      <c r="AL20578" s="20"/>
      <c r="AM20578" s="20"/>
      <c r="AN20578" s="20"/>
      <c r="AO20578" s="20"/>
      <c r="AP20578" s="20"/>
      <c r="AQ20578" s="20"/>
      <c r="AR20578" s="20"/>
      <c r="AS20578" s="20"/>
      <c r="AT20578" s="20"/>
      <c r="AU20578" s="20"/>
    </row>
    <row r="20579" spans="1:47" x14ac:dyDescent="0.25">
      <c r="B20579" s="18"/>
      <c r="I20579" s="1"/>
      <c r="J20579" s="1"/>
      <c r="U20579" s="20"/>
      <c r="V20579" s="20"/>
      <c r="W20579" s="20"/>
      <c r="Z20579" s="20"/>
      <c r="AA20579" s="20"/>
      <c r="AB20579" s="20"/>
      <c r="AC20579" s="20"/>
      <c r="AD20579" s="20"/>
      <c r="AE20579" s="20"/>
      <c r="AF20579" s="20"/>
      <c r="AG20579" s="20"/>
      <c r="AH20579" s="20"/>
      <c r="AI20579" s="20"/>
      <c r="AJ20579" s="20"/>
      <c r="AK20579" s="20"/>
      <c r="AL20579" s="20"/>
      <c r="AM20579" s="20"/>
      <c r="AN20579" s="20"/>
      <c r="AO20579" s="20"/>
      <c r="AP20579" s="20"/>
      <c r="AQ20579" s="20"/>
      <c r="AR20579" s="20"/>
      <c r="AS20579" s="20"/>
      <c r="AT20579" s="20"/>
      <c r="AU20579" s="20"/>
    </row>
    <row r="20580" spans="1:47" x14ac:dyDescent="0.25">
      <c r="B20580" s="18"/>
      <c r="I20580" s="1"/>
      <c r="J20580" s="1"/>
      <c r="U20580" s="20"/>
      <c r="V20580" s="20"/>
      <c r="W20580" s="20"/>
      <c r="Z20580" s="20"/>
      <c r="AA20580" s="20"/>
      <c r="AB20580" s="20"/>
      <c r="AC20580" s="20"/>
      <c r="AD20580" s="20"/>
      <c r="AE20580" s="20"/>
      <c r="AF20580" s="20"/>
      <c r="AG20580" s="20"/>
      <c r="AH20580" s="20"/>
      <c r="AI20580" s="20"/>
      <c r="AJ20580" s="20"/>
      <c r="AK20580" s="20"/>
      <c r="AL20580" s="20"/>
      <c r="AM20580" s="20"/>
      <c r="AN20580" s="20"/>
      <c r="AO20580" s="20"/>
      <c r="AP20580" s="20"/>
      <c r="AQ20580" s="20"/>
      <c r="AR20580" s="20"/>
      <c r="AS20580" s="20"/>
      <c r="AT20580" s="20"/>
      <c r="AU20580" s="20"/>
    </row>
    <row r="20581" spans="1:47" x14ac:dyDescent="0.25">
      <c r="B20581" s="18"/>
      <c r="I20581" s="1"/>
      <c r="J20581" s="1"/>
      <c r="U20581" s="20"/>
      <c r="V20581" s="20"/>
      <c r="W20581" s="20"/>
      <c r="Z20581" s="20"/>
      <c r="AA20581" s="20"/>
      <c r="AB20581" s="20"/>
      <c r="AC20581" s="20"/>
      <c r="AD20581" s="20"/>
      <c r="AE20581" s="20"/>
      <c r="AF20581" s="20"/>
      <c r="AG20581" s="20"/>
      <c r="AH20581" s="20"/>
      <c r="AI20581" s="20"/>
      <c r="AJ20581" s="20"/>
      <c r="AK20581" s="20"/>
      <c r="AL20581" s="20"/>
      <c r="AM20581" s="20"/>
      <c r="AN20581" s="20"/>
      <c r="AO20581" s="20"/>
      <c r="AP20581" s="20"/>
      <c r="AQ20581" s="20"/>
      <c r="AR20581" s="20"/>
      <c r="AS20581" s="20"/>
      <c r="AT20581" s="20"/>
      <c r="AU20581" s="20"/>
    </row>
    <row r="20582" spans="1:47" x14ac:dyDescent="0.25">
      <c r="B20582" s="18"/>
      <c r="I20582" s="1"/>
      <c r="J20582" s="1"/>
      <c r="U20582" s="20"/>
      <c r="V20582" s="20"/>
      <c r="W20582" s="20"/>
      <c r="Z20582" s="20"/>
      <c r="AA20582" s="20"/>
      <c r="AB20582" s="20"/>
      <c r="AC20582" s="20"/>
      <c r="AD20582" s="20"/>
      <c r="AE20582" s="20"/>
      <c r="AF20582" s="20"/>
      <c r="AG20582" s="20"/>
      <c r="AH20582" s="20"/>
      <c r="AI20582" s="20"/>
      <c r="AJ20582" s="20"/>
      <c r="AK20582" s="20"/>
      <c r="AL20582" s="20"/>
      <c r="AM20582" s="20"/>
      <c r="AN20582" s="20"/>
      <c r="AO20582" s="20"/>
      <c r="AP20582" s="20"/>
      <c r="AQ20582" s="20"/>
      <c r="AR20582" s="20"/>
      <c r="AS20582" s="20"/>
      <c r="AT20582" s="20"/>
      <c r="AU20582" s="20"/>
    </row>
    <row r="20583" spans="1:47" x14ac:dyDescent="0.25">
      <c r="A20583" s="11"/>
      <c r="B20583" s="19"/>
      <c r="C20583" s="11"/>
      <c r="D20583" s="11"/>
      <c r="E20583" s="11"/>
      <c r="F20583" s="11"/>
      <c r="G20583" s="11"/>
      <c r="H20583" s="11"/>
      <c r="I20583" s="12"/>
      <c r="J20583" s="12"/>
      <c r="K20583" s="11"/>
      <c r="L20583" s="17"/>
      <c r="M20583" s="11"/>
      <c r="N20583" s="11"/>
      <c r="O20583" s="14"/>
      <c r="U20583" s="20"/>
      <c r="V20583" s="20"/>
      <c r="W20583" s="20"/>
      <c r="Z20583" s="20"/>
      <c r="AA20583" s="20"/>
      <c r="AB20583" s="20"/>
      <c r="AC20583" s="20"/>
      <c r="AD20583" s="20"/>
      <c r="AE20583" s="20"/>
      <c r="AF20583" s="20"/>
      <c r="AG20583" s="20"/>
      <c r="AH20583" s="20"/>
      <c r="AI20583" s="20"/>
      <c r="AJ20583" s="20"/>
      <c r="AK20583" s="20"/>
      <c r="AL20583" s="20"/>
      <c r="AM20583" s="20"/>
      <c r="AN20583" s="20"/>
      <c r="AO20583" s="20"/>
      <c r="AP20583" s="20"/>
      <c r="AQ20583" s="20"/>
      <c r="AR20583" s="20"/>
      <c r="AS20583" s="20"/>
      <c r="AT20583" s="20"/>
      <c r="AU20583" s="20"/>
    </row>
    <row r="20584" spans="1:47" x14ac:dyDescent="0.25">
      <c r="B20584" s="18"/>
      <c r="I20584" s="1"/>
      <c r="J20584" s="1"/>
      <c r="U20584" s="20"/>
      <c r="V20584" s="20"/>
      <c r="W20584" s="20"/>
      <c r="Z20584" s="20"/>
      <c r="AA20584" s="20"/>
      <c r="AB20584" s="20"/>
      <c r="AC20584" s="20"/>
      <c r="AD20584" s="20"/>
      <c r="AE20584" s="20"/>
      <c r="AF20584" s="20"/>
      <c r="AG20584" s="20"/>
      <c r="AH20584" s="20"/>
      <c r="AI20584" s="20"/>
      <c r="AJ20584" s="20"/>
      <c r="AK20584" s="20"/>
      <c r="AL20584" s="20"/>
      <c r="AM20584" s="20"/>
      <c r="AN20584" s="20"/>
      <c r="AO20584" s="20"/>
      <c r="AP20584" s="20"/>
      <c r="AQ20584" s="20"/>
      <c r="AR20584" s="20"/>
      <c r="AS20584" s="20"/>
      <c r="AT20584" s="20"/>
      <c r="AU20584" s="20"/>
    </row>
    <row r="20585" spans="1:47" x14ac:dyDescent="0.25">
      <c r="B20585" s="18"/>
      <c r="I20585" s="1"/>
      <c r="J20585" s="1"/>
      <c r="U20585" s="20"/>
      <c r="V20585" s="20"/>
      <c r="W20585" s="20"/>
      <c r="Z20585" s="20"/>
      <c r="AA20585" s="20"/>
      <c r="AB20585" s="20"/>
      <c r="AC20585" s="20"/>
      <c r="AD20585" s="20"/>
      <c r="AE20585" s="20"/>
      <c r="AF20585" s="20"/>
      <c r="AG20585" s="20"/>
      <c r="AH20585" s="20"/>
      <c r="AI20585" s="20"/>
      <c r="AJ20585" s="20"/>
      <c r="AK20585" s="20"/>
      <c r="AL20585" s="20"/>
      <c r="AM20585" s="20"/>
      <c r="AN20585" s="20"/>
      <c r="AO20585" s="20"/>
      <c r="AP20585" s="20"/>
      <c r="AQ20585" s="20"/>
      <c r="AR20585" s="20"/>
      <c r="AS20585" s="20"/>
      <c r="AT20585" s="20"/>
      <c r="AU20585" s="20"/>
    </row>
    <row r="20586" spans="1:47" x14ac:dyDescent="0.25">
      <c r="B20586" s="18"/>
      <c r="I20586" s="1"/>
      <c r="J20586" s="1"/>
      <c r="U20586" s="20"/>
      <c r="V20586" s="20"/>
      <c r="W20586" s="20"/>
      <c r="Z20586" s="20"/>
      <c r="AA20586" s="20"/>
      <c r="AB20586" s="20"/>
      <c r="AC20586" s="20"/>
      <c r="AD20586" s="20"/>
      <c r="AE20586" s="20"/>
      <c r="AF20586" s="20"/>
      <c r="AG20586" s="20"/>
      <c r="AH20586" s="20"/>
      <c r="AI20586" s="20"/>
      <c r="AJ20586" s="20"/>
      <c r="AK20586" s="20"/>
      <c r="AL20586" s="20"/>
      <c r="AM20586" s="20"/>
      <c r="AN20586" s="20"/>
      <c r="AO20586" s="20"/>
      <c r="AP20586" s="20"/>
      <c r="AQ20586" s="20"/>
      <c r="AR20586" s="20"/>
      <c r="AS20586" s="20"/>
      <c r="AT20586" s="20"/>
      <c r="AU20586" s="20"/>
    </row>
    <row r="20587" spans="1:47" x14ac:dyDescent="0.25">
      <c r="B20587" s="18"/>
      <c r="I20587" s="1"/>
      <c r="J20587" s="1"/>
      <c r="U20587" s="20"/>
      <c r="V20587" s="20"/>
      <c r="W20587" s="20"/>
      <c r="Z20587" s="20"/>
      <c r="AA20587" s="20"/>
      <c r="AB20587" s="20"/>
      <c r="AC20587" s="20"/>
      <c r="AD20587" s="20"/>
      <c r="AE20587" s="20"/>
      <c r="AF20587" s="20"/>
      <c r="AG20587" s="20"/>
      <c r="AH20587" s="20"/>
      <c r="AI20587" s="20"/>
      <c r="AJ20587" s="20"/>
      <c r="AK20587" s="20"/>
      <c r="AL20587" s="20"/>
      <c r="AM20587" s="20"/>
      <c r="AN20587" s="20"/>
      <c r="AO20587" s="20"/>
      <c r="AP20587" s="20"/>
      <c r="AQ20587" s="20"/>
      <c r="AR20587" s="20"/>
      <c r="AS20587" s="20"/>
      <c r="AT20587" s="20"/>
      <c r="AU20587" s="20"/>
    </row>
    <row r="20588" spans="1:47" x14ac:dyDescent="0.25">
      <c r="B20588" s="18"/>
      <c r="I20588" s="1"/>
      <c r="J20588" s="1"/>
      <c r="U20588" s="20"/>
      <c r="V20588" s="20"/>
      <c r="W20588" s="20"/>
      <c r="Z20588" s="20"/>
      <c r="AA20588" s="20"/>
      <c r="AB20588" s="20"/>
      <c r="AC20588" s="20"/>
      <c r="AD20588" s="20"/>
      <c r="AE20588" s="20"/>
      <c r="AF20588" s="20"/>
      <c r="AG20588" s="20"/>
      <c r="AH20588" s="20"/>
      <c r="AI20588" s="20"/>
      <c r="AJ20588" s="20"/>
      <c r="AK20588" s="20"/>
      <c r="AL20588" s="20"/>
      <c r="AM20588" s="20"/>
      <c r="AN20588" s="20"/>
      <c r="AO20588" s="20"/>
      <c r="AP20588" s="20"/>
      <c r="AQ20588" s="20"/>
      <c r="AR20588" s="20"/>
      <c r="AS20588" s="20"/>
      <c r="AT20588" s="20"/>
      <c r="AU20588" s="20"/>
    </row>
    <row r="20589" spans="1:47" x14ac:dyDescent="0.25">
      <c r="B20589" s="18"/>
      <c r="I20589" s="1"/>
      <c r="J20589" s="1"/>
      <c r="U20589" s="20"/>
      <c r="V20589" s="20"/>
      <c r="W20589" s="20"/>
      <c r="Z20589" s="20"/>
      <c r="AA20589" s="20"/>
      <c r="AB20589" s="20"/>
      <c r="AC20589" s="20"/>
      <c r="AD20589" s="20"/>
      <c r="AE20589" s="20"/>
      <c r="AF20589" s="20"/>
      <c r="AG20589" s="20"/>
      <c r="AH20589" s="20"/>
      <c r="AI20589" s="20"/>
      <c r="AJ20589" s="20"/>
      <c r="AK20589" s="20"/>
      <c r="AL20589" s="20"/>
      <c r="AM20589" s="20"/>
      <c r="AN20589" s="20"/>
      <c r="AO20589" s="20"/>
      <c r="AP20589" s="20"/>
      <c r="AQ20589" s="20"/>
      <c r="AR20589" s="20"/>
      <c r="AS20589" s="20"/>
      <c r="AT20589" s="20"/>
      <c r="AU20589" s="20"/>
    </row>
    <row r="20590" spans="1:47" x14ac:dyDescent="0.25">
      <c r="B20590" s="18"/>
      <c r="I20590" s="1"/>
      <c r="J20590" s="1"/>
      <c r="U20590" s="20"/>
      <c r="V20590" s="20"/>
      <c r="W20590" s="20"/>
      <c r="Z20590" s="20"/>
      <c r="AA20590" s="20"/>
      <c r="AB20590" s="20"/>
      <c r="AC20590" s="20"/>
      <c r="AD20590" s="20"/>
      <c r="AE20590" s="20"/>
      <c r="AF20590" s="20"/>
      <c r="AG20590" s="20"/>
      <c r="AH20590" s="20"/>
      <c r="AI20590" s="20"/>
      <c r="AJ20590" s="20"/>
      <c r="AK20590" s="20"/>
      <c r="AL20590" s="20"/>
      <c r="AM20590" s="20"/>
      <c r="AN20590" s="20"/>
      <c r="AO20590" s="20"/>
      <c r="AP20590" s="20"/>
      <c r="AQ20590" s="20"/>
      <c r="AR20590" s="20"/>
      <c r="AS20590" s="20"/>
      <c r="AT20590" s="20"/>
      <c r="AU20590" s="20"/>
    </row>
    <row r="20591" spans="1:47" x14ac:dyDescent="0.25">
      <c r="B20591" s="18"/>
      <c r="I20591" s="1"/>
      <c r="J20591" s="1"/>
      <c r="U20591" s="20"/>
      <c r="V20591" s="20"/>
      <c r="W20591" s="20"/>
      <c r="Z20591" s="20"/>
      <c r="AA20591" s="20"/>
      <c r="AB20591" s="20"/>
      <c r="AC20591" s="20"/>
      <c r="AD20591" s="20"/>
      <c r="AE20591" s="20"/>
      <c r="AF20591" s="20"/>
      <c r="AG20591" s="20"/>
      <c r="AH20591" s="20"/>
      <c r="AI20591" s="20"/>
      <c r="AJ20591" s="20"/>
      <c r="AK20591" s="20"/>
      <c r="AL20591" s="20"/>
      <c r="AM20591" s="20"/>
      <c r="AN20591" s="20"/>
      <c r="AO20591" s="20"/>
      <c r="AP20591" s="20"/>
      <c r="AQ20591" s="20"/>
      <c r="AR20591" s="20"/>
      <c r="AS20591" s="20"/>
      <c r="AT20591" s="20"/>
      <c r="AU20591" s="20"/>
    </row>
    <row r="20592" spans="1:47" x14ac:dyDescent="0.25">
      <c r="B20592" s="18"/>
      <c r="I20592" s="1"/>
      <c r="J20592" s="1"/>
      <c r="U20592" s="20"/>
      <c r="V20592" s="20"/>
      <c r="W20592" s="20"/>
      <c r="Z20592" s="20"/>
      <c r="AA20592" s="20"/>
      <c r="AB20592" s="20"/>
      <c r="AC20592" s="20"/>
      <c r="AD20592" s="20"/>
      <c r="AE20592" s="20"/>
      <c r="AF20592" s="20"/>
      <c r="AG20592" s="20"/>
      <c r="AH20592" s="20"/>
      <c r="AI20592" s="20"/>
      <c r="AJ20592" s="20"/>
      <c r="AK20592" s="20"/>
      <c r="AL20592" s="20"/>
      <c r="AM20592" s="20"/>
      <c r="AN20592" s="20"/>
      <c r="AO20592" s="20"/>
      <c r="AP20592" s="20"/>
      <c r="AQ20592" s="20"/>
      <c r="AR20592" s="20"/>
      <c r="AS20592" s="20"/>
      <c r="AT20592" s="20"/>
      <c r="AU20592" s="20"/>
    </row>
    <row r="20593" spans="2:47" x14ac:dyDescent="0.25">
      <c r="B20593" s="18"/>
      <c r="I20593" s="1"/>
      <c r="J20593" s="1"/>
      <c r="U20593" s="20"/>
      <c r="V20593" s="20"/>
      <c r="W20593" s="20"/>
      <c r="Z20593" s="20"/>
      <c r="AA20593" s="20"/>
      <c r="AB20593" s="20"/>
      <c r="AC20593" s="20"/>
      <c r="AD20593" s="20"/>
      <c r="AE20593" s="20"/>
      <c r="AF20593" s="20"/>
      <c r="AG20593" s="20"/>
      <c r="AH20593" s="20"/>
      <c r="AI20593" s="20"/>
      <c r="AJ20593" s="20"/>
      <c r="AK20593" s="20"/>
      <c r="AL20593" s="20"/>
      <c r="AM20593" s="20"/>
      <c r="AN20593" s="20"/>
      <c r="AO20593" s="20"/>
      <c r="AP20593" s="20"/>
      <c r="AQ20593" s="20"/>
      <c r="AR20593" s="20"/>
      <c r="AS20593" s="20"/>
      <c r="AT20593" s="20"/>
      <c r="AU20593" s="20"/>
    </row>
    <row r="20594" spans="2:47" x14ac:dyDescent="0.25">
      <c r="B20594" s="18"/>
      <c r="I20594" s="1"/>
      <c r="J20594" s="1"/>
      <c r="U20594" s="20"/>
      <c r="V20594" s="20"/>
      <c r="W20594" s="20"/>
      <c r="Z20594" s="20"/>
      <c r="AA20594" s="20"/>
      <c r="AB20594" s="20"/>
      <c r="AC20594" s="20"/>
      <c r="AD20594" s="20"/>
      <c r="AE20594" s="20"/>
      <c r="AF20594" s="20"/>
      <c r="AG20594" s="20"/>
      <c r="AH20594" s="20"/>
      <c r="AI20594" s="20"/>
      <c r="AJ20594" s="20"/>
      <c r="AK20594" s="20"/>
      <c r="AL20594" s="20"/>
      <c r="AM20594" s="20"/>
      <c r="AN20594" s="20"/>
      <c r="AO20594" s="20"/>
      <c r="AP20594" s="20"/>
      <c r="AQ20594" s="20"/>
      <c r="AR20594" s="20"/>
      <c r="AS20594" s="20"/>
      <c r="AT20594" s="20"/>
      <c r="AU20594" s="20"/>
    </row>
    <row r="20595" spans="2:47" x14ac:dyDescent="0.25">
      <c r="B20595" s="18"/>
      <c r="I20595" s="1"/>
      <c r="J20595" s="1"/>
      <c r="U20595" s="20"/>
      <c r="V20595" s="20"/>
      <c r="W20595" s="20"/>
      <c r="Z20595" s="20"/>
      <c r="AA20595" s="20"/>
      <c r="AB20595" s="20"/>
      <c r="AC20595" s="20"/>
      <c r="AD20595" s="20"/>
      <c r="AE20595" s="20"/>
      <c r="AF20595" s="20"/>
      <c r="AG20595" s="20"/>
      <c r="AH20595" s="20"/>
      <c r="AI20595" s="20"/>
      <c r="AJ20595" s="20"/>
      <c r="AK20595" s="20"/>
      <c r="AL20595" s="20"/>
      <c r="AM20595" s="20"/>
      <c r="AN20595" s="20"/>
      <c r="AO20595" s="20"/>
      <c r="AP20595" s="20"/>
      <c r="AQ20595" s="20"/>
      <c r="AR20595" s="20"/>
      <c r="AS20595" s="20"/>
      <c r="AT20595" s="20"/>
      <c r="AU20595" s="20"/>
    </row>
    <row r="20596" spans="2:47" x14ac:dyDescent="0.25">
      <c r="B20596" s="18"/>
      <c r="I20596" s="1"/>
      <c r="J20596" s="1"/>
      <c r="U20596" s="20"/>
      <c r="V20596" s="20"/>
      <c r="W20596" s="20"/>
      <c r="Z20596" s="20"/>
      <c r="AA20596" s="20"/>
      <c r="AB20596" s="20"/>
      <c r="AC20596" s="20"/>
      <c r="AD20596" s="20"/>
      <c r="AE20596" s="20"/>
      <c r="AF20596" s="20"/>
      <c r="AG20596" s="20"/>
      <c r="AH20596" s="20"/>
      <c r="AI20596" s="20"/>
      <c r="AJ20596" s="20"/>
      <c r="AK20596" s="20"/>
      <c r="AL20596" s="20"/>
      <c r="AM20596" s="20"/>
      <c r="AN20596" s="20"/>
      <c r="AO20596" s="20"/>
      <c r="AP20596" s="20"/>
      <c r="AQ20596" s="20"/>
      <c r="AR20596" s="20"/>
      <c r="AS20596" s="20"/>
      <c r="AT20596" s="20"/>
      <c r="AU20596" s="20"/>
    </row>
    <row r="20597" spans="2:47" x14ac:dyDescent="0.25">
      <c r="B20597" s="18"/>
      <c r="I20597" s="1"/>
      <c r="J20597" s="1"/>
      <c r="U20597" s="20"/>
      <c r="V20597" s="20"/>
      <c r="W20597" s="20"/>
      <c r="Z20597" s="20"/>
      <c r="AA20597" s="20"/>
      <c r="AB20597" s="20"/>
      <c r="AC20597" s="20"/>
      <c r="AD20597" s="20"/>
      <c r="AE20597" s="20"/>
      <c r="AF20597" s="20"/>
      <c r="AG20597" s="20"/>
      <c r="AH20597" s="20"/>
      <c r="AI20597" s="20"/>
      <c r="AJ20597" s="20"/>
      <c r="AK20597" s="20"/>
      <c r="AL20597" s="20"/>
      <c r="AM20597" s="20"/>
      <c r="AN20597" s="20"/>
      <c r="AO20597" s="20"/>
      <c r="AP20597" s="20"/>
      <c r="AQ20597" s="20"/>
      <c r="AR20597" s="20"/>
      <c r="AS20597" s="20"/>
      <c r="AT20597" s="20"/>
      <c r="AU20597" s="20"/>
    </row>
    <row r="20598" spans="2:47" x14ac:dyDescent="0.25">
      <c r="B20598" s="18"/>
      <c r="I20598" s="1"/>
      <c r="J20598" s="1"/>
      <c r="U20598" s="20"/>
      <c r="V20598" s="20"/>
      <c r="W20598" s="20"/>
      <c r="Z20598" s="20"/>
      <c r="AA20598" s="20"/>
      <c r="AB20598" s="20"/>
      <c r="AC20598" s="20"/>
      <c r="AD20598" s="20"/>
      <c r="AE20598" s="20"/>
      <c r="AF20598" s="20"/>
      <c r="AG20598" s="20"/>
      <c r="AH20598" s="20"/>
      <c r="AI20598" s="20"/>
      <c r="AJ20598" s="20"/>
      <c r="AK20598" s="20"/>
      <c r="AL20598" s="20"/>
      <c r="AM20598" s="20"/>
      <c r="AN20598" s="20"/>
      <c r="AO20598" s="20"/>
      <c r="AP20598" s="20"/>
      <c r="AQ20598" s="20"/>
      <c r="AR20598" s="20"/>
      <c r="AS20598" s="20"/>
      <c r="AT20598" s="20"/>
      <c r="AU20598" s="20"/>
    </row>
    <row r="20599" spans="2:47" x14ac:dyDescent="0.25">
      <c r="B20599" s="18"/>
      <c r="I20599" s="1"/>
      <c r="J20599" s="1"/>
      <c r="U20599" s="20"/>
      <c r="V20599" s="20"/>
      <c r="W20599" s="20"/>
      <c r="Z20599" s="20"/>
      <c r="AA20599" s="20"/>
      <c r="AB20599" s="20"/>
      <c r="AC20599" s="20"/>
      <c r="AD20599" s="20"/>
      <c r="AE20599" s="20"/>
      <c r="AF20599" s="20"/>
      <c r="AG20599" s="20"/>
      <c r="AH20599" s="20"/>
      <c r="AI20599" s="20"/>
      <c r="AJ20599" s="20"/>
      <c r="AK20599" s="20"/>
      <c r="AL20599" s="20"/>
      <c r="AM20599" s="20"/>
      <c r="AN20599" s="20"/>
      <c r="AO20599" s="20"/>
      <c r="AP20599" s="20"/>
      <c r="AQ20599" s="20"/>
      <c r="AR20599" s="20"/>
      <c r="AS20599" s="20"/>
      <c r="AT20599" s="20"/>
      <c r="AU20599" s="20"/>
    </row>
    <row r="20600" spans="2:47" x14ac:dyDescent="0.25">
      <c r="B20600" s="18"/>
      <c r="I20600" s="1"/>
      <c r="J20600" s="1"/>
      <c r="U20600" s="20"/>
      <c r="V20600" s="20"/>
      <c r="W20600" s="20"/>
      <c r="Z20600" s="20"/>
      <c r="AA20600" s="20"/>
      <c r="AB20600" s="20"/>
      <c r="AC20600" s="20"/>
      <c r="AD20600" s="20"/>
      <c r="AE20600" s="20"/>
      <c r="AF20600" s="20"/>
      <c r="AG20600" s="20"/>
      <c r="AH20600" s="20"/>
      <c r="AI20600" s="20"/>
      <c r="AJ20600" s="20"/>
      <c r="AK20600" s="20"/>
      <c r="AL20600" s="20"/>
      <c r="AM20600" s="20"/>
      <c r="AN20600" s="20"/>
      <c r="AO20600" s="20"/>
      <c r="AP20600" s="20"/>
      <c r="AQ20600" s="20"/>
      <c r="AR20600" s="20"/>
      <c r="AS20600" s="20"/>
      <c r="AT20600" s="20"/>
      <c r="AU20600" s="20"/>
    </row>
    <row r="20601" spans="2:47" x14ac:dyDescent="0.25">
      <c r="B20601" s="18"/>
      <c r="I20601" s="1"/>
      <c r="J20601" s="1"/>
      <c r="U20601" s="20"/>
      <c r="V20601" s="20"/>
      <c r="W20601" s="20"/>
      <c r="Z20601" s="20"/>
      <c r="AA20601" s="20"/>
      <c r="AB20601" s="20"/>
      <c r="AC20601" s="20"/>
      <c r="AD20601" s="20"/>
      <c r="AE20601" s="20"/>
      <c r="AF20601" s="20"/>
      <c r="AG20601" s="20"/>
      <c r="AH20601" s="20"/>
      <c r="AI20601" s="20"/>
      <c r="AJ20601" s="20"/>
      <c r="AK20601" s="20"/>
      <c r="AL20601" s="20"/>
      <c r="AM20601" s="20"/>
      <c r="AN20601" s="20"/>
      <c r="AO20601" s="20"/>
      <c r="AP20601" s="20"/>
      <c r="AQ20601" s="20"/>
      <c r="AR20601" s="20"/>
      <c r="AS20601" s="20"/>
      <c r="AT20601" s="20"/>
      <c r="AU20601" s="20"/>
    </row>
    <row r="20602" spans="2:47" x14ac:dyDescent="0.25">
      <c r="B20602" s="18"/>
      <c r="I20602" s="1"/>
      <c r="J20602" s="1"/>
      <c r="U20602" s="20"/>
      <c r="V20602" s="20"/>
      <c r="W20602" s="20"/>
      <c r="Z20602" s="20"/>
      <c r="AA20602" s="20"/>
      <c r="AB20602" s="20"/>
      <c r="AC20602" s="20"/>
      <c r="AD20602" s="20"/>
      <c r="AE20602" s="20"/>
      <c r="AF20602" s="20"/>
      <c r="AG20602" s="20"/>
      <c r="AH20602" s="20"/>
      <c r="AI20602" s="20"/>
      <c r="AJ20602" s="20"/>
      <c r="AK20602" s="20"/>
      <c r="AL20602" s="20"/>
      <c r="AM20602" s="20"/>
      <c r="AN20602" s="20"/>
      <c r="AO20602" s="20"/>
      <c r="AP20602" s="20"/>
      <c r="AQ20602" s="20"/>
      <c r="AR20602" s="20"/>
      <c r="AS20602" s="20"/>
      <c r="AT20602" s="20"/>
      <c r="AU20602" s="20"/>
    </row>
    <row r="20603" spans="2:47" x14ac:dyDescent="0.25">
      <c r="B20603" s="18"/>
      <c r="I20603" s="1"/>
      <c r="J20603" s="1"/>
      <c r="U20603" s="20"/>
      <c r="V20603" s="20"/>
      <c r="W20603" s="20"/>
      <c r="Z20603" s="20"/>
      <c r="AA20603" s="20"/>
      <c r="AB20603" s="20"/>
      <c r="AC20603" s="20"/>
      <c r="AD20603" s="20"/>
      <c r="AE20603" s="20"/>
      <c r="AF20603" s="20"/>
      <c r="AG20603" s="20"/>
      <c r="AH20603" s="20"/>
      <c r="AI20603" s="20"/>
      <c r="AJ20603" s="20"/>
      <c r="AK20603" s="20"/>
      <c r="AL20603" s="20"/>
      <c r="AM20603" s="20"/>
      <c r="AN20603" s="20"/>
      <c r="AO20603" s="20"/>
      <c r="AP20603" s="20"/>
      <c r="AQ20603" s="20"/>
      <c r="AR20603" s="20"/>
      <c r="AS20603" s="20"/>
      <c r="AT20603" s="20"/>
      <c r="AU20603" s="20"/>
    </row>
    <row r="20604" spans="2:47" x14ac:dyDescent="0.25">
      <c r="B20604" s="18"/>
      <c r="I20604" s="1"/>
      <c r="J20604" s="1"/>
      <c r="U20604" s="20"/>
      <c r="V20604" s="20"/>
      <c r="W20604" s="20"/>
      <c r="Z20604" s="20"/>
      <c r="AA20604" s="20"/>
      <c r="AB20604" s="20"/>
      <c r="AC20604" s="20"/>
      <c r="AD20604" s="20"/>
      <c r="AE20604" s="20"/>
      <c r="AF20604" s="20"/>
      <c r="AG20604" s="20"/>
      <c r="AH20604" s="20"/>
      <c r="AI20604" s="20"/>
      <c r="AJ20604" s="20"/>
      <c r="AK20604" s="20"/>
      <c r="AL20604" s="20"/>
      <c r="AM20604" s="20"/>
      <c r="AN20604" s="20"/>
      <c r="AO20604" s="20"/>
      <c r="AP20604" s="20"/>
      <c r="AQ20604" s="20"/>
      <c r="AR20604" s="20"/>
      <c r="AS20604" s="20"/>
      <c r="AT20604" s="20"/>
      <c r="AU20604" s="20"/>
    </row>
    <row r="20605" spans="2:47" x14ac:dyDescent="0.25">
      <c r="B20605" s="18"/>
      <c r="I20605" s="1"/>
      <c r="J20605" s="1"/>
      <c r="U20605" s="20"/>
      <c r="V20605" s="20"/>
      <c r="W20605" s="20"/>
      <c r="Z20605" s="20"/>
      <c r="AA20605" s="20"/>
      <c r="AB20605" s="20"/>
      <c r="AC20605" s="20"/>
      <c r="AD20605" s="20"/>
      <c r="AE20605" s="20"/>
      <c r="AF20605" s="20"/>
      <c r="AG20605" s="20"/>
      <c r="AH20605" s="20"/>
      <c r="AI20605" s="20"/>
      <c r="AJ20605" s="20"/>
      <c r="AK20605" s="20"/>
      <c r="AL20605" s="20"/>
      <c r="AM20605" s="20"/>
      <c r="AN20605" s="20"/>
      <c r="AO20605" s="20"/>
      <c r="AP20605" s="20"/>
      <c r="AQ20605" s="20"/>
      <c r="AR20605" s="20"/>
      <c r="AS20605" s="20"/>
      <c r="AT20605" s="20"/>
      <c r="AU20605" s="20"/>
    </row>
    <row r="20606" spans="2:47" x14ac:dyDescent="0.25">
      <c r="B20606" s="18"/>
      <c r="I20606" s="1"/>
      <c r="J20606" s="1"/>
      <c r="U20606" s="20"/>
      <c r="V20606" s="20"/>
      <c r="W20606" s="20"/>
      <c r="Z20606" s="20"/>
      <c r="AA20606" s="20"/>
      <c r="AB20606" s="20"/>
      <c r="AC20606" s="20"/>
      <c r="AD20606" s="20"/>
      <c r="AE20606" s="20"/>
      <c r="AF20606" s="20"/>
      <c r="AG20606" s="20"/>
      <c r="AH20606" s="20"/>
      <c r="AI20606" s="20"/>
      <c r="AJ20606" s="20"/>
      <c r="AK20606" s="20"/>
      <c r="AL20606" s="20"/>
      <c r="AM20606" s="20"/>
      <c r="AN20606" s="20"/>
      <c r="AO20606" s="20"/>
      <c r="AP20606" s="20"/>
      <c r="AQ20606" s="20"/>
      <c r="AR20606" s="20"/>
      <c r="AS20606" s="20"/>
      <c r="AT20606" s="20"/>
      <c r="AU20606" s="20"/>
    </row>
    <row r="20607" spans="2:47" x14ac:dyDescent="0.25">
      <c r="B20607" s="18"/>
      <c r="I20607" s="1"/>
      <c r="J20607" s="1"/>
      <c r="U20607" s="20"/>
      <c r="V20607" s="20"/>
      <c r="W20607" s="20"/>
      <c r="Z20607" s="20"/>
      <c r="AA20607" s="20"/>
      <c r="AB20607" s="20"/>
      <c r="AC20607" s="20"/>
      <c r="AD20607" s="20"/>
      <c r="AE20607" s="20"/>
      <c r="AF20607" s="20"/>
      <c r="AG20607" s="20"/>
      <c r="AH20607" s="20"/>
      <c r="AI20607" s="20"/>
      <c r="AJ20607" s="20"/>
      <c r="AK20607" s="20"/>
      <c r="AL20607" s="20"/>
      <c r="AM20607" s="20"/>
      <c r="AN20607" s="20"/>
      <c r="AO20607" s="20"/>
      <c r="AP20607" s="20"/>
      <c r="AQ20607" s="20"/>
      <c r="AR20607" s="20"/>
      <c r="AS20607" s="20"/>
      <c r="AT20607" s="20"/>
      <c r="AU20607" s="20"/>
    </row>
    <row r="20608" spans="2:47" x14ac:dyDescent="0.25">
      <c r="B20608" s="18"/>
      <c r="I20608" s="1"/>
      <c r="J20608" s="1"/>
      <c r="U20608" s="20"/>
      <c r="V20608" s="20"/>
      <c r="W20608" s="20"/>
      <c r="Z20608" s="20"/>
      <c r="AA20608" s="20"/>
      <c r="AB20608" s="20"/>
      <c r="AC20608" s="20"/>
      <c r="AD20608" s="20"/>
      <c r="AE20608" s="20"/>
      <c r="AF20608" s="20"/>
      <c r="AG20608" s="20"/>
      <c r="AH20608" s="20"/>
      <c r="AI20608" s="20"/>
      <c r="AJ20608" s="20"/>
      <c r="AK20608" s="20"/>
      <c r="AL20608" s="20"/>
      <c r="AM20608" s="20"/>
      <c r="AN20608" s="20"/>
      <c r="AO20608" s="20"/>
      <c r="AP20608" s="20"/>
      <c r="AQ20608" s="20"/>
      <c r="AR20608" s="20"/>
      <c r="AS20608" s="20"/>
      <c r="AT20608" s="20"/>
      <c r="AU20608" s="20"/>
    </row>
    <row r="20609" spans="2:47" x14ac:dyDescent="0.25">
      <c r="B20609" s="18"/>
      <c r="I20609" s="1"/>
      <c r="J20609" s="1"/>
      <c r="U20609" s="20"/>
      <c r="V20609" s="20"/>
      <c r="W20609" s="20"/>
      <c r="Z20609" s="20"/>
      <c r="AA20609" s="20"/>
      <c r="AB20609" s="20"/>
      <c r="AC20609" s="20"/>
      <c r="AD20609" s="20"/>
      <c r="AE20609" s="20"/>
      <c r="AF20609" s="20"/>
      <c r="AG20609" s="20"/>
      <c r="AH20609" s="20"/>
      <c r="AI20609" s="20"/>
      <c r="AJ20609" s="20"/>
      <c r="AK20609" s="20"/>
      <c r="AL20609" s="20"/>
      <c r="AM20609" s="20"/>
      <c r="AN20609" s="20"/>
      <c r="AO20609" s="20"/>
      <c r="AP20609" s="20"/>
      <c r="AQ20609" s="20"/>
      <c r="AR20609" s="20"/>
      <c r="AS20609" s="20"/>
      <c r="AT20609" s="20"/>
      <c r="AU20609" s="20"/>
    </row>
    <row r="20610" spans="2:47" x14ac:dyDescent="0.25">
      <c r="B20610" s="18"/>
      <c r="I20610" s="1"/>
      <c r="J20610" s="1"/>
      <c r="U20610" s="20"/>
      <c r="V20610" s="20"/>
      <c r="W20610" s="20"/>
      <c r="Z20610" s="20"/>
      <c r="AA20610" s="20"/>
      <c r="AB20610" s="20"/>
      <c r="AC20610" s="20"/>
      <c r="AD20610" s="20"/>
      <c r="AE20610" s="20"/>
      <c r="AF20610" s="20"/>
      <c r="AG20610" s="20"/>
      <c r="AH20610" s="20"/>
      <c r="AI20610" s="20"/>
      <c r="AJ20610" s="20"/>
      <c r="AK20610" s="20"/>
      <c r="AL20610" s="20"/>
      <c r="AM20610" s="20"/>
      <c r="AN20610" s="20"/>
      <c r="AO20610" s="20"/>
      <c r="AP20610" s="20"/>
      <c r="AQ20610" s="20"/>
      <c r="AR20610" s="20"/>
      <c r="AS20610" s="20"/>
      <c r="AT20610" s="20"/>
      <c r="AU20610" s="20"/>
    </row>
    <row r="20611" spans="2:47" x14ac:dyDescent="0.25">
      <c r="B20611" s="18"/>
      <c r="I20611" s="1"/>
      <c r="J20611" s="1"/>
      <c r="U20611" s="20"/>
      <c r="V20611" s="20"/>
      <c r="W20611" s="20"/>
      <c r="Z20611" s="20"/>
      <c r="AA20611" s="20"/>
      <c r="AB20611" s="20"/>
      <c r="AC20611" s="20"/>
      <c r="AD20611" s="20"/>
      <c r="AE20611" s="20"/>
      <c r="AF20611" s="20"/>
      <c r="AG20611" s="20"/>
      <c r="AH20611" s="20"/>
      <c r="AI20611" s="20"/>
      <c r="AJ20611" s="20"/>
      <c r="AK20611" s="20"/>
      <c r="AL20611" s="20"/>
      <c r="AM20611" s="20"/>
      <c r="AN20611" s="20"/>
      <c r="AO20611" s="20"/>
      <c r="AP20611" s="20"/>
      <c r="AQ20611" s="20"/>
      <c r="AR20611" s="20"/>
      <c r="AS20611" s="20"/>
      <c r="AT20611" s="20"/>
      <c r="AU20611" s="20"/>
    </row>
    <row r="20612" spans="2:47" x14ac:dyDescent="0.25">
      <c r="B20612" s="18"/>
      <c r="I20612" s="1"/>
      <c r="J20612" s="1"/>
      <c r="U20612" s="20"/>
      <c r="V20612" s="20"/>
      <c r="W20612" s="20"/>
      <c r="Z20612" s="20"/>
      <c r="AA20612" s="20"/>
      <c r="AB20612" s="20"/>
      <c r="AC20612" s="20"/>
      <c r="AD20612" s="20"/>
      <c r="AE20612" s="20"/>
      <c r="AF20612" s="20"/>
      <c r="AG20612" s="20"/>
      <c r="AH20612" s="20"/>
      <c r="AI20612" s="20"/>
      <c r="AJ20612" s="20"/>
      <c r="AK20612" s="20"/>
      <c r="AL20612" s="20"/>
      <c r="AM20612" s="20"/>
      <c r="AN20612" s="20"/>
      <c r="AO20612" s="20"/>
      <c r="AP20612" s="20"/>
      <c r="AQ20612" s="20"/>
      <c r="AR20612" s="20"/>
      <c r="AS20612" s="20"/>
      <c r="AT20612" s="20"/>
      <c r="AU20612" s="20"/>
    </row>
    <row r="20613" spans="2:47" x14ac:dyDescent="0.25">
      <c r="B20613" s="18"/>
      <c r="I20613" s="1"/>
      <c r="J20613" s="1"/>
      <c r="U20613" s="20"/>
      <c r="V20613" s="20"/>
      <c r="W20613" s="20"/>
      <c r="Z20613" s="20"/>
      <c r="AA20613" s="20"/>
      <c r="AB20613" s="20"/>
      <c r="AC20613" s="20"/>
      <c r="AD20613" s="20"/>
      <c r="AE20613" s="20"/>
      <c r="AF20613" s="20"/>
      <c r="AG20613" s="20"/>
      <c r="AH20613" s="20"/>
      <c r="AI20613" s="20"/>
      <c r="AJ20613" s="20"/>
      <c r="AK20613" s="20"/>
      <c r="AL20613" s="20"/>
      <c r="AM20613" s="20"/>
      <c r="AN20613" s="20"/>
      <c r="AO20613" s="20"/>
      <c r="AP20613" s="20"/>
      <c r="AQ20613" s="20"/>
      <c r="AR20613" s="20"/>
      <c r="AS20613" s="20"/>
      <c r="AT20613" s="20"/>
      <c r="AU20613" s="20"/>
    </row>
    <row r="20614" spans="2:47" x14ac:dyDescent="0.25">
      <c r="B20614" s="18"/>
      <c r="I20614" s="1"/>
      <c r="J20614" s="1"/>
      <c r="U20614" s="20"/>
      <c r="V20614" s="20"/>
      <c r="W20614" s="20"/>
      <c r="Z20614" s="20"/>
      <c r="AA20614" s="20"/>
      <c r="AB20614" s="20"/>
      <c r="AC20614" s="20"/>
      <c r="AD20614" s="20"/>
      <c r="AE20614" s="20"/>
      <c r="AF20614" s="20"/>
      <c r="AG20614" s="20"/>
      <c r="AH20614" s="20"/>
      <c r="AI20614" s="20"/>
      <c r="AJ20614" s="20"/>
      <c r="AK20614" s="20"/>
      <c r="AL20614" s="20"/>
      <c r="AM20614" s="20"/>
      <c r="AN20614" s="20"/>
      <c r="AO20614" s="20"/>
      <c r="AP20614" s="20"/>
      <c r="AQ20614" s="20"/>
      <c r="AR20614" s="20"/>
      <c r="AS20614" s="20"/>
      <c r="AT20614" s="20"/>
      <c r="AU20614" s="20"/>
    </row>
    <row r="20615" spans="2:47" x14ac:dyDescent="0.25">
      <c r="B20615" s="18"/>
      <c r="I20615" s="1"/>
      <c r="J20615" s="1"/>
      <c r="U20615" s="20"/>
      <c r="V20615" s="20"/>
      <c r="W20615" s="20"/>
      <c r="Z20615" s="20"/>
      <c r="AA20615" s="20"/>
      <c r="AB20615" s="20"/>
      <c r="AC20615" s="20"/>
      <c r="AD20615" s="20"/>
      <c r="AE20615" s="20"/>
      <c r="AF20615" s="20"/>
      <c r="AG20615" s="20"/>
      <c r="AH20615" s="20"/>
      <c r="AI20615" s="20"/>
      <c r="AJ20615" s="20"/>
      <c r="AK20615" s="20"/>
      <c r="AL20615" s="20"/>
      <c r="AM20615" s="20"/>
      <c r="AN20615" s="20"/>
      <c r="AO20615" s="20"/>
      <c r="AP20615" s="20"/>
      <c r="AQ20615" s="20"/>
      <c r="AR20615" s="20"/>
      <c r="AS20615" s="20"/>
      <c r="AT20615" s="20"/>
      <c r="AU20615" s="20"/>
    </row>
    <row r="20616" spans="2:47" x14ac:dyDescent="0.25">
      <c r="B20616" s="18"/>
      <c r="I20616" s="1"/>
      <c r="J20616" s="1"/>
      <c r="U20616" s="20"/>
      <c r="V20616" s="20"/>
      <c r="W20616" s="20"/>
      <c r="Z20616" s="20"/>
      <c r="AA20616" s="20"/>
      <c r="AB20616" s="20"/>
      <c r="AC20616" s="20"/>
      <c r="AD20616" s="20"/>
      <c r="AE20616" s="20"/>
      <c r="AF20616" s="20"/>
      <c r="AG20616" s="20"/>
      <c r="AH20616" s="20"/>
      <c r="AI20616" s="20"/>
      <c r="AJ20616" s="20"/>
      <c r="AK20616" s="20"/>
      <c r="AL20616" s="20"/>
      <c r="AM20616" s="20"/>
      <c r="AN20616" s="20"/>
      <c r="AO20616" s="20"/>
      <c r="AP20616" s="20"/>
      <c r="AQ20616" s="20"/>
      <c r="AR20616" s="20"/>
      <c r="AS20616" s="20"/>
      <c r="AT20616" s="20"/>
      <c r="AU20616" s="20"/>
    </row>
    <row r="20617" spans="2:47" x14ac:dyDescent="0.25">
      <c r="B20617" s="18"/>
      <c r="I20617" s="1"/>
      <c r="J20617" s="1"/>
      <c r="U20617" s="20"/>
      <c r="V20617" s="20"/>
      <c r="W20617" s="20"/>
      <c r="Z20617" s="20"/>
      <c r="AA20617" s="20"/>
      <c r="AB20617" s="20"/>
      <c r="AC20617" s="20"/>
      <c r="AD20617" s="20"/>
      <c r="AE20617" s="20"/>
      <c r="AF20617" s="20"/>
      <c r="AG20617" s="20"/>
      <c r="AH20617" s="20"/>
      <c r="AI20617" s="20"/>
      <c r="AJ20617" s="20"/>
      <c r="AK20617" s="20"/>
      <c r="AL20617" s="20"/>
      <c r="AM20617" s="20"/>
      <c r="AN20617" s="20"/>
      <c r="AO20617" s="20"/>
      <c r="AP20617" s="20"/>
      <c r="AQ20617" s="20"/>
      <c r="AR20617" s="20"/>
      <c r="AS20617" s="20"/>
      <c r="AT20617" s="20"/>
      <c r="AU20617" s="20"/>
    </row>
    <row r="20618" spans="2:47" x14ac:dyDescent="0.25">
      <c r="B20618" s="18"/>
      <c r="I20618" s="1"/>
      <c r="J20618" s="1"/>
      <c r="U20618" s="20"/>
      <c r="V20618" s="20"/>
      <c r="W20618" s="20"/>
      <c r="Z20618" s="20"/>
      <c r="AA20618" s="20"/>
      <c r="AB20618" s="20"/>
      <c r="AC20618" s="20"/>
      <c r="AD20618" s="20"/>
      <c r="AE20618" s="20"/>
      <c r="AF20618" s="20"/>
      <c r="AG20618" s="20"/>
      <c r="AH20618" s="20"/>
      <c r="AI20618" s="20"/>
      <c r="AJ20618" s="20"/>
      <c r="AK20618" s="20"/>
      <c r="AL20618" s="20"/>
      <c r="AM20618" s="20"/>
      <c r="AN20618" s="20"/>
      <c r="AO20618" s="20"/>
      <c r="AP20618" s="20"/>
      <c r="AQ20618" s="20"/>
      <c r="AR20618" s="20"/>
      <c r="AS20618" s="20"/>
      <c r="AT20618" s="20"/>
      <c r="AU20618" s="20"/>
    </row>
    <row r="20619" spans="2:47" x14ac:dyDescent="0.25">
      <c r="B20619" s="18"/>
      <c r="I20619" s="1"/>
      <c r="J20619" s="1"/>
      <c r="U20619" s="20"/>
      <c r="V20619" s="20"/>
      <c r="W20619" s="20"/>
      <c r="Z20619" s="20"/>
      <c r="AA20619" s="20"/>
      <c r="AB20619" s="20"/>
      <c r="AC20619" s="20"/>
      <c r="AD20619" s="20"/>
      <c r="AE20619" s="20"/>
      <c r="AF20619" s="20"/>
      <c r="AG20619" s="20"/>
      <c r="AH20619" s="20"/>
      <c r="AI20619" s="20"/>
      <c r="AJ20619" s="20"/>
      <c r="AK20619" s="20"/>
      <c r="AL20619" s="20"/>
      <c r="AM20619" s="20"/>
      <c r="AN20619" s="20"/>
      <c r="AO20619" s="20"/>
      <c r="AP20619" s="20"/>
      <c r="AQ20619" s="20"/>
      <c r="AR20619" s="20"/>
      <c r="AS20619" s="20"/>
      <c r="AT20619" s="20"/>
      <c r="AU20619" s="20"/>
    </row>
    <row r="20620" spans="2:47" x14ac:dyDescent="0.25">
      <c r="B20620" s="18"/>
      <c r="I20620" s="1"/>
      <c r="J20620" s="1"/>
      <c r="U20620" s="20"/>
      <c r="V20620" s="20"/>
      <c r="W20620" s="20"/>
      <c r="Z20620" s="20"/>
      <c r="AA20620" s="20"/>
      <c r="AB20620" s="20"/>
      <c r="AC20620" s="20"/>
      <c r="AD20620" s="20"/>
      <c r="AE20620" s="20"/>
      <c r="AF20620" s="20"/>
      <c r="AG20620" s="20"/>
      <c r="AH20620" s="20"/>
      <c r="AI20620" s="20"/>
      <c r="AJ20620" s="20"/>
      <c r="AK20620" s="20"/>
      <c r="AL20620" s="20"/>
      <c r="AM20620" s="20"/>
      <c r="AN20620" s="20"/>
      <c r="AO20620" s="20"/>
      <c r="AP20620" s="20"/>
      <c r="AQ20620" s="20"/>
      <c r="AR20620" s="20"/>
      <c r="AS20620" s="20"/>
      <c r="AT20620" s="20"/>
      <c r="AU20620" s="20"/>
    </row>
    <row r="20621" spans="2:47" x14ac:dyDescent="0.25">
      <c r="B20621" s="18"/>
      <c r="I20621" s="1"/>
      <c r="J20621" s="1"/>
      <c r="U20621" s="20"/>
      <c r="V20621" s="20"/>
      <c r="W20621" s="20"/>
      <c r="Z20621" s="20"/>
      <c r="AA20621" s="20"/>
      <c r="AB20621" s="20"/>
      <c r="AC20621" s="20"/>
      <c r="AD20621" s="20"/>
      <c r="AE20621" s="20"/>
      <c r="AF20621" s="20"/>
      <c r="AG20621" s="20"/>
      <c r="AH20621" s="20"/>
      <c r="AI20621" s="20"/>
      <c r="AJ20621" s="20"/>
      <c r="AK20621" s="20"/>
      <c r="AL20621" s="20"/>
      <c r="AM20621" s="20"/>
      <c r="AN20621" s="20"/>
      <c r="AO20621" s="20"/>
      <c r="AP20621" s="20"/>
      <c r="AQ20621" s="20"/>
      <c r="AR20621" s="20"/>
      <c r="AS20621" s="20"/>
      <c r="AT20621" s="20"/>
      <c r="AU20621" s="20"/>
    </row>
    <row r="20622" spans="2:47" x14ac:dyDescent="0.25">
      <c r="B20622" s="18"/>
      <c r="I20622" s="1"/>
      <c r="J20622" s="1"/>
      <c r="U20622" s="20"/>
      <c r="V20622" s="20"/>
      <c r="W20622" s="20"/>
      <c r="Z20622" s="20"/>
      <c r="AA20622" s="20"/>
      <c r="AB20622" s="20"/>
      <c r="AC20622" s="20"/>
      <c r="AD20622" s="20"/>
      <c r="AE20622" s="20"/>
      <c r="AF20622" s="20"/>
      <c r="AG20622" s="20"/>
      <c r="AH20622" s="20"/>
      <c r="AI20622" s="20"/>
      <c r="AJ20622" s="20"/>
      <c r="AK20622" s="20"/>
      <c r="AL20622" s="20"/>
      <c r="AM20622" s="20"/>
      <c r="AN20622" s="20"/>
      <c r="AO20622" s="20"/>
      <c r="AP20622" s="20"/>
      <c r="AQ20622" s="20"/>
      <c r="AR20622" s="20"/>
      <c r="AS20622" s="20"/>
      <c r="AT20622" s="20"/>
      <c r="AU20622" s="20"/>
    </row>
    <row r="20623" spans="2:47" x14ac:dyDescent="0.25">
      <c r="B20623" s="18"/>
      <c r="I20623" s="1"/>
      <c r="J20623" s="1"/>
      <c r="U20623" s="20"/>
      <c r="V20623" s="20"/>
      <c r="W20623" s="20"/>
      <c r="Z20623" s="20"/>
      <c r="AA20623" s="20"/>
      <c r="AB20623" s="20"/>
      <c r="AC20623" s="20"/>
      <c r="AD20623" s="20"/>
      <c r="AE20623" s="20"/>
      <c r="AF20623" s="20"/>
      <c r="AG20623" s="20"/>
      <c r="AH20623" s="20"/>
      <c r="AI20623" s="20"/>
      <c r="AJ20623" s="20"/>
      <c r="AK20623" s="20"/>
      <c r="AL20623" s="20"/>
      <c r="AM20623" s="20"/>
      <c r="AN20623" s="20"/>
      <c r="AO20623" s="20"/>
      <c r="AP20623" s="20"/>
      <c r="AQ20623" s="20"/>
      <c r="AR20623" s="20"/>
      <c r="AS20623" s="20"/>
      <c r="AT20623" s="20"/>
      <c r="AU20623" s="20"/>
    </row>
    <row r="20624" spans="2:47" x14ac:dyDescent="0.25">
      <c r="B20624" s="18"/>
      <c r="I20624" s="1"/>
      <c r="J20624" s="1"/>
      <c r="U20624" s="20"/>
      <c r="V20624" s="20"/>
      <c r="W20624" s="20"/>
      <c r="Z20624" s="20"/>
      <c r="AA20624" s="20"/>
      <c r="AB20624" s="20"/>
      <c r="AC20624" s="20"/>
      <c r="AD20624" s="20"/>
      <c r="AE20624" s="20"/>
      <c r="AF20624" s="20"/>
      <c r="AG20624" s="20"/>
      <c r="AH20624" s="20"/>
      <c r="AI20624" s="20"/>
      <c r="AJ20624" s="20"/>
      <c r="AK20624" s="20"/>
      <c r="AL20624" s="20"/>
      <c r="AM20624" s="20"/>
      <c r="AN20624" s="20"/>
      <c r="AO20624" s="20"/>
      <c r="AP20624" s="20"/>
      <c r="AQ20624" s="20"/>
      <c r="AR20624" s="20"/>
      <c r="AS20624" s="20"/>
      <c r="AT20624" s="20"/>
      <c r="AU20624" s="20"/>
    </row>
    <row r="20625" spans="2:47" x14ac:dyDescent="0.25">
      <c r="B20625" s="18"/>
      <c r="I20625" s="1"/>
      <c r="J20625" s="1"/>
      <c r="U20625" s="20"/>
      <c r="V20625" s="20"/>
      <c r="W20625" s="20"/>
      <c r="Z20625" s="20"/>
      <c r="AA20625" s="20"/>
      <c r="AB20625" s="20"/>
      <c r="AC20625" s="20"/>
      <c r="AD20625" s="20"/>
      <c r="AE20625" s="20"/>
      <c r="AF20625" s="20"/>
      <c r="AG20625" s="20"/>
      <c r="AH20625" s="20"/>
      <c r="AI20625" s="20"/>
      <c r="AJ20625" s="20"/>
      <c r="AK20625" s="20"/>
      <c r="AL20625" s="20"/>
      <c r="AM20625" s="20"/>
      <c r="AN20625" s="20"/>
      <c r="AO20625" s="20"/>
      <c r="AP20625" s="20"/>
      <c r="AQ20625" s="20"/>
      <c r="AR20625" s="20"/>
      <c r="AS20625" s="20"/>
      <c r="AT20625" s="20"/>
      <c r="AU20625" s="20"/>
    </row>
    <row r="20626" spans="2:47" x14ac:dyDescent="0.25">
      <c r="B20626" s="18"/>
      <c r="I20626" s="1"/>
      <c r="J20626" s="1"/>
      <c r="U20626" s="20"/>
      <c r="V20626" s="20"/>
      <c r="W20626" s="20"/>
      <c r="Z20626" s="20"/>
      <c r="AA20626" s="20"/>
      <c r="AB20626" s="20"/>
      <c r="AC20626" s="20"/>
      <c r="AD20626" s="20"/>
      <c r="AE20626" s="20"/>
      <c r="AF20626" s="20"/>
      <c r="AG20626" s="20"/>
      <c r="AH20626" s="20"/>
      <c r="AI20626" s="20"/>
      <c r="AJ20626" s="20"/>
      <c r="AK20626" s="20"/>
      <c r="AL20626" s="20"/>
      <c r="AM20626" s="20"/>
      <c r="AN20626" s="20"/>
      <c r="AO20626" s="20"/>
      <c r="AP20626" s="20"/>
      <c r="AQ20626" s="20"/>
      <c r="AR20626" s="20"/>
      <c r="AS20626" s="20"/>
      <c r="AT20626" s="20"/>
      <c r="AU20626" s="20"/>
    </row>
    <row r="20627" spans="2:47" x14ac:dyDescent="0.25">
      <c r="B20627" s="18"/>
      <c r="I20627" s="1"/>
      <c r="J20627" s="1"/>
      <c r="U20627" s="20"/>
      <c r="V20627" s="20"/>
      <c r="W20627" s="20"/>
      <c r="Z20627" s="20"/>
      <c r="AA20627" s="20"/>
      <c r="AB20627" s="20"/>
      <c r="AC20627" s="20"/>
      <c r="AD20627" s="20"/>
      <c r="AE20627" s="20"/>
      <c r="AF20627" s="20"/>
      <c r="AG20627" s="20"/>
      <c r="AH20627" s="20"/>
      <c r="AI20627" s="20"/>
      <c r="AJ20627" s="20"/>
      <c r="AK20627" s="20"/>
      <c r="AL20627" s="20"/>
      <c r="AM20627" s="20"/>
      <c r="AN20627" s="20"/>
      <c r="AO20627" s="20"/>
      <c r="AP20627" s="20"/>
      <c r="AQ20627" s="20"/>
      <c r="AR20627" s="20"/>
      <c r="AS20627" s="20"/>
      <c r="AT20627" s="20"/>
      <c r="AU20627" s="20"/>
    </row>
    <row r="20628" spans="2:47" x14ac:dyDescent="0.25">
      <c r="B20628" s="18"/>
      <c r="I20628" s="1"/>
      <c r="J20628" s="1"/>
      <c r="U20628" s="20"/>
      <c r="V20628" s="20"/>
      <c r="W20628" s="20"/>
      <c r="Z20628" s="20"/>
      <c r="AA20628" s="20"/>
      <c r="AB20628" s="20"/>
      <c r="AC20628" s="20"/>
      <c r="AD20628" s="20"/>
      <c r="AE20628" s="20"/>
      <c r="AF20628" s="20"/>
      <c r="AG20628" s="20"/>
      <c r="AH20628" s="20"/>
      <c r="AI20628" s="20"/>
      <c r="AJ20628" s="20"/>
      <c r="AK20628" s="20"/>
      <c r="AL20628" s="20"/>
      <c r="AM20628" s="20"/>
      <c r="AN20628" s="20"/>
      <c r="AO20628" s="20"/>
      <c r="AP20628" s="20"/>
      <c r="AQ20628" s="20"/>
      <c r="AR20628" s="20"/>
      <c r="AS20628" s="20"/>
      <c r="AT20628" s="20"/>
      <c r="AU20628" s="20"/>
    </row>
    <row r="20629" spans="2:47" x14ac:dyDescent="0.25">
      <c r="B20629" s="18"/>
      <c r="I20629" s="1"/>
      <c r="J20629" s="1"/>
      <c r="U20629" s="20"/>
      <c r="V20629" s="20"/>
      <c r="W20629" s="20"/>
      <c r="Z20629" s="20"/>
      <c r="AA20629" s="20"/>
      <c r="AB20629" s="20"/>
      <c r="AC20629" s="20"/>
      <c r="AD20629" s="20"/>
      <c r="AE20629" s="20"/>
      <c r="AF20629" s="20"/>
      <c r="AG20629" s="20"/>
      <c r="AH20629" s="20"/>
      <c r="AI20629" s="20"/>
      <c r="AJ20629" s="20"/>
      <c r="AK20629" s="20"/>
      <c r="AL20629" s="20"/>
      <c r="AM20629" s="20"/>
      <c r="AN20629" s="20"/>
      <c r="AO20629" s="20"/>
      <c r="AP20629" s="20"/>
      <c r="AQ20629" s="20"/>
      <c r="AR20629" s="20"/>
      <c r="AS20629" s="20"/>
      <c r="AT20629" s="20"/>
      <c r="AU20629" s="20"/>
    </row>
    <row r="20630" spans="2:47" x14ac:dyDescent="0.25">
      <c r="B20630" s="18"/>
      <c r="I20630" s="1"/>
      <c r="J20630" s="1"/>
      <c r="U20630" s="20"/>
      <c r="V20630" s="20"/>
      <c r="W20630" s="20"/>
      <c r="Z20630" s="20"/>
      <c r="AA20630" s="20"/>
      <c r="AB20630" s="20"/>
      <c r="AC20630" s="20"/>
      <c r="AD20630" s="20"/>
      <c r="AE20630" s="20"/>
      <c r="AF20630" s="20"/>
      <c r="AG20630" s="20"/>
      <c r="AH20630" s="20"/>
      <c r="AI20630" s="20"/>
      <c r="AJ20630" s="20"/>
      <c r="AK20630" s="20"/>
      <c r="AL20630" s="20"/>
      <c r="AM20630" s="20"/>
      <c r="AN20630" s="20"/>
      <c r="AO20630" s="20"/>
      <c r="AP20630" s="20"/>
      <c r="AQ20630" s="20"/>
      <c r="AR20630" s="20"/>
      <c r="AS20630" s="20"/>
      <c r="AT20630" s="20"/>
      <c r="AU20630" s="20"/>
    </row>
    <row r="20631" spans="2:47" x14ac:dyDescent="0.25">
      <c r="B20631" s="18"/>
      <c r="I20631" s="1"/>
      <c r="J20631" s="1"/>
      <c r="U20631" s="20"/>
      <c r="V20631" s="20"/>
      <c r="W20631" s="20"/>
      <c r="Z20631" s="20"/>
      <c r="AA20631" s="20"/>
      <c r="AB20631" s="20"/>
      <c r="AC20631" s="20"/>
      <c r="AD20631" s="20"/>
      <c r="AE20631" s="20"/>
      <c r="AF20631" s="20"/>
      <c r="AG20631" s="20"/>
      <c r="AH20631" s="20"/>
      <c r="AI20631" s="20"/>
      <c r="AJ20631" s="20"/>
      <c r="AK20631" s="20"/>
      <c r="AL20631" s="20"/>
      <c r="AM20631" s="20"/>
      <c r="AN20631" s="20"/>
      <c r="AO20631" s="20"/>
      <c r="AP20631" s="20"/>
      <c r="AQ20631" s="20"/>
      <c r="AR20631" s="20"/>
      <c r="AS20631" s="20"/>
      <c r="AT20631" s="20"/>
      <c r="AU20631" s="20"/>
    </row>
    <row r="20632" spans="2:47" x14ac:dyDescent="0.25">
      <c r="B20632" s="18"/>
      <c r="I20632" s="1"/>
      <c r="J20632" s="1"/>
      <c r="U20632" s="20"/>
      <c r="V20632" s="20"/>
      <c r="W20632" s="20"/>
      <c r="Z20632" s="20"/>
      <c r="AA20632" s="20"/>
      <c r="AB20632" s="20"/>
      <c r="AC20632" s="20"/>
      <c r="AD20632" s="20"/>
      <c r="AE20632" s="20"/>
      <c r="AF20632" s="20"/>
      <c r="AG20632" s="20"/>
      <c r="AH20632" s="20"/>
      <c r="AI20632" s="20"/>
      <c r="AJ20632" s="20"/>
      <c r="AK20632" s="20"/>
      <c r="AL20632" s="20"/>
      <c r="AM20632" s="20"/>
      <c r="AN20632" s="20"/>
      <c r="AO20632" s="20"/>
      <c r="AP20632" s="20"/>
      <c r="AQ20632" s="20"/>
      <c r="AR20632" s="20"/>
      <c r="AS20632" s="20"/>
      <c r="AT20632" s="20"/>
      <c r="AU20632" s="20"/>
    </row>
    <row r="20633" spans="2:47" x14ac:dyDescent="0.25">
      <c r="B20633" s="18"/>
      <c r="I20633" s="1"/>
      <c r="J20633" s="1"/>
      <c r="U20633" s="20"/>
      <c r="V20633" s="20"/>
      <c r="W20633" s="20"/>
      <c r="Z20633" s="20"/>
      <c r="AA20633" s="20"/>
      <c r="AB20633" s="20"/>
      <c r="AC20633" s="20"/>
      <c r="AD20633" s="20"/>
      <c r="AE20633" s="20"/>
      <c r="AF20633" s="20"/>
      <c r="AG20633" s="20"/>
      <c r="AH20633" s="20"/>
      <c r="AI20633" s="20"/>
      <c r="AJ20633" s="20"/>
      <c r="AK20633" s="20"/>
      <c r="AL20633" s="20"/>
      <c r="AM20633" s="20"/>
      <c r="AN20633" s="20"/>
      <c r="AO20633" s="20"/>
      <c r="AP20633" s="20"/>
      <c r="AQ20633" s="20"/>
      <c r="AR20633" s="20"/>
      <c r="AS20633" s="20"/>
      <c r="AT20633" s="20"/>
      <c r="AU20633" s="20"/>
    </row>
    <row r="20634" spans="2:47" x14ac:dyDescent="0.25">
      <c r="B20634" s="18"/>
      <c r="I20634" s="1"/>
      <c r="J20634" s="1"/>
      <c r="U20634" s="20"/>
      <c r="V20634" s="20"/>
      <c r="W20634" s="20"/>
      <c r="Z20634" s="20"/>
      <c r="AA20634" s="20"/>
      <c r="AB20634" s="20"/>
      <c r="AC20634" s="20"/>
      <c r="AD20634" s="20"/>
      <c r="AE20634" s="20"/>
      <c r="AF20634" s="20"/>
      <c r="AG20634" s="20"/>
      <c r="AH20634" s="20"/>
      <c r="AI20634" s="20"/>
      <c r="AJ20634" s="20"/>
      <c r="AK20634" s="20"/>
      <c r="AL20634" s="20"/>
      <c r="AM20634" s="20"/>
      <c r="AN20634" s="20"/>
      <c r="AO20634" s="20"/>
      <c r="AP20634" s="20"/>
      <c r="AQ20634" s="20"/>
      <c r="AR20634" s="20"/>
      <c r="AS20634" s="20"/>
      <c r="AT20634" s="20"/>
      <c r="AU20634" s="20"/>
    </row>
    <row r="20635" spans="2:47" x14ac:dyDescent="0.25">
      <c r="B20635" s="18"/>
      <c r="I20635" s="1"/>
      <c r="J20635" s="1"/>
      <c r="U20635" s="20"/>
      <c r="V20635" s="20"/>
      <c r="W20635" s="20"/>
      <c r="Z20635" s="20"/>
      <c r="AA20635" s="20"/>
      <c r="AB20635" s="20"/>
      <c r="AC20635" s="20"/>
      <c r="AD20635" s="20"/>
      <c r="AE20635" s="20"/>
      <c r="AF20635" s="20"/>
      <c r="AG20635" s="20"/>
      <c r="AH20635" s="20"/>
      <c r="AI20635" s="20"/>
      <c r="AJ20635" s="20"/>
      <c r="AK20635" s="20"/>
      <c r="AL20635" s="20"/>
      <c r="AM20635" s="20"/>
      <c r="AN20635" s="20"/>
      <c r="AO20635" s="20"/>
      <c r="AP20635" s="20"/>
      <c r="AQ20635" s="20"/>
      <c r="AR20635" s="20"/>
      <c r="AS20635" s="20"/>
      <c r="AT20635" s="20"/>
      <c r="AU20635" s="20"/>
    </row>
    <row r="20636" spans="2:47" x14ac:dyDescent="0.25">
      <c r="B20636" s="18"/>
      <c r="I20636" s="1"/>
      <c r="J20636" s="1"/>
      <c r="U20636" s="20"/>
      <c r="V20636" s="20"/>
      <c r="W20636" s="20"/>
      <c r="Z20636" s="20"/>
      <c r="AA20636" s="20"/>
      <c r="AB20636" s="20"/>
      <c r="AC20636" s="20"/>
      <c r="AD20636" s="20"/>
      <c r="AE20636" s="20"/>
      <c r="AF20636" s="20"/>
      <c r="AG20636" s="20"/>
      <c r="AH20636" s="20"/>
      <c r="AI20636" s="20"/>
      <c r="AJ20636" s="20"/>
      <c r="AK20636" s="20"/>
      <c r="AL20636" s="20"/>
      <c r="AM20636" s="20"/>
      <c r="AN20636" s="20"/>
      <c r="AO20636" s="20"/>
      <c r="AP20636" s="20"/>
      <c r="AQ20636" s="20"/>
      <c r="AR20636" s="20"/>
      <c r="AS20636" s="20"/>
      <c r="AT20636" s="20"/>
      <c r="AU20636" s="20"/>
    </row>
    <row r="20637" spans="2:47" x14ac:dyDescent="0.25">
      <c r="B20637" s="18"/>
      <c r="I20637" s="1"/>
      <c r="J20637" s="1"/>
      <c r="U20637" s="20"/>
      <c r="V20637" s="20"/>
      <c r="W20637" s="20"/>
      <c r="Z20637" s="20"/>
      <c r="AA20637" s="20"/>
      <c r="AB20637" s="20"/>
      <c r="AC20637" s="20"/>
      <c r="AD20637" s="20"/>
      <c r="AE20637" s="20"/>
      <c r="AF20637" s="20"/>
      <c r="AG20637" s="20"/>
      <c r="AH20637" s="20"/>
      <c r="AI20637" s="20"/>
      <c r="AJ20637" s="20"/>
      <c r="AK20637" s="20"/>
      <c r="AL20637" s="20"/>
      <c r="AM20637" s="20"/>
      <c r="AN20637" s="20"/>
      <c r="AO20637" s="20"/>
      <c r="AP20637" s="20"/>
      <c r="AQ20637" s="20"/>
      <c r="AR20637" s="20"/>
      <c r="AS20637" s="20"/>
      <c r="AT20637" s="20"/>
      <c r="AU20637" s="20"/>
    </row>
    <row r="20638" spans="2:47" x14ac:dyDescent="0.25">
      <c r="B20638" s="18"/>
      <c r="I20638" s="1"/>
      <c r="J20638" s="1"/>
      <c r="U20638" s="20"/>
      <c r="V20638" s="20"/>
      <c r="W20638" s="20"/>
      <c r="Z20638" s="20"/>
      <c r="AA20638" s="20"/>
      <c r="AB20638" s="20"/>
      <c r="AC20638" s="20"/>
      <c r="AD20638" s="20"/>
      <c r="AE20638" s="20"/>
      <c r="AF20638" s="20"/>
      <c r="AG20638" s="20"/>
      <c r="AH20638" s="20"/>
      <c r="AI20638" s="20"/>
      <c r="AJ20638" s="20"/>
      <c r="AK20638" s="20"/>
      <c r="AL20638" s="20"/>
      <c r="AM20638" s="20"/>
      <c r="AN20638" s="20"/>
      <c r="AO20638" s="20"/>
      <c r="AP20638" s="20"/>
      <c r="AQ20638" s="20"/>
      <c r="AR20638" s="20"/>
      <c r="AS20638" s="20"/>
      <c r="AT20638" s="20"/>
      <c r="AU20638" s="20"/>
    </row>
    <row r="20639" spans="2:47" x14ac:dyDescent="0.25">
      <c r="B20639" s="18"/>
      <c r="I20639" s="1"/>
      <c r="J20639" s="1"/>
      <c r="U20639" s="20"/>
      <c r="V20639" s="20"/>
      <c r="W20639" s="20"/>
      <c r="Z20639" s="20"/>
      <c r="AA20639" s="20"/>
      <c r="AB20639" s="20"/>
      <c r="AC20639" s="20"/>
      <c r="AD20639" s="20"/>
      <c r="AE20639" s="20"/>
      <c r="AF20639" s="20"/>
      <c r="AG20639" s="20"/>
      <c r="AH20639" s="20"/>
      <c r="AI20639" s="20"/>
      <c r="AJ20639" s="20"/>
      <c r="AK20639" s="20"/>
      <c r="AL20639" s="20"/>
      <c r="AM20639" s="20"/>
      <c r="AN20639" s="20"/>
      <c r="AO20639" s="20"/>
      <c r="AP20639" s="20"/>
      <c r="AQ20639" s="20"/>
      <c r="AR20639" s="20"/>
      <c r="AS20639" s="20"/>
      <c r="AT20639" s="20"/>
      <c r="AU20639" s="20"/>
    </row>
    <row r="20640" spans="2:47" x14ac:dyDescent="0.25">
      <c r="B20640" s="18"/>
      <c r="I20640" s="1"/>
      <c r="J20640" s="1"/>
      <c r="U20640" s="20"/>
      <c r="V20640" s="20"/>
      <c r="W20640" s="20"/>
      <c r="Z20640" s="20"/>
      <c r="AA20640" s="20"/>
      <c r="AB20640" s="20"/>
      <c r="AC20640" s="20"/>
      <c r="AD20640" s="20"/>
      <c r="AE20640" s="20"/>
      <c r="AF20640" s="20"/>
      <c r="AG20640" s="20"/>
      <c r="AH20640" s="20"/>
      <c r="AI20640" s="20"/>
      <c r="AJ20640" s="20"/>
      <c r="AK20640" s="20"/>
      <c r="AL20640" s="20"/>
      <c r="AM20640" s="20"/>
      <c r="AN20640" s="20"/>
      <c r="AO20640" s="20"/>
      <c r="AP20640" s="20"/>
      <c r="AQ20640" s="20"/>
      <c r="AR20640" s="20"/>
      <c r="AS20640" s="20"/>
      <c r="AT20640" s="20"/>
      <c r="AU20640" s="20"/>
    </row>
    <row r="20641" spans="2:47" x14ac:dyDescent="0.25">
      <c r="B20641" s="18"/>
      <c r="I20641" s="1"/>
      <c r="J20641" s="1"/>
      <c r="U20641" s="20"/>
      <c r="V20641" s="20"/>
      <c r="W20641" s="20"/>
      <c r="Z20641" s="20"/>
      <c r="AA20641" s="20"/>
      <c r="AB20641" s="20"/>
      <c r="AC20641" s="20"/>
      <c r="AD20641" s="20"/>
      <c r="AE20641" s="20"/>
      <c r="AF20641" s="20"/>
      <c r="AG20641" s="20"/>
      <c r="AH20641" s="20"/>
      <c r="AI20641" s="20"/>
      <c r="AJ20641" s="20"/>
      <c r="AK20641" s="20"/>
      <c r="AL20641" s="20"/>
      <c r="AM20641" s="20"/>
      <c r="AN20641" s="20"/>
      <c r="AO20641" s="20"/>
      <c r="AP20641" s="20"/>
      <c r="AQ20641" s="20"/>
      <c r="AR20641" s="20"/>
      <c r="AS20641" s="20"/>
      <c r="AT20641" s="20"/>
      <c r="AU20641" s="20"/>
    </row>
    <row r="20642" spans="2:47" x14ac:dyDescent="0.25">
      <c r="B20642" s="18"/>
      <c r="I20642" s="1"/>
      <c r="J20642" s="1"/>
      <c r="U20642" s="20"/>
      <c r="V20642" s="20"/>
      <c r="W20642" s="20"/>
      <c r="Z20642" s="20"/>
      <c r="AA20642" s="20"/>
      <c r="AB20642" s="20"/>
      <c r="AC20642" s="20"/>
      <c r="AD20642" s="20"/>
      <c r="AE20642" s="20"/>
      <c r="AF20642" s="20"/>
      <c r="AG20642" s="20"/>
      <c r="AH20642" s="20"/>
      <c r="AI20642" s="20"/>
      <c r="AJ20642" s="20"/>
      <c r="AK20642" s="20"/>
      <c r="AL20642" s="20"/>
      <c r="AM20642" s="20"/>
      <c r="AN20642" s="20"/>
      <c r="AO20642" s="20"/>
      <c r="AP20642" s="20"/>
      <c r="AQ20642" s="20"/>
      <c r="AR20642" s="20"/>
      <c r="AS20642" s="20"/>
      <c r="AT20642" s="20"/>
      <c r="AU20642" s="20"/>
    </row>
    <row r="20643" spans="2:47" x14ac:dyDescent="0.25">
      <c r="B20643" s="18"/>
      <c r="I20643" s="1"/>
      <c r="J20643" s="1"/>
      <c r="U20643" s="20"/>
      <c r="V20643" s="20"/>
      <c r="W20643" s="20"/>
      <c r="Z20643" s="20"/>
      <c r="AA20643" s="20"/>
      <c r="AB20643" s="20"/>
      <c r="AC20643" s="20"/>
      <c r="AD20643" s="20"/>
      <c r="AE20643" s="20"/>
      <c r="AF20643" s="20"/>
      <c r="AG20643" s="20"/>
      <c r="AH20643" s="20"/>
      <c r="AI20643" s="20"/>
      <c r="AJ20643" s="20"/>
      <c r="AK20643" s="20"/>
      <c r="AL20643" s="20"/>
      <c r="AM20643" s="20"/>
      <c r="AN20643" s="20"/>
      <c r="AO20643" s="20"/>
      <c r="AP20643" s="20"/>
      <c r="AQ20643" s="20"/>
      <c r="AR20643" s="20"/>
      <c r="AS20643" s="20"/>
      <c r="AT20643" s="20"/>
      <c r="AU20643" s="20"/>
    </row>
    <row r="20644" spans="2:47" x14ac:dyDescent="0.25">
      <c r="B20644" s="18"/>
      <c r="I20644" s="1"/>
      <c r="J20644" s="1"/>
      <c r="U20644" s="20"/>
      <c r="V20644" s="20"/>
      <c r="W20644" s="20"/>
      <c r="Z20644" s="20"/>
      <c r="AA20644" s="20"/>
      <c r="AB20644" s="20"/>
      <c r="AC20644" s="20"/>
      <c r="AD20644" s="20"/>
      <c r="AE20644" s="20"/>
      <c r="AF20644" s="20"/>
      <c r="AG20644" s="20"/>
      <c r="AH20644" s="20"/>
      <c r="AI20644" s="20"/>
      <c r="AJ20644" s="20"/>
      <c r="AK20644" s="20"/>
      <c r="AL20644" s="20"/>
      <c r="AM20644" s="20"/>
      <c r="AN20644" s="20"/>
      <c r="AO20644" s="20"/>
      <c r="AP20644" s="20"/>
      <c r="AQ20644" s="20"/>
      <c r="AR20644" s="20"/>
      <c r="AS20644" s="20"/>
      <c r="AT20644" s="20"/>
      <c r="AU20644" s="20"/>
    </row>
    <row r="20645" spans="2:47" x14ac:dyDescent="0.25">
      <c r="B20645" s="18"/>
      <c r="I20645" s="1"/>
      <c r="J20645" s="1"/>
      <c r="U20645" s="20"/>
      <c r="V20645" s="20"/>
      <c r="W20645" s="20"/>
      <c r="Z20645" s="20"/>
      <c r="AA20645" s="20"/>
      <c r="AB20645" s="20"/>
      <c r="AC20645" s="20"/>
      <c r="AD20645" s="20"/>
      <c r="AE20645" s="20"/>
      <c r="AF20645" s="20"/>
      <c r="AG20645" s="20"/>
      <c r="AH20645" s="20"/>
      <c r="AI20645" s="20"/>
      <c r="AJ20645" s="20"/>
      <c r="AK20645" s="20"/>
      <c r="AL20645" s="20"/>
      <c r="AM20645" s="20"/>
      <c r="AN20645" s="20"/>
      <c r="AO20645" s="20"/>
      <c r="AP20645" s="20"/>
      <c r="AQ20645" s="20"/>
      <c r="AR20645" s="20"/>
      <c r="AS20645" s="20"/>
      <c r="AT20645" s="20"/>
      <c r="AU20645" s="20"/>
    </row>
    <row r="20646" spans="2:47" x14ac:dyDescent="0.25">
      <c r="B20646" s="18"/>
      <c r="I20646" s="1"/>
      <c r="J20646" s="1"/>
      <c r="U20646" s="20"/>
      <c r="V20646" s="20"/>
      <c r="W20646" s="20"/>
      <c r="Z20646" s="20"/>
      <c r="AA20646" s="20"/>
      <c r="AB20646" s="20"/>
      <c r="AC20646" s="20"/>
      <c r="AD20646" s="20"/>
      <c r="AE20646" s="20"/>
      <c r="AF20646" s="20"/>
      <c r="AG20646" s="20"/>
      <c r="AH20646" s="20"/>
      <c r="AI20646" s="20"/>
      <c r="AJ20646" s="20"/>
      <c r="AK20646" s="20"/>
      <c r="AL20646" s="20"/>
      <c r="AM20646" s="20"/>
      <c r="AN20646" s="20"/>
      <c r="AO20646" s="20"/>
      <c r="AP20646" s="20"/>
      <c r="AQ20646" s="20"/>
      <c r="AR20646" s="20"/>
      <c r="AS20646" s="20"/>
      <c r="AT20646" s="20"/>
      <c r="AU20646" s="20"/>
    </row>
    <row r="20647" spans="2:47" x14ac:dyDescent="0.25">
      <c r="B20647" s="18"/>
      <c r="I20647" s="1"/>
      <c r="J20647" s="1"/>
      <c r="U20647" s="20"/>
      <c r="V20647" s="20"/>
      <c r="W20647" s="20"/>
      <c r="Z20647" s="20"/>
      <c r="AA20647" s="20"/>
      <c r="AB20647" s="20"/>
      <c r="AC20647" s="20"/>
      <c r="AD20647" s="20"/>
      <c r="AE20647" s="20"/>
      <c r="AF20647" s="20"/>
      <c r="AG20647" s="20"/>
      <c r="AH20647" s="20"/>
      <c r="AI20647" s="20"/>
      <c r="AJ20647" s="20"/>
      <c r="AK20647" s="20"/>
      <c r="AL20647" s="20"/>
      <c r="AM20647" s="20"/>
      <c r="AN20647" s="20"/>
      <c r="AO20647" s="20"/>
      <c r="AP20647" s="20"/>
      <c r="AQ20647" s="20"/>
      <c r="AR20647" s="20"/>
      <c r="AS20647" s="20"/>
      <c r="AT20647" s="20"/>
      <c r="AU20647" s="20"/>
    </row>
    <row r="20648" spans="2:47" x14ac:dyDescent="0.25">
      <c r="B20648" s="18"/>
      <c r="I20648" s="1"/>
      <c r="J20648" s="1"/>
      <c r="U20648" s="20"/>
      <c r="V20648" s="20"/>
      <c r="W20648" s="20"/>
      <c r="Z20648" s="20"/>
      <c r="AA20648" s="20"/>
      <c r="AB20648" s="20"/>
      <c r="AC20648" s="20"/>
      <c r="AD20648" s="20"/>
      <c r="AE20648" s="20"/>
      <c r="AF20648" s="20"/>
      <c r="AG20648" s="20"/>
      <c r="AH20648" s="20"/>
      <c r="AI20648" s="20"/>
      <c r="AJ20648" s="20"/>
      <c r="AK20648" s="20"/>
      <c r="AL20648" s="20"/>
      <c r="AM20648" s="20"/>
      <c r="AN20648" s="20"/>
      <c r="AO20648" s="20"/>
      <c r="AP20648" s="20"/>
      <c r="AQ20648" s="20"/>
      <c r="AR20648" s="20"/>
      <c r="AS20648" s="20"/>
      <c r="AT20648" s="20"/>
      <c r="AU20648" s="20"/>
    </row>
    <row r="20649" spans="2:47" x14ac:dyDescent="0.25">
      <c r="B20649" s="18"/>
      <c r="I20649" s="1"/>
      <c r="J20649" s="1"/>
      <c r="U20649" s="20"/>
      <c r="V20649" s="20"/>
      <c r="W20649" s="20"/>
      <c r="Z20649" s="20"/>
      <c r="AA20649" s="20"/>
      <c r="AB20649" s="20"/>
      <c r="AC20649" s="20"/>
      <c r="AD20649" s="20"/>
      <c r="AE20649" s="20"/>
      <c r="AF20649" s="20"/>
      <c r="AG20649" s="20"/>
      <c r="AH20649" s="20"/>
      <c r="AI20649" s="20"/>
      <c r="AJ20649" s="20"/>
      <c r="AK20649" s="20"/>
      <c r="AL20649" s="20"/>
      <c r="AM20649" s="20"/>
      <c r="AN20649" s="20"/>
      <c r="AO20649" s="20"/>
      <c r="AP20649" s="20"/>
      <c r="AQ20649" s="20"/>
      <c r="AR20649" s="20"/>
      <c r="AS20649" s="20"/>
      <c r="AT20649" s="20"/>
      <c r="AU20649" s="20"/>
    </row>
    <row r="20650" spans="2:47" x14ac:dyDescent="0.25">
      <c r="B20650" s="18"/>
      <c r="I20650" s="1"/>
      <c r="J20650" s="1"/>
      <c r="U20650" s="20"/>
      <c r="V20650" s="20"/>
      <c r="W20650" s="20"/>
      <c r="Z20650" s="20"/>
      <c r="AA20650" s="20"/>
      <c r="AB20650" s="20"/>
      <c r="AC20650" s="20"/>
      <c r="AD20650" s="20"/>
      <c r="AE20650" s="20"/>
      <c r="AF20650" s="20"/>
      <c r="AG20650" s="20"/>
      <c r="AH20650" s="20"/>
      <c r="AI20650" s="20"/>
      <c r="AJ20650" s="20"/>
      <c r="AK20650" s="20"/>
      <c r="AL20650" s="20"/>
      <c r="AM20650" s="20"/>
      <c r="AN20650" s="20"/>
      <c r="AO20650" s="20"/>
      <c r="AP20650" s="20"/>
      <c r="AQ20650" s="20"/>
      <c r="AR20650" s="20"/>
      <c r="AS20650" s="20"/>
      <c r="AT20650" s="20"/>
      <c r="AU20650" s="20"/>
    </row>
    <row r="20651" spans="2:47" x14ac:dyDescent="0.25">
      <c r="B20651" s="18"/>
      <c r="I20651" s="1"/>
      <c r="J20651" s="1"/>
      <c r="U20651" s="20"/>
      <c r="V20651" s="20"/>
      <c r="W20651" s="20"/>
      <c r="Z20651" s="20"/>
      <c r="AA20651" s="20"/>
      <c r="AB20651" s="20"/>
      <c r="AC20651" s="20"/>
      <c r="AD20651" s="20"/>
      <c r="AE20651" s="20"/>
      <c r="AF20651" s="20"/>
      <c r="AG20651" s="20"/>
      <c r="AH20651" s="20"/>
      <c r="AI20651" s="20"/>
      <c r="AJ20651" s="20"/>
      <c r="AK20651" s="20"/>
      <c r="AL20651" s="20"/>
      <c r="AM20651" s="20"/>
      <c r="AN20651" s="20"/>
      <c r="AO20651" s="20"/>
      <c r="AP20651" s="20"/>
      <c r="AQ20651" s="20"/>
      <c r="AR20651" s="20"/>
      <c r="AS20651" s="20"/>
      <c r="AT20651" s="20"/>
      <c r="AU20651" s="20"/>
    </row>
    <row r="20652" spans="2:47" x14ac:dyDescent="0.25">
      <c r="B20652" s="18"/>
      <c r="I20652" s="1"/>
      <c r="J20652" s="1"/>
      <c r="U20652" s="20"/>
      <c r="V20652" s="20"/>
      <c r="W20652" s="20"/>
      <c r="Z20652" s="20"/>
      <c r="AA20652" s="20"/>
      <c r="AB20652" s="20"/>
      <c r="AC20652" s="20"/>
      <c r="AD20652" s="20"/>
      <c r="AE20652" s="20"/>
      <c r="AF20652" s="20"/>
      <c r="AG20652" s="20"/>
      <c r="AH20652" s="20"/>
      <c r="AI20652" s="20"/>
      <c r="AJ20652" s="20"/>
      <c r="AK20652" s="20"/>
      <c r="AL20652" s="20"/>
      <c r="AM20652" s="20"/>
      <c r="AN20652" s="20"/>
      <c r="AO20652" s="20"/>
      <c r="AP20652" s="20"/>
      <c r="AQ20652" s="20"/>
      <c r="AR20652" s="20"/>
      <c r="AS20652" s="20"/>
      <c r="AT20652" s="20"/>
      <c r="AU20652" s="20"/>
    </row>
    <row r="20653" spans="2:47" x14ac:dyDescent="0.25">
      <c r="B20653" s="18"/>
      <c r="I20653" s="1"/>
      <c r="J20653" s="1"/>
      <c r="U20653" s="20"/>
      <c r="V20653" s="20"/>
      <c r="W20653" s="20"/>
      <c r="Z20653" s="20"/>
      <c r="AA20653" s="20"/>
      <c r="AB20653" s="20"/>
      <c r="AC20653" s="20"/>
      <c r="AD20653" s="20"/>
      <c r="AE20653" s="20"/>
      <c r="AF20653" s="20"/>
      <c r="AG20653" s="20"/>
      <c r="AH20653" s="20"/>
      <c r="AI20653" s="20"/>
      <c r="AJ20653" s="20"/>
      <c r="AK20653" s="20"/>
      <c r="AL20653" s="20"/>
      <c r="AM20653" s="20"/>
      <c r="AN20653" s="20"/>
      <c r="AO20653" s="20"/>
      <c r="AP20653" s="20"/>
      <c r="AQ20653" s="20"/>
      <c r="AR20653" s="20"/>
      <c r="AS20653" s="20"/>
      <c r="AT20653" s="20"/>
      <c r="AU20653" s="20"/>
    </row>
    <row r="20654" spans="2:47" x14ac:dyDescent="0.25">
      <c r="B20654" s="18"/>
      <c r="I20654" s="1"/>
      <c r="J20654" s="1"/>
      <c r="U20654" s="20"/>
      <c r="V20654" s="20"/>
      <c r="W20654" s="20"/>
      <c r="Z20654" s="20"/>
      <c r="AA20654" s="20"/>
      <c r="AB20654" s="20"/>
      <c r="AC20654" s="20"/>
      <c r="AD20654" s="20"/>
      <c r="AE20654" s="20"/>
      <c r="AF20654" s="20"/>
      <c r="AG20654" s="20"/>
      <c r="AH20654" s="20"/>
      <c r="AI20654" s="20"/>
      <c r="AJ20654" s="20"/>
      <c r="AK20654" s="20"/>
      <c r="AL20654" s="20"/>
      <c r="AM20654" s="20"/>
      <c r="AN20654" s="20"/>
      <c r="AO20654" s="20"/>
      <c r="AP20654" s="20"/>
      <c r="AQ20654" s="20"/>
      <c r="AR20654" s="20"/>
      <c r="AS20654" s="20"/>
      <c r="AT20654" s="20"/>
      <c r="AU20654" s="20"/>
    </row>
    <row r="20655" spans="2:47" x14ac:dyDescent="0.25">
      <c r="B20655" s="18"/>
      <c r="I20655" s="1"/>
      <c r="J20655" s="1"/>
      <c r="U20655" s="20"/>
      <c r="V20655" s="20"/>
      <c r="W20655" s="20"/>
      <c r="Z20655" s="20"/>
      <c r="AA20655" s="20"/>
      <c r="AB20655" s="20"/>
      <c r="AC20655" s="20"/>
      <c r="AD20655" s="20"/>
      <c r="AE20655" s="20"/>
      <c r="AF20655" s="20"/>
      <c r="AG20655" s="20"/>
      <c r="AH20655" s="20"/>
      <c r="AI20655" s="20"/>
      <c r="AJ20655" s="20"/>
      <c r="AK20655" s="20"/>
      <c r="AL20655" s="20"/>
      <c r="AM20655" s="20"/>
      <c r="AN20655" s="20"/>
      <c r="AO20655" s="20"/>
      <c r="AP20655" s="20"/>
      <c r="AQ20655" s="20"/>
      <c r="AR20655" s="20"/>
      <c r="AS20655" s="20"/>
      <c r="AT20655" s="20"/>
      <c r="AU20655" s="20"/>
    </row>
    <row r="20656" spans="2:47" x14ac:dyDescent="0.25">
      <c r="B20656" s="18"/>
      <c r="I20656" s="1"/>
      <c r="J20656" s="1"/>
      <c r="U20656" s="20"/>
      <c r="V20656" s="20"/>
      <c r="W20656" s="20"/>
      <c r="Z20656" s="20"/>
      <c r="AA20656" s="20"/>
      <c r="AB20656" s="20"/>
      <c r="AC20656" s="20"/>
      <c r="AD20656" s="20"/>
      <c r="AE20656" s="20"/>
      <c r="AF20656" s="20"/>
      <c r="AG20656" s="20"/>
      <c r="AH20656" s="20"/>
      <c r="AI20656" s="20"/>
      <c r="AJ20656" s="20"/>
      <c r="AK20656" s="20"/>
      <c r="AL20656" s="20"/>
      <c r="AM20656" s="20"/>
      <c r="AN20656" s="20"/>
      <c r="AO20656" s="20"/>
      <c r="AP20656" s="20"/>
      <c r="AQ20656" s="20"/>
      <c r="AR20656" s="20"/>
      <c r="AS20656" s="20"/>
      <c r="AT20656" s="20"/>
      <c r="AU20656" s="20"/>
    </row>
    <row r="20657" spans="2:47" x14ac:dyDescent="0.25">
      <c r="B20657" s="18"/>
      <c r="I20657" s="1"/>
      <c r="J20657" s="1"/>
      <c r="U20657" s="20"/>
      <c r="V20657" s="20"/>
      <c r="W20657" s="20"/>
      <c r="Z20657" s="20"/>
      <c r="AA20657" s="20"/>
      <c r="AB20657" s="20"/>
      <c r="AC20657" s="20"/>
      <c r="AD20657" s="20"/>
      <c r="AE20657" s="20"/>
      <c r="AF20657" s="20"/>
      <c r="AG20657" s="20"/>
      <c r="AH20657" s="20"/>
      <c r="AI20657" s="20"/>
      <c r="AJ20657" s="20"/>
      <c r="AK20657" s="20"/>
      <c r="AL20657" s="20"/>
      <c r="AM20657" s="20"/>
      <c r="AN20657" s="20"/>
      <c r="AO20657" s="20"/>
      <c r="AP20657" s="20"/>
      <c r="AQ20657" s="20"/>
      <c r="AR20657" s="20"/>
      <c r="AS20657" s="20"/>
      <c r="AT20657" s="20"/>
      <c r="AU20657" s="20"/>
    </row>
    <row r="20658" spans="2:47" x14ac:dyDescent="0.25">
      <c r="B20658" s="18"/>
      <c r="I20658" s="1"/>
      <c r="J20658" s="1"/>
      <c r="U20658" s="20"/>
      <c r="V20658" s="20"/>
      <c r="W20658" s="20"/>
      <c r="Z20658" s="20"/>
      <c r="AA20658" s="20"/>
      <c r="AB20658" s="20"/>
      <c r="AC20658" s="20"/>
      <c r="AD20658" s="20"/>
      <c r="AE20658" s="20"/>
      <c r="AF20658" s="20"/>
      <c r="AG20658" s="20"/>
      <c r="AH20658" s="20"/>
      <c r="AI20658" s="20"/>
      <c r="AJ20658" s="20"/>
      <c r="AK20658" s="20"/>
      <c r="AL20658" s="20"/>
      <c r="AM20658" s="20"/>
      <c r="AN20658" s="20"/>
      <c r="AO20658" s="20"/>
      <c r="AP20658" s="20"/>
      <c r="AQ20658" s="20"/>
      <c r="AR20658" s="20"/>
      <c r="AS20658" s="20"/>
      <c r="AT20658" s="20"/>
      <c r="AU20658" s="20"/>
    </row>
    <row r="20659" spans="2:47" x14ac:dyDescent="0.25">
      <c r="B20659" s="18"/>
      <c r="I20659" s="1"/>
      <c r="J20659" s="1"/>
      <c r="U20659" s="20"/>
      <c r="V20659" s="20"/>
      <c r="W20659" s="20"/>
      <c r="Z20659" s="20"/>
      <c r="AA20659" s="20"/>
      <c r="AB20659" s="20"/>
      <c r="AC20659" s="20"/>
      <c r="AD20659" s="20"/>
      <c r="AE20659" s="20"/>
      <c r="AF20659" s="20"/>
      <c r="AG20659" s="20"/>
      <c r="AH20659" s="20"/>
      <c r="AI20659" s="20"/>
      <c r="AJ20659" s="20"/>
      <c r="AK20659" s="20"/>
      <c r="AL20659" s="20"/>
      <c r="AM20659" s="20"/>
      <c r="AN20659" s="20"/>
      <c r="AO20659" s="20"/>
      <c r="AP20659" s="20"/>
      <c r="AQ20659" s="20"/>
      <c r="AR20659" s="20"/>
      <c r="AS20659" s="20"/>
      <c r="AT20659" s="20"/>
      <c r="AU20659" s="20"/>
    </row>
    <row r="20660" spans="2:47" x14ac:dyDescent="0.25">
      <c r="B20660" s="18"/>
      <c r="I20660" s="1"/>
      <c r="J20660" s="1"/>
      <c r="U20660" s="20"/>
      <c r="V20660" s="20"/>
      <c r="W20660" s="20"/>
      <c r="Z20660" s="20"/>
      <c r="AA20660" s="20"/>
      <c r="AB20660" s="20"/>
      <c r="AC20660" s="20"/>
      <c r="AD20660" s="20"/>
      <c r="AE20660" s="20"/>
      <c r="AF20660" s="20"/>
      <c r="AG20660" s="20"/>
      <c r="AH20660" s="20"/>
      <c r="AI20660" s="20"/>
      <c r="AJ20660" s="20"/>
      <c r="AK20660" s="20"/>
      <c r="AL20660" s="20"/>
      <c r="AM20660" s="20"/>
      <c r="AN20660" s="20"/>
      <c r="AO20660" s="20"/>
      <c r="AP20660" s="20"/>
      <c r="AQ20660" s="20"/>
      <c r="AR20660" s="20"/>
      <c r="AS20660" s="20"/>
      <c r="AT20660" s="20"/>
      <c r="AU20660" s="20"/>
    </row>
    <row r="20661" spans="2:47" x14ac:dyDescent="0.25">
      <c r="B20661" s="18"/>
      <c r="I20661" s="1"/>
      <c r="J20661" s="1"/>
      <c r="U20661" s="20"/>
      <c r="V20661" s="20"/>
      <c r="W20661" s="20"/>
      <c r="Z20661" s="20"/>
      <c r="AA20661" s="20"/>
      <c r="AB20661" s="20"/>
      <c r="AC20661" s="20"/>
      <c r="AD20661" s="20"/>
      <c r="AE20661" s="20"/>
      <c r="AF20661" s="20"/>
      <c r="AG20661" s="20"/>
      <c r="AH20661" s="20"/>
      <c r="AI20661" s="20"/>
      <c r="AJ20661" s="20"/>
      <c r="AK20661" s="20"/>
      <c r="AL20661" s="20"/>
      <c r="AM20661" s="20"/>
      <c r="AN20661" s="20"/>
      <c r="AO20661" s="20"/>
      <c r="AP20661" s="20"/>
      <c r="AQ20661" s="20"/>
      <c r="AR20661" s="20"/>
      <c r="AS20661" s="20"/>
      <c r="AT20661" s="20"/>
      <c r="AU20661" s="20"/>
    </row>
    <row r="20662" spans="2:47" x14ac:dyDescent="0.25">
      <c r="B20662" s="18"/>
      <c r="I20662" s="1"/>
      <c r="J20662" s="1"/>
      <c r="U20662" s="20"/>
      <c r="V20662" s="20"/>
      <c r="W20662" s="20"/>
      <c r="Z20662" s="20"/>
      <c r="AA20662" s="20"/>
      <c r="AB20662" s="20"/>
      <c r="AC20662" s="20"/>
      <c r="AD20662" s="20"/>
      <c r="AE20662" s="20"/>
      <c r="AF20662" s="20"/>
      <c r="AG20662" s="20"/>
      <c r="AH20662" s="20"/>
      <c r="AI20662" s="20"/>
      <c r="AJ20662" s="20"/>
      <c r="AK20662" s="20"/>
      <c r="AL20662" s="20"/>
      <c r="AM20662" s="20"/>
      <c r="AN20662" s="20"/>
      <c r="AO20662" s="20"/>
      <c r="AP20662" s="20"/>
      <c r="AQ20662" s="20"/>
      <c r="AR20662" s="20"/>
      <c r="AS20662" s="20"/>
      <c r="AT20662" s="20"/>
      <c r="AU20662" s="20"/>
    </row>
    <row r="20663" spans="2:47" x14ac:dyDescent="0.25">
      <c r="B20663" s="18"/>
      <c r="I20663" s="1"/>
      <c r="J20663" s="1"/>
      <c r="U20663" s="20"/>
      <c r="V20663" s="20"/>
      <c r="W20663" s="20"/>
      <c r="Z20663" s="20"/>
      <c r="AA20663" s="20"/>
      <c r="AB20663" s="20"/>
      <c r="AC20663" s="20"/>
      <c r="AD20663" s="20"/>
      <c r="AE20663" s="20"/>
      <c r="AF20663" s="20"/>
      <c r="AG20663" s="20"/>
      <c r="AH20663" s="20"/>
      <c r="AI20663" s="20"/>
      <c r="AJ20663" s="20"/>
      <c r="AK20663" s="20"/>
      <c r="AL20663" s="20"/>
      <c r="AM20663" s="20"/>
      <c r="AN20663" s="20"/>
      <c r="AO20663" s="20"/>
      <c r="AP20663" s="20"/>
      <c r="AQ20663" s="20"/>
      <c r="AR20663" s="20"/>
      <c r="AS20663" s="20"/>
      <c r="AT20663" s="20"/>
      <c r="AU20663" s="20"/>
    </row>
    <row r="20664" spans="2:47" x14ac:dyDescent="0.25">
      <c r="B20664" s="18"/>
      <c r="I20664" s="1"/>
      <c r="J20664" s="1"/>
      <c r="U20664" s="20"/>
      <c r="V20664" s="20"/>
      <c r="W20664" s="20"/>
      <c r="Z20664" s="20"/>
      <c r="AA20664" s="20"/>
      <c r="AB20664" s="20"/>
      <c r="AC20664" s="20"/>
      <c r="AD20664" s="20"/>
      <c r="AE20664" s="20"/>
      <c r="AF20664" s="20"/>
      <c r="AG20664" s="20"/>
      <c r="AH20664" s="20"/>
      <c r="AI20664" s="20"/>
      <c r="AJ20664" s="20"/>
      <c r="AK20664" s="20"/>
      <c r="AL20664" s="20"/>
      <c r="AM20664" s="20"/>
      <c r="AN20664" s="20"/>
      <c r="AO20664" s="20"/>
      <c r="AP20664" s="20"/>
      <c r="AQ20664" s="20"/>
      <c r="AR20664" s="20"/>
      <c r="AS20664" s="20"/>
      <c r="AT20664" s="20"/>
      <c r="AU20664" s="20"/>
    </row>
    <row r="20665" spans="2:47" x14ac:dyDescent="0.25">
      <c r="B20665" s="18"/>
      <c r="I20665" s="1"/>
      <c r="J20665" s="1"/>
      <c r="U20665" s="20"/>
      <c r="V20665" s="20"/>
      <c r="W20665" s="20"/>
      <c r="Z20665" s="20"/>
      <c r="AA20665" s="20"/>
      <c r="AB20665" s="20"/>
      <c r="AC20665" s="20"/>
      <c r="AD20665" s="20"/>
      <c r="AE20665" s="20"/>
      <c r="AF20665" s="20"/>
      <c r="AG20665" s="20"/>
      <c r="AH20665" s="20"/>
      <c r="AI20665" s="20"/>
      <c r="AJ20665" s="20"/>
      <c r="AK20665" s="20"/>
      <c r="AL20665" s="20"/>
      <c r="AM20665" s="20"/>
      <c r="AN20665" s="20"/>
      <c r="AO20665" s="20"/>
      <c r="AP20665" s="20"/>
      <c r="AQ20665" s="20"/>
      <c r="AR20665" s="20"/>
      <c r="AS20665" s="20"/>
      <c r="AT20665" s="20"/>
      <c r="AU20665" s="20"/>
    </row>
    <row r="20666" spans="2:47" x14ac:dyDescent="0.25">
      <c r="B20666" s="18"/>
      <c r="I20666" s="1"/>
      <c r="J20666" s="1"/>
      <c r="U20666" s="20"/>
      <c r="V20666" s="20"/>
      <c r="W20666" s="20"/>
      <c r="Z20666" s="20"/>
      <c r="AA20666" s="20"/>
      <c r="AB20666" s="20"/>
      <c r="AC20666" s="20"/>
      <c r="AD20666" s="20"/>
      <c r="AE20666" s="20"/>
      <c r="AF20666" s="20"/>
      <c r="AG20666" s="20"/>
      <c r="AH20666" s="20"/>
      <c r="AI20666" s="20"/>
      <c r="AJ20666" s="20"/>
      <c r="AK20666" s="20"/>
      <c r="AL20666" s="20"/>
      <c r="AM20666" s="20"/>
      <c r="AN20666" s="20"/>
      <c r="AO20666" s="20"/>
      <c r="AP20666" s="20"/>
      <c r="AQ20666" s="20"/>
      <c r="AR20666" s="20"/>
      <c r="AS20666" s="20"/>
      <c r="AT20666" s="20"/>
      <c r="AU20666" s="20"/>
    </row>
    <row r="20667" spans="2:47" x14ac:dyDescent="0.25">
      <c r="B20667" s="18"/>
      <c r="I20667" s="1"/>
      <c r="J20667" s="1"/>
      <c r="U20667" s="20"/>
      <c r="V20667" s="20"/>
      <c r="W20667" s="20"/>
      <c r="Z20667" s="20"/>
      <c r="AA20667" s="20"/>
      <c r="AB20667" s="20"/>
      <c r="AC20667" s="20"/>
      <c r="AD20667" s="20"/>
      <c r="AE20667" s="20"/>
      <c r="AF20667" s="20"/>
      <c r="AG20667" s="20"/>
      <c r="AH20667" s="20"/>
      <c r="AI20667" s="20"/>
      <c r="AJ20667" s="20"/>
      <c r="AK20667" s="20"/>
      <c r="AL20667" s="20"/>
      <c r="AM20667" s="20"/>
      <c r="AN20667" s="20"/>
      <c r="AO20667" s="20"/>
      <c r="AP20667" s="20"/>
      <c r="AQ20667" s="20"/>
      <c r="AR20667" s="20"/>
      <c r="AS20667" s="20"/>
      <c r="AT20667" s="20"/>
      <c r="AU20667" s="20"/>
    </row>
    <row r="20668" spans="2:47" x14ac:dyDescent="0.25">
      <c r="B20668" s="18"/>
      <c r="I20668" s="1"/>
      <c r="J20668" s="1"/>
      <c r="U20668" s="20"/>
      <c r="V20668" s="20"/>
      <c r="W20668" s="20"/>
      <c r="Z20668" s="20"/>
      <c r="AA20668" s="20"/>
      <c r="AB20668" s="20"/>
      <c r="AC20668" s="20"/>
      <c r="AD20668" s="20"/>
      <c r="AE20668" s="20"/>
      <c r="AF20668" s="20"/>
      <c r="AG20668" s="20"/>
      <c r="AH20668" s="20"/>
      <c r="AI20668" s="20"/>
      <c r="AJ20668" s="20"/>
      <c r="AK20668" s="20"/>
      <c r="AL20668" s="20"/>
      <c r="AM20668" s="20"/>
      <c r="AN20668" s="20"/>
      <c r="AO20668" s="20"/>
      <c r="AP20668" s="20"/>
      <c r="AQ20668" s="20"/>
      <c r="AR20668" s="20"/>
      <c r="AS20668" s="20"/>
      <c r="AT20668" s="20"/>
      <c r="AU20668" s="20"/>
    </row>
    <row r="20669" spans="2:47" x14ac:dyDescent="0.25">
      <c r="B20669" s="18"/>
      <c r="I20669" s="1"/>
      <c r="J20669" s="1"/>
      <c r="U20669" s="20"/>
      <c r="V20669" s="20"/>
      <c r="W20669" s="20"/>
      <c r="Z20669" s="20"/>
      <c r="AA20669" s="20"/>
      <c r="AB20669" s="20"/>
      <c r="AC20669" s="20"/>
      <c r="AD20669" s="20"/>
      <c r="AE20669" s="20"/>
      <c r="AF20669" s="20"/>
      <c r="AG20669" s="20"/>
      <c r="AH20669" s="20"/>
      <c r="AI20669" s="20"/>
      <c r="AJ20669" s="20"/>
      <c r="AK20669" s="20"/>
      <c r="AL20669" s="20"/>
      <c r="AM20669" s="20"/>
      <c r="AN20669" s="20"/>
      <c r="AO20669" s="20"/>
      <c r="AP20669" s="20"/>
      <c r="AQ20669" s="20"/>
      <c r="AR20669" s="20"/>
      <c r="AS20669" s="20"/>
      <c r="AT20669" s="20"/>
      <c r="AU20669" s="20"/>
    </row>
    <row r="20670" spans="2:47" x14ac:dyDescent="0.25">
      <c r="B20670" s="18"/>
      <c r="I20670" s="1"/>
      <c r="J20670" s="1"/>
      <c r="U20670" s="20"/>
      <c r="V20670" s="20"/>
      <c r="W20670" s="20"/>
      <c r="Z20670" s="20"/>
      <c r="AA20670" s="20"/>
      <c r="AB20670" s="20"/>
      <c r="AC20670" s="20"/>
      <c r="AD20670" s="20"/>
      <c r="AE20670" s="20"/>
      <c r="AF20670" s="20"/>
      <c r="AG20670" s="20"/>
      <c r="AH20670" s="20"/>
      <c r="AI20670" s="20"/>
      <c r="AJ20670" s="20"/>
      <c r="AK20670" s="20"/>
      <c r="AL20670" s="20"/>
      <c r="AM20670" s="20"/>
      <c r="AN20670" s="20"/>
      <c r="AO20670" s="20"/>
      <c r="AP20670" s="20"/>
      <c r="AQ20670" s="20"/>
      <c r="AR20670" s="20"/>
      <c r="AS20670" s="20"/>
      <c r="AT20670" s="20"/>
      <c r="AU20670" s="20"/>
    </row>
    <row r="20671" spans="2:47" x14ac:dyDescent="0.25">
      <c r="B20671" s="18"/>
      <c r="I20671" s="1"/>
      <c r="J20671" s="1"/>
      <c r="U20671" s="20"/>
      <c r="V20671" s="20"/>
      <c r="W20671" s="20"/>
      <c r="Z20671" s="20"/>
      <c r="AA20671" s="20"/>
      <c r="AB20671" s="20"/>
      <c r="AC20671" s="20"/>
      <c r="AD20671" s="20"/>
      <c r="AE20671" s="20"/>
      <c r="AF20671" s="20"/>
      <c r="AG20671" s="20"/>
      <c r="AH20671" s="20"/>
      <c r="AI20671" s="20"/>
      <c r="AJ20671" s="20"/>
      <c r="AK20671" s="20"/>
      <c r="AL20671" s="20"/>
      <c r="AM20671" s="20"/>
      <c r="AN20671" s="20"/>
      <c r="AO20671" s="20"/>
      <c r="AP20671" s="20"/>
      <c r="AQ20671" s="20"/>
      <c r="AR20671" s="20"/>
      <c r="AS20671" s="20"/>
      <c r="AT20671" s="20"/>
      <c r="AU20671" s="20"/>
    </row>
    <row r="20672" spans="2:47" x14ac:dyDescent="0.25">
      <c r="B20672" s="18"/>
      <c r="I20672" s="1"/>
      <c r="J20672" s="1"/>
      <c r="U20672" s="20"/>
      <c r="V20672" s="20"/>
      <c r="W20672" s="20"/>
      <c r="Z20672" s="20"/>
      <c r="AA20672" s="20"/>
      <c r="AB20672" s="20"/>
      <c r="AC20672" s="20"/>
      <c r="AD20672" s="20"/>
      <c r="AE20672" s="20"/>
      <c r="AF20672" s="20"/>
      <c r="AG20672" s="20"/>
      <c r="AH20672" s="20"/>
      <c r="AI20672" s="20"/>
      <c r="AJ20672" s="20"/>
      <c r="AK20672" s="20"/>
      <c r="AL20672" s="20"/>
      <c r="AM20672" s="20"/>
      <c r="AN20672" s="20"/>
      <c r="AO20672" s="20"/>
      <c r="AP20672" s="20"/>
      <c r="AQ20672" s="20"/>
      <c r="AR20672" s="20"/>
      <c r="AS20672" s="20"/>
      <c r="AT20672" s="20"/>
      <c r="AU20672" s="20"/>
    </row>
    <row r="20673" spans="2:47" x14ac:dyDescent="0.25">
      <c r="B20673" s="18"/>
      <c r="I20673" s="1"/>
      <c r="J20673" s="1"/>
      <c r="U20673" s="20"/>
      <c r="V20673" s="20"/>
      <c r="W20673" s="20"/>
      <c r="Z20673" s="20"/>
      <c r="AA20673" s="20"/>
      <c r="AB20673" s="20"/>
      <c r="AC20673" s="20"/>
      <c r="AD20673" s="20"/>
      <c r="AE20673" s="20"/>
      <c r="AF20673" s="20"/>
      <c r="AG20673" s="20"/>
      <c r="AH20673" s="20"/>
      <c r="AI20673" s="20"/>
      <c r="AJ20673" s="20"/>
      <c r="AK20673" s="20"/>
      <c r="AL20673" s="20"/>
      <c r="AM20673" s="20"/>
      <c r="AN20673" s="20"/>
      <c r="AO20673" s="20"/>
      <c r="AP20673" s="20"/>
      <c r="AQ20673" s="20"/>
      <c r="AR20673" s="20"/>
      <c r="AS20673" s="20"/>
      <c r="AT20673" s="20"/>
      <c r="AU20673" s="20"/>
    </row>
    <row r="20674" spans="2:47" x14ac:dyDescent="0.25">
      <c r="B20674" s="18"/>
      <c r="I20674" s="1"/>
      <c r="J20674" s="1"/>
      <c r="U20674" s="20"/>
      <c r="V20674" s="20"/>
      <c r="W20674" s="20"/>
      <c r="Z20674" s="20"/>
      <c r="AA20674" s="20"/>
      <c r="AB20674" s="20"/>
      <c r="AC20674" s="20"/>
      <c r="AD20674" s="20"/>
      <c r="AE20674" s="20"/>
      <c r="AF20674" s="20"/>
      <c r="AG20674" s="20"/>
      <c r="AH20674" s="20"/>
      <c r="AI20674" s="20"/>
      <c r="AJ20674" s="20"/>
      <c r="AK20674" s="20"/>
      <c r="AL20674" s="20"/>
      <c r="AM20674" s="20"/>
      <c r="AN20674" s="20"/>
      <c r="AO20674" s="20"/>
      <c r="AP20674" s="20"/>
      <c r="AQ20674" s="20"/>
      <c r="AR20674" s="20"/>
      <c r="AS20674" s="20"/>
      <c r="AT20674" s="20"/>
      <c r="AU20674" s="20"/>
    </row>
    <row r="20675" spans="2:47" x14ac:dyDescent="0.25">
      <c r="B20675" s="18"/>
      <c r="I20675" s="1"/>
      <c r="J20675" s="1"/>
      <c r="U20675" s="20"/>
      <c r="V20675" s="20"/>
      <c r="W20675" s="20"/>
      <c r="Z20675" s="20"/>
      <c r="AA20675" s="20"/>
      <c r="AB20675" s="20"/>
      <c r="AC20675" s="20"/>
      <c r="AD20675" s="20"/>
      <c r="AE20675" s="20"/>
      <c r="AF20675" s="20"/>
      <c r="AG20675" s="20"/>
      <c r="AH20675" s="20"/>
      <c r="AI20675" s="20"/>
      <c r="AJ20675" s="20"/>
      <c r="AK20675" s="20"/>
      <c r="AL20675" s="20"/>
      <c r="AM20675" s="20"/>
      <c r="AN20675" s="20"/>
      <c r="AO20675" s="20"/>
      <c r="AP20675" s="20"/>
      <c r="AQ20675" s="20"/>
      <c r="AR20675" s="20"/>
      <c r="AS20675" s="20"/>
      <c r="AT20675" s="20"/>
      <c r="AU20675" s="20"/>
    </row>
    <row r="20676" spans="2:47" x14ac:dyDescent="0.25">
      <c r="B20676" s="18"/>
      <c r="I20676" s="1"/>
      <c r="J20676" s="1"/>
      <c r="U20676" s="20"/>
      <c r="V20676" s="20"/>
      <c r="W20676" s="20"/>
      <c r="Z20676" s="20"/>
      <c r="AA20676" s="20"/>
      <c r="AB20676" s="20"/>
      <c r="AC20676" s="20"/>
      <c r="AD20676" s="20"/>
      <c r="AE20676" s="20"/>
      <c r="AF20676" s="20"/>
      <c r="AG20676" s="20"/>
      <c r="AH20676" s="20"/>
      <c r="AI20676" s="20"/>
      <c r="AJ20676" s="20"/>
      <c r="AK20676" s="20"/>
      <c r="AL20676" s="20"/>
      <c r="AM20676" s="20"/>
      <c r="AN20676" s="20"/>
      <c r="AO20676" s="20"/>
      <c r="AP20676" s="20"/>
      <c r="AQ20676" s="20"/>
      <c r="AR20676" s="20"/>
      <c r="AS20676" s="20"/>
      <c r="AT20676" s="20"/>
      <c r="AU20676" s="20"/>
    </row>
    <row r="20677" spans="2:47" x14ac:dyDescent="0.25">
      <c r="B20677" s="18"/>
      <c r="I20677" s="1"/>
      <c r="J20677" s="1"/>
      <c r="U20677" s="20"/>
      <c r="V20677" s="20"/>
      <c r="W20677" s="20"/>
      <c r="Z20677" s="20"/>
      <c r="AA20677" s="20"/>
      <c r="AB20677" s="20"/>
      <c r="AC20677" s="20"/>
      <c r="AD20677" s="20"/>
      <c r="AE20677" s="20"/>
      <c r="AF20677" s="20"/>
      <c r="AG20677" s="20"/>
      <c r="AH20677" s="20"/>
      <c r="AI20677" s="20"/>
      <c r="AJ20677" s="20"/>
      <c r="AK20677" s="20"/>
      <c r="AL20677" s="20"/>
      <c r="AM20677" s="20"/>
      <c r="AN20677" s="20"/>
      <c r="AO20677" s="20"/>
      <c r="AP20677" s="20"/>
      <c r="AQ20677" s="20"/>
      <c r="AR20677" s="20"/>
      <c r="AS20677" s="20"/>
      <c r="AT20677" s="20"/>
      <c r="AU20677" s="20"/>
    </row>
    <row r="20678" spans="2:47" x14ac:dyDescent="0.25">
      <c r="B20678" s="18"/>
      <c r="I20678" s="1"/>
      <c r="J20678" s="1"/>
      <c r="U20678" s="20"/>
      <c r="V20678" s="20"/>
      <c r="W20678" s="20"/>
      <c r="Z20678" s="20"/>
      <c r="AA20678" s="20"/>
      <c r="AB20678" s="20"/>
      <c r="AC20678" s="20"/>
      <c r="AD20678" s="20"/>
      <c r="AE20678" s="20"/>
      <c r="AF20678" s="20"/>
      <c r="AG20678" s="20"/>
      <c r="AH20678" s="20"/>
      <c r="AI20678" s="20"/>
      <c r="AJ20678" s="20"/>
      <c r="AK20678" s="20"/>
      <c r="AL20678" s="20"/>
      <c r="AM20678" s="20"/>
      <c r="AN20678" s="20"/>
      <c r="AO20678" s="20"/>
      <c r="AP20678" s="20"/>
      <c r="AQ20678" s="20"/>
      <c r="AR20678" s="20"/>
      <c r="AS20678" s="20"/>
      <c r="AT20678" s="20"/>
      <c r="AU20678" s="20"/>
    </row>
    <row r="20679" spans="2:47" x14ac:dyDescent="0.25">
      <c r="B20679" s="18"/>
      <c r="I20679" s="1"/>
      <c r="J20679" s="1"/>
      <c r="U20679" s="20"/>
      <c r="V20679" s="20"/>
      <c r="W20679" s="20"/>
      <c r="Z20679" s="20"/>
      <c r="AA20679" s="20"/>
      <c r="AB20679" s="20"/>
      <c r="AC20679" s="20"/>
      <c r="AD20679" s="20"/>
      <c r="AE20679" s="20"/>
      <c r="AF20679" s="20"/>
      <c r="AG20679" s="20"/>
      <c r="AH20679" s="20"/>
      <c r="AI20679" s="20"/>
      <c r="AJ20679" s="20"/>
      <c r="AK20679" s="20"/>
      <c r="AL20679" s="20"/>
      <c r="AM20679" s="20"/>
      <c r="AN20679" s="20"/>
      <c r="AO20679" s="20"/>
      <c r="AP20679" s="20"/>
      <c r="AQ20679" s="20"/>
      <c r="AR20679" s="20"/>
      <c r="AS20679" s="20"/>
      <c r="AT20679" s="20"/>
      <c r="AU20679" s="20"/>
    </row>
    <row r="20680" spans="2:47" x14ac:dyDescent="0.25">
      <c r="B20680" s="18"/>
      <c r="I20680" s="1"/>
      <c r="J20680" s="1"/>
      <c r="U20680" s="20"/>
      <c r="V20680" s="20"/>
      <c r="W20680" s="20"/>
      <c r="Z20680" s="20"/>
      <c r="AA20680" s="20"/>
      <c r="AB20680" s="20"/>
      <c r="AC20680" s="20"/>
      <c r="AD20680" s="20"/>
      <c r="AE20680" s="20"/>
      <c r="AF20680" s="20"/>
      <c r="AG20680" s="20"/>
      <c r="AH20680" s="20"/>
      <c r="AI20680" s="20"/>
      <c r="AJ20680" s="20"/>
      <c r="AK20680" s="20"/>
      <c r="AL20680" s="20"/>
      <c r="AM20680" s="20"/>
      <c r="AN20680" s="20"/>
      <c r="AO20680" s="20"/>
      <c r="AP20680" s="20"/>
      <c r="AQ20680" s="20"/>
      <c r="AR20680" s="20"/>
      <c r="AS20680" s="20"/>
      <c r="AT20680" s="20"/>
      <c r="AU20680" s="20"/>
    </row>
    <row r="20681" spans="2:47" x14ac:dyDescent="0.25">
      <c r="B20681" s="18"/>
      <c r="I20681" s="1"/>
      <c r="J20681" s="1"/>
      <c r="U20681" s="20"/>
      <c r="V20681" s="20"/>
      <c r="W20681" s="20"/>
      <c r="Z20681" s="20"/>
      <c r="AA20681" s="20"/>
      <c r="AB20681" s="20"/>
      <c r="AC20681" s="20"/>
      <c r="AD20681" s="20"/>
      <c r="AE20681" s="20"/>
      <c r="AF20681" s="20"/>
      <c r="AG20681" s="20"/>
      <c r="AH20681" s="20"/>
      <c r="AI20681" s="20"/>
      <c r="AJ20681" s="20"/>
      <c r="AK20681" s="20"/>
      <c r="AL20681" s="20"/>
      <c r="AM20681" s="20"/>
      <c r="AN20681" s="20"/>
      <c r="AO20681" s="20"/>
      <c r="AP20681" s="20"/>
      <c r="AQ20681" s="20"/>
      <c r="AR20681" s="20"/>
      <c r="AS20681" s="20"/>
      <c r="AT20681" s="20"/>
      <c r="AU20681" s="20"/>
    </row>
    <row r="20682" spans="2:47" x14ac:dyDescent="0.25">
      <c r="B20682" s="18"/>
      <c r="I20682" s="1"/>
      <c r="J20682" s="1"/>
      <c r="U20682" s="20"/>
      <c r="V20682" s="20"/>
      <c r="W20682" s="20"/>
      <c r="Z20682" s="20"/>
      <c r="AA20682" s="20"/>
      <c r="AB20682" s="20"/>
      <c r="AC20682" s="20"/>
      <c r="AD20682" s="20"/>
      <c r="AE20682" s="20"/>
      <c r="AF20682" s="20"/>
      <c r="AG20682" s="20"/>
      <c r="AH20682" s="20"/>
      <c r="AI20682" s="20"/>
      <c r="AJ20682" s="20"/>
      <c r="AK20682" s="20"/>
      <c r="AL20682" s="20"/>
      <c r="AM20682" s="20"/>
      <c r="AN20682" s="20"/>
      <c r="AO20682" s="20"/>
      <c r="AP20682" s="20"/>
      <c r="AQ20682" s="20"/>
      <c r="AR20682" s="20"/>
      <c r="AS20682" s="20"/>
      <c r="AT20682" s="20"/>
      <c r="AU20682" s="20"/>
    </row>
    <row r="20683" spans="2:47" x14ac:dyDescent="0.25">
      <c r="B20683" s="18"/>
      <c r="I20683" s="1"/>
      <c r="J20683" s="1"/>
      <c r="U20683" s="20"/>
      <c r="V20683" s="20"/>
      <c r="W20683" s="20"/>
      <c r="Z20683" s="20"/>
      <c r="AA20683" s="20"/>
      <c r="AB20683" s="20"/>
      <c r="AC20683" s="20"/>
      <c r="AD20683" s="20"/>
      <c r="AE20683" s="20"/>
      <c r="AF20683" s="20"/>
      <c r="AG20683" s="20"/>
      <c r="AH20683" s="20"/>
      <c r="AI20683" s="20"/>
      <c r="AJ20683" s="20"/>
      <c r="AK20683" s="20"/>
      <c r="AL20683" s="20"/>
      <c r="AM20683" s="20"/>
      <c r="AN20683" s="20"/>
      <c r="AO20683" s="20"/>
      <c r="AP20683" s="20"/>
      <c r="AQ20683" s="20"/>
      <c r="AR20683" s="20"/>
      <c r="AS20683" s="20"/>
      <c r="AT20683" s="20"/>
      <c r="AU20683" s="20"/>
    </row>
    <row r="20684" spans="2:47" x14ac:dyDescent="0.25">
      <c r="B20684" s="18"/>
      <c r="I20684" s="1"/>
      <c r="J20684" s="1"/>
      <c r="U20684" s="20"/>
      <c r="V20684" s="20"/>
      <c r="W20684" s="20"/>
      <c r="Z20684" s="20"/>
      <c r="AA20684" s="20"/>
      <c r="AB20684" s="20"/>
      <c r="AC20684" s="20"/>
      <c r="AD20684" s="20"/>
      <c r="AE20684" s="20"/>
      <c r="AF20684" s="20"/>
      <c r="AG20684" s="20"/>
      <c r="AH20684" s="20"/>
      <c r="AI20684" s="20"/>
      <c r="AJ20684" s="20"/>
      <c r="AK20684" s="20"/>
      <c r="AL20684" s="20"/>
      <c r="AM20684" s="20"/>
      <c r="AN20684" s="20"/>
      <c r="AO20684" s="20"/>
      <c r="AP20684" s="20"/>
      <c r="AQ20684" s="20"/>
      <c r="AR20684" s="20"/>
      <c r="AS20684" s="20"/>
      <c r="AT20684" s="20"/>
      <c r="AU20684" s="20"/>
    </row>
    <row r="20685" spans="2:47" x14ac:dyDescent="0.25">
      <c r="B20685" s="18"/>
      <c r="I20685" s="1"/>
      <c r="J20685" s="1"/>
      <c r="U20685" s="20"/>
      <c r="V20685" s="20"/>
      <c r="W20685" s="20"/>
      <c r="Z20685" s="20"/>
      <c r="AA20685" s="20"/>
      <c r="AB20685" s="20"/>
      <c r="AC20685" s="20"/>
      <c r="AD20685" s="20"/>
      <c r="AE20685" s="20"/>
      <c r="AF20685" s="20"/>
      <c r="AG20685" s="20"/>
      <c r="AH20685" s="20"/>
      <c r="AI20685" s="20"/>
      <c r="AJ20685" s="20"/>
      <c r="AK20685" s="20"/>
      <c r="AL20685" s="20"/>
      <c r="AM20685" s="20"/>
      <c r="AN20685" s="20"/>
      <c r="AO20685" s="20"/>
      <c r="AP20685" s="20"/>
      <c r="AQ20685" s="20"/>
      <c r="AR20685" s="20"/>
      <c r="AS20685" s="20"/>
      <c r="AT20685" s="20"/>
      <c r="AU20685" s="20"/>
    </row>
    <row r="20686" spans="2:47" x14ac:dyDescent="0.25">
      <c r="B20686" s="18"/>
      <c r="I20686" s="1"/>
      <c r="J20686" s="1"/>
      <c r="U20686" s="20"/>
      <c r="V20686" s="20"/>
      <c r="W20686" s="20"/>
      <c r="Z20686" s="20"/>
      <c r="AA20686" s="20"/>
      <c r="AB20686" s="20"/>
      <c r="AC20686" s="20"/>
      <c r="AD20686" s="20"/>
      <c r="AE20686" s="20"/>
      <c r="AF20686" s="20"/>
      <c r="AG20686" s="20"/>
      <c r="AH20686" s="20"/>
      <c r="AI20686" s="20"/>
      <c r="AJ20686" s="20"/>
      <c r="AK20686" s="20"/>
      <c r="AL20686" s="20"/>
      <c r="AM20686" s="20"/>
      <c r="AN20686" s="20"/>
      <c r="AO20686" s="20"/>
      <c r="AP20686" s="20"/>
      <c r="AQ20686" s="20"/>
      <c r="AR20686" s="20"/>
      <c r="AS20686" s="20"/>
      <c r="AT20686" s="20"/>
      <c r="AU20686" s="20"/>
    </row>
    <row r="20687" spans="2:47" x14ac:dyDescent="0.25">
      <c r="B20687" s="18"/>
      <c r="I20687" s="1"/>
      <c r="J20687" s="1"/>
      <c r="U20687" s="20"/>
      <c r="V20687" s="20"/>
      <c r="W20687" s="20"/>
      <c r="Z20687" s="20"/>
      <c r="AA20687" s="20"/>
      <c r="AB20687" s="20"/>
      <c r="AC20687" s="20"/>
      <c r="AD20687" s="20"/>
      <c r="AE20687" s="20"/>
      <c r="AF20687" s="20"/>
      <c r="AG20687" s="20"/>
      <c r="AH20687" s="20"/>
      <c r="AI20687" s="20"/>
      <c r="AJ20687" s="20"/>
      <c r="AK20687" s="20"/>
      <c r="AL20687" s="20"/>
      <c r="AM20687" s="20"/>
      <c r="AN20687" s="20"/>
      <c r="AO20687" s="20"/>
      <c r="AP20687" s="20"/>
      <c r="AQ20687" s="20"/>
      <c r="AR20687" s="20"/>
      <c r="AS20687" s="20"/>
      <c r="AT20687" s="20"/>
      <c r="AU20687" s="20"/>
    </row>
    <row r="20688" spans="2:47" x14ac:dyDescent="0.25">
      <c r="B20688" s="18"/>
      <c r="I20688" s="1"/>
      <c r="J20688" s="1"/>
      <c r="U20688" s="20"/>
      <c r="V20688" s="20"/>
      <c r="W20688" s="20"/>
      <c r="Z20688" s="20"/>
      <c r="AA20688" s="20"/>
      <c r="AB20688" s="20"/>
      <c r="AC20688" s="20"/>
      <c r="AD20688" s="20"/>
      <c r="AE20688" s="20"/>
      <c r="AF20688" s="20"/>
      <c r="AG20688" s="20"/>
      <c r="AH20688" s="20"/>
      <c r="AI20688" s="20"/>
      <c r="AJ20688" s="20"/>
      <c r="AK20688" s="20"/>
      <c r="AL20688" s="20"/>
      <c r="AM20688" s="20"/>
      <c r="AN20688" s="20"/>
      <c r="AO20688" s="20"/>
      <c r="AP20688" s="20"/>
      <c r="AQ20688" s="20"/>
      <c r="AR20688" s="20"/>
      <c r="AS20688" s="20"/>
      <c r="AT20688" s="20"/>
      <c r="AU20688" s="20"/>
    </row>
    <row r="20689" spans="2:47" x14ac:dyDescent="0.25">
      <c r="B20689" s="18"/>
      <c r="I20689" s="1"/>
      <c r="J20689" s="1"/>
      <c r="U20689" s="20"/>
      <c r="V20689" s="20"/>
      <c r="W20689" s="20"/>
      <c r="Z20689" s="20"/>
      <c r="AA20689" s="20"/>
      <c r="AB20689" s="20"/>
      <c r="AC20689" s="20"/>
      <c r="AD20689" s="20"/>
      <c r="AE20689" s="20"/>
      <c r="AF20689" s="20"/>
      <c r="AG20689" s="20"/>
      <c r="AH20689" s="20"/>
      <c r="AI20689" s="20"/>
      <c r="AJ20689" s="20"/>
      <c r="AK20689" s="20"/>
      <c r="AL20689" s="20"/>
      <c r="AM20689" s="20"/>
      <c r="AN20689" s="20"/>
      <c r="AO20689" s="20"/>
      <c r="AP20689" s="20"/>
      <c r="AQ20689" s="20"/>
      <c r="AR20689" s="20"/>
      <c r="AS20689" s="20"/>
      <c r="AT20689" s="20"/>
      <c r="AU20689" s="20"/>
    </row>
    <row r="20690" spans="2:47" x14ac:dyDescent="0.25">
      <c r="B20690" s="18"/>
      <c r="I20690" s="1"/>
      <c r="J20690" s="1"/>
      <c r="U20690" s="20"/>
      <c r="V20690" s="20"/>
      <c r="W20690" s="20"/>
      <c r="Z20690" s="20"/>
      <c r="AA20690" s="20"/>
      <c r="AB20690" s="20"/>
      <c r="AC20690" s="20"/>
      <c r="AD20690" s="20"/>
      <c r="AE20690" s="20"/>
      <c r="AF20690" s="20"/>
      <c r="AG20690" s="20"/>
      <c r="AH20690" s="20"/>
      <c r="AI20690" s="20"/>
      <c r="AJ20690" s="20"/>
      <c r="AK20690" s="20"/>
      <c r="AL20690" s="20"/>
      <c r="AM20690" s="20"/>
      <c r="AN20690" s="20"/>
      <c r="AO20690" s="20"/>
      <c r="AP20690" s="20"/>
      <c r="AQ20690" s="20"/>
      <c r="AR20690" s="20"/>
      <c r="AS20690" s="20"/>
      <c r="AT20690" s="20"/>
      <c r="AU20690" s="20"/>
    </row>
    <row r="20691" spans="2:47" x14ac:dyDescent="0.25">
      <c r="B20691" s="18"/>
      <c r="I20691" s="1"/>
      <c r="J20691" s="1"/>
      <c r="U20691" s="20"/>
      <c r="V20691" s="20"/>
      <c r="W20691" s="20"/>
      <c r="Z20691" s="20"/>
      <c r="AA20691" s="20"/>
      <c r="AB20691" s="20"/>
      <c r="AC20691" s="20"/>
      <c r="AD20691" s="20"/>
      <c r="AE20691" s="20"/>
      <c r="AF20691" s="20"/>
      <c r="AG20691" s="20"/>
      <c r="AH20691" s="20"/>
      <c r="AI20691" s="20"/>
      <c r="AJ20691" s="20"/>
      <c r="AK20691" s="20"/>
      <c r="AL20691" s="20"/>
      <c r="AM20691" s="20"/>
      <c r="AN20691" s="20"/>
      <c r="AO20691" s="20"/>
      <c r="AP20691" s="20"/>
      <c r="AQ20691" s="20"/>
      <c r="AR20691" s="20"/>
      <c r="AS20691" s="20"/>
      <c r="AT20691" s="20"/>
      <c r="AU20691" s="20"/>
    </row>
    <row r="20692" spans="2:47" x14ac:dyDescent="0.25">
      <c r="B20692" s="18"/>
      <c r="I20692" s="1"/>
      <c r="J20692" s="1"/>
      <c r="U20692" s="20"/>
      <c r="V20692" s="20"/>
      <c r="W20692" s="20"/>
      <c r="Z20692" s="20"/>
      <c r="AA20692" s="20"/>
      <c r="AB20692" s="20"/>
      <c r="AC20692" s="20"/>
      <c r="AD20692" s="20"/>
      <c r="AE20692" s="20"/>
      <c r="AF20692" s="20"/>
      <c r="AG20692" s="20"/>
      <c r="AH20692" s="20"/>
      <c r="AI20692" s="20"/>
      <c r="AJ20692" s="20"/>
      <c r="AK20692" s="20"/>
      <c r="AL20692" s="20"/>
      <c r="AM20692" s="20"/>
      <c r="AN20692" s="20"/>
      <c r="AO20692" s="20"/>
      <c r="AP20692" s="20"/>
      <c r="AQ20692" s="20"/>
      <c r="AR20692" s="20"/>
      <c r="AS20692" s="20"/>
      <c r="AT20692" s="20"/>
      <c r="AU20692" s="20"/>
    </row>
    <row r="20693" spans="2:47" x14ac:dyDescent="0.25">
      <c r="B20693" s="18"/>
      <c r="I20693" s="1"/>
      <c r="J20693" s="1"/>
      <c r="U20693" s="20"/>
      <c r="V20693" s="20"/>
      <c r="W20693" s="20"/>
      <c r="Z20693" s="20"/>
      <c r="AA20693" s="20"/>
      <c r="AB20693" s="20"/>
      <c r="AC20693" s="20"/>
      <c r="AD20693" s="20"/>
      <c r="AE20693" s="20"/>
      <c r="AF20693" s="20"/>
      <c r="AG20693" s="20"/>
      <c r="AH20693" s="20"/>
      <c r="AI20693" s="20"/>
      <c r="AJ20693" s="20"/>
      <c r="AK20693" s="20"/>
      <c r="AL20693" s="20"/>
      <c r="AM20693" s="20"/>
      <c r="AN20693" s="20"/>
      <c r="AO20693" s="20"/>
      <c r="AP20693" s="20"/>
      <c r="AQ20693" s="20"/>
      <c r="AR20693" s="20"/>
      <c r="AS20693" s="20"/>
      <c r="AT20693" s="20"/>
      <c r="AU20693" s="20"/>
    </row>
    <row r="20694" spans="2:47" x14ac:dyDescent="0.25">
      <c r="B20694" s="18"/>
      <c r="I20694" s="1"/>
      <c r="J20694" s="1"/>
      <c r="U20694" s="20"/>
      <c r="V20694" s="20"/>
      <c r="W20694" s="20"/>
      <c r="Z20694" s="20"/>
      <c r="AA20694" s="20"/>
      <c r="AB20694" s="20"/>
      <c r="AC20694" s="20"/>
      <c r="AD20694" s="20"/>
      <c r="AE20694" s="20"/>
      <c r="AF20694" s="20"/>
      <c r="AG20694" s="20"/>
      <c r="AH20694" s="20"/>
      <c r="AI20694" s="20"/>
      <c r="AJ20694" s="20"/>
      <c r="AK20694" s="20"/>
      <c r="AL20694" s="20"/>
      <c r="AM20694" s="20"/>
      <c r="AN20694" s="20"/>
      <c r="AO20694" s="20"/>
      <c r="AP20694" s="20"/>
      <c r="AQ20694" s="20"/>
      <c r="AR20694" s="20"/>
      <c r="AS20694" s="20"/>
      <c r="AT20694" s="20"/>
      <c r="AU20694" s="20"/>
    </row>
    <row r="20695" spans="2:47" x14ac:dyDescent="0.25">
      <c r="B20695" s="18"/>
      <c r="I20695" s="1"/>
      <c r="J20695" s="1"/>
      <c r="U20695" s="20"/>
      <c r="V20695" s="20"/>
      <c r="W20695" s="20"/>
      <c r="Z20695" s="20"/>
      <c r="AA20695" s="20"/>
      <c r="AB20695" s="20"/>
      <c r="AC20695" s="20"/>
      <c r="AD20695" s="20"/>
      <c r="AE20695" s="20"/>
      <c r="AF20695" s="20"/>
      <c r="AG20695" s="20"/>
      <c r="AH20695" s="20"/>
      <c r="AI20695" s="20"/>
      <c r="AJ20695" s="20"/>
      <c r="AK20695" s="20"/>
      <c r="AL20695" s="20"/>
      <c r="AM20695" s="20"/>
      <c r="AN20695" s="20"/>
      <c r="AO20695" s="20"/>
      <c r="AP20695" s="20"/>
      <c r="AQ20695" s="20"/>
      <c r="AR20695" s="20"/>
      <c r="AS20695" s="20"/>
      <c r="AT20695" s="20"/>
      <c r="AU20695" s="20"/>
    </row>
    <row r="20696" spans="2:47" x14ac:dyDescent="0.25">
      <c r="B20696" s="18"/>
      <c r="I20696" s="1"/>
      <c r="J20696" s="1"/>
      <c r="U20696" s="20"/>
      <c r="V20696" s="20"/>
      <c r="W20696" s="20"/>
      <c r="Z20696" s="20"/>
      <c r="AA20696" s="20"/>
      <c r="AB20696" s="20"/>
      <c r="AC20696" s="20"/>
      <c r="AD20696" s="20"/>
      <c r="AE20696" s="20"/>
      <c r="AF20696" s="20"/>
      <c r="AG20696" s="20"/>
      <c r="AH20696" s="20"/>
      <c r="AI20696" s="20"/>
      <c r="AJ20696" s="20"/>
      <c r="AK20696" s="20"/>
      <c r="AL20696" s="20"/>
      <c r="AM20696" s="20"/>
      <c r="AN20696" s="20"/>
      <c r="AO20696" s="20"/>
      <c r="AP20696" s="20"/>
      <c r="AQ20696" s="20"/>
      <c r="AR20696" s="20"/>
      <c r="AS20696" s="20"/>
      <c r="AT20696" s="20"/>
      <c r="AU20696" s="20"/>
    </row>
    <row r="20697" spans="2:47" x14ac:dyDescent="0.25">
      <c r="B20697" s="18"/>
      <c r="I20697" s="1"/>
      <c r="J20697" s="1"/>
      <c r="U20697" s="20"/>
      <c r="V20697" s="20"/>
      <c r="W20697" s="20"/>
      <c r="Z20697" s="20"/>
      <c r="AA20697" s="20"/>
      <c r="AB20697" s="20"/>
      <c r="AC20697" s="20"/>
      <c r="AD20697" s="20"/>
      <c r="AE20697" s="20"/>
      <c r="AF20697" s="20"/>
      <c r="AG20697" s="20"/>
      <c r="AH20697" s="20"/>
      <c r="AI20697" s="20"/>
      <c r="AJ20697" s="20"/>
      <c r="AK20697" s="20"/>
      <c r="AL20697" s="20"/>
      <c r="AM20697" s="20"/>
      <c r="AN20697" s="20"/>
      <c r="AO20697" s="20"/>
      <c r="AP20697" s="20"/>
      <c r="AQ20697" s="20"/>
      <c r="AR20697" s="20"/>
      <c r="AS20697" s="20"/>
      <c r="AT20697" s="20"/>
      <c r="AU20697" s="20"/>
    </row>
    <row r="20698" spans="2:47" x14ac:dyDescent="0.25">
      <c r="B20698" s="18"/>
      <c r="I20698" s="1"/>
      <c r="J20698" s="1"/>
      <c r="U20698" s="20"/>
      <c r="V20698" s="20"/>
      <c r="W20698" s="20"/>
      <c r="Z20698" s="20"/>
      <c r="AA20698" s="20"/>
      <c r="AB20698" s="20"/>
      <c r="AC20698" s="20"/>
      <c r="AD20698" s="20"/>
      <c r="AE20698" s="20"/>
      <c r="AF20698" s="20"/>
      <c r="AG20698" s="20"/>
      <c r="AH20698" s="20"/>
      <c r="AI20698" s="20"/>
      <c r="AJ20698" s="20"/>
      <c r="AK20698" s="20"/>
      <c r="AL20698" s="20"/>
      <c r="AM20698" s="20"/>
      <c r="AN20698" s="20"/>
      <c r="AO20698" s="20"/>
      <c r="AP20698" s="20"/>
      <c r="AQ20698" s="20"/>
      <c r="AR20698" s="20"/>
      <c r="AS20698" s="20"/>
      <c r="AT20698" s="20"/>
      <c r="AU20698" s="20"/>
    </row>
    <row r="20699" spans="2:47" x14ac:dyDescent="0.25">
      <c r="B20699" s="18"/>
      <c r="I20699" s="1"/>
      <c r="J20699" s="1"/>
      <c r="U20699" s="20"/>
      <c r="V20699" s="20"/>
      <c r="W20699" s="20"/>
      <c r="Z20699" s="20"/>
      <c r="AA20699" s="20"/>
      <c r="AB20699" s="20"/>
      <c r="AC20699" s="20"/>
      <c r="AD20699" s="20"/>
      <c r="AE20699" s="20"/>
      <c r="AF20699" s="20"/>
      <c r="AG20699" s="20"/>
      <c r="AH20699" s="20"/>
      <c r="AI20699" s="20"/>
      <c r="AJ20699" s="20"/>
      <c r="AK20699" s="20"/>
      <c r="AL20699" s="20"/>
      <c r="AM20699" s="20"/>
      <c r="AN20699" s="20"/>
      <c r="AO20699" s="20"/>
      <c r="AP20699" s="20"/>
      <c r="AQ20699" s="20"/>
      <c r="AR20699" s="20"/>
      <c r="AS20699" s="20"/>
      <c r="AT20699" s="20"/>
      <c r="AU20699" s="20"/>
    </row>
    <row r="20700" spans="2:47" x14ac:dyDescent="0.25">
      <c r="B20700" s="18"/>
      <c r="I20700" s="1"/>
      <c r="J20700" s="1"/>
      <c r="U20700" s="20"/>
      <c r="V20700" s="20"/>
      <c r="W20700" s="20"/>
      <c r="Z20700" s="20"/>
      <c r="AA20700" s="20"/>
      <c r="AB20700" s="20"/>
      <c r="AC20700" s="20"/>
      <c r="AD20700" s="20"/>
      <c r="AE20700" s="20"/>
      <c r="AF20700" s="20"/>
      <c r="AG20700" s="20"/>
      <c r="AH20700" s="20"/>
      <c r="AI20700" s="20"/>
      <c r="AJ20700" s="20"/>
      <c r="AK20700" s="20"/>
      <c r="AL20700" s="20"/>
      <c r="AM20700" s="20"/>
      <c r="AN20700" s="20"/>
      <c r="AO20700" s="20"/>
      <c r="AP20700" s="20"/>
      <c r="AQ20700" s="20"/>
      <c r="AR20700" s="20"/>
      <c r="AS20700" s="20"/>
      <c r="AT20700" s="20"/>
      <c r="AU20700" s="20"/>
    </row>
    <row r="20701" spans="2:47" x14ac:dyDescent="0.25">
      <c r="B20701" s="18"/>
      <c r="I20701" s="1"/>
      <c r="J20701" s="1"/>
      <c r="U20701" s="20"/>
      <c r="V20701" s="20"/>
      <c r="W20701" s="20"/>
      <c r="Z20701" s="20"/>
      <c r="AA20701" s="20"/>
      <c r="AB20701" s="20"/>
      <c r="AC20701" s="20"/>
      <c r="AD20701" s="20"/>
      <c r="AE20701" s="20"/>
      <c r="AF20701" s="20"/>
      <c r="AG20701" s="20"/>
      <c r="AH20701" s="20"/>
      <c r="AI20701" s="20"/>
      <c r="AJ20701" s="20"/>
      <c r="AK20701" s="20"/>
      <c r="AL20701" s="20"/>
      <c r="AM20701" s="20"/>
      <c r="AN20701" s="20"/>
      <c r="AO20701" s="20"/>
      <c r="AP20701" s="20"/>
      <c r="AQ20701" s="20"/>
      <c r="AR20701" s="20"/>
      <c r="AS20701" s="20"/>
      <c r="AT20701" s="20"/>
      <c r="AU20701" s="20"/>
    </row>
    <row r="20702" spans="2:47" x14ac:dyDescent="0.25">
      <c r="B20702" s="18"/>
      <c r="I20702" s="1"/>
      <c r="J20702" s="1"/>
      <c r="U20702" s="20"/>
      <c r="V20702" s="20"/>
      <c r="W20702" s="20"/>
      <c r="Z20702" s="20"/>
      <c r="AA20702" s="20"/>
      <c r="AB20702" s="20"/>
      <c r="AC20702" s="20"/>
      <c r="AD20702" s="20"/>
      <c r="AE20702" s="20"/>
      <c r="AF20702" s="20"/>
      <c r="AG20702" s="20"/>
      <c r="AH20702" s="20"/>
      <c r="AI20702" s="20"/>
      <c r="AJ20702" s="20"/>
      <c r="AK20702" s="20"/>
      <c r="AL20702" s="20"/>
      <c r="AM20702" s="20"/>
      <c r="AN20702" s="20"/>
      <c r="AO20702" s="20"/>
      <c r="AP20702" s="20"/>
      <c r="AQ20702" s="20"/>
      <c r="AR20702" s="20"/>
      <c r="AS20702" s="20"/>
      <c r="AT20702" s="20"/>
      <c r="AU20702" s="20"/>
    </row>
    <row r="20703" spans="2:47" x14ac:dyDescent="0.25">
      <c r="B20703" s="18"/>
      <c r="I20703" s="1"/>
      <c r="J20703" s="1"/>
      <c r="U20703" s="20"/>
      <c r="V20703" s="20"/>
      <c r="W20703" s="20"/>
      <c r="Z20703" s="20"/>
      <c r="AA20703" s="20"/>
      <c r="AB20703" s="20"/>
      <c r="AC20703" s="20"/>
      <c r="AD20703" s="20"/>
      <c r="AE20703" s="20"/>
      <c r="AF20703" s="20"/>
      <c r="AG20703" s="20"/>
      <c r="AH20703" s="20"/>
      <c r="AI20703" s="20"/>
      <c r="AJ20703" s="20"/>
      <c r="AK20703" s="20"/>
      <c r="AL20703" s="20"/>
      <c r="AM20703" s="20"/>
      <c r="AN20703" s="20"/>
      <c r="AO20703" s="20"/>
      <c r="AP20703" s="20"/>
      <c r="AQ20703" s="20"/>
      <c r="AR20703" s="20"/>
      <c r="AS20703" s="20"/>
      <c r="AT20703" s="20"/>
      <c r="AU20703" s="20"/>
    </row>
    <row r="20704" spans="2:47" x14ac:dyDescent="0.25">
      <c r="B20704" s="18"/>
      <c r="I20704" s="1"/>
      <c r="J20704" s="1"/>
      <c r="U20704" s="20"/>
      <c r="V20704" s="20"/>
      <c r="W20704" s="20"/>
      <c r="Z20704" s="20"/>
      <c r="AA20704" s="20"/>
      <c r="AB20704" s="20"/>
      <c r="AC20704" s="20"/>
      <c r="AD20704" s="20"/>
      <c r="AE20704" s="20"/>
      <c r="AF20704" s="20"/>
      <c r="AG20704" s="20"/>
      <c r="AH20704" s="20"/>
      <c r="AI20704" s="20"/>
      <c r="AJ20704" s="20"/>
      <c r="AK20704" s="20"/>
      <c r="AL20704" s="20"/>
      <c r="AM20704" s="20"/>
      <c r="AN20704" s="20"/>
      <c r="AO20704" s="20"/>
      <c r="AP20704" s="20"/>
      <c r="AQ20704" s="20"/>
      <c r="AR20704" s="20"/>
      <c r="AS20704" s="20"/>
      <c r="AT20704" s="20"/>
      <c r="AU20704" s="20"/>
    </row>
    <row r="20705" spans="2:47" x14ac:dyDescent="0.25">
      <c r="B20705" s="18"/>
      <c r="I20705" s="1"/>
      <c r="J20705" s="1"/>
      <c r="U20705" s="20"/>
      <c r="V20705" s="20"/>
      <c r="W20705" s="20"/>
      <c r="Z20705" s="20"/>
      <c r="AA20705" s="20"/>
      <c r="AB20705" s="20"/>
      <c r="AC20705" s="20"/>
      <c r="AD20705" s="20"/>
      <c r="AE20705" s="20"/>
      <c r="AF20705" s="20"/>
      <c r="AG20705" s="20"/>
      <c r="AH20705" s="20"/>
      <c r="AI20705" s="20"/>
      <c r="AJ20705" s="20"/>
      <c r="AK20705" s="20"/>
      <c r="AL20705" s="20"/>
      <c r="AM20705" s="20"/>
      <c r="AN20705" s="20"/>
      <c r="AO20705" s="20"/>
      <c r="AP20705" s="20"/>
      <c r="AQ20705" s="20"/>
      <c r="AR20705" s="20"/>
      <c r="AS20705" s="20"/>
      <c r="AT20705" s="20"/>
      <c r="AU20705" s="20"/>
    </row>
    <row r="20706" spans="2:47" x14ac:dyDescent="0.25">
      <c r="B20706" s="18"/>
      <c r="I20706" s="1"/>
      <c r="J20706" s="1"/>
      <c r="U20706" s="20"/>
      <c r="V20706" s="20"/>
      <c r="W20706" s="20"/>
      <c r="Z20706" s="20"/>
      <c r="AA20706" s="20"/>
      <c r="AB20706" s="20"/>
      <c r="AC20706" s="20"/>
      <c r="AD20706" s="20"/>
      <c r="AE20706" s="20"/>
      <c r="AF20706" s="20"/>
      <c r="AG20706" s="20"/>
      <c r="AH20706" s="20"/>
      <c r="AI20706" s="20"/>
      <c r="AJ20706" s="20"/>
      <c r="AK20706" s="20"/>
      <c r="AL20706" s="20"/>
      <c r="AM20706" s="20"/>
      <c r="AN20706" s="20"/>
      <c r="AO20706" s="20"/>
      <c r="AP20706" s="20"/>
      <c r="AQ20706" s="20"/>
      <c r="AR20706" s="20"/>
      <c r="AS20706" s="20"/>
      <c r="AT20706" s="20"/>
      <c r="AU20706" s="20"/>
    </row>
    <row r="20707" spans="2:47" x14ac:dyDescent="0.25">
      <c r="B20707" s="18"/>
      <c r="I20707" s="1"/>
      <c r="J20707" s="1"/>
      <c r="U20707" s="20"/>
      <c r="V20707" s="20"/>
      <c r="W20707" s="20"/>
      <c r="Z20707" s="20"/>
      <c r="AA20707" s="20"/>
      <c r="AB20707" s="20"/>
      <c r="AC20707" s="20"/>
      <c r="AD20707" s="20"/>
      <c r="AE20707" s="20"/>
      <c r="AF20707" s="20"/>
      <c r="AG20707" s="20"/>
      <c r="AH20707" s="20"/>
      <c r="AI20707" s="20"/>
      <c r="AJ20707" s="20"/>
      <c r="AK20707" s="20"/>
      <c r="AL20707" s="20"/>
      <c r="AM20707" s="20"/>
      <c r="AN20707" s="20"/>
      <c r="AO20707" s="20"/>
      <c r="AP20707" s="20"/>
      <c r="AQ20707" s="20"/>
      <c r="AR20707" s="20"/>
      <c r="AS20707" s="20"/>
      <c r="AT20707" s="20"/>
      <c r="AU20707" s="20"/>
    </row>
    <row r="20708" spans="2:47" x14ac:dyDescent="0.25">
      <c r="B20708" s="18"/>
      <c r="I20708" s="1"/>
      <c r="J20708" s="1"/>
      <c r="U20708" s="20"/>
      <c r="V20708" s="20"/>
      <c r="W20708" s="20"/>
      <c r="Z20708" s="20"/>
      <c r="AA20708" s="20"/>
      <c r="AB20708" s="20"/>
      <c r="AC20708" s="20"/>
      <c r="AD20708" s="20"/>
      <c r="AE20708" s="20"/>
      <c r="AF20708" s="20"/>
      <c r="AG20708" s="20"/>
      <c r="AH20708" s="20"/>
      <c r="AI20708" s="20"/>
      <c r="AJ20708" s="20"/>
      <c r="AK20708" s="20"/>
      <c r="AL20708" s="20"/>
      <c r="AM20708" s="20"/>
      <c r="AN20708" s="20"/>
      <c r="AO20708" s="20"/>
      <c r="AP20708" s="20"/>
      <c r="AQ20708" s="20"/>
      <c r="AR20708" s="20"/>
      <c r="AS20708" s="20"/>
      <c r="AT20708" s="20"/>
      <c r="AU20708" s="20"/>
    </row>
    <row r="20709" spans="2:47" x14ac:dyDescent="0.25">
      <c r="B20709" s="18"/>
      <c r="I20709" s="1"/>
      <c r="J20709" s="1"/>
      <c r="U20709" s="20"/>
      <c r="V20709" s="20"/>
      <c r="W20709" s="20"/>
      <c r="Z20709" s="20"/>
      <c r="AA20709" s="20"/>
      <c r="AB20709" s="20"/>
      <c r="AC20709" s="20"/>
      <c r="AD20709" s="20"/>
      <c r="AE20709" s="20"/>
      <c r="AF20709" s="20"/>
      <c r="AG20709" s="20"/>
      <c r="AH20709" s="20"/>
      <c r="AI20709" s="20"/>
      <c r="AJ20709" s="20"/>
      <c r="AK20709" s="20"/>
      <c r="AL20709" s="20"/>
      <c r="AM20709" s="20"/>
      <c r="AN20709" s="20"/>
      <c r="AO20709" s="20"/>
      <c r="AP20709" s="20"/>
      <c r="AQ20709" s="20"/>
      <c r="AR20709" s="20"/>
      <c r="AS20709" s="20"/>
      <c r="AT20709" s="20"/>
      <c r="AU20709" s="20"/>
    </row>
    <row r="20710" spans="2:47" x14ac:dyDescent="0.25">
      <c r="B20710" s="18"/>
      <c r="I20710" s="1"/>
      <c r="J20710" s="1"/>
      <c r="U20710" s="20"/>
      <c r="V20710" s="20"/>
      <c r="W20710" s="20"/>
      <c r="Z20710" s="20"/>
      <c r="AA20710" s="20"/>
      <c r="AB20710" s="20"/>
      <c r="AC20710" s="20"/>
      <c r="AD20710" s="20"/>
      <c r="AE20710" s="20"/>
      <c r="AF20710" s="20"/>
      <c r="AG20710" s="20"/>
      <c r="AH20710" s="20"/>
      <c r="AI20710" s="20"/>
      <c r="AJ20710" s="20"/>
      <c r="AK20710" s="20"/>
      <c r="AL20710" s="20"/>
      <c r="AM20710" s="20"/>
      <c r="AN20710" s="20"/>
      <c r="AO20710" s="20"/>
      <c r="AP20710" s="20"/>
      <c r="AQ20710" s="20"/>
      <c r="AR20710" s="20"/>
      <c r="AS20710" s="20"/>
      <c r="AT20710" s="20"/>
      <c r="AU20710" s="20"/>
    </row>
    <row r="20711" spans="2:47" x14ac:dyDescent="0.25">
      <c r="B20711" s="18"/>
      <c r="I20711" s="1"/>
      <c r="J20711" s="1"/>
      <c r="U20711" s="20"/>
      <c r="V20711" s="20"/>
      <c r="W20711" s="20"/>
      <c r="Z20711" s="20"/>
      <c r="AA20711" s="20"/>
      <c r="AB20711" s="20"/>
      <c r="AC20711" s="20"/>
      <c r="AD20711" s="20"/>
      <c r="AE20711" s="20"/>
      <c r="AF20711" s="20"/>
      <c r="AG20711" s="20"/>
      <c r="AH20711" s="20"/>
      <c r="AI20711" s="20"/>
      <c r="AJ20711" s="20"/>
      <c r="AK20711" s="20"/>
      <c r="AL20711" s="20"/>
      <c r="AM20711" s="20"/>
      <c r="AN20711" s="20"/>
      <c r="AO20711" s="20"/>
      <c r="AP20711" s="20"/>
      <c r="AQ20711" s="20"/>
      <c r="AR20711" s="20"/>
      <c r="AS20711" s="20"/>
      <c r="AT20711" s="20"/>
      <c r="AU20711" s="20"/>
    </row>
    <row r="20712" spans="2:47" x14ac:dyDescent="0.25">
      <c r="B20712" s="18"/>
      <c r="I20712" s="1"/>
      <c r="J20712" s="1"/>
      <c r="U20712" s="20"/>
      <c r="V20712" s="20"/>
      <c r="W20712" s="20"/>
      <c r="Z20712" s="20"/>
      <c r="AA20712" s="20"/>
      <c r="AB20712" s="20"/>
      <c r="AC20712" s="20"/>
      <c r="AD20712" s="20"/>
      <c r="AE20712" s="20"/>
      <c r="AF20712" s="20"/>
      <c r="AG20712" s="20"/>
      <c r="AH20712" s="20"/>
      <c r="AI20712" s="20"/>
      <c r="AJ20712" s="20"/>
      <c r="AK20712" s="20"/>
      <c r="AL20712" s="20"/>
      <c r="AM20712" s="20"/>
      <c r="AN20712" s="20"/>
      <c r="AO20712" s="20"/>
      <c r="AP20712" s="20"/>
      <c r="AQ20712" s="20"/>
      <c r="AR20712" s="20"/>
      <c r="AS20712" s="20"/>
      <c r="AT20712" s="20"/>
      <c r="AU20712" s="20"/>
    </row>
    <row r="20713" spans="2:47" x14ac:dyDescent="0.25">
      <c r="B20713" s="18"/>
      <c r="I20713" s="1"/>
      <c r="J20713" s="1"/>
      <c r="U20713" s="20"/>
      <c r="V20713" s="20"/>
      <c r="W20713" s="20"/>
      <c r="Z20713" s="20"/>
      <c r="AA20713" s="20"/>
      <c r="AB20713" s="20"/>
      <c r="AC20713" s="20"/>
      <c r="AD20713" s="20"/>
      <c r="AE20713" s="20"/>
      <c r="AF20713" s="20"/>
      <c r="AG20713" s="20"/>
      <c r="AH20713" s="20"/>
      <c r="AI20713" s="20"/>
      <c r="AJ20713" s="20"/>
      <c r="AK20713" s="20"/>
      <c r="AL20713" s="20"/>
      <c r="AM20713" s="20"/>
      <c r="AN20713" s="20"/>
      <c r="AO20713" s="20"/>
      <c r="AP20713" s="20"/>
      <c r="AQ20713" s="20"/>
      <c r="AR20713" s="20"/>
      <c r="AS20713" s="20"/>
      <c r="AT20713" s="20"/>
      <c r="AU20713" s="20"/>
    </row>
    <row r="20714" spans="2:47" x14ac:dyDescent="0.25">
      <c r="B20714" s="18"/>
      <c r="I20714" s="1"/>
      <c r="J20714" s="1"/>
      <c r="U20714" s="20"/>
      <c r="V20714" s="20"/>
      <c r="W20714" s="20"/>
      <c r="Z20714" s="20"/>
      <c r="AA20714" s="20"/>
      <c r="AB20714" s="20"/>
      <c r="AC20714" s="20"/>
      <c r="AD20714" s="20"/>
      <c r="AE20714" s="20"/>
      <c r="AF20714" s="20"/>
      <c r="AG20714" s="20"/>
      <c r="AH20714" s="20"/>
      <c r="AI20714" s="20"/>
      <c r="AJ20714" s="20"/>
      <c r="AK20714" s="20"/>
      <c r="AL20714" s="20"/>
      <c r="AM20714" s="20"/>
      <c r="AN20714" s="20"/>
      <c r="AO20714" s="20"/>
      <c r="AP20714" s="20"/>
      <c r="AQ20714" s="20"/>
      <c r="AR20714" s="20"/>
      <c r="AS20714" s="20"/>
      <c r="AT20714" s="20"/>
      <c r="AU20714" s="20"/>
    </row>
    <row r="20715" spans="2:47" x14ac:dyDescent="0.25">
      <c r="B20715" s="18"/>
      <c r="I20715" s="1"/>
      <c r="J20715" s="1"/>
      <c r="U20715" s="20"/>
      <c r="V20715" s="20"/>
      <c r="W20715" s="20"/>
      <c r="Z20715" s="20"/>
      <c r="AA20715" s="20"/>
      <c r="AB20715" s="20"/>
      <c r="AC20715" s="20"/>
      <c r="AD20715" s="20"/>
      <c r="AE20715" s="20"/>
      <c r="AF20715" s="20"/>
      <c r="AG20715" s="20"/>
      <c r="AH20715" s="20"/>
      <c r="AI20715" s="20"/>
      <c r="AJ20715" s="20"/>
      <c r="AK20715" s="20"/>
      <c r="AL20715" s="20"/>
      <c r="AM20715" s="20"/>
      <c r="AN20715" s="20"/>
      <c r="AO20715" s="20"/>
      <c r="AP20715" s="20"/>
      <c r="AQ20715" s="20"/>
      <c r="AR20715" s="20"/>
      <c r="AS20715" s="20"/>
      <c r="AT20715" s="20"/>
      <c r="AU20715" s="20"/>
    </row>
    <row r="20716" spans="2:47" x14ac:dyDescent="0.25">
      <c r="B20716" s="18"/>
      <c r="I20716" s="1"/>
      <c r="J20716" s="1"/>
      <c r="U20716" s="20"/>
      <c r="V20716" s="20"/>
      <c r="W20716" s="20"/>
      <c r="Z20716" s="20"/>
      <c r="AA20716" s="20"/>
      <c r="AB20716" s="20"/>
      <c r="AC20716" s="20"/>
      <c r="AD20716" s="20"/>
      <c r="AE20716" s="20"/>
      <c r="AF20716" s="20"/>
      <c r="AG20716" s="20"/>
      <c r="AH20716" s="20"/>
      <c r="AI20716" s="20"/>
      <c r="AJ20716" s="20"/>
      <c r="AK20716" s="20"/>
      <c r="AL20716" s="20"/>
      <c r="AM20716" s="20"/>
      <c r="AN20716" s="20"/>
      <c r="AO20716" s="20"/>
      <c r="AP20716" s="20"/>
      <c r="AQ20716" s="20"/>
      <c r="AR20716" s="20"/>
      <c r="AS20716" s="20"/>
      <c r="AT20716" s="20"/>
      <c r="AU20716" s="20"/>
    </row>
    <row r="20717" spans="2:47" x14ac:dyDescent="0.25">
      <c r="B20717" s="18"/>
      <c r="I20717" s="1"/>
      <c r="J20717" s="1"/>
      <c r="U20717" s="20"/>
      <c r="V20717" s="20"/>
      <c r="W20717" s="20"/>
      <c r="Z20717" s="20"/>
      <c r="AA20717" s="20"/>
      <c r="AB20717" s="20"/>
      <c r="AC20717" s="20"/>
      <c r="AD20717" s="20"/>
      <c r="AE20717" s="20"/>
      <c r="AF20717" s="20"/>
      <c r="AG20717" s="20"/>
      <c r="AH20717" s="20"/>
      <c r="AI20717" s="20"/>
      <c r="AJ20717" s="20"/>
      <c r="AK20717" s="20"/>
      <c r="AL20717" s="20"/>
      <c r="AM20717" s="20"/>
      <c r="AN20717" s="20"/>
      <c r="AO20717" s="20"/>
      <c r="AP20717" s="20"/>
      <c r="AQ20717" s="20"/>
      <c r="AR20717" s="20"/>
      <c r="AS20717" s="20"/>
      <c r="AT20717" s="20"/>
      <c r="AU20717" s="20"/>
    </row>
    <row r="20718" spans="2:47" x14ac:dyDescent="0.25">
      <c r="B20718" s="18"/>
      <c r="I20718" s="1"/>
      <c r="J20718" s="1"/>
      <c r="U20718" s="20"/>
      <c r="V20718" s="20"/>
      <c r="W20718" s="20"/>
      <c r="Z20718" s="20"/>
      <c r="AA20718" s="20"/>
      <c r="AB20718" s="20"/>
      <c r="AC20718" s="20"/>
      <c r="AD20718" s="20"/>
      <c r="AE20718" s="20"/>
      <c r="AF20718" s="20"/>
      <c r="AG20718" s="20"/>
      <c r="AH20718" s="20"/>
      <c r="AI20718" s="20"/>
      <c r="AJ20718" s="20"/>
      <c r="AK20718" s="20"/>
      <c r="AL20718" s="20"/>
      <c r="AM20718" s="20"/>
      <c r="AN20718" s="20"/>
      <c r="AO20718" s="20"/>
      <c r="AP20718" s="20"/>
      <c r="AQ20718" s="20"/>
      <c r="AR20718" s="20"/>
      <c r="AS20718" s="20"/>
      <c r="AT20718" s="20"/>
      <c r="AU20718" s="20"/>
    </row>
    <row r="20719" spans="2:47" x14ac:dyDescent="0.25">
      <c r="B20719" s="18"/>
      <c r="I20719" s="1"/>
      <c r="J20719" s="1"/>
      <c r="U20719" s="20"/>
      <c r="V20719" s="20"/>
      <c r="W20719" s="20"/>
      <c r="Z20719" s="20"/>
      <c r="AA20719" s="20"/>
      <c r="AB20719" s="20"/>
      <c r="AC20719" s="20"/>
      <c r="AD20719" s="20"/>
      <c r="AE20719" s="20"/>
      <c r="AF20719" s="20"/>
      <c r="AG20719" s="20"/>
      <c r="AH20719" s="20"/>
      <c r="AI20719" s="20"/>
      <c r="AJ20719" s="20"/>
      <c r="AK20719" s="20"/>
      <c r="AL20719" s="20"/>
      <c r="AM20719" s="20"/>
      <c r="AN20719" s="20"/>
      <c r="AO20719" s="20"/>
      <c r="AP20719" s="20"/>
      <c r="AQ20719" s="20"/>
      <c r="AR20719" s="20"/>
      <c r="AS20719" s="20"/>
      <c r="AT20719" s="20"/>
      <c r="AU20719" s="20"/>
    </row>
    <row r="20720" spans="2:47" x14ac:dyDescent="0.25">
      <c r="B20720" s="18"/>
      <c r="I20720" s="1"/>
      <c r="J20720" s="1"/>
      <c r="U20720" s="20"/>
      <c r="V20720" s="20"/>
      <c r="W20720" s="20"/>
      <c r="Z20720" s="20"/>
      <c r="AA20720" s="20"/>
      <c r="AB20720" s="20"/>
      <c r="AC20720" s="20"/>
      <c r="AD20720" s="20"/>
      <c r="AE20720" s="20"/>
      <c r="AF20720" s="20"/>
      <c r="AG20720" s="20"/>
      <c r="AH20720" s="20"/>
      <c r="AI20720" s="20"/>
      <c r="AJ20720" s="20"/>
      <c r="AK20720" s="20"/>
      <c r="AL20720" s="20"/>
      <c r="AM20720" s="20"/>
      <c r="AN20720" s="20"/>
      <c r="AO20720" s="20"/>
      <c r="AP20720" s="20"/>
      <c r="AQ20720" s="20"/>
      <c r="AR20720" s="20"/>
      <c r="AS20720" s="20"/>
      <c r="AT20720" s="20"/>
      <c r="AU20720" s="20"/>
    </row>
    <row r="20721" spans="1:47" x14ac:dyDescent="0.25">
      <c r="B20721" s="18"/>
      <c r="I20721" s="1"/>
      <c r="J20721" s="1"/>
      <c r="U20721" s="20"/>
      <c r="V20721" s="20"/>
      <c r="W20721" s="20"/>
      <c r="Z20721" s="20"/>
      <c r="AA20721" s="20"/>
      <c r="AB20721" s="20"/>
      <c r="AC20721" s="20"/>
      <c r="AD20721" s="20"/>
      <c r="AE20721" s="20"/>
      <c r="AF20721" s="20"/>
      <c r="AG20721" s="20"/>
      <c r="AH20721" s="20"/>
      <c r="AI20721" s="20"/>
      <c r="AJ20721" s="20"/>
      <c r="AK20721" s="20"/>
      <c r="AL20721" s="20"/>
      <c r="AM20721" s="20"/>
      <c r="AN20721" s="20"/>
      <c r="AO20721" s="20"/>
      <c r="AP20721" s="20"/>
      <c r="AQ20721" s="20"/>
      <c r="AR20721" s="20"/>
      <c r="AS20721" s="20"/>
      <c r="AT20721" s="20"/>
      <c r="AU20721" s="20"/>
    </row>
    <row r="20722" spans="1:47" x14ac:dyDescent="0.25">
      <c r="B20722" s="18"/>
      <c r="I20722" s="1"/>
      <c r="J20722" s="1"/>
      <c r="U20722" s="20"/>
      <c r="V20722" s="20"/>
      <c r="W20722" s="20"/>
      <c r="Z20722" s="20"/>
      <c r="AA20722" s="20"/>
      <c r="AB20722" s="20"/>
      <c r="AC20722" s="20"/>
      <c r="AD20722" s="20"/>
      <c r="AE20722" s="20"/>
      <c r="AF20722" s="20"/>
      <c r="AG20722" s="20"/>
      <c r="AH20722" s="20"/>
      <c r="AI20722" s="20"/>
      <c r="AJ20722" s="20"/>
      <c r="AK20722" s="20"/>
      <c r="AL20722" s="20"/>
      <c r="AM20722" s="20"/>
      <c r="AN20722" s="20"/>
      <c r="AO20722" s="20"/>
      <c r="AP20722" s="20"/>
      <c r="AQ20722" s="20"/>
      <c r="AR20722" s="20"/>
      <c r="AS20722" s="20"/>
      <c r="AT20722" s="20"/>
      <c r="AU20722" s="20"/>
    </row>
    <row r="20723" spans="1:47" x14ac:dyDescent="0.25">
      <c r="B20723" s="18"/>
      <c r="I20723" s="1"/>
      <c r="J20723" s="1"/>
      <c r="U20723" s="20"/>
      <c r="V20723" s="20"/>
      <c r="W20723" s="20"/>
      <c r="Z20723" s="20"/>
      <c r="AA20723" s="20"/>
      <c r="AB20723" s="20"/>
      <c r="AC20723" s="20"/>
      <c r="AD20723" s="20"/>
      <c r="AE20723" s="20"/>
      <c r="AF20723" s="20"/>
      <c r="AG20723" s="20"/>
      <c r="AH20723" s="20"/>
      <c r="AI20723" s="20"/>
      <c r="AJ20723" s="20"/>
      <c r="AK20723" s="20"/>
      <c r="AL20723" s="20"/>
      <c r="AM20723" s="20"/>
      <c r="AN20723" s="20"/>
      <c r="AO20723" s="20"/>
      <c r="AP20723" s="20"/>
      <c r="AQ20723" s="20"/>
      <c r="AR20723" s="20"/>
      <c r="AS20723" s="20"/>
      <c r="AT20723" s="20"/>
      <c r="AU20723" s="20"/>
    </row>
    <row r="20724" spans="1:47" x14ac:dyDescent="0.25">
      <c r="B20724" s="18"/>
      <c r="I20724" s="1"/>
      <c r="J20724" s="1"/>
      <c r="U20724" s="20"/>
      <c r="V20724" s="20"/>
      <c r="W20724" s="20"/>
      <c r="Z20724" s="20"/>
      <c r="AA20724" s="20"/>
      <c r="AB20724" s="20"/>
      <c r="AC20724" s="20"/>
      <c r="AD20724" s="20"/>
      <c r="AE20724" s="20"/>
      <c r="AF20724" s="20"/>
      <c r="AG20724" s="20"/>
      <c r="AH20724" s="20"/>
      <c r="AI20724" s="20"/>
      <c r="AJ20724" s="20"/>
      <c r="AK20724" s="20"/>
      <c r="AL20724" s="20"/>
      <c r="AM20724" s="20"/>
      <c r="AN20724" s="20"/>
      <c r="AO20724" s="20"/>
      <c r="AP20724" s="20"/>
      <c r="AQ20724" s="20"/>
      <c r="AR20724" s="20"/>
      <c r="AS20724" s="20"/>
      <c r="AT20724" s="20"/>
      <c r="AU20724" s="20"/>
    </row>
    <row r="20725" spans="1:47" x14ac:dyDescent="0.25">
      <c r="B20725" s="18"/>
      <c r="I20725" s="1"/>
      <c r="J20725" s="1"/>
      <c r="U20725" s="20"/>
      <c r="V20725" s="20"/>
      <c r="W20725" s="20"/>
      <c r="Z20725" s="20"/>
      <c r="AA20725" s="20"/>
      <c r="AB20725" s="20"/>
      <c r="AC20725" s="20"/>
      <c r="AD20725" s="20"/>
      <c r="AE20725" s="20"/>
      <c r="AF20725" s="20"/>
      <c r="AG20725" s="20"/>
      <c r="AH20725" s="20"/>
      <c r="AI20725" s="20"/>
      <c r="AJ20725" s="20"/>
      <c r="AK20725" s="20"/>
      <c r="AL20725" s="20"/>
      <c r="AM20725" s="20"/>
      <c r="AN20725" s="20"/>
      <c r="AO20725" s="20"/>
      <c r="AP20725" s="20"/>
      <c r="AQ20725" s="20"/>
      <c r="AR20725" s="20"/>
      <c r="AS20725" s="20"/>
      <c r="AT20725" s="20"/>
      <c r="AU20725" s="20"/>
    </row>
    <row r="20726" spans="1:47" x14ac:dyDescent="0.25">
      <c r="B20726" s="18"/>
      <c r="I20726" s="1"/>
      <c r="J20726" s="1"/>
      <c r="U20726" s="20"/>
      <c r="V20726" s="20"/>
      <c r="W20726" s="20"/>
      <c r="Z20726" s="20"/>
      <c r="AA20726" s="20"/>
      <c r="AB20726" s="20"/>
      <c r="AC20726" s="20"/>
      <c r="AD20726" s="20"/>
      <c r="AE20726" s="20"/>
      <c r="AF20726" s="20"/>
      <c r="AG20726" s="20"/>
      <c r="AH20726" s="20"/>
      <c r="AI20726" s="20"/>
      <c r="AJ20726" s="20"/>
      <c r="AK20726" s="20"/>
      <c r="AL20726" s="20"/>
      <c r="AM20726" s="20"/>
      <c r="AN20726" s="20"/>
      <c r="AO20726" s="20"/>
      <c r="AP20726" s="20"/>
      <c r="AQ20726" s="20"/>
      <c r="AR20726" s="20"/>
      <c r="AS20726" s="20"/>
      <c r="AT20726" s="20"/>
      <c r="AU20726" s="20"/>
    </row>
    <row r="20727" spans="1:47" x14ac:dyDescent="0.25">
      <c r="B20727" s="18"/>
      <c r="I20727" s="1"/>
      <c r="J20727" s="1"/>
      <c r="U20727" s="20"/>
      <c r="V20727" s="20"/>
      <c r="W20727" s="20"/>
      <c r="Z20727" s="20"/>
      <c r="AA20727" s="20"/>
      <c r="AB20727" s="20"/>
      <c r="AC20727" s="20"/>
      <c r="AD20727" s="20"/>
      <c r="AE20727" s="20"/>
      <c r="AF20727" s="20"/>
      <c r="AG20727" s="20"/>
      <c r="AH20727" s="20"/>
      <c r="AI20727" s="20"/>
      <c r="AJ20727" s="20"/>
      <c r="AK20727" s="20"/>
      <c r="AL20727" s="20"/>
      <c r="AM20727" s="20"/>
      <c r="AN20727" s="20"/>
      <c r="AO20727" s="20"/>
      <c r="AP20727" s="20"/>
      <c r="AQ20727" s="20"/>
      <c r="AR20727" s="20"/>
      <c r="AS20727" s="20"/>
      <c r="AT20727" s="20"/>
      <c r="AU20727" s="20"/>
    </row>
    <row r="20728" spans="1:47" x14ac:dyDescent="0.25">
      <c r="B20728" s="18"/>
      <c r="I20728" s="1"/>
      <c r="J20728" s="1"/>
      <c r="U20728" s="20"/>
      <c r="V20728" s="20"/>
      <c r="W20728" s="20"/>
      <c r="Z20728" s="20"/>
      <c r="AA20728" s="20"/>
      <c r="AB20728" s="20"/>
      <c r="AC20728" s="20"/>
      <c r="AD20728" s="20"/>
      <c r="AE20728" s="20"/>
      <c r="AF20728" s="20"/>
      <c r="AG20728" s="20"/>
      <c r="AH20728" s="20"/>
      <c r="AI20728" s="20"/>
      <c r="AJ20728" s="20"/>
      <c r="AK20728" s="20"/>
      <c r="AL20728" s="20"/>
      <c r="AM20728" s="20"/>
      <c r="AN20728" s="20"/>
      <c r="AO20728" s="20"/>
      <c r="AP20728" s="20"/>
      <c r="AQ20728" s="20"/>
      <c r="AR20728" s="20"/>
      <c r="AS20728" s="20"/>
      <c r="AT20728" s="20"/>
      <c r="AU20728" s="20"/>
    </row>
    <row r="20729" spans="1:47" x14ac:dyDescent="0.25">
      <c r="B20729" s="18"/>
      <c r="I20729" s="1"/>
      <c r="J20729" s="1"/>
      <c r="U20729" s="20"/>
      <c r="V20729" s="20"/>
      <c r="W20729" s="20"/>
      <c r="Z20729" s="20"/>
      <c r="AA20729" s="20"/>
      <c r="AB20729" s="20"/>
      <c r="AC20729" s="20"/>
      <c r="AD20729" s="20"/>
      <c r="AE20729" s="20"/>
      <c r="AF20729" s="20"/>
      <c r="AG20729" s="20"/>
      <c r="AH20729" s="20"/>
      <c r="AI20729" s="20"/>
      <c r="AJ20729" s="20"/>
      <c r="AK20729" s="20"/>
      <c r="AL20729" s="20"/>
      <c r="AM20729" s="20"/>
      <c r="AN20729" s="20"/>
      <c r="AO20729" s="20"/>
      <c r="AP20729" s="20"/>
      <c r="AQ20729" s="20"/>
      <c r="AR20729" s="20"/>
      <c r="AS20729" s="20"/>
      <c r="AT20729" s="20"/>
      <c r="AU20729" s="20"/>
    </row>
    <row r="20730" spans="1:47" x14ac:dyDescent="0.25">
      <c r="B20730" s="18"/>
      <c r="I20730" s="1"/>
      <c r="J20730" s="1"/>
      <c r="U20730" s="20"/>
      <c r="V20730" s="20"/>
      <c r="W20730" s="20"/>
      <c r="Z20730" s="20"/>
      <c r="AA20730" s="20"/>
      <c r="AB20730" s="20"/>
      <c r="AC20730" s="20"/>
      <c r="AD20730" s="20"/>
      <c r="AE20730" s="20"/>
      <c r="AF20730" s="20"/>
      <c r="AG20730" s="20"/>
      <c r="AH20730" s="20"/>
      <c r="AI20730" s="20"/>
      <c r="AJ20730" s="20"/>
      <c r="AK20730" s="20"/>
      <c r="AL20730" s="20"/>
      <c r="AM20730" s="20"/>
      <c r="AN20730" s="20"/>
      <c r="AO20730" s="20"/>
      <c r="AP20730" s="20"/>
      <c r="AQ20730" s="20"/>
      <c r="AR20730" s="20"/>
      <c r="AS20730" s="20"/>
      <c r="AT20730" s="20"/>
      <c r="AU20730" s="20"/>
    </row>
    <row r="20731" spans="1:47" x14ac:dyDescent="0.25">
      <c r="B20731" s="18"/>
      <c r="I20731" s="1"/>
      <c r="J20731" s="1"/>
      <c r="U20731" s="20"/>
      <c r="V20731" s="20"/>
      <c r="W20731" s="20"/>
      <c r="Z20731" s="20"/>
      <c r="AA20731" s="20"/>
      <c r="AB20731" s="20"/>
      <c r="AC20731" s="20"/>
      <c r="AD20731" s="20"/>
      <c r="AE20731" s="20"/>
      <c r="AF20731" s="20"/>
      <c r="AG20731" s="20"/>
      <c r="AH20731" s="20"/>
      <c r="AI20731" s="20"/>
      <c r="AJ20731" s="20"/>
      <c r="AK20731" s="20"/>
      <c r="AL20731" s="20"/>
      <c r="AM20731" s="20"/>
      <c r="AN20731" s="20"/>
      <c r="AO20731" s="20"/>
      <c r="AP20731" s="20"/>
      <c r="AQ20731" s="20"/>
      <c r="AR20731" s="20"/>
      <c r="AS20731" s="20"/>
      <c r="AT20731" s="20"/>
      <c r="AU20731" s="20"/>
    </row>
    <row r="20732" spans="1:47" x14ac:dyDescent="0.25">
      <c r="B20732" s="18"/>
      <c r="I20732" s="1"/>
      <c r="J20732" s="1"/>
      <c r="U20732" s="20"/>
      <c r="V20732" s="20"/>
      <c r="W20732" s="20"/>
      <c r="Z20732" s="20"/>
      <c r="AA20732" s="20"/>
      <c r="AB20732" s="20"/>
      <c r="AC20732" s="20"/>
      <c r="AD20732" s="20"/>
      <c r="AE20732" s="20"/>
      <c r="AF20732" s="20"/>
      <c r="AG20732" s="20"/>
      <c r="AH20732" s="20"/>
      <c r="AI20732" s="20"/>
      <c r="AJ20732" s="20"/>
      <c r="AK20732" s="20"/>
      <c r="AL20732" s="20"/>
      <c r="AM20732" s="20"/>
      <c r="AN20732" s="20"/>
      <c r="AO20732" s="20"/>
      <c r="AP20732" s="20"/>
      <c r="AQ20732" s="20"/>
      <c r="AR20732" s="20"/>
      <c r="AS20732" s="20"/>
      <c r="AT20732" s="20"/>
      <c r="AU20732" s="20"/>
    </row>
    <row r="20733" spans="1:47" x14ac:dyDescent="0.25">
      <c r="B20733" s="18"/>
      <c r="I20733" s="1"/>
      <c r="J20733" s="1"/>
      <c r="U20733" s="20"/>
      <c r="V20733" s="20"/>
      <c r="W20733" s="20"/>
      <c r="Z20733" s="20"/>
      <c r="AA20733" s="20"/>
      <c r="AB20733" s="20"/>
      <c r="AC20733" s="20"/>
      <c r="AD20733" s="20"/>
      <c r="AE20733" s="20"/>
      <c r="AF20733" s="20"/>
      <c r="AG20733" s="20"/>
      <c r="AH20733" s="20"/>
      <c r="AI20733" s="20"/>
      <c r="AJ20733" s="20"/>
      <c r="AK20733" s="20"/>
      <c r="AL20733" s="20"/>
      <c r="AM20733" s="20"/>
      <c r="AN20733" s="20"/>
      <c r="AO20733" s="20"/>
      <c r="AP20733" s="20"/>
      <c r="AQ20733" s="20"/>
      <c r="AR20733" s="20"/>
      <c r="AS20733" s="20"/>
      <c r="AT20733" s="20"/>
      <c r="AU20733" s="20"/>
    </row>
    <row r="20734" spans="1:47" x14ac:dyDescent="0.25">
      <c r="A20734" s="11"/>
      <c r="B20734" s="19"/>
      <c r="C20734" s="11"/>
      <c r="D20734" s="11"/>
      <c r="E20734" s="11"/>
      <c r="F20734" s="11"/>
      <c r="G20734" s="11"/>
      <c r="H20734" s="11"/>
      <c r="I20734" s="12"/>
      <c r="J20734" s="12"/>
      <c r="K20734" s="11"/>
      <c r="L20734" s="17"/>
      <c r="M20734" s="11"/>
      <c r="N20734" s="11"/>
      <c r="O20734" s="14"/>
      <c r="U20734" s="20"/>
      <c r="V20734" s="20"/>
      <c r="W20734" s="20"/>
      <c r="Z20734" s="20"/>
      <c r="AA20734" s="20"/>
      <c r="AB20734" s="20"/>
      <c r="AC20734" s="20"/>
      <c r="AD20734" s="20"/>
      <c r="AE20734" s="20"/>
      <c r="AF20734" s="20"/>
      <c r="AG20734" s="20"/>
      <c r="AH20734" s="20"/>
      <c r="AI20734" s="20"/>
      <c r="AJ20734" s="20"/>
      <c r="AK20734" s="20"/>
      <c r="AL20734" s="20"/>
      <c r="AM20734" s="20"/>
      <c r="AN20734" s="20"/>
      <c r="AO20734" s="20"/>
      <c r="AP20734" s="20"/>
      <c r="AQ20734" s="20"/>
      <c r="AR20734" s="20"/>
      <c r="AS20734" s="20"/>
      <c r="AT20734" s="20"/>
      <c r="AU20734" s="20"/>
    </row>
    <row r="20735" spans="1:47" x14ac:dyDescent="0.25">
      <c r="A20735" s="11"/>
      <c r="B20735" s="19"/>
      <c r="C20735" s="11"/>
      <c r="D20735" s="11"/>
      <c r="E20735" s="11"/>
      <c r="F20735" s="11"/>
      <c r="G20735" s="11"/>
      <c r="H20735" s="11"/>
      <c r="I20735" s="12"/>
      <c r="J20735" s="12"/>
      <c r="K20735" s="11"/>
      <c r="L20735" s="17"/>
      <c r="M20735" s="11"/>
      <c r="N20735" s="11"/>
      <c r="O20735" s="14"/>
      <c r="U20735" s="20"/>
      <c r="V20735" s="20"/>
      <c r="W20735" s="20"/>
      <c r="Z20735" s="20"/>
      <c r="AA20735" s="20"/>
      <c r="AB20735" s="20"/>
      <c r="AC20735" s="20"/>
      <c r="AD20735" s="20"/>
      <c r="AE20735" s="20"/>
      <c r="AF20735" s="20"/>
      <c r="AG20735" s="20"/>
      <c r="AH20735" s="20"/>
      <c r="AI20735" s="20"/>
      <c r="AJ20735" s="20"/>
      <c r="AK20735" s="20"/>
      <c r="AL20735" s="20"/>
      <c r="AM20735" s="20"/>
      <c r="AN20735" s="20"/>
      <c r="AO20735" s="20"/>
      <c r="AP20735" s="20"/>
      <c r="AQ20735" s="20"/>
      <c r="AR20735" s="20"/>
      <c r="AS20735" s="20"/>
      <c r="AT20735" s="20"/>
      <c r="AU20735" s="20"/>
    </row>
    <row r="20736" spans="1:47" x14ac:dyDescent="0.25">
      <c r="B20736" s="18"/>
      <c r="I20736" s="1"/>
      <c r="J20736" s="1"/>
      <c r="U20736" s="20"/>
      <c r="V20736" s="20"/>
      <c r="W20736" s="20"/>
      <c r="Z20736" s="20"/>
      <c r="AA20736" s="20"/>
      <c r="AB20736" s="20"/>
      <c r="AC20736" s="20"/>
      <c r="AD20736" s="20"/>
      <c r="AE20736" s="20"/>
      <c r="AF20736" s="20"/>
      <c r="AG20736" s="20"/>
      <c r="AH20736" s="20"/>
      <c r="AI20736" s="20"/>
      <c r="AJ20736" s="20"/>
      <c r="AK20736" s="20"/>
      <c r="AL20736" s="20"/>
      <c r="AM20736" s="20"/>
      <c r="AN20736" s="20"/>
      <c r="AO20736" s="20"/>
      <c r="AP20736" s="20"/>
      <c r="AQ20736" s="20"/>
      <c r="AR20736" s="20"/>
      <c r="AS20736" s="20"/>
      <c r="AT20736" s="20"/>
      <c r="AU20736" s="20"/>
    </row>
    <row r="20737" spans="2:47" x14ac:dyDescent="0.25">
      <c r="B20737" s="18"/>
      <c r="I20737" s="1"/>
      <c r="J20737" s="1"/>
      <c r="U20737" s="20"/>
      <c r="V20737" s="20"/>
      <c r="W20737" s="20"/>
      <c r="Z20737" s="20"/>
      <c r="AA20737" s="20"/>
      <c r="AB20737" s="20"/>
      <c r="AC20737" s="20"/>
      <c r="AD20737" s="20"/>
      <c r="AE20737" s="20"/>
      <c r="AF20737" s="20"/>
      <c r="AG20737" s="20"/>
      <c r="AH20737" s="20"/>
      <c r="AI20737" s="20"/>
      <c r="AJ20737" s="20"/>
      <c r="AK20737" s="20"/>
      <c r="AL20737" s="20"/>
      <c r="AM20737" s="20"/>
      <c r="AN20737" s="20"/>
      <c r="AO20737" s="20"/>
      <c r="AP20737" s="20"/>
      <c r="AQ20737" s="20"/>
      <c r="AR20737" s="20"/>
      <c r="AS20737" s="20"/>
      <c r="AT20737" s="20"/>
      <c r="AU20737" s="20"/>
    </row>
    <row r="20738" spans="2:47" x14ac:dyDescent="0.25">
      <c r="B20738" s="18"/>
      <c r="I20738" s="1"/>
      <c r="J20738" s="1"/>
      <c r="U20738" s="20"/>
      <c r="V20738" s="20"/>
      <c r="W20738" s="20"/>
      <c r="Z20738" s="20"/>
      <c r="AA20738" s="20"/>
      <c r="AB20738" s="20"/>
      <c r="AC20738" s="20"/>
      <c r="AD20738" s="20"/>
      <c r="AE20738" s="20"/>
      <c r="AF20738" s="20"/>
      <c r="AG20738" s="20"/>
      <c r="AH20738" s="20"/>
      <c r="AI20738" s="20"/>
      <c r="AJ20738" s="20"/>
      <c r="AK20738" s="20"/>
      <c r="AL20738" s="20"/>
      <c r="AM20738" s="20"/>
      <c r="AN20738" s="20"/>
      <c r="AO20738" s="20"/>
      <c r="AP20738" s="20"/>
      <c r="AQ20738" s="20"/>
      <c r="AR20738" s="20"/>
      <c r="AS20738" s="20"/>
      <c r="AT20738" s="20"/>
      <c r="AU20738" s="20"/>
    </row>
    <row r="20739" spans="2:47" x14ac:dyDescent="0.25">
      <c r="B20739" s="18"/>
      <c r="I20739" s="1"/>
      <c r="J20739" s="1"/>
      <c r="U20739" s="20"/>
      <c r="V20739" s="20"/>
      <c r="W20739" s="20"/>
      <c r="Z20739" s="20"/>
      <c r="AA20739" s="20"/>
      <c r="AB20739" s="20"/>
      <c r="AC20739" s="20"/>
      <c r="AD20739" s="20"/>
      <c r="AE20739" s="20"/>
      <c r="AF20739" s="20"/>
      <c r="AG20739" s="20"/>
      <c r="AH20739" s="20"/>
      <c r="AI20739" s="20"/>
      <c r="AJ20739" s="20"/>
      <c r="AK20739" s="20"/>
      <c r="AL20739" s="20"/>
      <c r="AM20739" s="20"/>
      <c r="AN20739" s="20"/>
      <c r="AO20739" s="20"/>
      <c r="AP20739" s="20"/>
      <c r="AQ20739" s="20"/>
      <c r="AR20739" s="20"/>
      <c r="AS20739" s="20"/>
      <c r="AT20739" s="20"/>
      <c r="AU20739" s="20"/>
    </row>
    <row r="20740" spans="2:47" x14ac:dyDescent="0.25">
      <c r="B20740" s="18"/>
      <c r="I20740" s="1"/>
      <c r="J20740" s="1"/>
      <c r="U20740" s="20"/>
      <c r="V20740" s="20"/>
      <c r="W20740" s="20"/>
      <c r="Z20740" s="20"/>
      <c r="AA20740" s="20"/>
      <c r="AB20740" s="20"/>
      <c r="AC20740" s="20"/>
      <c r="AD20740" s="20"/>
      <c r="AE20740" s="20"/>
      <c r="AF20740" s="20"/>
      <c r="AG20740" s="20"/>
      <c r="AH20740" s="20"/>
      <c r="AI20740" s="20"/>
      <c r="AJ20740" s="20"/>
      <c r="AK20740" s="20"/>
      <c r="AL20740" s="20"/>
      <c r="AM20740" s="20"/>
      <c r="AN20740" s="20"/>
      <c r="AO20740" s="20"/>
      <c r="AP20740" s="20"/>
      <c r="AQ20740" s="20"/>
      <c r="AR20740" s="20"/>
      <c r="AS20740" s="20"/>
      <c r="AT20740" s="20"/>
      <c r="AU20740" s="20"/>
    </row>
    <row r="20741" spans="2:47" x14ac:dyDescent="0.25">
      <c r="B20741" s="18"/>
      <c r="I20741" s="1"/>
      <c r="J20741" s="1"/>
      <c r="U20741" s="20"/>
      <c r="V20741" s="20"/>
      <c r="W20741" s="20"/>
      <c r="Z20741" s="20"/>
      <c r="AA20741" s="20"/>
      <c r="AB20741" s="20"/>
      <c r="AC20741" s="20"/>
      <c r="AD20741" s="20"/>
      <c r="AE20741" s="20"/>
      <c r="AF20741" s="20"/>
      <c r="AG20741" s="20"/>
      <c r="AH20741" s="20"/>
      <c r="AI20741" s="20"/>
      <c r="AJ20741" s="20"/>
      <c r="AK20741" s="20"/>
      <c r="AL20741" s="20"/>
      <c r="AM20741" s="20"/>
      <c r="AN20741" s="20"/>
      <c r="AO20741" s="20"/>
      <c r="AP20741" s="20"/>
      <c r="AQ20741" s="20"/>
      <c r="AR20741" s="20"/>
      <c r="AS20741" s="20"/>
      <c r="AT20741" s="20"/>
      <c r="AU20741" s="20"/>
    </row>
    <row r="20742" spans="2:47" x14ac:dyDescent="0.25">
      <c r="B20742" s="18"/>
      <c r="I20742" s="1"/>
      <c r="J20742" s="1"/>
      <c r="U20742" s="20"/>
      <c r="V20742" s="20"/>
      <c r="W20742" s="20"/>
      <c r="Z20742" s="20"/>
      <c r="AA20742" s="20"/>
      <c r="AB20742" s="20"/>
      <c r="AC20742" s="20"/>
      <c r="AD20742" s="20"/>
      <c r="AE20742" s="20"/>
      <c r="AF20742" s="20"/>
      <c r="AG20742" s="20"/>
      <c r="AH20742" s="20"/>
      <c r="AI20742" s="20"/>
      <c r="AJ20742" s="20"/>
      <c r="AK20742" s="20"/>
      <c r="AL20742" s="20"/>
      <c r="AM20742" s="20"/>
      <c r="AN20742" s="20"/>
      <c r="AO20742" s="20"/>
      <c r="AP20742" s="20"/>
      <c r="AQ20742" s="20"/>
      <c r="AR20742" s="20"/>
      <c r="AS20742" s="20"/>
      <c r="AT20742" s="20"/>
      <c r="AU20742" s="20"/>
    </row>
    <row r="20743" spans="2:47" x14ac:dyDescent="0.25">
      <c r="B20743" s="18"/>
      <c r="I20743" s="1"/>
      <c r="J20743" s="1"/>
      <c r="U20743" s="20"/>
      <c r="V20743" s="20"/>
      <c r="W20743" s="20"/>
      <c r="Z20743" s="20"/>
      <c r="AA20743" s="20"/>
      <c r="AB20743" s="20"/>
      <c r="AC20743" s="20"/>
      <c r="AD20743" s="20"/>
      <c r="AE20743" s="20"/>
      <c r="AF20743" s="20"/>
      <c r="AG20743" s="20"/>
      <c r="AH20743" s="20"/>
      <c r="AI20743" s="20"/>
      <c r="AJ20743" s="20"/>
      <c r="AK20743" s="20"/>
      <c r="AL20743" s="20"/>
      <c r="AM20743" s="20"/>
      <c r="AN20743" s="20"/>
      <c r="AO20743" s="20"/>
      <c r="AP20743" s="20"/>
      <c r="AQ20743" s="20"/>
      <c r="AR20743" s="20"/>
      <c r="AS20743" s="20"/>
      <c r="AT20743" s="20"/>
      <c r="AU20743" s="20"/>
    </row>
    <row r="20744" spans="2:47" x14ac:dyDescent="0.25">
      <c r="B20744" s="18"/>
      <c r="I20744" s="1"/>
      <c r="J20744" s="1"/>
      <c r="U20744" s="20"/>
      <c r="V20744" s="20"/>
      <c r="W20744" s="20"/>
      <c r="Z20744" s="20"/>
      <c r="AA20744" s="20"/>
      <c r="AB20744" s="20"/>
      <c r="AC20744" s="20"/>
      <c r="AD20744" s="20"/>
      <c r="AE20744" s="20"/>
      <c r="AF20744" s="20"/>
      <c r="AG20744" s="20"/>
      <c r="AH20744" s="20"/>
      <c r="AI20744" s="20"/>
      <c r="AJ20744" s="20"/>
      <c r="AK20744" s="20"/>
      <c r="AL20744" s="20"/>
      <c r="AM20744" s="20"/>
      <c r="AN20744" s="20"/>
      <c r="AO20744" s="20"/>
      <c r="AP20744" s="20"/>
      <c r="AQ20744" s="20"/>
      <c r="AR20744" s="20"/>
      <c r="AS20744" s="20"/>
      <c r="AT20744" s="20"/>
      <c r="AU20744" s="20"/>
    </row>
    <row r="20745" spans="2:47" x14ac:dyDescent="0.25">
      <c r="B20745" s="18"/>
      <c r="I20745" s="1"/>
      <c r="J20745" s="1"/>
      <c r="U20745" s="20"/>
      <c r="V20745" s="20"/>
      <c r="W20745" s="20"/>
      <c r="Z20745" s="20"/>
      <c r="AA20745" s="20"/>
      <c r="AB20745" s="20"/>
      <c r="AC20745" s="20"/>
      <c r="AD20745" s="20"/>
      <c r="AE20745" s="20"/>
      <c r="AF20745" s="20"/>
      <c r="AG20745" s="20"/>
      <c r="AH20745" s="20"/>
      <c r="AI20745" s="20"/>
      <c r="AJ20745" s="20"/>
      <c r="AK20745" s="20"/>
      <c r="AL20745" s="20"/>
      <c r="AM20745" s="20"/>
      <c r="AN20745" s="20"/>
      <c r="AO20745" s="20"/>
      <c r="AP20745" s="20"/>
      <c r="AQ20745" s="20"/>
      <c r="AR20745" s="20"/>
      <c r="AS20745" s="20"/>
      <c r="AT20745" s="20"/>
      <c r="AU20745" s="20"/>
    </row>
    <row r="20746" spans="2:47" x14ac:dyDescent="0.25">
      <c r="B20746" s="18"/>
      <c r="I20746" s="1"/>
      <c r="J20746" s="1"/>
      <c r="U20746" s="20"/>
      <c r="V20746" s="20"/>
      <c r="W20746" s="20"/>
      <c r="Z20746" s="20"/>
      <c r="AA20746" s="20"/>
      <c r="AB20746" s="20"/>
      <c r="AC20746" s="20"/>
      <c r="AD20746" s="20"/>
      <c r="AE20746" s="20"/>
      <c r="AF20746" s="20"/>
      <c r="AG20746" s="20"/>
      <c r="AH20746" s="20"/>
      <c r="AI20746" s="20"/>
      <c r="AJ20746" s="20"/>
      <c r="AK20746" s="20"/>
      <c r="AL20746" s="20"/>
      <c r="AM20746" s="20"/>
      <c r="AN20746" s="20"/>
      <c r="AO20746" s="20"/>
      <c r="AP20746" s="20"/>
      <c r="AQ20746" s="20"/>
      <c r="AR20746" s="20"/>
      <c r="AS20746" s="20"/>
      <c r="AT20746" s="20"/>
      <c r="AU20746" s="20"/>
    </row>
    <row r="20747" spans="2:47" x14ac:dyDescent="0.25">
      <c r="B20747" s="18"/>
      <c r="I20747" s="1"/>
      <c r="J20747" s="1"/>
      <c r="U20747" s="20"/>
      <c r="V20747" s="20"/>
      <c r="W20747" s="20"/>
      <c r="Z20747" s="20"/>
      <c r="AA20747" s="20"/>
      <c r="AB20747" s="20"/>
      <c r="AC20747" s="20"/>
      <c r="AD20747" s="20"/>
      <c r="AE20747" s="20"/>
      <c r="AF20747" s="20"/>
      <c r="AG20747" s="20"/>
      <c r="AH20747" s="20"/>
      <c r="AI20747" s="20"/>
      <c r="AJ20747" s="20"/>
      <c r="AK20747" s="20"/>
      <c r="AL20747" s="20"/>
      <c r="AM20747" s="20"/>
      <c r="AN20747" s="20"/>
      <c r="AO20747" s="20"/>
      <c r="AP20747" s="20"/>
      <c r="AQ20747" s="20"/>
      <c r="AR20747" s="20"/>
      <c r="AS20747" s="20"/>
      <c r="AT20747" s="20"/>
      <c r="AU20747" s="20"/>
    </row>
    <row r="20748" spans="2:47" x14ac:dyDescent="0.25">
      <c r="B20748" s="18"/>
      <c r="I20748" s="1"/>
      <c r="J20748" s="1"/>
      <c r="U20748" s="20"/>
      <c r="V20748" s="20"/>
      <c r="W20748" s="20"/>
      <c r="Z20748" s="20"/>
      <c r="AA20748" s="20"/>
      <c r="AB20748" s="20"/>
      <c r="AC20748" s="20"/>
      <c r="AD20748" s="20"/>
      <c r="AE20748" s="20"/>
      <c r="AF20748" s="20"/>
      <c r="AG20748" s="20"/>
      <c r="AH20748" s="20"/>
      <c r="AI20748" s="20"/>
      <c r="AJ20748" s="20"/>
      <c r="AK20748" s="20"/>
      <c r="AL20748" s="20"/>
      <c r="AM20748" s="20"/>
      <c r="AN20748" s="20"/>
      <c r="AO20748" s="20"/>
      <c r="AP20748" s="20"/>
      <c r="AQ20748" s="20"/>
      <c r="AR20748" s="20"/>
      <c r="AS20748" s="20"/>
      <c r="AT20748" s="20"/>
      <c r="AU20748" s="20"/>
    </row>
    <row r="20749" spans="2:47" x14ac:dyDescent="0.25">
      <c r="B20749" s="18"/>
      <c r="I20749" s="1"/>
      <c r="J20749" s="1"/>
      <c r="U20749" s="20"/>
      <c r="V20749" s="20"/>
      <c r="W20749" s="20"/>
      <c r="Z20749" s="20"/>
      <c r="AA20749" s="20"/>
      <c r="AB20749" s="20"/>
      <c r="AC20749" s="20"/>
      <c r="AD20749" s="20"/>
      <c r="AE20749" s="20"/>
      <c r="AF20749" s="20"/>
      <c r="AG20749" s="20"/>
      <c r="AH20749" s="20"/>
      <c r="AI20749" s="20"/>
      <c r="AJ20749" s="20"/>
      <c r="AK20749" s="20"/>
      <c r="AL20749" s="20"/>
      <c r="AM20749" s="20"/>
      <c r="AN20749" s="20"/>
      <c r="AO20749" s="20"/>
      <c r="AP20749" s="20"/>
      <c r="AQ20749" s="20"/>
      <c r="AR20749" s="20"/>
      <c r="AS20749" s="20"/>
      <c r="AT20749" s="20"/>
      <c r="AU20749" s="20"/>
    </row>
    <row r="20750" spans="2:47" x14ac:dyDescent="0.25">
      <c r="B20750" s="18"/>
      <c r="I20750" s="1"/>
      <c r="J20750" s="1"/>
      <c r="U20750" s="20"/>
      <c r="V20750" s="20"/>
      <c r="W20750" s="20"/>
      <c r="Z20750" s="20"/>
      <c r="AA20750" s="20"/>
      <c r="AB20750" s="20"/>
      <c r="AC20750" s="20"/>
      <c r="AD20750" s="20"/>
      <c r="AE20750" s="20"/>
      <c r="AF20750" s="20"/>
      <c r="AG20750" s="20"/>
      <c r="AH20750" s="20"/>
      <c r="AI20750" s="20"/>
      <c r="AJ20750" s="20"/>
      <c r="AK20750" s="20"/>
      <c r="AL20750" s="20"/>
      <c r="AM20750" s="20"/>
      <c r="AN20750" s="20"/>
      <c r="AO20750" s="20"/>
      <c r="AP20750" s="20"/>
      <c r="AQ20750" s="20"/>
      <c r="AR20750" s="20"/>
      <c r="AS20750" s="20"/>
      <c r="AT20750" s="20"/>
      <c r="AU20750" s="20"/>
    </row>
    <row r="20751" spans="2:47" x14ac:dyDescent="0.25">
      <c r="B20751" s="18"/>
      <c r="I20751" s="1"/>
      <c r="J20751" s="1"/>
      <c r="U20751" s="20"/>
      <c r="V20751" s="20"/>
      <c r="W20751" s="20"/>
      <c r="Z20751" s="20"/>
      <c r="AA20751" s="20"/>
      <c r="AB20751" s="20"/>
      <c r="AC20751" s="20"/>
      <c r="AD20751" s="20"/>
      <c r="AE20751" s="20"/>
      <c r="AF20751" s="20"/>
      <c r="AG20751" s="20"/>
      <c r="AH20751" s="20"/>
      <c r="AI20751" s="20"/>
      <c r="AJ20751" s="20"/>
      <c r="AK20751" s="20"/>
      <c r="AL20751" s="20"/>
      <c r="AM20751" s="20"/>
      <c r="AN20751" s="20"/>
      <c r="AO20751" s="20"/>
      <c r="AP20751" s="20"/>
      <c r="AQ20751" s="20"/>
      <c r="AR20751" s="20"/>
      <c r="AS20751" s="20"/>
      <c r="AT20751" s="20"/>
      <c r="AU20751" s="20"/>
    </row>
    <row r="20752" spans="2:47" x14ac:dyDescent="0.25">
      <c r="B20752" s="18"/>
      <c r="I20752" s="1"/>
      <c r="J20752" s="1"/>
      <c r="U20752" s="20"/>
      <c r="V20752" s="20"/>
      <c r="W20752" s="20"/>
      <c r="Z20752" s="20"/>
      <c r="AA20752" s="20"/>
      <c r="AB20752" s="20"/>
      <c r="AC20752" s="20"/>
      <c r="AD20752" s="20"/>
      <c r="AE20752" s="20"/>
      <c r="AF20752" s="20"/>
      <c r="AG20752" s="20"/>
      <c r="AH20752" s="20"/>
      <c r="AI20752" s="20"/>
      <c r="AJ20752" s="20"/>
      <c r="AK20752" s="20"/>
      <c r="AL20752" s="20"/>
      <c r="AM20752" s="20"/>
      <c r="AN20752" s="20"/>
      <c r="AO20752" s="20"/>
      <c r="AP20752" s="20"/>
      <c r="AQ20752" s="20"/>
      <c r="AR20752" s="20"/>
      <c r="AS20752" s="20"/>
      <c r="AT20752" s="20"/>
      <c r="AU20752" s="20"/>
    </row>
    <row r="20753" spans="1:47" x14ac:dyDescent="0.25">
      <c r="B20753" s="18"/>
      <c r="I20753" s="1"/>
      <c r="J20753" s="1"/>
      <c r="U20753" s="20"/>
      <c r="V20753" s="20"/>
      <c r="W20753" s="20"/>
      <c r="Z20753" s="20"/>
      <c r="AA20753" s="20"/>
      <c r="AB20753" s="20"/>
      <c r="AC20753" s="20"/>
      <c r="AD20753" s="20"/>
      <c r="AE20753" s="20"/>
      <c r="AF20753" s="20"/>
      <c r="AG20753" s="20"/>
      <c r="AH20753" s="20"/>
      <c r="AI20753" s="20"/>
      <c r="AJ20753" s="20"/>
      <c r="AK20753" s="20"/>
      <c r="AL20753" s="20"/>
      <c r="AM20753" s="20"/>
      <c r="AN20753" s="20"/>
      <c r="AO20753" s="20"/>
      <c r="AP20753" s="20"/>
      <c r="AQ20753" s="20"/>
      <c r="AR20753" s="20"/>
      <c r="AS20753" s="20"/>
      <c r="AT20753" s="20"/>
      <c r="AU20753" s="20"/>
    </row>
    <row r="20754" spans="1:47" x14ac:dyDescent="0.25">
      <c r="B20754" s="18"/>
      <c r="I20754" s="1"/>
      <c r="J20754" s="1"/>
      <c r="U20754" s="20"/>
      <c r="V20754" s="20"/>
      <c r="W20754" s="20"/>
      <c r="Z20754" s="20"/>
      <c r="AA20754" s="20"/>
      <c r="AB20754" s="20"/>
      <c r="AC20754" s="20"/>
      <c r="AD20754" s="20"/>
      <c r="AE20754" s="20"/>
      <c r="AF20754" s="20"/>
      <c r="AG20754" s="20"/>
      <c r="AH20754" s="20"/>
      <c r="AI20754" s="20"/>
      <c r="AJ20754" s="20"/>
      <c r="AK20754" s="20"/>
      <c r="AL20754" s="20"/>
      <c r="AM20754" s="20"/>
      <c r="AN20754" s="20"/>
      <c r="AO20754" s="20"/>
      <c r="AP20754" s="20"/>
      <c r="AQ20754" s="20"/>
      <c r="AR20754" s="20"/>
      <c r="AS20754" s="20"/>
      <c r="AT20754" s="20"/>
      <c r="AU20754" s="20"/>
    </row>
    <row r="20755" spans="1:47" x14ac:dyDescent="0.25">
      <c r="B20755" s="18"/>
      <c r="I20755" s="1"/>
      <c r="J20755" s="1"/>
      <c r="U20755" s="20"/>
      <c r="V20755" s="20"/>
      <c r="W20755" s="20"/>
      <c r="Z20755" s="20"/>
      <c r="AA20755" s="20"/>
      <c r="AB20755" s="20"/>
      <c r="AC20755" s="20"/>
      <c r="AD20755" s="20"/>
      <c r="AE20755" s="20"/>
      <c r="AF20755" s="20"/>
      <c r="AG20755" s="20"/>
      <c r="AH20755" s="20"/>
      <c r="AI20755" s="20"/>
      <c r="AJ20755" s="20"/>
      <c r="AK20755" s="20"/>
      <c r="AL20755" s="20"/>
      <c r="AM20755" s="20"/>
      <c r="AN20755" s="20"/>
      <c r="AO20755" s="20"/>
      <c r="AP20755" s="20"/>
      <c r="AQ20755" s="20"/>
      <c r="AR20755" s="20"/>
      <c r="AS20755" s="20"/>
      <c r="AT20755" s="20"/>
      <c r="AU20755" s="20"/>
    </row>
    <row r="20756" spans="1:47" x14ac:dyDescent="0.25">
      <c r="B20756" s="18"/>
      <c r="I20756" s="1"/>
      <c r="J20756" s="1"/>
      <c r="U20756" s="20"/>
      <c r="V20756" s="20"/>
      <c r="W20756" s="20"/>
      <c r="Z20756" s="20"/>
      <c r="AA20756" s="20"/>
      <c r="AB20756" s="20"/>
      <c r="AC20756" s="20"/>
      <c r="AD20756" s="20"/>
      <c r="AE20756" s="20"/>
      <c r="AF20756" s="20"/>
      <c r="AG20756" s="20"/>
      <c r="AH20756" s="20"/>
      <c r="AI20756" s="20"/>
      <c r="AJ20756" s="20"/>
      <c r="AK20756" s="20"/>
      <c r="AL20756" s="20"/>
      <c r="AM20756" s="20"/>
      <c r="AN20756" s="20"/>
      <c r="AO20756" s="20"/>
      <c r="AP20756" s="20"/>
      <c r="AQ20756" s="20"/>
      <c r="AR20756" s="20"/>
      <c r="AS20756" s="20"/>
      <c r="AT20756" s="20"/>
      <c r="AU20756" s="20"/>
    </row>
    <row r="20757" spans="1:47" x14ac:dyDescent="0.25">
      <c r="B20757" s="18"/>
      <c r="I20757" s="1"/>
      <c r="J20757" s="1"/>
      <c r="U20757" s="20"/>
      <c r="V20757" s="20"/>
      <c r="W20757" s="20"/>
      <c r="Z20757" s="20"/>
      <c r="AA20757" s="20"/>
      <c r="AB20757" s="20"/>
      <c r="AC20757" s="20"/>
      <c r="AD20757" s="20"/>
      <c r="AE20757" s="20"/>
      <c r="AF20757" s="20"/>
      <c r="AG20757" s="20"/>
      <c r="AH20757" s="20"/>
      <c r="AI20757" s="20"/>
      <c r="AJ20757" s="20"/>
      <c r="AK20757" s="20"/>
      <c r="AL20757" s="20"/>
      <c r="AM20757" s="20"/>
      <c r="AN20757" s="20"/>
      <c r="AO20757" s="20"/>
      <c r="AP20757" s="20"/>
      <c r="AQ20757" s="20"/>
      <c r="AR20757" s="20"/>
      <c r="AS20757" s="20"/>
      <c r="AT20757" s="20"/>
      <c r="AU20757" s="20"/>
    </row>
    <row r="20758" spans="1:47" x14ac:dyDescent="0.25">
      <c r="B20758" s="18"/>
      <c r="I20758" s="1"/>
      <c r="J20758" s="1"/>
      <c r="U20758" s="20"/>
      <c r="V20758" s="20"/>
      <c r="W20758" s="20"/>
      <c r="Z20758" s="20"/>
      <c r="AA20758" s="20"/>
      <c r="AB20758" s="20"/>
      <c r="AC20758" s="20"/>
      <c r="AD20758" s="20"/>
      <c r="AE20758" s="20"/>
      <c r="AF20758" s="20"/>
      <c r="AG20758" s="20"/>
      <c r="AH20758" s="20"/>
      <c r="AI20758" s="20"/>
      <c r="AJ20758" s="20"/>
      <c r="AK20758" s="20"/>
      <c r="AL20758" s="20"/>
      <c r="AM20758" s="20"/>
      <c r="AN20758" s="20"/>
      <c r="AO20758" s="20"/>
      <c r="AP20758" s="20"/>
      <c r="AQ20758" s="20"/>
      <c r="AR20758" s="20"/>
      <c r="AS20758" s="20"/>
      <c r="AT20758" s="20"/>
      <c r="AU20758" s="20"/>
    </row>
    <row r="20759" spans="1:47" x14ac:dyDescent="0.25">
      <c r="A20759" s="11"/>
      <c r="B20759" s="19"/>
      <c r="C20759" s="11"/>
      <c r="D20759" s="11"/>
      <c r="E20759" s="11"/>
      <c r="F20759" s="11"/>
      <c r="G20759" s="11"/>
      <c r="H20759" s="11"/>
      <c r="I20759" s="12"/>
      <c r="J20759" s="12"/>
      <c r="K20759" s="11"/>
      <c r="L20759" s="17"/>
      <c r="M20759" s="11"/>
      <c r="N20759" s="11"/>
      <c r="O20759" s="14"/>
      <c r="U20759" s="20"/>
      <c r="V20759" s="20"/>
      <c r="W20759" s="20"/>
      <c r="Z20759" s="20"/>
      <c r="AA20759" s="20"/>
      <c r="AB20759" s="20"/>
      <c r="AC20759" s="20"/>
      <c r="AD20759" s="20"/>
      <c r="AE20759" s="20"/>
      <c r="AF20759" s="20"/>
      <c r="AG20759" s="20"/>
      <c r="AH20759" s="20"/>
      <c r="AI20759" s="20"/>
      <c r="AJ20759" s="20"/>
      <c r="AK20759" s="20"/>
      <c r="AL20759" s="20"/>
      <c r="AM20759" s="20"/>
      <c r="AN20759" s="20"/>
      <c r="AO20759" s="20"/>
      <c r="AP20759" s="20"/>
      <c r="AQ20759" s="20"/>
      <c r="AR20759" s="20"/>
      <c r="AS20759" s="20"/>
      <c r="AT20759" s="20"/>
      <c r="AU20759" s="20"/>
    </row>
    <row r="20760" spans="1:47" x14ac:dyDescent="0.25">
      <c r="B20760" s="18"/>
      <c r="I20760" s="1"/>
      <c r="J20760" s="1"/>
      <c r="U20760" s="20"/>
      <c r="V20760" s="20"/>
      <c r="W20760" s="20"/>
      <c r="Z20760" s="20"/>
      <c r="AA20760" s="20"/>
      <c r="AB20760" s="20"/>
      <c r="AC20760" s="20"/>
      <c r="AD20760" s="20"/>
      <c r="AE20760" s="20"/>
      <c r="AF20760" s="20"/>
      <c r="AG20760" s="20"/>
      <c r="AH20760" s="20"/>
      <c r="AI20760" s="20"/>
      <c r="AJ20760" s="20"/>
      <c r="AK20760" s="20"/>
      <c r="AL20760" s="20"/>
      <c r="AM20760" s="20"/>
      <c r="AN20760" s="20"/>
      <c r="AO20760" s="20"/>
      <c r="AP20760" s="20"/>
      <c r="AQ20760" s="20"/>
      <c r="AR20760" s="20"/>
      <c r="AS20760" s="20"/>
      <c r="AT20760" s="20"/>
      <c r="AU20760" s="20"/>
    </row>
    <row r="20761" spans="1:47" x14ac:dyDescent="0.25">
      <c r="B20761" s="18"/>
      <c r="I20761" s="1"/>
      <c r="J20761" s="1"/>
      <c r="U20761" s="20"/>
      <c r="V20761" s="20"/>
      <c r="W20761" s="20"/>
      <c r="Z20761" s="20"/>
      <c r="AA20761" s="20"/>
      <c r="AB20761" s="20"/>
      <c r="AC20761" s="20"/>
      <c r="AD20761" s="20"/>
      <c r="AE20761" s="20"/>
      <c r="AF20761" s="20"/>
      <c r="AG20761" s="20"/>
      <c r="AH20761" s="20"/>
      <c r="AI20761" s="20"/>
      <c r="AJ20761" s="20"/>
      <c r="AK20761" s="20"/>
      <c r="AL20761" s="20"/>
      <c r="AM20761" s="20"/>
      <c r="AN20761" s="20"/>
      <c r="AO20761" s="20"/>
      <c r="AP20761" s="20"/>
      <c r="AQ20761" s="20"/>
      <c r="AR20761" s="20"/>
      <c r="AS20761" s="20"/>
      <c r="AT20761" s="20"/>
      <c r="AU20761" s="20"/>
    </row>
    <row r="20762" spans="1:47" x14ac:dyDescent="0.25">
      <c r="B20762" s="18"/>
      <c r="I20762" s="1"/>
      <c r="J20762" s="1"/>
      <c r="U20762" s="20"/>
      <c r="V20762" s="20"/>
      <c r="W20762" s="20"/>
      <c r="Z20762" s="20"/>
      <c r="AA20762" s="20"/>
      <c r="AB20762" s="20"/>
      <c r="AC20762" s="20"/>
      <c r="AD20762" s="20"/>
      <c r="AE20762" s="20"/>
      <c r="AF20762" s="20"/>
      <c r="AG20762" s="20"/>
      <c r="AH20762" s="20"/>
      <c r="AI20762" s="20"/>
      <c r="AJ20762" s="20"/>
      <c r="AK20762" s="20"/>
      <c r="AL20762" s="20"/>
      <c r="AM20762" s="20"/>
      <c r="AN20762" s="20"/>
      <c r="AO20762" s="20"/>
      <c r="AP20762" s="20"/>
      <c r="AQ20762" s="20"/>
      <c r="AR20762" s="20"/>
      <c r="AS20762" s="20"/>
      <c r="AT20762" s="20"/>
      <c r="AU20762" s="20"/>
    </row>
    <row r="20763" spans="1:47" x14ac:dyDescent="0.25">
      <c r="B20763" s="18"/>
      <c r="I20763" s="1"/>
      <c r="J20763" s="1"/>
      <c r="U20763" s="20"/>
      <c r="V20763" s="20"/>
      <c r="W20763" s="20"/>
      <c r="Z20763" s="20"/>
      <c r="AA20763" s="20"/>
      <c r="AB20763" s="20"/>
      <c r="AC20763" s="20"/>
      <c r="AD20763" s="20"/>
      <c r="AE20763" s="20"/>
      <c r="AF20763" s="20"/>
      <c r="AG20763" s="20"/>
      <c r="AH20763" s="20"/>
      <c r="AI20763" s="20"/>
      <c r="AJ20763" s="20"/>
      <c r="AK20763" s="20"/>
      <c r="AL20763" s="20"/>
      <c r="AM20763" s="20"/>
      <c r="AN20763" s="20"/>
      <c r="AO20763" s="20"/>
      <c r="AP20763" s="20"/>
      <c r="AQ20763" s="20"/>
      <c r="AR20763" s="20"/>
      <c r="AS20763" s="20"/>
      <c r="AT20763" s="20"/>
      <c r="AU20763" s="20"/>
    </row>
    <row r="20764" spans="1:47" x14ac:dyDescent="0.25">
      <c r="B20764" s="18"/>
      <c r="I20764" s="1"/>
      <c r="J20764" s="1"/>
      <c r="U20764" s="20"/>
      <c r="V20764" s="20"/>
      <c r="W20764" s="20"/>
      <c r="Z20764" s="20"/>
      <c r="AA20764" s="20"/>
      <c r="AB20764" s="20"/>
      <c r="AC20764" s="20"/>
      <c r="AD20764" s="20"/>
      <c r="AE20764" s="20"/>
      <c r="AF20764" s="20"/>
      <c r="AG20764" s="20"/>
      <c r="AH20764" s="20"/>
      <c r="AI20764" s="20"/>
      <c r="AJ20764" s="20"/>
      <c r="AK20764" s="20"/>
      <c r="AL20764" s="20"/>
      <c r="AM20764" s="20"/>
      <c r="AN20764" s="20"/>
      <c r="AO20764" s="20"/>
      <c r="AP20764" s="20"/>
      <c r="AQ20764" s="20"/>
      <c r="AR20764" s="20"/>
      <c r="AS20764" s="20"/>
      <c r="AT20764" s="20"/>
      <c r="AU20764" s="20"/>
    </row>
    <row r="20765" spans="1:47" x14ac:dyDescent="0.25">
      <c r="B20765" s="18"/>
      <c r="I20765" s="1"/>
      <c r="J20765" s="1"/>
      <c r="U20765" s="20"/>
      <c r="V20765" s="20"/>
      <c r="W20765" s="20"/>
      <c r="Z20765" s="20"/>
      <c r="AA20765" s="20"/>
      <c r="AB20765" s="20"/>
      <c r="AC20765" s="20"/>
      <c r="AD20765" s="20"/>
      <c r="AE20765" s="20"/>
      <c r="AF20765" s="20"/>
      <c r="AG20765" s="20"/>
      <c r="AH20765" s="20"/>
      <c r="AI20765" s="20"/>
      <c r="AJ20765" s="20"/>
      <c r="AK20765" s="20"/>
      <c r="AL20765" s="20"/>
      <c r="AM20765" s="20"/>
      <c r="AN20765" s="20"/>
      <c r="AO20765" s="20"/>
      <c r="AP20765" s="20"/>
      <c r="AQ20765" s="20"/>
      <c r="AR20765" s="20"/>
      <c r="AS20765" s="20"/>
      <c r="AT20765" s="20"/>
      <c r="AU20765" s="20"/>
    </row>
    <row r="20766" spans="1:47" x14ac:dyDescent="0.25">
      <c r="B20766" s="18"/>
      <c r="I20766" s="1"/>
      <c r="J20766" s="1"/>
      <c r="U20766" s="20"/>
      <c r="V20766" s="20"/>
      <c r="W20766" s="20"/>
      <c r="Z20766" s="20"/>
      <c r="AA20766" s="20"/>
      <c r="AB20766" s="20"/>
      <c r="AC20766" s="20"/>
      <c r="AD20766" s="20"/>
      <c r="AE20766" s="20"/>
      <c r="AF20766" s="20"/>
      <c r="AG20766" s="20"/>
      <c r="AH20766" s="20"/>
      <c r="AI20766" s="20"/>
      <c r="AJ20766" s="20"/>
      <c r="AK20766" s="20"/>
      <c r="AL20766" s="20"/>
      <c r="AM20766" s="20"/>
      <c r="AN20766" s="20"/>
      <c r="AO20766" s="20"/>
      <c r="AP20766" s="20"/>
      <c r="AQ20766" s="20"/>
      <c r="AR20766" s="20"/>
      <c r="AS20766" s="20"/>
      <c r="AT20766" s="20"/>
      <c r="AU20766" s="20"/>
    </row>
    <row r="20767" spans="1:47" x14ac:dyDescent="0.25">
      <c r="B20767" s="18"/>
      <c r="I20767" s="1"/>
      <c r="J20767" s="1"/>
      <c r="U20767" s="20"/>
      <c r="V20767" s="20"/>
      <c r="W20767" s="20"/>
      <c r="Z20767" s="20"/>
      <c r="AA20767" s="20"/>
      <c r="AB20767" s="20"/>
      <c r="AC20767" s="20"/>
      <c r="AD20767" s="20"/>
      <c r="AE20767" s="20"/>
      <c r="AF20767" s="20"/>
      <c r="AG20767" s="20"/>
      <c r="AH20767" s="20"/>
      <c r="AI20767" s="20"/>
      <c r="AJ20767" s="20"/>
      <c r="AK20767" s="20"/>
      <c r="AL20767" s="20"/>
      <c r="AM20767" s="20"/>
      <c r="AN20767" s="20"/>
      <c r="AO20767" s="20"/>
      <c r="AP20767" s="20"/>
      <c r="AQ20767" s="20"/>
      <c r="AR20767" s="20"/>
      <c r="AS20767" s="20"/>
      <c r="AT20767" s="20"/>
      <c r="AU20767" s="20"/>
    </row>
    <row r="20768" spans="1:47" x14ac:dyDescent="0.25">
      <c r="B20768" s="18"/>
      <c r="I20768" s="1"/>
      <c r="J20768" s="1"/>
      <c r="U20768" s="20"/>
      <c r="V20768" s="20"/>
      <c r="W20768" s="20"/>
      <c r="Z20768" s="20"/>
      <c r="AA20768" s="20"/>
      <c r="AB20768" s="20"/>
      <c r="AC20768" s="20"/>
      <c r="AD20768" s="20"/>
      <c r="AE20768" s="20"/>
      <c r="AF20768" s="20"/>
      <c r="AG20768" s="20"/>
      <c r="AH20768" s="20"/>
      <c r="AI20768" s="20"/>
      <c r="AJ20768" s="20"/>
      <c r="AK20768" s="20"/>
      <c r="AL20768" s="20"/>
      <c r="AM20768" s="20"/>
      <c r="AN20768" s="20"/>
      <c r="AO20768" s="20"/>
      <c r="AP20768" s="20"/>
      <c r="AQ20768" s="20"/>
      <c r="AR20768" s="20"/>
      <c r="AS20768" s="20"/>
      <c r="AT20768" s="20"/>
      <c r="AU20768" s="20"/>
    </row>
    <row r="20769" spans="2:47" x14ac:dyDescent="0.25">
      <c r="B20769" s="18"/>
      <c r="I20769" s="1"/>
      <c r="J20769" s="1"/>
      <c r="U20769" s="20"/>
      <c r="V20769" s="20"/>
      <c r="W20769" s="20"/>
      <c r="Z20769" s="20"/>
      <c r="AA20769" s="20"/>
      <c r="AB20769" s="20"/>
      <c r="AC20769" s="20"/>
      <c r="AD20769" s="20"/>
      <c r="AE20769" s="20"/>
      <c r="AF20769" s="20"/>
      <c r="AG20769" s="20"/>
      <c r="AH20769" s="20"/>
      <c r="AI20769" s="20"/>
      <c r="AJ20769" s="20"/>
      <c r="AK20769" s="20"/>
      <c r="AL20769" s="20"/>
      <c r="AM20769" s="20"/>
      <c r="AN20769" s="20"/>
      <c r="AO20769" s="20"/>
      <c r="AP20769" s="20"/>
      <c r="AQ20769" s="20"/>
      <c r="AR20769" s="20"/>
      <c r="AS20769" s="20"/>
      <c r="AT20769" s="20"/>
      <c r="AU20769" s="20"/>
    </row>
    <row r="20770" spans="2:47" x14ac:dyDescent="0.25">
      <c r="B20770" s="18"/>
      <c r="I20770" s="1"/>
      <c r="J20770" s="1"/>
      <c r="U20770" s="20"/>
      <c r="V20770" s="20"/>
      <c r="W20770" s="20"/>
      <c r="Z20770" s="20"/>
      <c r="AA20770" s="20"/>
      <c r="AB20770" s="20"/>
      <c r="AC20770" s="20"/>
      <c r="AD20770" s="20"/>
      <c r="AE20770" s="20"/>
      <c r="AF20770" s="20"/>
      <c r="AG20770" s="20"/>
      <c r="AH20770" s="20"/>
      <c r="AI20770" s="20"/>
      <c r="AJ20770" s="20"/>
      <c r="AK20770" s="20"/>
      <c r="AL20770" s="20"/>
      <c r="AM20770" s="20"/>
      <c r="AN20770" s="20"/>
      <c r="AO20770" s="20"/>
      <c r="AP20770" s="20"/>
      <c r="AQ20770" s="20"/>
      <c r="AR20770" s="20"/>
      <c r="AS20770" s="20"/>
      <c r="AT20770" s="20"/>
      <c r="AU20770" s="20"/>
    </row>
    <row r="20771" spans="2:47" x14ac:dyDescent="0.25">
      <c r="B20771" s="18"/>
      <c r="I20771" s="1"/>
      <c r="J20771" s="1"/>
      <c r="U20771" s="20"/>
      <c r="V20771" s="20"/>
      <c r="W20771" s="20"/>
      <c r="Z20771" s="20"/>
      <c r="AA20771" s="20"/>
      <c r="AB20771" s="20"/>
      <c r="AC20771" s="20"/>
      <c r="AD20771" s="20"/>
      <c r="AE20771" s="20"/>
      <c r="AF20771" s="20"/>
      <c r="AG20771" s="20"/>
      <c r="AH20771" s="20"/>
      <c r="AI20771" s="20"/>
      <c r="AJ20771" s="20"/>
      <c r="AK20771" s="20"/>
      <c r="AL20771" s="20"/>
      <c r="AM20771" s="20"/>
      <c r="AN20771" s="20"/>
      <c r="AO20771" s="20"/>
      <c r="AP20771" s="20"/>
      <c r="AQ20771" s="20"/>
      <c r="AR20771" s="20"/>
      <c r="AS20771" s="20"/>
      <c r="AT20771" s="20"/>
      <c r="AU20771" s="20"/>
    </row>
    <row r="20772" spans="2:47" x14ac:dyDescent="0.25">
      <c r="B20772" s="18"/>
      <c r="I20772" s="1"/>
      <c r="J20772" s="1"/>
      <c r="U20772" s="20"/>
      <c r="V20772" s="20"/>
      <c r="W20772" s="20"/>
      <c r="Z20772" s="20"/>
      <c r="AA20772" s="20"/>
      <c r="AB20772" s="20"/>
      <c r="AC20772" s="20"/>
      <c r="AD20772" s="20"/>
      <c r="AE20772" s="20"/>
      <c r="AF20772" s="20"/>
      <c r="AG20772" s="20"/>
      <c r="AH20772" s="20"/>
      <c r="AI20772" s="20"/>
      <c r="AJ20772" s="20"/>
      <c r="AK20772" s="20"/>
      <c r="AL20772" s="20"/>
      <c r="AM20772" s="20"/>
      <c r="AN20772" s="20"/>
      <c r="AO20772" s="20"/>
      <c r="AP20772" s="20"/>
      <c r="AQ20772" s="20"/>
      <c r="AR20772" s="20"/>
      <c r="AS20772" s="20"/>
      <c r="AT20772" s="20"/>
      <c r="AU20772" s="20"/>
    </row>
    <row r="20773" spans="2:47" x14ac:dyDescent="0.25">
      <c r="B20773" s="18"/>
      <c r="I20773" s="1"/>
      <c r="J20773" s="1"/>
      <c r="U20773" s="20"/>
      <c r="V20773" s="20"/>
      <c r="W20773" s="20"/>
      <c r="Z20773" s="20"/>
      <c r="AA20773" s="20"/>
      <c r="AB20773" s="20"/>
      <c r="AC20773" s="20"/>
      <c r="AD20773" s="20"/>
      <c r="AE20773" s="20"/>
      <c r="AF20773" s="20"/>
      <c r="AG20773" s="20"/>
      <c r="AH20773" s="20"/>
      <c r="AI20773" s="20"/>
      <c r="AJ20773" s="20"/>
      <c r="AK20773" s="20"/>
      <c r="AL20773" s="20"/>
      <c r="AM20773" s="20"/>
      <c r="AN20773" s="20"/>
      <c r="AO20773" s="20"/>
      <c r="AP20773" s="20"/>
      <c r="AQ20773" s="20"/>
      <c r="AR20773" s="20"/>
      <c r="AS20773" s="20"/>
      <c r="AT20773" s="20"/>
      <c r="AU20773" s="20"/>
    </row>
    <row r="20774" spans="2:47" x14ac:dyDescent="0.25">
      <c r="B20774" s="18"/>
      <c r="I20774" s="1"/>
      <c r="J20774" s="1"/>
      <c r="U20774" s="20"/>
      <c r="V20774" s="20"/>
      <c r="W20774" s="20"/>
      <c r="Z20774" s="20"/>
      <c r="AA20774" s="20"/>
      <c r="AB20774" s="20"/>
      <c r="AC20774" s="20"/>
      <c r="AD20774" s="20"/>
      <c r="AE20774" s="20"/>
      <c r="AF20774" s="20"/>
      <c r="AG20774" s="20"/>
      <c r="AH20774" s="20"/>
      <c r="AI20774" s="20"/>
      <c r="AJ20774" s="20"/>
      <c r="AK20774" s="20"/>
      <c r="AL20774" s="20"/>
      <c r="AM20774" s="20"/>
      <c r="AN20774" s="20"/>
      <c r="AO20774" s="20"/>
      <c r="AP20774" s="20"/>
      <c r="AQ20774" s="20"/>
      <c r="AR20774" s="20"/>
      <c r="AS20774" s="20"/>
      <c r="AT20774" s="20"/>
      <c r="AU20774" s="20"/>
    </row>
    <row r="20775" spans="2:47" x14ac:dyDescent="0.25">
      <c r="B20775" s="18"/>
      <c r="I20775" s="1"/>
      <c r="J20775" s="1"/>
      <c r="U20775" s="20"/>
      <c r="V20775" s="20"/>
      <c r="W20775" s="20"/>
      <c r="Z20775" s="20"/>
      <c r="AA20775" s="20"/>
      <c r="AB20775" s="20"/>
      <c r="AC20775" s="20"/>
      <c r="AD20775" s="20"/>
      <c r="AE20775" s="20"/>
      <c r="AF20775" s="20"/>
      <c r="AG20775" s="20"/>
      <c r="AH20775" s="20"/>
      <c r="AI20775" s="20"/>
      <c r="AJ20775" s="20"/>
      <c r="AK20775" s="20"/>
      <c r="AL20775" s="20"/>
      <c r="AM20775" s="20"/>
      <c r="AN20775" s="20"/>
      <c r="AO20775" s="20"/>
      <c r="AP20775" s="20"/>
      <c r="AQ20775" s="20"/>
      <c r="AR20775" s="20"/>
      <c r="AS20775" s="20"/>
      <c r="AT20775" s="20"/>
      <c r="AU20775" s="20"/>
    </row>
    <row r="20776" spans="2:47" x14ac:dyDescent="0.25">
      <c r="B20776" s="18"/>
      <c r="I20776" s="1"/>
      <c r="J20776" s="1"/>
      <c r="U20776" s="20"/>
      <c r="V20776" s="20"/>
      <c r="W20776" s="20"/>
      <c r="Z20776" s="20"/>
      <c r="AA20776" s="20"/>
      <c r="AB20776" s="20"/>
      <c r="AC20776" s="20"/>
      <c r="AD20776" s="20"/>
      <c r="AE20776" s="20"/>
      <c r="AF20776" s="20"/>
      <c r="AG20776" s="20"/>
      <c r="AH20776" s="20"/>
      <c r="AI20776" s="20"/>
      <c r="AJ20776" s="20"/>
      <c r="AK20776" s="20"/>
      <c r="AL20776" s="20"/>
      <c r="AM20776" s="20"/>
      <c r="AN20776" s="20"/>
      <c r="AO20776" s="20"/>
      <c r="AP20776" s="20"/>
      <c r="AQ20776" s="20"/>
      <c r="AR20776" s="20"/>
      <c r="AS20776" s="20"/>
      <c r="AT20776" s="20"/>
      <c r="AU20776" s="20"/>
    </row>
    <row r="20777" spans="2:47" x14ac:dyDescent="0.25">
      <c r="B20777" s="18"/>
      <c r="I20777" s="1"/>
      <c r="J20777" s="1"/>
      <c r="U20777" s="20"/>
      <c r="V20777" s="20"/>
      <c r="W20777" s="20"/>
      <c r="Z20777" s="20"/>
      <c r="AA20777" s="20"/>
      <c r="AB20777" s="20"/>
      <c r="AC20777" s="20"/>
      <c r="AD20777" s="20"/>
      <c r="AE20777" s="20"/>
      <c r="AF20777" s="20"/>
      <c r="AG20777" s="20"/>
      <c r="AH20777" s="20"/>
      <c r="AI20777" s="20"/>
      <c r="AJ20777" s="20"/>
      <c r="AK20777" s="20"/>
      <c r="AL20777" s="20"/>
      <c r="AM20777" s="20"/>
      <c r="AN20777" s="20"/>
      <c r="AO20777" s="20"/>
      <c r="AP20777" s="20"/>
      <c r="AQ20777" s="20"/>
      <c r="AR20777" s="20"/>
      <c r="AS20777" s="20"/>
      <c r="AT20777" s="20"/>
      <c r="AU20777" s="20"/>
    </row>
    <row r="20778" spans="2:47" x14ac:dyDescent="0.25">
      <c r="B20778" s="18"/>
      <c r="I20778" s="1"/>
      <c r="J20778" s="1"/>
      <c r="U20778" s="20"/>
      <c r="V20778" s="20"/>
      <c r="W20778" s="20"/>
      <c r="Z20778" s="20"/>
      <c r="AA20778" s="20"/>
      <c r="AB20778" s="20"/>
      <c r="AC20778" s="20"/>
      <c r="AD20778" s="20"/>
      <c r="AE20778" s="20"/>
      <c r="AF20778" s="20"/>
      <c r="AG20778" s="20"/>
      <c r="AH20778" s="20"/>
      <c r="AI20778" s="20"/>
      <c r="AJ20778" s="20"/>
      <c r="AK20778" s="20"/>
      <c r="AL20778" s="20"/>
      <c r="AM20778" s="20"/>
      <c r="AN20778" s="20"/>
      <c r="AO20778" s="20"/>
      <c r="AP20778" s="20"/>
      <c r="AQ20778" s="20"/>
      <c r="AR20778" s="20"/>
      <c r="AS20778" s="20"/>
      <c r="AT20778" s="20"/>
      <c r="AU20778" s="20"/>
    </row>
    <row r="20779" spans="2:47" x14ac:dyDescent="0.25">
      <c r="B20779" s="18"/>
      <c r="I20779" s="1"/>
      <c r="J20779" s="1"/>
      <c r="U20779" s="20"/>
      <c r="V20779" s="20"/>
      <c r="W20779" s="20"/>
      <c r="Z20779" s="20"/>
      <c r="AA20779" s="20"/>
      <c r="AB20779" s="20"/>
      <c r="AC20779" s="20"/>
      <c r="AD20779" s="20"/>
      <c r="AE20779" s="20"/>
      <c r="AF20779" s="20"/>
      <c r="AG20779" s="20"/>
      <c r="AH20779" s="20"/>
      <c r="AI20779" s="20"/>
      <c r="AJ20779" s="20"/>
      <c r="AK20779" s="20"/>
      <c r="AL20779" s="20"/>
      <c r="AM20779" s="20"/>
      <c r="AN20779" s="20"/>
      <c r="AO20779" s="20"/>
      <c r="AP20779" s="20"/>
      <c r="AQ20779" s="20"/>
      <c r="AR20779" s="20"/>
      <c r="AS20779" s="20"/>
      <c r="AT20779" s="20"/>
      <c r="AU20779" s="20"/>
    </row>
    <row r="20780" spans="2:47" x14ac:dyDescent="0.25">
      <c r="B20780" s="18"/>
      <c r="I20780" s="1"/>
      <c r="J20780" s="1"/>
      <c r="U20780" s="20"/>
      <c r="V20780" s="20"/>
      <c r="W20780" s="20"/>
      <c r="Z20780" s="20"/>
      <c r="AA20780" s="20"/>
      <c r="AB20780" s="20"/>
      <c r="AC20780" s="20"/>
      <c r="AD20780" s="20"/>
      <c r="AE20780" s="20"/>
      <c r="AF20780" s="20"/>
      <c r="AG20780" s="20"/>
      <c r="AH20780" s="20"/>
      <c r="AI20780" s="20"/>
      <c r="AJ20780" s="20"/>
      <c r="AK20780" s="20"/>
      <c r="AL20780" s="20"/>
      <c r="AM20780" s="20"/>
      <c r="AN20780" s="20"/>
      <c r="AO20780" s="20"/>
      <c r="AP20780" s="20"/>
      <c r="AQ20780" s="20"/>
      <c r="AR20780" s="20"/>
      <c r="AS20780" s="20"/>
      <c r="AT20780" s="20"/>
      <c r="AU20780" s="20"/>
    </row>
    <row r="20781" spans="2:47" x14ac:dyDescent="0.25">
      <c r="B20781" s="18"/>
      <c r="I20781" s="1"/>
      <c r="J20781" s="1"/>
      <c r="U20781" s="20"/>
      <c r="V20781" s="20"/>
      <c r="W20781" s="20"/>
      <c r="Z20781" s="20"/>
      <c r="AA20781" s="20"/>
      <c r="AB20781" s="20"/>
      <c r="AC20781" s="20"/>
      <c r="AD20781" s="20"/>
      <c r="AE20781" s="20"/>
      <c r="AF20781" s="20"/>
      <c r="AG20781" s="20"/>
      <c r="AH20781" s="20"/>
      <c r="AI20781" s="20"/>
      <c r="AJ20781" s="20"/>
      <c r="AK20781" s="20"/>
      <c r="AL20781" s="20"/>
      <c r="AM20781" s="20"/>
      <c r="AN20781" s="20"/>
      <c r="AO20781" s="20"/>
      <c r="AP20781" s="20"/>
      <c r="AQ20781" s="20"/>
      <c r="AR20781" s="20"/>
      <c r="AS20781" s="20"/>
      <c r="AT20781" s="20"/>
      <c r="AU20781" s="20"/>
    </row>
    <row r="20782" spans="2:47" x14ac:dyDescent="0.25">
      <c r="B20782" s="18"/>
      <c r="I20782" s="1"/>
      <c r="J20782" s="1"/>
      <c r="U20782" s="20"/>
      <c r="V20782" s="20"/>
      <c r="W20782" s="20"/>
      <c r="Z20782" s="20"/>
      <c r="AA20782" s="20"/>
      <c r="AB20782" s="20"/>
      <c r="AC20782" s="20"/>
      <c r="AD20782" s="20"/>
      <c r="AE20782" s="20"/>
      <c r="AF20782" s="20"/>
      <c r="AG20782" s="20"/>
      <c r="AH20782" s="20"/>
      <c r="AI20782" s="20"/>
      <c r="AJ20782" s="20"/>
      <c r="AK20782" s="20"/>
      <c r="AL20782" s="20"/>
      <c r="AM20782" s="20"/>
      <c r="AN20782" s="20"/>
      <c r="AO20782" s="20"/>
      <c r="AP20782" s="20"/>
      <c r="AQ20782" s="20"/>
      <c r="AR20782" s="20"/>
      <c r="AS20782" s="20"/>
      <c r="AT20782" s="20"/>
      <c r="AU20782" s="20"/>
    </row>
    <row r="20783" spans="2:47" x14ac:dyDescent="0.25">
      <c r="B20783" s="18"/>
      <c r="I20783" s="1"/>
      <c r="J20783" s="1"/>
      <c r="U20783" s="20"/>
      <c r="V20783" s="20"/>
      <c r="W20783" s="20"/>
      <c r="Z20783" s="20"/>
      <c r="AA20783" s="20"/>
      <c r="AB20783" s="20"/>
      <c r="AC20783" s="20"/>
      <c r="AD20783" s="20"/>
      <c r="AE20783" s="20"/>
      <c r="AF20783" s="20"/>
      <c r="AG20783" s="20"/>
      <c r="AH20783" s="20"/>
      <c r="AI20783" s="20"/>
      <c r="AJ20783" s="20"/>
      <c r="AK20783" s="20"/>
      <c r="AL20783" s="20"/>
      <c r="AM20783" s="20"/>
      <c r="AN20783" s="20"/>
      <c r="AO20783" s="20"/>
      <c r="AP20783" s="20"/>
      <c r="AQ20783" s="20"/>
      <c r="AR20783" s="20"/>
      <c r="AS20783" s="20"/>
      <c r="AT20783" s="20"/>
      <c r="AU20783" s="20"/>
    </row>
    <row r="20784" spans="2:47" x14ac:dyDescent="0.25">
      <c r="B20784" s="18"/>
      <c r="I20784" s="1"/>
      <c r="J20784" s="1"/>
      <c r="U20784" s="20"/>
      <c r="V20784" s="20"/>
      <c r="W20784" s="20"/>
      <c r="Z20784" s="20"/>
      <c r="AA20784" s="20"/>
      <c r="AB20784" s="20"/>
      <c r="AC20784" s="20"/>
      <c r="AD20784" s="20"/>
      <c r="AE20784" s="20"/>
      <c r="AF20784" s="20"/>
      <c r="AG20784" s="20"/>
      <c r="AH20784" s="20"/>
      <c r="AI20784" s="20"/>
      <c r="AJ20784" s="20"/>
      <c r="AK20784" s="20"/>
      <c r="AL20784" s="20"/>
      <c r="AM20784" s="20"/>
      <c r="AN20784" s="20"/>
      <c r="AO20784" s="20"/>
      <c r="AP20784" s="20"/>
      <c r="AQ20784" s="20"/>
      <c r="AR20784" s="20"/>
      <c r="AS20784" s="20"/>
      <c r="AT20784" s="20"/>
      <c r="AU20784" s="20"/>
    </row>
    <row r="20785" spans="1:47" x14ac:dyDescent="0.25">
      <c r="B20785" s="18"/>
      <c r="I20785" s="1"/>
      <c r="J20785" s="1"/>
      <c r="U20785" s="20"/>
      <c r="V20785" s="20"/>
      <c r="W20785" s="20"/>
      <c r="Z20785" s="20"/>
      <c r="AA20785" s="20"/>
      <c r="AB20785" s="20"/>
      <c r="AC20785" s="20"/>
      <c r="AD20785" s="20"/>
      <c r="AE20785" s="20"/>
      <c r="AF20785" s="20"/>
      <c r="AG20785" s="20"/>
      <c r="AH20785" s="20"/>
      <c r="AI20785" s="20"/>
      <c r="AJ20785" s="20"/>
      <c r="AK20785" s="20"/>
      <c r="AL20785" s="20"/>
      <c r="AM20785" s="20"/>
      <c r="AN20785" s="20"/>
      <c r="AO20785" s="20"/>
      <c r="AP20785" s="20"/>
      <c r="AQ20785" s="20"/>
      <c r="AR20785" s="20"/>
      <c r="AS20785" s="20"/>
      <c r="AT20785" s="20"/>
      <c r="AU20785" s="20"/>
    </row>
    <row r="20786" spans="1:47" x14ac:dyDescent="0.25">
      <c r="B20786" s="18"/>
      <c r="I20786" s="1"/>
      <c r="J20786" s="1"/>
      <c r="U20786" s="20"/>
      <c r="V20786" s="20"/>
      <c r="W20786" s="20"/>
      <c r="Z20786" s="20"/>
      <c r="AA20786" s="20"/>
      <c r="AB20786" s="20"/>
      <c r="AC20786" s="20"/>
      <c r="AD20786" s="20"/>
      <c r="AE20786" s="20"/>
      <c r="AF20786" s="20"/>
      <c r="AG20786" s="20"/>
      <c r="AH20786" s="20"/>
      <c r="AI20786" s="20"/>
      <c r="AJ20786" s="20"/>
      <c r="AK20786" s="20"/>
      <c r="AL20786" s="20"/>
      <c r="AM20786" s="20"/>
      <c r="AN20786" s="20"/>
      <c r="AO20786" s="20"/>
      <c r="AP20786" s="20"/>
      <c r="AQ20786" s="20"/>
      <c r="AR20786" s="20"/>
      <c r="AS20786" s="20"/>
      <c r="AT20786" s="20"/>
      <c r="AU20786" s="20"/>
    </row>
    <row r="20787" spans="1:47" x14ac:dyDescent="0.25">
      <c r="B20787" s="18"/>
      <c r="I20787" s="1"/>
      <c r="J20787" s="1"/>
      <c r="U20787" s="20"/>
      <c r="V20787" s="20"/>
      <c r="W20787" s="20"/>
      <c r="Z20787" s="20"/>
      <c r="AA20787" s="20"/>
      <c r="AB20787" s="20"/>
      <c r="AC20787" s="20"/>
      <c r="AD20787" s="20"/>
      <c r="AE20787" s="20"/>
      <c r="AF20787" s="20"/>
      <c r="AG20787" s="20"/>
      <c r="AH20787" s="20"/>
      <c r="AI20787" s="20"/>
      <c r="AJ20787" s="20"/>
      <c r="AK20787" s="20"/>
      <c r="AL20787" s="20"/>
      <c r="AM20787" s="20"/>
      <c r="AN20787" s="20"/>
      <c r="AO20787" s="20"/>
      <c r="AP20787" s="20"/>
      <c r="AQ20787" s="20"/>
      <c r="AR20787" s="20"/>
      <c r="AS20787" s="20"/>
      <c r="AT20787" s="20"/>
      <c r="AU20787" s="20"/>
    </row>
    <row r="20788" spans="1:47" x14ac:dyDescent="0.25">
      <c r="B20788" s="18"/>
      <c r="I20788" s="1"/>
      <c r="J20788" s="1"/>
      <c r="U20788" s="20"/>
      <c r="V20788" s="20"/>
      <c r="W20788" s="20"/>
      <c r="Z20788" s="20"/>
      <c r="AA20788" s="20"/>
      <c r="AB20788" s="20"/>
      <c r="AC20788" s="20"/>
      <c r="AD20788" s="20"/>
      <c r="AE20788" s="20"/>
      <c r="AF20788" s="20"/>
      <c r="AG20788" s="20"/>
      <c r="AH20788" s="20"/>
      <c r="AI20788" s="20"/>
      <c r="AJ20788" s="20"/>
      <c r="AK20788" s="20"/>
      <c r="AL20788" s="20"/>
      <c r="AM20788" s="20"/>
      <c r="AN20788" s="20"/>
      <c r="AO20788" s="20"/>
      <c r="AP20788" s="20"/>
      <c r="AQ20788" s="20"/>
      <c r="AR20788" s="20"/>
      <c r="AS20788" s="20"/>
      <c r="AT20788" s="20"/>
      <c r="AU20788" s="20"/>
    </row>
    <row r="20789" spans="1:47" x14ac:dyDescent="0.25">
      <c r="B20789" s="18"/>
      <c r="I20789" s="1"/>
      <c r="J20789" s="1"/>
      <c r="U20789" s="20"/>
      <c r="V20789" s="20"/>
      <c r="W20789" s="20"/>
      <c r="Z20789" s="20"/>
      <c r="AA20789" s="20"/>
      <c r="AB20789" s="20"/>
      <c r="AC20789" s="20"/>
      <c r="AD20789" s="20"/>
      <c r="AE20789" s="20"/>
      <c r="AF20789" s="20"/>
      <c r="AG20789" s="20"/>
      <c r="AH20789" s="20"/>
      <c r="AI20789" s="20"/>
      <c r="AJ20789" s="20"/>
      <c r="AK20789" s="20"/>
      <c r="AL20789" s="20"/>
      <c r="AM20789" s="20"/>
      <c r="AN20789" s="20"/>
      <c r="AO20789" s="20"/>
      <c r="AP20789" s="20"/>
      <c r="AQ20789" s="20"/>
      <c r="AR20789" s="20"/>
      <c r="AS20789" s="20"/>
      <c r="AT20789" s="20"/>
      <c r="AU20789" s="20"/>
    </row>
    <row r="20790" spans="1:47" x14ac:dyDescent="0.25">
      <c r="B20790" s="18"/>
      <c r="I20790" s="1"/>
      <c r="J20790" s="1"/>
      <c r="U20790" s="20"/>
      <c r="V20790" s="20"/>
      <c r="W20790" s="20"/>
      <c r="Z20790" s="20"/>
      <c r="AA20790" s="20"/>
      <c r="AB20790" s="20"/>
      <c r="AC20790" s="20"/>
      <c r="AD20790" s="20"/>
      <c r="AE20790" s="20"/>
      <c r="AF20790" s="20"/>
      <c r="AG20790" s="20"/>
      <c r="AH20790" s="20"/>
      <c r="AI20790" s="20"/>
      <c r="AJ20790" s="20"/>
      <c r="AK20790" s="20"/>
      <c r="AL20790" s="20"/>
      <c r="AM20790" s="20"/>
      <c r="AN20790" s="20"/>
      <c r="AO20790" s="20"/>
      <c r="AP20790" s="20"/>
      <c r="AQ20790" s="20"/>
      <c r="AR20790" s="20"/>
      <c r="AS20790" s="20"/>
      <c r="AT20790" s="20"/>
      <c r="AU20790" s="20"/>
    </row>
    <row r="20791" spans="1:47" x14ac:dyDescent="0.25">
      <c r="B20791" s="18"/>
      <c r="I20791" s="1"/>
      <c r="J20791" s="1"/>
      <c r="U20791" s="20"/>
      <c r="V20791" s="20"/>
      <c r="W20791" s="20"/>
      <c r="Z20791" s="20"/>
      <c r="AA20791" s="20"/>
      <c r="AB20791" s="20"/>
      <c r="AC20791" s="20"/>
      <c r="AD20791" s="20"/>
      <c r="AE20791" s="20"/>
      <c r="AF20791" s="20"/>
      <c r="AG20791" s="20"/>
      <c r="AH20791" s="20"/>
      <c r="AI20791" s="20"/>
      <c r="AJ20791" s="20"/>
      <c r="AK20791" s="20"/>
      <c r="AL20791" s="20"/>
      <c r="AM20791" s="20"/>
      <c r="AN20791" s="20"/>
      <c r="AO20791" s="20"/>
      <c r="AP20791" s="20"/>
      <c r="AQ20791" s="20"/>
      <c r="AR20791" s="20"/>
      <c r="AS20791" s="20"/>
      <c r="AT20791" s="20"/>
      <c r="AU20791" s="20"/>
    </row>
    <row r="20792" spans="1:47" x14ac:dyDescent="0.25">
      <c r="B20792" s="18"/>
      <c r="I20792" s="1"/>
      <c r="J20792" s="1"/>
      <c r="U20792" s="20"/>
      <c r="V20792" s="20"/>
      <c r="W20792" s="20"/>
      <c r="Z20792" s="20"/>
      <c r="AA20792" s="20"/>
      <c r="AB20792" s="20"/>
      <c r="AC20792" s="20"/>
      <c r="AD20792" s="20"/>
      <c r="AE20792" s="20"/>
      <c r="AF20792" s="20"/>
      <c r="AG20792" s="20"/>
      <c r="AH20792" s="20"/>
      <c r="AI20792" s="20"/>
      <c r="AJ20792" s="20"/>
      <c r="AK20792" s="20"/>
      <c r="AL20792" s="20"/>
      <c r="AM20792" s="20"/>
      <c r="AN20792" s="20"/>
      <c r="AO20792" s="20"/>
      <c r="AP20792" s="20"/>
      <c r="AQ20792" s="20"/>
      <c r="AR20792" s="20"/>
      <c r="AS20792" s="20"/>
      <c r="AT20792" s="20"/>
      <c r="AU20792" s="20"/>
    </row>
    <row r="20793" spans="1:47" x14ac:dyDescent="0.25">
      <c r="A20793" s="11"/>
      <c r="B20793" s="19"/>
      <c r="C20793" s="11"/>
      <c r="D20793" s="11"/>
      <c r="E20793" s="11"/>
      <c r="F20793" s="11"/>
      <c r="G20793" s="11"/>
      <c r="H20793" s="11"/>
      <c r="I20793" s="12"/>
      <c r="J20793" s="12"/>
      <c r="K20793" s="11"/>
      <c r="L20793" s="17"/>
      <c r="M20793" s="11"/>
      <c r="N20793" s="11"/>
      <c r="O20793" s="14"/>
      <c r="U20793" s="20"/>
      <c r="V20793" s="20"/>
      <c r="W20793" s="20"/>
      <c r="Z20793" s="20"/>
      <c r="AA20793" s="20"/>
      <c r="AB20793" s="20"/>
      <c r="AC20793" s="20"/>
      <c r="AD20793" s="20"/>
      <c r="AE20793" s="20"/>
      <c r="AF20793" s="20"/>
      <c r="AG20793" s="20"/>
      <c r="AH20793" s="20"/>
      <c r="AI20793" s="20"/>
      <c r="AJ20793" s="20"/>
      <c r="AK20793" s="20"/>
      <c r="AL20793" s="20"/>
      <c r="AM20793" s="20"/>
      <c r="AN20793" s="20"/>
      <c r="AO20793" s="20"/>
      <c r="AP20793" s="20"/>
      <c r="AQ20793" s="20"/>
      <c r="AR20793" s="20"/>
      <c r="AS20793" s="20"/>
      <c r="AT20793" s="20"/>
      <c r="AU20793" s="20"/>
    </row>
    <row r="20794" spans="1:47" x14ac:dyDescent="0.25">
      <c r="A20794" s="11"/>
      <c r="B20794" s="19"/>
      <c r="C20794" s="11"/>
      <c r="D20794" s="11"/>
      <c r="E20794" s="11"/>
      <c r="F20794" s="11"/>
      <c r="G20794" s="11"/>
      <c r="H20794" s="11"/>
      <c r="I20794" s="12"/>
      <c r="J20794" s="12"/>
      <c r="K20794" s="11"/>
      <c r="L20794" s="17"/>
      <c r="M20794" s="11"/>
      <c r="N20794" s="11"/>
      <c r="O20794" s="14"/>
      <c r="U20794" s="20"/>
      <c r="V20794" s="20"/>
      <c r="W20794" s="20"/>
      <c r="Z20794" s="20"/>
      <c r="AA20794" s="20"/>
      <c r="AB20794" s="20"/>
      <c r="AC20794" s="20"/>
      <c r="AD20794" s="20"/>
      <c r="AE20794" s="20"/>
      <c r="AF20794" s="20"/>
      <c r="AG20794" s="20"/>
      <c r="AH20794" s="20"/>
      <c r="AI20794" s="20"/>
      <c r="AJ20794" s="20"/>
      <c r="AK20794" s="20"/>
      <c r="AL20794" s="20"/>
      <c r="AM20794" s="20"/>
      <c r="AN20794" s="20"/>
      <c r="AO20794" s="20"/>
      <c r="AP20794" s="20"/>
      <c r="AQ20794" s="20"/>
      <c r="AR20794" s="20"/>
      <c r="AS20794" s="20"/>
      <c r="AT20794" s="20"/>
      <c r="AU20794" s="20"/>
    </row>
    <row r="20795" spans="1:47" x14ac:dyDescent="0.25">
      <c r="B20795" s="18"/>
      <c r="I20795" s="1"/>
      <c r="J20795" s="1"/>
      <c r="U20795" s="20"/>
      <c r="V20795" s="20"/>
      <c r="W20795" s="20"/>
      <c r="Z20795" s="20"/>
      <c r="AA20795" s="20"/>
      <c r="AB20795" s="20"/>
      <c r="AC20795" s="20"/>
      <c r="AD20795" s="20"/>
      <c r="AE20795" s="20"/>
      <c r="AF20795" s="20"/>
      <c r="AG20795" s="20"/>
      <c r="AH20795" s="20"/>
      <c r="AI20795" s="20"/>
      <c r="AJ20795" s="20"/>
      <c r="AK20795" s="20"/>
      <c r="AL20795" s="20"/>
      <c r="AM20795" s="20"/>
      <c r="AN20795" s="20"/>
      <c r="AO20795" s="20"/>
      <c r="AP20795" s="20"/>
      <c r="AQ20795" s="20"/>
      <c r="AR20795" s="20"/>
      <c r="AS20795" s="20"/>
      <c r="AT20795" s="20"/>
      <c r="AU20795" s="20"/>
    </row>
    <row r="20796" spans="1:47" x14ac:dyDescent="0.25">
      <c r="B20796" s="18"/>
      <c r="I20796" s="1"/>
      <c r="J20796" s="1"/>
      <c r="U20796" s="20"/>
      <c r="V20796" s="20"/>
      <c r="W20796" s="20"/>
      <c r="Z20796" s="20"/>
      <c r="AA20796" s="20"/>
      <c r="AB20796" s="20"/>
      <c r="AC20796" s="20"/>
      <c r="AD20796" s="20"/>
      <c r="AE20796" s="20"/>
      <c r="AF20796" s="20"/>
      <c r="AG20796" s="20"/>
      <c r="AH20796" s="20"/>
      <c r="AI20796" s="20"/>
      <c r="AJ20796" s="20"/>
      <c r="AK20796" s="20"/>
      <c r="AL20796" s="20"/>
      <c r="AM20796" s="20"/>
      <c r="AN20796" s="20"/>
      <c r="AO20796" s="20"/>
      <c r="AP20796" s="20"/>
      <c r="AQ20796" s="20"/>
      <c r="AR20796" s="20"/>
      <c r="AS20796" s="20"/>
      <c r="AT20796" s="20"/>
      <c r="AU20796" s="20"/>
    </row>
    <row r="20797" spans="1:47" x14ac:dyDescent="0.25">
      <c r="B20797" s="18"/>
      <c r="I20797" s="1"/>
      <c r="J20797" s="1"/>
      <c r="U20797" s="20"/>
      <c r="V20797" s="20"/>
      <c r="W20797" s="20"/>
      <c r="Z20797" s="20"/>
      <c r="AA20797" s="20"/>
      <c r="AB20797" s="20"/>
      <c r="AC20797" s="20"/>
      <c r="AD20797" s="20"/>
      <c r="AE20797" s="20"/>
      <c r="AF20797" s="20"/>
      <c r="AG20797" s="20"/>
      <c r="AH20797" s="20"/>
      <c r="AI20797" s="20"/>
      <c r="AJ20797" s="20"/>
      <c r="AK20797" s="20"/>
      <c r="AL20797" s="20"/>
      <c r="AM20797" s="20"/>
      <c r="AN20797" s="20"/>
      <c r="AO20797" s="20"/>
      <c r="AP20797" s="20"/>
      <c r="AQ20797" s="20"/>
      <c r="AR20797" s="20"/>
      <c r="AS20797" s="20"/>
      <c r="AT20797" s="20"/>
      <c r="AU20797" s="20"/>
    </row>
    <row r="20798" spans="1:47" x14ac:dyDescent="0.25">
      <c r="B20798" s="18"/>
      <c r="I20798" s="1"/>
      <c r="J20798" s="1"/>
      <c r="U20798" s="20"/>
      <c r="V20798" s="20"/>
      <c r="W20798" s="20"/>
      <c r="Z20798" s="20"/>
      <c r="AA20798" s="20"/>
      <c r="AB20798" s="20"/>
      <c r="AC20798" s="20"/>
      <c r="AD20798" s="20"/>
      <c r="AE20798" s="20"/>
      <c r="AF20798" s="20"/>
      <c r="AG20798" s="20"/>
      <c r="AH20798" s="20"/>
      <c r="AI20798" s="20"/>
      <c r="AJ20798" s="20"/>
      <c r="AK20798" s="20"/>
      <c r="AL20798" s="20"/>
      <c r="AM20798" s="20"/>
      <c r="AN20798" s="20"/>
      <c r="AO20798" s="20"/>
      <c r="AP20798" s="20"/>
      <c r="AQ20798" s="20"/>
      <c r="AR20798" s="20"/>
      <c r="AS20798" s="20"/>
      <c r="AT20798" s="20"/>
      <c r="AU20798" s="20"/>
    </row>
    <row r="20799" spans="1:47" x14ac:dyDescent="0.25">
      <c r="B20799" s="18"/>
      <c r="I20799" s="1"/>
      <c r="J20799" s="1"/>
      <c r="U20799" s="20"/>
      <c r="V20799" s="20"/>
      <c r="W20799" s="20"/>
      <c r="Z20799" s="20"/>
      <c r="AA20799" s="20"/>
      <c r="AB20799" s="20"/>
      <c r="AC20799" s="20"/>
      <c r="AD20799" s="20"/>
      <c r="AE20799" s="20"/>
      <c r="AF20799" s="20"/>
      <c r="AG20799" s="20"/>
      <c r="AH20799" s="20"/>
      <c r="AI20799" s="20"/>
      <c r="AJ20799" s="20"/>
      <c r="AK20799" s="20"/>
      <c r="AL20799" s="20"/>
      <c r="AM20799" s="20"/>
      <c r="AN20799" s="20"/>
      <c r="AO20799" s="20"/>
      <c r="AP20799" s="20"/>
      <c r="AQ20799" s="20"/>
      <c r="AR20799" s="20"/>
      <c r="AS20799" s="20"/>
      <c r="AT20799" s="20"/>
      <c r="AU20799" s="20"/>
    </row>
    <row r="20800" spans="1:47" x14ac:dyDescent="0.25">
      <c r="B20800" s="18"/>
      <c r="I20800" s="1"/>
      <c r="J20800" s="1"/>
      <c r="U20800" s="20"/>
      <c r="V20800" s="20"/>
      <c r="W20800" s="20"/>
      <c r="Z20800" s="20"/>
      <c r="AA20800" s="20"/>
      <c r="AB20800" s="20"/>
      <c r="AC20800" s="20"/>
      <c r="AD20800" s="20"/>
      <c r="AE20800" s="20"/>
      <c r="AF20800" s="20"/>
      <c r="AG20800" s="20"/>
      <c r="AH20800" s="20"/>
      <c r="AI20800" s="20"/>
      <c r="AJ20800" s="20"/>
      <c r="AK20800" s="20"/>
      <c r="AL20800" s="20"/>
      <c r="AM20800" s="20"/>
      <c r="AN20800" s="20"/>
      <c r="AO20800" s="20"/>
      <c r="AP20800" s="20"/>
      <c r="AQ20800" s="20"/>
      <c r="AR20800" s="20"/>
      <c r="AS20800" s="20"/>
      <c r="AT20800" s="20"/>
      <c r="AU20800" s="20"/>
    </row>
    <row r="20801" spans="2:47" x14ac:dyDescent="0.25">
      <c r="B20801" s="18"/>
      <c r="I20801" s="1"/>
      <c r="J20801" s="1"/>
      <c r="U20801" s="20"/>
      <c r="V20801" s="20"/>
      <c r="W20801" s="20"/>
      <c r="Z20801" s="20"/>
      <c r="AA20801" s="20"/>
      <c r="AB20801" s="20"/>
      <c r="AC20801" s="20"/>
      <c r="AD20801" s="20"/>
      <c r="AE20801" s="20"/>
      <c r="AF20801" s="20"/>
      <c r="AG20801" s="20"/>
      <c r="AH20801" s="20"/>
      <c r="AI20801" s="20"/>
      <c r="AJ20801" s="20"/>
      <c r="AK20801" s="20"/>
      <c r="AL20801" s="20"/>
      <c r="AM20801" s="20"/>
      <c r="AN20801" s="20"/>
      <c r="AO20801" s="20"/>
      <c r="AP20801" s="20"/>
      <c r="AQ20801" s="20"/>
      <c r="AR20801" s="20"/>
      <c r="AS20801" s="20"/>
      <c r="AT20801" s="20"/>
      <c r="AU20801" s="20"/>
    </row>
    <row r="20802" spans="2:47" x14ac:dyDescent="0.25">
      <c r="B20802" s="18"/>
      <c r="I20802" s="1"/>
      <c r="J20802" s="1"/>
      <c r="U20802" s="20"/>
      <c r="V20802" s="20"/>
      <c r="W20802" s="20"/>
      <c r="Z20802" s="20"/>
      <c r="AA20802" s="20"/>
      <c r="AB20802" s="20"/>
      <c r="AC20802" s="20"/>
      <c r="AD20802" s="20"/>
      <c r="AE20802" s="20"/>
      <c r="AF20802" s="20"/>
      <c r="AG20802" s="20"/>
      <c r="AH20802" s="20"/>
      <c r="AI20802" s="20"/>
      <c r="AJ20802" s="20"/>
      <c r="AK20802" s="20"/>
      <c r="AL20802" s="20"/>
      <c r="AM20802" s="20"/>
      <c r="AN20802" s="20"/>
      <c r="AO20802" s="20"/>
      <c r="AP20802" s="20"/>
      <c r="AQ20802" s="20"/>
      <c r="AR20802" s="20"/>
      <c r="AS20802" s="20"/>
      <c r="AT20802" s="20"/>
      <c r="AU20802" s="20"/>
    </row>
    <row r="20803" spans="2:47" x14ac:dyDescent="0.25">
      <c r="B20803" s="18"/>
      <c r="I20803" s="1"/>
      <c r="J20803" s="1"/>
      <c r="U20803" s="20"/>
      <c r="V20803" s="20"/>
      <c r="W20803" s="20"/>
      <c r="Z20803" s="20"/>
      <c r="AA20803" s="20"/>
      <c r="AB20803" s="20"/>
      <c r="AC20803" s="20"/>
      <c r="AD20803" s="20"/>
      <c r="AE20803" s="20"/>
      <c r="AF20803" s="20"/>
      <c r="AG20803" s="20"/>
      <c r="AH20803" s="20"/>
      <c r="AI20803" s="20"/>
      <c r="AJ20803" s="20"/>
      <c r="AK20803" s="20"/>
      <c r="AL20803" s="20"/>
      <c r="AM20803" s="20"/>
      <c r="AN20803" s="20"/>
      <c r="AO20803" s="20"/>
      <c r="AP20803" s="20"/>
      <c r="AQ20803" s="20"/>
      <c r="AR20803" s="20"/>
      <c r="AS20803" s="20"/>
      <c r="AT20803" s="20"/>
      <c r="AU20803" s="20"/>
    </row>
    <row r="20804" spans="2:47" x14ac:dyDescent="0.25">
      <c r="B20804" s="18"/>
      <c r="I20804" s="1"/>
      <c r="J20804" s="1"/>
      <c r="U20804" s="20"/>
      <c r="V20804" s="20"/>
      <c r="W20804" s="20"/>
      <c r="Z20804" s="20"/>
      <c r="AA20804" s="20"/>
      <c r="AB20804" s="20"/>
      <c r="AC20804" s="20"/>
      <c r="AD20804" s="20"/>
      <c r="AE20804" s="20"/>
      <c r="AF20804" s="20"/>
      <c r="AG20804" s="20"/>
      <c r="AH20804" s="20"/>
      <c r="AI20804" s="20"/>
      <c r="AJ20804" s="20"/>
      <c r="AK20804" s="20"/>
      <c r="AL20804" s="20"/>
      <c r="AM20804" s="20"/>
      <c r="AN20804" s="20"/>
      <c r="AO20804" s="20"/>
      <c r="AP20804" s="20"/>
      <c r="AQ20804" s="20"/>
      <c r="AR20804" s="20"/>
      <c r="AS20804" s="20"/>
      <c r="AT20804" s="20"/>
      <c r="AU20804" s="20"/>
    </row>
    <row r="20805" spans="2:47" x14ac:dyDescent="0.25">
      <c r="B20805" s="18"/>
      <c r="I20805" s="1"/>
      <c r="J20805" s="1"/>
      <c r="U20805" s="20"/>
      <c r="V20805" s="20"/>
      <c r="W20805" s="20"/>
      <c r="Z20805" s="20"/>
      <c r="AA20805" s="20"/>
      <c r="AB20805" s="20"/>
      <c r="AC20805" s="20"/>
      <c r="AD20805" s="20"/>
      <c r="AE20805" s="20"/>
      <c r="AF20805" s="20"/>
      <c r="AG20805" s="20"/>
      <c r="AH20805" s="20"/>
      <c r="AI20805" s="20"/>
      <c r="AJ20805" s="20"/>
      <c r="AK20805" s="20"/>
      <c r="AL20805" s="20"/>
      <c r="AM20805" s="20"/>
      <c r="AN20805" s="20"/>
      <c r="AO20805" s="20"/>
      <c r="AP20805" s="20"/>
      <c r="AQ20805" s="20"/>
      <c r="AR20805" s="20"/>
      <c r="AS20805" s="20"/>
      <c r="AT20805" s="20"/>
      <c r="AU20805" s="20"/>
    </row>
    <row r="20806" spans="2:47" x14ac:dyDescent="0.25">
      <c r="B20806" s="18"/>
      <c r="I20806" s="1"/>
      <c r="J20806" s="1"/>
      <c r="U20806" s="20"/>
      <c r="V20806" s="20"/>
      <c r="W20806" s="20"/>
      <c r="Z20806" s="20"/>
      <c r="AA20806" s="20"/>
      <c r="AB20806" s="20"/>
      <c r="AC20806" s="20"/>
      <c r="AD20806" s="20"/>
      <c r="AE20806" s="20"/>
      <c r="AF20806" s="20"/>
      <c r="AG20806" s="20"/>
      <c r="AH20806" s="20"/>
      <c r="AI20806" s="20"/>
      <c r="AJ20806" s="20"/>
      <c r="AK20806" s="20"/>
      <c r="AL20806" s="20"/>
      <c r="AM20806" s="20"/>
      <c r="AN20806" s="20"/>
      <c r="AO20806" s="20"/>
      <c r="AP20806" s="20"/>
      <c r="AQ20806" s="20"/>
      <c r="AR20806" s="20"/>
      <c r="AS20806" s="20"/>
      <c r="AT20806" s="20"/>
      <c r="AU20806" s="20"/>
    </row>
    <row r="20807" spans="2:47" x14ac:dyDescent="0.25">
      <c r="B20807" s="18"/>
      <c r="I20807" s="1"/>
      <c r="J20807" s="1"/>
      <c r="U20807" s="20"/>
      <c r="V20807" s="20"/>
      <c r="W20807" s="20"/>
      <c r="Z20807" s="20"/>
      <c r="AA20807" s="20"/>
      <c r="AB20807" s="20"/>
      <c r="AC20807" s="20"/>
      <c r="AD20807" s="20"/>
      <c r="AE20807" s="20"/>
      <c r="AF20807" s="20"/>
      <c r="AG20807" s="20"/>
      <c r="AH20807" s="20"/>
      <c r="AI20807" s="20"/>
      <c r="AJ20807" s="20"/>
      <c r="AK20807" s="20"/>
      <c r="AL20807" s="20"/>
      <c r="AM20807" s="20"/>
      <c r="AN20807" s="20"/>
      <c r="AO20807" s="20"/>
      <c r="AP20807" s="20"/>
      <c r="AQ20807" s="20"/>
      <c r="AR20807" s="20"/>
      <c r="AS20807" s="20"/>
      <c r="AT20807" s="20"/>
      <c r="AU20807" s="20"/>
    </row>
    <row r="20808" spans="2:47" x14ac:dyDescent="0.25">
      <c r="B20808" s="18"/>
      <c r="I20808" s="1"/>
      <c r="J20808" s="1"/>
      <c r="U20808" s="20"/>
      <c r="V20808" s="20"/>
      <c r="W20808" s="20"/>
      <c r="Z20808" s="20"/>
      <c r="AA20808" s="20"/>
      <c r="AB20808" s="20"/>
      <c r="AC20808" s="20"/>
      <c r="AD20808" s="20"/>
      <c r="AE20808" s="20"/>
      <c r="AF20808" s="20"/>
      <c r="AG20808" s="20"/>
      <c r="AH20808" s="20"/>
      <c r="AI20808" s="20"/>
      <c r="AJ20808" s="20"/>
      <c r="AK20808" s="20"/>
      <c r="AL20808" s="20"/>
      <c r="AM20808" s="20"/>
      <c r="AN20808" s="20"/>
      <c r="AO20808" s="20"/>
      <c r="AP20808" s="20"/>
      <c r="AQ20808" s="20"/>
      <c r="AR20808" s="20"/>
      <c r="AS20808" s="20"/>
      <c r="AT20808" s="20"/>
      <c r="AU20808" s="20"/>
    </row>
    <row r="20809" spans="2:47" x14ac:dyDescent="0.25">
      <c r="B20809" s="18"/>
      <c r="I20809" s="1"/>
      <c r="J20809" s="1"/>
      <c r="U20809" s="20"/>
      <c r="V20809" s="20"/>
      <c r="W20809" s="20"/>
      <c r="Z20809" s="20"/>
      <c r="AA20809" s="20"/>
      <c r="AB20809" s="20"/>
      <c r="AC20809" s="20"/>
      <c r="AD20809" s="20"/>
      <c r="AE20809" s="20"/>
      <c r="AF20809" s="20"/>
      <c r="AG20809" s="20"/>
      <c r="AH20809" s="20"/>
      <c r="AI20809" s="20"/>
      <c r="AJ20809" s="20"/>
      <c r="AK20809" s="20"/>
      <c r="AL20809" s="20"/>
      <c r="AM20809" s="20"/>
      <c r="AN20809" s="20"/>
      <c r="AO20809" s="20"/>
      <c r="AP20809" s="20"/>
      <c r="AQ20809" s="20"/>
      <c r="AR20809" s="20"/>
      <c r="AS20809" s="20"/>
      <c r="AT20809" s="20"/>
      <c r="AU20809" s="20"/>
    </row>
    <row r="20810" spans="2:47" x14ac:dyDescent="0.25">
      <c r="B20810" s="18"/>
      <c r="I20810" s="1"/>
      <c r="J20810" s="1"/>
      <c r="U20810" s="20"/>
      <c r="V20810" s="20"/>
      <c r="W20810" s="20"/>
      <c r="Z20810" s="20"/>
      <c r="AA20810" s="20"/>
      <c r="AB20810" s="20"/>
      <c r="AC20810" s="20"/>
      <c r="AD20810" s="20"/>
      <c r="AE20810" s="20"/>
      <c r="AF20810" s="20"/>
      <c r="AG20810" s="20"/>
      <c r="AH20810" s="20"/>
      <c r="AI20810" s="20"/>
      <c r="AJ20810" s="20"/>
      <c r="AK20810" s="20"/>
      <c r="AL20810" s="20"/>
      <c r="AM20810" s="20"/>
      <c r="AN20810" s="20"/>
      <c r="AO20810" s="20"/>
      <c r="AP20810" s="20"/>
      <c r="AQ20810" s="20"/>
      <c r="AR20810" s="20"/>
      <c r="AS20810" s="20"/>
      <c r="AT20810" s="20"/>
      <c r="AU20810" s="20"/>
    </row>
    <row r="20811" spans="2:47" x14ac:dyDescent="0.25">
      <c r="B20811" s="18"/>
      <c r="I20811" s="1"/>
      <c r="J20811" s="1"/>
      <c r="U20811" s="20"/>
      <c r="V20811" s="20"/>
      <c r="W20811" s="20"/>
      <c r="Z20811" s="20"/>
      <c r="AA20811" s="20"/>
      <c r="AB20811" s="20"/>
      <c r="AC20811" s="20"/>
      <c r="AD20811" s="20"/>
      <c r="AE20811" s="20"/>
      <c r="AF20811" s="20"/>
      <c r="AG20811" s="20"/>
      <c r="AH20811" s="20"/>
      <c r="AI20811" s="20"/>
      <c r="AJ20811" s="20"/>
      <c r="AK20811" s="20"/>
      <c r="AL20811" s="20"/>
      <c r="AM20811" s="20"/>
      <c r="AN20811" s="20"/>
      <c r="AO20811" s="20"/>
      <c r="AP20811" s="20"/>
      <c r="AQ20811" s="20"/>
      <c r="AR20811" s="20"/>
      <c r="AS20811" s="20"/>
      <c r="AT20811" s="20"/>
      <c r="AU20811" s="20"/>
    </row>
    <row r="20812" spans="2:47" x14ac:dyDescent="0.25">
      <c r="B20812" s="18"/>
      <c r="I20812" s="1"/>
      <c r="J20812" s="1"/>
      <c r="U20812" s="20"/>
      <c r="V20812" s="20"/>
      <c r="W20812" s="20"/>
      <c r="Z20812" s="20"/>
      <c r="AA20812" s="20"/>
      <c r="AB20812" s="20"/>
      <c r="AC20812" s="20"/>
      <c r="AD20812" s="20"/>
      <c r="AE20812" s="20"/>
      <c r="AF20812" s="20"/>
      <c r="AG20812" s="20"/>
      <c r="AH20812" s="20"/>
      <c r="AI20812" s="20"/>
      <c r="AJ20812" s="20"/>
      <c r="AK20812" s="20"/>
      <c r="AL20812" s="20"/>
      <c r="AM20812" s="20"/>
      <c r="AN20812" s="20"/>
      <c r="AO20812" s="20"/>
      <c r="AP20812" s="20"/>
      <c r="AQ20812" s="20"/>
      <c r="AR20812" s="20"/>
      <c r="AS20812" s="20"/>
      <c r="AT20812" s="20"/>
      <c r="AU20812" s="20"/>
    </row>
    <row r="20813" spans="2:47" x14ac:dyDescent="0.25">
      <c r="B20813" s="18"/>
      <c r="I20813" s="1"/>
      <c r="J20813" s="1"/>
      <c r="U20813" s="20"/>
      <c r="V20813" s="20"/>
      <c r="W20813" s="20"/>
      <c r="Z20813" s="20"/>
      <c r="AA20813" s="20"/>
      <c r="AB20813" s="20"/>
      <c r="AC20813" s="20"/>
      <c r="AD20813" s="20"/>
      <c r="AE20813" s="20"/>
      <c r="AF20813" s="20"/>
      <c r="AG20813" s="20"/>
      <c r="AH20813" s="20"/>
      <c r="AI20813" s="20"/>
      <c r="AJ20813" s="20"/>
      <c r="AK20813" s="20"/>
      <c r="AL20813" s="20"/>
      <c r="AM20813" s="20"/>
      <c r="AN20813" s="20"/>
      <c r="AO20813" s="20"/>
      <c r="AP20813" s="20"/>
      <c r="AQ20813" s="20"/>
      <c r="AR20813" s="20"/>
      <c r="AS20813" s="20"/>
      <c r="AT20813" s="20"/>
      <c r="AU20813" s="20"/>
    </row>
    <row r="20814" spans="2:47" x14ac:dyDescent="0.25">
      <c r="B20814" s="18"/>
      <c r="I20814" s="1"/>
      <c r="J20814" s="1"/>
      <c r="U20814" s="20"/>
      <c r="V20814" s="20"/>
      <c r="W20814" s="20"/>
      <c r="Z20814" s="20"/>
      <c r="AA20814" s="20"/>
      <c r="AB20814" s="20"/>
      <c r="AC20814" s="20"/>
      <c r="AD20814" s="20"/>
      <c r="AE20814" s="20"/>
      <c r="AF20814" s="20"/>
      <c r="AG20814" s="20"/>
      <c r="AH20814" s="20"/>
      <c r="AI20814" s="20"/>
      <c r="AJ20814" s="20"/>
      <c r="AK20814" s="20"/>
      <c r="AL20814" s="20"/>
      <c r="AM20814" s="20"/>
      <c r="AN20814" s="20"/>
      <c r="AO20814" s="20"/>
      <c r="AP20814" s="20"/>
      <c r="AQ20814" s="20"/>
      <c r="AR20814" s="20"/>
      <c r="AS20814" s="20"/>
      <c r="AT20814" s="20"/>
      <c r="AU20814" s="20"/>
    </row>
    <row r="20815" spans="2:47" x14ac:dyDescent="0.25">
      <c r="B20815" s="18"/>
      <c r="I20815" s="1"/>
      <c r="J20815" s="1"/>
      <c r="U20815" s="20"/>
      <c r="V20815" s="20"/>
      <c r="W20815" s="20"/>
      <c r="Z20815" s="20"/>
      <c r="AA20815" s="20"/>
      <c r="AB20815" s="20"/>
      <c r="AC20815" s="20"/>
      <c r="AD20815" s="20"/>
      <c r="AE20815" s="20"/>
      <c r="AF20815" s="20"/>
      <c r="AG20815" s="20"/>
      <c r="AH20815" s="20"/>
      <c r="AI20815" s="20"/>
      <c r="AJ20815" s="20"/>
      <c r="AK20815" s="20"/>
      <c r="AL20815" s="20"/>
      <c r="AM20815" s="20"/>
      <c r="AN20815" s="20"/>
      <c r="AO20815" s="20"/>
      <c r="AP20815" s="20"/>
      <c r="AQ20815" s="20"/>
      <c r="AR20815" s="20"/>
      <c r="AS20815" s="20"/>
      <c r="AT20815" s="20"/>
      <c r="AU20815" s="20"/>
    </row>
    <row r="20816" spans="2:47" x14ac:dyDescent="0.25">
      <c r="B20816" s="18"/>
      <c r="I20816" s="1"/>
      <c r="J20816" s="1"/>
      <c r="U20816" s="20"/>
      <c r="V20816" s="20"/>
      <c r="W20816" s="20"/>
      <c r="Z20816" s="20"/>
      <c r="AA20816" s="20"/>
      <c r="AB20816" s="20"/>
      <c r="AC20816" s="20"/>
      <c r="AD20816" s="20"/>
      <c r="AE20816" s="20"/>
      <c r="AF20816" s="20"/>
      <c r="AG20816" s="20"/>
      <c r="AH20816" s="20"/>
      <c r="AI20816" s="20"/>
      <c r="AJ20816" s="20"/>
      <c r="AK20816" s="20"/>
      <c r="AL20816" s="20"/>
      <c r="AM20816" s="20"/>
      <c r="AN20816" s="20"/>
      <c r="AO20816" s="20"/>
      <c r="AP20816" s="20"/>
      <c r="AQ20816" s="20"/>
      <c r="AR20816" s="20"/>
      <c r="AS20816" s="20"/>
      <c r="AT20816" s="20"/>
      <c r="AU20816" s="20"/>
    </row>
    <row r="20817" spans="2:47" x14ac:dyDescent="0.25">
      <c r="B20817" s="18"/>
      <c r="I20817" s="1"/>
      <c r="J20817" s="1"/>
      <c r="U20817" s="20"/>
      <c r="V20817" s="20"/>
      <c r="W20817" s="20"/>
      <c r="Z20817" s="20"/>
      <c r="AA20817" s="20"/>
      <c r="AB20817" s="20"/>
      <c r="AC20817" s="20"/>
      <c r="AD20817" s="20"/>
      <c r="AE20817" s="20"/>
      <c r="AF20817" s="20"/>
      <c r="AG20817" s="20"/>
      <c r="AH20817" s="20"/>
      <c r="AI20817" s="20"/>
      <c r="AJ20817" s="20"/>
      <c r="AK20817" s="20"/>
      <c r="AL20817" s="20"/>
      <c r="AM20817" s="20"/>
      <c r="AN20817" s="20"/>
      <c r="AO20817" s="20"/>
      <c r="AP20817" s="20"/>
      <c r="AQ20817" s="20"/>
      <c r="AR20817" s="20"/>
      <c r="AS20817" s="20"/>
      <c r="AT20817" s="20"/>
      <c r="AU20817" s="20"/>
    </row>
    <row r="20818" spans="2:47" x14ac:dyDescent="0.25">
      <c r="B20818" s="18"/>
      <c r="I20818" s="1"/>
      <c r="J20818" s="1"/>
      <c r="U20818" s="20"/>
      <c r="V20818" s="20"/>
      <c r="W20818" s="20"/>
      <c r="Z20818" s="20"/>
      <c r="AA20818" s="20"/>
      <c r="AB20818" s="20"/>
      <c r="AC20818" s="20"/>
      <c r="AD20818" s="20"/>
      <c r="AE20818" s="20"/>
      <c r="AF20818" s="20"/>
      <c r="AG20818" s="20"/>
      <c r="AH20818" s="20"/>
      <c r="AI20818" s="20"/>
      <c r="AJ20818" s="20"/>
      <c r="AK20818" s="20"/>
      <c r="AL20818" s="20"/>
      <c r="AM20818" s="20"/>
      <c r="AN20818" s="20"/>
      <c r="AO20818" s="20"/>
      <c r="AP20818" s="20"/>
      <c r="AQ20818" s="20"/>
      <c r="AR20818" s="20"/>
      <c r="AS20818" s="20"/>
      <c r="AT20818" s="20"/>
      <c r="AU20818" s="20"/>
    </row>
    <row r="20819" spans="2:47" x14ac:dyDescent="0.25">
      <c r="B20819" s="18"/>
      <c r="I20819" s="1"/>
      <c r="J20819" s="1"/>
      <c r="U20819" s="20"/>
      <c r="V20819" s="20"/>
      <c r="W20819" s="20"/>
      <c r="Z20819" s="20"/>
      <c r="AA20819" s="20"/>
      <c r="AB20819" s="20"/>
      <c r="AC20819" s="20"/>
      <c r="AD20819" s="20"/>
      <c r="AE20819" s="20"/>
      <c r="AF20819" s="20"/>
      <c r="AG20819" s="20"/>
      <c r="AH20819" s="20"/>
      <c r="AI20819" s="20"/>
      <c r="AJ20819" s="20"/>
      <c r="AK20819" s="20"/>
      <c r="AL20819" s="20"/>
      <c r="AM20819" s="20"/>
      <c r="AN20819" s="20"/>
      <c r="AO20819" s="20"/>
      <c r="AP20819" s="20"/>
      <c r="AQ20819" s="20"/>
      <c r="AR20819" s="20"/>
      <c r="AS20819" s="20"/>
      <c r="AT20819" s="20"/>
      <c r="AU20819" s="20"/>
    </row>
    <row r="20820" spans="2:47" x14ac:dyDescent="0.25">
      <c r="B20820" s="18"/>
      <c r="I20820" s="1"/>
      <c r="J20820" s="1"/>
      <c r="U20820" s="20"/>
      <c r="V20820" s="20"/>
      <c r="W20820" s="20"/>
      <c r="Z20820" s="20"/>
      <c r="AA20820" s="20"/>
      <c r="AB20820" s="20"/>
      <c r="AC20820" s="20"/>
      <c r="AD20820" s="20"/>
      <c r="AE20820" s="20"/>
      <c r="AF20820" s="20"/>
      <c r="AG20820" s="20"/>
      <c r="AH20820" s="20"/>
      <c r="AI20820" s="20"/>
      <c r="AJ20820" s="20"/>
      <c r="AK20820" s="20"/>
      <c r="AL20820" s="20"/>
      <c r="AM20820" s="20"/>
      <c r="AN20820" s="20"/>
      <c r="AO20820" s="20"/>
      <c r="AP20820" s="20"/>
      <c r="AQ20820" s="20"/>
      <c r="AR20820" s="20"/>
      <c r="AS20820" s="20"/>
      <c r="AT20820" s="20"/>
      <c r="AU20820" s="20"/>
    </row>
    <row r="20821" spans="2:47" x14ac:dyDescent="0.25">
      <c r="B20821" s="18"/>
      <c r="I20821" s="1"/>
      <c r="J20821" s="1"/>
      <c r="U20821" s="20"/>
      <c r="V20821" s="20"/>
      <c r="W20821" s="20"/>
      <c r="Z20821" s="20"/>
      <c r="AA20821" s="20"/>
      <c r="AB20821" s="20"/>
      <c r="AC20821" s="20"/>
      <c r="AD20821" s="20"/>
      <c r="AE20821" s="20"/>
      <c r="AF20821" s="20"/>
      <c r="AG20821" s="20"/>
      <c r="AH20821" s="20"/>
      <c r="AI20821" s="20"/>
      <c r="AJ20821" s="20"/>
      <c r="AK20821" s="20"/>
      <c r="AL20821" s="20"/>
      <c r="AM20821" s="20"/>
      <c r="AN20821" s="20"/>
      <c r="AO20821" s="20"/>
      <c r="AP20821" s="20"/>
      <c r="AQ20821" s="20"/>
      <c r="AR20821" s="20"/>
      <c r="AS20821" s="20"/>
      <c r="AT20821" s="20"/>
      <c r="AU20821" s="20"/>
    </row>
    <row r="20822" spans="2:47" x14ac:dyDescent="0.25">
      <c r="B20822" s="18"/>
      <c r="I20822" s="1"/>
      <c r="J20822" s="1"/>
      <c r="U20822" s="20"/>
      <c r="V20822" s="20"/>
      <c r="W20822" s="20"/>
      <c r="Z20822" s="20"/>
      <c r="AA20822" s="20"/>
      <c r="AB20822" s="20"/>
      <c r="AC20822" s="20"/>
      <c r="AD20822" s="20"/>
      <c r="AE20822" s="20"/>
      <c r="AF20822" s="20"/>
      <c r="AG20822" s="20"/>
      <c r="AH20822" s="20"/>
      <c r="AI20822" s="20"/>
      <c r="AJ20822" s="20"/>
      <c r="AK20822" s="20"/>
      <c r="AL20822" s="20"/>
      <c r="AM20822" s="20"/>
      <c r="AN20822" s="20"/>
      <c r="AO20822" s="20"/>
      <c r="AP20822" s="20"/>
      <c r="AQ20822" s="20"/>
      <c r="AR20822" s="20"/>
      <c r="AS20822" s="20"/>
      <c r="AT20822" s="20"/>
      <c r="AU20822" s="20"/>
    </row>
    <row r="20823" spans="2:47" x14ac:dyDescent="0.25">
      <c r="B20823" s="18"/>
      <c r="I20823" s="1"/>
      <c r="J20823" s="1"/>
      <c r="U20823" s="20"/>
      <c r="V20823" s="20"/>
      <c r="W20823" s="20"/>
      <c r="Z20823" s="20"/>
      <c r="AA20823" s="20"/>
      <c r="AB20823" s="20"/>
      <c r="AC20823" s="20"/>
      <c r="AD20823" s="20"/>
      <c r="AE20823" s="20"/>
      <c r="AF20823" s="20"/>
      <c r="AG20823" s="20"/>
      <c r="AH20823" s="20"/>
      <c r="AI20823" s="20"/>
      <c r="AJ20823" s="20"/>
      <c r="AK20823" s="20"/>
      <c r="AL20823" s="20"/>
      <c r="AM20823" s="20"/>
      <c r="AN20823" s="20"/>
      <c r="AO20823" s="20"/>
      <c r="AP20823" s="20"/>
      <c r="AQ20823" s="20"/>
      <c r="AR20823" s="20"/>
      <c r="AS20823" s="20"/>
      <c r="AT20823" s="20"/>
      <c r="AU20823" s="20"/>
    </row>
    <row r="20824" spans="2:47" x14ac:dyDescent="0.25">
      <c r="B20824" s="18"/>
      <c r="I20824" s="1"/>
      <c r="J20824" s="1"/>
      <c r="U20824" s="20"/>
      <c r="V20824" s="20"/>
      <c r="W20824" s="20"/>
      <c r="Z20824" s="20"/>
      <c r="AA20824" s="20"/>
      <c r="AB20824" s="20"/>
      <c r="AC20824" s="20"/>
      <c r="AD20824" s="20"/>
      <c r="AE20824" s="20"/>
      <c r="AF20824" s="20"/>
      <c r="AG20824" s="20"/>
      <c r="AH20824" s="20"/>
      <c r="AI20824" s="20"/>
      <c r="AJ20824" s="20"/>
      <c r="AK20824" s="20"/>
      <c r="AL20824" s="20"/>
      <c r="AM20824" s="20"/>
      <c r="AN20824" s="20"/>
      <c r="AO20824" s="20"/>
      <c r="AP20824" s="20"/>
      <c r="AQ20824" s="20"/>
      <c r="AR20824" s="20"/>
      <c r="AS20824" s="20"/>
      <c r="AT20824" s="20"/>
      <c r="AU20824" s="20"/>
    </row>
    <row r="20825" spans="2:47" x14ac:dyDescent="0.25">
      <c r="B20825" s="18"/>
      <c r="I20825" s="1"/>
      <c r="J20825" s="1"/>
      <c r="U20825" s="20"/>
      <c r="V20825" s="20"/>
      <c r="W20825" s="20"/>
      <c r="Z20825" s="20"/>
      <c r="AA20825" s="20"/>
      <c r="AB20825" s="20"/>
      <c r="AC20825" s="20"/>
      <c r="AD20825" s="20"/>
      <c r="AE20825" s="20"/>
      <c r="AF20825" s="20"/>
      <c r="AG20825" s="20"/>
      <c r="AH20825" s="20"/>
      <c r="AI20825" s="20"/>
      <c r="AJ20825" s="20"/>
      <c r="AK20825" s="20"/>
      <c r="AL20825" s="20"/>
      <c r="AM20825" s="20"/>
      <c r="AN20825" s="20"/>
      <c r="AO20825" s="20"/>
      <c r="AP20825" s="20"/>
      <c r="AQ20825" s="20"/>
      <c r="AR20825" s="20"/>
      <c r="AS20825" s="20"/>
      <c r="AT20825" s="20"/>
      <c r="AU20825" s="20"/>
    </row>
    <row r="20826" spans="2:47" x14ac:dyDescent="0.25">
      <c r="B20826" s="18"/>
      <c r="I20826" s="1"/>
      <c r="J20826" s="1"/>
      <c r="U20826" s="20"/>
      <c r="V20826" s="20"/>
      <c r="W20826" s="20"/>
      <c r="Z20826" s="20"/>
      <c r="AA20826" s="20"/>
      <c r="AB20826" s="20"/>
      <c r="AC20826" s="20"/>
      <c r="AD20826" s="20"/>
      <c r="AE20826" s="20"/>
      <c r="AF20826" s="20"/>
      <c r="AG20826" s="20"/>
      <c r="AH20826" s="20"/>
      <c r="AI20826" s="20"/>
      <c r="AJ20826" s="20"/>
      <c r="AK20826" s="20"/>
      <c r="AL20826" s="20"/>
      <c r="AM20826" s="20"/>
      <c r="AN20826" s="20"/>
      <c r="AO20826" s="20"/>
      <c r="AP20826" s="20"/>
      <c r="AQ20826" s="20"/>
      <c r="AR20826" s="20"/>
      <c r="AS20826" s="20"/>
      <c r="AT20826" s="20"/>
      <c r="AU20826" s="20"/>
    </row>
    <row r="20827" spans="2:47" x14ac:dyDescent="0.25">
      <c r="B20827" s="18"/>
      <c r="I20827" s="1"/>
      <c r="J20827" s="1"/>
      <c r="U20827" s="20"/>
      <c r="V20827" s="20"/>
      <c r="W20827" s="20"/>
      <c r="Z20827" s="20"/>
      <c r="AA20827" s="20"/>
      <c r="AB20827" s="20"/>
      <c r="AC20827" s="20"/>
      <c r="AD20827" s="20"/>
      <c r="AE20827" s="20"/>
      <c r="AF20827" s="20"/>
      <c r="AG20827" s="20"/>
      <c r="AH20827" s="20"/>
      <c r="AI20827" s="20"/>
      <c r="AJ20827" s="20"/>
      <c r="AK20827" s="20"/>
      <c r="AL20827" s="20"/>
      <c r="AM20827" s="20"/>
      <c r="AN20827" s="20"/>
      <c r="AO20827" s="20"/>
      <c r="AP20827" s="20"/>
      <c r="AQ20827" s="20"/>
      <c r="AR20827" s="20"/>
      <c r="AS20827" s="20"/>
      <c r="AT20827" s="20"/>
      <c r="AU20827" s="20"/>
    </row>
    <row r="20828" spans="2:47" x14ac:dyDescent="0.25">
      <c r="B20828" s="18"/>
      <c r="I20828" s="1"/>
      <c r="J20828" s="1"/>
      <c r="U20828" s="20"/>
      <c r="V20828" s="20"/>
      <c r="W20828" s="20"/>
      <c r="Z20828" s="20"/>
      <c r="AA20828" s="20"/>
      <c r="AB20828" s="20"/>
      <c r="AC20828" s="20"/>
      <c r="AD20828" s="20"/>
      <c r="AE20828" s="20"/>
      <c r="AF20828" s="20"/>
      <c r="AG20828" s="20"/>
      <c r="AH20828" s="20"/>
      <c r="AI20828" s="20"/>
      <c r="AJ20828" s="20"/>
      <c r="AK20828" s="20"/>
      <c r="AL20828" s="20"/>
      <c r="AM20828" s="20"/>
      <c r="AN20828" s="20"/>
      <c r="AO20828" s="20"/>
      <c r="AP20828" s="20"/>
      <c r="AQ20828" s="20"/>
      <c r="AR20828" s="20"/>
      <c r="AS20828" s="20"/>
      <c r="AT20828" s="20"/>
      <c r="AU20828" s="20"/>
    </row>
    <row r="20829" spans="2:47" x14ac:dyDescent="0.25">
      <c r="B20829" s="18"/>
      <c r="I20829" s="1"/>
      <c r="J20829" s="1"/>
      <c r="U20829" s="20"/>
      <c r="V20829" s="20"/>
      <c r="W20829" s="20"/>
      <c r="Z20829" s="20"/>
      <c r="AA20829" s="20"/>
      <c r="AB20829" s="20"/>
      <c r="AC20829" s="20"/>
      <c r="AD20829" s="20"/>
      <c r="AE20829" s="20"/>
      <c r="AF20829" s="20"/>
      <c r="AG20829" s="20"/>
      <c r="AH20829" s="20"/>
      <c r="AI20829" s="20"/>
      <c r="AJ20829" s="20"/>
      <c r="AK20829" s="20"/>
      <c r="AL20829" s="20"/>
      <c r="AM20829" s="20"/>
      <c r="AN20829" s="20"/>
      <c r="AO20829" s="20"/>
      <c r="AP20829" s="20"/>
      <c r="AQ20829" s="20"/>
      <c r="AR20829" s="20"/>
      <c r="AS20829" s="20"/>
      <c r="AT20829" s="20"/>
      <c r="AU20829" s="20"/>
    </row>
    <row r="20830" spans="2:47" x14ac:dyDescent="0.25">
      <c r="B20830" s="18"/>
      <c r="I20830" s="1"/>
      <c r="J20830" s="1"/>
      <c r="U20830" s="20"/>
      <c r="V20830" s="20"/>
      <c r="W20830" s="20"/>
      <c r="Z20830" s="20"/>
      <c r="AA20830" s="20"/>
      <c r="AB20830" s="20"/>
      <c r="AC20830" s="20"/>
      <c r="AD20830" s="20"/>
      <c r="AE20830" s="20"/>
      <c r="AF20830" s="20"/>
      <c r="AG20830" s="20"/>
      <c r="AH20830" s="20"/>
      <c r="AI20830" s="20"/>
      <c r="AJ20830" s="20"/>
      <c r="AK20830" s="20"/>
      <c r="AL20830" s="20"/>
      <c r="AM20830" s="20"/>
      <c r="AN20830" s="20"/>
      <c r="AO20830" s="20"/>
      <c r="AP20830" s="20"/>
      <c r="AQ20830" s="20"/>
      <c r="AR20830" s="20"/>
      <c r="AS20830" s="20"/>
      <c r="AT20830" s="20"/>
      <c r="AU20830" s="20"/>
    </row>
    <row r="20831" spans="2:47" x14ac:dyDescent="0.25">
      <c r="B20831" s="18"/>
      <c r="I20831" s="1"/>
      <c r="J20831" s="1"/>
      <c r="U20831" s="20"/>
      <c r="V20831" s="20"/>
      <c r="W20831" s="20"/>
      <c r="Z20831" s="20"/>
      <c r="AA20831" s="20"/>
      <c r="AB20831" s="20"/>
      <c r="AC20831" s="20"/>
      <c r="AD20831" s="20"/>
      <c r="AE20831" s="20"/>
      <c r="AF20831" s="20"/>
      <c r="AG20831" s="20"/>
      <c r="AH20831" s="20"/>
      <c r="AI20831" s="20"/>
      <c r="AJ20831" s="20"/>
      <c r="AK20831" s="20"/>
      <c r="AL20831" s="20"/>
      <c r="AM20831" s="20"/>
      <c r="AN20831" s="20"/>
      <c r="AO20831" s="20"/>
      <c r="AP20831" s="20"/>
      <c r="AQ20831" s="20"/>
      <c r="AR20831" s="20"/>
      <c r="AS20831" s="20"/>
      <c r="AT20831" s="20"/>
      <c r="AU20831" s="20"/>
    </row>
    <row r="20832" spans="2:47" x14ac:dyDescent="0.25">
      <c r="B20832" s="18"/>
      <c r="I20832" s="1"/>
      <c r="J20832" s="1"/>
      <c r="U20832" s="20"/>
      <c r="V20832" s="20"/>
      <c r="W20832" s="20"/>
      <c r="Z20832" s="20"/>
      <c r="AA20832" s="20"/>
      <c r="AB20832" s="20"/>
      <c r="AC20832" s="20"/>
      <c r="AD20832" s="20"/>
      <c r="AE20832" s="20"/>
      <c r="AF20832" s="20"/>
      <c r="AG20832" s="20"/>
      <c r="AH20832" s="20"/>
      <c r="AI20832" s="20"/>
      <c r="AJ20832" s="20"/>
      <c r="AK20832" s="20"/>
      <c r="AL20832" s="20"/>
      <c r="AM20832" s="20"/>
      <c r="AN20832" s="20"/>
      <c r="AO20832" s="20"/>
      <c r="AP20832" s="20"/>
      <c r="AQ20832" s="20"/>
      <c r="AR20832" s="20"/>
      <c r="AS20832" s="20"/>
      <c r="AT20832" s="20"/>
      <c r="AU20832" s="20"/>
    </row>
    <row r="20833" spans="2:47" x14ac:dyDescent="0.25">
      <c r="B20833" s="18"/>
      <c r="I20833" s="1"/>
      <c r="J20833" s="1"/>
      <c r="U20833" s="20"/>
      <c r="V20833" s="20"/>
      <c r="W20833" s="20"/>
      <c r="Z20833" s="20"/>
      <c r="AA20833" s="20"/>
      <c r="AB20833" s="20"/>
      <c r="AC20833" s="20"/>
      <c r="AD20833" s="20"/>
      <c r="AE20833" s="20"/>
      <c r="AF20833" s="20"/>
      <c r="AG20833" s="20"/>
      <c r="AH20833" s="20"/>
      <c r="AI20833" s="20"/>
      <c r="AJ20833" s="20"/>
      <c r="AK20833" s="20"/>
      <c r="AL20833" s="20"/>
      <c r="AM20833" s="20"/>
      <c r="AN20833" s="20"/>
      <c r="AO20833" s="20"/>
      <c r="AP20833" s="20"/>
      <c r="AQ20833" s="20"/>
      <c r="AR20833" s="20"/>
      <c r="AS20833" s="20"/>
      <c r="AT20833" s="20"/>
      <c r="AU20833" s="20"/>
    </row>
    <row r="20834" spans="2:47" x14ac:dyDescent="0.25">
      <c r="B20834" s="18"/>
      <c r="I20834" s="1"/>
      <c r="J20834" s="1"/>
      <c r="U20834" s="20"/>
      <c r="V20834" s="20"/>
      <c r="W20834" s="20"/>
      <c r="Z20834" s="20"/>
      <c r="AA20834" s="20"/>
      <c r="AB20834" s="20"/>
      <c r="AC20834" s="20"/>
      <c r="AD20834" s="20"/>
      <c r="AE20834" s="20"/>
      <c r="AF20834" s="20"/>
      <c r="AG20834" s="20"/>
      <c r="AH20834" s="20"/>
      <c r="AI20834" s="20"/>
      <c r="AJ20834" s="20"/>
      <c r="AK20834" s="20"/>
      <c r="AL20834" s="20"/>
      <c r="AM20834" s="20"/>
      <c r="AN20834" s="20"/>
      <c r="AO20834" s="20"/>
      <c r="AP20834" s="20"/>
      <c r="AQ20834" s="20"/>
      <c r="AR20834" s="20"/>
      <c r="AS20834" s="20"/>
      <c r="AT20834" s="20"/>
      <c r="AU20834" s="20"/>
    </row>
    <row r="20835" spans="2:47" x14ac:dyDescent="0.25">
      <c r="B20835" s="18"/>
      <c r="I20835" s="1"/>
      <c r="J20835" s="1"/>
      <c r="U20835" s="20"/>
      <c r="V20835" s="20"/>
      <c r="W20835" s="20"/>
      <c r="Z20835" s="20"/>
      <c r="AA20835" s="20"/>
      <c r="AB20835" s="20"/>
      <c r="AC20835" s="20"/>
      <c r="AD20835" s="20"/>
      <c r="AE20835" s="20"/>
      <c r="AF20835" s="20"/>
      <c r="AG20835" s="20"/>
      <c r="AH20835" s="20"/>
      <c r="AI20835" s="20"/>
      <c r="AJ20835" s="20"/>
      <c r="AK20835" s="20"/>
      <c r="AL20835" s="20"/>
      <c r="AM20835" s="20"/>
      <c r="AN20835" s="20"/>
      <c r="AO20835" s="20"/>
      <c r="AP20835" s="20"/>
      <c r="AQ20835" s="20"/>
      <c r="AR20835" s="20"/>
      <c r="AS20835" s="20"/>
      <c r="AT20835" s="20"/>
      <c r="AU20835" s="20"/>
    </row>
    <row r="20836" spans="2:47" x14ac:dyDescent="0.25">
      <c r="B20836" s="18"/>
      <c r="I20836" s="1"/>
      <c r="J20836" s="1"/>
      <c r="U20836" s="20"/>
      <c r="V20836" s="20"/>
      <c r="W20836" s="20"/>
      <c r="Z20836" s="20"/>
      <c r="AA20836" s="20"/>
      <c r="AB20836" s="20"/>
      <c r="AC20836" s="20"/>
      <c r="AD20836" s="20"/>
      <c r="AE20836" s="20"/>
      <c r="AF20836" s="20"/>
      <c r="AG20836" s="20"/>
      <c r="AH20836" s="20"/>
      <c r="AI20836" s="20"/>
      <c r="AJ20836" s="20"/>
      <c r="AK20836" s="20"/>
      <c r="AL20836" s="20"/>
      <c r="AM20836" s="20"/>
      <c r="AN20836" s="20"/>
      <c r="AO20836" s="20"/>
      <c r="AP20836" s="20"/>
      <c r="AQ20836" s="20"/>
      <c r="AR20836" s="20"/>
      <c r="AS20836" s="20"/>
      <c r="AT20836" s="20"/>
      <c r="AU20836" s="20"/>
    </row>
    <row r="20837" spans="2:47" x14ac:dyDescent="0.25">
      <c r="B20837" s="18"/>
      <c r="I20837" s="1"/>
      <c r="J20837" s="1"/>
      <c r="U20837" s="20"/>
      <c r="V20837" s="20"/>
      <c r="W20837" s="20"/>
      <c r="Z20837" s="20"/>
      <c r="AA20837" s="20"/>
      <c r="AB20837" s="20"/>
      <c r="AC20837" s="20"/>
      <c r="AD20837" s="20"/>
      <c r="AE20837" s="20"/>
      <c r="AF20837" s="20"/>
      <c r="AG20837" s="20"/>
      <c r="AH20837" s="20"/>
      <c r="AI20837" s="20"/>
      <c r="AJ20837" s="20"/>
      <c r="AK20837" s="20"/>
      <c r="AL20837" s="20"/>
      <c r="AM20837" s="20"/>
      <c r="AN20837" s="20"/>
      <c r="AO20837" s="20"/>
      <c r="AP20837" s="20"/>
      <c r="AQ20837" s="20"/>
      <c r="AR20837" s="20"/>
      <c r="AS20837" s="20"/>
      <c r="AT20837" s="20"/>
      <c r="AU20837" s="20"/>
    </row>
    <row r="20838" spans="2:47" x14ac:dyDescent="0.25">
      <c r="B20838" s="18"/>
      <c r="I20838" s="1"/>
      <c r="J20838" s="1"/>
      <c r="U20838" s="20"/>
      <c r="V20838" s="20"/>
      <c r="W20838" s="20"/>
      <c r="Z20838" s="20"/>
      <c r="AA20838" s="20"/>
      <c r="AB20838" s="20"/>
      <c r="AC20838" s="20"/>
      <c r="AD20838" s="20"/>
      <c r="AE20838" s="20"/>
      <c r="AF20838" s="20"/>
      <c r="AG20838" s="20"/>
      <c r="AH20838" s="20"/>
      <c r="AI20838" s="20"/>
      <c r="AJ20838" s="20"/>
      <c r="AK20838" s="20"/>
      <c r="AL20838" s="20"/>
      <c r="AM20838" s="20"/>
      <c r="AN20838" s="20"/>
      <c r="AO20838" s="20"/>
      <c r="AP20838" s="20"/>
      <c r="AQ20838" s="20"/>
      <c r="AR20838" s="20"/>
      <c r="AS20838" s="20"/>
      <c r="AT20838" s="20"/>
      <c r="AU20838" s="20"/>
    </row>
    <row r="20839" spans="2:47" x14ac:dyDescent="0.25">
      <c r="B20839" s="18"/>
      <c r="I20839" s="1"/>
      <c r="J20839" s="1"/>
      <c r="U20839" s="20"/>
      <c r="V20839" s="20"/>
      <c r="W20839" s="20"/>
      <c r="Z20839" s="20"/>
      <c r="AA20839" s="20"/>
      <c r="AB20839" s="20"/>
      <c r="AC20839" s="20"/>
      <c r="AD20839" s="20"/>
      <c r="AE20839" s="20"/>
      <c r="AF20839" s="20"/>
      <c r="AG20839" s="20"/>
      <c r="AH20839" s="20"/>
      <c r="AI20839" s="20"/>
      <c r="AJ20839" s="20"/>
      <c r="AK20839" s="20"/>
      <c r="AL20839" s="20"/>
      <c r="AM20839" s="20"/>
      <c r="AN20839" s="20"/>
      <c r="AO20839" s="20"/>
      <c r="AP20839" s="20"/>
      <c r="AQ20839" s="20"/>
      <c r="AR20839" s="20"/>
      <c r="AS20839" s="20"/>
      <c r="AT20839" s="20"/>
      <c r="AU20839" s="20"/>
    </row>
    <row r="20840" spans="2:47" x14ac:dyDescent="0.25">
      <c r="B20840" s="18"/>
      <c r="I20840" s="1"/>
      <c r="J20840" s="1"/>
      <c r="U20840" s="20"/>
      <c r="V20840" s="20"/>
      <c r="W20840" s="20"/>
      <c r="Z20840" s="20"/>
      <c r="AA20840" s="20"/>
      <c r="AB20840" s="20"/>
      <c r="AC20840" s="20"/>
      <c r="AD20840" s="20"/>
      <c r="AE20840" s="20"/>
      <c r="AF20840" s="20"/>
      <c r="AG20840" s="20"/>
      <c r="AH20840" s="20"/>
      <c r="AI20840" s="20"/>
      <c r="AJ20840" s="20"/>
      <c r="AK20840" s="20"/>
      <c r="AL20840" s="20"/>
      <c r="AM20840" s="20"/>
      <c r="AN20840" s="20"/>
      <c r="AO20840" s="20"/>
      <c r="AP20840" s="20"/>
      <c r="AQ20840" s="20"/>
      <c r="AR20840" s="20"/>
      <c r="AS20840" s="20"/>
      <c r="AT20840" s="20"/>
      <c r="AU20840" s="20"/>
    </row>
    <row r="20841" spans="2:47" x14ac:dyDescent="0.25">
      <c r="B20841" s="18"/>
      <c r="I20841" s="1"/>
      <c r="J20841" s="1"/>
      <c r="U20841" s="20"/>
      <c r="V20841" s="20"/>
      <c r="W20841" s="20"/>
      <c r="Z20841" s="20"/>
      <c r="AA20841" s="20"/>
      <c r="AB20841" s="20"/>
      <c r="AC20841" s="20"/>
      <c r="AD20841" s="20"/>
      <c r="AE20841" s="20"/>
      <c r="AF20841" s="20"/>
      <c r="AG20841" s="20"/>
      <c r="AH20841" s="20"/>
      <c r="AI20841" s="20"/>
      <c r="AJ20841" s="20"/>
      <c r="AK20841" s="20"/>
      <c r="AL20841" s="20"/>
      <c r="AM20841" s="20"/>
      <c r="AN20841" s="20"/>
      <c r="AO20841" s="20"/>
      <c r="AP20841" s="20"/>
      <c r="AQ20841" s="20"/>
      <c r="AR20841" s="20"/>
      <c r="AS20841" s="20"/>
      <c r="AT20841" s="20"/>
      <c r="AU20841" s="20"/>
    </row>
    <row r="20842" spans="2:47" x14ac:dyDescent="0.25">
      <c r="B20842" s="18"/>
      <c r="I20842" s="1"/>
      <c r="J20842" s="1"/>
      <c r="U20842" s="20"/>
      <c r="V20842" s="20"/>
      <c r="W20842" s="20"/>
      <c r="Z20842" s="20"/>
      <c r="AA20842" s="20"/>
      <c r="AB20842" s="20"/>
      <c r="AC20842" s="20"/>
      <c r="AD20842" s="20"/>
      <c r="AE20842" s="20"/>
      <c r="AF20842" s="20"/>
      <c r="AG20842" s="20"/>
      <c r="AH20842" s="20"/>
      <c r="AI20842" s="20"/>
      <c r="AJ20842" s="20"/>
      <c r="AK20842" s="20"/>
      <c r="AL20842" s="20"/>
      <c r="AM20842" s="20"/>
      <c r="AN20842" s="20"/>
      <c r="AO20842" s="20"/>
      <c r="AP20842" s="20"/>
      <c r="AQ20842" s="20"/>
      <c r="AR20842" s="20"/>
      <c r="AS20842" s="20"/>
      <c r="AT20842" s="20"/>
      <c r="AU20842" s="20"/>
    </row>
    <row r="20843" spans="2:47" x14ac:dyDescent="0.25">
      <c r="B20843" s="18"/>
      <c r="I20843" s="1"/>
      <c r="J20843" s="1"/>
      <c r="U20843" s="20"/>
      <c r="V20843" s="20"/>
      <c r="W20843" s="20"/>
      <c r="Z20843" s="20"/>
      <c r="AA20843" s="20"/>
      <c r="AB20843" s="20"/>
      <c r="AC20843" s="20"/>
      <c r="AD20843" s="20"/>
      <c r="AE20843" s="20"/>
      <c r="AF20843" s="20"/>
      <c r="AG20843" s="20"/>
      <c r="AH20843" s="20"/>
      <c r="AI20843" s="20"/>
      <c r="AJ20843" s="20"/>
      <c r="AK20843" s="20"/>
      <c r="AL20843" s="20"/>
      <c r="AM20843" s="20"/>
      <c r="AN20843" s="20"/>
      <c r="AO20843" s="20"/>
      <c r="AP20843" s="20"/>
      <c r="AQ20843" s="20"/>
      <c r="AR20843" s="20"/>
      <c r="AS20843" s="20"/>
      <c r="AT20843" s="20"/>
      <c r="AU20843" s="20"/>
    </row>
    <row r="20844" spans="2:47" x14ac:dyDescent="0.25">
      <c r="B20844" s="18"/>
      <c r="I20844" s="1"/>
      <c r="J20844" s="1"/>
      <c r="U20844" s="20"/>
      <c r="V20844" s="20"/>
      <c r="W20844" s="20"/>
      <c r="Z20844" s="20"/>
      <c r="AA20844" s="20"/>
      <c r="AB20844" s="20"/>
      <c r="AC20844" s="20"/>
      <c r="AD20844" s="20"/>
      <c r="AE20844" s="20"/>
      <c r="AF20844" s="20"/>
      <c r="AG20844" s="20"/>
      <c r="AH20844" s="20"/>
      <c r="AI20844" s="20"/>
      <c r="AJ20844" s="20"/>
      <c r="AK20844" s="20"/>
      <c r="AL20844" s="20"/>
      <c r="AM20844" s="20"/>
      <c r="AN20844" s="20"/>
      <c r="AO20844" s="20"/>
      <c r="AP20844" s="20"/>
      <c r="AQ20844" s="20"/>
      <c r="AR20844" s="20"/>
      <c r="AS20844" s="20"/>
      <c r="AT20844" s="20"/>
      <c r="AU20844" s="20"/>
    </row>
    <row r="20845" spans="2:47" x14ac:dyDescent="0.25">
      <c r="B20845" s="18"/>
      <c r="I20845" s="1"/>
      <c r="J20845" s="1"/>
      <c r="U20845" s="20"/>
      <c r="V20845" s="20"/>
      <c r="W20845" s="20"/>
      <c r="Z20845" s="20"/>
      <c r="AA20845" s="20"/>
      <c r="AB20845" s="20"/>
      <c r="AC20845" s="20"/>
      <c r="AD20845" s="20"/>
      <c r="AE20845" s="20"/>
      <c r="AF20845" s="20"/>
      <c r="AG20845" s="20"/>
      <c r="AH20845" s="20"/>
      <c r="AI20845" s="20"/>
      <c r="AJ20845" s="20"/>
      <c r="AK20845" s="20"/>
      <c r="AL20845" s="20"/>
      <c r="AM20845" s="20"/>
      <c r="AN20845" s="20"/>
      <c r="AO20845" s="20"/>
      <c r="AP20845" s="20"/>
      <c r="AQ20845" s="20"/>
      <c r="AR20845" s="20"/>
      <c r="AS20845" s="20"/>
      <c r="AT20845" s="20"/>
      <c r="AU20845" s="20"/>
    </row>
    <row r="20846" spans="2:47" x14ac:dyDescent="0.25">
      <c r="B20846" s="18"/>
      <c r="I20846" s="1"/>
      <c r="J20846" s="1"/>
      <c r="U20846" s="20"/>
      <c r="V20846" s="20"/>
      <c r="W20846" s="20"/>
      <c r="Z20846" s="20"/>
      <c r="AA20846" s="20"/>
      <c r="AB20846" s="20"/>
      <c r="AC20846" s="20"/>
      <c r="AD20846" s="20"/>
      <c r="AE20846" s="20"/>
      <c r="AF20846" s="20"/>
      <c r="AG20846" s="20"/>
      <c r="AH20846" s="20"/>
      <c r="AI20846" s="20"/>
      <c r="AJ20846" s="20"/>
      <c r="AK20846" s="20"/>
      <c r="AL20846" s="20"/>
      <c r="AM20846" s="20"/>
      <c r="AN20846" s="20"/>
      <c r="AO20846" s="20"/>
      <c r="AP20846" s="20"/>
      <c r="AQ20846" s="20"/>
      <c r="AR20846" s="20"/>
      <c r="AS20846" s="20"/>
      <c r="AT20846" s="20"/>
      <c r="AU20846" s="20"/>
    </row>
    <row r="20847" spans="2:47" x14ac:dyDescent="0.25">
      <c r="B20847" s="18"/>
      <c r="I20847" s="1"/>
      <c r="J20847" s="1"/>
      <c r="U20847" s="20"/>
      <c r="V20847" s="20"/>
      <c r="W20847" s="20"/>
      <c r="Z20847" s="20"/>
      <c r="AA20847" s="20"/>
      <c r="AB20847" s="20"/>
      <c r="AC20847" s="20"/>
      <c r="AD20847" s="20"/>
      <c r="AE20847" s="20"/>
      <c r="AF20847" s="20"/>
      <c r="AG20847" s="20"/>
      <c r="AH20847" s="20"/>
      <c r="AI20847" s="20"/>
      <c r="AJ20847" s="20"/>
      <c r="AK20847" s="20"/>
      <c r="AL20847" s="20"/>
      <c r="AM20847" s="20"/>
      <c r="AN20847" s="20"/>
      <c r="AO20847" s="20"/>
      <c r="AP20847" s="20"/>
      <c r="AQ20847" s="20"/>
      <c r="AR20847" s="20"/>
      <c r="AS20847" s="20"/>
      <c r="AT20847" s="20"/>
      <c r="AU20847" s="20"/>
    </row>
    <row r="20848" spans="2:47" x14ac:dyDescent="0.25">
      <c r="B20848" s="18"/>
      <c r="I20848" s="1"/>
      <c r="J20848" s="1"/>
      <c r="U20848" s="20"/>
      <c r="V20848" s="20"/>
      <c r="W20848" s="20"/>
      <c r="Z20848" s="20"/>
      <c r="AA20848" s="20"/>
      <c r="AB20848" s="20"/>
      <c r="AC20848" s="20"/>
      <c r="AD20848" s="20"/>
      <c r="AE20848" s="20"/>
      <c r="AF20848" s="20"/>
      <c r="AG20848" s="20"/>
      <c r="AH20848" s="20"/>
      <c r="AI20848" s="20"/>
      <c r="AJ20848" s="20"/>
      <c r="AK20848" s="20"/>
      <c r="AL20848" s="20"/>
      <c r="AM20848" s="20"/>
      <c r="AN20848" s="20"/>
      <c r="AO20848" s="20"/>
      <c r="AP20848" s="20"/>
      <c r="AQ20848" s="20"/>
      <c r="AR20848" s="20"/>
      <c r="AS20848" s="20"/>
      <c r="AT20848" s="20"/>
      <c r="AU20848" s="20"/>
    </row>
    <row r="20849" spans="2:47" x14ac:dyDescent="0.25">
      <c r="B20849" s="18"/>
      <c r="I20849" s="1"/>
      <c r="J20849" s="1"/>
      <c r="U20849" s="20"/>
      <c r="V20849" s="20"/>
      <c r="W20849" s="20"/>
      <c r="Z20849" s="20"/>
      <c r="AA20849" s="20"/>
      <c r="AB20849" s="20"/>
      <c r="AC20849" s="20"/>
      <c r="AD20849" s="20"/>
      <c r="AE20849" s="20"/>
      <c r="AF20849" s="20"/>
      <c r="AG20849" s="20"/>
      <c r="AH20849" s="20"/>
      <c r="AI20849" s="20"/>
      <c r="AJ20849" s="20"/>
      <c r="AK20849" s="20"/>
      <c r="AL20849" s="20"/>
      <c r="AM20849" s="20"/>
      <c r="AN20849" s="20"/>
      <c r="AO20849" s="20"/>
      <c r="AP20849" s="20"/>
      <c r="AQ20849" s="20"/>
      <c r="AR20849" s="20"/>
      <c r="AS20849" s="20"/>
      <c r="AT20849" s="20"/>
      <c r="AU20849" s="20"/>
    </row>
    <row r="20850" spans="2:47" x14ac:dyDescent="0.25">
      <c r="B20850" s="18"/>
      <c r="I20850" s="1"/>
      <c r="J20850" s="1"/>
      <c r="U20850" s="20"/>
      <c r="V20850" s="20"/>
      <c r="W20850" s="20"/>
      <c r="Z20850" s="20"/>
      <c r="AA20850" s="20"/>
      <c r="AB20850" s="20"/>
      <c r="AC20850" s="20"/>
      <c r="AD20850" s="20"/>
      <c r="AE20850" s="20"/>
      <c r="AF20850" s="20"/>
      <c r="AG20850" s="20"/>
      <c r="AH20850" s="20"/>
      <c r="AI20850" s="20"/>
      <c r="AJ20850" s="20"/>
      <c r="AK20850" s="20"/>
      <c r="AL20850" s="20"/>
      <c r="AM20850" s="20"/>
      <c r="AN20850" s="20"/>
      <c r="AO20850" s="20"/>
      <c r="AP20850" s="20"/>
      <c r="AQ20850" s="20"/>
      <c r="AR20850" s="20"/>
      <c r="AS20850" s="20"/>
      <c r="AT20850" s="20"/>
      <c r="AU20850" s="20"/>
    </row>
    <row r="20851" spans="2:47" x14ac:dyDescent="0.25">
      <c r="B20851" s="18"/>
      <c r="I20851" s="1"/>
      <c r="J20851" s="1"/>
      <c r="U20851" s="20"/>
      <c r="V20851" s="20"/>
      <c r="W20851" s="20"/>
      <c r="Z20851" s="20"/>
      <c r="AA20851" s="20"/>
      <c r="AB20851" s="20"/>
      <c r="AC20851" s="20"/>
      <c r="AD20851" s="20"/>
      <c r="AE20851" s="20"/>
      <c r="AF20851" s="20"/>
      <c r="AG20851" s="20"/>
      <c r="AH20851" s="20"/>
      <c r="AI20851" s="20"/>
      <c r="AJ20851" s="20"/>
      <c r="AK20851" s="20"/>
      <c r="AL20851" s="20"/>
      <c r="AM20851" s="20"/>
      <c r="AN20851" s="20"/>
      <c r="AO20851" s="20"/>
      <c r="AP20851" s="20"/>
      <c r="AQ20851" s="20"/>
      <c r="AR20851" s="20"/>
      <c r="AS20851" s="20"/>
      <c r="AT20851" s="20"/>
      <c r="AU20851" s="20"/>
    </row>
    <row r="20852" spans="2:47" x14ac:dyDescent="0.25">
      <c r="B20852" s="18"/>
      <c r="I20852" s="1"/>
      <c r="J20852" s="1"/>
      <c r="U20852" s="20"/>
      <c r="V20852" s="20"/>
      <c r="W20852" s="20"/>
      <c r="Z20852" s="20"/>
      <c r="AA20852" s="20"/>
      <c r="AB20852" s="20"/>
      <c r="AC20852" s="20"/>
      <c r="AD20852" s="20"/>
      <c r="AE20852" s="20"/>
      <c r="AF20852" s="20"/>
      <c r="AG20852" s="20"/>
      <c r="AH20852" s="20"/>
      <c r="AI20852" s="20"/>
      <c r="AJ20852" s="20"/>
      <c r="AK20852" s="20"/>
      <c r="AL20852" s="20"/>
      <c r="AM20852" s="20"/>
      <c r="AN20852" s="20"/>
      <c r="AO20852" s="20"/>
      <c r="AP20852" s="20"/>
      <c r="AQ20852" s="20"/>
      <c r="AR20852" s="20"/>
      <c r="AS20852" s="20"/>
      <c r="AT20852" s="20"/>
      <c r="AU20852" s="20"/>
    </row>
    <row r="20853" spans="2:47" x14ac:dyDescent="0.25">
      <c r="B20853" s="18"/>
      <c r="I20853" s="1"/>
      <c r="J20853" s="1"/>
      <c r="U20853" s="20"/>
      <c r="V20853" s="20"/>
      <c r="W20853" s="20"/>
      <c r="Z20853" s="20"/>
      <c r="AA20853" s="20"/>
      <c r="AB20853" s="20"/>
      <c r="AC20853" s="20"/>
      <c r="AD20853" s="20"/>
      <c r="AE20853" s="20"/>
      <c r="AF20853" s="20"/>
      <c r="AG20853" s="20"/>
      <c r="AH20853" s="20"/>
      <c r="AI20853" s="20"/>
      <c r="AJ20853" s="20"/>
      <c r="AK20853" s="20"/>
      <c r="AL20853" s="20"/>
      <c r="AM20853" s="20"/>
      <c r="AN20853" s="20"/>
      <c r="AO20853" s="20"/>
      <c r="AP20853" s="20"/>
      <c r="AQ20853" s="20"/>
      <c r="AR20853" s="20"/>
      <c r="AS20853" s="20"/>
      <c r="AT20853" s="20"/>
      <c r="AU20853" s="20"/>
    </row>
    <row r="20854" spans="2:47" x14ac:dyDescent="0.25">
      <c r="B20854" s="18"/>
      <c r="I20854" s="1"/>
      <c r="J20854" s="1"/>
      <c r="U20854" s="20"/>
      <c r="V20854" s="20"/>
      <c r="W20854" s="20"/>
      <c r="Z20854" s="20"/>
      <c r="AA20854" s="20"/>
      <c r="AB20854" s="20"/>
      <c r="AC20854" s="20"/>
      <c r="AD20854" s="20"/>
      <c r="AE20854" s="20"/>
      <c r="AF20854" s="20"/>
      <c r="AG20854" s="20"/>
      <c r="AH20854" s="20"/>
      <c r="AI20854" s="20"/>
      <c r="AJ20854" s="20"/>
      <c r="AK20854" s="20"/>
      <c r="AL20854" s="20"/>
      <c r="AM20854" s="20"/>
      <c r="AN20854" s="20"/>
      <c r="AO20854" s="20"/>
      <c r="AP20854" s="20"/>
      <c r="AQ20854" s="20"/>
      <c r="AR20854" s="20"/>
      <c r="AS20854" s="20"/>
      <c r="AT20854" s="20"/>
      <c r="AU20854" s="20"/>
    </row>
    <row r="20855" spans="2:47" x14ac:dyDescent="0.25">
      <c r="B20855" s="18"/>
      <c r="I20855" s="1"/>
      <c r="J20855" s="1"/>
      <c r="U20855" s="20"/>
      <c r="V20855" s="20"/>
      <c r="W20855" s="20"/>
      <c r="Z20855" s="20"/>
      <c r="AA20855" s="20"/>
      <c r="AB20855" s="20"/>
      <c r="AC20855" s="20"/>
      <c r="AD20855" s="20"/>
      <c r="AE20855" s="20"/>
      <c r="AF20855" s="20"/>
      <c r="AG20855" s="20"/>
      <c r="AH20855" s="20"/>
      <c r="AI20855" s="20"/>
      <c r="AJ20855" s="20"/>
      <c r="AK20855" s="20"/>
      <c r="AL20855" s="20"/>
      <c r="AM20855" s="20"/>
      <c r="AN20855" s="20"/>
      <c r="AO20855" s="20"/>
      <c r="AP20855" s="20"/>
      <c r="AQ20855" s="20"/>
      <c r="AR20855" s="20"/>
      <c r="AS20855" s="20"/>
      <c r="AT20855" s="20"/>
      <c r="AU20855" s="20"/>
    </row>
    <row r="20856" spans="2:47" x14ac:dyDescent="0.25">
      <c r="B20856" s="18"/>
      <c r="I20856" s="1"/>
      <c r="J20856" s="1"/>
      <c r="U20856" s="20"/>
      <c r="V20856" s="20"/>
      <c r="W20856" s="20"/>
      <c r="Z20856" s="20"/>
      <c r="AA20856" s="20"/>
      <c r="AB20856" s="20"/>
      <c r="AC20856" s="20"/>
      <c r="AD20856" s="20"/>
      <c r="AE20856" s="20"/>
      <c r="AF20856" s="20"/>
      <c r="AG20856" s="20"/>
      <c r="AH20856" s="20"/>
      <c r="AI20856" s="20"/>
      <c r="AJ20856" s="20"/>
      <c r="AK20856" s="20"/>
      <c r="AL20856" s="20"/>
      <c r="AM20856" s="20"/>
      <c r="AN20856" s="20"/>
      <c r="AO20856" s="20"/>
      <c r="AP20856" s="20"/>
      <c r="AQ20856" s="20"/>
      <c r="AR20856" s="20"/>
      <c r="AS20856" s="20"/>
      <c r="AT20856" s="20"/>
      <c r="AU20856" s="20"/>
    </row>
    <row r="20857" spans="2:47" x14ac:dyDescent="0.25">
      <c r="B20857" s="18"/>
      <c r="I20857" s="1"/>
      <c r="J20857" s="1"/>
      <c r="U20857" s="20"/>
      <c r="V20857" s="20"/>
      <c r="W20857" s="20"/>
      <c r="Z20857" s="20"/>
      <c r="AA20857" s="20"/>
      <c r="AB20857" s="20"/>
      <c r="AC20857" s="20"/>
      <c r="AD20857" s="20"/>
      <c r="AE20857" s="20"/>
      <c r="AF20857" s="20"/>
      <c r="AG20857" s="20"/>
      <c r="AH20857" s="20"/>
      <c r="AI20857" s="20"/>
      <c r="AJ20857" s="20"/>
      <c r="AK20857" s="20"/>
      <c r="AL20857" s="20"/>
      <c r="AM20857" s="20"/>
      <c r="AN20857" s="20"/>
      <c r="AO20857" s="20"/>
      <c r="AP20857" s="20"/>
      <c r="AQ20857" s="20"/>
      <c r="AR20857" s="20"/>
      <c r="AS20857" s="20"/>
      <c r="AT20857" s="20"/>
      <c r="AU20857" s="20"/>
    </row>
    <row r="20858" spans="2:47" x14ac:dyDescent="0.25">
      <c r="B20858" s="18"/>
      <c r="I20858" s="1"/>
      <c r="J20858" s="1"/>
      <c r="U20858" s="20"/>
      <c r="V20858" s="20"/>
      <c r="W20858" s="20"/>
      <c r="Z20858" s="20"/>
      <c r="AA20858" s="20"/>
      <c r="AB20858" s="20"/>
      <c r="AC20858" s="20"/>
      <c r="AD20858" s="20"/>
      <c r="AE20858" s="20"/>
      <c r="AF20858" s="20"/>
      <c r="AG20858" s="20"/>
      <c r="AH20858" s="20"/>
      <c r="AI20858" s="20"/>
      <c r="AJ20858" s="20"/>
      <c r="AK20858" s="20"/>
      <c r="AL20858" s="20"/>
      <c r="AM20858" s="20"/>
      <c r="AN20858" s="20"/>
      <c r="AO20858" s="20"/>
      <c r="AP20858" s="20"/>
      <c r="AQ20858" s="20"/>
      <c r="AR20858" s="20"/>
      <c r="AS20858" s="20"/>
      <c r="AT20858" s="20"/>
      <c r="AU20858" s="20"/>
    </row>
    <row r="20859" spans="2:47" x14ac:dyDescent="0.25">
      <c r="B20859" s="18"/>
      <c r="I20859" s="1"/>
      <c r="J20859" s="1"/>
      <c r="U20859" s="20"/>
      <c r="V20859" s="20"/>
      <c r="W20859" s="20"/>
      <c r="Z20859" s="20"/>
      <c r="AA20859" s="20"/>
      <c r="AB20859" s="20"/>
      <c r="AC20859" s="20"/>
      <c r="AD20859" s="20"/>
      <c r="AE20859" s="20"/>
      <c r="AF20859" s="20"/>
      <c r="AG20859" s="20"/>
      <c r="AH20859" s="20"/>
      <c r="AI20859" s="20"/>
      <c r="AJ20859" s="20"/>
      <c r="AK20859" s="20"/>
      <c r="AL20859" s="20"/>
      <c r="AM20859" s="20"/>
      <c r="AN20859" s="20"/>
      <c r="AO20859" s="20"/>
      <c r="AP20859" s="20"/>
      <c r="AQ20859" s="20"/>
      <c r="AR20859" s="20"/>
      <c r="AS20859" s="20"/>
      <c r="AT20859" s="20"/>
      <c r="AU20859" s="20"/>
    </row>
    <row r="20860" spans="2:47" x14ac:dyDescent="0.25">
      <c r="B20860" s="18"/>
      <c r="I20860" s="1"/>
      <c r="J20860" s="1"/>
      <c r="U20860" s="20"/>
      <c r="V20860" s="20"/>
      <c r="W20860" s="20"/>
      <c r="Z20860" s="20"/>
      <c r="AA20860" s="20"/>
      <c r="AB20860" s="20"/>
      <c r="AC20860" s="20"/>
      <c r="AD20860" s="20"/>
      <c r="AE20860" s="20"/>
      <c r="AF20860" s="20"/>
      <c r="AG20860" s="20"/>
      <c r="AH20860" s="20"/>
      <c r="AI20860" s="20"/>
      <c r="AJ20860" s="20"/>
      <c r="AK20860" s="20"/>
      <c r="AL20860" s="20"/>
      <c r="AM20860" s="20"/>
      <c r="AN20860" s="20"/>
      <c r="AO20860" s="20"/>
      <c r="AP20860" s="20"/>
      <c r="AQ20860" s="20"/>
      <c r="AR20860" s="20"/>
      <c r="AS20860" s="20"/>
      <c r="AT20860" s="20"/>
      <c r="AU20860" s="20"/>
    </row>
    <row r="20861" spans="2:47" x14ac:dyDescent="0.25">
      <c r="B20861" s="18"/>
      <c r="I20861" s="1"/>
      <c r="J20861" s="1"/>
      <c r="U20861" s="20"/>
      <c r="V20861" s="20"/>
      <c r="W20861" s="20"/>
      <c r="Z20861" s="20"/>
      <c r="AA20861" s="20"/>
      <c r="AB20861" s="20"/>
      <c r="AC20861" s="20"/>
      <c r="AD20861" s="20"/>
      <c r="AE20861" s="20"/>
      <c r="AF20861" s="20"/>
      <c r="AG20861" s="20"/>
      <c r="AH20861" s="20"/>
      <c r="AI20861" s="20"/>
      <c r="AJ20861" s="20"/>
      <c r="AK20861" s="20"/>
      <c r="AL20861" s="20"/>
      <c r="AM20861" s="20"/>
      <c r="AN20861" s="20"/>
      <c r="AO20861" s="20"/>
      <c r="AP20861" s="20"/>
      <c r="AQ20861" s="20"/>
      <c r="AR20861" s="20"/>
      <c r="AS20861" s="20"/>
      <c r="AT20861" s="20"/>
      <c r="AU20861" s="20"/>
    </row>
    <row r="20862" spans="2:47" x14ac:dyDescent="0.25">
      <c r="B20862" s="18"/>
      <c r="I20862" s="1"/>
      <c r="J20862" s="1"/>
      <c r="U20862" s="20"/>
      <c r="V20862" s="20"/>
      <c r="W20862" s="20"/>
      <c r="Z20862" s="20"/>
      <c r="AA20862" s="20"/>
      <c r="AB20862" s="20"/>
      <c r="AC20862" s="20"/>
      <c r="AD20862" s="20"/>
      <c r="AE20862" s="20"/>
      <c r="AF20862" s="20"/>
      <c r="AG20862" s="20"/>
      <c r="AH20862" s="20"/>
      <c r="AI20862" s="20"/>
      <c r="AJ20862" s="20"/>
      <c r="AK20862" s="20"/>
      <c r="AL20862" s="20"/>
      <c r="AM20862" s="20"/>
      <c r="AN20862" s="20"/>
      <c r="AO20862" s="20"/>
      <c r="AP20862" s="20"/>
      <c r="AQ20862" s="20"/>
      <c r="AR20862" s="20"/>
      <c r="AS20862" s="20"/>
      <c r="AT20862" s="20"/>
      <c r="AU20862" s="20"/>
    </row>
    <row r="20863" spans="2:47" x14ac:dyDescent="0.25">
      <c r="B20863" s="18"/>
      <c r="I20863" s="1"/>
      <c r="J20863" s="1"/>
      <c r="U20863" s="20"/>
      <c r="V20863" s="20"/>
      <c r="W20863" s="20"/>
      <c r="Z20863" s="20"/>
      <c r="AA20863" s="20"/>
      <c r="AB20863" s="20"/>
      <c r="AC20863" s="20"/>
      <c r="AD20863" s="20"/>
      <c r="AE20863" s="20"/>
      <c r="AF20863" s="20"/>
      <c r="AG20863" s="20"/>
      <c r="AH20863" s="20"/>
      <c r="AI20863" s="20"/>
      <c r="AJ20863" s="20"/>
      <c r="AK20863" s="20"/>
      <c r="AL20863" s="20"/>
      <c r="AM20863" s="20"/>
      <c r="AN20863" s="20"/>
      <c r="AO20863" s="20"/>
      <c r="AP20863" s="20"/>
      <c r="AQ20863" s="20"/>
      <c r="AR20863" s="20"/>
      <c r="AS20863" s="20"/>
      <c r="AT20863" s="20"/>
      <c r="AU20863" s="20"/>
    </row>
    <row r="20864" spans="2:47" x14ac:dyDescent="0.25">
      <c r="B20864" s="18"/>
      <c r="I20864" s="1"/>
      <c r="J20864" s="1"/>
      <c r="U20864" s="20"/>
      <c r="V20864" s="20"/>
      <c r="W20864" s="20"/>
      <c r="Z20864" s="20"/>
      <c r="AA20864" s="20"/>
      <c r="AB20864" s="20"/>
      <c r="AC20864" s="20"/>
      <c r="AD20864" s="20"/>
      <c r="AE20864" s="20"/>
      <c r="AF20864" s="20"/>
      <c r="AG20864" s="20"/>
      <c r="AH20864" s="20"/>
      <c r="AI20864" s="20"/>
      <c r="AJ20864" s="20"/>
      <c r="AK20864" s="20"/>
      <c r="AL20864" s="20"/>
      <c r="AM20864" s="20"/>
      <c r="AN20864" s="20"/>
      <c r="AO20864" s="20"/>
      <c r="AP20864" s="20"/>
      <c r="AQ20864" s="20"/>
      <c r="AR20864" s="20"/>
      <c r="AS20864" s="20"/>
      <c r="AT20864" s="20"/>
      <c r="AU20864" s="20"/>
    </row>
    <row r="20865" spans="2:47" x14ac:dyDescent="0.25">
      <c r="B20865" s="18"/>
      <c r="I20865" s="1"/>
      <c r="J20865" s="1"/>
      <c r="U20865" s="20"/>
      <c r="V20865" s="20"/>
      <c r="W20865" s="20"/>
      <c r="Z20865" s="20"/>
      <c r="AA20865" s="20"/>
      <c r="AB20865" s="20"/>
      <c r="AC20865" s="20"/>
      <c r="AD20865" s="20"/>
      <c r="AE20865" s="20"/>
      <c r="AF20865" s="20"/>
      <c r="AG20865" s="20"/>
      <c r="AH20865" s="20"/>
      <c r="AI20865" s="20"/>
      <c r="AJ20865" s="20"/>
      <c r="AK20865" s="20"/>
      <c r="AL20865" s="20"/>
      <c r="AM20865" s="20"/>
      <c r="AN20865" s="20"/>
      <c r="AO20865" s="20"/>
      <c r="AP20865" s="20"/>
      <c r="AQ20865" s="20"/>
      <c r="AR20865" s="20"/>
      <c r="AS20865" s="20"/>
      <c r="AT20865" s="20"/>
      <c r="AU20865" s="20"/>
    </row>
    <row r="20866" spans="2:47" x14ac:dyDescent="0.25">
      <c r="B20866" s="18"/>
      <c r="I20866" s="1"/>
      <c r="J20866" s="1"/>
      <c r="U20866" s="20"/>
      <c r="V20866" s="20"/>
      <c r="W20866" s="20"/>
      <c r="Z20866" s="20"/>
      <c r="AA20866" s="20"/>
      <c r="AB20866" s="20"/>
      <c r="AC20866" s="20"/>
      <c r="AD20866" s="20"/>
      <c r="AE20866" s="20"/>
      <c r="AF20866" s="20"/>
      <c r="AG20866" s="20"/>
      <c r="AH20866" s="20"/>
      <c r="AI20866" s="20"/>
      <c r="AJ20866" s="20"/>
      <c r="AK20866" s="20"/>
      <c r="AL20866" s="20"/>
      <c r="AM20866" s="20"/>
      <c r="AN20866" s="20"/>
      <c r="AO20866" s="20"/>
      <c r="AP20866" s="20"/>
      <c r="AQ20866" s="20"/>
      <c r="AR20866" s="20"/>
      <c r="AS20866" s="20"/>
      <c r="AT20866" s="20"/>
      <c r="AU20866" s="20"/>
    </row>
    <row r="20867" spans="2:47" x14ac:dyDescent="0.25">
      <c r="B20867" s="18"/>
      <c r="I20867" s="1"/>
      <c r="J20867" s="1"/>
      <c r="U20867" s="20"/>
      <c r="V20867" s="20"/>
      <c r="W20867" s="20"/>
      <c r="Z20867" s="20"/>
      <c r="AA20867" s="20"/>
      <c r="AB20867" s="20"/>
      <c r="AC20867" s="20"/>
      <c r="AD20867" s="20"/>
      <c r="AE20867" s="20"/>
      <c r="AF20867" s="20"/>
      <c r="AG20867" s="20"/>
      <c r="AH20867" s="20"/>
      <c r="AI20867" s="20"/>
      <c r="AJ20867" s="20"/>
      <c r="AK20867" s="20"/>
      <c r="AL20867" s="20"/>
      <c r="AM20867" s="20"/>
      <c r="AN20867" s="20"/>
      <c r="AO20867" s="20"/>
      <c r="AP20867" s="20"/>
      <c r="AQ20867" s="20"/>
      <c r="AR20867" s="20"/>
      <c r="AS20867" s="20"/>
      <c r="AT20867" s="20"/>
      <c r="AU20867" s="20"/>
    </row>
    <row r="20868" spans="2:47" x14ac:dyDescent="0.25">
      <c r="B20868" s="18"/>
      <c r="I20868" s="1"/>
      <c r="J20868" s="1"/>
      <c r="U20868" s="20"/>
      <c r="V20868" s="20"/>
      <c r="W20868" s="20"/>
      <c r="Z20868" s="20"/>
      <c r="AA20868" s="20"/>
      <c r="AB20868" s="20"/>
      <c r="AC20868" s="20"/>
      <c r="AD20868" s="20"/>
      <c r="AE20868" s="20"/>
      <c r="AF20868" s="20"/>
      <c r="AG20868" s="20"/>
      <c r="AH20868" s="20"/>
      <c r="AI20868" s="20"/>
      <c r="AJ20868" s="20"/>
      <c r="AK20868" s="20"/>
      <c r="AL20868" s="20"/>
      <c r="AM20868" s="20"/>
      <c r="AN20868" s="20"/>
      <c r="AO20868" s="20"/>
      <c r="AP20868" s="20"/>
      <c r="AQ20868" s="20"/>
      <c r="AR20868" s="20"/>
      <c r="AS20868" s="20"/>
      <c r="AT20868" s="20"/>
      <c r="AU20868" s="20"/>
    </row>
    <row r="20869" spans="2:47" x14ac:dyDescent="0.25">
      <c r="B20869" s="18"/>
      <c r="I20869" s="1"/>
      <c r="J20869" s="1"/>
      <c r="U20869" s="20"/>
      <c r="V20869" s="20"/>
      <c r="W20869" s="20"/>
      <c r="Z20869" s="20"/>
      <c r="AA20869" s="20"/>
      <c r="AB20869" s="20"/>
      <c r="AC20869" s="20"/>
      <c r="AD20869" s="20"/>
      <c r="AE20869" s="20"/>
      <c r="AF20869" s="20"/>
      <c r="AG20869" s="20"/>
      <c r="AH20869" s="20"/>
      <c r="AI20869" s="20"/>
      <c r="AJ20869" s="20"/>
      <c r="AK20869" s="20"/>
      <c r="AL20869" s="20"/>
      <c r="AM20869" s="20"/>
      <c r="AN20869" s="20"/>
      <c r="AO20869" s="20"/>
      <c r="AP20869" s="20"/>
      <c r="AQ20869" s="20"/>
      <c r="AR20869" s="20"/>
      <c r="AS20869" s="20"/>
      <c r="AT20869" s="20"/>
      <c r="AU20869" s="20"/>
    </row>
    <row r="20870" spans="2:47" x14ac:dyDescent="0.25">
      <c r="B20870" s="18"/>
      <c r="I20870" s="1"/>
      <c r="J20870" s="1"/>
      <c r="U20870" s="20"/>
      <c r="V20870" s="20"/>
      <c r="W20870" s="20"/>
      <c r="Z20870" s="20"/>
      <c r="AA20870" s="20"/>
      <c r="AB20870" s="20"/>
      <c r="AC20870" s="20"/>
      <c r="AD20870" s="20"/>
      <c r="AE20870" s="20"/>
      <c r="AF20870" s="20"/>
      <c r="AG20870" s="20"/>
      <c r="AH20870" s="20"/>
      <c r="AI20870" s="20"/>
      <c r="AJ20870" s="20"/>
      <c r="AK20870" s="20"/>
      <c r="AL20870" s="20"/>
      <c r="AM20870" s="20"/>
      <c r="AN20870" s="20"/>
      <c r="AO20870" s="20"/>
      <c r="AP20870" s="20"/>
      <c r="AQ20870" s="20"/>
      <c r="AR20870" s="20"/>
      <c r="AS20870" s="20"/>
      <c r="AT20870" s="20"/>
      <c r="AU20870" s="20"/>
    </row>
    <row r="20871" spans="2:47" x14ac:dyDescent="0.25">
      <c r="B20871" s="18"/>
      <c r="I20871" s="1"/>
      <c r="J20871" s="1"/>
      <c r="U20871" s="20"/>
      <c r="V20871" s="20"/>
      <c r="W20871" s="20"/>
      <c r="Z20871" s="20"/>
      <c r="AA20871" s="20"/>
      <c r="AB20871" s="20"/>
      <c r="AC20871" s="20"/>
      <c r="AD20871" s="20"/>
      <c r="AE20871" s="20"/>
      <c r="AF20871" s="20"/>
      <c r="AG20871" s="20"/>
      <c r="AH20871" s="20"/>
      <c r="AI20871" s="20"/>
      <c r="AJ20871" s="20"/>
      <c r="AK20871" s="20"/>
      <c r="AL20871" s="20"/>
      <c r="AM20871" s="20"/>
      <c r="AN20871" s="20"/>
      <c r="AO20871" s="20"/>
      <c r="AP20871" s="20"/>
      <c r="AQ20871" s="20"/>
      <c r="AR20871" s="20"/>
      <c r="AS20871" s="20"/>
      <c r="AT20871" s="20"/>
      <c r="AU20871" s="20"/>
    </row>
    <row r="20872" spans="2:47" x14ac:dyDescent="0.25">
      <c r="B20872" s="18"/>
      <c r="I20872" s="1"/>
      <c r="J20872" s="1"/>
      <c r="U20872" s="20"/>
      <c r="V20872" s="20"/>
      <c r="W20872" s="20"/>
      <c r="Z20872" s="20"/>
      <c r="AA20872" s="20"/>
      <c r="AB20872" s="20"/>
      <c r="AC20872" s="20"/>
      <c r="AD20872" s="20"/>
      <c r="AE20872" s="20"/>
      <c r="AF20872" s="20"/>
      <c r="AG20872" s="20"/>
      <c r="AH20872" s="20"/>
      <c r="AI20872" s="20"/>
      <c r="AJ20872" s="20"/>
      <c r="AK20872" s="20"/>
      <c r="AL20872" s="20"/>
      <c r="AM20872" s="20"/>
      <c r="AN20872" s="20"/>
      <c r="AO20872" s="20"/>
      <c r="AP20872" s="20"/>
      <c r="AQ20872" s="20"/>
      <c r="AR20872" s="20"/>
      <c r="AS20872" s="20"/>
      <c r="AT20872" s="20"/>
      <c r="AU20872" s="20"/>
    </row>
    <row r="20873" spans="2:47" x14ac:dyDescent="0.25">
      <c r="B20873" s="18"/>
      <c r="I20873" s="1"/>
      <c r="J20873" s="1"/>
      <c r="U20873" s="20"/>
      <c r="V20873" s="20"/>
      <c r="W20873" s="20"/>
      <c r="Z20873" s="20"/>
      <c r="AA20873" s="20"/>
      <c r="AB20873" s="20"/>
      <c r="AC20873" s="20"/>
      <c r="AD20873" s="20"/>
      <c r="AE20873" s="20"/>
      <c r="AF20873" s="20"/>
      <c r="AG20873" s="20"/>
      <c r="AH20873" s="20"/>
      <c r="AI20873" s="20"/>
      <c r="AJ20873" s="20"/>
      <c r="AK20873" s="20"/>
      <c r="AL20873" s="20"/>
      <c r="AM20873" s="20"/>
      <c r="AN20873" s="20"/>
      <c r="AO20873" s="20"/>
      <c r="AP20873" s="20"/>
      <c r="AQ20873" s="20"/>
      <c r="AR20873" s="20"/>
      <c r="AS20873" s="20"/>
      <c r="AT20873" s="20"/>
      <c r="AU20873" s="20"/>
    </row>
    <row r="20874" spans="2:47" x14ac:dyDescent="0.25">
      <c r="B20874" s="18"/>
      <c r="I20874" s="1"/>
      <c r="J20874" s="1"/>
      <c r="U20874" s="20"/>
      <c r="V20874" s="20"/>
      <c r="W20874" s="20"/>
      <c r="Z20874" s="20"/>
      <c r="AA20874" s="20"/>
      <c r="AB20874" s="20"/>
      <c r="AC20874" s="20"/>
      <c r="AD20874" s="20"/>
      <c r="AE20874" s="20"/>
      <c r="AF20874" s="20"/>
      <c r="AG20874" s="20"/>
      <c r="AH20874" s="20"/>
      <c r="AI20874" s="20"/>
      <c r="AJ20874" s="20"/>
      <c r="AK20874" s="20"/>
      <c r="AL20874" s="20"/>
      <c r="AM20874" s="20"/>
      <c r="AN20874" s="20"/>
      <c r="AO20874" s="20"/>
      <c r="AP20874" s="20"/>
      <c r="AQ20874" s="20"/>
      <c r="AR20874" s="20"/>
      <c r="AS20874" s="20"/>
      <c r="AT20874" s="20"/>
      <c r="AU20874" s="20"/>
    </row>
    <row r="20875" spans="2:47" x14ac:dyDescent="0.25">
      <c r="B20875" s="18"/>
      <c r="I20875" s="1"/>
      <c r="J20875" s="1"/>
      <c r="U20875" s="20"/>
      <c r="V20875" s="20"/>
      <c r="W20875" s="20"/>
      <c r="Z20875" s="20"/>
      <c r="AA20875" s="20"/>
      <c r="AB20875" s="20"/>
      <c r="AC20875" s="20"/>
      <c r="AD20875" s="20"/>
      <c r="AE20875" s="20"/>
      <c r="AF20875" s="20"/>
      <c r="AG20875" s="20"/>
      <c r="AH20875" s="20"/>
      <c r="AI20875" s="20"/>
      <c r="AJ20875" s="20"/>
      <c r="AK20875" s="20"/>
      <c r="AL20875" s="20"/>
      <c r="AM20875" s="20"/>
      <c r="AN20875" s="20"/>
      <c r="AO20875" s="20"/>
      <c r="AP20875" s="20"/>
      <c r="AQ20875" s="20"/>
      <c r="AR20875" s="20"/>
      <c r="AS20875" s="20"/>
      <c r="AT20875" s="20"/>
      <c r="AU20875" s="20"/>
    </row>
    <row r="20876" spans="2:47" x14ac:dyDescent="0.25">
      <c r="B20876" s="18"/>
      <c r="I20876" s="1"/>
      <c r="J20876" s="1"/>
      <c r="U20876" s="20"/>
      <c r="V20876" s="20"/>
      <c r="W20876" s="20"/>
      <c r="Z20876" s="20"/>
      <c r="AA20876" s="20"/>
      <c r="AB20876" s="20"/>
      <c r="AC20876" s="20"/>
      <c r="AD20876" s="20"/>
      <c r="AE20876" s="20"/>
      <c r="AF20876" s="20"/>
      <c r="AG20876" s="20"/>
      <c r="AH20876" s="20"/>
      <c r="AI20876" s="20"/>
      <c r="AJ20876" s="20"/>
      <c r="AK20876" s="20"/>
      <c r="AL20876" s="20"/>
      <c r="AM20876" s="20"/>
      <c r="AN20876" s="20"/>
      <c r="AO20876" s="20"/>
      <c r="AP20876" s="20"/>
      <c r="AQ20876" s="20"/>
      <c r="AR20876" s="20"/>
      <c r="AS20876" s="20"/>
      <c r="AT20876" s="20"/>
      <c r="AU20876" s="20"/>
    </row>
    <row r="20877" spans="2:47" x14ac:dyDescent="0.25">
      <c r="B20877" s="18"/>
      <c r="I20877" s="1"/>
      <c r="J20877" s="1"/>
      <c r="U20877" s="20"/>
      <c r="V20877" s="20"/>
      <c r="W20877" s="20"/>
      <c r="Z20877" s="20"/>
      <c r="AA20877" s="20"/>
      <c r="AB20877" s="20"/>
      <c r="AC20877" s="20"/>
      <c r="AD20877" s="20"/>
      <c r="AE20877" s="20"/>
      <c r="AF20877" s="20"/>
      <c r="AG20877" s="20"/>
      <c r="AH20877" s="20"/>
      <c r="AI20877" s="20"/>
      <c r="AJ20877" s="20"/>
      <c r="AK20877" s="20"/>
      <c r="AL20877" s="20"/>
      <c r="AM20877" s="20"/>
      <c r="AN20877" s="20"/>
      <c r="AO20877" s="20"/>
      <c r="AP20877" s="20"/>
      <c r="AQ20877" s="20"/>
      <c r="AR20877" s="20"/>
      <c r="AS20877" s="20"/>
      <c r="AT20877" s="20"/>
      <c r="AU20877" s="20"/>
    </row>
    <row r="20878" spans="2:47" x14ac:dyDescent="0.25">
      <c r="B20878" s="18"/>
      <c r="I20878" s="1"/>
      <c r="J20878" s="1"/>
      <c r="U20878" s="20"/>
      <c r="V20878" s="20"/>
      <c r="W20878" s="20"/>
      <c r="Z20878" s="20"/>
      <c r="AA20878" s="20"/>
      <c r="AB20878" s="20"/>
      <c r="AC20878" s="20"/>
      <c r="AD20878" s="20"/>
      <c r="AE20878" s="20"/>
      <c r="AF20878" s="20"/>
      <c r="AG20878" s="20"/>
      <c r="AH20878" s="20"/>
      <c r="AI20878" s="20"/>
      <c r="AJ20878" s="20"/>
      <c r="AK20878" s="20"/>
      <c r="AL20878" s="20"/>
      <c r="AM20878" s="20"/>
      <c r="AN20878" s="20"/>
      <c r="AO20878" s="20"/>
      <c r="AP20878" s="20"/>
      <c r="AQ20878" s="20"/>
      <c r="AR20878" s="20"/>
      <c r="AS20878" s="20"/>
      <c r="AT20878" s="20"/>
      <c r="AU20878" s="20"/>
    </row>
    <row r="20879" spans="2:47" x14ac:dyDescent="0.25">
      <c r="B20879" s="18"/>
      <c r="I20879" s="1"/>
      <c r="J20879" s="1"/>
      <c r="U20879" s="20"/>
      <c r="V20879" s="20"/>
      <c r="W20879" s="20"/>
      <c r="Z20879" s="20"/>
      <c r="AA20879" s="20"/>
      <c r="AB20879" s="20"/>
      <c r="AC20879" s="20"/>
      <c r="AD20879" s="20"/>
      <c r="AE20879" s="20"/>
      <c r="AF20879" s="20"/>
      <c r="AG20879" s="20"/>
      <c r="AH20879" s="20"/>
      <c r="AI20879" s="20"/>
      <c r="AJ20879" s="20"/>
      <c r="AK20879" s="20"/>
      <c r="AL20879" s="20"/>
      <c r="AM20879" s="20"/>
      <c r="AN20879" s="20"/>
      <c r="AO20879" s="20"/>
      <c r="AP20879" s="20"/>
      <c r="AQ20879" s="20"/>
      <c r="AR20879" s="20"/>
      <c r="AS20879" s="20"/>
      <c r="AT20879" s="20"/>
      <c r="AU20879" s="20"/>
    </row>
    <row r="20880" spans="2:47" x14ac:dyDescent="0.25">
      <c r="B20880" s="18"/>
      <c r="I20880" s="1"/>
      <c r="J20880" s="1"/>
      <c r="U20880" s="20"/>
      <c r="V20880" s="20"/>
      <c r="W20880" s="20"/>
      <c r="Z20880" s="20"/>
      <c r="AA20880" s="20"/>
      <c r="AB20880" s="20"/>
      <c r="AC20880" s="20"/>
      <c r="AD20880" s="20"/>
      <c r="AE20880" s="20"/>
      <c r="AF20880" s="20"/>
      <c r="AG20880" s="20"/>
      <c r="AH20880" s="20"/>
      <c r="AI20880" s="20"/>
      <c r="AJ20880" s="20"/>
      <c r="AK20880" s="20"/>
      <c r="AL20880" s="20"/>
      <c r="AM20880" s="20"/>
      <c r="AN20880" s="20"/>
      <c r="AO20880" s="20"/>
      <c r="AP20880" s="20"/>
      <c r="AQ20880" s="20"/>
      <c r="AR20880" s="20"/>
      <c r="AS20880" s="20"/>
      <c r="AT20880" s="20"/>
      <c r="AU20880" s="20"/>
    </row>
    <row r="20881" spans="2:47" x14ac:dyDescent="0.25">
      <c r="B20881" s="18"/>
      <c r="I20881" s="1"/>
      <c r="J20881" s="1"/>
      <c r="U20881" s="20"/>
      <c r="V20881" s="20"/>
      <c r="W20881" s="20"/>
      <c r="Z20881" s="20"/>
      <c r="AA20881" s="20"/>
      <c r="AB20881" s="20"/>
      <c r="AC20881" s="20"/>
      <c r="AD20881" s="20"/>
      <c r="AE20881" s="20"/>
      <c r="AF20881" s="20"/>
      <c r="AG20881" s="20"/>
      <c r="AH20881" s="20"/>
      <c r="AI20881" s="20"/>
      <c r="AJ20881" s="20"/>
      <c r="AK20881" s="20"/>
      <c r="AL20881" s="20"/>
      <c r="AM20881" s="20"/>
      <c r="AN20881" s="20"/>
      <c r="AO20881" s="20"/>
      <c r="AP20881" s="20"/>
      <c r="AQ20881" s="20"/>
      <c r="AR20881" s="20"/>
      <c r="AS20881" s="20"/>
      <c r="AT20881" s="20"/>
      <c r="AU20881" s="20"/>
    </row>
    <row r="20882" spans="2:47" x14ac:dyDescent="0.25">
      <c r="B20882" s="18"/>
      <c r="I20882" s="1"/>
      <c r="J20882" s="1"/>
      <c r="U20882" s="20"/>
      <c r="V20882" s="20"/>
      <c r="W20882" s="20"/>
      <c r="Z20882" s="20"/>
      <c r="AA20882" s="20"/>
      <c r="AB20882" s="20"/>
      <c r="AC20882" s="20"/>
      <c r="AD20882" s="20"/>
      <c r="AE20882" s="20"/>
      <c r="AF20882" s="20"/>
      <c r="AG20882" s="20"/>
      <c r="AH20882" s="20"/>
      <c r="AI20882" s="20"/>
      <c r="AJ20882" s="20"/>
      <c r="AK20882" s="20"/>
      <c r="AL20882" s="20"/>
      <c r="AM20882" s="20"/>
      <c r="AN20882" s="20"/>
      <c r="AO20882" s="20"/>
      <c r="AP20882" s="20"/>
      <c r="AQ20882" s="20"/>
      <c r="AR20882" s="20"/>
      <c r="AS20882" s="20"/>
      <c r="AT20882" s="20"/>
      <c r="AU20882" s="20"/>
    </row>
    <row r="20883" spans="2:47" x14ac:dyDescent="0.25">
      <c r="B20883" s="18"/>
      <c r="I20883" s="1"/>
      <c r="J20883" s="1"/>
      <c r="U20883" s="20"/>
      <c r="V20883" s="20"/>
      <c r="W20883" s="20"/>
      <c r="Z20883" s="20"/>
      <c r="AA20883" s="20"/>
      <c r="AB20883" s="20"/>
      <c r="AC20883" s="20"/>
      <c r="AD20883" s="20"/>
      <c r="AE20883" s="20"/>
      <c r="AF20883" s="20"/>
      <c r="AG20883" s="20"/>
      <c r="AH20883" s="20"/>
      <c r="AI20883" s="20"/>
      <c r="AJ20883" s="20"/>
      <c r="AK20883" s="20"/>
      <c r="AL20883" s="20"/>
      <c r="AM20883" s="20"/>
      <c r="AN20883" s="20"/>
      <c r="AO20883" s="20"/>
      <c r="AP20883" s="20"/>
      <c r="AQ20883" s="20"/>
      <c r="AR20883" s="20"/>
      <c r="AS20883" s="20"/>
      <c r="AT20883" s="20"/>
      <c r="AU20883" s="20"/>
    </row>
    <row r="20884" spans="2:47" x14ac:dyDescent="0.25">
      <c r="B20884" s="18"/>
      <c r="I20884" s="1"/>
      <c r="J20884" s="1"/>
      <c r="U20884" s="20"/>
      <c r="V20884" s="20"/>
      <c r="W20884" s="20"/>
      <c r="Z20884" s="20"/>
      <c r="AA20884" s="20"/>
      <c r="AB20884" s="20"/>
      <c r="AC20884" s="20"/>
      <c r="AD20884" s="20"/>
      <c r="AE20884" s="20"/>
      <c r="AF20884" s="20"/>
      <c r="AG20884" s="20"/>
      <c r="AH20884" s="20"/>
      <c r="AI20884" s="20"/>
      <c r="AJ20884" s="20"/>
      <c r="AK20884" s="20"/>
      <c r="AL20884" s="20"/>
      <c r="AM20884" s="20"/>
      <c r="AN20884" s="20"/>
      <c r="AO20884" s="20"/>
      <c r="AP20884" s="20"/>
      <c r="AQ20884" s="20"/>
      <c r="AR20884" s="20"/>
      <c r="AS20884" s="20"/>
      <c r="AT20884" s="20"/>
      <c r="AU20884" s="20"/>
    </row>
    <row r="20885" spans="2:47" x14ac:dyDescent="0.25">
      <c r="B20885" s="18"/>
      <c r="I20885" s="1"/>
      <c r="J20885" s="1"/>
      <c r="U20885" s="20"/>
      <c r="V20885" s="20"/>
      <c r="W20885" s="20"/>
      <c r="Z20885" s="20"/>
      <c r="AA20885" s="20"/>
      <c r="AB20885" s="20"/>
      <c r="AC20885" s="20"/>
      <c r="AD20885" s="20"/>
      <c r="AE20885" s="20"/>
      <c r="AF20885" s="20"/>
      <c r="AG20885" s="20"/>
      <c r="AH20885" s="20"/>
      <c r="AI20885" s="20"/>
      <c r="AJ20885" s="20"/>
      <c r="AK20885" s="20"/>
      <c r="AL20885" s="20"/>
      <c r="AM20885" s="20"/>
      <c r="AN20885" s="20"/>
      <c r="AO20885" s="20"/>
      <c r="AP20885" s="20"/>
      <c r="AQ20885" s="20"/>
      <c r="AR20885" s="20"/>
      <c r="AS20885" s="20"/>
      <c r="AT20885" s="20"/>
      <c r="AU20885" s="20"/>
    </row>
    <row r="20886" spans="2:47" x14ac:dyDescent="0.25">
      <c r="B20886" s="18"/>
      <c r="I20886" s="1"/>
      <c r="J20886" s="1"/>
      <c r="U20886" s="20"/>
      <c r="V20886" s="20"/>
      <c r="W20886" s="20"/>
      <c r="Z20886" s="20"/>
      <c r="AA20886" s="20"/>
      <c r="AB20886" s="20"/>
      <c r="AC20886" s="20"/>
      <c r="AD20886" s="20"/>
      <c r="AE20886" s="20"/>
      <c r="AF20886" s="20"/>
      <c r="AG20886" s="20"/>
      <c r="AH20886" s="20"/>
      <c r="AI20886" s="20"/>
      <c r="AJ20886" s="20"/>
      <c r="AK20886" s="20"/>
      <c r="AL20886" s="20"/>
      <c r="AM20886" s="20"/>
      <c r="AN20886" s="20"/>
      <c r="AO20886" s="20"/>
      <c r="AP20886" s="20"/>
      <c r="AQ20886" s="20"/>
      <c r="AR20886" s="20"/>
      <c r="AS20886" s="20"/>
      <c r="AT20886" s="20"/>
      <c r="AU20886" s="20"/>
    </row>
    <row r="20887" spans="2:47" x14ac:dyDescent="0.25">
      <c r="B20887" s="18"/>
      <c r="I20887" s="1"/>
      <c r="J20887" s="1"/>
      <c r="U20887" s="20"/>
      <c r="V20887" s="20"/>
      <c r="W20887" s="20"/>
      <c r="Z20887" s="20"/>
      <c r="AA20887" s="20"/>
      <c r="AB20887" s="20"/>
      <c r="AC20887" s="20"/>
      <c r="AD20887" s="20"/>
      <c r="AE20887" s="20"/>
      <c r="AF20887" s="20"/>
      <c r="AG20887" s="20"/>
      <c r="AH20887" s="20"/>
      <c r="AI20887" s="20"/>
      <c r="AJ20887" s="20"/>
      <c r="AK20887" s="20"/>
      <c r="AL20887" s="20"/>
      <c r="AM20887" s="20"/>
      <c r="AN20887" s="20"/>
      <c r="AO20887" s="20"/>
      <c r="AP20887" s="20"/>
      <c r="AQ20887" s="20"/>
      <c r="AR20887" s="20"/>
      <c r="AS20887" s="20"/>
      <c r="AT20887" s="20"/>
      <c r="AU20887" s="20"/>
    </row>
    <row r="20888" spans="2:47" x14ac:dyDescent="0.25">
      <c r="B20888" s="18"/>
      <c r="I20888" s="1"/>
      <c r="J20888" s="1"/>
      <c r="U20888" s="20"/>
      <c r="V20888" s="20"/>
      <c r="W20888" s="20"/>
      <c r="Z20888" s="20"/>
      <c r="AA20888" s="20"/>
      <c r="AB20888" s="20"/>
      <c r="AC20888" s="20"/>
      <c r="AD20888" s="20"/>
      <c r="AE20888" s="20"/>
      <c r="AF20888" s="20"/>
      <c r="AG20888" s="20"/>
      <c r="AH20888" s="20"/>
      <c r="AI20888" s="20"/>
      <c r="AJ20888" s="20"/>
      <c r="AK20888" s="20"/>
      <c r="AL20888" s="20"/>
      <c r="AM20888" s="20"/>
      <c r="AN20888" s="20"/>
      <c r="AO20888" s="20"/>
      <c r="AP20888" s="20"/>
      <c r="AQ20888" s="20"/>
      <c r="AR20888" s="20"/>
      <c r="AS20888" s="20"/>
      <c r="AT20888" s="20"/>
      <c r="AU20888" s="20"/>
    </row>
    <row r="20889" spans="2:47" x14ac:dyDescent="0.25">
      <c r="B20889" s="18"/>
      <c r="I20889" s="1"/>
      <c r="J20889" s="1"/>
      <c r="U20889" s="20"/>
      <c r="V20889" s="20"/>
      <c r="W20889" s="20"/>
      <c r="Z20889" s="20"/>
      <c r="AA20889" s="20"/>
      <c r="AB20889" s="20"/>
      <c r="AC20889" s="20"/>
      <c r="AD20889" s="20"/>
      <c r="AE20889" s="20"/>
      <c r="AF20889" s="20"/>
      <c r="AG20889" s="20"/>
      <c r="AH20889" s="20"/>
      <c r="AI20889" s="20"/>
      <c r="AJ20889" s="20"/>
      <c r="AK20889" s="20"/>
      <c r="AL20889" s="20"/>
      <c r="AM20889" s="20"/>
      <c r="AN20889" s="20"/>
      <c r="AO20889" s="20"/>
      <c r="AP20889" s="20"/>
      <c r="AQ20889" s="20"/>
      <c r="AR20889" s="20"/>
      <c r="AS20889" s="20"/>
      <c r="AT20889" s="20"/>
      <c r="AU20889" s="20"/>
    </row>
    <row r="20890" spans="2:47" x14ac:dyDescent="0.25">
      <c r="B20890" s="18"/>
      <c r="I20890" s="1"/>
      <c r="J20890" s="1"/>
      <c r="U20890" s="20"/>
      <c r="V20890" s="20"/>
      <c r="W20890" s="20"/>
      <c r="Z20890" s="20"/>
      <c r="AA20890" s="20"/>
      <c r="AB20890" s="20"/>
      <c r="AC20890" s="20"/>
      <c r="AD20890" s="20"/>
      <c r="AE20890" s="20"/>
      <c r="AF20890" s="20"/>
      <c r="AG20890" s="20"/>
      <c r="AH20890" s="20"/>
      <c r="AI20890" s="20"/>
      <c r="AJ20890" s="20"/>
      <c r="AK20890" s="20"/>
      <c r="AL20890" s="20"/>
      <c r="AM20890" s="20"/>
      <c r="AN20890" s="20"/>
      <c r="AO20890" s="20"/>
      <c r="AP20890" s="20"/>
      <c r="AQ20890" s="20"/>
      <c r="AR20890" s="20"/>
      <c r="AS20890" s="20"/>
      <c r="AT20890" s="20"/>
      <c r="AU20890" s="20"/>
    </row>
    <row r="20891" spans="2:47" x14ac:dyDescent="0.25">
      <c r="B20891" s="18"/>
      <c r="I20891" s="1"/>
      <c r="J20891" s="1"/>
      <c r="U20891" s="20"/>
      <c r="V20891" s="20"/>
      <c r="W20891" s="20"/>
      <c r="Z20891" s="20"/>
      <c r="AA20891" s="20"/>
      <c r="AB20891" s="20"/>
      <c r="AC20891" s="20"/>
      <c r="AD20891" s="20"/>
      <c r="AE20891" s="20"/>
      <c r="AF20891" s="20"/>
      <c r="AG20891" s="20"/>
      <c r="AH20891" s="20"/>
      <c r="AI20891" s="20"/>
      <c r="AJ20891" s="20"/>
      <c r="AK20891" s="20"/>
      <c r="AL20891" s="20"/>
      <c r="AM20891" s="20"/>
      <c r="AN20891" s="20"/>
      <c r="AO20891" s="20"/>
      <c r="AP20891" s="20"/>
      <c r="AQ20891" s="20"/>
      <c r="AR20891" s="20"/>
      <c r="AS20891" s="20"/>
      <c r="AT20891" s="20"/>
      <c r="AU20891" s="20"/>
    </row>
    <row r="20892" spans="2:47" x14ac:dyDescent="0.25">
      <c r="B20892" s="18"/>
      <c r="I20892" s="1"/>
      <c r="J20892" s="1"/>
      <c r="U20892" s="20"/>
      <c r="V20892" s="20"/>
      <c r="W20892" s="20"/>
      <c r="Z20892" s="20"/>
      <c r="AA20892" s="20"/>
      <c r="AB20892" s="20"/>
      <c r="AC20892" s="20"/>
      <c r="AD20892" s="20"/>
      <c r="AE20892" s="20"/>
      <c r="AF20892" s="20"/>
      <c r="AG20892" s="20"/>
      <c r="AH20892" s="20"/>
      <c r="AI20892" s="20"/>
      <c r="AJ20892" s="20"/>
      <c r="AK20892" s="20"/>
      <c r="AL20892" s="20"/>
      <c r="AM20892" s="20"/>
      <c r="AN20892" s="20"/>
      <c r="AO20892" s="20"/>
      <c r="AP20892" s="20"/>
      <c r="AQ20892" s="20"/>
      <c r="AR20892" s="20"/>
      <c r="AS20892" s="20"/>
      <c r="AT20892" s="20"/>
      <c r="AU20892" s="20"/>
    </row>
    <row r="20893" spans="2:47" x14ac:dyDescent="0.25">
      <c r="B20893" s="18"/>
      <c r="I20893" s="1"/>
      <c r="J20893" s="1"/>
      <c r="U20893" s="20"/>
      <c r="V20893" s="20"/>
      <c r="W20893" s="20"/>
      <c r="Z20893" s="20"/>
      <c r="AA20893" s="20"/>
      <c r="AB20893" s="20"/>
      <c r="AC20893" s="20"/>
      <c r="AD20893" s="20"/>
      <c r="AE20893" s="20"/>
      <c r="AF20893" s="20"/>
      <c r="AG20893" s="20"/>
      <c r="AH20893" s="20"/>
      <c r="AI20893" s="20"/>
      <c r="AJ20893" s="20"/>
      <c r="AK20893" s="20"/>
      <c r="AL20893" s="20"/>
      <c r="AM20893" s="20"/>
      <c r="AN20893" s="20"/>
      <c r="AO20893" s="20"/>
      <c r="AP20893" s="20"/>
      <c r="AQ20893" s="20"/>
      <c r="AR20893" s="20"/>
      <c r="AS20893" s="20"/>
      <c r="AT20893" s="20"/>
      <c r="AU20893" s="20"/>
    </row>
    <row r="20894" spans="2:47" x14ac:dyDescent="0.25">
      <c r="B20894" s="18"/>
      <c r="I20894" s="1"/>
      <c r="J20894" s="1"/>
      <c r="U20894" s="20"/>
      <c r="V20894" s="20"/>
      <c r="W20894" s="20"/>
      <c r="Z20894" s="20"/>
      <c r="AA20894" s="20"/>
      <c r="AB20894" s="20"/>
      <c r="AC20894" s="20"/>
      <c r="AD20894" s="20"/>
      <c r="AE20894" s="20"/>
      <c r="AF20894" s="20"/>
      <c r="AG20894" s="20"/>
      <c r="AH20894" s="20"/>
      <c r="AI20894" s="20"/>
      <c r="AJ20894" s="20"/>
      <c r="AK20894" s="20"/>
      <c r="AL20894" s="20"/>
      <c r="AM20894" s="20"/>
      <c r="AN20894" s="20"/>
      <c r="AO20894" s="20"/>
      <c r="AP20894" s="20"/>
      <c r="AQ20894" s="20"/>
      <c r="AR20894" s="20"/>
      <c r="AS20894" s="20"/>
      <c r="AT20894" s="20"/>
      <c r="AU20894" s="20"/>
    </row>
    <row r="20895" spans="2:47" x14ac:dyDescent="0.25">
      <c r="B20895" s="18"/>
      <c r="I20895" s="1"/>
      <c r="J20895" s="1"/>
      <c r="U20895" s="20"/>
      <c r="V20895" s="20"/>
      <c r="W20895" s="20"/>
      <c r="Z20895" s="20"/>
      <c r="AA20895" s="20"/>
      <c r="AB20895" s="20"/>
      <c r="AC20895" s="20"/>
      <c r="AD20895" s="20"/>
      <c r="AE20895" s="20"/>
      <c r="AF20895" s="20"/>
      <c r="AG20895" s="20"/>
      <c r="AH20895" s="20"/>
      <c r="AI20895" s="20"/>
      <c r="AJ20895" s="20"/>
      <c r="AK20895" s="20"/>
      <c r="AL20895" s="20"/>
      <c r="AM20895" s="20"/>
      <c r="AN20895" s="20"/>
      <c r="AO20895" s="20"/>
      <c r="AP20895" s="20"/>
      <c r="AQ20895" s="20"/>
      <c r="AR20895" s="20"/>
      <c r="AS20895" s="20"/>
      <c r="AT20895" s="20"/>
      <c r="AU20895" s="20"/>
    </row>
    <row r="20896" spans="2:47" x14ac:dyDescent="0.25">
      <c r="B20896" s="18"/>
      <c r="I20896" s="1"/>
      <c r="J20896" s="1"/>
      <c r="U20896" s="20"/>
      <c r="V20896" s="20"/>
      <c r="W20896" s="20"/>
      <c r="Z20896" s="20"/>
      <c r="AA20896" s="20"/>
      <c r="AB20896" s="20"/>
      <c r="AC20896" s="20"/>
      <c r="AD20896" s="20"/>
      <c r="AE20896" s="20"/>
      <c r="AF20896" s="20"/>
      <c r="AG20896" s="20"/>
      <c r="AH20896" s="20"/>
      <c r="AI20896" s="20"/>
      <c r="AJ20896" s="20"/>
      <c r="AK20896" s="20"/>
      <c r="AL20896" s="20"/>
      <c r="AM20896" s="20"/>
      <c r="AN20896" s="20"/>
      <c r="AO20896" s="20"/>
      <c r="AP20896" s="20"/>
      <c r="AQ20896" s="20"/>
      <c r="AR20896" s="20"/>
      <c r="AS20896" s="20"/>
      <c r="AT20896" s="20"/>
      <c r="AU20896" s="20"/>
    </row>
    <row r="20897" spans="1:47" x14ac:dyDescent="0.25">
      <c r="B20897" s="18"/>
      <c r="I20897" s="1"/>
      <c r="J20897" s="1"/>
      <c r="U20897" s="20"/>
      <c r="V20897" s="20"/>
      <c r="W20897" s="20"/>
      <c r="Z20897" s="20"/>
      <c r="AA20897" s="20"/>
      <c r="AB20897" s="20"/>
      <c r="AC20897" s="20"/>
      <c r="AD20897" s="20"/>
      <c r="AE20897" s="20"/>
      <c r="AF20897" s="20"/>
      <c r="AG20897" s="20"/>
      <c r="AH20897" s="20"/>
      <c r="AI20897" s="20"/>
      <c r="AJ20897" s="20"/>
      <c r="AK20897" s="20"/>
      <c r="AL20897" s="20"/>
      <c r="AM20897" s="20"/>
      <c r="AN20897" s="20"/>
      <c r="AO20897" s="20"/>
      <c r="AP20897" s="20"/>
      <c r="AQ20897" s="20"/>
      <c r="AR20897" s="20"/>
      <c r="AS20897" s="20"/>
      <c r="AT20897" s="20"/>
      <c r="AU20897" s="20"/>
    </row>
    <row r="20898" spans="1:47" x14ac:dyDescent="0.25">
      <c r="B20898" s="18"/>
      <c r="I20898" s="1"/>
      <c r="J20898" s="1"/>
      <c r="U20898" s="20"/>
      <c r="V20898" s="20"/>
      <c r="W20898" s="20"/>
      <c r="Z20898" s="20"/>
      <c r="AA20898" s="20"/>
      <c r="AB20898" s="20"/>
      <c r="AC20898" s="20"/>
      <c r="AD20898" s="20"/>
      <c r="AE20898" s="20"/>
      <c r="AF20898" s="20"/>
      <c r="AG20898" s="20"/>
      <c r="AH20898" s="20"/>
      <c r="AI20898" s="20"/>
      <c r="AJ20898" s="20"/>
      <c r="AK20898" s="20"/>
      <c r="AL20898" s="20"/>
      <c r="AM20898" s="20"/>
      <c r="AN20898" s="20"/>
      <c r="AO20898" s="20"/>
      <c r="AP20898" s="20"/>
      <c r="AQ20898" s="20"/>
      <c r="AR20898" s="20"/>
      <c r="AS20898" s="20"/>
      <c r="AT20898" s="20"/>
      <c r="AU20898" s="20"/>
    </row>
    <row r="20899" spans="1:47" x14ac:dyDescent="0.25">
      <c r="A20899" s="11"/>
      <c r="B20899" s="19"/>
      <c r="C20899" s="11"/>
      <c r="D20899" s="11"/>
      <c r="E20899" s="11"/>
      <c r="F20899" s="11"/>
      <c r="G20899" s="11"/>
      <c r="H20899" s="11"/>
      <c r="I20899" s="12"/>
      <c r="J20899" s="12"/>
      <c r="K20899" s="11"/>
      <c r="L20899" s="17"/>
      <c r="M20899" s="11"/>
      <c r="N20899" s="11"/>
      <c r="O20899" s="14"/>
      <c r="U20899" s="20"/>
      <c r="V20899" s="20"/>
      <c r="W20899" s="20"/>
      <c r="Z20899" s="20"/>
      <c r="AA20899" s="20"/>
      <c r="AB20899" s="20"/>
      <c r="AC20899" s="20"/>
      <c r="AD20899" s="20"/>
      <c r="AE20899" s="20"/>
      <c r="AF20899" s="20"/>
      <c r="AG20899" s="20"/>
      <c r="AH20899" s="20"/>
      <c r="AI20899" s="20"/>
      <c r="AJ20899" s="20"/>
      <c r="AK20899" s="20"/>
      <c r="AL20899" s="20"/>
      <c r="AM20899" s="20"/>
      <c r="AN20899" s="20"/>
      <c r="AO20899" s="20"/>
      <c r="AP20899" s="20"/>
      <c r="AQ20899" s="20"/>
      <c r="AR20899" s="20"/>
      <c r="AS20899" s="20"/>
      <c r="AT20899" s="20"/>
      <c r="AU20899" s="20"/>
    </row>
    <row r="20900" spans="1:47" x14ac:dyDescent="0.25">
      <c r="B20900" s="18"/>
      <c r="I20900" s="1"/>
      <c r="J20900" s="1"/>
      <c r="U20900" s="20"/>
      <c r="V20900" s="20"/>
      <c r="W20900" s="20"/>
      <c r="Z20900" s="20"/>
      <c r="AA20900" s="20"/>
      <c r="AB20900" s="20"/>
      <c r="AC20900" s="20"/>
      <c r="AD20900" s="20"/>
      <c r="AE20900" s="20"/>
      <c r="AF20900" s="20"/>
      <c r="AG20900" s="20"/>
      <c r="AH20900" s="20"/>
      <c r="AI20900" s="20"/>
      <c r="AJ20900" s="20"/>
      <c r="AK20900" s="20"/>
      <c r="AL20900" s="20"/>
      <c r="AM20900" s="20"/>
      <c r="AN20900" s="20"/>
      <c r="AO20900" s="20"/>
      <c r="AP20900" s="20"/>
      <c r="AQ20900" s="20"/>
      <c r="AR20900" s="20"/>
      <c r="AS20900" s="20"/>
      <c r="AT20900" s="20"/>
      <c r="AU20900" s="20"/>
    </row>
    <row r="20901" spans="1:47" x14ac:dyDescent="0.25">
      <c r="B20901" s="18"/>
      <c r="I20901" s="1"/>
      <c r="J20901" s="1"/>
      <c r="U20901" s="20"/>
      <c r="V20901" s="20"/>
      <c r="W20901" s="20"/>
      <c r="Z20901" s="20"/>
      <c r="AA20901" s="20"/>
      <c r="AB20901" s="20"/>
      <c r="AC20901" s="20"/>
      <c r="AD20901" s="20"/>
      <c r="AE20901" s="20"/>
      <c r="AF20901" s="20"/>
      <c r="AG20901" s="20"/>
      <c r="AH20901" s="20"/>
      <c r="AI20901" s="20"/>
      <c r="AJ20901" s="20"/>
      <c r="AK20901" s="20"/>
      <c r="AL20901" s="20"/>
      <c r="AM20901" s="20"/>
      <c r="AN20901" s="20"/>
      <c r="AO20901" s="20"/>
      <c r="AP20901" s="20"/>
      <c r="AQ20901" s="20"/>
      <c r="AR20901" s="20"/>
      <c r="AS20901" s="20"/>
      <c r="AT20901" s="20"/>
      <c r="AU20901" s="20"/>
    </row>
    <row r="20902" spans="1:47" x14ac:dyDescent="0.25">
      <c r="B20902" s="18"/>
      <c r="I20902" s="1"/>
      <c r="J20902" s="1"/>
      <c r="U20902" s="20"/>
      <c r="V20902" s="20"/>
      <c r="W20902" s="20"/>
      <c r="Z20902" s="20"/>
      <c r="AA20902" s="20"/>
      <c r="AB20902" s="20"/>
      <c r="AC20902" s="20"/>
      <c r="AD20902" s="20"/>
      <c r="AE20902" s="20"/>
      <c r="AF20902" s="20"/>
      <c r="AG20902" s="20"/>
      <c r="AH20902" s="20"/>
      <c r="AI20902" s="20"/>
      <c r="AJ20902" s="20"/>
      <c r="AK20902" s="20"/>
      <c r="AL20902" s="20"/>
      <c r="AM20902" s="20"/>
      <c r="AN20902" s="20"/>
      <c r="AO20902" s="20"/>
      <c r="AP20902" s="20"/>
      <c r="AQ20902" s="20"/>
      <c r="AR20902" s="20"/>
      <c r="AS20902" s="20"/>
      <c r="AT20902" s="20"/>
      <c r="AU20902" s="20"/>
    </row>
    <row r="20903" spans="1:47" x14ac:dyDescent="0.25">
      <c r="B20903" s="18"/>
      <c r="I20903" s="1"/>
      <c r="J20903" s="1"/>
      <c r="U20903" s="20"/>
      <c r="V20903" s="20"/>
      <c r="W20903" s="20"/>
      <c r="Z20903" s="20"/>
      <c r="AA20903" s="20"/>
      <c r="AB20903" s="20"/>
      <c r="AC20903" s="20"/>
      <c r="AD20903" s="20"/>
      <c r="AE20903" s="20"/>
      <c r="AF20903" s="20"/>
      <c r="AG20903" s="20"/>
      <c r="AH20903" s="20"/>
      <c r="AI20903" s="20"/>
      <c r="AJ20903" s="20"/>
      <c r="AK20903" s="20"/>
      <c r="AL20903" s="20"/>
      <c r="AM20903" s="20"/>
      <c r="AN20903" s="20"/>
      <c r="AO20903" s="20"/>
      <c r="AP20903" s="20"/>
      <c r="AQ20903" s="20"/>
      <c r="AR20903" s="20"/>
      <c r="AS20903" s="20"/>
      <c r="AT20903" s="20"/>
      <c r="AU20903" s="20"/>
    </row>
    <row r="20904" spans="1:47" x14ac:dyDescent="0.25">
      <c r="B20904" s="18"/>
      <c r="I20904" s="1"/>
      <c r="J20904" s="1"/>
      <c r="U20904" s="20"/>
      <c r="V20904" s="20"/>
      <c r="W20904" s="20"/>
      <c r="Z20904" s="20"/>
      <c r="AA20904" s="20"/>
      <c r="AB20904" s="20"/>
      <c r="AC20904" s="20"/>
      <c r="AD20904" s="20"/>
      <c r="AE20904" s="20"/>
      <c r="AF20904" s="20"/>
      <c r="AG20904" s="20"/>
      <c r="AH20904" s="20"/>
      <c r="AI20904" s="20"/>
      <c r="AJ20904" s="20"/>
      <c r="AK20904" s="20"/>
      <c r="AL20904" s="20"/>
      <c r="AM20904" s="20"/>
      <c r="AN20904" s="20"/>
      <c r="AO20904" s="20"/>
      <c r="AP20904" s="20"/>
      <c r="AQ20904" s="20"/>
      <c r="AR20904" s="20"/>
      <c r="AS20904" s="20"/>
      <c r="AT20904" s="20"/>
      <c r="AU20904" s="20"/>
    </row>
    <row r="20905" spans="1:47" x14ac:dyDescent="0.25">
      <c r="B20905" s="18"/>
      <c r="I20905" s="1"/>
      <c r="J20905" s="1"/>
      <c r="U20905" s="20"/>
      <c r="V20905" s="20"/>
      <c r="W20905" s="20"/>
      <c r="Z20905" s="20"/>
      <c r="AA20905" s="20"/>
      <c r="AB20905" s="20"/>
      <c r="AC20905" s="20"/>
      <c r="AD20905" s="20"/>
      <c r="AE20905" s="20"/>
      <c r="AF20905" s="20"/>
      <c r="AG20905" s="20"/>
      <c r="AH20905" s="20"/>
      <c r="AI20905" s="20"/>
      <c r="AJ20905" s="20"/>
      <c r="AK20905" s="20"/>
      <c r="AL20905" s="20"/>
      <c r="AM20905" s="20"/>
      <c r="AN20905" s="20"/>
      <c r="AO20905" s="20"/>
      <c r="AP20905" s="20"/>
      <c r="AQ20905" s="20"/>
      <c r="AR20905" s="20"/>
      <c r="AS20905" s="20"/>
      <c r="AT20905" s="20"/>
      <c r="AU20905" s="20"/>
    </row>
    <row r="20906" spans="1:47" x14ac:dyDescent="0.25">
      <c r="B20906" s="18"/>
      <c r="I20906" s="1"/>
      <c r="J20906" s="1"/>
      <c r="U20906" s="20"/>
      <c r="V20906" s="20"/>
      <c r="W20906" s="20"/>
      <c r="Z20906" s="20"/>
      <c r="AA20906" s="20"/>
      <c r="AB20906" s="20"/>
      <c r="AC20906" s="20"/>
      <c r="AD20906" s="20"/>
      <c r="AE20906" s="20"/>
      <c r="AF20906" s="20"/>
      <c r="AG20906" s="20"/>
      <c r="AH20906" s="20"/>
      <c r="AI20906" s="20"/>
      <c r="AJ20906" s="20"/>
      <c r="AK20906" s="20"/>
      <c r="AL20906" s="20"/>
      <c r="AM20906" s="20"/>
      <c r="AN20906" s="20"/>
      <c r="AO20906" s="20"/>
      <c r="AP20906" s="20"/>
      <c r="AQ20906" s="20"/>
      <c r="AR20906" s="20"/>
      <c r="AS20906" s="20"/>
      <c r="AT20906" s="20"/>
      <c r="AU20906" s="20"/>
    </row>
    <row r="20907" spans="1:47" x14ac:dyDescent="0.25">
      <c r="B20907" s="18"/>
      <c r="I20907" s="1"/>
      <c r="J20907" s="1"/>
      <c r="U20907" s="20"/>
      <c r="V20907" s="20"/>
      <c r="W20907" s="20"/>
      <c r="Z20907" s="20"/>
      <c r="AA20907" s="20"/>
      <c r="AB20907" s="20"/>
      <c r="AC20907" s="20"/>
      <c r="AD20907" s="20"/>
      <c r="AE20907" s="20"/>
      <c r="AF20907" s="20"/>
      <c r="AG20907" s="20"/>
      <c r="AH20907" s="20"/>
      <c r="AI20907" s="20"/>
      <c r="AJ20907" s="20"/>
      <c r="AK20907" s="20"/>
      <c r="AL20907" s="20"/>
      <c r="AM20907" s="20"/>
      <c r="AN20907" s="20"/>
      <c r="AO20907" s="20"/>
      <c r="AP20907" s="20"/>
      <c r="AQ20907" s="20"/>
      <c r="AR20907" s="20"/>
      <c r="AS20907" s="20"/>
      <c r="AT20907" s="20"/>
      <c r="AU20907" s="20"/>
    </row>
    <row r="20908" spans="1:47" x14ac:dyDescent="0.25">
      <c r="B20908" s="18"/>
      <c r="I20908" s="1"/>
      <c r="J20908" s="1"/>
      <c r="U20908" s="20"/>
      <c r="V20908" s="20"/>
      <c r="W20908" s="20"/>
      <c r="Z20908" s="20"/>
      <c r="AA20908" s="20"/>
      <c r="AB20908" s="20"/>
      <c r="AC20908" s="20"/>
      <c r="AD20908" s="20"/>
      <c r="AE20908" s="20"/>
      <c r="AF20908" s="20"/>
      <c r="AG20908" s="20"/>
      <c r="AH20908" s="20"/>
      <c r="AI20908" s="20"/>
      <c r="AJ20908" s="20"/>
      <c r="AK20908" s="20"/>
      <c r="AL20908" s="20"/>
      <c r="AM20908" s="20"/>
      <c r="AN20908" s="20"/>
      <c r="AO20908" s="20"/>
      <c r="AP20908" s="20"/>
      <c r="AQ20908" s="20"/>
      <c r="AR20908" s="20"/>
      <c r="AS20908" s="20"/>
      <c r="AT20908" s="20"/>
      <c r="AU20908" s="20"/>
    </row>
    <row r="20909" spans="1:47" x14ac:dyDescent="0.25">
      <c r="B20909" s="18"/>
      <c r="I20909" s="1"/>
      <c r="J20909" s="1"/>
      <c r="U20909" s="20"/>
      <c r="V20909" s="20"/>
      <c r="W20909" s="20"/>
      <c r="Z20909" s="20"/>
      <c r="AA20909" s="20"/>
      <c r="AB20909" s="20"/>
      <c r="AC20909" s="20"/>
      <c r="AD20909" s="20"/>
      <c r="AE20909" s="20"/>
      <c r="AF20909" s="20"/>
      <c r="AG20909" s="20"/>
      <c r="AH20909" s="20"/>
      <c r="AI20909" s="20"/>
      <c r="AJ20909" s="20"/>
      <c r="AK20909" s="20"/>
      <c r="AL20909" s="20"/>
      <c r="AM20909" s="20"/>
      <c r="AN20909" s="20"/>
      <c r="AO20909" s="20"/>
      <c r="AP20909" s="20"/>
      <c r="AQ20909" s="20"/>
      <c r="AR20909" s="20"/>
      <c r="AS20909" s="20"/>
      <c r="AT20909" s="20"/>
      <c r="AU20909" s="20"/>
    </row>
    <row r="20910" spans="1:47" x14ac:dyDescent="0.25">
      <c r="B20910" s="18"/>
      <c r="I20910" s="1"/>
      <c r="J20910" s="1"/>
      <c r="U20910" s="20"/>
      <c r="V20910" s="20"/>
      <c r="W20910" s="20"/>
      <c r="Z20910" s="20"/>
      <c r="AA20910" s="20"/>
      <c r="AB20910" s="20"/>
      <c r="AC20910" s="20"/>
      <c r="AD20910" s="20"/>
      <c r="AE20910" s="20"/>
      <c r="AF20910" s="20"/>
      <c r="AG20910" s="20"/>
      <c r="AH20910" s="20"/>
      <c r="AI20910" s="20"/>
      <c r="AJ20910" s="20"/>
      <c r="AK20910" s="20"/>
      <c r="AL20910" s="20"/>
      <c r="AM20910" s="20"/>
      <c r="AN20910" s="20"/>
      <c r="AO20910" s="20"/>
      <c r="AP20910" s="20"/>
      <c r="AQ20910" s="20"/>
      <c r="AR20910" s="20"/>
      <c r="AS20910" s="20"/>
      <c r="AT20910" s="20"/>
      <c r="AU20910" s="20"/>
    </row>
    <row r="20911" spans="1:47" x14ac:dyDescent="0.25">
      <c r="B20911" s="18"/>
      <c r="I20911" s="1"/>
      <c r="J20911" s="1"/>
      <c r="U20911" s="20"/>
      <c r="V20911" s="20"/>
      <c r="W20911" s="20"/>
      <c r="Z20911" s="20"/>
      <c r="AA20911" s="20"/>
      <c r="AB20911" s="20"/>
      <c r="AC20911" s="20"/>
      <c r="AD20911" s="20"/>
      <c r="AE20911" s="20"/>
      <c r="AF20911" s="20"/>
      <c r="AG20911" s="20"/>
      <c r="AH20911" s="20"/>
      <c r="AI20911" s="20"/>
      <c r="AJ20911" s="20"/>
      <c r="AK20911" s="20"/>
      <c r="AL20911" s="20"/>
      <c r="AM20911" s="20"/>
      <c r="AN20911" s="20"/>
      <c r="AO20911" s="20"/>
      <c r="AP20911" s="20"/>
      <c r="AQ20911" s="20"/>
      <c r="AR20911" s="20"/>
      <c r="AS20911" s="20"/>
      <c r="AT20911" s="20"/>
      <c r="AU20911" s="20"/>
    </row>
    <row r="20912" spans="1:47" x14ac:dyDescent="0.25">
      <c r="B20912" s="18"/>
      <c r="I20912" s="1"/>
      <c r="J20912" s="1"/>
      <c r="U20912" s="20"/>
      <c r="V20912" s="20"/>
      <c r="W20912" s="20"/>
      <c r="Z20912" s="20"/>
      <c r="AA20912" s="20"/>
      <c r="AB20912" s="20"/>
      <c r="AC20912" s="20"/>
      <c r="AD20912" s="20"/>
      <c r="AE20912" s="20"/>
      <c r="AF20912" s="20"/>
      <c r="AG20912" s="20"/>
      <c r="AH20912" s="20"/>
      <c r="AI20912" s="20"/>
      <c r="AJ20912" s="20"/>
      <c r="AK20912" s="20"/>
      <c r="AL20912" s="20"/>
      <c r="AM20912" s="20"/>
      <c r="AN20912" s="20"/>
      <c r="AO20912" s="20"/>
      <c r="AP20912" s="20"/>
      <c r="AQ20912" s="20"/>
      <c r="AR20912" s="20"/>
      <c r="AS20912" s="20"/>
      <c r="AT20912" s="20"/>
      <c r="AU20912" s="20"/>
    </row>
    <row r="20913" spans="2:47" x14ac:dyDescent="0.25">
      <c r="B20913" s="18"/>
      <c r="I20913" s="1"/>
      <c r="J20913" s="1"/>
      <c r="U20913" s="20"/>
      <c r="V20913" s="20"/>
      <c r="W20913" s="20"/>
      <c r="Z20913" s="20"/>
      <c r="AA20913" s="20"/>
      <c r="AB20913" s="20"/>
      <c r="AC20913" s="20"/>
      <c r="AD20913" s="20"/>
      <c r="AE20913" s="20"/>
      <c r="AF20913" s="20"/>
      <c r="AG20913" s="20"/>
      <c r="AH20913" s="20"/>
      <c r="AI20913" s="20"/>
      <c r="AJ20913" s="20"/>
      <c r="AK20913" s="20"/>
      <c r="AL20913" s="20"/>
      <c r="AM20913" s="20"/>
      <c r="AN20913" s="20"/>
      <c r="AO20913" s="20"/>
      <c r="AP20913" s="20"/>
      <c r="AQ20913" s="20"/>
      <c r="AR20913" s="20"/>
      <c r="AS20913" s="20"/>
      <c r="AT20913" s="20"/>
      <c r="AU20913" s="20"/>
    </row>
    <row r="20914" spans="2:47" x14ac:dyDescent="0.25">
      <c r="B20914" s="18"/>
      <c r="I20914" s="1"/>
      <c r="J20914" s="1"/>
      <c r="U20914" s="20"/>
      <c r="V20914" s="20"/>
      <c r="W20914" s="20"/>
      <c r="Z20914" s="20"/>
      <c r="AA20914" s="20"/>
      <c r="AB20914" s="20"/>
      <c r="AC20914" s="20"/>
      <c r="AD20914" s="20"/>
      <c r="AE20914" s="20"/>
      <c r="AF20914" s="20"/>
      <c r="AG20914" s="20"/>
      <c r="AH20914" s="20"/>
      <c r="AI20914" s="20"/>
      <c r="AJ20914" s="20"/>
      <c r="AK20914" s="20"/>
      <c r="AL20914" s="20"/>
      <c r="AM20914" s="20"/>
      <c r="AN20914" s="20"/>
      <c r="AO20914" s="20"/>
      <c r="AP20914" s="20"/>
      <c r="AQ20914" s="20"/>
      <c r="AR20914" s="20"/>
      <c r="AS20914" s="20"/>
      <c r="AT20914" s="20"/>
      <c r="AU20914" s="20"/>
    </row>
    <row r="20915" spans="2:47" x14ac:dyDescent="0.25">
      <c r="B20915" s="18"/>
      <c r="I20915" s="1"/>
      <c r="J20915" s="1"/>
      <c r="U20915" s="20"/>
      <c r="V20915" s="20"/>
      <c r="W20915" s="20"/>
      <c r="Z20915" s="20"/>
      <c r="AA20915" s="20"/>
      <c r="AB20915" s="20"/>
      <c r="AC20915" s="20"/>
      <c r="AD20915" s="20"/>
      <c r="AE20915" s="20"/>
      <c r="AF20915" s="20"/>
      <c r="AG20915" s="20"/>
      <c r="AH20915" s="20"/>
      <c r="AI20915" s="20"/>
      <c r="AJ20915" s="20"/>
      <c r="AK20915" s="20"/>
      <c r="AL20915" s="20"/>
      <c r="AM20915" s="20"/>
      <c r="AN20915" s="20"/>
      <c r="AO20915" s="20"/>
      <c r="AP20915" s="20"/>
      <c r="AQ20915" s="20"/>
      <c r="AR20915" s="20"/>
      <c r="AS20915" s="20"/>
      <c r="AT20915" s="20"/>
      <c r="AU20915" s="20"/>
    </row>
    <row r="20916" spans="2:47" x14ac:dyDescent="0.25">
      <c r="B20916" s="18"/>
      <c r="I20916" s="1"/>
      <c r="J20916" s="1"/>
      <c r="U20916" s="20"/>
      <c r="V20916" s="20"/>
      <c r="W20916" s="20"/>
      <c r="Z20916" s="20"/>
      <c r="AA20916" s="20"/>
      <c r="AB20916" s="20"/>
      <c r="AC20916" s="20"/>
      <c r="AD20916" s="20"/>
      <c r="AE20916" s="20"/>
      <c r="AF20916" s="20"/>
      <c r="AG20916" s="20"/>
      <c r="AH20916" s="20"/>
      <c r="AI20916" s="20"/>
      <c r="AJ20916" s="20"/>
      <c r="AK20916" s="20"/>
      <c r="AL20916" s="20"/>
      <c r="AM20916" s="20"/>
      <c r="AN20916" s="20"/>
      <c r="AO20916" s="20"/>
      <c r="AP20916" s="20"/>
      <c r="AQ20916" s="20"/>
      <c r="AR20916" s="20"/>
      <c r="AS20916" s="20"/>
      <c r="AT20916" s="20"/>
      <c r="AU20916" s="20"/>
    </row>
    <row r="20917" spans="2:47" x14ac:dyDescent="0.25">
      <c r="B20917" s="18"/>
      <c r="I20917" s="1"/>
      <c r="J20917" s="1"/>
      <c r="U20917" s="20"/>
      <c r="V20917" s="20"/>
      <c r="W20917" s="20"/>
      <c r="Z20917" s="20"/>
      <c r="AA20917" s="20"/>
      <c r="AB20917" s="20"/>
      <c r="AC20917" s="20"/>
      <c r="AD20917" s="20"/>
      <c r="AE20917" s="20"/>
      <c r="AF20917" s="20"/>
      <c r="AG20917" s="20"/>
      <c r="AH20917" s="20"/>
      <c r="AI20917" s="20"/>
      <c r="AJ20917" s="20"/>
      <c r="AK20917" s="20"/>
      <c r="AL20917" s="20"/>
      <c r="AM20917" s="20"/>
      <c r="AN20917" s="20"/>
      <c r="AO20917" s="20"/>
      <c r="AP20917" s="20"/>
      <c r="AQ20917" s="20"/>
      <c r="AR20917" s="20"/>
      <c r="AS20917" s="20"/>
      <c r="AT20917" s="20"/>
      <c r="AU20917" s="20"/>
    </row>
    <row r="20918" spans="2:47" x14ac:dyDescent="0.25">
      <c r="B20918" s="18"/>
      <c r="I20918" s="1"/>
      <c r="J20918" s="1"/>
      <c r="U20918" s="20"/>
      <c r="V20918" s="20"/>
      <c r="W20918" s="20"/>
      <c r="Z20918" s="20"/>
      <c r="AA20918" s="20"/>
      <c r="AB20918" s="20"/>
      <c r="AC20918" s="20"/>
      <c r="AD20918" s="20"/>
      <c r="AE20918" s="20"/>
      <c r="AF20918" s="20"/>
      <c r="AG20918" s="20"/>
      <c r="AH20918" s="20"/>
      <c r="AI20918" s="20"/>
      <c r="AJ20918" s="20"/>
      <c r="AK20918" s="20"/>
      <c r="AL20918" s="20"/>
      <c r="AM20918" s="20"/>
      <c r="AN20918" s="20"/>
      <c r="AO20918" s="20"/>
      <c r="AP20918" s="20"/>
      <c r="AQ20918" s="20"/>
      <c r="AR20918" s="20"/>
      <c r="AS20918" s="20"/>
      <c r="AT20918" s="20"/>
      <c r="AU20918" s="20"/>
    </row>
    <row r="20919" spans="2:47" x14ac:dyDescent="0.25">
      <c r="B20919" s="18"/>
      <c r="I20919" s="1"/>
      <c r="J20919" s="1"/>
      <c r="U20919" s="20"/>
      <c r="V20919" s="20"/>
      <c r="W20919" s="20"/>
      <c r="Z20919" s="20"/>
      <c r="AA20919" s="20"/>
      <c r="AB20919" s="20"/>
      <c r="AC20919" s="20"/>
      <c r="AD20919" s="20"/>
      <c r="AE20919" s="20"/>
      <c r="AF20919" s="20"/>
      <c r="AG20919" s="20"/>
      <c r="AH20919" s="20"/>
      <c r="AI20919" s="20"/>
      <c r="AJ20919" s="20"/>
      <c r="AK20919" s="20"/>
      <c r="AL20919" s="20"/>
      <c r="AM20919" s="20"/>
      <c r="AN20919" s="20"/>
      <c r="AO20919" s="20"/>
      <c r="AP20919" s="20"/>
      <c r="AQ20919" s="20"/>
      <c r="AR20919" s="20"/>
      <c r="AS20919" s="20"/>
      <c r="AT20919" s="20"/>
      <c r="AU20919" s="20"/>
    </row>
    <row r="20920" spans="2:47" x14ac:dyDescent="0.25">
      <c r="B20920" s="18"/>
      <c r="I20920" s="1"/>
      <c r="J20920" s="1"/>
      <c r="U20920" s="20"/>
      <c r="V20920" s="20"/>
      <c r="W20920" s="20"/>
      <c r="Z20920" s="20"/>
      <c r="AA20920" s="20"/>
      <c r="AB20920" s="20"/>
      <c r="AC20920" s="20"/>
      <c r="AD20920" s="20"/>
      <c r="AE20920" s="20"/>
      <c r="AF20920" s="20"/>
      <c r="AG20920" s="20"/>
      <c r="AH20920" s="20"/>
      <c r="AI20920" s="20"/>
      <c r="AJ20920" s="20"/>
      <c r="AK20920" s="20"/>
      <c r="AL20920" s="20"/>
      <c r="AM20920" s="20"/>
      <c r="AN20920" s="20"/>
      <c r="AO20920" s="20"/>
      <c r="AP20920" s="20"/>
      <c r="AQ20920" s="20"/>
      <c r="AR20920" s="20"/>
      <c r="AS20920" s="20"/>
      <c r="AT20920" s="20"/>
      <c r="AU20920" s="20"/>
    </row>
    <row r="20921" spans="2:47" x14ac:dyDescent="0.25">
      <c r="B20921" s="18"/>
      <c r="I20921" s="1"/>
      <c r="J20921" s="1"/>
      <c r="U20921" s="20"/>
      <c r="V20921" s="20"/>
      <c r="W20921" s="20"/>
      <c r="Z20921" s="20"/>
      <c r="AA20921" s="20"/>
      <c r="AB20921" s="20"/>
      <c r="AC20921" s="20"/>
      <c r="AD20921" s="20"/>
      <c r="AE20921" s="20"/>
      <c r="AF20921" s="20"/>
      <c r="AG20921" s="20"/>
      <c r="AH20921" s="20"/>
      <c r="AI20921" s="20"/>
      <c r="AJ20921" s="20"/>
      <c r="AK20921" s="20"/>
      <c r="AL20921" s="20"/>
      <c r="AM20921" s="20"/>
      <c r="AN20921" s="20"/>
      <c r="AO20921" s="20"/>
      <c r="AP20921" s="20"/>
      <c r="AQ20921" s="20"/>
      <c r="AR20921" s="20"/>
      <c r="AS20921" s="20"/>
      <c r="AT20921" s="20"/>
      <c r="AU20921" s="20"/>
    </row>
    <row r="20922" spans="2:47" x14ac:dyDescent="0.25">
      <c r="B20922" s="18"/>
      <c r="I20922" s="1"/>
      <c r="J20922" s="1"/>
      <c r="U20922" s="20"/>
      <c r="V20922" s="20"/>
      <c r="W20922" s="20"/>
      <c r="Z20922" s="20"/>
      <c r="AA20922" s="20"/>
      <c r="AB20922" s="20"/>
      <c r="AC20922" s="20"/>
      <c r="AD20922" s="20"/>
      <c r="AE20922" s="20"/>
      <c r="AF20922" s="20"/>
      <c r="AG20922" s="20"/>
      <c r="AH20922" s="20"/>
      <c r="AI20922" s="20"/>
      <c r="AJ20922" s="20"/>
      <c r="AK20922" s="20"/>
      <c r="AL20922" s="20"/>
      <c r="AM20922" s="20"/>
      <c r="AN20922" s="20"/>
      <c r="AO20922" s="20"/>
      <c r="AP20922" s="20"/>
      <c r="AQ20922" s="20"/>
      <c r="AR20922" s="20"/>
      <c r="AS20922" s="20"/>
      <c r="AT20922" s="20"/>
      <c r="AU20922" s="20"/>
    </row>
    <row r="20923" spans="2:47" x14ac:dyDescent="0.25">
      <c r="B20923" s="18"/>
      <c r="I20923" s="1"/>
      <c r="J20923" s="1"/>
      <c r="U20923" s="20"/>
      <c r="V20923" s="20"/>
      <c r="W20923" s="20"/>
      <c r="Z20923" s="20"/>
      <c r="AA20923" s="20"/>
      <c r="AB20923" s="20"/>
      <c r="AC20923" s="20"/>
      <c r="AD20923" s="20"/>
      <c r="AE20923" s="20"/>
      <c r="AF20923" s="20"/>
      <c r="AG20923" s="20"/>
      <c r="AH20923" s="20"/>
      <c r="AI20923" s="20"/>
      <c r="AJ20923" s="20"/>
      <c r="AK20923" s="20"/>
      <c r="AL20923" s="20"/>
      <c r="AM20923" s="20"/>
      <c r="AN20923" s="20"/>
      <c r="AO20923" s="20"/>
      <c r="AP20923" s="20"/>
      <c r="AQ20923" s="20"/>
      <c r="AR20923" s="20"/>
      <c r="AS20923" s="20"/>
      <c r="AT20923" s="20"/>
      <c r="AU20923" s="20"/>
    </row>
    <row r="20924" spans="2:47" x14ac:dyDescent="0.25">
      <c r="B20924" s="18"/>
      <c r="I20924" s="1"/>
      <c r="J20924" s="1"/>
      <c r="U20924" s="20"/>
      <c r="V20924" s="20"/>
      <c r="W20924" s="20"/>
      <c r="Z20924" s="20"/>
      <c r="AA20924" s="20"/>
      <c r="AB20924" s="20"/>
      <c r="AC20924" s="20"/>
      <c r="AD20924" s="20"/>
      <c r="AE20924" s="20"/>
      <c r="AF20924" s="20"/>
      <c r="AG20924" s="20"/>
      <c r="AH20924" s="20"/>
      <c r="AI20924" s="20"/>
      <c r="AJ20924" s="20"/>
      <c r="AK20924" s="20"/>
      <c r="AL20924" s="20"/>
      <c r="AM20924" s="20"/>
      <c r="AN20924" s="20"/>
      <c r="AO20924" s="20"/>
      <c r="AP20924" s="20"/>
      <c r="AQ20924" s="20"/>
      <c r="AR20924" s="20"/>
      <c r="AS20924" s="20"/>
      <c r="AT20924" s="20"/>
      <c r="AU20924" s="20"/>
    </row>
    <row r="20925" spans="2:47" x14ac:dyDescent="0.25">
      <c r="B20925" s="18"/>
      <c r="I20925" s="1"/>
      <c r="J20925" s="1"/>
      <c r="U20925" s="20"/>
      <c r="V20925" s="20"/>
      <c r="W20925" s="20"/>
      <c r="Z20925" s="20"/>
      <c r="AA20925" s="20"/>
      <c r="AB20925" s="20"/>
      <c r="AC20925" s="20"/>
      <c r="AD20925" s="20"/>
      <c r="AE20925" s="20"/>
      <c r="AF20925" s="20"/>
      <c r="AG20925" s="20"/>
      <c r="AH20925" s="20"/>
      <c r="AI20925" s="20"/>
      <c r="AJ20925" s="20"/>
      <c r="AK20925" s="20"/>
      <c r="AL20925" s="20"/>
      <c r="AM20925" s="20"/>
      <c r="AN20925" s="20"/>
      <c r="AO20925" s="20"/>
      <c r="AP20925" s="20"/>
      <c r="AQ20925" s="20"/>
      <c r="AR20925" s="20"/>
      <c r="AS20925" s="20"/>
      <c r="AT20925" s="20"/>
      <c r="AU20925" s="20"/>
    </row>
    <row r="20926" spans="2:47" x14ac:dyDescent="0.25">
      <c r="B20926" s="18"/>
      <c r="I20926" s="1"/>
      <c r="J20926" s="1"/>
      <c r="U20926" s="20"/>
      <c r="V20926" s="20"/>
      <c r="W20926" s="20"/>
      <c r="Z20926" s="20"/>
      <c r="AA20926" s="20"/>
      <c r="AB20926" s="20"/>
      <c r="AC20926" s="20"/>
      <c r="AD20926" s="20"/>
      <c r="AE20926" s="20"/>
      <c r="AF20926" s="20"/>
      <c r="AG20926" s="20"/>
      <c r="AH20926" s="20"/>
      <c r="AI20926" s="20"/>
      <c r="AJ20926" s="20"/>
      <c r="AK20926" s="20"/>
      <c r="AL20926" s="20"/>
      <c r="AM20926" s="20"/>
      <c r="AN20926" s="20"/>
      <c r="AO20926" s="20"/>
      <c r="AP20926" s="20"/>
      <c r="AQ20926" s="20"/>
      <c r="AR20926" s="20"/>
      <c r="AS20926" s="20"/>
      <c r="AT20926" s="20"/>
      <c r="AU20926" s="20"/>
    </row>
    <row r="20927" spans="2:47" x14ac:dyDescent="0.25">
      <c r="B20927" s="18"/>
      <c r="I20927" s="1"/>
      <c r="J20927" s="1"/>
      <c r="U20927" s="20"/>
      <c r="V20927" s="20"/>
      <c r="W20927" s="20"/>
      <c r="Z20927" s="20"/>
      <c r="AA20927" s="20"/>
      <c r="AB20927" s="20"/>
      <c r="AC20927" s="20"/>
      <c r="AD20927" s="20"/>
      <c r="AE20927" s="20"/>
      <c r="AF20927" s="20"/>
      <c r="AG20927" s="20"/>
      <c r="AH20927" s="20"/>
      <c r="AI20927" s="20"/>
      <c r="AJ20927" s="20"/>
      <c r="AK20927" s="20"/>
      <c r="AL20927" s="20"/>
      <c r="AM20927" s="20"/>
      <c r="AN20927" s="20"/>
      <c r="AO20927" s="20"/>
      <c r="AP20927" s="20"/>
      <c r="AQ20927" s="20"/>
      <c r="AR20927" s="20"/>
      <c r="AS20927" s="20"/>
      <c r="AT20927" s="20"/>
      <c r="AU20927" s="20"/>
    </row>
    <row r="20928" spans="2:47" x14ac:dyDescent="0.25">
      <c r="B20928" s="18"/>
      <c r="I20928" s="1"/>
      <c r="J20928" s="1"/>
      <c r="U20928" s="20"/>
      <c r="V20928" s="20"/>
      <c r="W20928" s="20"/>
      <c r="Z20928" s="20"/>
      <c r="AA20928" s="20"/>
      <c r="AB20928" s="20"/>
      <c r="AC20928" s="20"/>
      <c r="AD20928" s="20"/>
      <c r="AE20928" s="20"/>
      <c r="AF20928" s="20"/>
      <c r="AG20928" s="20"/>
      <c r="AH20928" s="20"/>
      <c r="AI20928" s="20"/>
      <c r="AJ20928" s="20"/>
      <c r="AK20928" s="20"/>
      <c r="AL20928" s="20"/>
      <c r="AM20928" s="20"/>
      <c r="AN20928" s="20"/>
      <c r="AO20928" s="20"/>
      <c r="AP20928" s="20"/>
      <c r="AQ20928" s="20"/>
      <c r="AR20928" s="20"/>
      <c r="AS20928" s="20"/>
      <c r="AT20928" s="20"/>
      <c r="AU20928" s="20"/>
    </row>
    <row r="20929" spans="1:47" x14ac:dyDescent="0.25">
      <c r="B20929" s="18"/>
      <c r="I20929" s="1"/>
      <c r="J20929" s="1"/>
      <c r="U20929" s="20"/>
      <c r="V20929" s="20"/>
      <c r="W20929" s="20"/>
      <c r="Z20929" s="20"/>
      <c r="AA20929" s="20"/>
      <c r="AB20929" s="20"/>
      <c r="AC20929" s="20"/>
      <c r="AD20929" s="20"/>
      <c r="AE20929" s="20"/>
      <c r="AF20929" s="20"/>
      <c r="AG20929" s="20"/>
      <c r="AH20929" s="20"/>
      <c r="AI20929" s="20"/>
      <c r="AJ20929" s="20"/>
      <c r="AK20929" s="20"/>
      <c r="AL20929" s="20"/>
      <c r="AM20929" s="20"/>
      <c r="AN20929" s="20"/>
      <c r="AO20929" s="20"/>
      <c r="AP20929" s="20"/>
      <c r="AQ20929" s="20"/>
      <c r="AR20929" s="20"/>
      <c r="AS20929" s="20"/>
      <c r="AT20929" s="20"/>
      <c r="AU20929" s="20"/>
    </row>
    <row r="20930" spans="1:47" x14ac:dyDescent="0.25">
      <c r="B20930" s="18"/>
      <c r="I20930" s="1"/>
      <c r="J20930" s="1"/>
      <c r="U20930" s="20"/>
      <c r="V20930" s="20"/>
      <c r="W20930" s="20"/>
      <c r="Z20930" s="20"/>
      <c r="AA20930" s="20"/>
      <c r="AB20930" s="20"/>
      <c r="AC20930" s="20"/>
      <c r="AD20930" s="20"/>
      <c r="AE20930" s="20"/>
      <c r="AF20930" s="20"/>
      <c r="AG20930" s="20"/>
      <c r="AH20930" s="20"/>
      <c r="AI20930" s="20"/>
      <c r="AJ20930" s="20"/>
      <c r="AK20930" s="20"/>
      <c r="AL20930" s="20"/>
      <c r="AM20930" s="20"/>
      <c r="AN20930" s="20"/>
      <c r="AO20930" s="20"/>
      <c r="AP20930" s="20"/>
      <c r="AQ20930" s="20"/>
      <c r="AR20930" s="20"/>
      <c r="AS20930" s="20"/>
      <c r="AT20930" s="20"/>
      <c r="AU20930" s="20"/>
    </row>
    <row r="20931" spans="1:47" x14ac:dyDescent="0.25">
      <c r="B20931" s="18"/>
      <c r="I20931" s="1"/>
      <c r="J20931" s="1"/>
      <c r="U20931" s="20"/>
      <c r="V20931" s="20"/>
      <c r="W20931" s="20"/>
      <c r="Z20931" s="20"/>
      <c r="AA20931" s="20"/>
      <c r="AB20931" s="20"/>
      <c r="AC20931" s="20"/>
      <c r="AD20931" s="20"/>
      <c r="AE20931" s="20"/>
      <c r="AF20931" s="20"/>
      <c r="AG20931" s="20"/>
      <c r="AH20931" s="20"/>
      <c r="AI20931" s="20"/>
      <c r="AJ20931" s="20"/>
      <c r="AK20931" s="20"/>
      <c r="AL20931" s="20"/>
      <c r="AM20931" s="20"/>
      <c r="AN20931" s="20"/>
      <c r="AO20931" s="20"/>
      <c r="AP20931" s="20"/>
      <c r="AQ20931" s="20"/>
      <c r="AR20931" s="20"/>
      <c r="AS20931" s="20"/>
      <c r="AT20931" s="20"/>
      <c r="AU20931" s="20"/>
    </row>
    <row r="20932" spans="1:47" x14ac:dyDescent="0.25">
      <c r="B20932" s="18"/>
      <c r="I20932" s="1"/>
      <c r="J20932" s="1"/>
      <c r="U20932" s="20"/>
      <c r="V20932" s="20"/>
      <c r="W20932" s="20"/>
      <c r="Z20932" s="20"/>
      <c r="AA20932" s="20"/>
      <c r="AB20932" s="20"/>
      <c r="AC20932" s="20"/>
      <c r="AD20932" s="20"/>
      <c r="AE20932" s="20"/>
      <c r="AF20932" s="20"/>
      <c r="AG20932" s="20"/>
      <c r="AH20932" s="20"/>
      <c r="AI20932" s="20"/>
      <c r="AJ20932" s="20"/>
      <c r="AK20932" s="20"/>
      <c r="AL20932" s="20"/>
      <c r="AM20932" s="20"/>
      <c r="AN20932" s="20"/>
      <c r="AO20932" s="20"/>
      <c r="AP20932" s="20"/>
      <c r="AQ20932" s="20"/>
      <c r="AR20932" s="20"/>
      <c r="AS20932" s="20"/>
      <c r="AT20932" s="20"/>
      <c r="AU20932" s="20"/>
    </row>
    <row r="20933" spans="1:47" x14ac:dyDescent="0.25">
      <c r="A20933" s="11"/>
      <c r="B20933" s="19"/>
      <c r="C20933" s="11"/>
      <c r="D20933" s="11"/>
      <c r="E20933" s="11"/>
      <c r="F20933" s="11"/>
      <c r="G20933" s="11"/>
      <c r="H20933" s="11"/>
      <c r="I20933" s="12"/>
      <c r="J20933" s="12"/>
      <c r="K20933" s="11"/>
      <c r="L20933" s="17"/>
      <c r="M20933" s="11"/>
      <c r="N20933" s="11"/>
      <c r="O20933" s="14"/>
      <c r="U20933" s="20"/>
      <c r="V20933" s="20"/>
      <c r="W20933" s="20"/>
      <c r="Z20933" s="20"/>
      <c r="AA20933" s="20"/>
      <c r="AB20933" s="20"/>
      <c r="AC20933" s="20"/>
      <c r="AD20933" s="20"/>
      <c r="AE20933" s="20"/>
      <c r="AF20933" s="20"/>
      <c r="AG20933" s="20"/>
      <c r="AH20933" s="20"/>
      <c r="AI20933" s="20"/>
      <c r="AJ20933" s="20"/>
      <c r="AK20933" s="20"/>
      <c r="AL20933" s="20"/>
      <c r="AM20933" s="20"/>
      <c r="AN20933" s="20"/>
      <c r="AO20933" s="20"/>
      <c r="AP20933" s="20"/>
      <c r="AQ20933" s="20"/>
      <c r="AR20933" s="20"/>
      <c r="AS20933" s="20"/>
      <c r="AT20933" s="20"/>
      <c r="AU20933" s="20"/>
    </row>
    <row r="20934" spans="1:47" x14ac:dyDescent="0.25">
      <c r="B20934" s="18"/>
      <c r="I20934" s="1"/>
      <c r="J20934" s="1"/>
      <c r="U20934" s="20"/>
      <c r="V20934" s="20"/>
      <c r="W20934" s="20"/>
      <c r="Z20934" s="20"/>
      <c r="AA20934" s="20"/>
      <c r="AB20934" s="20"/>
      <c r="AC20934" s="20"/>
      <c r="AD20934" s="20"/>
      <c r="AE20934" s="20"/>
      <c r="AF20934" s="20"/>
      <c r="AG20934" s="20"/>
      <c r="AH20934" s="20"/>
      <c r="AI20934" s="20"/>
      <c r="AJ20934" s="20"/>
      <c r="AK20934" s="20"/>
      <c r="AL20934" s="20"/>
      <c r="AM20934" s="20"/>
      <c r="AN20934" s="20"/>
      <c r="AO20934" s="20"/>
      <c r="AP20934" s="20"/>
      <c r="AQ20934" s="20"/>
      <c r="AR20934" s="20"/>
      <c r="AS20934" s="20"/>
      <c r="AT20934" s="20"/>
      <c r="AU20934" s="20"/>
    </row>
    <row r="20935" spans="1:47" x14ac:dyDescent="0.25">
      <c r="B20935" s="18"/>
      <c r="I20935" s="1"/>
      <c r="J20935" s="1"/>
      <c r="U20935" s="20"/>
      <c r="V20935" s="20"/>
      <c r="W20935" s="20"/>
      <c r="Z20935" s="20"/>
      <c r="AA20935" s="20"/>
      <c r="AB20935" s="20"/>
      <c r="AC20935" s="20"/>
      <c r="AD20935" s="20"/>
      <c r="AE20935" s="20"/>
      <c r="AF20935" s="20"/>
      <c r="AG20935" s="20"/>
      <c r="AH20935" s="20"/>
      <c r="AI20935" s="20"/>
      <c r="AJ20935" s="20"/>
      <c r="AK20935" s="20"/>
      <c r="AL20935" s="20"/>
      <c r="AM20935" s="20"/>
      <c r="AN20935" s="20"/>
      <c r="AO20935" s="20"/>
      <c r="AP20935" s="20"/>
      <c r="AQ20935" s="20"/>
      <c r="AR20935" s="20"/>
      <c r="AS20935" s="20"/>
      <c r="AT20935" s="20"/>
      <c r="AU20935" s="20"/>
    </row>
    <row r="20936" spans="1:47" x14ac:dyDescent="0.25">
      <c r="B20936" s="18"/>
      <c r="I20936" s="1"/>
      <c r="J20936" s="1"/>
      <c r="U20936" s="20"/>
      <c r="V20936" s="20"/>
      <c r="W20936" s="20"/>
      <c r="Z20936" s="20"/>
      <c r="AA20936" s="20"/>
      <c r="AB20936" s="20"/>
      <c r="AC20936" s="20"/>
      <c r="AD20936" s="20"/>
      <c r="AE20936" s="20"/>
      <c r="AF20936" s="20"/>
      <c r="AG20936" s="20"/>
      <c r="AH20936" s="20"/>
      <c r="AI20936" s="20"/>
      <c r="AJ20936" s="20"/>
      <c r="AK20936" s="20"/>
      <c r="AL20936" s="20"/>
      <c r="AM20936" s="20"/>
      <c r="AN20936" s="20"/>
      <c r="AO20936" s="20"/>
      <c r="AP20936" s="20"/>
      <c r="AQ20936" s="20"/>
      <c r="AR20936" s="20"/>
      <c r="AS20936" s="20"/>
      <c r="AT20936" s="20"/>
      <c r="AU20936" s="20"/>
    </row>
    <row r="20937" spans="1:47" x14ac:dyDescent="0.25">
      <c r="B20937" s="18"/>
      <c r="I20937" s="1"/>
      <c r="J20937" s="1"/>
      <c r="U20937" s="20"/>
      <c r="V20937" s="20"/>
      <c r="W20937" s="20"/>
      <c r="Z20937" s="20"/>
      <c r="AA20937" s="20"/>
      <c r="AB20937" s="20"/>
      <c r="AC20937" s="20"/>
      <c r="AD20937" s="20"/>
      <c r="AE20937" s="20"/>
      <c r="AF20937" s="20"/>
      <c r="AG20937" s="20"/>
      <c r="AH20937" s="20"/>
      <c r="AI20937" s="20"/>
      <c r="AJ20937" s="20"/>
      <c r="AK20937" s="20"/>
      <c r="AL20937" s="20"/>
      <c r="AM20937" s="20"/>
      <c r="AN20937" s="20"/>
      <c r="AO20937" s="20"/>
      <c r="AP20937" s="20"/>
      <c r="AQ20937" s="20"/>
      <c r="AR20937" s="20"/>
      <c r="AS20937" s="20"/>
      <c r="AT20937" s="20"/>
      <c r="AU20937" s="20"/>
    </row>
    <row r="20938" spans="1:47" x14ac:dyDescent="0.25">
      <c r="B20938" s="18"/>
      <c r="I20938" s="1"/>
      <c r="J20938" s="1"/>
      <c r="U20938" s="20"/>
      <c r="V20938" s="20"/>
      <c r="W20938" s="20"/>
      <c r="Z20938" s="20"/>
      <c r="AA20938" s="20"/>
      <c r="AB20938" s="20"/>
      <c r="AC20938" s="20"/>
      <c r="AD20938" s="20"/>
      <c r="AE20938" s="20"/>
      <c r="AF20938" s="20"/>
      <c r="AG20938" s="20"/>
      <c r="AH20938" s="20"/>
      <c r="AI20938" s="20"/>
      <c r="AJ20938" s="20"/>
      <c r="AK20938" s="20"/>
      <c r="AL20938" s="20"/>
      <c r="AM20938" s="20"/>
      <c r="AN20938" s="20"/>
      <c r="AO20938" s="20"/>
      <c r="AP20938" s="20"/>
      <c r="AQ20938" s="20"/>
      <c r="AR20938" s="20"/>
      <c r="AS20938" s="20"/>
      <c r="AT20938" s="20"/>
      <c r="AU20938" s="20"/>
    </row>
    <row r="20939" spans="1:47" x14ac:dyDescent="0.25">
      <c r="B20939" s="18"/>
      <c r="I20939" s="1"/>
      <c r="J20939" s="1"/>
      <c r="U20939" s="20"/>
      <c r="V20939" s="20"/>
      <c r="W20939" s="20"/>
      <c r="Z20939" s="20"/>
      <c r="AA20939" s="20"/>
      <c r="AB20939" s="20"/>
      <c r="AC20939" s="20"/>
      <c r="AD20939" s="20"/>
      <c r="AE20939" s="20"/>
      <c r="AF20939" s="20"/>
      <c r="AG20939" s="20"/>
      <c r="AH20939" s="20"/>
      <c r="AI20939" s="20"/>
      <c r="AJ20939" s="20"/>
      <c r="AK20939" s="20"/>
      <c r="AL20939" s="20"/>
      <c r="AM20939" s="20"/>
      <c r="AN20939" s="20"/>
      <c r="AO20939" s="20"/>
      <c r="AP20939" s="20"/>
      <c r="AQ20939" s="20"/>
      <c r="AR20939" s="20"/>
      <c r="AS20939" s="20"/>
      <c r="AT20939" s="20"/>
      <c r="AU20939" s="20"/>
    </row>
    <row r="20940" spans="1:47" x14ac:dyDescent="0.25">
      <c r="B20940" s="18"/>
      <c r="I20940" s="1"/>
      <c r="J20940" s="1"/>
      <c r="U20940" s="20"/>
      <c r="V20940" s="20"/>
      <c r="W20940" s="20"/>
      <c r="Z20940" s="20"/>
      <c r="AA20940" s="20"/>
      <c r="AB20940" s="20"/>
      <c r="AC20940" s="20"/>
      <c r="AD20940" s="20"/>
      <c r="AE20940" s="20"/>
      <c r="AF20940" s="20"/>
      <c r="AG20940" s="20"/>
      <c r="AH20940" s="20"/>
      <c r="AI20940" s="20"/>
      <c r="AJ20940" s="20"/>
      <c r="AK20940" s="20"/>
      <c r="AL20940" s="20"/>
      <c r="AM20940" s="20"/>
      <c r="AN20940" s="20"/>
      <c r="AO20940" s="20"/>
      <c r="AP20940" s="20"/>
      <c r="AQ20940" s="20"/>
      <c r="AR20940" s="20"/>
      <c r="AS20940" s="20"/>
      <c r="AT20940" s="20"/>
      <c r="AU20940" s="20"/>
    </row>
    <row r="20941" spans="1:47" x14ac:dyDescent="0.25">
      <c r="B20941" s="18"/>
      <c r="I20941" s="1"/>
      <c r="J20941" s="1"/>
      <c r="U20941" s="20"/>
      <c r="V20941" s="20"/>
      <c r="W20941" s="20"/>
      <c r="Z20941" s="20"/>
      <c r="AA20941" s="20"/>
      <c r="AB20941" s="20"/>
      <c r="AC20941" s="20"/>
      <c r="AD20941" s="20"/>
      <c r="AE20941" s="20"/>
      <c r="AF20941" s="20"/>
      <c r="AG20941" s="20"/>
      <c r="AH20941" s="20"/>
      <c r="AI20941" s="20"/>
      <c r="AJ20941" s="20"/>
      <c r="AK20941" s="20"/>
      <c r="AL20941" s="20"/>
      <c r="AM20941" s="20"/>
      <c r="AN20941" s="20"/>
      <c r="AO20941" s="20"/>
      <c r="AP20941" s="20"/>
      <c r="AQ20941" s="20"/>
      <c r="AR20941" s="20"/>
      <c r="AS20941" s="20"/>
      <c r="AT20941" s="20"/>
      <c r="AU20941" s="20"/>
    </row>
    <row r="20942" spans="1:47" x14ac:dyDescent="0.25">
      <c r="B20942" s="18"/>
      <c r="I20942" s="1"/>
      <c r="J20942" s="1"/>
      <c r="U20942" s="20"/>
      <c r="V20942" s="20"/>
      <c r="W20942" s="20"/>
      <c r="Z20942" s="20"/>
      <c r="AA20942" s="20"/>
      <c r="AB20942" s="20"/>
      <c r="AC20942" s="20"/>
      <c r="AD20942" s="20"/>
      <c r="AE20942" s="20"/>
      <c r="AF20942" s="20"/>
      <c r="AG20942" s="20"/>
      <c r="AH20942" s="20"/>
      <c r="AI20942" s="20"/>
      <c r="AJ20942" s="20"/>
      <c r="AK20942" s="20"/>
      <c r="AL20942" s="20"/>
      <c r="AM20942" s="20"/>
      <c r="AN20942" s="20"/>
      <c r="AO20942" s="20"/>
      <c r="AP20942" s="20"/>
      <c r="AQ20942" s="20"/>
      <c r="AR20942" s="20"/>
      <c r="AS20942" s="20"/>
      <c r="AT20942" s="20"/>
      <c r="AU20942" s="20"/>
    </row>
    <row r="20943" spans="1:47" x14ac:dyDescent="0.25">
      <c r="B20943" s="18"/>
      <c r="I20943" s="1"/>
      <c r="J20943" s="1"/>
      <c r="U20943" s="20"/>
      <c r="V20943" s="20"/>
      <c r="W20943" s="20"/>
      <c r="Z20943" s="20"/>
      <c r="AA20943" s="20"/>
      <c r="AB20943" s="20"/>
      <c r="AC20943" s="20"/>
      <c r="AD20943" s="20"/>
      <c r="AE20943" s="20"/>
      <c r="AF20943" s="20"/>
      <c r="AG20943" s="20"/>
      <c r="AH20943" s="20"/>
      <c r="AI20943" s="20"/>
      <c r="AJ20943" s="20"/>
      <c r="AK20943" s="20"/>
      <c r="AL20943" s="20"/>
      <c r="AM20943" s="20"/>
      <c r="AN20943" s="20"/>
      <c r="AO20943" s="20"/>
      <c r="AP20943" s="20"/>
      <c r="AQ20943" s="20"/>
      <c r="AR20943" s="20"/>
      <c r="AS20943" s="20"/>
      <c r="AT20943" s="20"/>
      <c r="AU20943" s="20"/>
    </row>
    <row r="20944" spans="1:47" x14ac:dyDescent="0.25">
      <c r="B20944" s="18"/>
      <c r="I20944" s="1"/>
      <c r="J20944" s="1"/>
      <c r="U20944" s="20"/>
      <c r="V20944" s="20"/>
      <c r="W20944" s="20"/>
      <c r="Z20944" s="20"/>
      <c r="AA20944" s="20"/>
      <c r="AB20944" s="20"/>
      <c r="AC20944" s="20"/>
      <c r="AD20944" s="20"/>
      <c r="AE20944" s="20"/>
      <c r="AF20944" s="20"/>
      <c r="AG20944" s="20"/>
      <c r="AH20944" s="20"/>
      <c r="AI20944" s="20"/>
      <c r="AJ20944" s="20"/>
      <c r="AK20944" s="20"/>
      <c r="AL20944" s="20"/>
      <c r="AM20944" s="20"/>
      <c r="AN20944" s="20"/>
      <c r="AO20944" s="20"/>
      <c r="AP20944" s="20"/>
      <c r="AQ20944" s="20"/>
      <c r="AR20944" s="20"/>
      <c r="AS20944" s="20"/>
      <c r="AT20944" s="20"/>
      <c r="AU20944" s="20"/>
    </row>
    <row r="20945" spans="2:47" x14ac:dyDescent="0.25">
      <c r="B20945" s="18"/>
      <c r="I20945" s="1"/>
      <c r="J20945" s="1"/>
      <c r="U20945" s="20"/>
      <c r="V20945" s="20"/>
      <c r="W20945" s="20"/>
      <c r="Z20945" s="20"/>
      <c r="AA20945" s="20"/>
      <c r="AB20945" s="20"/>
      <c r="AC20945" s="20"/>
      <c r="AD20945" s="20"/>
      <c r="AE20945" s="20"/>
      <c r="AF20945" s="20"/>
      <c r="AG20945" s="20"/>
      <c r="AH20945" s="20"/>
      <c r="AI20945" s="20"/>
      <c r="AJ20945" s="20"/>
      <c r="AK20945" s="20"/>
      <c r="AL20945" s="20"/>
      <c r="AM20945" s="20"/>
      <c r="AN20945" s="20"/>
      <c r="AO20945" s="20"/>
      <c r="AP20945" s="20"/>
      <c r="AQ20945" s="20"/>
      <c r="AR20945" s="20"/>
      <c r="AS20945" s="20"/>
      <c r="AT20945" s="20"/>
      <c r="AU20945" s="20"/>
    </row>
    <row r="20946" spans="2:47" x14ac:dyDescent="0.25">
      <c r="B20946" s="18"/>
      <c r="I20946" s="1"/>
      <c r="J20946" s="1"/>
      <c r="U20946" s="20"/>
      <c r="V20946" s="20"/>
      <c r="W20946" s="20"/>
      <c r="Z20946" s="20"/>
      <c r="AA20946" s="20"/>
      <c r="AB20946" s="20"/>
      <c r="AC20946" s="20"/>
      <c r="AD20946" s="20"/>
      <c r="AE20946" s="20"/>
      <c r="AF20946" s="20"/>
      <c r="AG20946" s="20"/>
      <c r="AH20946" s="20"/>
      <c r="AI20946" s="20"/>
      <c r="AJ20946" s="20"/>
      <c r="AK20946" s="20"/>
      <c r="AL20946" s="20"/>
      <c r="AM20946" s="20"/>
      <c r="AN20946" s="20"/>
      <c r="AO20946" s="20"/>
      <c r="AP20946" s="20"/>
      <c r="AQ20946" s="20"/>
      <c r="AR20946" s="20"/>
      <c r="AS20946" s="20"/>
      <c r="AT20946" s="20"/>
      <c r="AU20946" s="20"/>
    </row>
    <row r="20947" spans="2:47" x14ac:dyDescent="0.25">
      <c r="B20947" s="18"/>
      <c r="I20947" s="1"/>
      <c r="J20947" s="1"/>
      <c r="U20947" s="20"/>
      <c r="V20947" s="20"/>
      <c r="W20947" s="20"/>
      <c r="Z20947" s="20"/>
      <c r="AA20947" s="20"/>
      <c r="AB20947" s="20"/>
      <c r="AC20947" s="20"/>
      <c r="AD20947" s="20"/>
      <c r="AE20947" s="20"/>
      <c r="AF20947" s="20"/>
      <c r="AG20947" s="20"/>
      <c r="AH20947" s="20"/>
      <c r="AI20947" s="20"/>
      <c r="AJ20947" s="20"/>
      <c r="AK20947" s="20"/>
      <c r="AL20947" s="20"/>
      <c r="AM20947" s="20"/>
      <c r="AN20947" s="20"/>
      <c r="AO20947" s="20"/>
      <c r="AP20947" s="20"/>
      <c r="AQ20947" s="20"/>
      <c r="AR20947" s="20"/>
      <c r="AS20947" s="20"/>
      <c r="AT20947" s="20"/>
      <c r="AU20947" s="20"/>
    </row>
    <row r="20948" spans="2:47" x14ac:dyDescent="0.25">
      <c r="B20948" s="18"/>
      <c r="I20948" s="1"/>
      <c r="J20948" s="1"/>
      <c r="U20948" s="20"/>
      <c r="V20948" s="20"/>
      <c r="W20948" s="20"/>
      <c r="Z20948" s="20"/>
      <c r="AA20948" s="20"/>
      <c r="AB20948" s="20"/>
      <c r="AC20948" s="20"/>
      <c r="AD20948" s="20"/>
      <c r="AE20948" s="20"/>
      <c r="AF20948" s="20"/>
      <c r="AG20948" s="20"/>
      <c r="AH20948" s="20"/>
      <c r="AI20948" s="20"/>
      <c r="AJ20948" s="20"/>
      <c r="AK20948" s="20"/>
      <c r="AL20948" s="20"/>
      <c r="AM20948" s="20"/>
      <c r="AN20948" s="20"/>
      <c r="AO20948" s="20"/>
      <c r="AP20948" s="20"/>
      <c r="AQ20948" s="20"/>
      <c r="AR20948" s="20"/>
      <c r="AS20948" s="20"/>
      <c r="AT20948" s="20"/>
      <c r="AU20948" s="20"/>
    </row>
    <row r="20949" spans="2:47" x14ac:dyDescent="0.25">
      <c r="B20949" s="18"/>
      <c r="I20949" s="1"/>
      <c r="J20949" s="1"/>
      <c r="U20949" s="20"/>
      <c r="V20949" s="20"/>
      <c r="W20949" s="20"/>
      <c r="Z20949" s="20"/>
      <c r="AA20949" s="20"/>
      <c r="AB20949" s="20"/>
      <c r="AC20949" s="20"/>
      <c r="AD20949" s="20"/>
      <c r="AE20949" s="20"/>
      <c r="AF20949" s="20"/>
      <c r="AG20949" s="20"/>
      <c r="AH20949" s="20"/>
      <c r="AI20949" s="20"/>
      <c r="AJ20949" s="20"/>
      <c r="AK20949" s="20"/>
      <c r="AL20949" s="20"/>
      <c r="AM20949" s="20"/>
      <c r="AN20949" s="20"/>
      <c r="AO20949" s="20"/>
      <c r="AP20949" s="20"/>
      <c r="AQ20949" s="20"/>
      <c r="AR20949" s="20"/>
      <c r="AS20949" s="20"/>
      <c r="AT20949" s="20"/>
      <c r="AU20949" s="20"/>
    </row>
    <row r="20950" spans="2:47" x14ac:dyDescent="0.25">
      <c r="B20950" s="18"/>
      <c r="I20950" s="1"/>
      <c r="J20950" s="1"/>
      <c r="U20950" s="20"/>
      <c r="V20950" s="20"/>
      <c r="W20950" s="20"/>
      <c r="Z20950" s="20"/>
      <c r="AA20950" s="20"/>
      <c r="AB20950" s="20"/>
      <c r="AC20950" s="20"/>
      <c r="AD20950" s="20"/>
      <c r="AE20950" s="20"/>
      <c r="AF20950" s="20"/>
      <c r="AG20950" s="20"/>
      <c r="AH20950" s="20"/>
      <c r="AI20950" s="20"/>
      <c r="AJ20950" s="20"/>
      <c r="AK20950" s="20"/>
      <c r="AL20950" s="20"/>
      <c r="AM20950" s="20"/>
      <c r="AN20950" s="20"/>
      <c r="AO20950" s="20"/>
      <c r="AP20950" s="20"/>
      <c r="AQ20950" s="20"/>
      <c r="AR20950" s="20"/>
      <c r="AS20950" s="20"/>
      <c r="AT20950" s="20"/>
      <c r="AU20950" s="20"/>
    </row>
    <row r="20951" spans="2:47" x14ac:dyDescent="0.25">
      <c r="B20951" s="18"/>
      <c r="I20951" s="1"/>
      <c r="J20951" s="1"/>
      <c r="U20951" s="20"/>
      <c r="V20951" s="20"/>
      <c r="W20951" s="20"/>
      <c r="Z20951" s="20"/>
      <c r="AA20951" s="20"/>
      <c r="AB20951" s="20"/>
      <c r="AC20951" s="20"/>
      <c r="AD20951" s="20"/>
      <c r="AE20951" s="20"/>
      <c r="AF20951" s="20"/>
      <c r="AG20951" s="20"/>
      <c r="AH20951" s="20"/>
      <c r="AI20951" s="20"/>
      <c r="AJ20951" s="20"/>
      <c r="AK20951" s="20"/>
      <c r="AL20951" s="20"/>
      <c r="AM20951" s="20"/>
      <c r="AN20951" s="20"/>
      <c r="AO20951" s="20"/>
      <c r="AP20951" s="20"/>
      <c r="AQ20951" s="20"/>
      <c r="AR20951" s="20"/>
      <c r="AS20951" s="20"/>
      <c r="AT20951" s="20"/>
      <c r="AU20951" s="20"/>
    </row>
    <row r="20952" spans="2:47" x14ac:dyDescent="0.25">
      <c r="B20952" s="18"/>
      <c r="I20952" s="1"/>
      <c r="J20952" s="1"/>
      <c r="U20952" s="20"/>
      <c r="V20952" s="20"/>
      <c r="W20952" s="20"/>
      <c r="Z20952" s="20"/>
      <c r="AA20952" s="20"/>
      <c r="AB20952" s="20"/>
      <c r="AC20952" s="20"/>
      <c r="AD20952" s="20"/>
      <c r="AE20952" s="20"/>
      <c r="AF20952" s="20"/>
      <c r="AG20952" s="20"/>
      <c r="AH20952" s="20"/>
      <c r="AI20952" s="20"/>
      <c r="AJ20952" s="20"/>
      <c r="AK20952" s="20"/>
      <c r="AL20952" s="20"/>
      <c r="AM20952" s="20"/>
      <c r="AN20952" s="20"/>
      <c r="AO20952" s="20"/>
      <c r="AP20952" s="20"/>
      <c r="AQ20952" s="20"/>
      <c r="AR20952" s="20"/>
      <c r="AS20952" s="20"/>
      <c r="AT20952" s="20"/>
      <c r="AU20952" s="20"/>
    </row>
    <row r="20953" spans="2:47" x14ac:dyDescent="0.25">
      <c r="B20953" s="18"/>
      <c r="I20953" s="1"/>
      <c r="J20953" s="1"/>
      <c r="U20953" s="20"/>
      <c r="V20953" s="20"/>
      <c r="W20953" s="20"/>
      <c r="Z20953" s="20"/>
      <c r="AA20953" s="20"/>
      <c r="AB20953" s="20"/>
      <c r="AC20953" s="20"/>
      <c r="AD20953" s="20"/>
      <c r="AE20953" s="20"/>
      <c r="AF20953" s="20"/>
      <c r="AG20953" s="20"/>
      <c r="AH20953" s="20"/>
      <c r="AI20953" s="20"/>
      <c r="AJ20953" s="20"/>
      <c r="AK20953" s="20"/>
      <c r="AL20953" s="20"/>
      <c r="AM20953" s="20"/>
      <c r="AN20953" s="20"/>
      <c r="AO20953" s="20"/>
      <c r="AP20953" s="20"/>
      <c r="AQ20953" s="20"/>
      <c r="AR20953" s="20"/>
      <c r="AS20953" s="20"/>
      <c r="AT20953" s="20"/>
      <c r="AU20953" s="20"/>
    </row>
    <row r="20954" spans="2:47" x14ac:dyDescent="0.25">
      <c r="B20954" s="18"/>
      <c r="I20954" s="1"/>
      <c r="J20954" s="1"/>
      <c r="U20954" s="20"/>
      <c r="V20954" s="20"/>
      <c r="W20954" s="20"/>
      <c r="Z20954" s="20"/>
      <c r="AA20954" s="20"/>
      <c r="AB20954" s="20"/>
      <c r="AC20954" s="20"/>
      <c r="AD20954" s="20"/>
      <c r="AE20954" s="20"/>
      <c r="AF20954" s="20"/>
      <c r="AG20954" s="20"/>
      <c r="AH20954" s="20"/>
      <c r="AI20954" s="20"/>
      <c r="AJ20954" s="20"/>
      <c r="AK20954" s="20"/>
      <c r="AL20954" s="20"/>
      <c r="AM20954" s="20"/>
      <c r="AN20954" s="20"/>
      <c r="AO20954" s="20"/>
      <c r="AP20954" s="20"/>
      <c r="AQ20954" s="20"/>
      <c r="AR20954" s="20"/>
      <c r="AS20954" s="20"/>
      <c r="AT20954" s="20"/>
      <c r="AU20954" s="20"/>
    </row>
    <row r="20955" spans="2:47" x14ac:dyDescent="0.25">
      <c r="B20955" s="18"/>
      <c r="I20955" s="1"/>
      <c r="J20955" s="1"/>
      <c r="U20955" s="20"/>
      <c r="V20955" s="20"/>
      <c r="W20955" s="20"/>
      <c r="Z20955" s="20"/>
      <c r="AA20955" s="20"/>
      <c r="AB20955" s="20"/>
      <c r="AC20955" s="20"/>
      <c r="AD20955" s="20"/>
      <c r="AE20955" s="20"/>
      <c r="AF20955" s="20"/>
      <c r="AG20955" s="20"/>
      <c r="AH20955" s="20"/>
      <c r="AI20955" s="20"/>
      <c r="AJ20955" s="20"/>
      <c r="AK20955" s="20"/>
      <c r="AL20955" s="20"/>
      <c r="AM20955" s="20"/>
      <c r="AN20955" s="20"/>
      <c r="AO20955" s="20"/>
      <c r="AP20955" s="20"/>
      <c r="AQ20955" s="20"/>
      <c r="AR20955" s="20"/>
      <c r="AS20955" s="20"/>
      <c r="AT20955" s="20"/>
      <c r="AU20955" s="20"/>
    </row>
    <row r="20956" spans="2:47" x14ac:dyDescent="0.25">
      <c r="B20956" s="18"/>
      <c r="I20956" s="1"/>
      <c r="J20956" s="1"/>
      <c r="U20956" s="20"/>
      <c r="V20956" s="20"/>
      <c r="W20956" s="20"/>
      <c r="Z20956" s="20"/>
      <c r="AA20956" s="20"/>
      <c r="AB20956" s="20"/>
      <c r="AC20956" s="20"/>
      <c r="AD20956" s="20"/>
      <c r="AE20956" s="20"/>
      <c r="AF20956" s="20"/>
      <c r="AG20956" s="20"/>
      <c r="AH20956" s="20"/>
      <c r="AI20956" s="20"/>
      <c r="AJ20956" s="20"/>
      <c r="AK20956" s="20"/>
      <c r="AL20956" s="20"/>
      <c r="AM20956" s="20"/>
      <c r="AN20956" s="20"/>
      <c r="AO20956" s="20"/>
      <c r="AP20956" s="20"/>
      <c r="AQ20956" s="20"/>
      <c r="AR20956" s="20"/>
      <c r="AS20956" s="20"/>
      <c r="AT20956" s="20"/>
      <c r="AU20956" s="20"/>
    </row>
    <row r="20957" spans="2:47" x14ac:dyDescent="0.25">
      <c r="B20957" s="18"/>
      <c r="I20957" s="1"/>
      <c r="J20957" s="1"/>
      <c r="U20957" s="20"/>
      <c r="V20957" s="20"/>
      <c r="W20957" s="20"/>
      <c r="Z20957" s="20"/>
      <c r="AA20957" s="20"/>
      <c r="AB20957" s="20"/>
      <c r="AC20957" s="20"/>
      <c r="AD20957" s="20"/>
      <c r="AE20957" s="20"/>
      <c r="AF20957" s="20"/>
      <c r="AG20957" s="20"/>
      <c r="AH20957" s="20"/>
      <c r="AI20957" s="20"/>
      <c r="AJ20957" s="20"/>
      <c r="AK20957" s="20"/>
      <c r="AL20957" s="20"/>
      <c r="AM20957" s="20"/>
      <c r="AN20957" s="20"/>
      <c r="AO20957" s="20"/>
      <c r="AP20957" s="20"/>
      <c r="AQ20957" s="20"/>
      <c r="AR20957" s="20"/>
      <c r="AS20957" s="20"/>
      <c r="AT20957" s="20"/>
      <c r="AU20957" s="20"/>
    </row>
    <row r="20958" spans="2:47" x14ac:dyDescent="0.25">
      <c r="B20958" s="18"/>
      <c r="I20958" s="1"/>
      <c r="J20958" s="1"/>
      <c r="U20958" s="20"/>
      <c r="V20958" s="20"/>
      <c r="W20958" s="20"/>
      <c r="Z20958" s="20"/>
      <c r="AA20958" s="20"/>
      <c r="AB20958" s="20"/>
      <c r="AC20958" s="20"/>
      <c r="AD20958" s="20"/>
      <c r="AE20958" s="20"/>
      <c r="AF20958" s="20"/>
      <c r="AG20958" s="20"/>
      <c r="AH20958" s="20"/>
      <c r="AI20958" s="20"/>
      <c r="AJ20958" s="20"/>
      <c r="AK20958" s="20"/>
      <c r="AL20958" s="20"/>
      <c r="AM20958" s="20"/>
      <c r="AN20958" s="20"/>
      <c r="AO20958" s="20"/>
      <c r="AP20958" s="20"/>
      <c r="AQ20958" s="20"/>
      <c r="AR20958" s="20"/>
      <c r="AS20958" s="20"/>
      <c r="AT20958" s="20"/>
      <c r="AU20958" s="20"/>
    </row>
    <row r="20959" spans="2:47" x14ac:dyDescent="0.25">
      <c r="B20959" s="18"/>
      <c r="I20959" s="1"/>
      <c r="J20959" s="1"/>
      <c r="U20959" s="20"/>
      <c r="V20959" s="20"/>
      <c r="W20959" s="20"/>
      <c r="Z20959" s="20"/>
      <c r="AA20959" s="20"/>
      <c r="AB20959" s="20"/>
      <c r="AC20959" s="20"/>
      <c r="AD20959" s="20"/>
      <c r="AE20959" s="20"/>
      <c r="AF20959" s="20"/>
      <c r="AG20959" s="20"/>
      <c r="AH20959" s="20"/>
      <c r="AI20959" s="20"/>
      <c r="AJ20959" s="20"/>
      <c r="AK20959" s="20"/>
      <c r="AL20959" s="20"/>
      <c r="AM20959" s="20"/>
      <c r="AN20959" s="20"/>
      <c r="AO20959" s="20"/>
      <c r="AP20959" s="20"/>
      <c r="AQ20959" s="20"/>
      <c r="AR20959" s="20"/>
      <c r="AS20959" s="20"/>
      <c r="AT20959" s="20"/>
      <c r="AU20959" s="20"/>
    </row>
    <row r="20960" spans="2:47" x14ac:dyDescent="0.25">
      <c r="B20960" s="18"/>
      <c r="I20960" s="1"/>
      <c r="J20960" s="1"/>
      <c r="U20960" s="20"/>
      <c r="V20960" s="20"/>
      <c r="W20960" s="20"/>
      <c r="Z20960" s="20"/>
      <c r="AA20960" s="20"/>
      <c r="AB20960" s="20"/>
      <c r="AC20960" s="20"/>
      <c r="AD20960" s="20"/>
      <c r="AE20960" s="20"/>
      <c r="AF20960" s="20"/>
      <c r="AG20960" s="20"/>
      <c r="AH20960" s="20"/>
      <c r="AI20960" s="20"/>
      <c r="AJ20960" s="20"/>
      <c r="AK20960" s="20"/>
      <c r="AL20960" s="20"/>
      <c r="AM20960" s="20"/>
      <c r="AN20960" s="20"/>
      <c r="AO20960" s="20"/>
      <c r="AP20960" s="20"/>
      <c r="AQ20960" s="20"/>
      <c r="AR20960" s="20"/>
      <c r="AS20960" s="20"/>
      <c r="AT20960" s="20"/>
      <c r="AU20960" s="20"/>
    </row>
    <row r="20961" spans="2:47" x14ac:dyDescent="0.25">
      <c r="B20961" s="18"/>
      <c r="I20961" s="1"/>
      <c r="J20961" s="1"/>
      <c r="U20961" s="20"/>
      <c r="V20961" s="20"/>
      <c r="W20961" s="20"/>
      <c r="Z20961" s="20"/>
      <c r="AA20961" s="20"/>
      <c r="AB20961" s="20"/>
      <c r="AC20961" s="20"/>
      <c r="AD20961" s="20"/>
      <c r="AE20961" s="20"/>
      <c r="AF20961" s="20"/>
      <c r="AG20961" s="20"/>
      <c r="AH20961" s="20"/>
      <c r="AI20961" s="20"/>
      <c r="AJ20961" s="20"/>
      <c r="AK20961" s="20"/>
      <c r="AL20961" s="20"/>
      <c r="AM20961" s="20"/>
      <c r="AN20961" s="20"/>
      <c r="AO20961" s="20"/>
      <c r="AP20961" s="20"/>
      <c r="AQ20961" s="20"/>
      <c r="AR20961" s="20"/>
      <c r="AS20961" s="20"/>
      <c r="AT20961" s="20"/>
      <c r="AU20961" s="20"/>
    </row>
    <row r="20962" spans="2:47" x14ac:dyDescent="0.25">
      <c r="B20962" s="18"/>
      <c r="I20962" s="1"/>
      <c r="J20962" s="1"/>
      <c r="U20962" s="20"/>
      <c r="V20962" s="20"/>
      <c r="W20962" s="20"/>
      <c r="Z20962" s="20"/>
      <c r="AA20962" s="20"/>
      <c r="AB20962" s="20"/>
      <c r="AC20962" s="20"/>
      <c r="AD20962" s="20"/>
      <c r="AE20962" s="20"/>
      <c r="AF20962" s="20"/>
      <c r="AG20962" s="20"/>
      <c r="AH20962" s="20"/>
      <c r="AI20962" s="20"/>
      <c r="AJ20962" s="20"/>
      <c r="AK20962" s="20"/>
      <c r="AL20962" s="20"/>
      <c r="AM20962" s="20"/>
      <c r="AN20962" s="20"/>
      <c r="AO20962" s="20"/>
      <c r="AP20962" s="20"/>
      <c r="AQ20962" s="20"/>
      <c r="AR20962" s="20"/>
      <c r="AS20962" s="20"/>
      <c r="AT20962" s="20"/>
      <c r="AU20962" s="20"/>
    </row>
    <row r="20963" spans="2:47" x14ac:dyDescent="0.25">
      <c r="B20963" s="18"/>
      <c r="I20963" s="1"/>
      <c r="J20963" s="1"/>
      <c r="U20963" s="20"/>
      <c r="V20963" s="20"/>
      <c r="W20963" s="20"/>
      <c r="Z20963" s="20"/>
      <c r="AA20963" s="20"/>
      <c r="AB20963" s="20"/>
      <c r="AC20963" s="20"/>
      <c r="AD20963" s="20"/>
      <c r="AE20963" s="20"/>
      <c r="AF20963" s="20"/>
      <c r="AG20963" s="20"/>
      <c r="AH20963" s="20"/>
      <c r="AI20963" s="20"/>
      <c r="AJ20963" s="20"/>
      <c r="AK20963" s="20"/>
      <c r="AL20963" s="20"/>
      <c r="AM20963" s="20"/>
      <c r="AN20963" s="20"/>
      <c r="AO20963" s="20"/>
      <c r="AP20963" s="20"/>
      <c r="AQ20963" s="20"/>
      <c r="AR20963" s="20"/>
      <c r="AS20963" s="20"/>
      <c r="AT20963" s="20"/>
      <c r="AU20963" s="20"/>
    </row>
    <row r="20964" spans="2:47" x14ac:dyDescent="0.25">
      <c r="B20964" s="18"/>
      <c r="I20964" s="1"/>
      <c r="J20964" s="1"/>
      <c r="U20964" s="20"/>
      <c r="V20964" s="20"/>
      <c r="W20964" s="20"/>
      <c r="Z20964" s="20"/>
      <c r="AA20964" s="20"/>
      <c r="AB20964" s="20"/>
      <c r="AC20964" s="20"/>
      <c r="AD20964" s="20"/>
      <c r="AE20964" s="20"/>
      <c r="AF20964" s="20"/>
      <c r="AG20964" s="20"/>
      <c r="AH20964" s="20"/>
      <c r="AI20964" s="20"/>
      <c r="AJ20964" s="20"/>
      <c r="AK20964" s="20"/>
      <c r="AL20964" s="20"/>
      <c r="AM20964" s="20"/>
      <c r="AN20964" s="20"/>
      <c r="AO20964" s="20"/>
      <c r="AP20964" s="20"/>
      <c r="AQ20964" s="20"/>
      <c r="AR20964" s="20"/>
      <c r="AS20964" s="20"/>
      <c r="AT20964" s="20"/>
      <c r="AU20964" s="20"/>
    </row>
    <row r="20965" spans="2:47" x14ac:dyDescent="0.25">
      <c r="B20965" s="18"/>
      <c r="I20965" s="1"/>
      <c r="J20965" s="1"/>
      <c r="U20965" s="20"/>
      <c r="V20965" s="20"/>
      <c r="W20965" s="20"/>
      <c r="Z20965" s="20"/>
      <c r="AA20965" s="20"/>
      <c r="AB20965" s="20"/>
      <c r="AC20965" s="20"/>
      <c r="AD20965" s="20"/>
      <c r="AE20965" s="20"/>
      <c r="AF20965" s="20"/>
      <c r="AG20965" s="20"/>
      <c r="AH20965" s="20"/>
      <c r="AI20965" s="20"/>
      <c r="AJ20965" s="20"/>
      <c r="AK20965" s="20"/>
      <c r="AL20965" s="20"/>
      <c r="AM20965" s="20"/>
      <c r="AN20965" s="20"/>
      <c r="AO20965" s="20"/>
      <c r="AP20965" s="20"/>
      <c r="AQ20965" s="20"/>
      <c r="AR20965" s="20"/>
      <c r="AS20965" s="20"/>
      <c r="AT20965" s="20"/>
      <c r="AU20965" s="20"/>
    </row>
    <row r="20966" spans="2:47" x14ac:dyDescent="0.25">
      <c r="B20966" s="18"/>
      <c r="I20966" s="1"/>
      <c r="J20966" s="1"/>
      <c r="U20966" s="20"/>
      <c r="V20966" s="20"/>
      <c r="W20966" s="20"/>
      <c r="Z20966" s="20"/>
      <c r="AA20966" s="20"/>
      <c r="AB20966" s="20"/>
      <c r="AC20966" s="20"/>
      <c r="AD20966" s="20"/>
      <c r="AE20966" s="20"/>
      <c r="AF20966" s="20"/>
      <c r="AG20966" s="20"/>
      <c r="AH20966" s="20"/>
      <c r="AI20966" s="20"/>
      <c r="AJ20966" s="20"/>
      <c r="AK20966" s="20"/>
      <c r="AL20966" s="20"/>
      <c r="AM20966" s="20"/>
      <c r="AN20966" s="20"/>
      <c r="AO20966" s="20"/>
      <c r="AP20966" s="20"/>
      <c r="AQ20966" s="20"/>
      <c r="AR20966" s="20"/>
      <c r="AS20966" s="20"/>
      <c r="AT20966" s="20"/>
      <c r="AU20966" s="20"/>
    </row>
    <row r="20967" spans="2:47" x14ac:dyDescent="0.25">
      <c r="B20967" s="18"/>
      <c r="I20967" s="1"/>
      <c r="J20967" s="1"/>
      <c r="U20967" s="20"/>
      <c r="V20967" s="20"/>
      <c r="W20967" s="20"/>
      <c r="Z20967" s="20"/>
      <c r="AA20967" s="20"/>
      <c r="AB20967" s="20"/>
      <c r="AC20967" s="20"/>
      <c r="AD20967" s="20"/>
      <c r="AE20967" s="20"/>
      <c r="AF20967" s="20"/>
      <c r="AG20967" s="20"/>
      <c r="AH20967" s="20"/>
      <c r="AI20967" s="20"/>
      <c r="AJ20967" s="20"/>
      <c r="AK20967" s="20"/>
      <c r="AL20967" s="20"/>
      <c r="AM20967" s="20"/>
      <c r="AN20967" s="20"/>
      <c r="AO20967" s="20"/>
      <c r="AP20967" s="20"/>
      <c r="AQ20967" s="20"/>
      <c r="AR20967" s="20"/>
      <c r="AS20967" s="20"/>
      <c r="AT20967" s="20"/>
      <c r="AU20967" s="20"/>
    </row>
    <row r="20968" spans="2:47" x14ac:dyDescent="0.25">
      <c r="B20968" s="18"/>
      <c r="I20968" s="1"/>
      <c r="J20968" s="1"/>
      <c r="U20968" s="20"/>
      <c r="V20968" s="20"/>
      <c r="W20968" s="20"/>
      <c r="Z20968" s="20"/>
      <c r="AA20968" s="20"/>
      <c r="AB20968" s="20"/>
      <c r="AC20968" s="20"/>
      <c r="AD20968" s="20"/>
      <c r="AE20968" s="20"/>
      <c r="AF20968" s="20"/>
      <c r="AG20968" s="20"/>
      <c r="AH20968" s="20"/>
      <c r="AI20968" s="20"/>
      <c r="AJ20968" s="20"/>
      <c r="AK20968" s="20"/>
      <c r="AL20968" s="20"/>
      <c r="AM20968" s="20"/>
      <c r="AN20968" s="20"/>
      <c r="AO20968" s="20"/>
      <c r="AP20968" s="20"/>
      <c r="AQ20968" s="20"/>
      <c r="AR20968" s="20"/>
      <c r="AS20968" s="20"/>
      <c r="AT20968" s="20"/>
      <c r="AU20968" s="20"/>
    </row>
    <row r="20969" spans="2:47" x14ac:dyDescent="0.25">
      <c r="B20969" s="18"/>
      <c r="I20969" s="1"/>
      <c r="J20969" s="1"/>
      <c r="U20969" s="20"/>
      <c r="V20969" s="20"/>
      <c r="W20969" s="20"/>
      <c r="Z20969" s="20"/>
      <c r="AA20969" s="20"/>
      <c r="AB20969" s="20"/>
      <c r="AC20969" s="20"/>
      <c r="AD20969" s="20"/>
      <c r="AE20969" s="20"/>
      <c r="AF20969" s="20"/>
      <c r="AG20969" s="20"/>
      <c r="AH20969" s="20"/>
      <c r="AI20969" s="20"/>
      <c r="AJ20969" s="20"/>
      <c r="AK20969" s="20"/>
      <c r="AL20969" s="20"/>
      <c r="AM20969" s="20"/>
      <c r="AN20969" s="20"/>
      <c r="AO20969" s="20"/>
      <c r="AP20969" s="20"/>
      <c r="AQ20969" s="20"/>
      <c r="AR20969" s="20"/>
      <c r="AS20969" s="20"/>
      <c r="AT20969" s="20"/>
      <c r="AU20969" s="20"/>
    </row>
    <row r="20970" spans="2:47" x14ac:dyDescent="0.25">
      <c r="B20970" s="18"/>
      <c r="I20970" s="1"/>
      <c r="J20970" s="1"/>
      <c r="U20970" s="20"/>
      <c r="V20970" s="20"/>
      <c r="W20970" s="20"/>
      <c r="Z20970" s="20"/>
      <c r="AA20970" s="20"/>
      <c r="AB20970" s="20"/>
      <c r="AC20970" s="20"/>
      <c r="AD20970" s="20"/>
      <c r="AE20970" s="20"/>
      <c r="AF20970" s="20"/>
      <c r="AG20970" s="20"/>
      <c r="AH20970" s="20"/>
      <c r="AI20970" s="20"/>
      <c r="AJ20970" s="20"/>
      <c r="AK20970" s="20"/>
      <c r="AL20970" s="20"/>
      <c r="AM20970" s="20"/>
      <c r="AN20970" s="20"/>
      <c r="AO20970" s="20"/>
      <c r="AP20970" s="20"/>
      <c r="AQ20970" s="20"/>
      <c r="AR20970" s="20"/>
      <c r="AS20970" s="20"/>
      <c r="AT20970" s="20"/>
      <c r="AU20970" s="20"/>
    </row>
    <row r="20971" spans="2:47" x14ac:dyDescent="0.25">
      <c r="B20971" s="18"/>
      <c r="I20971" s="1"/>
      <c r="J20971" s="1"/>
      <c r="U20971" s="20"/>
      <c r="V20971" s="20"/>
      <c r="W20971" s="20"/>
      <c r="Z20971" s="20"/>
      <c r="AA20971" s="20"/>
      <c r="AB20971" s="20"/>
      <c r="AC20971" s="20"/>
      <c r="AD20971" s="20"/>
      <c r="AE20971" s="20"/>
      <c r="AF20971" s="20"/>
      <c r="AG20971" s="20"/>
      <c r="AH20971" s="20"/>
      <c r="AI20971" s="20"/>
      <c r="AJ20971" s="20"/>
      <c r="AK20971" s="20"/>
      <c r="AL20971" s="20"/>
      <c r="AM20971" s="20"/>
      <c r="AN20971" s="20"/>
      <c r="AO20971" s="20"/>
      <c r="AP20971" s="20"/>
      <c r="AQ20971" s="20"/>
      <c r="AR20971" s="20"/>
      <c r="AS20971" s="20"/>
      <c r="AT20971" s="20"/>
      <c r="AU20971" s="20"/>
    </row>
    <row r="20972" spans="2:47" x14ac:dyDescent="0.25">
      <c r="B20972" s="18"/>
      <c r="I20972" s="1"/>
      <c r="J20972" s="1"/>
      <c r="U20972" s="20"/>
      <c r="V20972" s="20"/>
      <c r="W20972" s="20"/>
      <c r="Z20972" s="20"/>
      <c r="AA20972" s="20"/>
      <c r="AB20972" s="20"/>
      <c r="AC20972" s="20"/>
      <c r="AD20972" s="20"/>
      <c r="AE20972" s="20"/>
      <c r="AF20972" s="20"/>
      <c r="AG20972" s="20"/>
      <c r="AH20972" s="20"/>
      <c r="AI20972" s="20"/>
      <c r="AJ20972" s="20"/>
      <c r="AK20972" s="20"/>
      <c r="AL20972" s="20"/>
      <c r="AM20972" s="20"/>
      <c r="AN20972" s="20"/>
      <c r="AO20972" s="20"/>
      <c r="AP20972" s="20"/>
      <c r="AQ20972" s="20"/>
      <c r="AR20972" s="20"/>
      <c r="AS20972" s="20"/>
      <c r="AT20972" s="20"/>
      <c r="AU20972" s="20"/>
    </row>
    <row r="20973" spans="2:47" x14ac:dyDescent="0.25">
      <c r="B20973" s="18"/>
      <c r="I20973" s="1"/>
      <c r="J20973" s="1"/>
      <c r="U20973" s="20"/>
      <c r="V20973" s="20"/>
      <c r="W20973" s="20"/>
      <c r="Z20973" s="20"/>
      <c r="AA20973" s="20"/>
      <c r="AB20973" s="20"/>
      <c r="AC20973" s="20"/>
      <c r="AD20973" s="20"/>
      <c r="AE20973" s="20"/>
      <c r="AF20973" s="20"/>
      <c r="AG20973" s="20"/>
      <c r="AH20973" s="20"/>
      <c r="AI20973" s="20"/>
      <c r="AJ20973" s="20"/>
      <c r="AK20973" s="20"/>
      <c r="AL20973" s="20"/>
      <c r="AM20973" s="20"/>
      <c r="AN20973" s="20"/>
      <c r="AO20973" s="20"/>
      <c r="AP20973" s="20"/>
      <c r="AQ20973" s="20"/>
      <c r="AR20973" s="20"/>
      <c r="AS20973" s="20"/>
      <c r="AT20973" s="20"/>
      <c r="AU20973" s="20"/>
    </row>
    <row r="20974" spans="2:47" x14ac:dyDescent="0.25">
      <c r="B20974" s="18"/>
      <c r="I20974" s="1"/>
      <c r="J20974" s="1"/>
      <c r="U20974" s="20"/>
      <c r="V20974" s="20"/>
      <c r="W20974" s="20"/>
      <c r="Z20974" s="20"/>
      <c r="AA20974" s="20"/>
      <c r="AB20974" s="20"/>
      <c r="AC20974" s="20"/>
      <c r="AD20974" s="20"/>
      <c r="AE20974" s="20"/>
      <c r="AF20974" s="20"/>
      <c r="AG20974" s="20"/>
      <c r="AH20974" s="20"/>
      <c r="AI20974" s="20"/>
      <c r="AJ20974" s="20"/>
      <c r="AK20974" s="20"/>
      <c r="AL20974" s="20"/>
      <c r="AM20974" s="20"/>
      <c r="AN20974" s="20"/>
      <c r="AO20974" s="20"/>
      <c r="AP20974" s="20"/>
      <c r="AQ20974" s="20"/>
      <c r="AR20974" s="20"/>
      <c r="AS20974" s="20"/>
      <c r="AT20974" s="20"/>
      <c r="AU20974" s="20"/>
    </row>
    <row r="20975" spans="2:47" x14ac:dyDescent="0.25">
      <c r="B20975" s="18"/>
      <c r="I20975" s="1"/>
      <c r="J20975" s="1"/>
      <c r="U20975" s="20"/>
      <c r="V20975" s="20"/>
      <c r="W20975" s="20"/>
      <c r="Z20975" s="20"/>
      <c r="AA20975" s="20"/>
      <c r="AB20975" s="20"/>
      <c r="AC20975" s="20"/>
      <c r="AD20975" s="20"/>
      <c r="AE20975" s="20"/>
      <c r="AF20975" s="20"/>
      <c r="AG20975" s="20"/>
      <c r="AH20975" s="20"/>
      <c r="AI20975" s="20"/>
      <c r="AJ20975" s="20"/>
      <c r="AK20975" s="20"/>
      <c r="AL20975" s="20"/>
      <c r="AM20975" s="20"/>
      <c r="AN20975" s="20"/>
      <c r="AO20975" s="20"/>
      <c r="AP20975" s="20"/>
      <c r="AQ20975" s="20"/>
      <c r="AR20975" s="20"/>
      <c r="AS20975" s="20"/>
      <c r="AT20975" s="20"/>
      <c r="AU20975" s="20"/>
    </row>
    <row r="20976" spans="2:47" x14ac:dyDescent="0.25">
      <c r="B20976" s="18"/>
      <c r="I20976" s="1"/>
      <c r="J20976" s="1"/>
      <c r="U20976" s="20"/>
      <c r="V20976" s="20"/>
      <c r="W20976" s="20"/>
      <c r="Z20976" s="20"/>
      <c r="AA20976" s="20"/>
      <c r="AB20976" s="20"/>
      <c r="AC20976" s="20"/>
      <c r="AD20976" s="20"/>
      <c r="AE20976" s="20"/>
      <c r="AF20976" s="20"/>
      <c r="AG20976" s="20"/>
      <c r="AH20976" s="20"/>
      <c r="AI20976" s="20"/>
      <c r="AJ20976" s="20"/>
      <c r="AK20976" s="20"/>
      <c r="AL20976" s="20"/>
      <c r="AM20976" s="20"/>
      <c r="AN20976" s="20"/>
      <c r="AO20976" s="20"/>
      <c r="AP20976" s="20"/>
      <c r="AQ20976" s="20"/>
      <c r="AR20976" s="20"/>
      <c r="AS20976" s="20"/>
      <c r="AT20976" s="20"/>
      <c r="AU20976" s="20"/>
    </row>
    <row r="20977" spans="2:47" x14ac:dyDescent="0.25">
      <c r="B20977" s="18"/>
      <c r="I20977" s="1"/>
      <c r="J20977" s="1"/>
      <c r="U20977" s="20"/>
      <c r="V20977" s="20"/>
      <c r="W20977" s="20"/>
      <c r="Z20977" s="20"/>
      <c r="AA20977" s="20"/>
      <c r="AB20977" s="20"/>
      <c r="AC20977" s="20"/>
      <c r="AD20977" s="20"/>
      <c r="AE20977" s="20"/>
      <c r="AF20977" s="20"/>
      <c r="AG20977" s="20"/>
      <c r="AH20977" s="20"/>
      <c r="AI20977" s="20"/>
      <c r="AJ20977" s="20"/>
      <c r="AK20977" s="20"/>
      <c r="AL20977" s="20"/>
      <c r="AM20977" s="20"/>
      <c r="AN20977" s="20"/>
      <c r="AO20977" s="20"/>
      <c r="AP20977" s="20"/>
      <c r="AQ20977" s="20"/>
      <c r="AR20977" s="20"/>
      <c r="AS20977" s="20"/>
      <c r="AT20977" s="20"/>
      <c r="AU20977" s="20"/>
    </row>
    <row r="20978" spans="2:47" x14ac:dyDescent="0.25">
      <c r="B20978" s="18"/>
      <c r="I20978" s="1"/>
      <c r="J20978" s="1"/>
      <c r="U20978" s="20"/>
      <c r="V20978" s="20"/>
      <c r="W20978" s="20"/>
      <c r="Z20978" s="20"/>
      <c r="AA20978" s="20"/>
      <c r="AB20978" s="20"/>
      <c r="AC20978" s="20"/>
      <c r="AD20978" s="20"/>
      <c r="AE20978" s="20"/>
      <c r="AF20978" s="20"/>
      <c r="AG20978" s="20"/>
      <c r="AH20978" s="20"/>
      <c r="AI20978" s="20"/>
      <c r="AJ20978" s="20"/>
      <c r="AK20978" s="20"/>
      <c r="AL20978" s="20"/>
      <c r="AM20978" s="20"/>
      <c r="AN20978" s="20"/>
      <c r="AO20978" s="20"/>
      <c r="AP20978" s="20"/>
      <c r="AQ20978" s="20"/>
      <c r="AR20978" s="20"/>
      <c r="AS20978" s="20"/>
      <c r="AT20978" s="20"/>
      <c r="AU20978" s="20"/>
    </row>
    <row r="20979" spans="2:47" x14ac:dyDescent="0.25">
      <c r="B20979" s="18"/>
      <c r="I20979" s="1"/>
      <c r="J20979" s="1"/>
      <c r="U20979" s="20"/>
      <c r="V20979" s="20"/>
      <c r="W20979" s="20"/>
      <c r="Z20979" s="20"/>
      <c r="AA20979" s="20"/>
      <c r="AB20979" s="20"/>
      <c r="AC20979" s="20"/>
      <c r="AD20979" s="20"/>
      <c r="AE20979" s="20"/>
      <c r="AF20979" s="20"/>
      <c r="AG20979" s="20"/>
      <c r="AH20979" s="20"/>
      <c r="AI20979" s="20"/>
      <c r="AJ20979" s="20"/>
      <c r="AK20979" s="20"/>
      <c r="AL20979" s="20"/>
      <c r="AM20979" s="20"/>
      <c r="AN20979" s="20"/>
      <c r="AO20979" s="20"/>
      <c r="AP20979" s="20"/>
      <c r="AQ20979" s="20"/>
      <c r="AR20979" s="20"/>
      <c r="AS20979" s="20"/>
      <c r="AT20979" s="20"/>
      <c r="AU20979" s="20"/>
    </row>
    <row r="20980" spans="2:47" x14ac:dyDescent="0.25">
      <c r="B20980" s="18"/>
      <c r="I20980" s="1"/>
      <c r="J20980" s="1"/>
      <c r="U20980" s="20"/>
      <c r="V20980" s="20"/>
      <c r="W20980" s="20"/>
      <c r="Z20980" s="20"/>
      <c r="AA20980" s="20"/>
      <c r="AB20980" s="20"/>
      <c r="AC20980" s="20"/>
      <c r="AD20980" s="20"/>
      <c r="AE20980" s="20"/>
      <c r="AF20980" s="20"/>
      <c r="AG20980" s="20"/>
      <c r="AH20980" s="20"/>
      <c r="AI20980" s="20"/>
      <c r="AJ20980" s="20"/>
      <c r="AK20980" s="20"/>
      <c r="AL20980" s="20"/>
      <c r="AM20980" s="20"/>
      <c r="AN20980" s="20"/>
      <c r="AO20980" s="20"/>
      <c r="AP20980" s="20"/>
      <c r="AQ20980" s="20"/>
      <c r="AR20980" s="20"/>
      <c r="AS20980" s="20"/>
      <c r="AT20980" s="20"/>
      <c r="AU20980" s="20"/>
    </row>
    <row r="20981" spans="2:47" x14ac:dyDescent="0.25">
      <c r="B20981" s="18"/>
      <c r="I20981" s="1"/>
      <c r="J20981" s="1"/>
      <c r="U20981" s="20"/>
      <c r="V20981" s="20"/>
      <c r="W20981" s="20"/>
      <c r="Z20981" s="20"/>
      <c r="AA20981" s="20"/>
      <c r="AB20981" s="20"/>
      <c r="AC20981" s="20"/>
      <c r="AD20981" s="20"/>
      <c r="AE20981" s="20"/>
      <c r="AF20981" s="20"/>
      <c r="AG20981" s="20"/>
      <c r="AH20981" s="20"/>
      <c r="AI20981" s="20"/>
      <c r="AJ20981" s="20"/>
      <c r="AK20981" s="20"/>
      <c r="AL20981" s="20"/>
      <c r="AM20981" s="20"/>
      <c r="AN20981" s="20"/>
      <c r="AO20981" s="20"/>
      <c r="AP20981" s="20"/>
      <c r="AQ20981" s="20"/>
      <c r="AR20981" s="20"/>
      <c r="AS20981" s="20"/>
      <c r="AT20981" s="20"/>
      <c r="AU20981" s="20"/>
    </row>
    <row r="20982" spans="2:47" x14ac:dyDescent="0.25">
      <c r="B20982" s="18"/>
      <c r="I20982" s="1"/>
      <c r="J20982" s="1"/>
      <c r="U20982" s="20"/>
      <c r="V20982" s="20"/>
      <c r="W20982" s="20"/>
      <c r="Z20982" s="20"/>
      <c r="AA20982" s="20"/>
      <c r="AB20982" s="20"/>
      <c r="AC20982" s="20"/>
      <c r="AD20982" s="20"/>
      <c r="AE20982" s="20"/>
      <c r="AF20982" s="20"/>
      <c r="AG20982" s="20"/>
      <c r="AH20982" s="20"/>
      <c r="AI20982" s="20"/>
      <c r="AJ20982" s="20"/>
      <c r="AK20982" s="20"/>
      <c r="AL20982" s="20"/>
      <c r="AM20982" s="20"/>
      <c r="AN20982" s="20"/>
      <c r="AO20982" s="20"/>
      <c r="AP20982" s="20"/>
      <c r="AQ20982" s="20"/>
      <c r="AR20982" s="20"/>
      <c r="AS20982" s="20"/>
      <c r="AT20982" s="20"/>
      <c r="AU20982" s="20"/>
    </row>
    <row r="20983" spans="2:47" x14ac:dyDescent="0.25">
      <c r="B20983" s="18"/>
      <c r="I20983" s="1"/>
      <c r="J20983" s="1"/>
      <c r="U20983" s="20"/>
      <c r="V20983" s="20"/>
      <c r="W20983" s="20"/>
      <c r="Z20983" s="20"/>
      <c r="AA20983" s="20"/>
      <c r="AB20983" s="20"/>
      <c r="AC20983" s="20"/>
      <c r="AD20983" s="20"/>
      <c r="AE20983" s="20"/>
      <c r="AF20983" s="20"/>
      <c r="AG20983" s="20"/>
      <c r="AH20983" s="20"/>
      <c r="AI20983" s="20"/>
      <c r="AJ20983" s="20"/>
      <c r="AK20983" s="20"/>
      <c r="AL20983" s="20"/>
      <c r="AM20983" s="20"/>
      <c r="AN20983" s="20"/>
      <c r="AO20983" s="20"/>
      <c r="AP20983" s="20"/>
      <c r="AQ20983" s="20"/>
      <c r="AR20983" s="20"/>
      <c r="AS20983" s="20"/>
      <c r="AT20983" s="20"/>
      <c r="AU20983" s="20"/>
    </row>
    <row r="20984" spans="2:47" x14ac:dyDescent="0.25">
      <c r="B20984" s="18"/>
      <c r="I20984" s="1"/>
      <c r="J20984" s="1"/>
      <c r="U20984" s="20"/>
      <c r="V20984" s="20"/>
      <c r="W20984" s="20"/>
      <c r="Z20984" s="20"/>
      <c r="AA20984" s="20"/>
      <c r="AB20984" s="20"/>
      <c r="AC20984" s="20"/>
      <c r="AD20984" s="20"/>
      <c r="AE20984" s="20"/>
      <c r="AF20984" s="20"/>
      <c r="AG20984" s="20"/>
      <c r="AH20984" s="20"/>
      <c r="AI20984" s="20"/>
      <c r="AJ20984" s="20"/>
      <c r="AK20984" s="20"/>
      <c r="AL20984" s="20"/>
      <c r="AM20984" s="20"/>
      <c r="AN20984" s="20"/>
      <c r="AO20984" s="20"/>
      <c r="AP20984" s="20"/>
      <c r="AQ20984" s="20"/>
      <c r="AR20984" s="20"/>
      <c r="AS20984" s="20"/>
      <c r="AT20984" s="20"/>
      <c r="AU20984" s="20"/>
    </row>
    <row r="20985" spans="2:47" x14ac:dyDescent="0.25">
      <c r="B20985" s="18"/>
      <c r="I20985" s="1"/>
      <c r="J20985" s="1"/>
      <c r="U20985" s="20"/>
      <c r="V20985" s="20"/>
      <c r="W20985" s="20"/>
      <c r="Z20985" s="20"/>
      <c r="AA20985" s="20"/>
      <c r="AB20985" s="20"/>
      <c r="AC20985" s="20"/>
      <c r="AD20985" s="20"/>
      <c r="AE20985" s="20"/>
      <c r="AF20985" s="20"/>
      <c r="AG20985" s="20"/>
      <c r="AH20985" s="20"/>
      <c r="AI20985" s="20"/>
      <c r="AJ20985" s="20"/>
      <c r="AK20985" s="20"/>
      <c r="AL20985" s="20"/>
      <c r="AM20985" s="20"/>
      <c r="AN20985" s="20"/>
      <c r="AO20985" s="20"/>
      <c r="AP20985" s="20"/>
      <c r="AQ20985" s="20"/>
      <c r="AR20985" s="20"/>
      <c r="AS20985" s="20"/>
      <c r="AT20985" s="20"/>
      <c r="AU20985" s="20"/>
    </row>
    <row r="20986" spans="2:47" x14ac:dyDescent="0.25">
      <c r="B20986" s="18"/>
      <c r="I20986" s="1"/>
      <c r="J20986" s="1"/>
      <c r="U20986" s="20"/>
      <c r="V20986" s="20"/>
      <c r="W20986" s="20"/>
      <c r="Z20986" s="20"/>
      <c r="AA20986" s="20"/>
      <c r="AB20986" s="20"/>
      <c r="AC20986" s="20"/>
      <c r="AD20986" s="20"/>
      <c r="AE20986" s="20"/>
      <c r="AF20986" s="20"/>
      <c r="AG20986" s="20"/>
      <c r="AH20986" s="20"/>
      <c r="AI20986" s="20"/>
      <c r="AJ20986" s="20"/>
      <c r="AK20986" s="20"/>
      <c r="AL20986" s="20"/>
      <c r="AM20986" s="20"/>
      <c r="AN20986" s="20"/>
      <c r="AO20986" s="20"/>
      <c r="AP20986" s="20"/>
      <c r="AQ20986" s="20"/>
      <c r="AR20986" s="20"/>
      <c r="AS20986" s="20"/>
      <c r="AT20986" s="20"/>
      <c r="AU20986" s="20"/>
    </row>
    <row r="20987" spans="2:47" x14ac:dyDescent="0.25">
      <c r="B20987" s="18"/>
      <c r="I20987" s="1"/>
      <c r="J20987" s="1"/>
      <c r="U20987" s="20"/>
      <c r="V20987" s="20"/>
      <c r="W20987" s="20"/>
      <c r="Z20987" s="20"/>
      <c r="AA20987" s="20"/>
      <c r="AB20987" s="20"/>
      <c r="AC20987" s="20"/>
      <c r="AD20987" s="20"/>
      <c r="AE20987" s="20"/>
      <c r="AF20987" s="20"/>
      <c r="AG20987" s="20"/>
      <c r="AH20987" s="20"/>
      <c r="AI20987" s="20"/>
      <c r="AJ20987" s="20"/>
      <c r="AK20987" s="20"/>
      <c r="AL20987" s="20"/>
      <c r="AM20987" s="20"/>
      <c r="AN20987" s="20"/>
      <c r="AO20987" s="20"/>
      <c r="AP20987" s="20"/>
      <c r="AQ20987" s="20"/>
      <c r="AR20987" s="20"/>
      <c r="AS20987" s="20"/>
      <c r="AT20987" s="20"/>
      <c r="AU20987" s="20"/>
    </row>
    <row r="20988" spans="2:47" x14ac:dyDescent="0.25">
      <c r="B20988" s="18"/>
      <c r="I20988" s="1"/>
      <c r="J20988" s="1"/>
      <c r="U20988" s="20"/>
      <c r="V20988" s="20"/>
      <c r="W20988" s="20"/>
      <c r="Z20988" s="20"/>
      <c r="AA20988" s="20"/>
      <c r="AB20988" s="20"/>
      <c r="AC20988" s="20"/>
      <c r="AD20988" s="20"/>
      <c r="AE20988" s="20"/>
      <c r="AF20988" s="20"/>
      <c r="AG20988" s="20"/>
      <c r="AH20988" s="20"/>
      <c r="AI20988" s="20"/>
      <c r="AJ20988" s="20"/>
      <c r="AK20988" s="20"/>
      <c r="AL20988" s="20"/>
      <c r="AM20988" s="20"/>
      <c r="AN20988" s="20"/>
      <c r="AO20988" s="20"/>
      <c r="AP20988" s="20"/>
      <c r="AQ20988" s="20"/>
      <c r="AR20988" s="20"/>
      <c r="AS20988" s="20"/>
      <c r="AT20988" s="20"/>
      <c r="AU20988" s="20"/>
    </row>
    <row r="20989" spans="2:47" x14ac:dyDescent="0.25">
      <c r="B20989" s="18"/>
      <c r="I20989" s="1"/>
      <c r="J20989" s="1"/>
      <c r="U20989" s="20"/>
      <c r="V20989" s="20"/>
      <c r="W20989" s="20"/>
      <c r="Z20989" s="20"/>
      <c r="AA20989" s="20"/>
      <c r="AB20989" s="20"/>
      <c r="AC20989" s="20"/>
      <c r="AD20989" s="20"/>
      <c r="AE20989" s="20"/>
      <c r="AF20989" s="20"/>
      <c r="AG20989" s="20"/>
      <c r="AH20989" s="20"/>
      <c r="AI20989" s="20"/>
      <c r="AJ20989" s="20"/>
      <c r="AK20989" s="20"/>
      <c r="AL20989" s="20"/>
      <c r="AM20989" s="20"/>
      <c r="AN20989" s="20"/>
      <c r="AO20989" s="20"/>
      <c r="AP20989" s="20"/>
      <c r="AQ20989" s="20"/>
      <c r="AR20989" s="20"/>
      <c r="AS20989" s="20"/>
      <c r="AT20989" s="20"/>
      <c r="AU20989" s="20"/>
    </row>
    <row r="20990" spans="2:47" x14ac:dyDescent="0.25">
      <c r="B20990" s="18"/>
      <c r="I20990" s="1"/>
      <c r="J20990" s="1"/>
      <c r="U20990" s="20"/>
      <c r="V20990" s="20"/>
      <c r="W20990" s="20"/>
      <c r="Z20990" s="20"/>
      <c r="AA20990" s="20"/>
      <c r="AB20990" s="20"/>
      <c r="AC20990" s="20"/>
      <c r="AD20990" s="20"/>
      <c r="AE20990" s="20"/>
      <c r="AF20990" s="20"/>
      <c r="AG20990" s="20"/>
      <c r="AH20990" s="20"/>
      <c r="AI20990" s="20"/>
      <c r="AJ20990" s="20"/>
      <c r="AK20990" s="20"/>
      <c r="AL20990" s="20"/>
      <c r="AM20990" s="20"/>
      <c r="AN20990" s="20"/>
      <c r="AO20990" s="20"/>
      <c r="AP20990" s="20"/>
      <c r="AQ20990" s="20"/>
      <c r="AR20990" s="20"/>
      <c r="AS20990" s="20"/>
      <c r="AT20990" s="20"/>
      <c r="AU20990" s="20"/>
    </row>
    <row r="20991" spans="2:47" x14ac:dyDescent="0.25">
      <c r="B20991" s="18"/>
      <c r="I20991" s="1"/>
      <c r="J20991" s="1"/>
      <c r="U20991" s="20"/>
      <c r="V20991" s="20"/>
      <c r="W20991" s="20"/>
      <c r="Z20991" s="20"/>
      <c r="AA20991" s="20"/>
      <c r="AB20991" s="20"/>
      <c r="AC20991" s="20"/>
      <c r="AD20991" s="20"/>
      <c r="AE20991" s="20"/>
      <c r="AF20991" s="20"/>
      <c r="AG20991" s="20"/>
      <c r="AH20991" s="20"/>
      <c r="AI20991" s="20"/>
      <c r="AJ20991" s="20"/>
      <c r="AK20991" s="20"/>
      <c r="AL20991" s="20"/>
      <c r="AM20991" s="20"/>
      <c r="AN20991" s="20"/>
      <c r="AO20991" s="20"/>
      <c r="AP20991" s="20"/>
      <c r="AQ20991" s="20"/>
      <c r="AR20991" s="20"/>
      <c r="AS20991" s="20"/>
      <c r="AT20991" s="20"/>
      <c r="AU20991" s="20"/>
    </row>
    <row r="20992" spans="2:47" x14ac:dyDescent="0.25">
      <c r="B20992" s="18"/>
      <c r="I20992" s="1"/>
      <c r="J20992" s="1"/>
      <c r="U20992" s="20"/>
      <c r="V20992" s="20"/>
      <c r="W20992" s="20"/>
      <c r="Z20992" s="20"/>
      <c r="AA20992" s="20"/>
      <c r="AB20992" s="20"/>
      <c r="AC20992" s="20"/>
      <c r="AD20992" s="20"/>
      <c r="AE20992" s="20"/>
      <c r="AF20992" s="20"/>
      <c r="AG20992" s="20"/>
      <c r="AH20992" s="20"/>
      <c r="AI20992" s="20"/>
      <c r="AJ20992" s="20"/>
      <c r="AK20992" s="20"/>
      <c r="AL20992" s="20"/>
      <c r="AM20992" s="20"/>
      <c r="AN20992" s="20"/>
      <c r="AO20992" s="20"/>
      <c r="AP20992" s="20"/>
      <c r="AQ20992" s="20"/>
      <c r="AR20992" s="20"/>
      <c r="AS20992" s="20"/>
      <c r="AT20992" s="20"/>
      <c r="AU20992" s="20"/>
    </row>
    <row r="20993" spans="2:47" x14ac:dyDescent="0.25">
      <c r="B20993" s="18"/>
      <c r="I20993" s="1"/>
      <c r="J20993" s="1"/>
      <c r="U20993" s="20"/>
      <c r="V20993" s="20"/>
      <c r="W20993" s="20"/>
      <c r="Z20993" s="20"/>
      <c r="AA20993" s="20"/>
      <c r="AB20993" s="20"/>
      <c r="AC20993" s="20"/>
      <c r="AD20993" s="20"/>
      <c r="AE20993" s="20"/>
      <c r="AF20993" s="20"/>
      <c r="AG20993" s="20"/>
      <c r="AH20993" s="20"/>
      <c r="AI20993" s="20"/>
      <c r="AJ20993" s="20"/>
      <c r="AK20993" s="20"/>
      <c r="AL20993" s="20"/>
      <c r="AM20993" s="20"/>
      <c r="AN20993" s="20"/>
      <c r="AO20993" s="20"/>
      <c r="AP20993" s="20"/>
      <c r="AQ20993" s="20"/>
      <c r="AR20993" s="20"/>
      <c r="AS20993" s="20"/>
      <c r="AT20993" s="20"/>
      <c r="AU20993" s="20"/>
    </row>
    <row r="20994" spans="2:47" x14ac:dyDescent="0.25">
      <c r="B20994" s="18"/>
      <c r="I20994" s="1"/>
      <c r="J20994" s="1"/>
      <c r="U20994" s="20"/>
      <c r="V20994" s="20"/>
      <c r="W20994" s="20"/>
      <c r="Z20994" s="20"/>
      <c r="AA20994" s="20"/>
      <c r="AB20994" s="20"/>
      <c r="AC20994" s="20"/>
      <c r="AD20994" s="20"/>
      <c r="AE20994" s="20"/>
      <c r="AF20994" s="20"/>
      <c r="AG20994" s="20"/>
      <c r="AH20994" s="20"/>
      <c r="AI20994" s="20"/>
      <c r="AJ20994" s="20"/>
      <c r="AK20994" s="20"/>
      <c r="AL20994" s="20"/>
      <c r="AM20994" s="20"/>
      <c r="AN20994" s="20"/>
      <c r="AO20994" s="20"/>
      <c r="AP20994" s="20"/>
      <c r="AQ20994" s="20"/>
      <c r="AR20994" s="20"/>
      <c r="AS20994" s="20"/>
      <c r="AT20994" s="20"/>
      <c r="AU20994" s="20"/>
    </row>
    <row r="20995" spans="2:47" x14ac:dyDescent="0.25">
      <c r="B20995" s="18"/>
      <c r="I20995" s="1"/>
      <c r="J20995" s="1"/>
      <c r="U20995" s="20"/>
      <c r="V20995" s="20"/>
      <c r="W20995" s="20"/>
      <c r="Z20995" s="20"/>
      <c r="AA20995" s="20"/>
      <c r="AB20995" s="20"/>
      <c r="AC20995" s="20"/>
      <c r="AD20995" s="20"/>
      <c r="AE20995" s="20"/>
      <c r="AF20995" s="20"/>
      <c r="AG20995" s="20"/>
      <c r="AH20995" s="20"/>
      <c r="AI20995" s="20"/>
      <c r="AJ20995" s="20"/>
      <c r="AK20995" s="20"/>
      <c r="AL20995" s="20"/>
      <c r="AM20995" s="20"/>
      <c r="AN20995" s="20"/>
      <c r="AO20995" s="20"/>
      <c r="AP20995" s="20"/>
      <c r="AQ20995" s="20"/>
      <c r="AR20995" s="20"/>
      <c r="AS20995" s="20"/>
      <c r="AT20995" s="20"/>
      <c r="AU20995" s="20"/>
    </row>
    <row r="20996" spans="2:47" x14ac:dyDescent="0.25">
      <c r="B20996" s="18"/>
      <c r="I20996" s="1"/>
      <c r="J20996" s="1"/>
      <c r="U20996" s="20"/>
      <c r="V20996" s="20"/>
      <c r="W20996" s="20"/>
      <c r="Z20996" s="20"/>
      <c r="AA20996" s="20"/>
      <c r="AB20996" s="20"/>
      <c r="AC20996" s="20"/>
      <c r="AD20996" s="20"/>
      <c r="AE20996" s="20"/>
      <c r="AF20996" s="20"/>
      <c r="AG20996" s="20"/>
      <c r="AH20996" s="20"/>
      <c r="AI20996" s="20"/>
      <c r="AJ20996" s="20"/>
      <c r="AK20996" s="20"/>
      <c r="AL20996" s="20"/>
      <c r="AM20996" s="20"/>
      <c r="AN20996" s="20"/>
      <c r="AO20996" s="20"/>
      <c r="AP20996" s="20"/>
      <c r="AQ20996" s="20"/>
      <c r="AR20996" s="20"/>
      <c r="AS20996" s="20"/>
      <c r="AT20996" s="20"/>
      <c r="AU20996" s="20"/>
    </row>
    <row r="20997" spans="2:47" x14ac:dyDescent="0.25">
      <c r="B20997" s="18"/>
      <c r="I20997" s="1"/>
      <c r="J20997" s="1"/>
      <c r="U20997" s="20"/>
      <c r="V20997" s="20"/>
      <c r="W20997" s="20"/>
      <c r="Z20997" s="20"/>
      <c r="AA20997" s="20"/>
      <c r="AB20997" s="20"/>
      <c r="AC20997" s="20"/>
      <c r="AD20997" s="20"/>
      <c r="AE20997" s="20"/>
      <c r="AF20997" s="20"/>
      <c r="AG20997" s="20"/>
      <c r="AH20997" s="20"/>
      <c r="AI20997" s="20"/>
      <c r="AJ20997" s="20"/>
      <c r="AK20997" s="20"/>
      <c r="AL20997" s="20"/>
      <c r="AM20997" s="20"/>
      <c r="AN20997" s="20"/>
      <c r="AO20997" s="20"/>
      <c r="AP20997" s="20"/>
      <c r="AQ20997" s="20"/>
      <c r="AR20997" s="20"/>
      <c r="AS20997" s="20"/>
      <c r="AT20997" s="20"/>
      <c r="AU20997" s="20"/>
    </row>
    <row r="20998" spans="2:47" x14ac:dyDescent="0.25">
      <c r="B20998" s="18"/>
      <c r="I20998" s="1"/>
      <c r="J20998" s="1"/>
      <c r="U20998" s="20"/>
      <c r="V20998" s="20"/>
      <c r="W20998" s="20"/>
      <c r="Z20998" s="20"/>
      <c r="AA20998" s="20"/>
      <c r="AB20998" s="20"/>
      <c r="AC20998" s="20"/>
      <c r="AD20998" s="20"/>
      <c r="AE20998" s="20"/>
      <c r="AF20998" s="20"/>
      <c r="AG20998" s="20"/>
      <c r="AH20998" s="20"/>
      <c r="AI20998" s="20"/>
      <c r="AJ20998" s="20"/>
      <c r="AK20998" s="20"/>
      <c r="AL20998" s="20"/>
      <c r="AM20998" s="20"/>
      <c r="AN20998" s="20"/>
      <c r="AO20998" s="20"/>
      <c r="AP20998" s="20"/>
      <c r="AQ20998" s="20"/>
      <c r="AR20998" s="20"/>
      <c r="AS20998" s="20"/>
      <c r="AT20998" s="20"/>
      <c r="AU20998" s="20"/>
    </row>
    <row r="20999" spans="2:47" x14ac:dyDescent="0.25">
      <c r="B20999" s="18"/>
      <c r="I20999" s="1"/>
      <c r="J20999" s="1"/>
      <c r="U20999" s="20"/>
      <c r="V20999" s="20"/>
      <c r="W20999" s="20"/>
      <c r="Z20999" s="20"/>
      <c r="AA20999" s="20"/>
      <c r="AB20999" s="20"/>
      <c r="AC20999" s="20"/>
      <c r="AD20999" s="20"/>
      <c r="AE20999" s="20"/>
      <c r="AF20999" s="20"/>
      <c r="AG20999" s="20"/>
      <c r="AH20999" s="20"/>
      <c r="AI20999" s="20"/>
      <c r="AJ20999" s="20"/>
      <c r="AK20999" s="20"/>
      <c r="AL20999" s="20"/>
      <c r="AM20999" s="20"/>
      <c r="AN20999" s="20"/>
      <c r="AO20999" s="20"/>
      <c r="AP20999" s="20"/>
      <c r="AQ20999" s="20"/>
      <c r="AR20999" s="20"/>
      <c r="AS20999" s="20"/>
      <c r="AT20999" s="20"/>
      <c r="AU20999" s="20"/>
    </row>
    <row r="21000" spans="2:47" x14ac:dyDescent="0.25">
      <c r="B21000" s="18"/>
      <c r="I21000" s="1"/>
      <c r="J21000" s="1"/>
      <c r="U21000" s="20"/>
      <c r="V21000" s="20"/>
      <c r="W21000" s="20"/>
      <c r="Z21000" s="20"/>
      <c r="AA21000" s="20"/>
      <c r="AB21000" s="20"/>
      <c r="AC21000" s="20"/>
      <c r="AD21000" s="20"/>
      <c r="AE21000" s="20"/>
      <c r="AF21000" s="20"/>
      <c r="AG21000" s="20"/>
      <c r="AH21000" s="20"/>
      <c r="AI21000" s="20"/>
      <c r="AJ21000" s="20"/>
      <c r="AK21000" s="20"/>
      <c r="AL21000" s="20"/>
      <c r="AM21000" s="20"/>
      <c r="AN21000" s="20"/>
      <c r="AO21000" s="20"/>
      <c r="AP21000" s="20"/>
      <c r="AQ21000" s="20"/>
      <c r="AR21000" s="20"/>
      <c r="AS21000" s="20"/>
      <c r="AT21000" s="20"/>
      <c r="AU21000" s="20"/>
    </row>
    <row r="21001" spans="2:47" x14ac:dyDescent="0.25">
      <c r="B21001" s="18"/>
      <c r="I21001" s="1"/>
      <c r="J21001" s="1"/>
      <c r="U21001" s="20"/>
      <c r="V21001" s="20"/>
      <c r="W21001" s="20"/>
      <c r="Z21001" s="20"/>
      <c r="AA21001" s="20"/>
      <c r="AB21001" s="20"/>
      <c r="AC21001" s="20"/>
      <c r="AD21001" s="20"/>
      <c r="AE21001" s="20"/>
      <c r="AF21001" s="20"/>
      <c r="AG21001" s="20"/>
      <c r="AH21001" s="20"/>
      <c r="AI21001" s="20"/>
      <c r="AJ21001" s="20"/>
      <c r="AK21001" s="20"/>
      <c r="AL21001" s="20"/>
      <c r="AM21001" s="20"/>
      <c r="AN21001" s="20"/>
      <c r="AO21001" s="20"/>
      <c r="AP21001" s="20"/>
      <c r="AQ21001" s="20"/>
      <c r="AR21001" s="20"/>
      <c r="AS21001" s="20"/>
      <c r="AT21001" s="20"/>
      <c r="AU21001" s="20"/>
    </row>
    <row r="21002" spans="2:47" x14ac:dyDescent="0.25">
      <c r="B21002" s="18"/>
      <c r="I21002" s="1"/>
      <c r="J21002" s="1"/>
      <c r="U21002" s="20"/>
      <c r="V21002" s="20"/>
      <c r="W21002" s="20"/>
      <c r="Z21002" s="20"/>
      <c r="AA21002" s="20"/>
      <c r="AB21002" s="20"/>
      <c r="AC21002" s="20"/>
      <c r="AD21002" s="20"/>
      <c r="AE21002" s="20"/>
      <c r="AF21002" s="20"/>
      <c r="AG21002" s="20"/>
      <c r="AH21002" s="20"/>
      <c r="AI21002" s="20"/>
      <c r="AJ21002" s="20"/>
      <c r="AK21002" s="20"/>
      <c r="AL21002" s="20"/>
      <c r="AM21002" s="20"/>
      <c r="AN21002" s="20"/>
      <c r="AO21002" s="20"/>
      <c r="AP21002" s="20"/>
      <c r="AQ21002" s="20"/>
      <c r="AR21002" s="20"/>
      <c r="AS21002" s="20"/>
      <c r="AT21002" s="20"/>
      <c r="AU21002" s="20"/>
    </row>
    <row r="21003" spans="2:47" x14ac:dyDescent="0.25">
      <c r="B21003" s="18"/>
      <c r="I21003" s="1"/>
      <c r="J21003" s="1"/>
      <c r="U21003" s="20"/>
      <c r="V21003" s="20"/>
      <c r="W21003" s="20"/>
      <c r="Z21003" s="20"/>
      <c r="AA21003" s="20"/>
      <c r="AB21003" s="20"/>
      <c r="AC21003" s="20"/>
      <c r="AD21003" s="20"/>
      <c r="AE21003" s="20"/>
      <c r="AF21003" s="20"/>
      <c r="AG21003" s="20"/>
      <c r="AH21003" s="20"/>
      <c r="AI21003" s="20"/>
      <c r="AJ21003" s="20"/>
      <c r="AK21003" s="20"/>
      <c r="AL21003" s="20"/>
      <c r="AM21003" s="20"/>
      <c r="AN21003" s="20"/>
      <c r="AO21003" s="20"/>
      <c r="AP21003" s="20"/>
      <c r="AQ21003" s="20"/>
      <c r="AR21003" s="20"/>
      <c r="AS21003" s="20"/>
      <c r="AT21003" s="20"/>
      <c r="AU21003" s="20"/>
    </row>
    <row r="21004" spans="2:47" x14ac:dyDescent="0.25">
      <c r="B21004" s="18"/>
      <c r="I21004" s="1"/>
      <c r="J21004" s="1"/>
      <c r="U21004" s="20"/>
      <c r="V21004" s="20"/>
      <c r="W21004" s="20"/>
      <c r="Z21004" s="20"/>
      <c r="AA21004" s="20"/>
      <c r="AB21004" s="20"/>
      <c r="AC21004" s="20"/>
      <c r="AD21004" s="20"/>
      <c r="AE21004" s="20"/>
      <c r="AF21004" s="20"/>
      <c r="AG21004" s="20"/>
      <c r="AH21004" s="20"/>
      <c r="AI21004" s="20"/>
      <c r="AJ21004" s="20"/>
      <c r="AK21004" s="20"/>
      <c r="AL21004" s="20"/>
      <c r="AM21004" s="20"/>
      <c r="AN21004" s="20"/>
      <c r="AO21004" s="20"/>
      <c r="AP21004" s="20"/>
      <c r="AQ21004" s="20"/>
      <c r="AR21004" s="20"/>
      <c r="AS21004" s="20"/>
      <c r="AT21004" s="20"/>
      <c r="AU21004" s="20"/>
    </row>
    <row r="21005" spans="2:47" x14ac:dyDescent="0.25">
      <c r="B21005" s="18"/>
      <c r="I21005" s="1"/>
      <c r="J21005" s="1"/>
      <c r="U21005" s="20"/>
      <c r="V21005" s="20"/>
      <c r="W21005" s="20"/>
      <c r="Z21005" s="20"/>
      <c r="AA21005" s="20"/>
      <c r="AB21005" s="20"/>
      <c r="AC21005" s="20"/>
      <c r="AD21005" s="20"/>
      <c r="AE21005" s="20"/>
      <c r="AF21005" s="20"/>
      <c r="AG21005" s="20"/>
      <c r="AH21005" s="20"/>
      <c r="AI21005" s="20"/>
      <c r="AJ21005" s="20"/>
      <c r="AK21005" s="20"/>
      <c r="AL21005" s="20"/>
      <c r="AM21005" s="20"/>
      <c r="AN21005" s="20"/>
      <c r="AO21005" s="20"/>
      <c r="AP21005" s="20"/>
      <c r="AQ21005" s="20"/>
      <c r="AR21005" s="20"/>
      <c r="AS21005" s="20"/>
      <c r="AT21005" s="20"/>
      <c r="AU21005" s="20"/>
    </row>
    <row r="21006" spans="2:47" x14ac:dyDescent="0.25">
      <c r="B21006" s="18"/>
      <c r="I21006" s="1"/>
      <c r="J21006" s="1"/>
      <c r="U21006" s="20"/>
      <c r="V21006" s="20"/>
      <c r="W21006" s="20"/>
      <c r="Z21006" s="20"/>
      <c r="AA21006" s="20"/>
      <c r="AB21006" s="20"/>
      <c r="AC21006" s="20"/>
      <c r="AD21006" s="20"/>
      <c r="AE21006" s="20"/>
      <c r="AF21006" s="20"/>
      <c r="AG21006" s="20"/>
      <c r="AH21006" s="20"/>
      <c r="AI21006" s="20"/>
      <c r="AJ21006" s="20"/>
      <c r="AK21006" s="20"/>
      <c r="AL21006" s="20"/>
      <c r="AM21006" s="20"/>
      <c r="AN21006" s="20"/>
      <c r="AO21006" s="20"/>
      <c r="AP21006" s="20"/>
      <c r="AQ21006" s="20"/>
      <c r="AR21006" s="20"/>
      <c r="AS21006" s="20"/>
      <c r="AT21006" s="20"/>
      <c r="AU21006" s="20"/>
    </row>
    <row r="21007" spans="2:47" x14ac:dyDescent="0.25">
      <c r="B21007" s="18"/>
      <c r="I21007" s="1"/>
      <c r="J21007" s="1"/>
      <c r="U21007" s="20"/>
      <c r="V21007" s="20"/>
      <c r="W21007" s="20"/>
      <c r="Z21007" s="20"/>
      <c r="AA21007" s="20"/>
      <c r="AB21007" s="20"/>
      <c r="AC21007" s="20"/>
      <c r="AD21007" s="20"/>
      <c r="AE21007" s="20"/>
      <c r="AF21007" s="20"/>
      <c r="AG21007" s="20"/>
      <c r="AH21007" s="20"/>
      <c r="AI21007" s="20"/>
      <c r="AJ21007" s="20"/>
      <c r="AK21007" s="20"/>
      <c r="AL21007" s="20"/>
      <c r="AM21007" s="20"/>
      <c r="AN21007" s="20"/>
      <c r="AO21007" s="20"/>
      <c r="AP21007" s="20"/>
      <c r="AQ21007" s="20"/>
      <c r="AR21007" s="20"/>
      <c r="AS21007" s="20"/>
      <c r="AT21007" s="20"/>
      <c r="AU21007" s="20"/>
    </row>
    <row r="21008" spans="2:47" x14ac:dyDescent="0.25">
      <c r="B21008" s="18"/>
      <c r="I21008" s="1"/>
      <c r="J21008" s="1"/>
      <c r="U21008" s="20"/>
      <c r="V21008" s="20"/>
      <c r="W21008" s="20"/>
      <c r="Z21008" s="20"/>
      <c r="AA21008" s="20"/>
      <c r="AB21008" s="20"/>
      <c r="AC21008" s="20"/>
      <c r="AD21008" s="20"/>
      <c r="AE21008" s="20"/>
      <c r="AF21008" s="20"/>
      <c r="AG21008" s="20"/>
      <c r="AH21008" s="20"/>
      <c r="AI21008" s="20"/>
      <c r="AJ21008" s="20"/>
      <c r="AK21008" s="20"/>
      <c r="AL21008" s="20"/>
      <c r="AM21008" s="20"/>
      <c r="AN21008" s="20"/>
      <c r="AO21008" s="20"/>
      <c r="AP21008" s="20"/>
      <c r="AQ21008" s="20"/>
      <c r="AR21008" s="20"/>
      <c r="AS21008" s="20"/>
      <c r="AT21008" s="20"/>
      <c r="AU21008" s="20"/>
    </row>
    <row r="21009" spans="2:47" x14ac:dyDescent="0.25">
      <c r="B21009" s="18"/>
      <c r="I21009" s="1"/>
      <c r="J21009" s="1"/>
      <c r="U21009" s="20"/>
      <c r="V21009" s="20"/>
      <c r="W21009" s="20"/>
      <c r="Z21009" s="20"/>
      <c r="AA21009" s="20"/>
      <c r="AB21009" s="20"/>
      <c r="AC21009" s="20"/>
      <c r="AD21009" s="20"/>
      <c r="AE21009" s="20"/>
      <c r="AF21009" s="20"/>
      <c r="AG21009" s="20"/>
      <c r="AH21009" s="20"/>
      <c r="AI21009" s="20"/>
      <c r="AJ21009" s="20"/>
      <c r="AK21009" s="20"/>
      <c r="AL21009" s="20"/>
      <c r="AM21009" s="20"/>
      <c r="AN21009" s="20"/>
      <c r="AO21009" s="20"/>
      <c r="AP21009" s="20"/>
      <c r="AQ21009" s="20"/>
      <c r="AR21009" s="20"/>
      <c r="AS21009" s="20"/>
      <c r="AT21009" s="20"/>
      <c r="AU21009" s="20"/>
    </row>
    <row r="21010" spans="2:47" x14ac:dyDescent="0.25">
      <c r="B21010" s="18"/>
      <c r="I21010" s="1"/>
      <c r="J21010" s="1"/>
      <c r="U21010" s="20"/>
      <c r="V21010" s="20"/>
      <c r="W21010" s="20"/>
      <c r="Z21010" s="20"/>
      <c r="AA21010" s="20"/>
      <c r="AB21010" s="20"/>
      <c r="AC21010" s="20"/>
      <c r="AD21010" s="20"/>
      <c r="AE21010" s="20"/>
      <c r="AF21010" s="20"/>
      <c r="AG21010" s="20"/>
      <c r="AH21010" s="20"/>
      <c r="AI21010" s="20"/>
      <c r="AJ21010" s="20"/>
      <c r="AK21010" s="20"/>
      <c r="AL21010" s="20"/>
      <c r="AM21010" s="20"/>
      <c r="AN21010" s="20"/>
      <c r="AO21010" s="20"/>
      <c r="AP21010" s="20"/>
      <c r="AQ21010" s="20"/>
      <c r="AR21010" s="20"/>
      <c r="AS21010" s="20"/>
      <c r="AT21010" s="20"/>
      <c r="AU21010" s="20"/>
    </row>
    <row r="21011" spans="2:47" x14ac:dyDescent="0.25">
      <c r="B21011" s="18"/>
      <c r="I21011" s="1"/>
      <c r="J21011" s="1"/>
      <c r="U21011" s="20"/>
      <c r="V21011" s="20"/>
      <c r="W21011" s="20"/>
      <c r="Z21011" s="20"/>
      <c r="AA21011" s="20"/>
      <c r="AB21011" s="20"/>
      <c r="AC21011" s="20"/>
      <c r="AD21011" s="20"/>
      <c r="AE21011" s="20"/>
      <c r="AF21011" s="20"/>
      <c r="AG21011" s="20"/>
      <c r="AH21011" s="20"/>
      <c r="AI21011" s="20"/>
      <c r="AJ21011" s="20"/>
      <c r="AK21011" s="20"/>
      <c r="AL21011" s="20"/>
      <c r="AM21011" s="20"/>
      <c r="AN21011" s="20"/>
      <c r="AO21011" s="20"/>
      <c r="AP21011" s="20"/>
      <c r="AQ21011" s="20"/>
      <c r="AR21011" s="20"/>
      <c r="AS21011" s="20"/>
      <c r="AT21011" s="20"/>
      <c r="AU21011" s="20"/>
    </row>
    <row r="21012" spans="2:47" x14ac:dyDescent="0.25">
      <c r="B21012" s="18"/>
      <c r="I21012" s="1"/>
      <c r="J21012" s="1"/>
      <c r="U21012" s="20"/>
      <c r="V21012" s="20"/>
      <c r="W21012" s="20"/>
      <c r="Z21012" s="20"/>
      <c r="AA21012" s="20"/>
      <c r="AB21012" s="20"/>
      <c r="AC21012" s="20"/>
      <c r="AD21012" s="20"/>
      <c r="AE21012" s="20"/>
      <c r="AF21012" s="20"/>
      <c r="AG21012" s="20"/>
      <c r="AH21012" s="20"/>
      <c r="AI21012" s="20"/>
      <c r="AJ21012" s="20"/>
      <c r="AK21012" s="20"/>
      <c r="AL21012" s="20"/>
      <c r="AM21012" s="20"/>
      <c r="AN21012" s="20"/>
      <c r="AO21012" s="20"/>
      <c r="AP21012" s="20"/>
      <c r="AQ21012" s="20"/>
      <c r="AR21012" s="20"/>
      <c r="AS21012" s="20"/>
      <c r="AT21012" s="20"/>
      <c r="AU21012" s="20"/>
    </row>
    <row r="21013" spans="2:47" x14ac:dyDescent="0.25">
      <c r="B21013" s="18"/>
      <c r="I21013" s="1"/>
      <c r="J21013" s="1"/>
      <c r="U21013" s="20"/>
      <c r="V21013" s="20"/>
      <c r="W21013" s="20"/>
      <c r="Z21013" s="20"/>
      <c r="AA21013" s="20"/>
      <c r="AB21013" s="20"/>
      <c r="AC21013" s="20"/>
      <c r="AD21013" s="20"/>
      <c r="AE21013" s="20"/>
      <c r="AF21013" s="20"/>
      <c r="AG21013" s="20"/>
      <c r="AH21013" s="20"/>
      <c r="AI21013" s="20"/>
      <c r="AJ21013" s="20"/>
      <c r="AK21013" s="20"/>
      <c r="AL21013" s="20"/>
      <c r="AM21013" s="20"/>
      <c r="AN21013" s="20"/>
      <c r="AO21013" s="20"/>
      <c r="AP21013" s="20"/>
      <c r="AQ21013" s="20"/>
      <c r="AR21013" s="20"/>
      <c r="AS21013" s="20"/>
      <c r="AT21013" s="20"/>
      <c r="AU21013" s="20"/>
    </row>
    <row r="21014" spans="2:47" x14ac:dyDescent="0.25">
      <c r="B21014" s="18"/>
      <c r="I21014" s="1"/>
      <c r="J21014" s="1"/>
      <c r="U21014" s="20"/>
      <c r="V21014" s="20"/>
      <c r="W21014" s="20"/>
      <c r="Z21014" s="20"/>
      <c r="AA21014" s="20"/>
      <c r="AB21014" s="20"/>
      <c r="AC21014" s="20"/>
      <c r="AD21014" s="20"/>
      <c r="AE21014" s="20"/>
      <c r="AF21014" s="20"/>
      <c r="AG21014" s="20"/>
      <c r="AH21014" s="20"/>
      <c r="AI21014" s="20"/>
      <c r="AJ21014" s="20"/>
      <c r="AK21014" s="20"/>
      <c r="AL21014" s="20"/>
      <c r="AM21014" s="20"/>
      <c r="AN21014" s="20"/>
      <c r="AO21014" s="20"/>
      <c r="AP21014" s="20"/>
      <c r="AQ21014" s="20"/>
      <c r="AR21014" s="20"/>
      <c r="AS21014" s="20"/>
      <c r="AT21014" s="20"/>
      <c r="AU21014" s="20"/>
    </row>
    <row r="21015" spans="2:47" x14ac:dyDescent="0.25">
      <c r="B21015" s="18"/>
      <c r="I21015" s="1"/>
      <c r="J21015" s="1"/>
      <c r="U21015" s="20"/>
      <c r="V21015" s="20"/>
      <c r="W21015" s="20"/>
      <c r="Z21015" s="20"/>
      <c r="AA21015" s="20"/>
      <c r="AB21015" s="20"/>
      <c r="AC21015" s="20"/>
      <c r="AD21015" s="20"/>
      <c r="AE21015" s="20"/>
      <c r="AF21015" s="20"/>
      <c r="AG21015" s="20"/>
      <c r="AH21015" s="20"/>
      <c r="AI21015" s="20"/>
      <c r="AJ21015" s="20"/>
      <c r="AK21015" s="20"/>
      <c r="AL21015" s="20"/>
      <c r="AM21015" s="20"/>
      <c r="AN21015" s="20"/>
      <c r="AO21015" s="20"/>
      <c r="AP21015" s="20"/>
      <c r="AQ21015" s="20"/>
      <c r="AR21015" s="20"/>
      <c r="AS21015" s="20"/>
      <c r="AT21015" s="20"/>
      <c r="AU21015" s="20"/>
    </row>
    <row r="21016" spans="2:47" x14ac:dyDescent="0.25">
      <c r="B21016" s="18"/>
      <c r="I21016" s="1"/>
      <c r="J21016" s="1"/>
      <c r="U21016" s="20"/>
      <c r="V21016" s="20"/>
      <c r="W21016" s="20"/>
      <c r="Z21016" s="20"/>
      <c r="AA21016" s="20"/>
      <c r="AB21016" s="20"/>
      <c r="AC21016" s="20"/>
      <c r="AD21016" s="20"/>
      <c r="AE21016" s="20"/>
      <c r="AF21016" s="20"/>
      <c r="AG21016" s="20"/>
      <c r="AH21016" s="20"/>
      <c r="AI21016" s="20"/>
      <c r="AJ21016" s="20"/>
      <c r="AK21016" s="20"/>
      <c r="AL21016" s="20"/>
      <c r="AM21016" s="20"/>
      <c r="AN21016" s="20"/>
      <c r="AO21016" s="20"/>
      <c r="AP21016" s="20"/>
      <c r="AQ21016" s="20"/>
      <c r="AR21016" s="20"/>
      <c r="AS21016" s="20"/>
      <c r="AT21016" s="20"/>
      <c r="AU21016" s="20"/>
    </row>
    <row r="21017" spans="2:47" x14ac:dyDescent="0.25">
      <c r="B21017" s="18"/>
      <c r="I21017" s="1"/>
      <c r="J21017" s="1"/>
      <c r="U21017" s="20"/>
      <c r="V21017" s="20"/>
      <c r="W21017" s="20"/>
      <c r="Z21017" s="20"/>
      <c r="AA21017" s="20"/>
      <c r="AB21017" s="20"/>
      <c r="AC21017" s="20"/>
      <c r="AD21017" s="20"/>
      <c r="AE21017" s="20"/>
      <c r="AF21017" s="20"/>
      <c r="AG21017" s="20"/>
      <c r="AH21017" s="20"/>
      <c r="AI21017" s="20"/>
      <c r="AJ21017" s="20"/>
      <c r="AK21017" s="20"/>
      <c r="AL21017" s="20"/>
      <c r="AM21017" s="20"/>
      <c r="AN21017" s="20"/>
      <c r="AO21017" s="20"/>
      <c r="AP21017" s="20"/>
      <c r="AQ21017" s="20"/>
      <c r="AR21017" s="20"/>
      <c r="AS21017" s="20"/>
      <c r="AT21017" s="20"/>
      <c r="AU21017" s="20"/>
    </row>
    <row r="21018" spans="2:47" x14ac:dyDescent="0.25">
      <c r="B21018" s="18"/>
      <c r="I21018" s="1"/>
      <c r="J21018" s="1"/>
      <c r="U21018" s="20"/>
      <c r="V21018" s="20"/>
      <c r="W21018" s="20"/>
      <c r="Z21018" s="20"/>
      <c r="AA21018" s="20"/>
      <c r="AB21018" s="20"/>
      <c r="AC21018" s="20"/>
      <c r="AD21018" s="20"/>
      <c r="AE21018" s="20"/>
      <c r="AF21018" s="20"/>
      <c r="AG21018" s="20"/>
      <c r="AH21018" s="20"/>
      <c r="AI21018" s="20"/>
      <c r="AJ21018" s="20"/>
      <c r="AK21018" s="20"/>
      <c r="AL21018" s="20"/>
      <c r="AM21018" s="20"/>
      <c r="AN21018" s="20"/>
      <c r="AO21018" s="20"/>
      <c r="AP21018" s="20"/>
      <c r="AQ21018" s="20"/>
      <c r="AR21018" s="20"/>
      <c r="AS21018" s="20"/>
      <c r="AT21018" s="20"/>
      <c r="AU21018" s="20"/>
    </row>
    <row r="21019" spans="2:47" x14ac:dyDescent="0.25">
      <c r="B21019" s="18"/>
      <c r="I21019" s="1"/>
      <c r="J21019" s="1"/>
      <c r="U21019" s="20"/>
      <c r="V21019" s="20"/>
      <c r="W21019" s="20"/>
      <c r="Z21019" s="20"/>
      <c r="AA21019" s="20"/>
      <c r="AB21019" s="20"/>
      <c r="AC21019" s="20"/>
      <c r="AD21019" s="20"/>
      <c r="AE21019" s="20"/>
      <c r="AF21019" s="20"/>
      <c r="AG21019" s="20"/>
      <c r="AH21019" s="20"/>
      <c r="AI21019" s="20"/>
      <c r="AJ21019" s="20"/>
      <c r="AK21019" s="20"/>
      <c r="AL21019" s="20"/>
      <c r="AM21019" s="20"/>
      <c r="AN21019" s="20"/>
      <c r="AO21019" s="20"/>
      <c r="AP21019" s="20"/>
      <c r="AQ21019" s="20"/>
      <c r="AR21019" s="20"/>
      <c r="AS21019" s="20"/>
      <c r="AT21019" s="20"/>
      <c r="AU21019" s="20"/>
    </row>
    <row r="21020" spans="2:47" x14ac:dyDescent="0.25">
      <c r="B21020" s="18"/>
      <c r="I21020" s="1"/>
      <c r="J21020" s="1"/>
      <c r="U21020" s="20"/>
      <c r="V21020" s="20"/>
      <c r="W21020" s="20"/>
      <c r="Z21020" s="20"/>
      <c r="AA21020" s="20"/>
      <c r="AB21020" s="20"/>
      <c r="AC21020" s="20"/>
      <c r="AD21020" s="20"/>
      <c r="AE21020" s="20"/>
      <c r="AF21020" s="20"/>
      <c r="AG21020" s="20"/>
      <c r="AH21020" s="20"/>
      <c r="AI21020" s="20"/>
      <c r="AJ21020" s="20"/>
      <c r="AK21020" s="20"/>
      <c r="AL21020" s="20"/>
      <c r="AM21020" s="20"/>
      <c r="AN21020" s="20"/>
      <c r="AO21020" s="20"/>
      <c r="AP21020" s="20"/>
      <c r="AQ21020" s="20"/>
      <c r="AR21020" s="20"/>
      <c r="AS21020" s="20"/>
      <c r="AT21020" s="20"/>
      <c r="AU21020" s="20"/>
    </row>
    <row r="21021" spans="2:47" x14ac:dyDescent="0.25">
      <c r="B21021" s="18"/>
      <c r="I21021" s="1"/>
      <c r="J21021" s="1"/>
      <c r="U21021" s="20"/>
      <c r="V21021" s="20"/>
      <c r="W21021" s="20"/>
      <c r="Z21021" s="20"/>
      <c r="AA21021" s="20"/>
      <c r="AB21021" s="20"/>
      <c r="AC21021" s="20"/>
      <c r="AD21021" s="20"/>
      <c r="AE21021" s="20"/>
      <c r="AF21021" s="20"/>
      <c r="AG21021" s="20"/>
      <c r="AH21021" s="20"/>
      <c r="AI21021" s="20"/>
      <c r="AJ21021" s="20"/>
      <c r="AK21021" s="20"/>
      <c r="AL21021" s="20"/>
      <c r="AM21021" s="20"/>
      <c r="AN21021" s="20"/>
      <c r="AO21021" s="20"/>
      <c r="AP21021" s="20"/>
      <c r="AQ21021" s="20"/>
      <c r="AR21021" s="20"/>
      <c r="AS21021" s="20"/>
      <c r="AT21021" s="20"/>
      <c r="AU21021" s="20"/>
    </row>
    <row r="21022" spans="2:47" x14ac:dyDescent="0.25">
      <c r="B21022" s="18"/>
      <c r="I21022" s="1"/>
      <c r="J21022" s="1"/>
      <c r="U21022" s="20"/>
      <c r="V21022" s="20"/>
      <c r="W21022" s="20"/>
      <c r="Z21022" s="20"/>
      <c r="AA21022" s="20"/>
      <c r="AB21022" s="20"/>
      <c r="AC21022" s="20"/>
      <c r="AD21022" s="20"/>
      <c r="AE21022" s="20"/>
      <c r="AF21022" s="20"/>
      <c r="AG21022" s="20"/>
      <c r="AH21022" s="20"/>
      <c r="AI21022" s="20"/>
      <c r="AJ21022" s="20"/>
      <c r="AK21022" s="20"/>
      <c r="AL21022" s="20"/>
      <c r="AM21022" s="20"/>
      <c r="AN21022" s="20"/>
      <c r="AO21022" s="20"/>
      <c r="AP21022" s="20"/>
      <c r="AQ21022" s="20"/>
      <c r="AR21022" s="20"/>
      <c r="AS21022" s="20"/>
      <c r="AT21022" s="20"/>
      <c r="AU21022" s="20"/>
    </row>
    <row r="21023" spans="2:47" x14ac:dyDescent="0.25">
      <c r="B21023" s="18"/>
      <c r="I21023" s="1"/>
      <c r="J21023" s="1"/>
      <c r="U21023" s="20"/>
      <c r="V21023" s="20"/>
      <c r="W21023" s="20"/>
      <c r="Z21023" s="20"/>
      <c r="AA21023" s="20"/>
      <c r="AB21023" s="20"/>
      <c r="AC21023" s="20"/>
      <c r="AD21023" s="20"/>
      <c r="AE21023" s="20"/>
      <c r="AF21023" s="20"/>
      <c r="AG21023" s="20"/>
      <c r="AH21023" s="20"/>
      <c r="AI21023" s="20"/>
      <c r="AJ21023" s="20"/>
      <c r="AK21023" s="20"/>
      <c r="AL21023" s="20"/>
      <c r="AM21023" s="20"/>
      <c r="AN21023" s="20"/>
      <c r="AO21023" s="20"/>
      <c r="AP21023" s="20"/>
      <c r="AQ21023" s="20"/>
      <c r="AR21023" s="20"/>
      <c r="AS21023" s="20"/>
      <c r="AT21023" s="20"/>
      <c r="AU21023" s="20"/>
    </row>
    <row r="21024" spans="2:47" x14ac:dyDescent="0.25">
      <c r="B21024" s="18"/>
      <c r="I21024" s="1"/>
      <c r="J21024" s="1"/>
      <c r="U21024" s="20"/>
      <c r="V21024" s="20"/>
      <c r="W21024" s="20"/>
      <c r="Z21024" s="20"/>
      <c r="AA21024" s="20"/>
      <c r="AB21024" s="20"/>
      <c r="AC21024" s="20"/>
      <c r="AD21024" s="20"/>
      <c r="AE21024" s="20"/>
      <c r="AF21024" s="20"/>
      <c r="AG21024" s="20"/>
      <c r="AH21024" s="20"/>
      <c r="AI21024" s="20"/>
      <c r="AJ21024" s="20"/>
      <c r="AK21024" s="20"/>
      <c r="AL21024" s="20"/>
      <c r="AM21024" s="20"/>
      <c r="AN21024" s="20"/>
      <c r="AO21024" s="20"/>
      <c r="AP21024" s="20"/>
      <c r="AQ21024" s="20"/>
      <c r="AR21024" s="20"/>
      <c r="AS21024" s="20"/>
      <c r="AT21024" s="20"/>
      <c r="AU21024" s="20"/>
    </row>
    <row r="21025" spans="2:47" x14ac:dyDescent="0.25">
      <c r="B21025" s="18"/>
      <c r="I21025" s="1"/>
      <c r="J21025" s="1"/>
      <c r="U21025" s="20"/>
      <c r="V21025" s="20"/>
      <c r="W21025" s="20"/>
      <c r="Z21025" s="20"/>
      <c r="AA21025" s="20"/>
      <c r="AB21025" s="20"/>
      <c r="AC21025" s="20"/>
      <c r="AD21025" s="20"/>
      <c r="AE21025" s="20"/>
      <c r="AF21025" s="20"/>
      <c r="AG21025" s="20"/>
      <c r="AH21025" s="20"/>
      <c r="AI21025" s="20"/>
      <c r="AJ21025" s="20"/>
      <c r="AK21025" s="20"/>
      <c r="AL21025" s="20"/>
      <c r="AM21025" s="20"/>
      <c r="AN21025" s="20"/>
      <c r="AO21025" s="20"/>
      <c r="AP21025" s="20"/>
      <c r="AQ21025" s="20"/>
      <c r="AR21025" s="20"/>
      <c r="AS21025" s="20"/>
      <c r="AT21025" s="20"/>
      <c r="AU21025" s="20"/>
    </row>
    <row r="21026" spans="2:47" x14ac:dyDescent="0.25">
      <c r="B21026" s="18"/>
      <c r="I21026" s="1"/>
      <c r="J21026" s="1"/>
      <c r="U21026" s="20"/>
      <c r="V21026" s="20"/>
      <c r="W21026" s="20"/>
      <c r="Z21026" s="20"/>
      <c r="AA21026" s="20"/>
      <c r="AB21026" s="20"/>
      <c r="AC21026" s="20"/>
      <c r="AD21026" s="20"/>
      <c r="AE21026" s="20"/>
      <c r="AF21026" s="20"/>
      <c r="AG21026" s="20"/>
      <c r="AH21026" s="20"/>
      <c r="AI21026" s="20"/>
      <c r="AJ21026" s="20"/>
      <c r="AK21026" s="20"/>
      <c r="AL21026" s="20"/>
      <c r="AM21026" s="20"/>
      <c r="AN21026" s="20"/>
      <c r="AO21026" s="20"/>
      <c r="AP21026" s="20"/>
      <c r="AQ21026" s="20"/>
      <c r="AR21026" s="20"/>
      <c r="AS21026" s="20"/>
      <c r="AT21026" s="20"/>
      <c r="AU21026" s="20"/>
    </row>
    <row r="21027" spans="2:47" x14ac:dyDescent="0.25">
      <c r="B21027" s="18"/>
      <c r="I21027" s="1"/>
      <c r="J21027" s="1"/>
      <c r="U21027" s="20"/>
      <c r="V21027" s="20"/>
      <c r="W21027" s="20"/>
      <c r="Z21027" s="20"/>
      <c r="AA21027" s="20"/>
      <c r="AB21027" s="20"/>
      <c r="AC21027" s="20"/>
      <c r="AD21027" s="20"/>
      <c r="AE21027" s="20"/>
      <c r="AF21027" s="20"/>
      <c r="AG21027" s="20"/>
      <c r="AH21027" s="20"/>
      <c r="AI21027" s="20"/>
      <c r="AJ21027" s="20"/>
      <c r="AK21027" s="20"/>
      <c r="AL21027" s="20"/>
      <c r="AM21027" s="20"/>
      <c r="AN21027" s="20"/>
      <c r="AO21027" s="20"/>
      <c r="AP21027" s="20"/>
      <c r="AQ21027" s="20"/>
      <c r="AR21027" s="20"/>
      <c r="AS21027" s="20"/>
      <c r="AT21027" s="20"/>
      <c r="AU21027" s="20"/>
    </row>
    <row r="21028" spans="2:47" x14ac:dyDescent="0.25">
      <c r="B21028" s="18"/>
      <c r="I21028" s="1"/>
      <c r="J21028" s="1"/>
      <c r="U21028" s="20"/>
      <c r="V21028" s="20"/>
      <c r="W21028" s="20"/>
      <c r="Z21028" s="20"/>
      <c r="AA21028" s="20"/>
      <c r="AB21028" s="20"/>
      <c r="AC21028" s="20"/>
      <c r="AD21028" s="20"/>
      <c r="AE21028" s="20"/>
      <c r="AF21028" s="20"/>
      <c r="AG21028" s="20"/>
      <c r="AH21028" s="20"/>
      <c r="AI21028" s="20"/>
      <c r="AJ21028" s="20"/>
      <c r="AK21028" s="20"/>
      <c r="AL21028" s="20"/>
      <c r="AM21028" s="20"/>
      <c r="AN21028" s="20"/>
      <c r="AO21028" s="20"/>
      <c r="AP21028" s="20"/>
      <c r="AQ21028" s="20"/>
      <c r="AR21028" s="20"/>
      <c r="AS21028" s="20"/>
      <c r="AT21028" s="20"/>
      <c r="AU21028" s="20"/>
    </row>
    <row r="21029" spans="2:47" x14ac:dyDescent="0.25">
      <c r="B21029" s="18"/>
      <c r="I21029" s="1"/>
      <c r="J21029" s="1"/>
      <c r="U21029" s="20"/>
      <c r="V21029" s="20"/>
      <c r="W21029" s="20"/>
      <c r="Z21029" s="20"/>
      <c r="AA21029" s="20"/>
      <c r="AB21029" s="20"/>
      <c r="AC21029" s="20"/>
      <c r="AD21029" s="20"/>
      <c r="AE21029" s="20"/>
      <c r="AF21029" s="20"/>
      <c r="AG21029" s="20"/>
      <c r="AH21029" s="20"/>
      <c r="AI21029" s="20"/>
      <c r="AJ21029" s="20"/>
      <c r="AK21029" s="20"/>
      <c r="AL21029" s="20"/>
      <c r="AM21029" s="20"/>
      <c r="AN21029" s="20"/>
      <c r="AO21029" s="20"/>
      <c r="AP21029" s="20"/>
      <c r="AQ21029" s="20"/>
      <c r="AR21029" s="20"/>
      <c r="AS21029" s="20"/>
      <c r="AT21029" s="20"/>
      <c r="AU21029" s="20"/>
    </row>
    <row r="21030" spans="2:47" x14ac:dyDescent="0.25">
      <c r="B21030" s="18"/>
      <c r="I21030" s="1"/>
      <c r="J21030" s="1"/>
      <c r="U21030" s="20"/>
      <c r="V21030" s="20"/>
      <c r="W21030" s="20"/>
      <c r="Z21030" s="20"/>
      <c r="AA21030" s="20"/>
      <c r="AB21030" s="20"/>
      <c r="AC21030" s="20"/>
      <c r="AD21030" s="20"/>
      <c r="AE21030" s="20"/>
      <c r="AF21030" s="20"/>
      <c r="AG21030" s="20"/>
      <c r="AH21030" s="20"/>
      <c r="AI21030" s="20"/>
      <c r="AJ21030" s="20"/>
      <c r="AK21030" s="20"/>
      <c r="AL21030" s="20"/>
      <c r="AM21030" s="20"/>
      <c r="AN21030" s="20"/>
      <c r="AO21030" s="20"/>
      <c r="AP21030" s="20"/>
      <c r="AQ21030" s="20"/>
      <c r="AR21030" s="20"/>
      <c r="AS21030" s="20"/>
      <c r="AT21030" s="20"/>
      <c r="AU21030" s="20"/>
    </row>
    <row r="21031" spans="2:47" x14ac:dyDescent="0.25">
      <c r="B21031" s="18"/>
      <c r="I21031" s="1"/>
      <c r="J21031" s="1"/>
      <c r="U21031" s="20"/>
      <c r="V21031" s="20"/>
      <c r="W21031" s="20"/>
      <c r="Z21031" s="20"/>
      <c r="AA21031" s="20"/>
      <c r="AB21031" s="20"/>
      <c r="AC21031" s="20"/>
      <c r="AD21031" s="20"/>
      <c r="AE21031" s="20"/>
      <c r="AF21031" s="20"/>
      <c r="AG21031" s="20"/>
      <c r="AH21031" s="20"/>
      <c r="AI21031" s="20"/>
      <c r="AJ21031" s="20"/>
      <c r="AK21031" s="20"/>
      <c r="AL21031" s="20"/>
      <c r="AM21031" s="20"/>
      <c r="AN21031" s="20"/>
      <c r="AO21031" s="20"/>
      <c r="AP21031" s="20"/>
      <c r="AQ21031" s="20"/>
      <c r="AR21031" s="20"/>
      <c r="AS21031" s="20"/>
      <c r="AT21031" s="20"/>
      <c r="AU21031" s="20"/>
    </row>
    <row r="21032" spans="2:47" x14ac:dyDescent="0.25">
      <c r="B21032" s="18"/>
      <c r="I21032" s="1"/>
      <c r="J21032" s="1"/>
      <c r="U21032" s="20"/>
      <c r="V21032" s="20"/>
      <c r="W21032" s="20"/>
      <c r="Z21032" s="20"/>
      <c r="AA21032" s="20"/>
      <c r="AB21032" s="20"/>
      <c r="AC21032" s="20"/>
      <c r="AD21032" s="20"/>
      <c r="AE21032" s="20"/>
      <c r="AF21032" s="20"/>
      <c r="AG21032" s="20"/>
      <c r="AH21032" s="20"/>
      <c r="AI21032" s="20"/>
      <c r="AJ21032" s="20"/>
      <c r="AK21032" s="20"/>
      <c r="AL21032" s="20"/>
      <c r="AM21032" s="20"/>
      <c r="AN21032" s="20"/>
      <c r="AO21032" s="20"/>
      <c r="AP21032" s="20"/>
      <c r="AQ21032" s="20"/>
      <c r="AR21032" s="20"/>
      <c r="AS21032" s="20"/>
      <c r="AT21032" s="20"/>
      <c r="AU21032" s="20"/>
    </row>
    <row r="21033" spans="2:47" x14ac:dyDescent="0.25">
      <c r="B21033" s="18"/>
      <c r="I21033" s="1"/>
      <c r="J21033" s="1"/>
      <c r="U21033" s="20"/>
      <c r="V21033" s="20"/>
      <c r="W21033" s="20"/>
      <c r="Z21033" s="20"/>
      <c r="AA21033" s="20"/>
      <c r="AB21033" s="20"/>
      <c r="AC21033" s="20"/>
      <c r="AD21033" s="20"/>
      <c r="AE21033" s="20"/>
      <c r="AF21033" s="20"/>
      <c r="AG21033" s="20"/>
      <c r="AH21033" s="20"/>
      <c r="AI21033" s="20"/>
      <c r="AJ21033" s="20"/>
      <c r="AK21033" s="20"/>
      <c r="AL21033" s="20"/>
      <c r="AM21033" s="20"/>
      <c r="AN21033" s="20"/>
      <c r="AO21033" s="20"/>
      <c r="AP21033" s="20"/>
      <c r="AQ21033" s="20"/>
      <c r="AR21033" s="20"/>
      <c r="AS21033" s="20"/>
      <c r="AT21033" s="20"/>
      <c r="AU21033" s="20"/>
    </row>
    <row r="21034" spans="2:47" x14ac:dyDescent="0.25">
      <c r="B21034" s="18"/>
      <c r="I21034" s="1"/>
      <c r="J21034" s="1"/>
      <c r="U21034" s="20"/>
      <c r="V21034" s="20"/>
      <c r="W21034" s="20"/>
      <c r="Z21034" s="20"/>
      <c r="AA21034" s="20"/>
      <c r="AB21034" s="20"/>
      <c r="AC21034" s="20"/>
      <c r="AD21034" s="20"/>
      <c r="AE21034" s="20"/>
      <c r="AF21034" s="20"/>
      <c r="AG21034" s="20"/>
      <c r="AH21034" s="20"/>
      <c r="AI21034" s="20"/>
      <c r="AJ21034" s="20"/>
      <c r="AK21034" s="20"/>
      <c r="AL21034" s="20"/>
      <c r="AM21034" s="20"/>
      <c r="AN21034" s="20"/>
      <c r="AO21034" s="20"/>
      <c r="AP21034" s="20"/>
      <c r="AQ21034" s="20"/>
      <c r="AR21034" s="20"/>
      <c r="AS21034" s="20"/>
      <c r="AT21034" s="20"/>
      <c r="AU21034" s="20"/>
    </row>
    <row r="21035" spans="2:47" x14ac:dyDescent="0.25">
      <c r="B21035" s="18"/>
      <c r="I21035" s="1"/>
      <c r="J21035" s="1"/>
      <c r="U21035" s="20"/>
      <c r="V21035" s="20"/>
      <c r="W21035" s="20"/>
      <c r="Z21035" s="20"/>
      <c r="AA21035" s="20"/>
      <c r="AB21035" s="20"/>
      <c r="AC21035" s="20"/>
      <c r="AD21035" s="20"/>
      <c r="AE21035" s="20"/>
      <c r="AF21035" s="20"/>
      <c r="AG21035" s="20"/>
      <c r="AH21035" s="20"/>
      <c r="AI21035" s="20"/>
      <c r="AJ21035" s="20"/>
      <c r="AK21035" s="20"/>
      <c r="AL21035" s="20"/>
      <c r="AM21035" s="20"/>
      <c r="AN21035" s="20"/>
      <c r="AO21035" s="20"/>
      <c r="AP21035" s="20"/>
      <c r="AQ21035" s="20"/>
      <c r="AR21035" s="20"/>
      <c r="AS21035" s="20"/>
      <c r="AT21035" s="20"/>
      <c r="AU21035" s="20"/>
    </row>
    <row r="21036" spans="2:47" x14ac:dyDescent="0.25">
      <c r="B21036" s="18"/>
      <c r="I21036" s="1"/>
      <c r="J21036" s="1"/>
      <c r="U21036" s="20"/>
      <c r="V21036" s="20"/>
      <c r="W21036" s="20"/>
      <c r="Z21036" s="20"/>
      <c r="AA21036" s="20"/>
      <c r="AB21036" s="20"/>
      <c r="AC21036" s="20"/>
      <c r="AD21036" s="20"/>
      <c r="AE21036" s="20"/>
      <c r="AF21036" s="20"/>
      <c r="AG21036" s="20"/>
      <c r="AH21036" s="20"/>
      <c r="AI21036" s="20"/>
      <c r="AJ21036" s="20"/>
      <c r="AK21036" s="20"/>
      <c r="AL21036" s="20"/>
      <c r="AM21036" s="20"/>
      <c r="AN21036" s="20"/>
      <c r="AO21036" s="20"/>
      <c r="AP21036" s="20"/>
      <c r="AQ21036" s="20"/>
      <c r="AR21036" s="20"/>
      <c r="AS21036" s="20"/>
      <c r="AT21036" s="20"/>
      <c r="AU21036" s="20"/>
    </row>
    <row r="21037" spans="2:47" x14ac:dyDescent="0.25">
      <c r="B21037" s="18"/>
      <c r="I21037" s="1"/>
      <c r="J21037" s="1"/>
      <c r="U21037" s="20"/>
      <c r="V21037" s="20"/>
      <c r="W21037" s="20"/>
      <c r="Z21037" s="20"/>
      <c r="AA21037" s="20"/>
      <c r="AB21037" s="20"/>
      <c r="AC21037" s="20"/>
      <c r="AD21037" s="20"/>
      <c r="AE21037" s="20"/>
      <c r="AF21037" s="20"/>
      <c r="AG21037" s="20"/>
      <c r="AH21037" s="20"/>
      <c r="AI21037" s="20"/>
      <c r="AJ21037" s="20"/>
      <c r="AK21037" s="20"/>
      <c r="AL21037" s="20"/>
      <c r="AM21037" s="20"/>
      <c r="AN21037" s="20"/>
      <c r="AO21037" s="20"/>
      <c r="AP21037" s="20"/>
      <c r="AQ21037" s="20"/>
      <c r="AR21037" s="20"/>
      <c r="AS21037" s="20"/>
      <c r="AT21037" s="20"/>
      <c r="AU21037" s="20"/>
    </row>
    <row r="21038" spans="2:47" x14ac:dyDescent="0.25">
      <c r="B21038" s="18"/>
      <c r="I21038" s="1"/>
      <c r="J21038" s="1"/>
      <c r="U21038" s="20"/>
      <c r="V21038" s="20"/>
      <c r="W21038" s="20"/>
      <c r="Z21038" s="20"/>
      <c r="AA21038" s="20"/>
      <c r="AB21038" s="20"/>
      <c r="AC21038" s="20"/>
      <c r="AD21038" s="20"/>
      <c r="AE21038" s="20"/>
      <c r="AF21038" s="20"/>
      <c r="AG21038" s="20"/>
      <c r="AH21038" s="20"/>
      <c r="AI21038" s="20"/>
      <c r="AJ21038" s="20"/>
      <c r="AK21038" s="20"/>
      <c r="AL21038" s="20"/>
      <c r="AM21038" s="20"/>
      <c r="AN21038" s="20"/>
      <c r="AO21038" s="20"/>
      <c r="AP21038" s="20"/>
      <c r="AQ21038" s="20"/>
      <c r="AR21038" s="20"/>
      <c r="AS21038" s="20"/>
      <c r="AT21038" s="20"/>
      <c r="AU21038" s="20"/>
    </row>
    <row r="21039" spans="2:47" x14ac:dyDescent="0.25">
      <c r="B21039" s="18"/>
      <c r="I21039" s="1"/>
      <c r="J21039" s="1"/>
      <c r="U21039" s="20"/>
      <c r="V21039" s="20"/>
      <c r="W21039" s="20"/>
      <c r="Z21039" s="20"/>
      <c r="AA21039" s="20"/>
      <c r="AB21039" s="20"/>
      <c r="AC21039" s="20"/>
      <c r="AD21039" s="20"/>
      <c r="AE21039" s="20"/>
      <c r="AF21039" s="20"/>
      <c r="AG21039" s="20"/>
      <c r="AH21039" s="20"/>
      <c r="AI21039" s="20"/>
      <c r="AJ21039" s="20"/>
      <c r="AK21039" s="20"/>
      <c r="AL21039" s="20"/>
      <c r="AM21039" s="20"/>
      <c r="AN21039" s="20"/>
      <c r="AO21039" s="20"/>
      <c r="AP21039" s="20"/>
      <c r="AQ21039" s="20"/>
      <c r="AR21039" s="20"/>
      <c r="AS21039" s="20"/>
      <c r="AT21039" s="20"/>
      <c r="AU21039" s="20"/>
    </row>
    <row r="21040" spans="2:47" x14ac:dyDescent="0.25">
      <c r="B21040" s="18"/>
      <c r="I21040" s="1"/>
      <c r="J21040" s="1"/>
      <c r="U21040" s="20"/>
      <c r="V21040" s="20"/>
      <c r="W21040" s="20"/>
      <c r="Z21040" s="20"/>
      <c r="AA21040" s="20"/>
      <c r="AB21040" s="20"/>
      <c r="AC21040" s="20"/>
      <c r="AD21040" s="20"/>
      <c r="AE21040" s="20"/>
      <c r="AF21040" s="20"/>
      <c r="AG21040" s="20"/>
      <c r="AH21040" s="20"/>
      <c r="AI21040" s="20"/>
      <c r="AJ21040" s="20"/>
      <c r="AK21040" s="20"/>
      <c r="AL21040" s="20"/>
      <c r="AM21040" s="20"/>
      <c r="AN21040" s="20"/>
      <c r="AO21040" s="20"/>
      <c r="AP21040" s="20"/>
      <c r="AQ21040" s="20"/>
      <c r="AR21040" s="20"/>
      <c r="AS21040" s="20"/>
      <c r="AT21040" s="20"/>
      <c r="AU21040" s="20"/>
    </row>
    <row r="21041" spans="2:47" x14ac:dyDescent="0.25">
      <c r="B21041" s="18"/>
      <c r="I21041" s="1"/>
      <c r="J21041" s="1"/>
      <c r="U21041" s="20"/>
      <c r="V21041" s="20"/>
      <c r="W21041" s="20"/>
      <c r="Z21041" s="20"/>
      <c r="AA21041" s="20"/>
      <c r="AB21041" s="20"/>
      <c r="AC21041" s="20"/>
      <c r="AD21041" s="20"/>
      <c r="AE21041" s="20"/>
      <c r="AF21041" s="20"/>
      <c r="AG21041" s="20"/>
      <c r="AH21041" s="20"/>
      <c r="AI21041" s="20"/>
      <c r="AJ21041" s="20"/>
      <c r="AK21041" s="20"/>
      <c r="AL21041" s="20"/>
      <c r="AM21041" s="20"/>
      <c r="AN21041" s="20"/>
      <c r="AO21041" s="20"/>
      <c r="AP21041" s="20"/>
      <c r="AQ21041" s="20"/>
      <c r="AR21041" s="20"/>
      <c r="AS21041" s="20"/>
      <c r="AT21041" s="20"/>
      <c r="AU21041" s="20"/>
    </row>
    <row r="21042" spans="2:47" x14ac:dyDescent="0.25">
      <c r="B21042" s="18"/>
      <c r="I21042" s="1"/>
      <c r="J21042" s="1"/>
      <c r="U21042" s="20"/>
      <c r="V21042" s="20"/>
      <c r="W21042" s="20"/>
      <c r="Z21042" s="20"/>
      <c r="AA21042" s="20"/>
      <c r="AB21042" s="20"/>
      <c r="AC21042" s="20"/>
      <c r="AD21042" s="20"/>
      <c r="AE21042" s="20"/>
      <c r="AF21042" s="20"/>
      <c r="AG21042" s="20"/>
      <c r="AH21042" s="20"/>
      <c r="AI21042" s="20"/>
      <c r="AJ21042" s="20"/>
      <c r="AK21042" s="20"/>
      <c r="AL21042" s="20"/>
      <c r="AM21042" s="20"/>
      <c r="AN21042" s="20"/>
      <c r="AO21042" s="20"/>
      <c r="AP21042" s="20"/>
      <c r="AQ21042" s="20"/>
      <c r="AR21042" s="20"/>
      <c r="AS21042" s="20"/>
      <c r="AT21042" s="20"/>
      <c r="AU21042" s="20"/>
    </row>
    <row r="21043" spans="2:47" x14ac:dyDescent="0.25">
      <c r="B21043" s="18"/>
      <c r="I21043" s="1"/>
      <c r="J21043" s="1"/>
      <c r="U21043" s="20"/>
      <c r="V21043" s="20"/>
      <c r="W21043" s="20"/>
      <c r="Z21043" s="20"/>
      <c r="AA21043" s="20"/>
      <c r="AB21043" s="20"/>
      <c r="AC21043" s="20"/>
      <c r="AD21043" s="20"/>
      <c r="AE21043" s="20"/>
      <c r="AF21043" s="20"/>
      <c r="AG21043" s="20"/>
      <c r="AH21043" s="20"/>
      <c r="AI21043" s="20"/>
      <c r="AJ21043" s="20"/>
      <c r="AK21043" s="20"/>
      <c r="AL21043" s="20"/>
      <c r="AM21043" s="20"/>
      <c r="AN21043" s="20"/>
      <c r="AO21043" s="20"/>
      <c r="AP21043" s="20"/>
      <c r="AQ21043" s="20"/>
      <c r="AR21043" s="20"/>
      <c r="AS21043" s="20"/>
      <c r="AT21043" s="20"/>
      <c r="AU21043" s="20"/>
    </row>
    <row r="21044" spans="2:47" x14ac:dyDescent="0.25">
      <c r="B21044" s="18"/>
      <c r="I21044" s="1"/>
      <c r="J21044" s="1"/>
      <c r="U21044" s="20"/>
      <c r="V21044" s="20"/>
      <c r="W21044" s="20"/>
      <c r="Z21044" s="20"/>
      <c r="AA21044" s="20"/>
      <c r="AB21044" s="20"/>
      <c r="AC21044" s="20"/>
      <c r="AD21044" s="20"/>
      <c r="AE21044" s="20"/>
      <c r="AF21044" s="20"/>
      <c r="AG21044" s="20"/>
      <c r="AH21044" s="20"/>
      <c r="AI21044" s="20"/>
      <c r="AJ21044" s="20"/>
      <c r="AK21044" s="20"/>
      <c r="AL21044" s="20"/>
      <c r="AM21044" s="20"/>
      <c r="AN21044" s="20"/>
      <c r="AO21044" s="20"/>
      <c r="AP21044" s="20"/>
      <c r="AQ21044" s="20"/>
      <c r="AR21044" s="20"/>
      <c r="AS21044" s="20"/>
      <c r="AT21044" s="20"/>
      <c r="AU21044" s="20"/>
    </row>
    <row r="21045" spans="2:47" x14ac:dyDescent="0.25">
      <c r="B21045" s="18"/>
      <c r="I21045" s="1"/>
      <c r="J21045" s="1"/>
      <c r="U21045" s="20"/>
      <c r="V21045" s="20"/>
      <c r="W21045" s="20"/>
      <c r="Z21045" s="20"/>
      <c r="AA21045" s="20"/>
      <c r="AB21045" s="20"/>
      <c r="AC21045" s="20"/>
      <c r="AD21045" s="20"/>
      <c r="AE21045" s="20"/>
      <c r="AF21045" s="20"/>
      <c r="AG21045" s="20"/>
      <c r="AH21045" s="20"/>
      <c r="AI21045" s="20"/>
      <c r="AJ21045" s="20"/>
      <c r="AK21045" s="20"/>
      <c r="AL21045" s="20"/>
      <c r="AM21045" s="20"/>
      <c r="AN21045" s="20"/>
      <c r="AO21045" s="20"/>
      <c r="AP21045" s="20"/>
      <c r="AQ21045" s="20"/>
      <c r="AR21045" s="20"/>
      <c r="AS21045" s="20"/>
      <c r="AT21045" s="20"/>
      <c r="AU21045" s="20"/>
    </row>
    <row r="21046" spans="2:47" x14ac:dyDescent="0.25">
      <c r="B21046" s="18"/>
      <c r="I21046" s="1"/>
      <c r="J21046" s="1"/>
      <c r="U21046" s="20"/>
      <c r="V21046" s="20"/>
      <c r="W21046" s="20"/>
      <c r="Z21046" s="20"/>
      <c r="AA21046" s="20"/>
      <c r="AB21046" s="20"/>
      <c r="AC21046" s="20"/>
      <c r="AD21046" s="20"/>
      <c r="AE21046" s="20"/>
      <c r="AF21046" s="20"/>
      <c r="AG21046" s="20"/>
      <c r="AH21046" s="20"/>
      <c r="AI21046" s="20"/>
      <c r="AJ21046" s="20"/>
      <c r="AK21046" s="20"/>
      <c r="AL21046" s="20"/>
      <c r="AM21046" s="20"/>
      <c r="AN21046" s="20"/>
      <c r="AO21046" s="20"/>
      <c r="AP21046" s="20"/>
      <c r="AQ21046" s="20"/>
      <c r="AR21046" s="20"/>
      <c r="AS21046" s="20"/>
      <c r="AT21046" s="20"/>
      <c r="AU21046" s="20"/>
    </row>
    <row r="21047" spans="2:47" x14ac:dyDescent="0.25">
      <c r="B21047" s="18"/>
      <c r="I21047" s="1"/>
      <c r="J21047" s="1"/>
      <c r="U21047" s="20"/>
      <c r="V21047" s="20"/>
      <c r="W21047" s="20"/>
      <c r="Z21047" s="20"/>
      <c r="AA21047" s="20"/>
      <c r="AB21047" s="20"/>
      <c r="AC21047" s="20"/>
      <c r="AD21047" s="20"/>
      <c r="AE21047" s="20"/>
      <c r="AF21047" s="20"/>
      <c r="AG21047" s="20"/>
      <c r="AH21047" s="20"/>
      <c r="AI21047" s="20"/>
      <c r="AJ21047" s="20"/>
      <c r="AK21047" s="20"/>
      <c r="AL21047" s="20"/>
      <c r="AM21047" s="20"/>
      <c r="AN21047" s="20"/>
      <c r="AO21047" s="20"/>
      <c r="AP21047" s="20"/>
      <c r="AQ21047" s="20"/>
      <c r="AR21047" s="20"/>
      <c r="AS21047" s="20"/>
      <c r="AT21047" s="20"/>
      <c r="AU21047" s="20"/>
    </row>
    <row r="21048" spans="2:47" x14ac:dyDescent="0.25">
      <c r="B21048" s="18"/>
      <c r="I21048" s="1"/>
      <c r="J21048" s="1"/>
      <c r="U21048" s="20"/>
      <c r="V21048" s="20"/>
      <c r="W21048" s="20"/>
      <c r="Z21048" s="20"/>
      <c r="AA21048" s="20"/>
      <c r="AB21048" s="20"/>
      <c r="AC21048" s="20"/>
      <c r="AD21048" s="20"/>
      <c r="AE21048" s="20"/>
      <c r="AF21048" s="20"/>
      <c r="AG21048" s="20"/>
      <c r="AH21048" s="20"/>
      <c r="AI21048" s="20"/>
      <c r="AJ21048" s="20"/>
      <c r="AK21048" s="20"/>
      <c r="AL21048" s="20"/>
      <c r="AM21048" s="20"/>
      <c r="AN21048" s="20"/>
      <c r="AO21048" s="20"/>
      <c r="AP21048" s="20"/>
      <c r="AQ21048" s="20"/>
      <c r="AR21048" s="20"/>
      <c r="AS21048" s="20"/>
      <c r="AT21048" s="20"/>
      <c r="AU21048" s="20"/>
    </row>
    <row r="21049" spans="2:47" x14ac:dyDescent="0.25">
      <c r="B21049" s="18"/>
      <c r="I21049" s="1"/>
      <c r="J21049" s="1"/>
      <c r="U21049" s="20"/>
      <c r="V21049" s="20"/>
      <c r="W21049" s="20"/>
      <c r="Z21049" s="20"/>
      <c r="AA21049" s="20"/>
      <c r="AB21049" s="20"/>
      <c r="AC21049" s="20"/>
      <c r="AD21049" s="20"/>
      <c r="AE21049" s="20"/>
      <c r="AF21049" s="20"/>
      <c r="AG21049" s="20"/>
      <c r="AH21049" s="20"/>
      <c r="AI21049" s="20"/>
      <c r="AJ21049" s="20"/>
      <c r="AK21049" s="20"/>
      <c r="AL21049" s="20"/>
      <c r="AM21049" s="20"/>
      <c r="AN21049" s="20"/>
      <c r="AO21049" s="20"/>
      <c r="AP21049" s="20"/>
      <c r="AQ21049" s="20"/>
      <c r="AR21049" s="20"/>
      <c r="AS21049" s="20"/>
      <c r="AT21049" s="20"/>
      <c r="AU21049" s="20"/>
    </row>
    <row r="21050" spans="2:47" x14ac:dyDescent="0.25">
      <c r="B21050" s="18"/>
      <c r="I21050" s="1"/>
      <c r="J21050" s="1"/>
      <c r="U21050" s="20"/>
      <c r="V21050" s="20"/>
      <c r="W21050" s="20"/>
      <c r="Z21050" s="20"/>
      <c r="AA21050" s="20"/>
      <c r="AB21050" s="20"/>
      <c r="AC21050" s="20"/>
      <c r="AD21050" s="20"/>
      <c r="AE21050" s="20"/>
      <c r="AF21050" s="20"/>
      <c r="AG21050" s="20"/>
      <c r="AH21050" s="20"/>
      <c r="AI21050" s="20"/>
      <c r="AJ21050" s="20"/>
      <c r="AK21050" s="20"/>
      <c r="AL21050" s="20"/>
      <c r="AM21050" s="20"/>
      <c r="AN21050" s="20"/>
      <c r="AO21050" s="20"/>
      <c r="AP21050" s="20"/>
      <c r="AQ21050" s="20"/>
      <c r="AR21050" s="20"/>
      <c r="AS21050" s="20"/>
      <c r="AT21050" s="20"/>
      <c r="AU21050" s="20"/>
    </row>
    <row r="21051" spans="2:47" x14ac:dyDescent="0.25">
      <c r="B21051" s="18"/>
      <c r="I21051" s="1"/>
      <c r="J21051" s="1"/>
      <c r="U21051" s="20"/>
      <c r="V21051" s="20"/>
      <c r="W21051" s="20"/>
      <c r="Z21051" s="20"/>
      <c r="AA21051" s="20"/>
      <c r="AB21051" s="20"/>
      <c r="AC21051" s="20"/>
      <c r="AD21051" s="20"/>
      <c r="AE21051" s="20"/>
      <c r="AF21051" s="20"/>
      <c r="AG21051" s="20"/>
      <c r="AH21051" s="20"/>
      <c r="AI21051" s="20"/>
      <c r="AJ21051" s="20"/>
      <c r="AK21051" s="20"/>
      <c r="AL21051" s="20"/>
      <c r="AM21051" s="20"/>
      <c r="AN21051" s="20"/>
      <c r="AO21051" s="20"/>
      <c r="AP21051" s="20"/>
      <c r="AQ21051" s="20"/>
      <c r="AR21051" s="20"/>
      <c r="AS21051" s="20"/>
      <c r="AT21051" s="20"/>
      <c r="AU21051" s="20"/>
    </row>
    <row r="21052" spans="2:47" x14ac:dyDescent="0.25">
      <c r="B21052" s="18"/>
      <c r="I21052" s="1"/>
      <c r="J21052" s="1"/>
      <c r="U21052" s="20"/>
      <c r="V21052" s="20"/>
      <c r="W21052" s="20"/>
      <c r="Z21052" s="20"/>
      <c r="AA21052" s="20"/>
      <c r="AB21052" s="20"/>
      <c r="AC21052" s="20"/>
      <c r="AD21052" s="20"/>
      <c r="AE21052" s="20"/>
      <c r="AF21052" s="20"/>
      <c r="AG21052" s="20"/>
      <c r="AH21052" s="20"/>
      <c r="AI21052" s="20"/>
      <c r="AJ21052" s="20"/>
      <c r="AK21052" s="20"/>
      <c r="AL21052" s="20"/>
      <c r="AM21052" s="20"/>
      <c r="AN21052" s="20"/>
      <c r="AO21052" s="20"/>
      <c r="AP21052" s="20"/>
      <c r="AQ21052" s="20"/>
      <c r="AR21052" s="20"/>
      <c r="AS21052" s="20"/>
      <c r="AT21052" s="20"/>
      <c r="AU21052" s="20"/>
    </row>
    <row r="21053" spans="2:47" x14ac:dyDescent="0.25">
      <c r="B21053" s="18"/>
      <c r="I21053" s="1"/>
      <c r="J21053" s="1"/>
      <c r="U21053" s="20"/>
      <c r="V21053" s="20"/>
      <c r="W21053" s="20"/>
      <c r="Z21053" s="20"/>
      <c r="AA21053" s="20"/>
      <c r="AB21053" s="20"/>
      <c r="AC21053" s="20"/>
      <c r="AD21053" s="20"/>
      <c r="AE21053" s="20"/>
      <c r="AF21053" s="20"/>
      <c r="AG21053" s="20"/>
      <c r="AH21053" s="20"/>
      <c r="AI21053" s="20"/>
      <c r="AJ21053" s="20"/>
      <c r="AK21053" s="20"/>
      <c r="AL21053" s="20"/>
      <c r="AM21053" s="20"/>
      <c r="AN21053" s="20"/>
      <c r="AO21053" s="20"/>
      <c r="AP21053" s="20"/>
      <c r="AQ21053" s="20"/>
      <c r="AR21053" s="20"/>
      <c r="AS21053" s="20"/>
      <c r="AT21053" s="20"/>
      <c r="AU21053" s="20"/>
    </row>
    <row r="21054" spans="2:47" x14ac:dyDescent="0.25">
      <c r="B21054" s="18"/>
      <c r="I21054" s="1"/>
      <c r="J21054" s="1"/>
      <c r="U21054" s="20"/>
      <c r="V21054" s="20"/>
      <c r="W21054" s="20"/>
      <c r="Z21054" s="20"/>
      <c r="AA21054" s="20"/>
      <c r="AB21054" s="20"/>
      <c r="AC21054" s="20"/>
      <c r="AD21054" s="20"/>
      <c r="AE21054" s="20"/>
      <c r="AF21054" s="20"/>
      <c r="AG21054" s="20"/>
      <c r="AH21054" s="20"/>
      <c r="AI21054" s="20"/>
      <c r="AJ21054" s="20"/>
      <c r="AK21054" s="20"/>
      <c r="AL21054" s="20"/>
      <c r="AM21054" s="20"/>
      <c r="AN21054" s="20"/>
      <c r="AO21054" s="20"/>
      <c r="AP21054" s="20"/>
      <c r="AQ21054" s="20"/>
      <c r="AR21054" s="20"/>
      <c r="AS21054" s="20"/>
      <c r="AT21054" s="20"/>
      <c r="AU21054" s="20"/>
    </row>
    <row r="21055" spans="2:47" x14ac:dyDescent="0.25">
      <c r="B21055" s="18"/>
      <c r="I21055" s="1"/>
      <c r="J21055" s="1"/>
      <c r="U21055" s="20"/>
      <c r="V21055" s="20"/>
      <c r="W21055" s="20"/>
      <c r="Z21055" s="20"/>
      <c r="AA21055" s="20"/>
      <c r="AB21055" s="20"/>
      <c r="AC21055" s="20"/>
      <c r="AD21055" s="20"/>
      <c r="AE21055" s="20"/>
      <c r="AF21055" s="20"/>
      <c r="AG21055" s="20"/>
      <c r="AH21055" s="20"/>
      <c r="AI21055" s="20"/>
      <c r="AJ21055" s="20"/>
      <c r="AK21055" s="20"/>
      <c r="AL21055" s="20"/>
      <c r="AM21055" s="20"/>
      <c r="AN21055" s="20"/>
      <c r="AO21055" s="20"/>
      <c r="AP21055" s="20"/>
      <c r="AQ21055" s="20"/>
      <c r="AR21055" s="20"/>
      <c r="AS21055" s="20"/>
      <c r="AT21055" s="20"/>
      <c r="AU21055" s="20"/>
    </row>
    <row r="21056" spans="2:47" x14ac:dyDescent="0.25">
      <c r="B21056" s="18"/>
      <c r="I21056" s="1"/>
      <c r="J21056" s="1"/>
      <c r="U21056" s="20"/>
      <c r="V21056" s="20"/>
      <c r="W21056" s="20"/>
      <c r="Z21056" s="20"/>
      <c r="AA21056" s="20"/>
      <c r="AB21056" s="20"/>
      <c r="AC21056" s="20"/>
      <c r="AD21056" s="20"/>
      <c r="AE21056" s="20"/>
      <c r="AF21056" s="20"/>
      <c r="AG21056" s="20"/>
      <c r="AH21056" s="20"/>
      <c r="AI21056" s="20"/>
      <c r="AJ21056" s="20"/>
      <c r="AK21056" s="20"/>
      <c r="AL21056" s="20"/>
      <c r="AM21056" s="20"/>
      <c r="AN21056" s="20"/>
      <c r="AO21056" s="20"/>
      <c r="AP21056" s="20"/>
      <c r="AQ21056" s="20"/>
      <c r="AR21056" s="20"/>
      <c r="AS21056" s="20"/>
      <c r="AT21056" s="20"/>
      <c r="AU21056" s="20"/>
    </row>
    <row r="21057" spans="2:47" x14ac:dyDescent="0.25">
      <c r="B21057" s="18"/>
      <c r="I21057" s="1"/>
      <c r="J21057" s="1"/>
      <c r="U21057" s="20"/>
      <c r="V21057" s="20"/>
      <c r="W21057" s="20"/>
      <c r="Z21057" s="20"/>
      <c r="AA21057" s="20"/>
      <c r="AB21057" s="20"/>
      <c r="AC21057" s="20"/>
      <c r="AD21057" s="20"/>
      <c r="AE21057" s="20"/>
      <c r="AF21057" s="20"/>
      <c r="AG21057" s="20"/>
      <c r="AH21057" s="20"/>
      <c r="AI21057" s="20"/>
      <c r="AJ21057" s="20"/>
      <c r="AK21057" s="20"/>
      <c r="AL21057" s="20"/>
      <c r="AM21057" s="20"/>
      <c r="AN21057" s="20"/>
      <c r="AO21057" s="20"/>
      <c r="AP21057" s="20"/>
      <c r="AQ21057" s="20"/>
      <c r="AR21057" s="20"/>
      <c r="AS21057" s="20"/>
      <c r="AT21057" s="20"/>
      <c r="AU21057" s="20"/>
    </row>
    <row r="21058" spans="2:47" x14ac:dyDescent="0.25">
      <c r="B21058" s="18"/>
      <c r="I21058" s="1"/>
      <c r="J21058" s="1"/>
      <c r="U21058" s="20"/>
      <c r="V21058" s="20"/>
      <c r="W21058" s="20"/>
      <c r="Z21058" s="20"/>
      <c r="AA21058" s="20"/>
      <c r="AB21058" s="20"/>
      <c r="AC21058" s="20"/>
      <c r="AD21058" s="20"/>
      <c r="AE21058" s="20"/>
      <c r="AF21058" s="20"/>
      <c r="AG21058" s="20"/>
      <c r="AH21058" s="20"/>
      <c r="AI21058" s="20"/>
      <c r="AJ21058" s="20"/>
      <c r="AK21058" s="20"/>
      <c r="AL21058" s="20"/>
      <c r="AM21058" s="20"/>
      <c r="AN21058" s="20"/>
      <c r="AO21058" s="20"/>
      <c r="AP21058" s="20"/>
      <c r="AQ21058" s="20"/>
      <c r="AR21058" s="20"/>
      <c r="AS21058" s="20"/>
      <c r="AT21058" s="20"/>
      <c r="AU21058" s="20"/>
    </row>
    <row r="21059" spans="2:47" x14ac:dyDescent="0.25">
      <c r="B21059" s="18"/>
      <c r="I21059" s="1"/>
      <c r="J21059" s="1"/>
      <c r="U21059" s="20"/>
      <c r="V21059" s="20"/>
      <c r="W21059" s="20"/>
      <c r="Z21059" s="20"/>
      <c r="AA21059" s="20"/>
      <c r="AB21059" s="20"/>
      <c r="AC21059" s="20"/>
      <c r="AD21059" s="20"/>
      <c r="AE21059" s="20"/>
      <c r="AF21059" s="20"/>
      <c r="AG21059" s="20"/>
      <c r="AH21059" s="20"/>
      <c r="AI21059" s="20"/>
      <c r="AJ21059" s="20"/>
      <c r="AK21059" s="20"/>
      <c r="AL21059" s="20"/>
      <c r="AM21059" s="20"/>
      <c r="AN21059" s="20"/>
      <c r="AO21059" s="20"/>
      <c r="AP21059" s="20"/>
      <c r="AQ21059" s="20"/>
      <c r="AR21059" s="20"/>
      <c r="AS21059" s="20"/>
      <c r="AT21059" s="20"/>
      <c r="AU21059" s="20"/>
    </row>
    <row r="21060" spans="2:47" x14ac:dyDescent="0.25">
      <c r="B21060" s="18"/>
      <c r="I21060" s="1"/>
      <c r="J21060" s="1"/>
      <c r="U21060" s="20"/>
      <c r="V21060" s="20"/>
      <c r="W21060" s="20"/>
      <c r="Z21060" s="20"/>
      <c r="AA21060" s="20"/>
      <c r="AB21060" s="20"/>
      <c r="AC21060" s="20"/>
      <c r="AD21060" s="20"/>
      <c r="AE21060" s="20"/>
      <c r="AF21060" s="20"/>
      <c r="AG21060" s="20"/>
      <c r="AH21060" s="20"/>
      <c r="AI21060" s="20"/>
      <c r="AJ21060" s="20"/>
      <c r="AK21060" s="20"/>
      <c r="AL21060" s="20"/>
      <c r="AM21060" s="20"/>
      <c r="AN21060" s="20"/>
      <c r="AO21060" s="20"/>
      <c r="AP21060" s="20"/>
      <c r="AQ21060" s="20"/>
      <c r="AR21060" s="20"/>
      <c r="AS21060" s="20"/>
      <c r="AT21060" s="20"/>
      <c r="AU21060" s="20"/>
    </row>
    <row r="21061" spans="2:47" x14ac:dyDescent="0.25">
      <c r="B21061" s="18"/>
      <c r="I21061" s="1"/>
      <c r="J21061" s="1"/>
      <c r="U21061" s="20"/>
      <c r="V21061" s="20"/>
      <c r="W21061" s="20"/>
      <c r="Z21061" s="20"/>
      <c r="AA21061" s="20"/>
      <c r="AB21061" s="20"/>
      <c r="AC21061" s="20"/>
      <c r="AD21061" s="20"/>
      <c r="AE21061" s="20"/>
      <c r="AF21061" s="20"/>
      <c r="AG21061" s="20"/>
      <c r="AH21061" s="20"/>
      <c r="AI21061" s="20"/>
      <c r="AJ21061" s="20"/>
      <c r="AK21061" s="20"/>
      <c r="AL21061" s="20"/>
      <c r="AM21061" s="20"/>
      <c r="AN21061" s="20"/>
      <c r="AO21061" s="20"/>
      <c r="AP21061" s="20"/>
      <c r="AQ21061" s="20"/>
      <c r="AR21061" s="20"/>
      <c r="AS21061" s="20"/>
      <c r="AT21061" s="20"/>
      <c r="AU21061" s="20"/>
    </row>
    <row r="21062" spans="2:47" x14ac:dyDescent="0.25">
      <c r="B21062" s="18"/>
      <c r="I21062" s="1"/>
      <c r="J21062" s="1"/>
      <c r="U21062" s="20"/>
      <c r="V21062" s="20"/>
      <c r="W21062" s="20"/>
      <c r="Z21062" s="20"/>
      <c r="AA21062" s="20"/>
      <c r="AB21062" s="20"/>
      <c r="AC21062" s="20"/>
      <c r="AD21062" s="20"/>
      <c r="AE21062" s="20"/>
      <c r="AF21062" s="20"/>
      <c r="AG21062" s="20"/>
      <c r="AH21062" s="20"/>
      <c r="AI21062" s="20"/>
      <c r="AJ21062" s="20"/>
      <c r="AK21062" s="20"/>
      <c r="AL21062" s="20"/>
      <c r="AM21062" s="20"/>
      <c r="AN21062" s="20"/>
      <c r="AO21062" s="20"/>
      <c r="AP21062" s="20"/>
      <c r="AQ21062" s="20"/>
      <c r="AR21062" s="20"/>
      <c r="AS21062" s="20"/>
      <c r="AT21062" s="20"/>
      <c r="AU21062" s="20"/>
    </row>
    <row r="21063" spans="2:47" x14ac:dyDescent="0.25">
      <c r="B21063" s="18"/>
      <c r="I21063" s="1"/>
      <c r="J21063" s="1"/>
      <c r="U21063" s="20"/>
      <c r="V21063" s="20"/>
      <c r="W21063" s="20"/>
      <c r="Z21063" s="20"/>
      <c r="AA21063" s="20"/>
      <c r="AB21063" s="20"/>
      <c r="AC21063" s="20"/>
      <c r="AD21063" s="20"/>
      <c r="AE21063" s="20"/>
      <c r="AF21063" s="20"/>
      <c r="AG21063" s="20"/>
      <c r="AH21063" s="20"/>
      <c r="AI21063" s="20"/>
      <c r="AJ21063" s="20"/>
      <c r="AK21063" s="20"/>
      <c r="AL21063" s="20"/>
      <c r="AM21063" s="20"/>
      <c r="AN21063" s="20"/>
      <c r="AO21063" s="20"/>
      <c r="AP21063" s="20"/>
      <c r="AQ21063" s="20"/>
      <c r="AR21063" s="20"/>
      <c r="AS21063" s="20"/>
      <c r="AT21063" s="20"/>
      <c r="AU21063" s="20"/>
    </row>
    <row r="21064" spans="2:47" x14ac:dyDescent="0.25">
      <c r="B21064" s="18"/>
      <c r="I21064" s="1"/>
      <c r="J21064" s="1"/>
      <c r="U21064" s="20"/>
      <c r="V21064" s="20"/>
      <c r="W21064" s="20"/>
      <c r="Z21064" s="20"/>
      <c r="AA21064" s="20"/>
      <c r="AB21064" s="20"/>
      <c r="AC21064" s="20"/>
      <c r="AD21064" s="20"/>
      <c r="AE21064" s="20"/>
      <c r="AF21064" s="20"/>
      <c r="AG21064" s="20"/>
      <c r="AH21064" s="20"/>
      <c r="AI21064" s="20"/>
      <c r="AJ21064" s="20"/>
      <c r="AK21064" s="20"/>
      <c r="AL21064" s="20"/>
      <c r="AM21064" s="20"/>
      <c r="AN21064" s="20"/>
      <c r="AO21064" s="20"/>
      <c r="AP21064" s="20"/>
      <c r="AQ21064" s="20"/>
      <c r="AR21064" s="20"/>
      <c r="AS21064" s="20"/>
      <c r="AT21064" s="20"/>
      <c r="AU21064" s="20"/>
    </row>
    <row r="21065" spans="2:47" x14ac:dyDescent="0.25">
      <c r="B21065" s="18"/>
      <c r="I21065" s="1"/>
      <c r="J21065" s="1"/>
      <c r="U21065" s="20"/>
      <c r="V21065" s="20"/>
      <c r="W21065" s="20"/>
      <c r="Z21065" s="20"/>
      <c r="AA21065" s="20"/>
      <c r="AB21065" s="20"/>
      <c r="AC21065" s="20"/>
      <c r="AD21065" s="20"/>
      <c r="AE21065" s="20"/>
      <c r="AF21065" s="20"/>
      <c r="AG21065" s="20"/>
      <c r="AH21065" s="20"/>
      <c r="AI21065" s="20"/>
      <c r="AJ21065" s="20"/>
      <c r="AK21065" s="20"/>
      <c r="AL21065" s="20"/>
      <c r="AM21065" s="20"/>
      <c r="AN21065" s="20"/>
      <c r="AO21065" s="20"/>
      <c r="AP21065" s="20"/>
      <c r="AQ21065" s="20"/>
      <c r="AR21065" s="20"/>
      <c r="AS21065" s="20"/>
      <c r="AT21065" s="20"/>
      <c r="AU21065" s="20"/>
    </row>
    <row r="21066" spans="2:47" x14ac:dyDescent="0.25">
      <c r="B21066" s="18"/>
      <c r="I21066" s="1"/>
      <c r="J21066" s="1"/>
      <c r="U21066" s="20"/>
      <c r="V21066" s="20"/>
      <c r="W21066" s="20"/>
      <c r="Z21066" s="20"/>
      <c r="AA21066" s="20"/>
      <c r="AB21066" s="20"/>
      <c r="AC21066" s="20"/>
      <c r="AD21066" s="20"/>
      <c r="AE21066" s="20"/>
      <c r="AF21066" s="20"/>
      <c r="AG21066" s="20"/>
      <c r="AH21066" s="20"/>
      <c r="AI21066" s="20"/>
      <c r="AJ21066" s="20"/>
      <c r="AK21066" s="20"/>
      <c r="AL21066" s="20"/>
      <c r="AM21066" s="20"/>
      <c r="AN21066" s="20"/>
      <c r="AO21066" s="20"/>
      <c r="AP21066" s="20"/>
      <c r="AQ21066" s="20"/>
      <c r="AR21066" s="20"/>
      <c r="AS21066" s="20"/>
      <c r="AT21066" s="20"/>
      <c r="AU21066" s="20"/>
    </row>
    <row r="21067" spans="2:47" x14ac:dyDescent="0.25">
      <c r="B21067" s="18"/>
      <c r="I21067" s="1"/>
      <c r="J21067" s="1"/>
      <c r="U21067" s="20"/>
      <c r="V21067" s="20"/>
      <c r="W21067" s="20"/>
      <c r="Z21067" s="20"/>
      <c r="AA21067" s="20"/>
      <c r="AB21067" s="20"/>
      <c r="AC21067" s="20"/>
      <c r="AD21067" s="20"/>
      <c r="AE21067" s="20"/>
      <c r="AF21067" s="20"/>
      <c r="AG21067" s="20"/>
      <c r="AH21067" s="20"/>
      <c r="AI21067" s="20"/>
      <c r="AJ21067" s="20"/>
      <c r="AK21067" s="20"/>
      <c r="AL21067" s="20"/>
      <c r="AM21067" s="20"/>
      <c r="AN21067" s="20"/>
      <c r="AO21067" s="20"/>
      <c r="AP21067" s="20"/>
      <c r="AQ21067" s="20"/>
      <c r="AR21067" s="20"/>
      <c r="AS21067" s="20"/>
      <c r="AT21067" s="20"/>
      <c r="AU21067" s="20"/>
    </row>
    <row r="21068" spans="2:47" x14ac:dyDescent="0.25">
      <c r="B21068" s="18"/>
      <c r="I21068" s="1"/>
      <c r="J21068" s="1"/>
      <c r="U21068" s="20"/>
      <c r="V21068" s="20"/>
      <c r="W21068" s="20"/>
      <c r="Z21068" s="20"/>
      <c r="AA21068" s="20"/>
      <c r="AB21068" s="20"/>
      <c r="AC21068" s="20"/>
      <c r="AD21068" s="20"/>
      <c r="AE21068" s="20"/>
      <c r="AF21068" s="20"/>
      <c r="AG21068" s="20"/>
      <c r="AH21068" s="20"/>
      <c r="AI21068" s="20"/>
      <c r="AJ21068" s="20"/>
      <c r="AK21068" s="20"/>
      <c r="AL21068" s="20"/>
      <c r="AM21068" s="20"/>
      <c r="AN21068" s="20"/>
      <c r="AO21068" s="20"/>
      <c r="AP21068" s="20"/>
      <c r="AQ21068" s="20"/>
      <c r="AR21068" s="20"/>
      <c r="AS21068" s="20"/>
      <c r="AT21068" s="20"/>
      <c r="AU21068" s="20"/>
    </row>
    <row r="21069" spans="2:47" x14ac:dyDescent="0.25">
      <c r="B21069" s="18"/>
      <c r="I21069" s="1"/>
      <c r="J21069" s="1"/>
      <c r="U21069" s="20"/>
      <c r="V21069" s="20"/>
      <c r="W21069" s="20"/>
      <c r="Z21069" s="20"/>
      <c r="AA21069" s="20"/>
      <c r="AB21069" s="20"/>
      <c r="AC21069" s="20"/>
      <c r="AD21069" s="20"/>
      <c r="AE21069" s="20"/>
      <c r="AF21069" s="20"/>
      <c r="AG21069" s="20"/>
      <c r="AH21069" s="20"/>
      <c r="AI21069" s="20"/>
      <c r="AJ21069" s="20"/>
      <c r="AK21069" s="20"/>
      <c r="AL21069" s="20"/>
      <c r="AM21069" s="20"/>
      <c r="AN21069" s="20"/>
      <c r="AO21069" s="20"/>
      <c r="AP21069" s="20"/>
      <c r="AQ21069" s="20"/>
      <c r="AR21069" s="20"/>
      <c r="AS21069" s="20"/>
      <c r="AT21069" s="20"/>
      <c r="AU21069" s="20"/>
    </row>
    <row r="21070" spans="2:47" x14ac:dyDescent="0.25">
      <c r="B21070" s="18"/>
      <c r="I21070" s="1"/>
      <c r="J21070" s="1"/>
      <c r="U21070" s="20"/>
      <c r="V21070" s="20"/>
      <c r="W21070" s="20"/>
      <c r="Z21070" s="20"/>
      <c r="AA21070" s="20"/>
      <c r="AB21070" s="20"/>
      <c r="AC21070" s="20"/>
      <c r="AD21070" s="20"/>
      <c r="AE21070" s="20"/>
      <c r="AF21070" s="20"/>
      <c r="AG21070" s="20"/>
      <c r="AH21070" s="20"/>
      <c r="AI21070" s="20"/>
      <c r="AJ21070" s="20"/>
      <c r="AK21070" s="20"/>
      <c r="AL21070" s="20"/>
      <c r="AM21070" s="20"/>
      <c r="AN21070" s="20"/>
      <c r="AO21070" s="20"/>
      <c r="AP21070" s="20"/>
      <c r="AQ21070" s="20"/>
      <c r="AR21070" s="20"/>
      <c r="AS21070" s="20"/>
      <c r="AT21070" s="20"/>
      <c r="AU21070" s="20"/>
    </row>
    <row r="21071" spans="2:47" x14ac:dyDescent="0.25">
      <c r="B21071" s="18"/>
      <c r="I21071" s="1"/>
      <c r="J21071" s="1"/>
      <c r="U21071" s="20"/>
      <c r="V21071" s="20"/>
      <c r="W21071" s="20"/>
      <c r="Z21071" s="20"/>
      <c r="AA21071" s="20"/>
      <c r="AB21071" s="20"/>
      <c r="AC21071" s="20"/>
      <c r="AD21071" s="20"/>
      <c r="AE21071" s="20"/>
      <c r="AF21071" s="20"/>
      <c r="AG21071" s="20"/>
      <c r="AH21071" s="20"/>
      <c r="AI21071" s="20"/>
      <c r="AJ21071" s="20"/>
      <c r="AK21071" s="20"/>
      <c r="AL21071" s="20"/>
      <c r="AM21071" s="20"/>
      <c r="AN21071" s="20"/>
      <c r="AO21071" s="20"/>
      <c r="AP21071" s="20"/>
      <c r="AQ21071" s="20"/>
      <c r="AR21071" s="20"/>
      <c r="AS21071" s="20"/>
      <c r="AT21071" s="20"/>
      <c r="AU21071" s="20"/>
    </row>
    <row r="21072" spans="2:47" x14ac:dyDescent="0.25">
      <c r="B21072" s="18"/>
      <c r="I21072" s="1"/>
      <c r="J21072" s="1"/>
      <c r="U21072" s="20"/>
      <c r="V21072" s="20"/>
      <c r="W21072" s="20"/>
      <c r="Z21072" s="20"/>
      <c r="AA21072" s="20"/>
      <c r="AB21072" s="20"/>
      <c r="AC21072" s="20"/>
      <c r="AD21072" s="20"/>
      <c r="AE21072" s="20"/>
      <c r="AF21072" s="20"/>
      <c r="AG21072" s="20"/>
      <c r="AH21072" s="20"/>
      <c r="AI21072" s="20"/>
      <c r="AJ21072" s="20"/>
      <c r="AK21072" s="20"/>
      <c r="AL21072" s="20"/>
      <c r="AM21072" s="20"/>
      <c r="AN21072" s="20"/>
      <c r="AO21072" s="20"/>
      <c r="AP21072" s="20"/>
      <c r="AQ21072" s="20"/>
      <c r="AR21072" s="20"/>
      <c r="AS21072" s="20"/>
      <c r="AT21072" s="20"/>
      <c r="AU21072" s="20"/>
    </row>
    <row r="21073" spans="2:47" x14ac:dyDescent="0.25">
      <c r="B21073" s="18"/>
      <c r="I21073" s="1"/>
      <c r="J21073" s="1"/>
      <c r="U21073" s="20"/>
      <c r="V21073" s="20"/>
      <c r="W21073" s="20"/>
      <c r="Z21073" s="20"/>
      <c r="AA21073" s="20"/>
      <c r="AB21073" s="20"/>
      <c r="AC21073" s="20"/>
      <c r="AD21073" s="20"/>
      <c r="AE21073" s="20"/>
      <c r="AF21073" s="20"/>
      <c r="AG21073" s="20"/>
      <c r="AH21073" s="20"/>
      <c r="AI21073" s="20"/>
      <c r="AJ21073" s="20"/>
      <c r="AK21073" s="20"/>
      <c r="AL21073" s="20"/>
      <c r="AM21073" s="20"/>
      <c r="AN21073" s="20"/>
      <c r="AO21073" s="20"/>
      <c r="AP21073" s="20"/>
      <c r="AQ21073" s="20"/>
      <c r="AR21073" s="20"/>
      <c r="AS21073" s="20"/>
      <c r="AT21073" s="20"/>
      <c r="AU21073" s="20"/>
    </row>
    <row r="21074" spans="2:47" x14ac:dyDescent="0.25">
      <c r="B21074" s="18"/>
      <c r="I21074" s="1"/>
      <c r="J21074" s="1"/>
      <c r="U21074" s="20"/>
      <c r="V21074" s="20"/>
      <c r="W21074" s="20"/>
      <c r="Z21074" s="20"/>
      <c r="AA21074" s="20"/>
      <c r="AB21074" s="20"/>
      <c r="AC21074" s="20"/>
      <c r="AD21074" s="20"/>
      <c r="AE21074" s="20"/>
      <c r="AF21074" s="20"/>
      <c r="AG21074" s="20"/>
      <c r="AH21074" s="20"/>
      <c r="AI21074" s="20"/>
      <c r="AJ21074" s="20"/>
      <c r="AK21074" s="20"/>
      <c r="AL21074" s="20"/>
      <c r="AM21074" s="20"/>
      <c r="AN21074" s="20"/>
      <c r="AO21074" s="20"/>
      <c r="AP21074" s="20"/>
      <c r="AQ21074" s="20"/>
      <c r="AR21074" s="20"/>
      <c r="AS21074" s="20"/>
      <c r="AT21074" s="20"/>
      <c r="AU21074" s="20"/>
    </row>
    <row r="21075" spans="2:47" x14ac:dyDescent="0.25">
      <c r="B21075" s="18"/>
      <c r="I21075" s="1"/>
      <c r="J21075" s="1"/>
      <c r="U21075" s="20"/>
      <c r="V21075" s="20"/>
      <c r="W21075" s="20"/>
      <c r="Z21075" s="20"/>
      <c r="AA21075" s="20"/>
      <c r="AB21075" s="20"/>
      <c r="AC21075" s="20"/>
      <c r="AD21075" s="20"/>
      <c r="AE21075" s="20"/>
      <c r="AF21075" s="20"/>
      <c r="AG21075" s="20"/>
      <c r="AH21075" s="20"/>
      <c r="AI21075" s="20"/>
      <c r="AJ21075" s="20"/>
      <c r="AK21075" s="20"/>
      <c r="AL21075" s="20"/>
      <c r="AM21075" s="20"/>
      <c r="AN21075" s="20"/>
      <c r="AO21075" s="20"/>
      <c r="AP21075" s="20"/>
      <c r="AQ21075" s="20"/>
      <c r="AR21075" s="20"/>
      <c r="AS21075" s="20"/>
      <c r="AT21075" s="20"/>
      <c r="AU21075" s="20"/>
    </row>
    <row r="21076" spans="2:47" x14ac:dyDescent="0.25">
      <c r="B21076" s="18"/>
      <c r="I21076" s="1"/>
      <c r="J21076" s="1"/>
      <c r="U21076" s="20"/>
      <c r="V21076" s="20"/>
      <c r="W21076" s="20"/>
      <c r="Z21076" s="20"/>
      <c r="AA21076" s="20"/>
      <c r="AB21076" s="20"/>
      <c r="AC21076" s="20"/>
      <c r="AD21076" s="20"/>
      <c r="AE21076" s="20"/>
      <c r="AF21076" s="20"/>
      <c r="AG21076" s="20"/>
      <c r="AH21076" s="20"/>
      <c r="AI21076" s="20"/>
      <c r="AJ21076" s="20"/>
      <c r="AK21076" s="20"/>
      <c r="AL21076" s="20"/>
      <c r="AM21076" s="20"/>
      <c r="AN21076" s="20"/>
      <c r="AO21076" s="20"/>
      <c r="AP21076" s="20"/>
      <c r="AQ21076" s="20"/>
      <c r="AR21076" s="20"/>
      <c r="AS21076" s="20"/>
      <c r="AT21076" s="20"/>
      <c r="AU21076" s="20"/>
    </row>
    <row r="21077" spans="2:47" x14ac:dyDescent="0.25">
      <c r="B21077" s="18"/>
      <c r="I21077" s="1"/>
      <c r="J21077" s="1"/>
      <c r="U21077" s="20"/>
      <c r="V21077" s="20"/>
      <c r="W21077" s="20"/>
      <c r="Z21077" s="20"/>
      <c r="AA21077" s="20"/>
      <c r="AB21077" s="20"/>
      <c r="AC21077" s="20"/>
      <c r="AD21077" s="20"/>
      <c r="AE21077" s="20"/>
      <c r="AF21077" s="20"/>
      <c r="AG21077" s="20"/>
      <c r="AH21077" s="20"/>
      <c r="AI21077" s="20"/>
      <c r="AJ21077" s="20"/>
      <c r="AK21077" s="20"/>
      <c r="AL21077" s="20"/>
      <c r="AM21077" s="20"/>
      <c r="AN21077" s="20"/>
      <c r="AO21077" s="20"/>
      <c r="AP21077" s="20"/>
      <c r="AQ21077" s="20"/>
      <c r="AR21077" s="20"/>
      <c r="AS21077" s="20"/>
      <c r="AT21077" s="20"/>
      <c r="AU21077" s="20"/>
    </row>
    <row r="21078" spans="2:47" x14ac:dyDescent="0.25">
      <c r="B21078" s="18"/>
      <c r="I21078" s="1"/>
      <c r="J21078" s="1"/>
      <c r="U21078" s="20"/>
      <c r="V21078" s="20"/>
      <c r="W21078" s="20"/>
      <c r="Z21078" s="20"/>
      <c r="AA21078" s="20"/>
      <c r="AB21078" s="20"/>
      <c r="AC21078" s="20"/>
      <c r="AD21078" s="20"/>
      <c r="AE21078" s="20"/>
      <c r="AF21078" s="20"/>
      <c r="AG21078" s="20"/>
      <c r="AH21078" s="20"/>
      <c r="AI21078" s="20"/>
      <c r="AJ21078" s="20"/>
      <c r="AK21078" s="20"/>
      <c r="AL21078" s="20"/>
      <c r="AM21078" s="20"/>
      <c r="AN21078" s="20"/>
      <c r="AO21078" s="20"/>
      <c r="AP21078" s="20"/>
      <c r="AQ21078" s="20"/>
      <c r="AR21078" s="20"/>
      <c r="AS21078" s="20"/>
      <c r="AT21078" s="20"/>
      <c r="AU21078" s="20"/>
    </row>
    <row r="21079" spans="2:47" x14ac:dyDescent="0.25">
      <c r="B21079" s="18"/>
      <c r="I21079" s="1"/>
      <c r="J21079" s="1"/>
      <c r="U21079" s="20"/>
      <c r="V21079" s="20"/>
      <c r="W21079" s="20"/>
      <c r="Z21079" s="20"/>
      <c r="AA21079" s="20"/>
      <c r="AB21079" s="20"/>
      <c r="AC21079" s="20"/>
      <c r="AD21079" s="20"/>
      <c r="AE21079" s="20"/>
      <c r="AF21079" s="20"/>
      <c r="AG21079" s="20"/>
      <c r="AH21079" s="20"/>
      <c r="AI21079" s="20"/>
      <c r="AJ21079" s="20"/>
      <c r="AK21079" s="20"/>
      <c r="AL21079" s="20"/>
      <c r="AM21079" s="20"/>
      <c r="AN21079" s="20"/>
      <c r="AO21079" s="20"/>
      <c r="AP21079" s="20"/>
      <c r="AQ21079" s="20"/>
      <c r="AR21079" s="20"/>
      <c r="AS21079" s="20"/>
      <c r="AT21079" s="20"/>
      <c r="AU21079" s="20"/>
    </row>
    <row r="21080" spans="2:47" x14ac:dyDescent="0.25">
      <c r="B21080" s="18"/>
      <c r="I21080" s="1"/>
      <c r="J21080" s="1"/>
      <c r="U21080" s="20"/>
      <c r="V21080" s="20"/>
      <c r="W21080" s="20"/>
      <c r="Z21080" s="20"/>
      <c r="AA21080" s="20"/>
      <c r="AB21080" s="20"/>
      <c r="AC21080" s="20"/>
      <c r="AD21080" s="20"/>
      <c r="AE21080" s="20"/>
      <c r="AF21080" s="20"/>
      <c r="AG21080" s="20"/>
      <c r="AH21080" s="20"/>
      <c r="AI21080" s="20"/>
      <c r="AJ21080" s="20"/>
      <c r="AK21080" s="20"/>
      <c r="AL21080" s="20"/>
      <c r="AM21080" s="20"/>
      <c r="AN21080" s="20"/>
      <c r="AO21080" s="20"/>
      <c r="AP21080" s="20"/>
      <c r="AQ21080" s="20"/>
      <c r="AR21080" s="20"/>
      <c r="AS21080" s="20"/>
      <c r="AT21080" s="20"/>
      <c r="AU21080" s="20"/>
    </row>
    <row r="21081" spans="2:47" x14ac:dyDescent="0.25">
      <c r="B21081" s="18"/>
      <c r="I21081" s="1"/>
      <c r="J21081" s="1"/>
      <c r="U21081" s="20"/>
      <c r="V21081" s="20"/>
      <c r="W21081" s="20"/>
      <c r="Z21081" s="20"/>
      <c r="AA21081" s="20"/>
      <c r="AB21081" s="20"/>
      <c r="AC21081" s="20"/>
      <c r="AD21081" s="20"/>
      <c r="AE21081" s="20"/>
      <c r="AF21081" s="20"/>
      <c r="AG21081" s="20"/>
      <c r="AH21081" s="20"/>
      <c r="AI21081" s="20"/>
      <c r="AJ21081" s="20"/>
      <c r="AK21081" s="20"/>
      <c r="AL21081" s="20"/>
      <c r="AM21081" s="20"/>
      <c r="AN21081" s="20"/>
      <c r="AO21081" s="20"/>
      <c r="AP21081" s="20"/>
      <c r="AQ21081" s="20"/>
      <c r="AR21081" s="20"/>
      <c r="AS21081" s="20"/>
      <c r="AT21081" s="20"/>
      <c r="AU21081" s="20"/>
    </row>
    <row r="21082" spans="2:47" x14ac:dyDescent="0.25">
      <c r="B21082" s="18"/>
      <c r="I21082" s="1"/>
      <c r="J21082" s="1"/>
      <c r="U21082" s="20"/>
      <c r="V21082" s="20"/>
      <c r="W21082" s="20"/>
      <c r="Z21082" s="20"/>
      <c r="AA21082" s="20"/>
      <c r="AB21082" s="20"/>
      <c r="AC21082" s="20"/>
      <c r="AD21082" s="20"/>
      <c r="AE21082" s="20"/>
      <c r="AF21082" s="20"/>
      <c r="AG21082" s="20"/>
      <c r="AH21082" s="20"/>
      <c r="AI21082" s="20"/>
      <c r="AJ21082" s="20"/>
      <c r="AK21082" s="20"/>
      <c r="AL21082" s="20"/>
      <c r="AM21082" s="20"/>
      <c r="AN21082" s="20"/>
      <c r="AO21082" s="20"/>
      <c r="AP21082" s="20"/>
      <c r="AQ21082" s="20"/>
      <c r="AR21082" s="20"/>
      <c r="AS21082" s="20"/>
      <c r="AT21082" s="20"/>
      <c r="AU21082" s="20"/>
    </row>
    <row r="21083" spans="2:47" x14ac:dyDescent="0.25">
      <c r="B21083" s="18"/>
      <c r="I21083" s="1"/>
      <c r="J21083" s="1"/>
      <c r="U21083" s="20"/>
      <c r="V21083" s="20"/>
      <c r="W21083" s="20"/>
      <c r="Z21083" s="20"/>
      <c r="AA21083" s="20"/>
      <c r="AB21083" s="20"/>
      <c r="AC21083" s="20"/>
      <c r="AD21083" s="20"/>
      <c r="AE21083" s="20"/>
      <c r="AF21083" s="20"/>
      <c r="AG21083" s="20"/>
      <c r="AH21083" s="20"/>
      <c r="AI21083" s="20"/>
      <c r="AJ21083" s="20"/>
      <c r="AK21083" s="20"/>
      <c r="AL21083" s="20"/>
      <c r="AM21083" s="20"/>
      <c r="AN21083" s="20"/>
      <c r="AO21083" s="20"/>
      <c r="AP21083" s="20"/>
      <c r="AQ21083" s="20"/>
      <c r="AR21083" s="20"/>
      <c r="AS21083" s="20"/>
      <c r="AT21083" s="20"/>
      <c r="AU21083" s="20"/>
    </row>
    <row r="21084" spans="2:47" x14ac:dyDescent="0.25">
      <c r="B21084" s="18"/>
      <c r="I21084" s="1"/>
      <c r="J21084" s="1"/>
      <c r="U21084" s="20"/>
      <c r="V21084" s="20"/>
      <c r="W21084" s="20"/>
      <c r="Z21084" s="20"/>
      <c r="AA21084" s="20"/>
      <c r="AB21084" s="20"/>
      <c r="AC21084" s="20"/>
      <c r="AD21084" s="20"/>
      <c r="AE21084" s="20"/>
      <c r="AF21084" s="20"/>
      <c r="AG21084" s="20"/>
      <c r="AH21084" s="20"/>
      <c r="AI21084" s="20"/>
      <c r="AJ21084" s="20"/>
      <c r="AK21084" s="20"/>
      <c r="AL21084" s="20"/>
      <c r="AM21084" s="20"/>
      <c r="AN21084" s="20"/>
      <c r="AO21084" s="20"/>
      <c r="AP21084" s="20"/>
      <c r="AQ21084" s="20"/>
      <c r="AR21084" s="20"/>
      <c r="AS21084" s="20"/>
      <c r="AT21084" s="20"/>
      <c r="AU21084" s="20"/>
    </row>
    <row r="21085" spans="2:47" x14ac:dyDescent="0.25">
      <c r="B21085" s="18"/>
      <c r="I21085" s="1"/>
      <c r="J21085" s="1"/>
      <c r="U21085" s="20"/>
      <c r="V21085" s="20"/>
      <c r="W21085" s="20"/>
      <c r="Z21085" s="20"/>
      <c r="AA21085" s="20"/>
      <c r="AB21085" s="20"/>
      <c r="AC21085" s="20"/>
      <c r="AD21085" s="20"/>
      <c r="AE21085" s="20"/>
      <c r="AF21085" s="20"/>
      <c r="AG21085" s="20"/>
      <c r="AH21085" s="20"/>
      <c r="AI21085" s="20"/>
      <c r="AJ21085" s="20"/>
      <c r="AK21085" s="20"/>
      <c r="AL21085" s="20"/>
      <c r="AM21085" s="20"/>
      <c r="AN21085" s="20"/>
      <c r="AO21085" s="20"/>
      <c r="AP21085" s="20"/>
      <c r="AQ21085" s="20"/>
      <c r="AR21085" s="20"/>
      <c r="AS21085" s="20"/>
      <c r="AT21085" s="20"/>
      <c r="AU21085" s="20"/>
    </row>
    <row r="21086" spans="2:47" x14ac:dyDescent="0.25">
      <c r="B21086" s="18"/>
      <c r="I21086" s="1"/>
      <c r="J21086" s="1"/>
      <c r="U21086" s="20"/>
      <c r="V21086" s="20"/>
      <c r="W21086" s="20"/>
      <c r="Z21086" s="20"/>
      <c r="AA21086" s="20"/>
      <c r="AB21086" s="20"/>
      <c r="AC21086" s="20"/>
      <c r="AD21086" s="20"/>
      <c r="AE21086" s="20"/>
      <c r="AF21086" s="20"/>
      <c r="AG21086" s="20"/>
      <c r="AH21086" s="20"/>
      <c r="AI21086" s="20"/>
      <c r="AJ21086" s="20"/>
      <c r="AK21086" s="20"/>
      <c r="AL21086" s="20"/>
      <c r="AM21086" s="20"/>
      <c r="AN21086" s="20"/>
      <c r="AO21086" s="20"/>
      <c r="AP21086" s="20"/>
      <c r="AQ21086" s="20"/>
      <c r="AR21086" s="20"/>
      <c r="AS21086" s="20"/>
      <c r="AT21086" s="20"/>
      <c r="AU21086" s="20"/>
    </row>
    <row r="21087" spans="2:47" x14ac:dyDescent="0.25">
      <c r="B21087" s="18"/>
      <c r="I21087" s="1"/>
      <c r="J21087" s="1"/>
      <c r="U21087" s="20"/>
      <c r="V21087" s="20"/>
      <c r="W21087" s="20"/>
      <c r="Z21087" s="20"/>
      <c r="AA21087" s="20"/>
      <c r="AB21087" s="20"/>
      <c r="AC21087" s="20"/>
      <c r="AD21087" s="20"/>
      <c r="AE21087" s="20"/>
      <c r="AF21087" s="20"/>
      <c r="AG21087" s="20"/>
      <c r="AH21087" s="20"/>
      <c r="AI21087" s="20"/>
      <c r="AJ21087" s="20"/>
      <c r="AK21087" s="20"/>
      <c r="AL21087" s="20"/>
      <c r="AM21087" s="20"/>
      <c r="AN21087" s="20"/>
      <c r="AO21087" s="20"/>
      <c r="AP21087" s="20"/>
      <c r="AQ21087" s="20"/>
      <c r="AR21087" s="20"/>
      <c r="AS21087" s="20"/>
      <c r="AT21087" s="20"/>
      <c r="AU21087" s="20"/>
    </row>
    <row r="21088" spans="2:47" x14ac:dyDescent="0.25">
      <c r="B21088" s="18"/>
      <c r="I21088" s="1"/>
      <c r="J21088" s="1"/>
      <c r="U21088" s="20"/>
      <c r="V21088" s="20"/>
      <c r="W21088" s="20"/>
      <c r="Z21088" s="20"/>
      <c r="AA21088" s="20"/>
      <c r="AB21088" s="20"/>
      <c r="AC21088" s="20"/>
      <c r="AD21088" s="20"/>
      <c r="AE21088" s="20"/>
      <c r="AF21088" s="20"/>
      <c r="AG21088" s="20"/>
      <c r="AH21088" s="20"/>
      <c r="AI21088" s="20"/>
      <c r="AJ21088" s="20"/>
      <c r="AK21088" s="20"/>
      <c r="AL21088" s="20"/>
      <c r="AM21088" s="20"/>
      <c r="AN21088" s="20"/>
      <c r="AO21088" s="20"/>
      <c r="AP21088" s="20"/>
      <c r="AQ21088" s="20"/>
      <c r="AR21088" s="20"/>
      <c r="AS21088" s="20"/>
      <c r="AT21088" s="20"/>
      <c r="AU21088" s="20"/>
    </row>
    <row r="21089" spans="1:47" x14ac:dyDescent="0.25">
      <c r="B21089" s="18"/>
      <c r="I21089" s="1"/>
      <c r="J21089" s="1"/>
      <c r="U21089" s="20"/>
      <c r="V21089" s="20"/>
      <c r="W21089" s="20"/>
      <c r="Z21089" s="20"/>
      <c r="AA21089" s="20"/>
      <c r="AB21089" s="20"/>
      <c r="AC21089" s="20"/>
      <c r="AD21089" s="20"/>
      <c r="AE21089" s="20"/>
      <c r="AF21089" s="20"/>
      <c r="AG21089" s="20"/>
      <c r="AH21089" s="20"/>
      <c r="AI21089" s="20"/>
      <c r="AJ21089" s="20"/>
      <c r="AK21089" s="20"/>
      <c r="AL21089" s="20"/>
      <c r="AM21089" s="20"/>
      <c r="AN21089" s="20"/>
      <c r="AO21089" s="20"/>
      <c r="AP21089" s="20"/>
      <c r="AQ21089" s="20"/>
      <c r="AR21089" s="20"/>
      <c r="AS21089" s="20"/>
      <c r="AT21089" s="20"/>
      <c r="AU21089" s="20"/>
    </row>
    <row r="21090" spans="1:47" x14ac:dyDescent="0.25">
      <c r="B21090" s="18"/>
      <c r="I21090" s="1"/>
      <c r="J21090" s="1"/>
      <c r="U21090" s="20"/>
      <c r="V21090" s="20"/>
      <c r="W21090" s="20"/>
      <c r="Z21090" s="20"/>
      <c r="AA21090" s="20"/>
      <c r="AB21090" s="20"/>
      <c r="AC21090" s="20"/>
      <c r="AD21090" s="20"/>
      <c r="AE21090" s="20"/>
      <c r="AF21090" s="20"/>
      <c r="AG21090" s="20"/>
      <c r="AH21090" s="20"/>
      <c r="AI21090" s="20"/>
      <c r="AJ21090" s="20"/>
      <c r="AK21090" s="20"/>
      <c r="AL21090" s="20"/>
      <c r="AM21090" s="20"/>
      <c r="AN21090" s="20"/>
      <c r="AO21090" s="20"/>
      <c r="AP21090" s="20"/>
      <c r="AQ21090" s="20"/>
      <c r="AR21090" s="20"/>
      <c r="AS21090" s="20"/>
      <c r="AT21090" s="20"/>
      <c r="AU21090" s="20"/>
    </row>
    <row r="21091" spans="1:47" x14ac:dyDescent="0.25">
      <c r="B21091" s="18"/>
      <c r="I21091" s="1"/>
      <c r="J21091" s="1"/>
      <c r="U21091" s="20"/>
      <c r="V21091" s="20"/>
      <c r="W21091" s="20"/>
      <c r="Z21091" s="20"/>
      <c r="AA21091" s="20"/>
      <c r="AB21091" s="20"/>
      <c r="AC21091" s="20"/>
      <c r="AD21091" s="20"/>
      <c r="AE21091" s="20"/>
      <c r="AF21091" s="20"/>
      <c r="AG21091" s="20"/>
      <c r="AH21091" s="20"/>
      <c r="AI21091" s="20"/>
      <c r="AJ21091" s="20"/>
      <c r="AK21091" s="20"/>
      <c r="AL21091" s="20"/>
      <c r="AM21091" s="20"/>
      <c r="AN21091" s="20"/>
      <c r="AO21091" s="20"/>
      <c r="AP21091" s="20"/>
      <c r="AQ21091" s="20"/>
      <c r="AR21091" s="20"/>
      <c r="AS21091" s="20"/>
      <c r="AT21091" s="20"/>
      <c r="AU21091" s="20"/>
    </row>
    <row r="21092" spans="1:47" x14ac:dyDescent="0.25">
      <c r="B21092" s="18"/>
      <c r="I21092" s="1"/>
      <c r="J21092" s="1"/>
      <c r="U21092" s="20"/>
      <c r="V21092" s="20"/>
      <c r="W21092" s="20"/>
      <c r="Z21092" s="20"/>
      <c r="AA21092" s="20"/>
      <c r="AB21092" s="20"/>
      <c r="AC21092" s="20"/>
      <c r="AD21092" s="20"/>
      <c r="AE21092" s="20"/>
      <c r="AF21092" s="20"/>
      <c r="AG21092" s="20"/>
      <c r="AH21092" s="20"/>
      <c r="AI21092" s="20"/>
      <c r="AJ21092" s="20"/>
      <c r="AK21092" s="20"/>
      <c r="AL21092" s="20"/>
      <c r="AM21092" s="20"/>
      <c r="AN21092" s="20"/>
      <c r="AO21092" s="20"/>
      <c r="AP21092" s="20"/>
      <c r="AQ21092" s="20"/>
      <c r="AR21092" s="20"/>
      <c r="AS21092" s="20"/>
      <c r="AT21092" s="20"/>
      <c r="AU21092" s="20"/>
    </row>
    <row r="21093" spans="1:47" x14ac:dyDescent="0.25">
      <c r="A21093" s="11"/>
      <c r="B21093" s="19"/>
      <c r="C21093" s="11"/>
      <c r="D21093" s="11"/>
      <c r="E21093" s="11"/>
      <c r="F21093" s="11"/>
      <c r="G21093" s="11"/>
      <c r="H21093" s="11"/>
      <c r="I21093" s="12"/>
      <c r="J21093" s="12"/>
      <c r="K21093" s="11"/>
      <c r="L21093" s="17"/>
      <c r="M21093" s="11"/>
      <c r="N21093" s="11"/>
      <c r="O21093" s="14"/>
      <c r="U21093" s="20"/>
      <c r="V21093" s="20"/>
      <c r="W21093" s="20"/>
      <c r="Z21093" s="20"/>
      <c r="AA21093" s="20"/>
      <c r="AB21093" s="20"/>
      <c r="AC21093" s="20"/>
      <c r="AD21093" s="20"/>
      <c r="AE21093" s="20"/>
      <c r="AF21093" s="20"/>
      <c r="AG21093" s="20"/>
      <c r="AH21093" s="20"/>
      <c r="AI21093" s="20"/>
      <c r="AJ21093" s="20"/>
      <c r="AK21093" s="20"/>
      <c r="AL21093" s="20"/>
      <c r="AM21093" s="20"/>
      <c r="AN21093" s="20"/>
      <c r="AO21093" s="20"/>
      <c r="AP21093" s="20"/>
      <c r="AQ21093" s="20"/>
      <c r="AR21093" s="20"/>
      <c r="AS21093" s="20"/>
      <c r="AT21093" s="20"/>
      <c r="AU21093" s="20"/>
    </row>
    <row r="21094" spans="1:47" x14ac:dyDescent="0.25">
      <c r="B21094" s="18"/>
      <c r="I21094" s="1"/>
      <c r="J21094" s="1"/>
      <c r="U21094" s="20"/>
      <c r="V21094" s="20"/>
      <c r="W21094" s="20"/>
      <c r="Z21094" s="20"/>
      <c r="AA21094" s="20"/>
      <c r="AB21094" s="20"/>
      <c r="AC21094" s="20"/>
      <c r="AD21094" s="20"/>
      <c r="AE21094" s="20"/>
      <c r="AF21094" s="20"/>
      <c r="AG21094" s="20"/>
      <c r="AH21094" s="20"/>
      <c r="AI21094" s="20"/>
      <c r="AJ21094" s="20"/>
      <c r="AK21094" s="20"/>
      <c r="AL21094" s="20"/>
      <c r="AM21094" s="20"/>
      <c r="AN21094" s="20"/>
      <c r="AO21094" s="20"/>
      <c r="AP21094" s="20"/>
      <c r="AQ21094" s="20"/>
      <c r="AR21094" s="20"/>
      <c r="AS21094" s="20"/>
      <c r="AT21094" s="20"/>
      <c r="AU21094" s="20"/>
    </row>
    <row r="21095" spans="1:47" x14ac:dyDescent="0.25">
      <c r="B21095" s="18"/>
      <c r="I21095" s="1"/>
      <c r="J21095" s="1"/>
      <c r="U21095" s="20"/>
      <c r="V21095" s="20"/>
      <c r="W21095" s="20"/>
      <c r="Z21095" s="20"/>
      <c r="AA21095" s="20"/>
      <c r="AB21095" s="20"/>
      <c r="AC21095" s="20"/>
      <c r="AD21095" s="20"/>
      <c r="AE21095" s="20"/>
      <c r="AF21095" s="20"/>
      <c r="AG21095" s="20"/>
      <c r="AH21095" s="20"/>
      <c r="AI21095" s="20"/>
      <c r="AJ21095" s="20"/>
      <c r="AK21095" s="20"/>
      <c r="AL21095" s="20"/>
      <c r="AM21095" s="20"/>
      <c r="AN21095" s="20"/>
      <c r="AO21095" s="20"/>
      <c r="AP21095" s="20"/>
      <c r="AQ21095" s="20"/>
      <c r="AR21095" s="20"/>
      <c r="AS21095" s="20"/>
      <c r="AT21095" s="20"/>
      <c r="AU21095" s="20"/>
    </row>
    <row r="21096" spans="1:47" x14ac:dyDescent="0.25">
      <c r="B21096" s="18"/>
      <c r="I21096" s="1"/>
      <c r="J21096" s="1"/>
      <c r="U21096" s="20"/>
      <c r="V21096" s="20"/>
      <c r="W21096" s="20"/>
      <c r="Z21096" s="20"/>
      <c r="AA21096" s="20"/>
      <c r="AB21096" s="20"/>
      <c r="AC21096" s="20"/>
      <c r="AD21096" s="20"/>
      <c r="AE21096" s="20"/>
      <c r="AF21096" s="20"/>
      <c r="AG21096" s="20"/>
      <c r="AH21096" s="20"/>
      <c r="AI21096" s="20"/>
      <c r="AJ21096" s="20"/>
      <c r="AK21096" s="20"/>
      <c r="AL21096" s="20"/>
      <c r="AM21096" s="20"/>
      <c r="AN21096" s="20"/>
      <c r="AO21096" s="20"/>
      <c r="AP21096" s="20"/>
      <c r="AQ21096" s="20"/>
      <c r="AR21096" s="20"/>
      <c r="AS21096" s="20"/>
      <c r="AT21096" s="20"/>
      <c r="AU21096" s="20"/>
    </row>
    <row r="21097" spans="1:47" x14ac:dyDescent="0.25">
      <c r="B21097" s="18"/>
      <c r="I21097" s="1"/>
      <c r="J21097" s="1"/>
      <c r="U21097" s="20"/>
      <c r="V21097" s="20"/>
      <c r="W21097" s="20"/>
      <c r="Z21097" s="20"/>
      <c r="AA21097" s="20"/>
      <c r="AB21097" s="20"/>
      <c r="AC21097" s="20"/>
      <c r="AD21097" s="20"/>
      <c r="AE21097" s="20"/>
      <c r="AF21097" s="20"/>
      <c r="AG21097" s="20"/>
      <c r="AH21097" s="20"/>
      <c r="AI21097" s="20"/>
      <c r="AJ21097" s="20"/>
      <c r="AK21097" s="20"/>
      <c r="AL21097" s="20"/>
      <c r="AM21097" s="20"/>
      <c r="AN21097" s="20"/>
      <c r="AO21097" s="20"/>
      <c r="AP21097" s="20"/>
      <c r="AQ21097" s="20"/>
      <c r="AR21097" s="20"/>
      <c r="AS21097" s="20"/>
      <c r="AT21097" s="20"/>
      <c r="AU21097" s="20"/>
    </row>
    <row r="21098" spans="1:47" x14ac:dyDescent="0.25">
      <c r="B21098" s="18"/>
      <c r="I21098" s="1"/>
      <c r="J21098" s="1"/>
      <c r="U21098" s="20"/>
      <c r="V21098" s="20"/>
      <c r="W21098" s="20"/>
      <c r="Z21098" s="20"/>
      <c r="AA21098" s="20"/>
      <c r="AB21098" s="20"/>
      <c r="AC21098" s="20"/>
      <c r="AD21098" s="20"/>
      <c r="AE21098" s="20"/>
      <c r="AF21098" s="20"/>
      <c r="AG21098" s="20"/>
      <c r="AH21098" s="20"/>
      <c r="AI21098" s="20"/>
      <c r="AJ21098" s="20"/>
      <c r="AK21098" s="20"/>
      <c r="AL21098" s="20"/>
      <c r="AM21098" s="20"/>
      <c r="AN21098" s="20"/>
      <c r="AO21098" s="20"/>
      <c r="AP21098" s="20"/>
      <c r="AQ21098" s="20"/>
      <c r="AR21098" s="20"/>
      <c r="AS21098" s="20"/>
      <c r="AT21098" s="20"/>
      <c r="AU21098" s="20"/>
    </row>
    <row r="21099" spans="1:47" x14ac:dyDescent="0.25">
      <c r="B21099" s="18"/>
      <c r="I21099" s="1"/>
      <c r="J21099" s="1"/>
      <c r="U21099" s="20"/>
      <c r="V21099" s="20"/>
      <c r="W21099" s="20"/>
      <c r="Z21099" s="20"/>
      <c r="AA21099" s="20"/>
      <c r="AB21099" s="20"/>
      <c r="AC21099" s="20"/>
      <c r="AD21099" s="20"/>
      <c r="AE21099" s="20"/>
      <c r="AF21099" s="20"/>
      <c r="AG21099" s="20"/>
      <c r="AH21099" s="20"/>
      <c r="AI21099" s="20"/>
      <c r="AJ21099" s="20"/>
      <c r="AK21099" s="20"/>
      <c r="AL21099" s="20"/>
      <c r="AM21099" s="20"/>
      <c r="AN21099" s="20"/>
      <c r="AO21099" s="20"/>
      <c r="AP21099" s="20"/>
      <c r="AQ21099" s="20"/>
      <c r="AR21099" s="20"/>
      <c r="AS21099" s="20"/>
      <c r="AT21099" s="20"/>
      <c r="AU21099" s="20"/>
    </row>
    <row r="21100" spans="1:47" x14ac:dyDescent="0.25">
      <c r="B21100" s="18"/>
      <c r="I21100" s="1"/>
      <c r="J21100" s="1"/>
      <c r="U21100" s="20"/>
      <c r="V21100" s="20"/>
      <c r="W21100" s="20"/>
      <c r="Z21100" s="20"/>
      <c r="AA21100" s="20"/>
      <c r="AB21100" s="20"/>
      <c r="AC21100" s="20"/>
      <c r="AD21100" s="20"/>
      <c r="AE21100" s="20"/>
      <c r="AF21100" s="20"/>
      <c r="AG21100" s="20"/>
      <c r="AH21100" s="20"/>
      <c r="AI21100" s="20"/>
      <c r="AJ21100" s="20"/>
      <c r="AK21100" s="20"/>
      <c r="AL21100" s="20"/>
      <c r="AM21100" s="20"/>
      <c r="AN21100" s="20"/>
      <c r="AO21100" s="20"/>
      <c r="AP21100" s="20"/>
      <c r="AQ21100" s="20"/>
      <c r="AR21100" s="20"/>
      <c r="AS21100" s="20"/>
      <c r="AT21100" s="20"/>
      <c r="AU21100" s="20"/>
    </row>
    <row r="21101" spans="1:47" x14ac:dyDescent="0.25">
      <c r="B21101" s="18"/>
      <c r="I21101" s="1"/>
      <c r="J21101" s="1"/>
      <c r="U21101" s="20"/>
      <c r="V21101" s="20"/>
      <c r="W21101" s="20"/>
      <c r="Z21101" s="20"/>
      <c r="AA21101" s="20"/>
      <c r="AB21101" s="20"/>
      <c r="AC21101" s="20"/>
      <c r="AD21101" s="20"/>
      <c r="AE21101" s="20"/>
      <c r="AF21101" s="20"/>
      <c r="AG21101" s="20"/>
      <c r="AH21101" s="20"/>
      <c r="AI21101" s="20"/>
      <c r="AJ21101" s="20"/>
      <c r="AK21101" s="20"/>
      <c r="AL21101" s="20"/>
      <c r="AM21101" s="20"/>
      <c r="AN21101" s="20"/>
      <c r="AO21101" s="20"/>
      <c r="AP21101" s="20"/>
      <c r="AQ21101" s="20"/>
      <c r="AR21101" s="20"/>
      <c r="AS21101" s="20"/>
      <c r="AT21101" s="20"/>
      <c r="AU21101" s="20"/>
    </row>
    <row r="21102" spans="1:47" x14ac:dyDescent="0.25">
      <c r="B21102" s="18"/>
      <c r="I21102" s="1"/>
      <c r="J21102" s="1"/>
      <c r="U21102" s="20"/>
      <c r="V21102" s="20"/>
      <c r="W21102" s="20"/>
      <c r="Z21102" s="20"/>
      <c r="AA21102" s="20"/>
      <c r="AB21102" s="20"/>
      <c r="AC21102" s="20"/>
      <c r="AD21102" s="20"/>
      <c r="AE21102" s="20"/>
      <c r="AF21102" s="20"/>
      <c r="AG21102" s="20"/>
      <c r="AH21102" s="20"/>
      <c r="AI21102" s="20"/>
      <c r="AJ21102" s="20"/>
      <c r="AK21102" s="20"/>
      <c r="AL21102" s="20"/>
      <c r="AM21102" s="20"/>
      <c r="AN21102" s="20"/>
      <c r="AO21102" s="20"/>
      <c r="AP21102" s="20"/>
      <c r="AQ21102" s="20"/>
      <c r="AR21102" s="20"/>
      <c r="AS21102" s="20"/>
      <c r="AT21102" s="20"/>
      <c r="AU21102" s="20"/>
    </row>
    <row r="21103" spans="1:47" x14ac:dyDescent="0.25">
      <c r="B21103" s="18"/>
      <c r="I21103" s="1"/>
      <c r="J21103" s="1"/>
      <c r="U21103" s="20"/>
      <c r="V21103" s="20"/>
      <c r="W21103" s="20"/>
      <c r="Z21103" s="20"/>
      <c r="AA21103" s="20"/>
      <c r="AB21103" s="20"/>
      <c r="AC21103" s="20"/>
      <c r="AD21103" s="20"/>
      <c r="AE21103" s="20"/>
      <c r="AF21103" s="20"/>
      <c r="AG21103" s="20"/>
      <c r="AH21103" s="20"/>
      <c r="AI21103" s="20"/>
      <c r="AJ21103" s="20"/>
      <c r="AK21103" s="20"/>
      <c r="AL21103" s="20"/>
      <c r="AM21103" s="20"/>
      <c r="AN21103" s="20"/>
      <c r="AO21103" s="20"/>
      <c r="AP21103" s="20"/>
      <c r="AQ21103" s="20"/>
      <c r="AR21103" s="20"/>
      <c r="AS21103" s="20"/>
      <c r="AT21103" s="20"/>
      <c r="AU21103" s="20"/>
    </row>
    <row r="21104" spans="1:47" x14ac:dyDescent="0.25">
      <c r="B21104" s="18"/>
      <c r="I21104" s="1"/>
      <c r="J21104" s="1"/>
      <c r="U21104" s="20"/>
      <c r="V21104" s="20"/>
      <c r="W21104" s="20"/>
      <c r="Z21104" s="20"/>
      <c r="AA21104" s="20"/>
      <c r="AB21104" s="20"/>
      <c r="AC21104" s="20"/>
      <c r="AD21104" s="20"/>
      <c r="AE21104" s="20"/>
      <c r="AF21104" s="20"/>
      <c r="AG21104" s="20"/>
      <c r="AH21104" s="20"/>
      <c r="AI21104" s="20"/>
      <c r="AJ21104" s="20"/>
      <c r="AK21104" s="20"/>
      <c r="AL21104" s="20"/>
      <c r="AM21104" s="20"/>
      <c r="AN21104" s="20"/>
      <c r="AO21104" s="20"/>
      <c r="AP21104" s="20"/>
      <c r="AQ21104" s="20"/>
      <c r="AR21104" s="20"/>
      <c r="AS21104" s="20"/>
      <c r="AT21104" s="20"/>
      <c r="AU21104" s="20"/>
    </row>
    <row r="21105" spans="2:47" x14ac:dyDescent="0.25">
      <c r="B21105" s="18"/>
      <c r="I21105" s="1"/>
      <c r="J21105" s="1"/>
      <c r="U21105" s="20"/>
      <c r="V21105" s="20"/>
      <c r="W21105" s="20"/>
      <c r="Z21105" s="20"/>
      <c r="AA21105" s="20"/>
      <c r="AB21105" s="20"/>
      <c r="AC21105" s="20"/>
      <c r="AD21105" s="20"/>
      <c r="AE21105" s="20"/>
      <c r="AF21105" s="20"/>
      <c r="AG21105" s="20"/>
      <c r="AH21105" s="20"/>
      <c r="AI21105" s="20"/>
      <c r="AJ21105" s="20"/>
      <c r="AK21105" s="20"/>
      <c r="AL21105" s="20"/>
      <c r="AM21105" s="20"/>
      <c r="AN21105" s="20"/>
      <c r="AO21105" s="20"/>
      <c r="AP21105" s="20"/>
      <c r="AQ21105" s="20"/>
      <c r="AR21105" s="20"/>
      <c r="AS21105" s="20"/>
      <c r="AT21105" s="20"/>
      <c r="AU21105" s="20"/>
    </row>
    <row r="21106" spans="2:47" x14ac:dyDescent="0.25">
      <c r="B21106" s="18"/>
      <c r="I21106" s="1"/>
      <c r="J21106" s="1"/>
      <c r="U21106" s="20"/>
      <c r="V21106" s="20"/>
      <c r="W21106" s="20"/>
      <c r="Z21106" s="20"/>
      <c r="AA21106" s="20"/>
      <c r="AB21106" s="20"/>
      <c r="AC21106" s="20"/>
      <c r="AD21106" s="20"/>
      <c r="AE21106" s="20"/>
      <c r="AF21106" s="20"/>
      <c r="AG21106" s="20"/>
      <c r="AH21106" s="20"/>
      <c r="AI21106" s="20"/>
      <c r="AJ21106" s="20"/>
      <c r="AK21106" s="20"/>
      <c r="AL21106" s="20"/>
      <c r="AM21106" s="20"/>
      <c r="AN21106" s="20"/>
      <c r="AO21106" s="20"/>
      <c r="AP21106" s="20"/>
      <c r="AQ21106" s="20"/>
      <c r="AR21106" s="20"/>
      <c r="AS21106" s="20"/>
      <c r="AT21106" s="20"/>
      <c r="AU21106" s="20"/>
    </row>
    <row r="21107" spans="2:47" x14ac:dyDescent="0.25">
      <c r="B21107" s="18"/>
      <c r="I21107" s="1"/>
      <c r="J21107" s="1"/>
      <c r="U21107" s="20"/>
      <c r="V21107" s="20"/>
      <c r="W21107" s="20"/>
      <c r="Z21107" s="20"/>
      <c r="AA21107" s="20"/>
      <c r="AB21107" s="20"/>
      <c r="AC21107" s="20"/>
      <c r="AD21107" s="20"/>
      <c r="AE21107" s="20"/>
      <c r="AF21107" s="20"/>
      <c r="AG21107" s="20"/>
      <c r="AH21107" s="20"/>
      <c r="AI21107" s="20"/>
      <c r="AJ21107" s="20"/>
      <c r="AK21107" s="20"/>
      <c r="AL21107" s="20"/>
      <c r="AM21107" s="20"/>
      <c r="AN21107" s="20"/>
      <c r="AO21107" s="20"/>
      <c r="AP21107" s="20"/>
      <c r="AQ21107" s="20"/>
      <c r="AR21107" s="20"/>
      <c r="AS21107" s="20"/>
      <c r="AT21107" s="20"/>
      <c r="AU21107" s="20"/>
    </row>
    <row r="21108" spans="2:47" x14ac:dyDescent="0.25">
      <c r="B21108" s="18"/>
      <c r="I21108" s="1"/>
      <c r="J21108" s="1"/>
      <c r="U21108" s="20"/>
      <c r="V21108" s="20"/>
      <c r="W21108" s="20"/>
      <c r="Z21108" s="20"/>
      <c r="AA21108" s="20"/>
      <c r="AB21108" s="20"/>
      <c r="AC21108" s="20"/>
      <c r="AD21108" s="20"/>
      <c r="AE21108" s="20"/>
      <c r="AF21108" s="20"/>
      <c r="AG21108" s="20"/>
      <c r="AH21108" s="20"/>
      <c r="AI21108" s="20"/>
      <c r="AJ21108" s="20"/>
      <c r="AK21108" s="20"/>
      <c r="AL21108" s="20"/>
      <c r="AM21108" s="20"/>
      <c r="AN21108" s="20"/>
      <c r="AO21108" s="20"/>
      <c r="AP21108" s="20"/>
      <c r="AQ21108" s="20"/>
      <c r="AR21108" s="20"/>
      <c r="AS21108" s="20"/>
      <c r="AT21108" s="20"/>
      <c r="AU21108" s="20"/>
    </row>
    <row r="21109" spans="2:47" x14ac:dyDescent="0.25">
      <c r="B21109" s="18"/>
      <c r="I21109" s="1"/>
      <c r="J21109" s="1"/>
      <c r="U21109" s="20"/>
      <c r="V21109" s="20"/>
      <c r="W21109" s="20"/>
      <c r="Z21109" s="20"/>
      <c r="AA21109" s="20"/>
      <c r="AB21109" s="20"/>
      <c r="AC21109" s="20"/>
      <c r="AD21109" s="20"/>
      <c r="AE21109" s="20"/>
      <c r="AF21109" s="20"/>
      <c r="AG21109" s="20"/>
      <c r="AH21109" s="20"/>
      <c r="AI21109" s="20"/>
      <c r="AJ21109" s="20"/>
      <c r="AK21109" s="20"/>
      <c r="AL21109" s="20"/>
      <c r="AM21109" s="20"/>
      <c r="AN21109" s="20"/>
      <c r="AO21109" s="20"/>
      <c r="AP21109" s="20"/>
      <c r="AQ21109" s="20"/>
      <c r="AR21109" s="20"/>
      <c r="AS21109" s="20"/>
      <c r="AT21109" s="20"/>
      <c r="AU21109" s="20"/>
    </row>
    <row r="21110" spans="2:47" x14ac:dyDescent="0.25">
      <c r="B21110" s="18"/>
      <c r="I21110" s="1"/>
      <c r="J21110" s="1"/>
      <c r="U21110" s="20"/>
      <c r="V21110" s="20"/>
      <c r="W21110" s="20"/>
      <c r="Z21110" s="20"/>
      <c r="AA21110" s="20"/>
      <c r="AB21110" s="20"/>
      <c r="AC21110" s="20"/>
      <c r="AD21110" s="20"/>
      <c r="AE21110" s="20"/>
      <c r="AF21110" s="20"/>
      <c r="AG21110" s="20"/>
      <c r="AH21110" s="20"/>
      <c r="AI21110" s="20"/>
      <c r="AJ21110" s="20"/>
      <c r="AK21110" s="20"/>
      <c r="AL21110" s="20"/>
      <c r="AM21110" s="20"/>
      <c r="AN21110" s="20"/>
      <c r="AO21110" s="20"/>
      <c r="AP21110" s="20"/>
      <c r="AQ21110" s="20"/>
      <c r="AR21110" s="20"/>
      <c r="AS21110" s="20"/>
      <c r="AT21110" s="20"/>
      <c r="AU21110" s="20"/>
    </row>
    <row r="21111" spans="2:47" x14ac:dyDescent="0.25">
      <c r="B21111" s="18"/>
      <c r="I21111" s="1"/>
      <c r="J21111" s="1"/>
      <c r="U21111" s="20"/>
      <c r="V21111" s="20"/>
      <c r="W21111" s="20"/>
      <c r="Z21111" s="20"/>
      <c r="AA21111" s="20"/>
      <c r="AB21111" s="20"/>
      <c r="AC21111" s="20"/>
      <c r="AD21111" s="20"/>
      <c r="AE21111" s="20"/>
      <c r="AF21111" s="20"/>
      <c r="AG21111" s="20"/>
      <c r="AH21111" s="20"/>
      <c r="AI21111" s="20"/>
      <c r="AJ21111" s="20"/>
      <c r="AK21111" s="20"/>
      <c r="AL21111" s="20"/>
      <c r="AM21111" s="20"/>
      <c r="AN21111" s="20"/>
      <c r="AO21111" s="20"/>
      <c r="AP21111" s="20"/>
      <c r="AQ21111" s="20"/>
      <c r="AR21111" s="20"/>
      <c r="AS21111" s="20"/>
      <c r="AT21111" s="20"/>
      <c r="AU21111" s="20"/>
    </row>
    <row r="21112" spans="2:47" x14ac:dyDescent="0.25">
      <c r="B21112" s="18"/>
      <c r="I21112" s="1"/>
      <c r="J21112" s="1"/>
      <c r="U21112" s="20"/>
      <c r="V21112" s="20"/>
      <c r="W21112" s="20"/>
      <c r="Z21112" s="20"/>
      <c r="AA21112" s="20"/>
      <c r="AB21112" s="20"/>
      <c r="AC21112" s="20"/>
      <c r="AD21112" s="20"/>
      <c r="AE21112" s="20"/>
      <c r="AF21112" s="20"/>
      <c r="AG21112" s="20"/>
      <c r="AH21112" s="20"/>
      <c r="AI21112" s="20"/>
      <c r="AJ21112" s="20"/>
      <c r="AK21112" s="20"/>
      <c r="AL21112" s="20"/>
      <c r="AM21112" s="20"/>
      <c r="AN21112" s="20"/>
      <c r="AO21112" s="20"/>
      <c r="AP21112" s="20"/>
      <c r="AQ21112" s="20"/>
      <c r="AR21112" s="20"/>
      <c r="AS21112" s="20"/>
      <c r="AT21112" s="20"/>
      <c r="AU21112" s="20"/>
    </row>
    <row r="21113" spans="2:47" x14ac:dyDescent="0.25">
      <c r="B21113" s="18"/>
      <c r="I21113" s="1"/>
      <c r="J21113" s="1"/>
      <c r="U21113" s="20"/>
      <c r="V21113" s="20"/>
      <c r="W21113" s="20"/>
      <c r="Z21113" s="20"/>
      <c r="AA21113" s="20"/>
      <c r="AB21113" s="20"/>
      <c r="AC21113" s="20"/>
      <c r="AD21113" s="20"/>
      <c r="AE21113" s="20"/>
      <c r="AF21113" s="20"/>
      <c r="AG21113" s="20"/>
      <c r="AH21113" s="20"/>
      <c r="AI21113" s="20"/>
      <c r="AJ21113" s="20"/>
      <c r="AK21113" s="20"/>
      <c r="AL21113" s="20"/>
      <c r="AM21113" s="20"/>
      <c r="AN21113" s="20"/>
      <c r="AO21113" s="20"/>
      <c r="AP21113" s="20"/>
      <c r="AQ21113" s="20"/>
      <c r="AR21113" s="20"/>
      <c r="AS21113" s="20"/>
      <c r="AT21113" s="20"/>
      <c r="AU21113" s="20"/>
    </row>
    <row r="21114" spans="2:47" x14ac:dyDescent="0.25">
      <c r="B21114" s="18"/>
      <c r="I21114" s="1"/>
      <c r="J21114" s="1"/>
      <c r="U21114" s="20"/>
      <c r="V21114" s="20"/>
      <c r="W21114" s="20"/>
      <c r="Z21114" s="20"/>
      <c r="AA21114" s="20"/>
      <c r="AB21114" s="20"/>
      <c r="AC21114" s="20"/>
      <c r="AD21114" s="20"/>
      <c r="AE21114" s="20"/>
      <c r="AF21114" s="20"/>
      <c r="AG21114" s="20"/>
      <c r="AH21114" s="20"/>
      <c r="AI21114" s="20"/>
      <c r="AJ21114" s="20"/>
      <c r="AK21114" s="20"/>
      <c r="AL21114" s="20"/>
      <c r="AM21114" s="20"/>
      <c r="AN21114" s="20"/>
      <c r="AO21114" s="20"/>
      <c r="AP21114" s="20"/>
      <c r="AQ21114" s="20"/>
      <c r="AR21114" s="20"/>
      <c r="AS21114" s="20"/>
      <c r="AT21114" s="20"/>
      <c r="AU21114" s="20"/>
    </row>
    <row r="21115" spans="2:47" x14ac:dyDescent="0.25">
      <c r="B21115" s="18"/>
      <c r="I21115" s="1"/>
      <c r="J21115" s="1"/>
      <c r="U21115" s="20"/>
      <c r="V21115" s="20"/>
      <c r="W21115" s="20"/>
      <c r="Z21115" s="20"/>
      <c r="AA21115" s="20"/>
      <c r="AB21115" s="20"/>
      <c r="AC21115" s="20"/>
      <c r="AD21115" s="20"/>
      <c r="AE21115" s="20"/>
      <c r="AF21115" s="20"/>
      <c r="AG21115" s="20"/>
      <c r="AH21115" s="20"/>
      <c r="AI21115" s="20"/>
      <c r="AJ21115" s="20"/>
      <c r="AK21115" s="20"/>
      <c r="AL21115" s="20"/>
      <c r="AM21115" s="20"/>
      <c r="AN21115" s="20"/>
      <c r="AO21115" s="20"/>
      <c r="AP21115" s="20"/>
      <c r="AQ21115" s="20"/>
      <c r="AR21115" s="20"/>
      <c r="AS21115" s="20"/>
      <c r="AT21115" s="20"/>
      <c r="AU21115" s="20"/>
    </row>
    <row r="21116" spans="2:47" x14ac:dyDescent="0.25">
      <c r="B21116" s="18"/>
      <c r="I21116" s="1"/>
      <c r="J21116" s="1"/>
      <c r="U21116" s="20"/>
      <c r="V21116" s="20"/>
      <c r="W21116" s="20"/>
      <c r="Z21116" s="20"/>
      <c r="AA21116" s="20"/>
      <c r="AB21116" s="20"/>
      <c r="AC21116" s="20"/>
      <c r="AD21116" s="20"/>
      <c r="AE21116" s="20"/>
      <c r="AF21116" s="20"/>
      <c r="AG21116" s="20"/>
      <c r="AH21116" s="20"/>
      <c r="AI21116" s="20"/>
      <c r="AJ21116" s="20"/>
      <c r="AK21116" s="20"/>
      <c r="AL21116" s="20"/>
      <c r="AM21116" s="20"/>
      <c r="AN21116" s="20"/>
      <c r="AO21116" s="20"/>
      <c r="AP21116" s="20"/>
      <c r="AQ21116" s="20"/>
      <c r="AR21116" s="20"/>
      <c r="AS21116" s="20"/>
      <c r="AT21116" s="20"/>
      <c r="AU21116" s="20"/>
    </row>
    <row r="21117" spans="2:47" x14ac:dyDescent="0.25">
      <c r="B21117" s="18"/>
      <c r="I21117" s="1"/>
      <c r="J21117" s="1"/>
      <c r="U21117" s="20"/>
      <c r="V21117" s="20"/>
      <c r="W21117" s="20"/>
      <c r="Z21117" s="20"/>
      <c r="AA21117" s="20"/>
      <c r="AB21117" s="20"/>
      <c r="AC21117" s="20"/>
      <c r="AD21117" s="20"/>
      <c r="AE21117" s="20"/>
      <c r="AF21117" s="20"/>
      <c r="AG21117" s="20"/>
      <c r="AH21117" s="20"/>
      <c r="AI21117" s="20"/>
      <c r="AJ21117" s="20"/>
      <c r="AK21117" s="20"/>
      <c r="AL21117" s="20"/>
      <c r="AM21117" s="20"/>
      <c r="AN21117" s="20"/>
      <c r="AO21117" s="20"/>
      <c r="AP21117" s="20"/>
      <c r="AQ21117" s="20"/>
      <c r="AR21117" s="20"/>
      <c r="AS21117" s="20"/>
      <c r="AT21117" s="20"/>
      <c r="AU21117" s="20"/>
    </row>
    <row r="21118" spans="2:47" x14ac:dyDescent="0.25">
      <c r="B21118" s="18"/>
      <c r="I21118" s="1"/>
      <c r="J21118" s="1"/>
      <c r="U21118" s="20"/>
      <c r="V21118" s="20"/>
      <c r="W21118" s="20"/>
      <c r="Z21118" s="20"/>
      <c r="AA21118" s="20"/>
      <c r="AB21118" s="20"/>
      <c r="AC21118" s="20"/>
      <c r="AD21118" s="20"/>
      <c r="AE21118" s="20"/>
      <c r="AF21118" s="20"/>
      <c r="AG21118" s="20"/>
      <c r="AH21118" s="20"/>
      <c r="AI21118" s="20"/>
      <c r="AJ21118" s="20"/>
      <c r="AK21118" s="20"/>
      <c r="AL21118" s="20"/>
      <c r="AM21118" s="20"/>
      <c r="AN21118" s="20"/>
      <c r="AO21118" s="20"/>
      <c r="AP21118" s="20"/>
      <c r="AQ21118" s="20"/>
      <c r="AR21118" s="20"/>
      <c r="AS21118" s="20"/>
      <c r="AT21118" s="20"/>
      <c r="AU21118" s="20"/>
    </row>
    <row r="21119" spans="2:47" x14ac:dyDescent="0.25">
      <c r="B21119" s="18"/>
      <c r="I21119" s="1"/>
      <c r="J21119" s="1"/>
      <c r="U21119" s="20"/>
      <c r="V21119" s="20"/>
      <c r="W21119" s="20"/>
      <c r="Z21119" s="20"/>
      <c r="AA21119" s="20"/>
      <c r="AB21119" s="20"/>
      <c r="AC21119" s="20"/>
      <c r="AD21119" s="20"/>
      <c r="AE21119" s="20"/>
      <c r="AF21119" s="20"/>
      <c r="AG21119" s="20"/>
      <c r="AH21119" s="20"/>
      <c r="AI21119" s="20"/>
      <c r="AJ21119" s="20"/>
      <c r="AK21119" s="20"/>
      <c r="AL21119" s="20"/>
      <c r="AM21119" s="20"/>
      <c r="AN21119" s="20"/>
      <c r="AO21119" s="20"/>
      <c r="AP21119" s="20"/>
      <c r="AQ21119" s="20"/>
      <c r="AR21119" s="20"/>
      <c r="AS21119" s="20"/>
      <c r="AT21119" s="20"/>
      <c r="AU21119" s="20"/>
    </row>
    <row r="21120" spans="2:47" x14ac:dyDescent="0.25">
      <c r="B21120" s="18"/>
      <c r="I21120" s="1"/>
      <c r="J21120" s="1"/>
      <c r="U21120" s="20"/>
      <c r="V21120" s="20"/>
      <c r="W21120" s="20"/>
      <c r="Z21120" s="20"/>
      <c r="AA21120" s="20"/>
      <c r="AB21120" s="20"/>
      <c r="AC21120" s="20"/>
      <c r="AD21120" s="20"/>
      <c r="AE21120" s="20"/>
      <c r="AF21120" s="20"/>
      <c r="AG21120" s="20"/>
      <c r="AH21120" s="20"/>
      <c r="AI21120" s="20"/>
      <c r="AJ21120" s="20"/>
      <c r="AK21120" s="20"/>
      <c r="AL21120" s="20"/>
      <c r="AM21120" s="20"/>
      <c r="AN21120" s="20"/>
      <c r="AO21120" s="20"/>
      <c r="AP21120" s="20"/>
      <c r="AQ21120" s="20"/>
      <c r="AR21120" s="20"/>
      <c r="AS21120" s="20"/>
      <c r="AT21120" s="20"/>
      <c r="AU21120" s="20"/>
    </row>
    <row r="21121" spans="2:47" x14ac:dyDescent="0.25">
      <c r="B21121" s="18"/>
      <c r="I21121" s="1"/>
      <c r="J21121" s="1"/>
      <c r="U21121" s="20"/>
      <c r="V21121" s="20"/>
      <c r="W21121" s="20"/>
      <c r="Z21121" s="20"/>
      <c r="AA21121" s="20"/>
      <c r="AB21121" s="20"/>
      <c r="AC21121" s="20"/>
      <c r="AD21121" s="20"/>
      <c r="AE21121" s="20"/>
      <c r="AF21121" s="20"/>
      <c r="AG21121" s="20"/>
      <c r="AH21121" s="20"/>
      <c r="AI21121" s="20"/>
      <c r="AJ21121" s="20"/>
      <c r="AK21121" s="20"/>
      <c r="AL21121" s="20"/>
      <c r="AM21121" s="20"/>
      <c r="AN21121" s="20"/>
      <c r="AO21121" s="20"/>
      <c r="AP21121" s="20"/>
      <c r="AQ21121" s="20"/>
      <c r="AR21121" s="20"/>
      <c r="AS21121" s="20"/>
      <c r="AT21121" s="20"/>
      <c r="AU21121" s="20"/>
    </row>
    <row r="21122" spans="2:47" x14ac:dyDescent="0.25">
      <c r="B21122" s="18"/>
      <c r="I21122" s="1"/>
      <c r="J21122" s="1"/>
      <c r="U21122" s="20"/>
      <c r="V21122" s="20"/>
      <c r="W21122" s="20"/>
      <c r="Z21122" s="20"/>
      <c r="AA21122" s="20"/>
      <c r="AB21122" s="20"/>
      <c r="AC21122" s="20"/>
      <c r="AD21122" s="20"/>
      <c r="AE21122" s="20"/>
      <c r="AF21122" s="20"/>
      <c r="AG21122" s="20"/>
      <c r="AH21122" s="20"/>
      <c r="AI21122" s="20"/>
      <c r="AJ21122" s="20"/>
      <c r="AK21122" s="20"/>
      <c r="AL21122" s="20"/>
      <c r="AM21122" s="20"/>
      <c r="AN21122" s="20"/>
      <c r="AO21122" s="20"/>
      <c r="AP21122" s="20"/>
      <c r="AQ21122" s="20"/>
      <c r="AR21122" s="20"/>
      <c r="AS21122" s="20"/>
      <c r="AT21122" s="20"/>
      <c r="AU21122" s="20"/>
    </row>
    <row r="21123" spans="2:47" x14ac:dyDescent="0.25">
      <c r="B21123" s="18"/>
      <c r="I21123" s="1"/>
      <c r="J21123" s="1"/>
      <c r="U21123" s="20"/>
      <c r="V21123" s="20"/>
      <c r="W21123" s="20"/>
      <c r="Z21123" s="20"/>
      <c r="AA21123" s="20"/>
      <c r="AB21123" s="20"/>
      <c r="AC21123" s="20"/>
      <c r="AD21123" s="20"/>
      <c r="AE21123" s="20"/>
      <c r="AF21123" s="20"/>
      <c r="AG21123" s="20"/>
      <c r="AH21123" s="20"/>
      <c r="AI21123" s="20"/>
      <c r="AJ21123" s="20"/>
      <c r="AK21123" s="20"/>
      <c r="AL21123" s="20"/>
      <c r="AM21123" s="20"/>
      <c r="AN21123" s="20"/>
      <c r="AO21123" s="20"/>
      <c r="AP21123" s="20"/>
      <c r="AQ21123" s="20"/>
      <c r="AR21123" s="20"/>
      <c r="AS21123" s="20"/>
      <c r="AT21123" s="20"/>
      <c r="AU21123" s="20"/>
    </row>
    <row r="21124" spans="2:47" x14ac:dyDescent="0.25">
      <c r="B21124" s="18"/>
      <c r="I21124" s="1"/>
      <c r="J21124" s="1"/>
      <c r="U21124" s="20"/>
      <c r="V21124" s="20"/>
      <c r="W21124" s="20"/>
      <c r="Z21124" s="20"/>
      <c r="AA21124" s="20"/>
      <c r="AB21124" s="20"/>
      <c r="AC21124" s="20"/>
      <c r="AD21124" s="20"/>
      <c r="AE21124" s="20"/>
      <c r="AF21124" s="20"/>
      <c r="AG21124" s="20"/>
      <c r="AH21124" s="20"/>
      <c r="AI21124" s="20"/>
      <c r="AJ21124" s="20"/>
      <c r="AK21124" s="20"/>
      <c r="AL21124" s="20"/>
      <c r="AM21124" s="20"/>
      <c r="AN21124" s="20"/>
      <c r="AO21124" s="20"/>
      <c r="AP21124" s="20"/>
      <c r="AQ21124" s="20"/>
      <c r="AR21124" s="20"/>
      <c r="AS21124" s="20"/>
      <c r="AT21124" s="20"/>
      <c r="AU21124" s="20"/>
    </row>
    <row r="21125" spans="2:47" x14ac:dyDescent="0.25">
      <c r="B21125" s="18"/>
      <c r="I21125" s="1"/>
      <c r="J21125" s="1"/>
      <c r="U21125" s="20"/>
      <c r="V21125" s="20"/>
      <c r="W21125" s="20"/>
      <c r="Z21125" s="20"/>
      <c r="AA21125" s="20"/>
      <c r="AB21125" s="20"/>
      <c r="AC21125" s="20"/>
      <c r="AD21125" s="20"/>
      <c r="AE21125" s="20"/>
      <c r="AF21125" s="20"/>
      <c r="AG21125" s="20"/>
      <c r="AH21125" s="20"/>
      <c r="AI21125" s="20"/>
      <c r="AJ21125" s="20"/>
      <c r="AK21125" s="20"/>
      <c r="AL21125" s="20"/>
      <c r="AM21125" s="20"/>
      <c r="AN21125" s="20"/>
      <c r="AO21125" s="20"/>
      <c r="AP21125" s="20"/>
      <c r="AQ21125" s="20"/>
      <c r="AR21125" s="20"/>
      <c r="AS21125" s="20"/>
      <c r="AT21125" s="20"/>
      <c r="AU21125" s="20"/>
    </row>
    <row r="21126" spans="2:47" x14ac:dyDescent="0.25">
      <c r="B21126" s="18"/>
      <c r="I21126" s="1"/>
      <c r="J21126" s="1"/>
      <c r="U21126" s="20"/>
      <c r="V21126" s="20"/>
      <c r="W21126" s="20"/>
      <c r="Z21126" s="20"/>
      <c r="AA21126" s="20"/>
      <c r="AB21126" s="20"/>
      <c r="AC21126" s="20"/>
      <c r="AD21126" s="20"/>
      <c r="AE21126" s="20"/>
      <c r="AF21126" s="20"/>
      <c r="AG21126" s="20"/>
      <c r="AH21126" s="20"/>
      <c r="AI21126" s="20"/>
      <c r="AJ21126" s="20"/>
      <c r="AK21126" s="20"/>
      <c r="AL21126" s="20"/>
      <c r="AM21126" s="20"/>
      <c r="AN21126" s="20"/>
      <c r="AO21126" s="20"/>
      <c r="AP21126" s="20"/>
      <c r="AQ21126" s="20"/>
      <c r="AR21126" s="20"/>
      <c r="AS21126" s="20"/>
      <c r="AT21126" s="20"/>
      <c r="AU21126" s="20"/>
    </row>
    <row r="21127" spans="2:47" x14ac:dyDescent="0.25">
      <c r="B21127" s="18"/>
      <c r="I21127" s="1"/>
      <c r="J21127" s="1"/>
      <c r="U21127" s="20"/>
      <c r="V21127" s="20"/>
      <c r="W21127" s="20"/>
      <c r="Z21127" s="20"/>
      <c r="AA21127" s="20"/>
      <c r="AB21127" s="20"/>
      <c r="AC21127" s="20"/>
      <c r="AD21127" s="20"/>
      <c r="AE21127" s="20"/>
      <c r="AF21127" s="20"/>
      <c r="AG21127" s="20"/>
      <c r="AH21127" s="20"/>
      <c r="AI21127" s="20"/>
      <c r="AJ21127" s="20"/>
      <c r="AK21127" s="20"/>
      <c r="AL21127" s="20"/>
      <c r="AM21127" s="20"/>
      <c r="AN21127" s="20"/>
      <c r="AO21127" s="20"/>
      <c r="AP21127" s="20"/>
      <c r="AQ21127" s="20"/>
      <c r="AR21127" s="20"/>
      <c r="AS21127" s="20"/>
      <c r="AT21127" s="20"/>
      <c r="AU21127" s="20"/>
    </row>
    <row r="21128" spans="2:47" x14ac:dyDescent="0.25">
      <c r="B21128" s="18"/>
      <c r="I21128" s="1"/>
      <c r="J21128" s="1"/>
      <c r="U21128" s="20"/>
      <c r="V21128" s="20"/>
      <c r="W21128" s="20"/>
      <c r="Z21128" s="20"/>
      <c r="AA21128" s="20"/>
      <c r="AB21128" s="20"/>
      <c r="AC21128" s="20"/>
      <c r="AD21128" s="20"/>
      <c r="AE21128" s="20"/>
      <c r="AF21128" s="20"/>
      <c r="AG21128" s="20"/>
      <c r="AH21128" s="20"/>
      <c r="AI21128" s="20"/>
      <c r="AJ21128" s="20"/>
      <c r="AK21128" s="20"/>
      <c r="AL21128" s="20"/>
      <c r="AM21128" s="20"/>
      <c r="AN21128" s="20"/>
      <c r="AO21128" s="20"/>
      <c r="AP21128" s="20"/>
      <c r="AQ21128" s="20"/>
      <c r="AR21128" s="20"/>
      <c r="AS21128" s="20"/>
      <c r="AT21128" s="20"/>
      <c r="AU21128" s="20"/>
    </row>
    <row r="21129" spans="2:47" x14ac:dyDescent="0.25">
      <c r="B21129" s="18"/>
      <c r="I21129" s="1"/>
      <c r="J21129" s="1"/>
      <c r="U21129" s="20"/>
      <c r="V21129" s="20"/>
      <c r="W21129" s="20"/>
      <c r="Z21129" s="20"/>
      <c r="AA21129" s="20"/>
      <c r="AB21129" s="20"/>
      <c r="AC21129" s="20"/>
      <c r="AD21129" s="20"/>
      <c r="AE21129" s="20"/>
      <c r="AF21129" s="20"/>
      <c r="AG21129" s="20"/>
      <c r="AH21129" s="20"/>
      <c r="AI21129" s="20"/>
      <c r="AJ21129" s="20"/>
      <c r="AK21129" s="20"/>
      <c r="AL21129" s="20"/>
      <c r="AM21129" s="20"/>
      <c r="AN21129" s="20"/>
      <c r="AO21129" s="20"/>
      <c r="AP21129" s="20"/>
      <c r="AQ21129" s="20"/>
      <c r="AR21129" s="20"/>
      <c r="AS21129" s="20"/>
      <c r="AT21129" s="20"/>
      <c r="AU21129" s="20"/>
    </row>
    <row r="21130" spans="2:47" x14ac:dyDescent="0.25">
      <c r="B21130" s="18"/>
      <c r="I21130" s="1"/>
      <c r="J21130" s="1"/>
      <c r="U21130" s="20"/>
      <c r="V21130" s="20"/>
      <c r="W21130" s="20"/>
      <c r="Z21130" s="20"/>
      <c r="AA21130" s="20"/>
      <c r="AB21130" s="20"/>
      <c r="AC21130" s="20"/>
      <c r="AD21130" s="20"/>
      <c r="AE21130" s="20"/>
      <c r="AF21130" s="20"/>
      <c r="AG21130" s="20"/>
      <c r="AH21130" s="20"/>
      <c r="AI21130" s="20"/>
      <c r="AJ21130" s="20"/>
      <c r="AK21130" s="20"/>
      <c r="AL21130" s="20"/>
      <c r="AM21130" s="20"/>
      <c r="AN21130" s="20"/>
      <c r="AO21130" s="20"/>
      <c r="AP21130" s="20"/>
      <c r="AQ21130" s="20"/>
      <c r="AR21130" s="20"/>
      <c r="AS21130" s="20"/>
      <c r="AT21130" s="20"/>
      <c r="AU21130" s="20"/>
    </row>
    <row r="21131" spans="2:47" x14ac:dyDescent="0.25">
      <c r="B21131" s="18"/>
      <c r="I21131" s="1"/>
      <c r="J21131" s="1"/>
      <c r="U21131" s="20"/>
      <c r="V21131" s="20"/>
      <c r="W21131" s="20"/>
      <c r="Z21131" s="20"/>
      <c r="AA21131" s="20"/>
      <c r="AB21131" s="20"/>
      <c r="AC21131" s="20"/>
      <c r="AD21131" s="20"/>
      <c r="AE21131" s="20"/>
      <c r="AF21131" s="20"/>
      <c r="AG21131" s="20"/>
      <c r="AH21131" s="20"/>
      <c r="AI21131" s="20"/>
      <c r="AJ21131" s="20"/>
      <c r="AK21131" s="20"/>
      <c r="AL21131" s="20"/>
      <c r="AM21131" s="20"/>
      <c r="AN21131" s="20"/>
      <c r="AO21131" s="20"/>
      <c r="AP21131" s="20"/>
      <c r="AQ21131" s="20"/>
      <c r="AR21131" s="20"/>
      <c r="AS21131" s="20"/>
      <c r="AT21131" s="20"/>
      <c r="AU21131" s="20"/>
    </row>
    <row r="21132" spans="2:47" x14ac:dyDescent="0.25">
      <c r="B21132" s="18"/>
      <c r="I21132" s="1"/>
      <c r="J21132" s="1"/>
      <c r="U21132" s="20"/>
      <c r="V21132" s="20"/>
      <c r="W21132" s="20"/>
      <c r="Z21132" s="20"/>
      <c r="AA21132" s="20"/>
      <c r="AB21132" s="20"/>
      <c r="AC21132" s="20"/>
      <c r="AD21132" s="20"/>
      <c r="AE21132" s="20"/>
      <c r="AF21132" s="20"/>
      <c r="AG21132" s="20"/>
      <c r="AH21132" s="20"/>
      <c r="AI21132" s="20"/>
      <c r="AJ21132" s="20"/>
      <c r="AK21132" s="20"/>
      <c r="AL21132" s="20"/>
      <c r="AM21132" s="20"/>
      <c r="AN21132" s="20"/>
      <c r="AO21132" s="20"/>
      <c r="AP21132" s="20"/>
      <c r="AQ21132" s="20"/>
      <c r="AR21132" s="20"/>
      <c r="AS21132" s="20"/>
      <c r="AT21132" s="20"/>
      <c r="AU21132" s="20"/>
    </row>
    <row r="21133" spans="2:47" x14ac:dyDescent="0.25">
      <c r="B21133" s="18"/>
      <c r="I21133" s="1"/>
      <c r="J21133" s="1"/>
      <c r="U21133" s="20"/>
      <c r="V21133" s="20"/>
      <c r="W21133" s="20"/>
      <c r="Z21133" s="20"/>
      <c r="AA21133" s="20"/>
      <c r="AB21133" s="20"/>
      <c r="AC21133" s="20"/>
      <c r="AD21133" s="20"/>
      <c r="AE21133" s="20"/>
      <c r="AF21133" s="20"/>
      <c r="AG21133" s="20"/>
      <c r="AH21133" s="20"/>
      <c r="AI21133" s="20"/>
      <c r="AJ21133" s="20"/>
      <c r="AK21133" s="20"/>
      <c r="AL21133" s="20"/>
      <c r="AM21133" s="20"/>
      <c r="AN21133" s="20"/>
      <c r="AO21133" s="20"/>
      <c r="AP21133" s="20"/>
      <c r="AQ21133" s="20"/>
      <c r="AR21133" s="20"/>
      <c r="AS21133" s="20"/>
      <c r="AT21133" s="20"/>
      <c r="AU21133" s="20"/>
    </row>
    <row r="21134" spans="2:47" x14ac:dyDescent="0.25">
      <c r="B21134" s="18"/>
      <c r="I21134" s="1"/>
      <c r="J21134" s="1"/>
      <c r="U21134" s="20"/>
      <c r="V21134" s="20"/>
      <c r="W21134" s="20"/>
      <c r="Z21134" s="20"/>
      <c r="AA21134" s="20"/>
      <c r="AB21134" s="20"/>
      <c r="AC21134" s="20"/>
      <c r="AD21134" s="20"/>
      <c r="AE21134" s="20"/>
      <c r="AF21134" s="20"/>
      <c r="AG21134" s="20"/>
      <c r="AH21134" s="20"/>
      <c r="AI21134" s="20"/>
      <c r="AJ21134" s="20"/>
      <c r="AK21134" s="20"/>
      <c r="AL21134" s="20"/>
      <c r="AM21134" s="20"/>
      <c r="AN21134" s="20"/>
      <c r="AO21134" s="20"/>
      <c r="AP21134" s="20"/>
      <c r="AQ21134" s="20"/>
      <c r="AR21134" s="20"/>
      <c r="AS21134" s="20"/>
      <c r="AT21134" s="20"/>
      <c r="AU21134" s="20"/>
    </row>
    <row r="21135" spans="2:47" x14ac:dyDescent="0.25">
      <c r="B21135" s="18"/>
      <c r="I21135" s="1"/>
      <c r="J21135" s="1"/>
      <c r="U21135" s="20"/>
      <c r="V21135" s="20"/>
      <c r="W21135" s="20"/>
      <c r="Z21135" s="20"/>
      <c r="AA21135" s="20"/>
      <c r="AB21135" s="20"/>
      <c r="AC21135" s="20"/>
      <c r="AD21135" s="20"/>
      <c r="AE21135" s="20"/>
      <c r="AF21135" s="20"/>
      <c r="AG21135" s="20"/>
      <c r="AH21135" s="20"/>
      <c r="AI21135" s="20"/>
      <c r="AJ21135" s="20"/>
      <c r="AK21135" s="20"/>
      <c r="AL21135" s="20"/>
      <c r="AM21135" s="20"/>
      <c r="AN21135" s="20"/>
      <c r="AO21135" s="20"/>
      <c r="AP21135" s="20"/>
      <c r="AQ21135" s="20"/>
      <c r="AR21135" s="20"/>
      <c r="AS21135" s="20"/>
      <c r="AT21135" s="20"/>
      <c r="AU21135" s="20"/>
    </row>
    <row r="21136" spans="2:47" x14ac:dyDescent="0.25">
      <c r="B21136" s="18"/>
      <c r="I21136" s="1"/>
      <c r="J21136" s="1"/>
      <c r="U21136" s="20"/>
      <c r="V21136" s="20"/>
      <c r="W21136" s="20"/>
      <c r="Z21136" s="20"/>
      <c r="AA21136" s="20"/>
      <c r="AB21136" s="20"/>
      <c r="AC21136" s="20"/>
      <c r="AD21136" s="20"/>
      <c r="AE21136" s="20"/>
      <c r="AF21136" s="20"/>
      <c r="AG21136" s="20"/>
      <c r="AH21136" s="20"/>
      <c r="AI21136" s="20"/>
      <c r="AJ21136" s="20"/>
      <c r="AK21136" s="20"/>
      <c r="AL21136" s="20"/>
      <c r="AM21136" s="20"/>
      <c r="AN21136" s="20"/>
      <c r="AO21136" s="20"/>
      <c r="AP21136" s="20"/>
      <c r="AQ21136" s="20"/>
      <c r="AR21136" s="20"/>
      <c r="AS21136" s="20"/>
      <c r="AT21136" s="20"/>
      <c r="AU21136" s="20"/>
    </row>
    <row r="21137" spans="2:47" x14ac:dyDescent="0.25">
      <c r="B21137" s="18"/>
      <c r="I21137" s="1"/>
      <c r="J21137" s="1"/>
      <c r="U21137" s="20"/>
      <c r="V21137" s="20"/>
      <c r="W21137" s="20"/>
      <c r="Z21137" s="20"/>
      <c r="AA21137" s="20"/>
      <c r="AB21137" s="20"/>
      <c r="AC21137" s="20"/>
      <c r="AD21137" s="20"/>
      <c r="AE21137" s="20"/>
      <c r="AF21137" s="20"/>
      <c r="AG21137" s="20"/>
      <c r="AH21137" s="20"/>
      <c r="AI21137" s="20"/>
      <c r="AJ21137" s="20"/>
      <c r="AK21137" s="20"/>
      <c r="AL21137" s="20"/>
      <c r="AM21137" s="20"/>
      <c r="AN21137" s="20"/>
      <c r="AO21137" s="20"/>
      <c r="AP21137" s="20"/>
      <c r="AQ21137" s="20"/>
      <c r="AR21137" s="20"/>
      <c r="AS21137" s="20"/>
      <c r="AT21137" s="20"/>
      <c r="AU21137" s="20"/>
    </row>
    <row r="21138" spans="2:47" x14ac:dyDescent="0.25">
      <c r="B21138" s="18"/>
      <c r="I21138" s="1"/>
      <c r="J21138" s="1"/>
      <c r="U21138" s="20"/>
      <c r="V21138" s="20"/>
      <c r="W21138" s="20"/>
      <c r="Z21138" s="20"/>
      <c r="AA21138" s="20"/>
      <c r="AB21138" s="20"/>
      <c r="AC21138" s="20"/>
      <c r="AD21138" s="20"/>
      <c r="AE21138" s="20"/>
      <c r="AF21138" s="20"/>
      <c r="AG21138" s="20"/>
      <c r="AH21138" s="20"/>
      <c r="AI21138" s="20"/>
      <c r="AJ21138" s="20"/>
      <c r="AK21138" s="20"/>
      <c r="AL21138" s="20"/>
      <c r="AM21138" s="20"/>
      <c r="AN21138" s="20"/>
      <c r="AO21138" s="20"/>
      <c r="AP21138" s="20"/>
      <c r="AQ21138" s="20"/>
      <c r="AR21138" s="20"/>
      <c r="AS21138" s="20"/>
      <c r="AT21138" s="20"/>
      <c r="AU21138" s="20"/>
    </row>
    <row r="21139" spans="2:47" x14ac:dyDescent="0.25">
      <c r="B21139" s="18"/>
      <c r="I21139" s="1"/>
      <c r="J21139" s="1"/>
      <c r="U21139" s="20"/>
      <c r="V21139" s="20"/>
      <c r="W21139" s="20"/>
      <c r="Z21139" s="20"/>
      <c r="AA21139" s="20"/>
      <c r="AB21139" s="20"/>
      <c r="AC21139" s="20"/>
      <c r="AD21139" s="20"/>
      <c r="AE21139" s="20"/>
      <c r="AF21139" s="20"/>
      <c r="AG21139" s="20"/>
      <c r="AH21139" s="20"/>
      <c r="AI21139" s="20"/>
      <c r="AJ21139" s="20"/>
      <c r="AK21139" s="20"/>
      <c r="AL21139" s="20"/>
      <c r="AM21139" s="20"/>
      <c r="AN21139" s="20"/>
      <c r="AO21139" s="20"/>
      <c r="AP21139" s="20"/>
      <c r="AQ21139" s="20"/>
      <c r="AR21139" s="20"/>
      <c r="AS21139" s="20"/>
      <c r="AT21139" s="20"/>
      <c r="AU21139" s="20"/>
    </row>
    <row r="21140" spans="2:47" x14ac:dyDescent="0.25">
      <c r="B21140" s="18"/>
      <c r="I21140" s="1"/>
      <c r="J21140" s="1"/>
      <c r="U21140" s="20"/>
      <c r="V21140" s="20"/>
      <c r="W21140" s="20"/>
      <c r="Z21140" s="20"/>
      <c r="AA21140" s="20"/>
      <c r="AB21140" s="20"/>
      <c r="AC21140" s="20"/>
      <c r="AD21140" s="20"/>
      <c r="AE21140" s="20"/>
      <c r="AF21140" s="20"/>
      <c r="AG21140" s="20"/>
      <c r="AH21140" s="20"/>
      <c r="AI21140" s="20"/>
      <c r="AJ21140" s="20"/>
      <c r="AK21140" s="20"/>
      <c r="AL21140" s="20"/>
      <c r="AM21140" s="20"/>
      <c r="AN21140" s="20"/>
      <c r="AO21140" s="20"/>
      <c r="AP21140" s="20"/>
      <c r="AQ21140" s="20"/>
      <c r="AR21140" s="20"/>
      <c r="AS21140" s="20"/>
      <c r="AT21140" s="20"/>
      <c r="AU21140" s="20"/>
    </row>
    <row r="21141" spans="2:47" x14ac:dyDescent="0.25">
      <c r="B21141" s="18"/>
      <c r="I21141" s="1"/>
      <c r="J21141" s="1"/>
      <c r="U21141" s="20"/>
      <c r="V21141" s="20"/>
      <c r="W21141" s="20"/>
      <c r="Z21141" s="20"/>
      <c r="AA21141" s="20"/>
      <c r="AB21141" s="20"/>
      <c r="AC21141" s="20"/>
      <c r="AD21141" s="20"/>
      <c r="AE21141" s="20"/>
      <c r="AF21141" s="20"/>
      <c r="AG21141" s="20"/>
      <c r="AH21141" s="20"/>
      <c r="AI21141" s="20"/>
      <c r="AJ21141" s="20"/>
      <c r="AK21141" s="20"/>
      <c r="AL21141" s="20"/>
      <c r="AM21141" s="20"/>
      <c r="AN21141" s="20"/>
      <c r="AO21141" s="20"/>
      <c r="AP21141" s="20"/>
      <c r="AQ21141" s="20"/>
      <c r="AR21141" s="20"/>
      <c r="AS21141" s="20"/>
      <c r="AT21141" s="20"/>
      <c r="AU21141" s="20"/>
    </row>
    <row r="21142" spans="2:47" x14ac:dyDescent="0.25">
      <c r="B21142" s="18"/>
      <c r="I21142" s="1"/>
      <c r="J21142" s="1"/>
      <c r="U21142" s="20"/>
      <c r="V21142" s="20"/>
      <c r="W21142" s="20"/>
      <c r="Z21142" s="20"/>
      <c r="AA21142" s="20"/>
      <c r="AB21142" s="20"/>
      <c r="AC21142" s="20"/>
      <c r="AD21142" s="20"/>
      <c r="AE21142" s="20"/>
      <c r="AF21142" s="20"/>
      <c r="AG21142" s="20"/>
      <c r="AH21142" s="20"/>
      <c r="AI21142" s="20"/>
      <c r="AJ21142" s="20"/>
      <c r="AK21142" s="20"/>
      <c r="AL21142" s="20"/>
      <c r="AM21142" s="20"/>
      <c r="AN21142" s="20"/>
      <c r="AO21142" s="20"/>
      <c r="AP21142" s="20"/>
      <c r="AQ21142" s="20"/>
      <c r="AR21142" s="20"/>
      <c r="AS21142" s="20"/>
      <c r="AT21142" s="20"/>
      <c r="AU21142" s="20"/>
    </row>
    <row r="21143" spans="2:47" x14ac:dyDescent="0.25">
      <c r="B21143" s="18"/>
      <c r="I21143" s="1"/>
      <c r="J21143" s="1"/>
      <c r="U21143" s="20"/>
      <c r="V21143" s="20"/>
      <c r="W21143" s="20"/>
      <c r="Z21143" s="20"/>
      <c r="AA21143" s="20"/>
      <c r="AB21143" s="20"/>
      <c r="AC21143" s="20"/>
      <c r="AD21143" s="20"/>
      <c r="AE21143" s="20"/>
      <c r="AF21143" s="20"/>
      <c r="AG21143" s="20"/>
      <c r="AH21143" s="20"/>
      <c r="AI21143" s="20"/>
      <c r="AJ21143" s="20"/>
      <c r="AK21143" s="20"/>
      <c r="AL21143" s="20"/>
      <c r="AM21143" s="20"/>
      <c r="AN21143" s="20"/>
      <c r="AO21143" s="20"/>
      <c r="AP21143" s="20"/>
      <c r="AQ21143" s="20"/>
      <c r="AR21143" s="20"/>
      <c r="AS21143" s="20"/>
      <c r="AT21143" s="20"/>
      <c r="AU21143" s="20"/>
    </row>
    <row r="21144" spans="2:47" x14ac:dyDescent="0.25">
      <c r="B21144" s="18"/>
      <c r="I21144" s="1"/>
      <c r="J21144" s="1"/>
      <c r="U21144" s="20"/>
      <c r="V21144" s="20"/>
      <c r="W21144" s="20"/>
      <c r="Z21144" s="20"/>
      <c r="AA21144" s="20"/>
      <c r="AB21144" s="20"/>
      <c r="AC21144" s="20"/>
      <c r="AD21144" s="20"/>
      <c r="AE21144" s="20"/>
      <c r="AF21144" s="20"/>
      <c r="AG21144" s="20"/>
      <c r="AH21144" s="20"/>
      <c r="AI21144" s="20"/>
      <c r="AJ21144" s="20"/>
      <c r="AK21144" s="20"/>
      <c r="AL21144" s="20"/>
      <c r="AM21144" s="20"/>
      <c r="AN21144" s="20"/>
      <c r="AO21144" s="20"/>
      <c r="AP21144" s="20"/>
      <c r="AQ21144" s="20"/>
      <c r="AR21144" s="20"/>
      <c r="AS21144" s="20"/>
      <c r="AT21144" s="20"/>
      <c r="AU21144" s="20"/>
    </row>
    <row r="21145" spans="2:47" x14ac:dyDescent="0.25">
      <c r="B21145" s="18"/>
      <c r="I21145" s="1"/>
      <c r="J21145" s="1"/>
      <c r="U21145" s="20"/>
      <c r="V21145" s="20"/>
      <c r="W21145" s="20"/>
      <c r="Z21145" s="20"/>
      <c r="AA21145" s="20"/>
      <c r="AB21145" s="20"/>
      <c r="AC21145" s="20"/>
      <c r="AD21145" s="20"/>
      <c r="AE21145" s="20"/>
      <c r="AF21145" s="20"/>
      <c r="AG21145" s="20"/>
      <c r="AH21145" s="20"/>
      <c r="AI21145" s="20"/>
      <c r="AJ21145" s="20"/>
      <c r="AK21145" s="20"/>
      <c r="AL21145" s="20"/>
      <c r="AM21145" s="20"/>
      <c r="AN21145" s="20"/>
      <c r="AO21145" s="20"/>
      <c r="AP21145" s="20"/>
      <c r="AQ21145" s="20"/>
      <c r="AR21145" s="20"/>
      <c r="AS21145" s="20"/>
      <c r="AT21145" s="20"/>
      <c r="AU21145" s="20"/>
    </row>
    <row r="21146" spans="2:47" x14ac:dyDescent="0.25">
      <c r="B21146" s="18"/>
      <c r="I21146" s="1"/>
      <c r="J21146" s="1"/>
      <c r="U21146" s="20"/>
      <c r="V21146" s="20"/>
      <c r="W21146" s="20"/>
      <c r="Z21146" s="20"/>
      <c r="AA21146" s="20"/>
      <c r="AB21146" s="20"/>
      <c r="AC21146" s="20"/>
      <c r="AD21146" s="20"/>
      <c r="AE21146" s="20"/>
      <c r="AF21146" s="20"/>
      <c r="AG21146" s="20"/>
      <c r="AH21146" s="20"/>
      <c r="AI21146" s="20"/>
      <c r="AJ21146" s="20"/>
      <c r="AK21146" s="20"/>
      <c r="AL21146" s="20"/>
      <c r="AM21146" s="20"/>
      <c r="AN21146" s="20"/>
      <c r="AO21146" s="20"/>
      <c r="AP21146" s="20"/>
      <c r="AQ21146" s="20"/>
      <c r="AR21146" s="20"/>
      <c r="AS21146" s="20"/>
      <c r="AT21146" s="20"/>
      <c r="AU21146" s="20"/>
    </row>
    <row r="21147" spans="2:47" x14ac:dyDescent="0.25">
      <c r="B21147" s="18"/>
      <c r="I21147" s="1"/>
      <c r="J21147" s="1"/>
      <c r="U21147" s="20"/>
      <c r="V21147" s="20"/>
      <c r="W21147" s="20"/>
      <c r="Z21147" s="20"/>
      <c r="AA21147" s="20"/>
      <c r="AB21147" s="20"/>
      <c r="AC21147" s="20"/>
      <c r="AD21147" s="20"/>
      <c r="AE21147" s="20"/>
      <c r="AF21147" s="20"/>
      <c r="AG21147" s="20"/>
      <c r="AH21147" s="20"/>
      <c r="AI21147" s="20"/>
      <c r="AJ21147" s="20"/>
      <c r="AK21147" s="20"/>
      <c r="AL21147" s="20"/>
      <c r="AM21147" s="20"/>
      <c r="AN21147" s="20"/>
      <c r="AO21147" s="20"/>
      <c r="AP21147" s="20"/>
      <c r="AQ21147" s="20"/>
      <c r="AR21147" s="20"/>
      <c r="AS21147" s="20"/>
      <c r="AT21147" s="20"/>
      <c r="AU21147" s="20"/>
    </row>
    <row r="21148" spans="2:47" x14ac:dyDescent="0.25">
      <c r="B21148" s="18"/>
      <c r="I21148" s="1"/>
      <c r="J21148" s="1"/>
      <c r="U21148" s="20"/>
      <c r="V21148" s="20"/>
      <c r="W21148" s="20"/>
      <c r="Z21148" s="20"/>
      <c r="AA21148" s="20"/>
      <c r="AB21148" s="20"/>
      <c r="AC21148" s="20"/>
      <c r="AD21148" s="20"/>
      <c r="AE21148" s="20"/>
      <c r="AF21148" s="20"/>
      <c r="AG21148" s="20"/>
      <c r="AH21148" s="20"/>
      <c r="AI21148" s="20"/>
      <c r="AJ21148" s="20"/>
      <c r="AK21148" s="20"/>
      <c r="AL21148" s="20"/>
      <c r="AM21148" s="20"/>
      <c r="AN21148" s="20"/>
      <c r="AO21148" s="20"/>
      <c r="AP21148" s="20"/>
      <c r="AQ21148" s="20"/>
      <c r="AR21148" s="20"/>
      <c r="AS21148" s="20"/>
      <c r="AT21148" s="20"/>
      <c r="AU21148" s="20"/>
    </row>
    <row r="21149" spans="2:47" x14ac:dyDescent="0.25">
      <c r="B21149" s="18"/>
      <c r="I21149" s="1"/>
      <c r="J21149" s="1"/>
      <c r="U21149" s="20"/>
      <c r="V21149" s="20"/>
      <c r="W21149" s="20"/>
      <c r="Z21149" s="20"/>
      <c r="AA21149" s="20"/>
      <c r="AB21149" s="20"/>
      <c r="AC21149" s="20"/>
      <c r="AD21149" s="20"/>
      <c r="AE21149" s="20"/>
      <c r="AF21149" s="20"/>
      <c r="AG21149" s="20"/>
      <c r="AH21149" s="20"/>
      <c r="AI21149" s="20"/>
      <c r="AJ21149" s="20"/>
      <c r="AK21149" s="20"/>
      <c r="AL21149" s="20"/>
      <c r="AM21149" s="20"/>
      <c r="AN21149" s="20"/>
      <c r="AO21149" s="20"/>
      <c r="AP21149" s="20"/>
      <c r="AQ21149" s="20"/>
      <c r="AR21149" s="20"/>
      <c r="AS21149" s="20"/>
      <c r="AT21149" s="20"/>
      <c r="AU21149" s="20"/>
    </row>
    <row r="21150" spans="2:47" x14ac:dyDescent="0.25">
      <c r="B21150" s="18"/>
      <c r="I21150" s="1"/>
      <c r="J21150" s="1"/>
      <c r="U21150" s="20"/>
      <c r="V21150" s="20"/>
      <c r="W21150" s="20"/>
      <c r="Z21150" s="20"/>
      <c r="AA21150" s="20"/>
      <c r="AB21150" s="20"/>
      <c r="AC21150" s="20"/>
      <c r="AD21150" s="20"/>
      <c r="AE21150" s="20"/>
      <c r="AF21150" s="20"/>
      <c r="AG21150" s="20"/>
      <c r="AH21150" s="20"/>
      <c r="AI21150" s="20"/>
      <c r="AJ21150" s="20"/>
      <c r="AK21150" s="20"/>
      <c r="AL21150" s="20"/>
      <c r="AM21150" s="20"/>
      <c r="AN21150" s="20"/>
      <c r="AO21150" s="20"/>
      <c r="AP21150" s="20"/>
      <c r="AQ21150" s="20"/>
      <c r="AR21150" s="20"/>
      <c r="AS21150" s="20"/>
      <c r="AT21150" s="20"/>
      <c r="AU21150" s="20"/>
    </row>
    <row r="21151" spans="2:47" x14ac:dyDescent="0.25">
      <c r="B21151" s="18"/>
      <c r="I21151" s="1"/>
      <c r="J21151" s="1"/>
      <c r="U21151" s="20"/>
      <c r="V21151" s="20"/>
      <c r="W21151" s="20"/>
      <c r="Z21151" s="20"/>
      <c r="AA21151" s="20"/>
      <c r="AB21151" s="20"/>
      <c r="AC21151" s="20"/>
      <c r="AD21151" s="20"/>
      <c r="AE21151" s="20"/>
      <c r="AF21151" s="20"/>
      <c r="AG21151" s="20"/>
      <c r="AH21151" s="20"/>
      <c r="AI21151" s="20"/>
      <c r="AJ21151" s="20"/>
      <c r="AK21151" s="20"/>
      <c r="AL21151" s="20"/>
      <c r="AM21151" s="20"/>
      <c r="AN21151" s="20"/>
      <c r="AO21151" s="20"/>
      <c r="AP21151" s="20"/>
      <c r="AQ21151" s="20"/>
      <c r="AR21151" s="20"/>
      <c r="AS21151" s="20"/>
      <c r="AT21151" s="20"/>
      <c r="AU21151" s="20"/>
    </row>
    <row r="21152" spans="2:47" x14ac:dyDescent="0.25">
      <c r="B21152" s="18"/>
      <c r="I21152" s="1"/>
      <c r="J21152" s="1"/>
      <c r="U21152" s="20"/>
      <c r="V21152" s="20"/>
      <c r="W21152" s="20"/>
      <c r="Z21152" s="20"/>
      <c r="AA21152" s="20"/>
      <c r="AB21152" s="20"/>
      <c r="AC21152" s="20"/>
      <c r="AD21152" s="20"/>
      <c r="AE21152" s="20"/>
      <c r="AF21152" s="20"/>
      <c r="AG21152" s="20"/>
      <c r="AH21152" s="20"/>
      <c r="AI21152" s="20"/>
      <c r="AJ21152" s="20"/>
      <c r="AK21152" s="20"/>
      <c r="AL21152" s="20"/>
      <c r="AM21152" s="20"/>
      <c r="AN21152" s="20"/>
      <c r="AO21152" s="20"/>
      <c r="AP21152" s="20"/>
      <c r="AQ21152" s="20"/>
      <c r="AR21152" s="20"/>
      <c r="AS21152" s="20"/>
      <c r="AT21152" s="20"/>
      <c r="AU21152" s="20"/>
    </row>
    <row r="21153" spans="2:47" x14ac:dyDescent="0.25">
      <c r="B21153" s="18"/>
      <c r="I21153" s="1"/>
      <c r="J21153" s="1"/>
      <c r="U21153" s="20"/>
      <c r="V21153" s="20"/>
      <c r="W21153" s="20"/>
      <c r="Z21153" s="20"/>
      <c r="AA21153" s="20"/>
      <c r="AB21153" s="20"/>
      <c r="AC21153" s="20"/>
      <c r="AD21153" s="20"/>
      <c r="AE21153" s="20"/>
      <c r="AF21153" s="20"/>
      <c r="AG21153" s="20"/>
      <c r="AH21153" s="20"/>
      <c r="AI21153" s="20"/>
      <c r="AJ21153" s="20"/>
      <c r="AK21153" s="20"/>
      <c r="AL21153" s="20"/>
      <c r="AM21153" s="20"/>
      <c r="AN21153" s="20"/>
      <c r="AO21153" s="20"/>
      <c r="AP21153" s="20"/>
      <c r="AQ21153" s="20"/>
      <c r="AR21153" s="20"/>
      <c r="AS21153" s="20"/>
      <c r="AT21153" s="20"/>
      <c r="AU21153" s="20"/>
    </row>
    <row r="21154" spans="2:47" x14ac:dyDescent="0.25">
      <c r="B21154" s="18"/>
      <c r="I21154" s="1"/>
      <c r="J21154" s="1"/>
      <c r="U21154" s="20"/>
      <c r="V21154" s="20"/>
      <c r="W21154" s="20"/>
      <c r="Z21154" s="20"/>
      <c r="AA21154" s="20"/>
      <c r="AB21154" s="20"/>
      <c r="AC21154" s="20"/>
      <c r="AD21154" s="20"/>
      <c r="AE21154" s="20"/>
      <c r="AF21154" s="20"/>
      <c r="AG21154" s="20"/>
      <c r="AH21154" s="20"/>
      <c r="AI21154" s="20"/>
      <c r="AJ21154" s="20"/>
      <c r="AK21154" s="20"/>
      <c r="AL21154" s="20"/>
      <c r="AM21154" s="20"/>
      <c r="AN21154" s="20"/>
      <c r="AO21154" s="20"/>
      <c r="AP21154" s="20"/>
      <c r="AQ21154" s="20"/>
      <c r="AR21154" s="20"/>
      <c r="AS21154" s="20"/>
      <c r="AT21154" s="20"/>
      <c r="AU21154" s="20"/>
    </row>
    <row r="21155" spans="2:47" x14ac:dyDescent="0.25">
      <c r="B21155" s="18"/>
      <c r="I21155" s="1"/>
      <c r="J21155" s="1"/>
      <c r="U21155" s="20"/>
      <c r="V21155" s="20"/>
      <c r="W21155" s="20"/>
      <c r="Z21155" s="20"/>
      <c r="AA21155" s="20"/>
      <c r="AB21155" s="20"/>
      <c r="AC21155" s="20"/>
      <c r="AD21155" s="20"/>
      <c r="AE21155" s="20"/>
      <c r="AF21155" s="20"/>
      <c r="AG21155" s="20"/>
      <c r="AH21155" s="20"/>
      <c r="AI21155" s="20"/>
      <c r="AJ21155" s="20"/>
      <c r="AK21155" s="20"/>
      <c r="AL21155" s="20"/>
      <c r="AM21155" s="20"/>
      <c r="AN21155" s="20"/>
      <c r="AO21155" s="20"/>
      <c r="AP21155" s="20"/>
      <c r="AQ21155" s="20"/>
      <c r="AR21155" s="20"/>
      <c r="AS21155" s="20"/>
      <c r="AT21155" s="20"/>
      <c r="AU21155" s="20"/>
    </row>
    <row r="21156" spans="2:47" x14ac:dyDescent="0.25">
      <c r="B21156" s="18"/>
      <c r="I21156" s="1"/>
      <c r="J21156" s="1"/>
      <c r="U21156" s="20"/>
      <c r="V21156" s="20"/>
      <c r="W21156" s="20"/>
      <c r="Z21156" s="20"/>
      <c r="AA21156" s="20"/>
      <c r="AB21156" s="20"/>
      <c r="AC21156" s="20"/>
      <c r="AD21156" s="20"/>
      <c r="AE21156" s="20"/>
      <c r="AF21156" s="20"/>
      <c r="AG21156" s="20"/>
      <c r="AH21156" s="20"/>
      <c r="AI21156" s="20"/>
      <c r="AJ21156" s="20"/>
      <c r="AK21156" s="20"/>
      <c r="AL21156" s="20"/>
      <c r="AM21156" s="20"/>
      <c r="AN21156" s="20"/>
      <c r="AO21156" s="20"/>
      <c r="AP21156" s="20"/>
      <c r="AQ21156" s="20"/>
      <c r="AR21156" s="20"/>
      <c r="AS21156" s="20"/>
      <c r="AT21156" s="20"/>
      <c r="AU21156" s="20"/>
    </row>
    <row r="21157" spans="2:47" x14ac:dyDescent="0.25">
      <c r="B21157" s="18"/>
      <c r="I21157" s="1"/>
      <c r="J21157" s="1"/>
      <c r="U21157" s="20"/>
      <c r="V21157" s="20"/>
      <c r="W21157" s="20"/>
      <c r="Z21157" s="20"/>
      <c r="AA21157" s="20"/>
      <c r="AB21157" s="20"/>
      <c r="AC21157" s="20"/>
      <c r="AD21157" s="20"/>
      <c r="AE21157" s="20"/>
      <c r="AF21157" s="20"/>
      <c r="AG21157" s="20"/>
      <c r="AH21157" s="20"/>
      <c r="AI21157" s="20"/>
      <c r="AJ21157" s="20"/>
      <c r="AK21157" s="20"/>
      <c r="AL21157" s="20"/>
      <c r="AM21157" s="20"/>
      <c r="AN21157" s="20"/>
      <c r="AO21157" s="20"/>
      <c r="AP21157" s="20"/>
      <c r="AQ21157" s="20"/>
      <c r="AR21157" s="20"/>
      <c r="AS21157" s="20"/>
      <c r="AT21157" s="20"/>
      <c r="AU21157" s="20"/>
    </row>
    <row r="21158" spans="2:47" x14ac:dyDescent="0.25">
      <c r="B21158" s="18"/>
      <c r="I21158" s="1"/>
      <c r="J21158" s="1"/>
      <c r="U21158" s="20"/>
      <c r="V21158" s="20"/>
      <c r="W21158" s="20"/>
      <c r="Z21158" s="20"/>
      <c r="AA21158" s="20"/>
      <c r="AB21158" s="20"/>
      <c r="AC21158" s="20"/>
      <c r="AD21158" s="20"/>
      <c r="AE21158" s="20"/>
      <c r="AF21158" s="20"/>
      <c r="AG21158" s="20"/>
      <c r="AH21158" s="20"/>
      <c r="AI21158" s="20"/>
      <c r="AJ21158" s="20"/>
      <c r="AK21158" s="20"/>
      <c r="AL21158" s="20"/>
      <c r="AM21158" s="20"/>
      <c r="AN21158" s="20"/>
      <c r="AO21158" s="20"/>
      <c r="AP21158" s="20"/>
      <c r="AQ21158" s="20"/>
      <c r="AR21158" s="20"/>
      <c r="AS21158" s="20"/>
      <c r="AT21158" s="20"/>
      <c r="AU21158" s="20"/>
    </row>
    <row r="21159" spans="2:47" x14ac:dyDescent="0.25">
      <c r="B21159" s="18"/>
      <c r="I21159" s="1"/>
      <c r="J21159" s="1"/>
      <c r="U21159" s="20"/>
      <c r="V21159" s="20"/>
      <c r="W21159" s="20"/>
      <c r="Z21159" s="20"/>
      <c r="AA21159" s="20"/>
      <c r="AB21159" s="20"/>
      <c r="AC21159" s="20"/>
      <c r="AD21159" s="20"/>
      <c r="AE21159" s="20"/>
      <c r="AF21159" s="20"/>
      <c r="AG21159" s="20"/>
      <c r="AH21159" s="20"/>
      <c r="AI21159" s="20"/>
      <c r="AJ21159" s="20"/>
      <c r="AK21159" s="20"/>
      <c r="AL21159" s="20"/>
      <c r="AM21159" s="20"/>
      <c r="AN21159" s="20"/>
      <c r="AO21159" s="20"/>
      <c r="AP21159" s="20"/>
      <c r="AQ21159" s="20"/>
      <c r="AR21159" s="20"/>
      <c r="AS21159" s="20"/>
      <c r="AT21159" s="20"/>
      <c r="AU21159" s="20"/>
    </row>
    <row r="21160" spans="2:47" x14ac:dyDescent="0.25">
      <c r="B21160" s="18"/>
      <c r="I21160" s="1"/>
      <c r="J21160" s="1"/>
      <c r="U21160" s="20"/>
      <c r="V21160" s="20"/>
      <c r="W21160" s="20"/>
      <c r="Z21160" s="20"/>
      <c r="AA21160" s="20"/>
      <c r="AB21160" s="20"/>
      <c r="AC21160" s="20"/>
      <c r="AD21160" s="20"/>
      <c r="AE21160" s="20"/>
      <c r="AF21160" s="20"/>
      <c r="AG21160" s="20"/>
      <c r="AH21160" s="20"/>
      <c r="AI21160" s="20"/>
      <c r="AJ21160" s="20"/>
      <c r="AK21160" s="20"/>
      <c r="AL21160" s="20"/>
      <c r="AM21160" s="20"/>
      <c r="AN21160" s="20"/>
      <c r="AO21160" s="20"/>
      <c r="AP21160" s="20"/>
      <c r="AQ21160" s="20"/>
      <c r="AR21160" s="20"/>
      <c r="AS21160" s="20"/>
      <c r="AT21160" s="20"/>
      <c r="AU21160" s="20"/>
    </row>
    <row r="21161" spans="2:47" x14ac:dyDescent="0.25">
      <c r="B21161" s="18"/>
      <c r="I21161" s="1"/>
      <c r="J21161" s="1"/>
      <c r="U21161" s="20"/>
      <c r="V21161" s="20"/>
      <c r="W21161" s="20"/>
      <c r="Z21161" s="20"/>
      <c r="AA21161" s="20"/>
      <c r="AB21161" s="20"/>
      <c r="AC21161" s="20"/>
      <c r="AD21161" s="20"/>
      <c r="AE21161" s="20"/>
      <c r="AF21161" s="20"/>
      <c r="AG21161" s="20"/>
      <c r="AH21161" s="20"/>
      <c r="AI21161" s="20"/>
      <c r="AJ21161" s="20"/>
      <c r="AK21161" s="20"/>
      <c r="AL21161" s="20"/>
      <c r="AM21161" s="20"/>
      <c r="AN21161" s="20"/>
      <c r="AO21161" s="20"/>
      <c r="AP21161" s="20"/>
      <c r="AQ21161" s="20"/>
      <c r="AR21161" s="20"/>
      <c r="AS21161" s="20"/>
      <c r="AT21161" s="20"/>
      <c r="AU21161" s="20"/>
    </row>
    <row r="21162" spans="2:47" x14ac:dyDescent="0.25">
      <c r="B21162" s="18"/>
      <c r="I21162" s="1"/>
      <c r="J21162" s="1"/>
      <c r="U21162" s="20"/>
      <c r="V21162" s="20"/>
      <c r="W21162" s="20"/>
      <c r="Z21162" s="20"/>
      <c r="AA21162" s="20"/>
      <c r="AB21162" s="20"/>
      <c r="AC21162" s="20"/>
      <c r="AD21162" s="20"/>
      <c r="AE21162" s="20"/>
      <c r="AF21162" s="20"/>
      <c r="AG21162" s="20"/>
      <c r="AH21162" s="20"/>
      <c r="AI21162" s="20"/>
      <c r="AJ21162" s="20"/>
      <c r="AK21162" s="20"/>
      <c r="AL21162" s="20"/>
      <c r="AM21162" s="20"/>
      <c r="AN21162" s="20"/>
      <c r="AO21162" s="20"/>
      <c r="AP21162" s="20"/>
      <c r="AQ21162" s="20"/>
      <c r="AR21162" s="20"/>
      <c r="AS21162" s="20"/>
      <c r="AT21162" s="20"/>
      <c r="AU21162" s="20"/>
    </row>
    <row r="21163" spans="2:47" x14ac:dyDescent="0.25">
      <c r="B21163" s="18"/>
      <c r="I21163" s="1"/>
      <c r="J21163" s="1"/>
      <c r="U21163" s="20"/>
      <c r="V21163" s="20"/>
      <c r="W21163" s="20"/>
      <c r="Z21163" s="20"/>
      <c r="AA21163" s="20"/>
      <c r="AB21163" s="20"/>
      <c r="AC21163" s="20"/>
      <c r="AD21163" s="20"/>
      <c r="AE21163" s="20"/>
      <c r="AF21163" s="20"/>
      <c r="AG21163" s="20"/>
      <c r="AH21163" s="20"/>
      <c r="AI21163" s="20"/>
      <c r="AJ21163" s="20"/>
      <c r="AK21163" s="20"/>
      <c r="AL21163" s="20"/>
      <c r="AM21163" s="20"/>
      <c r="AN21163" s="20"/>
      <c r="AO21163" s="20"/>
      <c r="AP21163" s="20"/>
      <c r="AQ21163" s="20"/>
      <c r="AR21163" s="20"/>
      <c r="AS21163" s="20"/>
      <c r="AT21163" s="20"/>
      <c r="AU21163" s="20"/>
    </row>
    <row r="21164" spans="2:47" x14ac:dyDescent="0.25">
      <c r="B21164" s="18"/>
      <c r="I21164" s="1"/>
      <c r="J21164" s="1"/>
      <c r="U21164" s="20"/>
      <c r="V21164" s="20"/>
      <c r="W21164" s="20"/>
      <c r="Z21164" s="20"/>
      <c r="AA21164" s="20"/>
      <c r="AB21164" s="20"/>
      <c r="AC21164" s="20"/>
      <c r="AD21164" s="20"/>
      <c r="AE21164" s="20"/>
      <c r="AF21164" s="20"/>
      <c r="AG21164" s="20"/>
      <c r="AH21164" s="20"/>
      <c r="AI21164" s="20"/>
      <c r="AJ21164" s="20"/>
      <c r="AK21164" s="20"/>
      <c r="AL21164" s="20"/>
      <c r="AM21164" s="20"/>
      <c r="AN21164" s="20"/>
      <c r="AO21164" s="20"/>
      <c r="AP21164" s="20"/>
      <c r="AQ21164" s="20"/>
      <c r="AR21164" s="20"/>
      <c r="AS21164" s="20"/>
      <c r="AT21164" s="20"/>
      <c r="AU21164" s="20"/>
    </row>
    <row r="21165" spans="2:47" x14ac:dyDescent="0.25">
      <c r="B21165" s="18"/>
      <c r="I21165" s="1"/>
      <c r="J21165" s="1"/>
      <c r="U21165" s="20"/>
      <c r="V21165" s="20"/>
      <c r="W21165" s="20"/>
      <c r="Z21165" s="20"/>
      <c r="AA21165" s="20"/>
      <c r="AB21165" s="20"/>
      <c r="AC21165" s="20"/>
      <c r="AD21165" s="20"/>
      <c r="AE21165" s="20"/>
      <c r="AF21165" s="20"/>
      <c r="AG21165" s="20"/>
      <c r="AH21165" s="20"/>
      <c r="AI21165" s="20"/>
      <c r="AJ21165" s="20"/>
      <c r="AK21165" s="20"/>
      <c r="AL21165" s="20"/>
      <c r="AM21165" s="20"/>
      <c r="AN21165" s="20"/>
      <c r="AO21165" s="20"/>
      <c r="AP21165" s="20"/>
      <c r="AQ21165" s="20"/>
      <c r="AR21165" s="20"/>
      <c r="AS21165" s="20"/>
      <c r="AT21165" s="20"/>
      <c r="AU21165" s="20"/>
    </row>
    <row r="21166" spans="2:47" x14ac:dyDescent="0.25">
      <c r="B21166" s="18"/>
      <c r="I21166" s="1"/>
      <c r="J21166" s="1"/>
      <c r="U21166" s="20"/>
      <c r="V21166" s="20"/>
      <c r="W21166" s="20"/>
      <c r="Z21166" s="20"/>
      <c r="AA21166" s="20"/>
      <c r="AB21166" s="20"/>
      <c r="AC21166" s="20"/>
      <c r="AD21166" s="20"/>
      <c r="AE21166" s="20"/>
      <c r="AF21166" s="20"/>
      <c r="AG21166" s="20"/>
      <c r="AH21166" s="20"/>
      <c r="AI21166" s="20"/>
      <c r="AJ21166" s="20"/>
      <c r="AK21166" s="20"/>
      <c r="AL21166" s="20"/>
      <c r="AM21166" s="20"/>
      <c r="AN21166" s="20"/>
      <c r="AO21166" s="20"/>
      <c r="AP21166" s="20"/>
      <c r="AQ21166" s="20"/>
      <c r="AR21166" s="20"/>
      <c r="AS21166" s="20"/>
      <c r="AT21166" s="20"/>
      <c r="AU21166" s="20"/>
    </row>
    <row r="21167" spans="2:47" x14ac:dyDescent="0.25">
      <c r="B21167" s="18"/>
      <c r="I21167" s="1"/>
      <c r="J21167" s="1"/>
      <c r="U21167" s="20"/>
      <c r="V21167" s="20"/>
      <c r="W21167" s="20"/>
      <c r="Z21167" s="20"/>
      <c r="AA21167" s="20"/>
      <c r="AB21167" s="20"/>
      <c r="AC21167" s="20"/>
      <c r="AD21167" s="20"/>
      <c r="AE21167" s="20"/>
      <c r="AF21167" s="20"/>
      <c r="AG21167" s="20"/>
      <c r="AH21167" s="20"/>
      <c r="AI21167" s="20"/>
      <c r="AJ21167" s="20"/>
      <c r="AK21167" s="20"/>
      <c r="AL21167" s="20"/>
      <c r="AM21167" s="20"/>
      <c r="AN21167" s="20"/>
      <c r="AO21167" s="20"/>
      <c r="AP21167" s="20"/>
      <c r="AQ21167" s="20"/>
      <c r="AR21167" s="20"/>
      <c r="AS21167" s="20"/>
      <c r="AT21167" s="20"/>
      <c r="AU21167" s="20"/>
    </row>
    <row r="21168" spans="2:47" x14ac:dyDescent="0.25">
      <c r="B21168" s="18"/>
      <c r="I21168" s="1"/>
      <c r="J21168" s="1"/>
      <c r="U21168" s="20"/>
      <c r="V21168" s="20"/>
      <c r="W21168" s="20"/>
      <c r="Z21168" s="20"/>
      <c r="AA21168" s="20"/>
      <c r="AB21168" s="20"/>
      <c r="AC21168" s="20"/>
      <c r="AD21168" s="20"/>
      <c r="AE21168" s="20"/>
      <c r="AF21168" s="20"/>
      <c r="AG21168" s="20"/>
      <c r="AH21168" s="20"/>
      <c r="AI21168" s="20"/>
      <c r="AJ21168" s="20"/>
      <c r="AK21168" s="20"/>
      <c r="AL21168" s="20"/>
      <c r="AM21168" s="20"/>
      <c r="AN21168" s="20"/>
      <c r="AO21168" s="20"/>
      <c r="AP21168" s="20"/>
      <c r="AQ21168" s="20"/>
      <c r="AR21168" s="20"/>
      <c r="AS21168" s="20"/>
      <c r="AT21168" s="20"/>
      <c r="AU21168" s="20"/>
    </row>
    <row r="21169" spans="1:47" x14ac:dyDescent="0.25">
      <c r="B21169" s="18"/>
      <c r="I21169" s="1"/>
      <c r="J21169" s="1"/>
      <c r="U21169" s="20"/>
      <c r="V21169" s="20"/>
      <c r="W21169" s="20"/>
      <c r="Z21169" s="20"/>
      <c r="AA21169" s="20"/>
      <c r="AB21169" s="20"/>
      <c r="AC21169" s="20"/>
      <c r="AD21169" s="20"/>
      <c r="AE21169" s="20"/>
      <c r="AF21169" s="20"/>
      <c r="AG21169" s="20"/>
      <c r="AH21169" s="20"/>
      <c r="AI21169" s="20"/>
      <c r="AJ21169" s="20"/>
      <c r="AK21169" s="20"/>
      <c r="AL21169" s="20"/>
      <c r="AM21169" s="20"/>
      <c r="AN21169" s="20"/>
      <c r="AO21169" s="20"/>
      <c r="AP21169" s="20"/>
      <c r="AQ21169" s="20"/>
      <c r="AR21169" s="20"/>
      <c r="AS21169" s="20"/>
      <c r="AT21169" s="20"/>
      <c r="AU21169" s="20"/>
    </row>
    <row r="21170" spans="1:47" x14ac:dyDescent="0.25">
      <c r="B21170" s="18"/>
      <c r="I21170" s="1"/>
      <c r="J21170" s="1"/>
      <c r="U21170" s="20"/>
      <c r="V21170" s="20"/>
      <c r="W21170" s="20"/>
      <c r="Z21170" s="20"/>
      <c r="AA21170" s="20"/>
      <c r="AB21170" s="20"/>
      <c r="AC21170" s="20"/>
      <c r="AD21170" s="20"/>
      <c r="AE21170" s="20"/>
      <c r="AF21170" s="20"/>
      <c r="AG21170" s="20"/>
      <c r="AH21170" s="20"/>
      <c r="AI21170" s="20"/>
      <c r="AJ21170" s="20"/>
      <c r="AK21170" s="20"/>
      <c r="AL21170" s="20"/>
      <c r="AM21170" s="20"/>
      <c r="AN21170" s="20"/>
      <c r="AO21170" s="20"/>
      <c r="AP21170" s="20"/>
      <c r="AQ21170" s="20"/>
      <c r="AR21170" s="20"/>
      <c r="AS21170" s="20"/>
      <c r="AT21170" s="20"/>
      <c r="AU21170" s="20"/>
    </row>
    <row r="21171" spans="1:47" x14ac:dyDescent="0.25">
      <c r="B21171" s="18"/>
      <c r="I21171" s="1"/>
      <c r="J21171" s="1"/>
      <c r="U21171" s="20"/>
      <c r="V21171" s="20"/>
      <c r="W21171" s="20"/>
      <c r="Z21171" s="20"/>
      <c r="AA21171" s="20"/>
      <c r="AB21171" s="20"/>
      <c r="AC21171" s="20"/>
      <c r="AD21171" s="20"/>
      <c r="AE21171" s="20"/>
      <c r="AF21171" s="20"/>
      <c r="AG21171" s="20"/>
      <c r="AH21171" s="20"/>
      <c r="AI21171" s="20"/>
      <c r="AJ21171" s="20"/>
      <c r="AK21171" s="20"/>
      <c r="AL21171" s="20"/>
      <c r="AM21171" s="20"/>
      <c r="AN21171" s="20"/>
      <c r="AO21171" s="20"/>
      <c r="AP21171" s="20"/>
      <c r="AQ21171" s="20"/>
      <c r="AR21171" s="20"/>
      <c r="AS21171" s="20"/>
      <c r="AT21171" s="20"/>
      <c r="AU21171" s="20"/>
    </row>
    <row r="21172" spans="1:47" x14ac:dyDescent="0.25">
      <c r="B21172" s="18"/>
      <c r="I21172" s="1"/>
      <c r="J21172" s="1"/>
      <c r="U21172" s="20"/>
      <c r="V21172" s="20"/>
      <c r="W21172" s="20"/>
      <c r="Z21172" s="20"/>
      <c r="AA21172" s="20"/>
      <c r="AB21172" s="20"/>
      <c r="AC21172" s="20"/>
      <c r="AD21172" s="20"/>
      <c r="AE21172" s="20"/>
      <c r="AF21172" s="20"/>
      <c r="AG21172" s="20"/>
      <c r="AH21172" s="20"/>
      <c r="AI21172" s="20"/>
      <c r="AJ21172" s="20"/>
      <c r="AK21172" s="20"/>
      <c r="AL21172" s="20"/>
      <c r="AM21172" s="20"/>
      <c r="AN21172" s="20"/>
      <c r="AO21172" s="20"/>
      <c r="AP21172" s="20"/>
      <c r="AQ21172" s="20"/>
      <c r="AR21172" s="20"/>
      <c r="AS21172" s="20"/>
      <c r="AT21172" s="20"/>
      <c r="AU21172" s="20"/>
    </row>
    <row r="21173" spans="1:47" x14ac:dyDescent="0.25">
      <c r="B21173" s="18"/>
      <c r="I21173" s="1"/>
      <c r="J21173" s="1"/>
      <c r="U21173" s="20"/>
      <c r="V21173" s="20"/>
      <c r="W21173" s="20"/>
      <c r="Z21173" s="20"/>
      <c r="AA21173" s="20"/>
      <c r="AB21173" s="20"/>
      <c r="AC21173" s="20"/>
      <c r="AD21173" s="20"/>
      <c r="AE21173" s="20"/>
      <c r="AF21173" s="20"/>
      <c r="AG21173" s="20"/>
      <c r="AH21173" s="20"/>
      <c r="AI21173" s="20"/>
      <c r="AJ21173" s="20"/>
      <c r="AK21173" s="20"/>
      <c r="AL21173" s="20"/>
      <c r="AM21173" s="20"/>
      <c r="AN21173" s="20"/>
      <c r="AO21173" s="20"/>
      <c r="AP21173" s="20"/>
      <c r="AQ21173" s="20"/>
      <c r="AR21173" s="20"/>
      <c r="AS21173" s="20"/>
      <c r="AT21173" s="20"/>
      <c r="AU21173" s="20"/>
    </row>
    <row r="21174" spans="1:47" x14ac:dyDescent="0.25">
      <c r="B21174" s="18"/>
      <c r="I21174" s="1"/>
      <c r="J21174" s="1"/>
      <c r="U21174" s="20"/>
      <c r="V21174" s="20"/>
      <c r="W21174" s="20"/>
      <c r="Z21174" s="20"/>
      <c r="AA21174" s="20"/>
      <c r="AB21174" s="20"/>
      <c r="AC21174" s="20"/>
      <c r="AD21174" s="20"/>
      <c r="AE21174" s="20"/>
      <c r="AF21174" s="20"/>
      <c r="AG21174" s="20"/>
      <c r="AH21174" s="20"/>
      <c r="AI21174" s="20"/>
      <c r="AJ21174" s="20"/>
      <c r="AK21174" s="20"/>
      <c r="AL21174" s="20"/>
      <c r="AM21174" s="20"/>
      <c r="AN21174" s="20"/>
      <c r="AO21174" s="20"/>
      <c r="AP21174" s="20"/>
      <c r="AQ21174" s="20"/>
      <c r="AR21174" s="20"/>
      <c r="AS21174" s="20"/>
      <c r="AT21174" s="20"/>
      <c r="AU21174" s="20"/>
    </row>
    <row r="21175" spans="1:47" x14ac:dyDescent="0.25">
      <c r="B21175" s="18"/>
      <c r="I21175" s="1"/>
      <c r="J21175" s="1"/>
      <c r="U21175" s="20"/>
      <c r="V21175" s="20"/>
      <c r="W21175" s="20"/>
      <c r="Z21175" s="20"/>
      <c r="AA21175" s="20"/>
      <c r="AB21175" s="20"/>
      <c r="AC21175" s="20"/>
      <c r="AD21175" s="20"/>
      <c r="AE21175" s="20"/>
      <c r="AF21175" s="20"/>
      <c r="AG21175" s="20"/>
      <c r="AH21175" s="20"/>
      <c r="AI21175" s="20"/>
      <c r="AJ21175" s="20"/>
      <c r="AK21175" s="20"/>
      <c r="AL21175" s="20"/>
      <c r="AM21175" s="20"/>
      <c r="AN21175" s="20"/>
      <c r="AO21175" s="20"/>
      <c r="AP21175" s="20"/>
      <c r="AQ21175" s="20"/>
      <c r="AR21175" s="20"/>
      <c r="AS21175" s="20"/>
      <c r="AT21175" s="20"/>
      <c r="AU21175" s="20"/>
    </row>
    <row r="21176" spans="1:47" x14ac:dyDescent="0.25">
      <c r="B21176" s="18"/>
      <c r="I21176" s="1"/>
      <c r="J21176" s="1"/>
      <c r="U21176" s="20"/>
      <c r="V21176" s="20"/>
      <c r="W21176" s="20"/>
      <c r="Z21176" s="20"/>
      <c r="AA21176" s="20"/>
      <c r="AB21176" s="20"/>
      <c r="AC21176" s="20"/>
      <c r="AD21176" s="20"/>
      <c r="AE21176" s="20"/>
      <c r="AF21176" s="20"/>
      <c r="AG21176" s="20"/>
      <c r="AH21176" s="20"/>
      <c r="AI21176" s="20"/>
      <c r="AJ21176" s="20"/>
      <c r="AK21176" s="20"/>
      <c r="AL21176" s="20"/>
      <c r="AM21176" s="20"/>
      <c r="AN21176" s="20"/>
      <c r="AO21176" s="20"/>
      <c r="AP21176" s="20"/>
      <c r="AQ21176" s="20"/>
      <c r="AR21176" s="20"/>
      <c r="AS21176" s="20"/>
      <c r="AT21176" s="20"/>
      <c r="AU21176" s="20"/>
    </row>
    <row r="21177" spans="1:47" x14ac:dyDescent="0.25">
      <c r="B21177" s="18"/>
      <c r="I21177" s="1"/>
      <c r="J21177" s="1"/>
      <c r="U21177" s="20"/>
      <c r="V21177" s="20"/>
      <c r="W21177" s="20"/>
      <c r="Z21177" s="20"/>
      <c r="AA21177" s="20"/>
      <c r="AB21177" s="20"/>
      <c r="AC21177" s="20"/>
      <c r="AD21177" s="20"/>
      <c r="AE21177" s="20"/>
      <c r="AF21177" s="20"/>
      <c r="AG21177" s="20"/>
      <c r="AH21177" s="20"/>
      <c r="AI21177" s="20"/>
      <c r="AJ21177" s="20"/>
      <c r="AK21177" s="20"/>
      <c r="AL21177" s="20"/>
      <c r="AM21177" s="20"/>
      <c r="AN21177" s="20"/>
      <c r="AO21177" s="20"/>
      <c r="AP21177" s="20"/>
      <c r="AQ21177" s="20"/>
      <c r="AR21177" s="20"/>
      <c r="AS21177" s="20"/>
      <c r="AT21177" s="20"/>
      <c r="AU21177" s="20"/>
    </row>
    <row r="21178" spans="1:47" x14ac:dyDescent="0.25">
      <c r="B21178" s="18"/>
      <c r="I21178" s="1"/>
      <c r="J21178" s="1"/>
      <c r="U21178" s="20"/>
      <c r="V21178" s="20"/>
      <c r="W21178" s="20"/>
      <c r="Z21178" s="20"/>
      <c r="AA21178" s="20"/>
      <c r="AB21178" s="20"/>
      <c r="AC21178" s="20"/>
      <c r="AD21178" s="20"/>
      <c r="AE21178" s="20"/>
      <c r="AF21178" s="20"/>
      <c r="AG21178" s="20"/>
      <c r="AH21178" s="20"/>
      <c r="AI21178" s="20"/>
      <c r="AJ21178" s="20"/>
      <c r="AK21178" s="20"/>
      <c r="AL21178" s="20"/>
      <c r="AM21178" s="20"/>
      <c r="AN21178" s="20"/>
      <c r="AO21178" s="20"/>
      <c r="AP21178" s="20"/>
      <c r="AQ21178" s="20"/>
      <c r="AR21178" s="20"/>
      <c r="AS21178" s="20"/>
      <c r="AT21178" s="20"/>
      <c r="AU21178" s="20"/>
    </row>
    <row r="21179" spans="1:47" x14ac:dyDescent="0.25">
      <c r="A21179" s="11"/>
      <c r="B21179" s="19"/>
      <c r="C21179" s="11"/>
      <c r="D21179" s="11"/>
      <c r="E21179" s="11"/>
      <c r="F21179" s="11"/>
      <c r="G21179" s="11"/>
      <c r="H21179" s="11"/>
      <c r="I21179" s="12"/>
      <c r="J21179" s="12"/>
      <c r="K21179" s="11"/>
      <c r="L21179" s="17"/>
      <c r="M21179" s="11"/>
      <c r="N21179" s="11"/>
      <c r="O21179" s="14"/>
      <c r="U21179" s="20"/>
      <c r="V21179" s="20"/>
      <c r="W21179" s="20"/>
      <c r="Z21179" s="20"/>
      <c r="AA21179" s="20"/>
      <c r="AB21179" s="20"/>
      <c r="AC21179" s="20"/>
      <c r="AD21179" s="20"/>
      <c r="AE21179" s="20"/>
      <c r="AF21179" s="20"/>
      <c r="AG21179" s="20"/>
      <c r="AH21179" s="20"/>
      <c r="AI21179" s="20"/>
      <c r="AJ21179" s="20"/>
      <c r="AK21179" s="20"/>
      <c r="AL21179" s="20"/>
      <c r="AM21179" s="20"/>
      <c r="AN21179" s="20"/>
      <c r="AO21179" s="20"/>
      <c r="AP21179" s="20"/>
      <c r="AQ21179" s="20"/>
      <c r="AR21179" s="20"/>
      <c r="AS21179" s="20"/>
      <c r="AT21179" s="20"/>
      <c r="AU21179" s="20"/>
    </row>
    <row r="21180" spans="1:47" x14ac:dyDescent="0.25">
      <c r="A21180" s="11"/>
      <c r="B21180" s="19"/>
      <c r="C21180" s="11"/>
      <c r="D21180" s="11"/>
      <c r="E21180" s="11"/>
      <c r="F21180" s="11"/>
      <c r="G21180" s="11"/>
      <c r="H21180" s="11"/>
      <c r="I21180" s="12"/>
      <c r="J21180" s="12"/>
      <c r="K21180" s="11"/>
      <c r="L21180" s="17"/>
      <c r="M21180" s="11"/>
      <c r="N21180" s="11"/>
      <c r="O21180" s="14"/>
      <c r="U21180" s="20"/>
      <c r="V21180" s="20"/>
      <c r="W21180" s="20"/>
      <c r="Z21180" s="20"/>
      <c r="AA21180" s="20"/>
      <c r="AB21180" s="20"/>
      <c r="AC21180" s="20"/>
      <c r="AD21180" s="20"/>
      <c r="AE21180" s="20"/>
      <c r="AF21180" s="20"/>
      <c r="AG21180" s="20"/>
      <c r="AH21180" s="20"/>
      <c r="AI21180" s="20"/>
      <c r="AJ21180" s="20"/>
      <c r="AK21180" s="20"/>
      <c r="AL21180" s="20"/>
      <c r="AM21180" s="20"/>
      <c r="AN21180" s="20"/>
      <c r="AO21180" s="20"/>
      <c r="AP21180" s="20"/>
      <c r="AQ21180" s="20"/>
      <c r="AR21180" s="20"/>
      <c r="AS21180" s="20"/>
      <c r="AT21180" s="20"/>
      <c r="AU21180" s="20"/>
    </row>
    <row r="21181" spans="1:47" x14ac:dyDescent="0.25">
      <c r="B21181" s="18"/>
      <c r="I21181" s="1"/>
      <c r="J21181" s="1"/>
      <c r="U21181" s="20"/>
      <c r="V21181" s="20"/>
      <c r="W21181" s="20"/>
      <c r="Z21181" s="20"/>
      <c r="AA21181" s="20"/>
      <c r="AB21181" s="20"/>
      <c r="AC21181" s="20"/>
      <c r="AD21181" s="20"/>
      <c r="AE21181" s="20"/>
      <c r="AF21181" s="20"/>
      <c r="AG21181" s="20"/>
      <c r="AH21181" s="20"/>
      <c r="AI21181" s="20"/>
      <c r="AJ21181" s="20"/>
      <c r="AK21181" s="20"/>
      <c r="AL21181" s="20"/>
      <c r="AM21181" s="20"/>
      <c r="AN21181" s="20"/>
      <c r="AO21181" s="20"/>
      <c r="AP21181" s="20"/>
      <c r="AQ21181" s="20"/>
      <c r="AR21181" s="20"/>
      <c r="AS21181" s="20"/>
      <c r="AT21181" s="20"/>
      <c r="AU21181" s="20"/>
    </row>
    <row r="21182" spans="1:47" x14ac:dyDescent="0.25">
      <c r="B21182" s="18"/>
      <c r="I21182" s="1"/>
      <c r="J21182" s="1"/>
      <c r="U21182" s="20"/>
      <c r="V21182" s="20"/>
      <c r="W21182" s="20"/>
      <c r="Z21182" s="20"/>
      <c r="AA21182" s="20"/>
      <c r="AB21182" s="20"/>
      <c r="AC21182" s="20"/>
      <c r="AD21182" s="20"/>
      <c r="AE21182" s="20"/>
      <c r="AF21182" s="20"/>
      <c r="AG21182" s="20"/>
      <c r="AH21182" s="20"/>
      <c r="AI21182" s="20"/>
      <c r="AJ21182" s="20"/>
      <c r="AK21182" s="20"/>
      <c r="AL21182" s="20"/>
      <c r="AM21182" s="20"/>
      <c r="AN21182" s="20"/>
      <c r="AO21182" s="20"/>
      <c r="AP21182" s="20"/>
      <c r="AQ21182" s="20"/>
      <c r="AR21182" s="20"/>
      <c r="AS21182" s="20"/>
      <c r="AT21182" s="20"/>
      <c r="AU21182" s="20"/>
    </row>
    <row r="21183" spans="1:47" x14ac:dyDescent="0.25">
      <c r="B21183" s="18"/>
      <c r="I21183" s="1"/>
      <c r="J21183" s="1"/>
      <c r="U21183" s="20"/>
      <c r="V21183" s="20"/>
      <c r="W21183" s="20"/>
      <c r="Z21183" s="20"/>
      <c r="AA21183" s="20"/>
      <c r="AB21183" s="20"/>
      <c r="AC21183" s="20"/>
      <c r="AD21183" s="20"/>
      <c r="AE21183" s="20"/>
      <c r="AF21183" s="20"/>
      <c r="AG21183" s="20"/>
      <c r="AH21183" s="20"/>
      <c r="AI21183" s="20"/>
      <c r="AJ21183" s="20"/>
      <c r="AK21183" s="20"/>
      <c r="AL21183" s="20"/>
      <c r="AM21183" s="20"/>
      <c r="AN21183" s="20"/>
      <c r="AO21183" s="20"/>
      <c r="AP21183" s="20"/>
      <c r="AQ21183" s="20"/>
      <c r="AR21183" s="20"/>
      <c r="AS21183" s="20"/>
      <c r="AT21183" s="20"/>
      <c r="AU21183" s="20"/>
    </row>
    <row r="21184" spans="1:47" x14ac:dyDescent="0.25">
      <c r="B21184" s="18"/>
      <c r="I21184" s="1"/>
      <c r="J21184" s="1"/>
      <c r="U21184" s="20"/>
      <c r="V21184" s="20"/>
      <c r="W21184" s="20"/>
      <c r="Z21184" s="20"/>
      <c r="AA21184" s="20"/>
      <c r="AB21184" s="20"/>
      <c r="AC21184" s="20"/>
      <c r="AD21184" s="20"/>
      <c r="AE21184" s="20"/>
      <c r="AF21184" s="20"/>
      <c r="AG21184" s="20"/>
      <c r="AH21184" s="20"/>
      <c r="AI21184" s="20"/>
      <c r="AJ21184" s="20"/>
      <c r="AK21184" s="20"/>
      <c r="AL21184" s="20"/>
      <c r="AM21184" s="20"/>
      <c r="AN21184" s="20"/>
      <c r="AO21184" s="20"/>
      <c r="AP21184" s="20"/>
      <c r="AQ21184" s="20"/>
      <c r="AR21184" s="20"/>
      <c r="AS21184" s="20"/>
      <c r="AT21184" s="20"/>
      <c r="AU21184" s="20"/>
    </row>
    <row r="21185" spans="2:47" x14ac:dyDescent="0.25">
      <c r="B21185" s="18"/>
      <c r="I21185" s="1"/>
      <c r="J21185" s="1"/>
      <c r="U21185" s="20"/>
      <c r="V21185" s="20"/>
      <c r="W21185" s="20"/>
      <c r="Z21185" s="20"/>
      <c r="AA21185" s="20"/>
      <c r="AB21185" s="20"/>
      <c r="AC21185" s="20"/>
      <c r="AD21185" s="20"/>
      <c r="AE21185" s="20"/>
      <c r="AF21185" s="20"/>
      <c r="AG21185" s="20"/>
      <c r="AH21185" s="20"/>
      <c r="AI21185" s="20"/>
      <c r="AJ21185" s="20"/>
      <c r="AK21185" s="20"/>
      <c r="AL21185" s="20"/>
      <c r="AM21185" s="20"/>
      <c r="AN21185" s="20"/>
      <c r="AO21185" s="20"/>
      <c r="AP21185" s="20"/>
      <c r="AQ21185" s="20"/>
      <c r="AR21185" s="20"/>
      <c r="AS21185" s="20"/>
      <c r="AT21185" s="20"/>
      <c r="AU21185" s="20"/>
    </row>
    <row r="21186" spans="2:47" x14ac:dyDescent="0.25">
      <c r="B21186" s="18"/>
      <c r="I21186" s="1"/>
      <c r="J21186" s="1"/>
      <c r="U21186" s="20"/>
      <c r="V21186" s="20"/>
      <c r="W21186" s="20"/>
      <c r="Z21186" s="20"/>
      <c r="AA21186" s="20"/>
      <c r="AB21186" s="20"/>
      <c r="AC21186" s="20"/>
      <c r="AD21186" s="20"/>
      <c r="AE21186" s="20"/>
      <c r="AF21186" s="20"/>
      <c r="AG21186" s="20"/>
      <c r="AH21186" s="20"/>
      <c r="AI21186" s="20"/>
      <c r="AJ21186" s="20"/>
      <c r="AK21186" s="20"/>
      <c r="AL21186" s="20"/>
      <c r="AM21186" s="20"/>
      <c r="AN21186" s="20"/>
      <c r="AO21186" s="20"/>
      <c r="AP21186" s="20"/>
      <c r="AQ21186" s="20"/>
      <c r="AR21186" s="20"/>
      <c r="AS21186" s="20"/>
      <c r="AT21186" s="20"/>
      <c r="AU21186" s="20"/>
    </row>
    <row r="21187" spans="2:47" x14ac:dyDescent="0.25">
      <c r="B21187" s="18"/>
      <c r="I21187" s="1"/>
      <c r="J21187" s="1"/>
      <c r="U21187" s="20"/>
      <c r="V21187" s="20"/>
      <c r="W21187" s="20"/>
      <c r="Z21187" s="20"/>
      <c r="AA21187" s="20"/>
      <c r="AB21187" s="20"/>
      <c r="AC21187" s="20"/>
      <c r="AD21187" s="20"/>
      <c r="AE21187" s="20"/>
      <c r="AF21187" s="20"/>
      <c r="AG21187" s="20"/>
      <c r="AH21187" s="20"/>
      <c r="AI21187" s="20"/>
      <c r="AJ21187" s="20"/>
      <c r="AK21187" s="20"/>
      <c r="AL21187" s="20"/>
      <c r="AM21187" s="20"/>
      <c r="AN21187" s="20"/>
      <c r="AO21187" s="20"/>
      <c r="AP21187" s="20"/>
      <c r="AQ21187" s="20"/>
      <c r="AR21187" s="20"/>
      <c r="AS21187" s="20"/>
      <c r="AT21187" s="20"/>
      <c r="AU21187" s="20"/>
    </row>
    <row r="21188" spans="2:47" x14ac:dyDescent="0.25">
      <c r="B21188" s="18"/>
      <c r="I21188" s="1"/>
      <c r="J21188" s="1"/>
      <c r="U21188" s="20"/>
      <c r="V21188" s="20"/>
      <c r="W21188" s="20"/>
      <c r="Z21188" s="20"/>
      <c r="AA21188" s="20"/>
      <c r="AB21188" s="20"/>
      <c r="AC21188" s="20"/>
      <c r="AD21188" s="20"/>
      <c r="AE21188" s="20"/>
      <c r="AF21188" s="20"/>
      <c r="AG21188" s="20"/>
      <c r="AH21188" s="20"/>
      <c r="AI21188" s="20"/>
      <c r="AJ21188" s="20"/>
      <c r="AK21188" s="20"/>
      <c r="AL21188" s="20"/>
      <c r="AM21188" s="20"/>
      <c r="AN21188" s="20"/>
      <c r="AO21188" s="20"/>
      <c r="AP21188" s="20"/>
      <c r="AQ21188" s="20"/>
      <c r="AR21188" s="20"/>
      <c r="AS21188" s="20"/>
      <c r="AT21188" s="20"/>
      <c r="AU21188" s="20"/>
    </row>
    <row r="21189" spans="2:47" x14ac:dyDescent="0.25">
      <c r="B21189" s="18"/>
      <c r="I21189" s="1"/>
      <c r="J21189" s="1"/>
      <c r="U21189" s="20"/>
      <c r="V21189" s="20"/>
      <c r="W21189" s="20"/>
      <c r="Z21189" s="20"/>
      <c r="AA21189" s="20"/>
      <c r="AB21189" s="20"/>
      <c r="AC21189" s="20"/>
      <c r="AD21189" s="20"/>
      <c r="AE21189" s="20"/>
      <c r="AF21189" s="20"/>
      <c r="AG21189" s="20"/>
      <c r="AH21189" s="20"/>
      <c r="AI21189" s="20"/>
      <c r="AJ21189" s="20"/>
      <c r="AK21189" s="20"/>
      <c r="AL21189" s="20"/>
      <c r="AM21189" s="20"/>
      <c r="AN21189" s="20"/>
      <c r="AO21189" s="20"/>
      <c r="AP21189" s="20"/>
      <c r="AQ21189" s="20"/>
      <c r="AR21189" s="20"/>
      <c r="AS21189" s="20"/>
      <c r="AT21189" s="20"/>
      <c r="AU21189" s="20"/>
    </row>
    <row r="21190" spans="2:47" x14ac:dyDescent="0.25">
      <c r="B21190" s="18"/>
      <c r="I21190" s="1"/>
      <c r="J21190" s="1"/>
      <c r="U21190" s="20"/>
      <c r="V21190" s="20"/>
      <c r="W21190" s="20"/>
      <c r="Z21190" s="20"/>
      <c r="AA21190" s="20"/>
      <c r="AB21190" s="20"/>
      <c r="AC21190" s="20"/>
      <c r="AD21190" s="20"/>
      <c r="AE21190" s="20"/>
      <c r="AF21190" s="20"/>
      <c r="AG21190" s="20"/>
      <c r="AH21190" s="20"/>
      <c r="AI21190" s="20"/>
      <c r="AJ21190" s="20"/>
      <c r="AK21190" s="20"/>
      <c r="AL21190" s="20"/>
      <c r="AM21190" s="20"/>
      <c r="AN21190" s="20"/>
      <c r="AO21190" s="20"/>
      <c r="AP21190" s="20"/>
      <c r="AQ21190" s="20"/>
      <c r="AR21190" s="20"/>
      <c r="AS21190" s="20"/>
      <c r="AT21190" s="20"/>
      <c r="AU21190" s="20"/>
    </row>
    <row r="21191" spans="2:47" x14ac:dyDescent="0.25">
      <c r="B21191" s="18"/>
      <c r="I21191" s="1"/>
      <c r="J21191" s="1"/>
      <c r="U21191" s="20"/>
      <c r="V21191" s="20"/>
      <c r="W21191" s="20"/>
      <c r="Z21191" s="20"/>
      <c r="AA21191" s="20"/>
      <c r="AB21191" s="20"/>
      <c r="AC21191" s="20"/>
      <c r="AD21191" s="20"/>
      <c r="AE21191" s="20"/>
      <c r="AF21191" s="20"/>
      <c r="AG21191" s="20"/>
      <c r="AH21191" s="20"/>
      <c r="AI21191" s="20"/>
      <c r="AJ21191" s="20"/>
      <c r="AK21191" s="20"/>
      <c r="AL21191" s="20"/>
      <c r="AM21191" s="20"/>
      <c r="AN21191" s="20"/>
      <c r="AO21191" s="20"/>
      <c r="AP21191" s="20"/>
      <c r="AQ21191" s="20"/>
      <c r="AR21191" s="20"/>
      <c r="AS21191" s="20"/>
      <c r="AT21191" s="20"/>
      <c r="AU21191" s="20"/>
    </row>
    <row r="21192" spans="2:47" x14ac:dyDescent="0.25">
      <c r="B21192" s="18"/>
      <c r="I21192" s="1"/>
      <c r="J21192" s="1"/>
      <c r="U21192" s="20"/>
      <c r="V21192" s="20"/>
      <c r="W21192" s="20"/>
      <c r="Z21192" s="20"/>
      <c r="AA21192" s="20"/>
      <c r="AB21192" s="20"/>
      <c r="AC21192" s="20"/>
      <c r="AD21192" s="20"/>
      <c r="AE21192" s="20"/>
      <c r="AF21192" s="20"/>
      <c r="AG21192" s="20"/>
      <c r="AH21192" s="20"/>
      <c r="AI21192" s="20"/>
      <c r="AJ21192" s="20"/>
      <c r="AK21192" s="20"/>
      <c r="AL21192" s="20"/>
      <c r="AM21192" s="20"/>
      <c r="AN21192" s="20"/>
      <c r="AO21192" s="20"/>
      <c r="AP21192" s="20"/>
      <c r="AQ21192" s="20"/>
      <c r="AR21192" s="20"/>
      <c r="AS21192" s="20"/>
      <c r="AT21192" s="20"/>
      <c r="AU21192" s="20"/>
    </row>
    <row r="21193" spans="2:47" x14ac:dyDescent="0.25">
      <c r="B21193" s="18"/>
      <c r="I21193" s="1"/>
      <c r="J21193" s="1"/>
      <c r="U21193" s="20"/>
      <c r="V21193" s="20"/>
      <c r="W21193" s="20"/>
      <c r="Z21193" s="20"/>
      <c r="AA21193" s="20"/>
      <c r="AB21193" s="20"/>
      <c r="AC21193" s="20"/>
      <c r="AD21193" s="20"/>
      <c r="AE21193" s="20"/>
      <c r="AF21193" s="20"/>
      <c r="AG21193" s="20"/>
      <c r="AH21193" s="20"/>
      <c r="AI21193" s="20"/>
      <c r="AJ21193" s="20"/>
      <c r="AK21193" s="20"/>
      <c r="AL21193" s="20"/>
      <c r="AM21193" s="20"/>
      <c r="AN21193" s="20"/>
      <c r="AO21193" s="20"/>
      <c r="AP21193" s="20"/>
      <c r="AQ21193" s="20"/>
      <c r="AR21193" s="20"/>
      <c r="AS21193" s="20"/>
      <c r="AT21193" s="20"/>
      <c r="AU21193" s="20"/>
    </row>
    <row r="21194" spans="2:47" x14ac:dyDescent="0.25">
      <c r="B21194" s="18"/>
      <c r="I21194" s="1"/>
      <c r="J21194" s="1"/>
      <c r="U21194" s="20"/>
      <c r="V21194" s="20"/>
      <c r="W21194" s="20"/>
      <c r="Z21194" s="20"/>
      <c r="AA21194" s="20"/>
      <c r="AB21194" s="20"/>
      <c r="AC21194" s="20"/>
      <c r="AD21194" s="20"/>
      <c r="AE21194" s="20"/>
      <c r="AF21194" s="20"/>
      <c r="AG21194" s="20"/>
      <c r="AH21194" s="20"/>
      <c r="AI21194" s="20"/>
      <c r="AJ21194" s="20"/>
      <c r="AK21194" s="20"/>
      <c r="AL21194" s="20"/>
      <c r="AM21194" s="20"/>
      <c r="AN21194" s="20"/>
      <c r="AO21194" s="20"/>
      <c r="AP21194" s="20"/>
      <c r="AQ21194" s="20"/>
      <c r="AR21194" s="20"/>
      <c r="AS21194" s="20"/>
      <c r="AT21194" s="20"/>
      <c r="AU21194" s="20"/>
    </row>
    <row r="21195" spans="2:47" x14ac:dyDescent="0.25">
      <c r="B21195" s="18"/>
      <c r="I21195" s="1"/>
      <c r="J21195" s="1"/>
      <c r="U21195" s="20"/>
      <c r="V21195" s="20"/>
      <c r="W21195" s="20"/>
      <c r="Z21195" s="20"/>
      <c r="AA21195" s="20"/>
      <c r="AB21195" s="20"/>
      <c r="AC21195" s="20"/>
      <c r="AD21195" s="20"/>
      <c r="AE21195" s="20"/>
      <c r="AF21195" s="20"/>
      <c r="AG21195" s="20"/>
      <c r="AH21195" s="20"/>
      <c r="AI21195" s="20"/>
      <c r="AJ21195" s="20"/>
      <c r="AK21195" s="20"/>
      <c r="AL21195" s="20"/>
      <c r="AM21195" s="20"/>
      <c r="AN21195" s="20"/>
      <c r="AO21195" s="20"/>
      <c r="AP21195" s="20"/>
      <c r="AQ21195" s="20"/>
      <c r="AR21195" s="20"/>
      <c r="AS21195" s="20"/>
      <c r="AT21195" s="20"/>
      <c r="AU21195" s="20"/>
    </row>
    <row r="21196" spans="2:47" x14ac:dyDescent="0.25">
      <c r="B21196" s="18"/>
      <c r="I21196" s="1"/>
      <c r="J21196" s="1"/>
      <c r="U21196" s="20"/>
      <c r="V21196" s="20"/>
      <c r="W21196" s="20"/>
      <c r="Z21196" s="20"/>
      <c r="AA21196" s="20"/>
      <c r="AB21196" s="20"/>
      <c r="AC21196" s="20"/>
      <c r="AD21196" s="20"/>
      <c r="AE21196" s="20"/>
      <c r="AF21196" s="20"/>
      <c r="AG21196" s="20"/>
      <c r="AH21196" s="20"/>
      <c r="AI21196" s="20"/>
      <c r="AJ21196" s="20"/>
      <c r="AK21196" s="20"/>
      <c r="AL21196" s="20"/>
      <c r="AM21196" s="20"/>
      <c r="AN21196" s="20"/>
      <c r="AO21196" s="20"/>
      <c r="AP21196" s="20"/>
      <c r="AQ21196" s="20"/>
      <c r="AR21196" s="20"/>
      <c r="AS21196" s="20"/>
      <c r="AT21196" s="20"/>
      <c r="AU21196" s="20"/>
    </row>
    <row r="21197" spans="2:47" x14ac:dyDescent="0.25">
      <c r="B21197" s="18"/>
      <c r="I21197" s="1"/>
      <c r="J21197" s="1"/>
      <c r="U21197" s="20"/>
      <c r="V21197" s="20"/>
      <c r="W21197" s="20"/>
      <c r="Z21197" s="20"/>
      <c r="AA21197" s="20"/>
      <c r="AB21197" s="20"/>
      <c r="AC21197" s="20"/>
      <c r="AD21197" s="20"/>
      <c r="AE21197" s="20"/>
      <c r="AF21197" s="20"/>
      <c r="AG21197" s="20"/>
      <c r="AH21197" s="20"/>
      <c r="AI21197" s="20"/>
      <c r="AJ21197" s="20"/>
      <c r="AK21197" s="20"/>
      <c r="AL21197" s="20"/>
      <c r="AM21197" s="20"/>
      <c r="AN21197" s="20"/>
      <c r="AO21197" s="20"/>
      <c r="AP21197" s="20"/>
      <c r="AQ21197" s="20"/>
      <c r="AR21197" s="20"/>
      <c r="AS21197" s="20"/>
      <c r="AT21197" s="20"/>
      <c r="AU21197" s="20"/>
    </row>
    <row r="21198" spans="2:47" x14ac:dyDescent="0.25">
      <c r="B21198" s="18"/>
      <c r="I21198" s="1"/>
      <c r="J21198" s="1"/>
      <c r="U21198" s="20"/>
      <c r="V21198" s="20"/>
      <c r="W21198" s="20"/>
      <c r="Z21198" s="20"/>
      <c r="AA21198" s="20"/>
      <c r="AB21198" s="20"/>
      <c r="AC21198" s="20"/>
      <c r="AD21198" s="20"/>
      <c r="AE21198" s="20"/>
      <c r="AF21198" s="20"/>
      <c r="AG21198" s="20"/>
      <c r="AH21198" s="20"/>
      <c r="AI21198" s="20"/>
      <c r="AJ21198" s="20"/>
      <c r="AK21198" s="20"/>
      <c r="AL21198" s="20"/>
      <c r="AM21198" s="20"/>
      <c r="AN21198" s="20"/>
      <c r="AO21198" s="20"/>
      <c r="AP21198" s="20"/>
      <c r="AQ21198" s="20"/>
      <c r="AR21198" s="20"/>
      <c r="AS21198" s="20"/>
      <c r="AT21198" s="20"/>
      <c r="AU21198" s="20"/>
    </row>
    <row r="21199" spans="2:47" x14ac:dyDescent="0.25">
      <c r="B21199" s="18"/>
      <c r="I21199" s="1"/>
      <c r="J21199" s="1"/>
      <c r="U21199" s="20"/>
      <c r="V21199" s="20"/>
      <c r="W21199" s="20"/>
      <c r="Z21199" s="20"/>
      <c r="AA21199" s="20"/>
      <c r="AB21199" s="20"/>
      <c r="AC21199" s="20"/>
      <c r="AD21199" s="20"/>
      <c r="AE21199" s="20"/>
      <c r="AF21199" s="20"/>
      <c r="AG21199" s="20"/>
      <c r="AH21199" s="20"/>
      <c r="AI21199" s="20"/>
      <c r="AJ21199" s="20"/>
      <c r="AK21199" s="20"/>
      <c r="AL21199" s="20"/>
      <c r="AM21199" s="20"/>
      <c r="AN21199" s="20"/>
      <c r="AO21199" s="20"/>
      <c r="AP21199" s="20"/>
      <c r="AQ21199" s="20"/>
      <c r="AR21199" s="20"/>
      <c r="AS21199" s="20"/>
      <c r="AT21199" s="20"/>
      <c r="AU21199" s="20"/>
    </row>
    <row r="21200" spans="2:47" x14ac:dyDescent="0.25">
      <c r="B21200" s="18"/>
      <c r="I21200" s="1"/>
      <c r="J21200" s="1"/>
      <c r="U21200" s="20"/>
      <c r="V21200" s="20"/>
      <c r="W21200" s="20"/>
      <c r="Z21200" s="20"/>
      <c r="AA21200" s="20"/>
      <c r="AB21200" s="20"/>
      <c r="AC21200" s="20"/>
      <c r="AD21200" s="20"/>
      <c r="AE21200" s="20"/>
      <c r="AF21200" s="20"/>
      <c r="AG21200" s="20"/>
      <c r="AH21200" s="20"/>
      <c r="AI21200" s="20"/>
      <c r="AJ21200" s="20"/>
      <c r="AK21200" s="20"/>
      <c r="AL21200" s="20"/>
      <c r="AM21200" s="20"/>
      <c r="AN21200" s="20"/>
      <c r="AO21200" s="20"/>
      <c r="AP21200" s="20"/>
      <c r="AQ21200" s="20"/>
      <c r="AR21200" s="20"/>
      <c r="AS21200" s="20"/>
      <c r="AT21200" s="20"/>
      <c r="AU21200" s="20"/>
    </row>
    <row r="21201" spans="2:47" x14ac:dyDescent="0.25">
      <c r="B21201" s="18"/>
      <c r="I21201" s="1"/>
      <c r="J21201" s="1"/>
      <c r="U21201" s="20"/>
      <c r="V21201" s="20"/>
      <c r="W21201" s="20"/>
      <c r="Z21201" s="20"/>
      <c r="AA21201" s="20"/>
      <c r="AB21201" s="20"/>
      <c r="AC21201" s="20"/>
      <c r="AD21201" s="20"/>
      <c r="AE21201" s="20"/>
      <c r="AF21201" s="20"/>
      <c r="AG21201" s="20"/>
      <c r="AH21201" s="20"/>
      <c r="AI21201" s="20"/>
      <c r="AJ21201" s="20"/>
      <c r="AK21201" s="20"/>
      <c r="AL21201" s="20"/>
      <c r="AM21201" s="20"/>
      <c r="AN21201" s="20"/>
      <c r="AO21201" s="20"/>
      <c r="AP21201" s="20"/>
      <c r="AQ21201" s="20"/>
      <c r="AR21201" s="20"/>
      <c r="AS21201" s="20"/>
      <c r="AT21201" s="20"/>
      <c r="AU21201" s="20"/>
    </row>
    <row r="21202" spans="2:47" x14ac:dyDescent="0.25">
      <c r="B21202" s="18"/>
      <c r="I21202" s="1"/>
      <c r="J21202" s="1"/>
      <c r="U21202" s="20"/>
      <c r="V21202" s="20"/>
      <c r="W21202" s="20"/>
      <c r="Z21202" s="20"/>
      <c r="AA21202" s="20"/>
      <c r="AB21202" s="20"/>
      <c r="AC21202" s="20"/>
      <c r="AD21202" s="20"/>
      <c r="AE21202" s="20"/>
      <c r="AF21202" s="20"/>
      <c r="AG21202" s="20"/>
      <c r="AH21202" s="20"/>
      <c r="AI21202" s="20"/>
      <c r="AJ21202" s="20"/>
      <c r="AK21202" s="20"/>
      <c r="AL21202" s="20"/>
      <c r="AM21202" s="20"/>
      <c r="AN21202" s="20"/>
      <c r="AO21202" s="20"/>
      <c r="AP21202" s="20"/>
      <c r="AQ21202" s="20"/>
      <c r="AR21202" s="20"/>
      <c r="AS21202" s="20"/>
      <c r="AT21202" s="20"/>
      <c r="AU21202" s="20"/>
    </row>
    <row r="21203" spans="2:47" x14ac:dyDescent="0.25">
      <c r="B21203" s="18"/>
      <c r="I21203" s="1"/>
      <c r="J21203" s="1"/>
      <c r="U21203" s="20"/>
      <c r="V21203" s="20"/>
      <c r="W21203" s="20"/>
      <c r="Z21203" s="20"/>
      <c r="AA21203" s="20"/>
      <c r="AB21203" s="20"/>
      <c r="AC21203" s="20"/>
      <c r="AD21203" s="20"/>
      <c r="AE21203" s="20"/>
      <c r="AF21203" s="20"/>
      <c r="AG21203" s="20"/>
      <c r="AH21203" s="20"/>
      <c r="AI21203" s="20"/>
      <c r="AJ21203" s="20"/>
      <c r="AK21203" s="20"/>
      <c r="AL21203" s="20"/>
      <c r="AM21203" s="20"/>
      <c r="AN21203" s="20"/>
      <c r="AO21203" s="20"/>
      <c r="AP21203" s="20"/>
      <c r="AQ21203" s="20"/>
      <c r="AR21203" s="20"/>
      <c r="AS21203" s="20"/>
      <c r="AT21203" s="20"/>
      <c r="AU21203" s="20"/>
    </row>
    <row r="21204" spans="2:47" x14ac:dyDescent="0.25">
      <c r="B21204" s="18"/>
      <c r="I21204" s="1"/>
      <c r="J21204" s="1"/>
      <c r="U21204" s="20"/>
      <c r="V21204" s="20"/>
      <c r="W21204" s="20"/>
      <c r="Z21204" s="20"/>
      <c r="AA21204" s="20"/>
      <c r="AB21204" s="20"/>
      <c r="AC21204" s="20"/>
      <c r="AD21204" s="20"/>
      <c r="AE21204" s="20"/>
      <c r="AF21204" s="20"/>
      <c r="AG21204" s="20"/>
      <c r="AH21204" s="20"/>
      <c r="AI21204" s="20"/>
      <c r="AJ21204" s="20"/>
      <c r="AK21204" s="20"/>
      <c r="AL21204" s="20"/>
      <c r="AM21204" s="20"/>
      <c r="AN21204" s="20"/>
      <c r="AO21204" s="20"/>
      <c r="AP21204" s="20"/>
      <c r="AQ21204" s="20"/>
      <c r="AR21204" s="20"/>
      <c r="AS21204" s="20"/>
      <c r="AT21204" s="20"/>
      <c r="AU21204" s="20"/>
    </row>
    <row r="21205" spans="2:47" x14ac:dyDescent="0.25">
      <c r="B21205" s="18"/>
      <c r="I21205" s="1"/>
      <c r="J21205" s="1"/>
      <c r="U21205" s="20"/>
      <c r="V21205" s="20"/>
      <c r="W21205" s="20"/>
      <c r="Z21205" s="20"/>
      <c r="AA21205" s="20"/>
      <c r="AB21205" s="20"/>
      <c r="AC21205" s="20"/>
      <c r="AD21205" s="20"/>
      <c r="AE21205" s="20"/>
      <c r="AF21205" s="20"/>
      <c r="AG21205" s="20"/>
      <c r="AH21205" s="20"/>
      <c r="AI21205" s="20"/>
      <c r="AJ21205" s="20"/>
      <c r="AK21205" s="20"/>
      <c r="AL21205" s="20"/>
      <c r="AM21205" s="20"/>
      <c r="AN21205" s="20"/>
      <c r="AO21205" s="20"/>
      <c r="AP21205" s="20"/>
      <c r="AQ21205" s="20"/>
      <c r="AR21205" s="20"/>
      <c r="AS21205" s="20"/>
      <c r="AT21205" s="20"/>
      <c r="AU21205" s="20"/>
    </row>
    <row r="21206" spans="2:47" x14ac:dyDescent="0.25">
      <c r="B21206" s="18"/>
      <c r="I21206" s="1"/>
      <c r="J21206" s="1"/>
      <c r="U21206" s="20"/>
      <c r="V21206" s="20"/>
      <c r="W21206" s="20"/>
      <c r="Z21206" s="20"/>
      <c r="AA21206" s="20"/>
      <c r="AB21206" s="20"/>
      <c r="AC21206" s="20"/>
      <c r="AD21206" s="20"/>
      <c r="AE21206" s="20"/>
      <c r="AF21206" s="20"/>
      <c r="AG21206" s="20"/>
      <c r="AH21206" s="20"/>
      <c r="AI21206" s="20"/>
      <c r="AJ21206" s="20"/>
      <c r="AK21206" s="20"/>
      <c r="AL21206" s="20"/>
      <c r="AM21206" s="20"/>
      <c r="AN21206" s="20"/>
      <c r="AO21206" s="20"/>
      <c r="AP21206" s="20"/>
      <c r="AQ21206" s="20"/>
      <c r="AR21206" s="20"/>
      <c r="AS21206" s="20"/>
      <c r="AT21206" s="20"/>
      <c r="AU21206" s="20"/>
    </row>
    <row r="21207" spans="2:47" x14ac:dyDescent="0.25">
      <c r="B21207" s="18"/>
      <c r="I21207" s="1"/>
      <c r="J21207" s="1"/>
      <c r="U21207" s="20"/>
      <c r="V21207" s="20"/>
      <c r="W21207" s="20"/>
      <c r="Z21207" s="20"/>
      <c r="AA21207" s="20"/>
      <c r="AB21207" s="20"/>
      <c r="AC21207" s="20"/>
      <c r="AD21207" s="20"/>
      <c r="AE21207" s="20"/>
      <c r="AF21207" s="20"/>
      <c r="AG21207" s="20"/>
      <c r="AH21207" s="20"/>
      <c r="AI21207" s="20"/>
      <c r="AJ21207" s="20"/>
      <c r="AK21207" s="20"/>
      <c r="AL21207" s="20"/>
      <c r="AM21207" s="20"/>
      <c r="AN21207" s="20"/>
      <c r="AO21207" s="20"/>
      <c r="AP21207" s="20"/>
      <c r="AQ21207" s="20"/>
      <c r="AR21207" s="20"/>
      <c r="AS21207" s="20"/>
      <c r="AT21207" s="20"/>
      <c r="AU21207" s="20"/>
    </row>
    <row r="21208" spans="2:47" x14ac:dyDescent="0.25">
      <c r="B21208" s="18"/>
      <c r="I21208" s="1"/>
      <c r="J21208" s="1"/>
      <c r="U21208" s="20"/>
      <c r="V21208" s="20"/>
      <c r="W21208" s="20"/>
      <c r="Z21208" s="20"/>
      <c r="AA21208" s="20"/>
      <c r="AB21208" s="20"/>
      <c r="AC21208" s="20"/>
      <c r="AD21208" s="20"/>
      <c r="AE21208" s="20"/>
      <c r="AF21208" s="20"/>
      <c r="AG21208" s="20"/>
      <c r="AH21208" s="20"/>
      <c r="AI21208" s="20"/>
      <c r="AJ21208" s="20"/>
      <c r="AK21208" s="20"/>
      <c r="AL21208" s="20"/>
      <c r="AM21208" s="20"/>
      <c r="AN21208" s="20"/>
      <c r="AO21208" s="20"/>
      <c r="AP21208" s="20"/>
      <c r="AQ21208" s="20"/>
      <c r="AR21208" s="20"/>
      <c r="AS21208" s="20"/>
      <c r="AT21208" s="20"/>
      <c r="AU21208" s="20"/>
    </row>
    <row r="21209" spans="2:47" x14ac:dyDescent="0.25">
      <c r="B21209" s="18"/>
      <c r="I21209" s="1"/>
      <c r="J21209" s="1"/>
      <c r="U21209" s="20"/>
      <c r="V21209" s="20"/>
      <c r="W21209" s="20"/>
      <c r="Z21209" s="20"/>
      <c r="AA21209" s="20"/>
      <c r="AB21209" s="20"/>
      <c r="AC21209" s="20"/>
      <c r="AD21209" s="20"/>
      <c r="AE21209" s="20"/>
      <c r="AF21209" s="20"/>
      <c r="AG21209" s="20"/>
      <c r="AH21209" s="20"/>
      <c r="AI21209" s="20"/>
      <c r="AJ21209" s="20"/>
      <c r="AK21209" s="20"/>
      <c r="AL21209" s="20"/>
      <c r="AM21209" s="20"/>
      <c r="AN21209" s="20"/>
      <c r="AO21209" s="20"/>
      <c r="AP21209" s="20"/>
      <c r="AQ21209" s="20"/>
      <c r="AR21209" s="20"/>
      <c r="AS21209" s="20"/>
      <c r="AT21209" s="20"/>
      <c r="AU21209" s="20"/>
    </row>
    <row r="21210" spans="2:47" x14ac:dyDescent="0.25">
      <c r="B21210" s="18"/>
      <c r="I21210" s="1"/>
      <c r="J21210" s="1"/>
      <c r="U21210" s="20"/>
      <c r="V21210" s="20"/>
      <c r="W21210" s="20"/>
      <c r="Z21210" s="20"/>
      <c r="AA21210" s="20"/>
      <c r="AB21210" s="20"/>
      <c r="AC21210" s="20"/>
      <c r="AD21210" s="20"/>
      <c r="AE21210" s="20"/>
      <c r="AF21210" s="20"/>
      <c r="AG21210" s="20"/>
      <c r="AH21210" s="20"/>
      <c r="AI21210" s="20"/>
      <c r="AJ21210" s="20"/>
      <c r="AK21210" s="20"/>
      <c r="AL21210" s="20"/>
      <c r="AM21210" s="20"/>
      <c r="AN21210" s="20"/>
      <c r="AO21210" s="20"/>
      <c r="AP21210" s="20"/>
      <c r="AQ21210" s="20"/>
      <c r="AR21210" s="20"/>
      <c r="AS21210" s="20"/>
      <c r="AT21210" s="20"/>
      <c r="AU21210" s="20"/>
    </row>
    <row r="21211" spans="2:47" x14ac:dyDescent="0.25">
      <c r="B21211" s="18"/>
      <c r="I21211" s="1"/>
      <c r="J21211" s="1"/>
      <c r="U21211" s="20"/>
      <c r="V21211" s="20"/>
      <c r="W21211" s="20"/>
      <c r="Z21211" s="20"/>
      <c r="AA21211" s="20"/>
      <c r="AB21211" s="20"/>
      <c r="AC21211" s="20"/>
      <c r="AD21211" s="20"/>
      <c r="AE21211" s="20"/>
      <c r="AF21211" s="20"/>
      <c r="AG21211" s="20"/>
      <c r="AH21211" s="20"/>
      <c r="AI21211" s="20"/>
      <c r="AJ21211" s="20"/>
      <c r="AK21211" s="20"/>
      <c r="AL21211" s="20"/>
      <c r="AM21211" s="20"/>
      <c r="AN21211" s="20"/>
      <c r="AO21211" s="20"/>
      <c r="AP21211" s="20"/>
      <c r="AQ21211" s="20"/>
      <c r="AR21211" s="20"/>
      <c r="AS21211" s="20"/>
      <c r="AT21211" s="20"/>
      <c r="AU21211" s="20"/>
    </row>
    <row r="21212" spans="2:47" x14ac:dyDescent="0.25">
      <c r="B21212" s="18"/>
      <c r="I21212" s="1"/>
      <c r="J21212" s="1"/>
      <c r="U21212" s="20"/>
      <c r="V21212" s="20"/>
      <c r="W21212" s="20"/>
      <c r="Z21212" s="20"/>
      <c r="AA21212" s="20"/>
      <c r="AB21212" s="20"/>
      <c r="AC21212" s="20"/>
      <c r="AD21212" s="20"/>
      <c r="AE21212" s="20"/>
      <c r="AF21212" s="20"/>
      <c r="AG21212" s="20"/>
      <c r="AH21212" s="20"/>
      <c r="AI21212" s="20"/>
      <c r="AJ21212" s="20"/>
      <c r="AK21212" s="20"/>
      <c r="AL21212" s="20"/>
      <c r="AM21212" s="20"/>
      <c r="AN21212" s="20"/>
      <c r="AO21212" s="20"/>
      <c r="AP21212" s="20"/>
      <c r="AQ21212" s="20"/>
      <c r="AR21212" s="20"/>
      <c r="AS21212" s="20"/>
      <c r="AT21212" s="20"/>
      <c r="AU21212" s="20"/>
    </row>
    <row r="21213" spans="2:47" x14ac:dyDescent="0.25">
      <c r="B21213" s="18"/>
      <c r="I21213" s="1"/>
      <c r="J21213" s="1"/>
      <c r="U21213" s="20"/>
      <c r="V21213" s="20"/>
      <c r="W21213" s="20"/>
      <c r="Z21213" s="20"/>
      <c r="AA21213" s="20"/>
      <c r="AB21213" s="20"/>
      <c r="AC21213" s="20"/>
      <c r="AD21213" s="20"/>
      <c r="AE21213" s="20"/>
      <c r="AF21213" s="20"/>
      <c r="AG21213" s="20"/>
      <c r="AH21213" s="20"/>
      <c r="AI21213" s="20"/>
      <c r="AJ21213" s="20"/>
      <c r="AK21213" s="20"/>
      <c r="AL21213" s="20"/>
      <c r="AM21213" s="20"/>
      <c r="AN21213" s="20"/>
      <c r="AO21213" s="20"/>
      <c r="AP21213" s="20"/>
      <c r="AQ21213" s="20"/>
      <c r="AR21213" s="20"/>
      <c r="AS21213" s="20"/>
      <c r="AT21213" s="20"/>
      <c r="AU21213" s="20"/>
    </row>
    <row r="21214" spans="2:47" x14ac:dyDescent="0.25">
      <c r="B21214" s="18"/>
      <c r="I21214" s="1"/>
      <c r="J21214" s="1"/>
      <c r="U21214" s="20"/>
      <c r="V21214" s="20"/>
      <c r="W21214" s="20"/>
      <c r="Z21214" s="20"/>
      <c r="AA21214" s="20"/>
      <c r="AB21214" s="20"/>
      <c r="AC21214" s="20"/>
      <c r="AD21214" s="20"/>
      <c r="AE21214" s="20"/>
      <c r="AF21214" s="20"/>
      <c r="AG21214" s="20"/>
      <c r="AH21214" s="20"/>
      <c r="AI21214" s="20"/>
      <c r="AJ21214" s="20"/>
      <c r="AK21214" s="20"/>
      <c r="AL21214" s="20"/>
      <c r="AM21214" s="20"/>
      <c r="AN21214" s="20"/>
      <c r="AO21214" s="20"/>
      <c r="AP21214" s="20"/>
      <c r="AQ21214" s="20"/>
      <c r="AR21214" s="20"/>
      <c r="AS21214" s="20"/>
      <c r="AT21214" s="20"/>
      <c r="AU21214" s="20"/>
    </row>
    <row r="21215" spans="2:47" x14ac:dyDescent="0.25">
      <c r="B21215" s="18"/>
      <c r="I21215" s="1"/>
      <c r="J21215" s="1"/>
      <c r="U21215" s="20"/>
      <c r="V21215" s="20"/>
      <c r="W21215" s="20"/>
      <c r="Z21215" s="20"/>
      <c r="AA21215" s="20"/>
      <c r="AB21215" s="20"/>
      <c r="AC21215" s="20"/>
      <c r="AD21215" s="20"/>
      <c r="AE21215" s="20"/>
      <c r="AF21215" s="20"/>
      <c r="AG21215" s="20"/>
      <c r="AH21215" s="20"/>
      <c r="AI21215" s="20"/>
      <c r="AJ21215" s="20"/>
      <c r="AK21215" s="20"/>
      <c r="AL21215" s="20"/>
      <c r="AM21215" s="20"/>
      <c r="AN21215" s="20"/>
      <c r="AO21215" s="20"/>
      <c r="AP21215" s="20"/>
      <c r="AQ21215" s="20"/>
      <c r="AR21215" s="20"/>
      <c r="AS21215" s="20"/>
      <c r="AT21215" s="20"/>
      <c r="AU21215" s="20"/>
    </row>
    <row r="21216" spans="2:47" x14ac:dyDescent="0.25">
      <c r="B21216" s="18"/>
      <c r="I21216" s="1"/>
      <c r="J21216" s="1"/>
      <c r="U21216" s="20"/>
      <c r="V21216" s="20"/>
      <c r="W21216" s="20"/>
      <c r="Z21216" s="20"/>
      <c r="AA21216" s="20"/>
      <c r="AB21216" s="20"/>
      <c r="AC21216" s="20"/>
      <c r="AD21216" s="20"/>
      <c r="AE21216" s="20"/>
      <c r="AF21216" s="20"/>
      <c r="AG21216" s="20"/>
      <c r="AH21216" s="20"/>
      <c r="AI21216" s="20"/>
      <c r="AJ21216" s="20"/>
      <c r="AK21216" s="20"/>
      <c r="AL21216" s="20"/>
      <c r="AM21216" s="20"/>
      <c r="AN21216" s="20"/>
      <c r="AO21216" s="20"/>
      <c r="AP21216" s="20"/>
      <c r="AQ21216" s="20"/>
      <c r="AR21216" s="20"/>
      <c r="AS21216" s="20"/>
      <c r="AT21216" s="20"/>
      <c r="AU21216" s="20"/>
    </row>
    <row r="21217" spans="1:47" x14ac:dyDescent="0.25">
      <c r="B21217" s="18"/>
      <c r="I21217" s="1"/>
      <c r="J21217" s="1"/>
      <c r="U21217" s="20"/>
      <c r="V21217" s="20"/>
      <c r="W21217" s="20"/>
      <c r="Z21217" s="20"/>
      <c r="AA21217" s="20"/>
      <c r="AB21217" s="20"/>
      <c r="AC21217" s="20"/>
      <c r="AD21217" s="20"/>
      <c r="AE21217" s="20"/>
      <c r="AF21217" s="20"/>
      <c r="AG21217" s="20"/>
      <c r="AH21217" s="20"/>
      <c r="AI21217" s="20"/>
      <c r="AJ21217" s="20"/>
      <c r="AK21217" s="20"/>
      <c r="AL21217" s="20"/>
      <c r="AM21217" s="20"/>
      <c r="AN21217" s="20"/>
      <c r="AO21217" s="20"/>
      <c r="AP21217" s="20"/>
      <c r="AQ21217" s="20"/>
      <c r="AR21217" s="20"/>
      <c r="AS21217" s="20"/>
      <c r="AT21217" s="20"/>
      <c r="AU21217" s="20"/>
    </row>
    <row r="21218" spans="1:47" x14ac:dyDescent="0.25">
      <c r="B21218" s="18"/>
      <c r="I21218" s="1"/>
      <c r="J21218" s="1"/>
      <c r="U21218" s="20"/>
      <c r="V21218" s="20"/>
      <c r="W21218" s="20"/>
      <c r="Z21218" s="20"/>
      <c r="AA21218" s="20"/>
      <c r="AB21218" s="20"/>
      <c r="AC21218" s="20"/>
      <c r="AD21218" s="20"/>
      <c r="AE21218" s="20"/>
      <c r="AF21218" s="20"/>
      <c r="AG21218" s="20"/>
      <c r="AH21218" s="20"/>
      <c r="AI21218" s="20"/>
      <c r="AJ21218" s="20"/>
      <c r="AK21218" s="20"/>
      <c r="AL21218" s="20"/>
      <c r="AM21218" s="20"/>
      <c r="AN21218" s="20"/>
      <c r="AO21218" s="20"/>
      <c r="AP21218" s="20"/>
      <c r="AQ21218" s="20"/>
      <c r="AR21218" s="20"/>
      <c r="AS21218" s="20"/>
      <c r="AT21218" s="20"/>
      <c r="AU21218" s="20"/>
    </row>
    <row r="21219" spans="1:47" x14ac:dyDescent="0.25">
      <c r="B21219" s="18"/>
      <c r="I21219" s="1"/>
      <c r="J21219" s="1"/>
      <c r="U21219" s="20"/>
      <c r="V21219" s="20"/>
      <c r="W21219" s="20"/>
      <c r="Z21219" s="20"/>
      <c r="AA21219" s="20"/>
      <c r="AB21219" s="20"/>
      <c r="AC21219" s="20"/>
      <c r="AD21219" s="20"/>
      <c r="AE21219" s="20"/>
      <c r="AF21219" s="20"/>
      <c r="AG21219" s="20"/>
      <c r="AH21219" s="20"/>
      <c r="AI21219" s="20"/>
      <c r="AJ21219" s="20"/>
      <c r="AK21219" s="20"/>
      <c r="AL21219" s="20"/>
      <c r="AM21219" s="20"/>
      <c r="AN21219" s="20"/>
      <c r="AO21219" s="20"/>
      <c r="AP21219" s="20"/>
      <c r="AQ21219" s="20"/>
      <c r="AR21219" s="20"/>
      <c r="AS21219" s="20"/>
      <c r="AT21219" s="20"/>
      <c r="AU21219" s="20"/>
    </row>
    <row r="21220" spans="1:47" x14ac:dyDescent="0.25">
      <c r="B21220" s="18"/>
      <c r="I21220" s="1"/>
      <c r="J21220" s="1"/>
      <c r="U21220" s="20"/>
      <c r="V21220" s="20"/>
      <c r="W21220" s="20"/>
      <c r="Z21220" s="20"/>
      <c r="AA21220" s="20"/>
      <c r="AB21220" s="20"/>
      <c r="AC21220" s="20"/>
      <c r="AD21220" s="20"/>
      <c r="AE21220" s="20"/>
      <c r="AF21220" s="20"/>
      <c r="AG21220" s="20"/>
      <c r="AH21220" s="20"/>
      <c r="AI21220" s="20"/>
      <c r="AJ21220" s="20"/>
      <c r="AK21220" s="20"/>
      <c r="AL21220" s="20"/>
      <c r="AM21220" s="20"/>
      <c r="AN21220" s="20"/>
      <c r="AO21220" s="20"/>
      <c r="AP21220" s="20"/>
      <c r="AQ21220" s="20"/>
      <c r="AR21220" s="20"/>
      <c r="AS21220" s="20"/>
      <c r="AT21220" s="20"/>
      <c r="AU21220" s="20"/>
    </row>
    <row r="21221" spans="1:47" x14ac:dyDescent="0.25">
      <c r="B21221" s="18"/>
      <c r="I21221" s="1"/>
      <c r="J21221" s="1"/>
      <c r="U21221" s="20"/>
      <c r="V21221" s="20"/>
      <c r="W21221" s="20"/>
      <c r="Z21221" s="20"/>
      <c r="AA21221" s="20"/>
      <c r="AB21221" s="20"/>
      <c r="AC21221" s="20"/>
      <c r="AD21221" s="20"/>
      <c r="AE21221" s="20"/>
      <c r="AF21221" s="20"/>
      <c r="AG21221" s="20"/>
      <c r="AH21221" s="20"/>
      <c r="AI21221" s="20"/>
      <c r="AJ21221" s="20"/>
      <c r="AK21221" s="20"/>
      <c r="AL21221" s="20"/>
      <c r="AM21221" s="20"/>
      <c r="AN21221" s="20"/>
      <c r="AO21221" s="20"/>
      <c r="AP21221" s="20"/>
      <c r="AQ21221" s="20"/>
      <c r="AR21221" s="20"/>
      <c r="AS21221" s="20"/>
      <c r="AT21221" s="20"/>
      <c r="AU21221" s="20"/>
    </row>
    <row r="21222" spans="1:47" x14ac:dyDescent="0.25">
      <c r="B21222" s="18"/>
      <c r="I21222" s="1"/>
      <c r="J21222" s="1"/>
      <c r="U21222" s="20"/>
      <c r="V21222" s="20"/>
      <c r="W21222" s="20"/>
      <c r="Z21222" s="20"/>
      <c r="AA21222" s="20"/>
      <c r="AB21222" s="20"/>
      <c r="AC21222" s="20"/>
      <c r="AD21222" s="20"/>
      <c r="AE21222" s="20"/>
      <c r="AF21222" s="20"/>
      <c r="AG21222" s="20"/>
      <c r="AH21222" s="20"/>
      <c r="AI21222" s="20"/>
      <c r="AJ21222" s="20"/>
      <c r="AK21222" s="20"/>
      <c r="AL21222" s="20"/>
      <c r="AM21222" s="20"/>
      <c r="AN21222" s="20"/>
      <c r="AO21222" s="20"/>
      <c r="AP21222" s="20"/>
      <c r="AQ21222" s="20"/>
      <c r="AR21222" s="20"/>
      <c r="AS21222" s="20"/>
      <c r="AT21222" s="20"/>
      <c r="AU21222" s="20"/>
    </row>
    <row r="21223" spans="1:47" x14ac:dyDescent="0.25">
      <c r="B21223" s="18"/>
      <c r="I21223" s="1"/>
      <c r="J21223" s="1"/>
      <c r="U21223" s="20"/>
      <c r="V21223" s="20"/>
      <c r="W21223" s="20"/>
      <c r="Z21223" s="20"/>
      <c r="AA21223" s="20"/>
      <c r="AB21223" s="20"/>
      <c r="AC21223" s="20"/>
      <c r="AD21223" s="20"/>
      <c r="AE21223" s="20"/>
      <c r="AF21223" s="20"/>
      <c r="AG21223" s="20"/>
      <c r="AH21223" s="20"/>
      <c r="AI21223" s="20"/>
      <c r="AJ21223" s="20"/>
      <c r="AK21223" s="20"/>
      <c r="AL21223" s="20"/>
      <c r="AM21223" s="20"/>
      <c r="AN21223" s="20"/>
      <c r="AO21223" s="20"/>
      <c r="AP21223" s="20"/>
      <c r="AQ21223" s="20"/>
      <c r="AR21223" s="20"/>
      <c r="AS21223" s="20"/>
      <c r="AT21223" s="20"/>
      <c r="AU21223" s="20"/>
    </row>
    <row r="21224" spans="1:47" x14ac:dyDescent="0.25">
      <c r="B21224" s="18"/>
      <c r="I21224" s="1"/>
      <c r="J21224" s="1"/>
      <c r="U21224" s="20"/>
      <c r="V21224" s="20"/>
      <c r="W21224" s="20"/>
      <c r="Z21224" s="20"/>
      <c r="AA21224" s="20"/>
      <c r="AB21224" s="20"/>
      <c r="AC21224" s="20"/>
      <c r="AD21224" s="20"/>
      <c r="AE21224" s="20"/>
      <c r="AF21224" s="20"/>
      <c r="AG21224" s="20"/>
      <c r="AH21224" s="20"/>
      <c r="AI21224" s="20"/>
      <c r="AJ21224" s="20"/>
      <c r="AK21224" s="20"/>
      <c r="AL21224" s="20"/>
      <c r="AM21224" s="20"/>
      <c r="AN21224" s="20"/>
      <c r="AO21224" s="20"/>
      <c r="AP21224" s="20"/>
      <c r="AQ21224" s="20"/>
      <c r="AR21224" s="20"/>
      <c r="AS21224" s="20"/>
      <c r="AT21224" s="20"/>
      <c r="AU21224" s="20"/>
    </row>
    <row r="21225" spans="1:47" x14ac:dyDescent="0.25">
      <c r="B21225" s="18"/>
      <c r="I21225" s="1"/>
      <c r="J21225" s="1"/>
      <c r="U21225" s="20"/>
      <c r="V21225" s="20"/>
      <c r="W21225" s="20"/>
      <c r="Z21225" s="20"/>
      <c r="AA21225" s="20"/>
      <c r="AB21225" s="20"/>
      <c r="AC21225" s="20"/>
      <c r="AD21225" s="20"/>
      <c r="AE21225" s="20"/>
      <c r="AF21225" s="20"/>
      <c r="AG21225" s="20"/>
      <c r="AH21225" s="20"/>
      <c r="AI21225" s="20"/>
      <c r="AJ21225" s="20"/>
      <c r="AK21225" s="20"/>
      <c r="AL21225" s="20"/>
      <c r="AM21225" s="20"/>
      <c r="AN21225" s="20"/>
      <c r="AO21225" s="20"/>
      <c r="AP21225" s="20"/>
      <c r="AQ21225" s="20"/>
      <c r="AR21225" s="20"/>
      <c r="AS21225" s="20"/>
      <c r="AT21225" s="20"/>
      <c r="AU21225" s="20"/>
    </row>
    <row r="21226" spans="1:47" x14ac:dyDescent="0.25">
      <c r="B21226" s="18"/>
      <c r="I21226" s="1"/>
      <c r="J21226" s="1"/>
      <c r="U21226" s="20"/>
      <c r="V21226" s="20"/>
      <c r="W21226" s="20"/>
      <c r="Z21226" s="20"/>
      <c r="AA21226" s="20"/>
      <c r="AB21226" s="20"/>
      <c r="AC21226" s="20"/>
      <c r="AD21226" s="20"/>
      <c r="AE21226" s="20"/>
      <c r="AF21226" s="20"/>
      <c r="AG21226" s="20"/>
      <c r="AH21226" s="20"/>
      <c r="AI21226" s="20"/>
      <c r="AJ21226" s="20"/>
      <c r="AK21226" s="20"/>
      <c r="AL21226" s="20"/>
      <c r="AM21226" s="20"/>
      <c r="AN21226" s="20"/>
      <c r="AO21226" s="20"/>
      <c r="AP21226" s="20"/>
      <c r="AQ21226" s="20"/>
      <c r="AR21226" s="20"/>
      <c r="AS21226" s="20"/>
      <c r="AT21226" s="20"/>
      <c r="AU21226" s="20"/>
    </row>
    <row r="21227" spans="1:47" x14ac:dyDescent="0.25">
      <c r="B21227" s="18"/>
      <c r="I21227" s="1"/>
      <c r="J21227" s="1"/>
      <c r="U21227" s="20"/>
      <c r="V21227" s="20"/>
      <c r="W21227" s="20"/>
      <c r="Z21227" s="20"/>
      <c r="AA21227" s="20"/>
      <c r="AB21227" s="20"/>
      <c r="AC21227" s="20"/>
      <c r="AD21227" s="20"/>
      <c r="AE21227" s="20"/>
      <c r="AF21227" s="20"/>
      <c r="AG21227" s="20"/>
      <c r="AH21227" s="20"/>
      <c r="AI21227" s="20"/>
      <c r="AJ21227" s="20"/>
      <c r="AK21227" s="20"/>
      <c r="AL21227" s="20"/>
      <c r="AM21227" s="20"/>
      <c r="AN21227" s="20"/>
      <c r="AO21227" s="20"/>
      <c r="AP21227" s="20"/>
      <c r="AQ21227" s="20"/>
      <c r="AR21227" s="20"/>
      <c r="AS21227" s="20"/>
      <c r="AT21227" s="20"/>
      <c r="AU21227" s="20"/>
    </row>
    <row r="21228" spans="1:47" x14ac:dyDescent="0.25">
      <c r="B21228" s="18"/>
      <c r="I21228" s="1"/>
      <c r="J21228" s="1"/>
      <c r="U21228" s="20"/>
      <c r="V21228" s="20"/>
      <c r="W21228" s="20"/>
      <c r="Z21228" s="20"/>
      <c r="AA21228" s="20"/>
      <c r="AB21228" s="20"/>
      <c r="AC21228" s="20"/>
      <c r="AD21228" s="20"/>
      <c r="AE21228" s="20"/>
      <c r="AF21228" s="20"/>
      <c r="AG21228" s="20"/>
      <c r="AH21228" s="20"/>
      <c r="AI21228" s="20"/>
      <c r="AJ21228" s="20"/>
      <c r="AK21228" s="20"/>
      <c r="AL21228" s="20"/>
      <c r="AM21228" s="20"/>
      <c r="AN21228" s="20"/>
      <c r="AO21228" s="20"/>
      <c r="AP21228" s="20"/>
      <c r="AQ21228" s="20"/>
      <c r="AR21228" s="20"/>
      <c r="AS21228" s="20"/>
      <c r="AT21228" s="20"/>
      <c r="AU21228" s="20"/>
    </row>
    <row r="21229" spans="1:47" x14ac:dyDescent="0.25">
      <c r="A21229" s="11"/>
      <c r="B21229" s="19"/>
      <c r="C21229" s="11"/>
      <c r="D21229" s="11"/>
      <c r="E21229" s="11"/>
      <c r="F21229" s="11"/>
      <c r="G21229" s="11"/>
      <c r="H21229" s="11"/>
      <c r="I21229" s="12"/>
      <c r="J21229" s="12"/>
      <c r="K21229" s="11"/>
      <c r="L21229" s="17"/>
      <c r="M21229" s="11"/>
      <c r="N21229" s="11"/>
      <c r="O21229" s="14"/>
      <c r="U21229" s="20"/>
      <c r="V21229" s="20"/>
      <c r="W21229" s="20"/>
      <c r="Z21229" s="20"/>
      <c r="AA21229" s="20"/>
      <c r="AB21229" s="20"/>
      <c r="AC21229" s="20"/>
      <c r="AD21229" s="20"/>
      <c r="AE21229" s="20"/>
      <c r="AF21229" s="20"/>
      <c r="AG21229" s="20"/>
      <c r="AH21229" s="20"/>
      <c r="AI21229" s="20"/>
      <c r="AJ21229" s="20"/>
      <c r="AK21229" s="20"/>
      <c r="AL21229" s="20"/>
      <c r="AM21229" s="20"/>
      <c r="AN21229" s="20"/>
      <c r="AO21229" s="20"/>
      <c r="AP21229" s="20"/>
      <c r="AQ21229" s="20"/>
      <c r="AR21229" s="20"/>
      <c r="AS21229" s="20"/>
      <c r="AT21229" s="20"/>
      <c r="AU21229" s="20"/>
    </row>
    <row r="21230" spans="1:47" x14ac:dyDescent="0.25">
      <c r="B21230" s="18"/>
      <c r="I21230" s="1"/>
      <c r="J21230" s="1"/>
      <c r="U21230" s="20"/>
      <c r="V21230" s="20"/>
      <c r="W21230" s="20"/>
      <c r="Z21230" s="20"/>
      <c r="AA21230" s="20"/>
      <c r="AB21230" s="20"/>
      <c r="AC21230" s="20"/>
      <c r="AD21230" s="20"/>
      <c r="AE21230" s="20"/>
      <c r="AF21230" s="20"/>
      <c r="AG21230" s="20"/>
      <c r="AH21230" s="20"/>
      <c r="AI21230" s="20"/>
      <c r="AJ21230" s="20"/>
      <c r="AK21230" s="20"/>
      <c r="AL21230" s="20"/>
      <c r="AM21230" s="20"/>
      <c r="AN21230" s="20"/>
      <c r="AO21230" s="20"/>
      <c r="AP21230" s="20"/>
      <c r="AQ21230" s="20"/>
      <c r="AR21230" s="20"/>
      <c r="AS21230" s="20"/>
      <c r="AT21230" s="20"/>
      <c r="AU21230" s="20"/>
    </row>
    <row r="21231" spans="1:47" x14ac:dyDescent="0.25">
      <c r="B21231" s="18"/>
      <c r="I21231" s="1"/>
      <c r="J21231" s="1"/>
      <c r="U21231" s="20"/>
      <c r="V21231" s="20"/>
      <c r="W21231" s="20"/>
      <c r="Z21231" s="20"/>
      <c r="AA21231" s="20"/>
      <c r="AB21231" s="20"/>
      <c r="AC21231" s="20"/>
      <c r="AD21231" s="20"/>
      <c r="AE21231" s="20"/>
      <c r="AF21231" s="20"/>
      <c r="AG21231" s="20"/>
      <c r="AH21231" s="20"/>
      <c r="AI21231" s="20"/>
      <c r="AJ21231" s="20"/>
      <c r="AK21231" s="20"/>
      <c r="AL21231" s="20"/>
      <c r="AM21231" s="20"/>
      <c r="AN21231" s="20"/>
      <c r="AO21231" s="20"/>
      <c r="AP21231" s="20"/>
      <c r="AQ21231" s="20"/>
      <c r="AR21231" s="20"/>
      <c r="AS21231" s="20"/>
      <c r="AT21231" s="20"/>
      <c r="AU21231" s="20"/>
    </row>
    <row r="21232" spans="1:47" x14ac:dyDescent="0.25">
      <c r="B21232" s="18"/>
      <c r="I21232" s="1"/>
      <c r="J21232" s="1"/>
      <c r="U21232" s="20"/>
      <c r="V21232" s="20"/>
      <c r="W21232" s="20"/>
      <c r="Z21232" s="20"/>
      <c r="AA21232" s="20"/>
      <c r="AB21232" s="20"/>
      <c r="AC21232" s="20"/>
      <c r="AD21232" s="20"/>
      <c r="AE21232" s="20"/>
      <c r="AF21232" s="20"/>
      <c r="AG21232" s="20"/>
      <c r="AH21232" s="20"/>
      <c r="AI21232" s="20"/>
      <c r="AJ21232" s="20"/>
      <c r="AK21232" s="20"/>
      <c r="AL21232" s="20"/>
      <c r="AM21232" s="20"/>
      <c r="AN21232" s="20"/>
      <c r="AO21232" s="20"/>
      <c r="AP21232" s="20"/>
      <c r="AQ21232" s="20"/>
      <c r="AR21232" s="20"/>
      <c r="AS21232" s="20"/>
      <c r="AT21232" s="20"/>
      <c r="AU21232" s="20"/>
    </row>
    <row r="21233" spans="2:47" x14ac:dyDescent="0.25">
      <c r="B21233" s="18"/>
      <c r="I21233" s="1"/>
      <c r="J21233" s="1"/>
      <c r="U21233" s="20"/>
      <c r="V21233" s="20"/>
      <c r="W21233" s="20"/>
      <c r="Z21233" s="20"/>
      <c r="AA21233" s="20"/>
      <c r="AB21233" s="20"/>
      <c r="AC21233" s="20"/>
      <c r="AD21233" s="20"/>
      <c r="AE21233" s="20"/>
      <c r="AF21233" s="20"/>
      <c r="AG21233" s="20"/>
      <c r="AH21233" s="20"/>
      <c r="AI21233" s="20"/>
      <c r="AJ21233" s="20"/>
      <c r="AK21233" s="20"/>
      <c r="AL21233" s="20"/>
      <c r="AM21233" s="20"/>
      <c r="AN21233" s="20"/>
      <c r="AO21233" s="20"/>
      <c r="AP21233" s="20"/>
      <c r="AQ21233" s="20"/>
      <c r="AR21233" s="20"/>
      <c r="AS21233" s="20"/>
      <c r="AT21233" s="20"/>
      <c r="AU21233" s="20"/>
    </row>
    <row r="21234" spans="2:47" x14ac:dyDescent="0.25">
      <c r="B21234" s="18"/>
      <c r="I21234" s="1"/>
      <c r="J21234" s="1"/>
      <c r="U21234" s="20"/>
      <c r="V21234" s="20"/>
      <c r="W21234" s="20"/>
      <c r="Z21234" s="20"/>
      <c r="AA21234" s="20"/>
      <c r="AB21234" s="20"/>
      <c r="AC21234" s="20"/>
      <c r="AD21234" s="20"/>
      <c r="AE21234" s="20"/>
      <c r="AF21234" s="20"/>
      <c r="AG21234" s="20"/>
      <c r="AH21234" s="20"/>
      <c r="AI21234" s="20"/>
      <c r="AJ21234" s="20"/>
      <c r="AK21234" s="20"/>
      <c r="AL21234" s="20"/>
      <c r="AM21234" s="20"/>
      <c r="AN21234" s="20"/>
      <c r="AO21234" s="20"/>
      <c r="AP21234" s="20"/>
      <c r="AQ21234" s="20"/>
      <c r="AR21234" s="20"/>
      <c r="AS21234" s="20"/>
      <c r="AT21234" s="20"/>
      <c r="AU21234" s="20"/>
    </row>
    <row r="21235" spans="2:47" x14ac:dyDescent="0.25">
      <c r="B21235" s="18"/>
      <c r="I21235" s="1"/>
      <c r="J21235" s="1"/>
      <c r="U21235" s="20"/>
      <c r="V21235" s="20"/>
      <c r="W21235" s="20"/>
      <c r="Z21235" s="20"/>
      <c r="AA21235" s="20"/>
      <c r="AB21235" s="20"/>
      <c r="AC21235" s="20"/>
      <c r="AD21235" s="20"/>
      <c r="AE21235" s="20"/>
      <c r="AF21235" s="20"/>
      <c r="AG21235" s="20"/>
      <c r="AH21235" s="20"/>
      <c r="AI21235" s="20"/>
      <c r="AJ21235" s="20"/>
      <c r="AK21235" s="20"/>
      <c r="AL21235" s="20"/>
      <c r="AM21235" s="20"/>
      <c r="AN21235" s="20"/>
      <c r="AO21235" s="20"/>
      <c r="AP21235" s="20"/>
      <c r="AQ21235" s="20"/>
      <c r="AR21235" s="20"/>
      <c r="AS21235" s="20"/>
      <c r="AT21235" s="20"/>
      <c r="AU21235" s="20"/>
    </row>
    <row r="21236" spans="2:47" x14ac:dyDescent="0.25">
      <c r="B21236" s="18"/>
      <c r="I21236" s="1"/>
      <c r="J21236" s="1"/>
      <c r="U21236" s="20"/>
      <c r="V21236" s="20"/>
      <c r="W21236" s="20"/>
      <c r="Z21236" s="20"/>
      <c r="AA21236" s="20"/>
      <c r="AB21236" s="20"/>
      <c r="AC21236" s="20"/>
      <c r="AD21236" s="20"/>
      <c r="AE21236" s="20"/>
      <c r="AF21236" s="20"/>
      <c r="AG21236" s="20"/>
      <c r="AH21236" s="20"/>
      <c r="AI21236" s="20"/>
      <c r="AJ21236" s="20"/>
      <c r="AK21236" s="20"/>
      <c r="AL21236" s="20"/>
      <c r="AM21236" s="20"/>
      <c r="AN21236" s="20"/>
      <c r="AO21236" s="20"/>
      <c r="AP21236" s="20"/>
      <c r="AQ21236" s="20"/>
      <c r="AR21236" s="20"/>
      <c r="AS21236" s="20"/>
      <c r="AT21236" s="20"/>
      <c r="AU21236" s="20"/>
    </row>
    <row r="21237" spans="2:47" x14ac:dyDescent="0.25">
      <c r="B21237" s="18"/>
      <c r="I21237" s="1"/>
      <c r="J21237" s="1"/>
      <c r="U21237" s="20"/>
      <c r="V21237" s="20"/>
      <c r="W21237" s="20"/>
      <c r="Z21237" s="20"/>
      <c r="AA21237" s="20"/>
      <c r="AB21237" s="20"/>
      <c r="AC21237" s="20"/>
      <c r="AD21237" s="20"/>
      <c r="AE21237" s="20"/>
      <c r="AF21237" s="20"/>
      <c r="AG21237" s="20"/>
      <c r="AH21237" s="20"/>
      <c r="AI21237" s="20"/>
      <c r="AJ21237" s="20"/>
      <c r="AK21237" s="20"/>
      <c r="AL21237" s="20"/>
      <c r="AM21237" s="20"/>
      <c r="AN21237" s="20"/>
      <c r="AO21237" s="20"/>
      <c r="AP21237" s="20"/>
      <c r="AQ21237" s="20"/>
      <c r="AR21237" s="20"/>
      <c r="AS21237" s="20"/>
      <c r="AT21237" s="20"/>
      <c r="AU21237" s="20"/>
    </row>
    <row r="21238" spans="2:47" x14ac:dyDescent="0.25">
      <c r="B21238" s="18"/>
      <c r="I21238" s="1"/>
      <c r="J21238" s="1"/>
      <c r="U21238" s="20"/>
      <c r="V21238" s="20"/>
      <c r="W21238" s="20"/>
      <c r="Z21238" s="20"/>
      <c r="AA21238" s="20"/>
      <c r="AB21238" s="20"/>
      <c r="AC21238" s="20"/>
      <c r="AD21238" s="20"/>
      <c r="AE21238" s="20"/>
      <c r="AF21238" s="20"/>
      <c r="AG21238" s="20"/>
      <c r="AH21238" s="20"/>
      <c r="AI21238" s="20"/>
      <c r="AJ21238" s="20"/>
      <c r="AK21238" s="20"/>
      <c r="AL21238" s="20"/>
      <c r="AM21238" s="20"/>
      <c r="AN21238" s="20"/>
      <c r="AO21238" s="20"/>
      <c r="AP21238" s="20"/>
      <c r="AQ21238" s="20"/>
      <c r="AR21238" s="20"/>
      <c r="AS21238" s="20"/>
      <c r="AT21238" s="20"/>
      <c r="AU21238" s="20"/>
    </row>
    <row r="21239" spans="2:47" x14ac:dyDescent="0.25">
      <c r="B21239" s="18"/>
      <c r="I21239" s="1"/>
      <c r="J21239" s="1"/>
      <c r="U21239" s="20"/>
      <c r="V21239" s="20"/>
      <c r="W21239" s="20"/>
      <c r="Z21239" s="20"/>
      <c r="AA21239" s="20"/>
      <c r="AB21239" s="20"/>
      <c r="AC21239" s="20"/>
      <c r="AD21239" s="20"/>
      <c r="AE21239" s="20"/>
      <c r="AF21239" s="20"/>
      <c r="AG21239" s="20"/>
      <c r="AH21239" s="20"/>
      <c r="AI21239" s="20"/>
      <c r="AJ21239" s="20"/>
      <c r="AK21239" s="20"/>
      <c r="AL21239" s="20"/>
      <c r="AM21239" s="20"/>
      <c r="AN21239" s="20"/>
      <c r="AO21239" s="20"/>
      <c r="AP21239" s="20"/>
      <c r="AQ21239" s="20"/>
      <c r="AR21239" s="20"/>
      <c r="AS21239" s="20"/>
      <c r="AT21239" s="20"/>
      <c r="AU21239" s="20"/>
    </row>
    <row r="21240" spans="2:47" x14ac:dyDescent="0.25">
      <c r="B21240" s="18"/>
      <c r="I21240" s="1"/>
      <c r="J21240" s="1"/>
      <c r="U21240" s="20"/>
      <c r="V21240" s="20"/>
      <c r="W21240" s="20"/>
      <c r="Z21240" s="20"/>
      <c r="AA21240" s="20"/>
      <c r="AB21240" s="20"/>
      <c r="AC21240" s="20"/>
      <c r="AD21240" s="20"/>
      <c r="AE21240" s="20"/>
      <c r="AF21240" s="20"/>
      <c r="AG21240" s="20"/>
      <c r="AH21240" s="20"/>
      <c r="AI21240" s="20"/>
      <c r="AJ21240" s="20"/>
      <c r="AK21240" s="20"/>
      <c r="AL21240" s="20"/>
      <c r="AM21240" s="20"/>
      <c r="AN21240" s="20"/>
      <c r="AO21240" s="20"/>
      <c r="AP21240" s="20"/>
      <c r="AQ21240" s="20"/>
      <c r="AR21240" s="20"/>
      <c r="AS21240" s="20"/>
      <c r="AT21240" s="20"/>
      <c r="AU21240" s="20"/>
    </row>
    <row r="21241" spans="2:47" x14ac:dyDescent="0.25">
      <c r="B21241" s="18"/>
      <c r="I21241" s="1"/>
      <c r="J21241" s="1"/>
      <c r="U21241" s="20"/>
      <c r="V21241" s="20"/>
      <c r="W21241" s="20"/>
      <c r="Z21241" s="20"/>
      <c r="AA21241" s="20"/>
      <c r="AB21241" s="20"/>
      <c r="AC21241" s="20"/>
      <c r="AD21241" s="20"/>
      <c r="AE21241" s="20"/>
      <c r="AF21241" s="20"/>
      <c r="AG21241" s="20"/>
      <c r="AH21241" s="20"/>
      <c r="AI21241" s="20"/>
      <c r="AJ21241" s="20"/>
      <c r="AK21241" s="20"/>
      <c r="AL21241" s="20"/>
      <c r="AM21241" s="20"/>
      <c r="AN21241" s="20"/>
      <c r="AO21241" s="20"/>
      <c r="AP21241" s="20"/>
      <c r="AQ21241" s="20"/>
      <c r="AR21241" s="20"/>
      <c r="AS21241" s="20"/>
      <c r="AT21241" s="20"/>
      <c r="AU21241" s="20"/>
    </row>
    <row r="21242" spans="2:47" x14ac:dyDescent="0.25">
      <c r="B21242" s="18"/>
      <c r="I21242" s="1"/>
      <c r="J21242" s="1"/>
      <c r="U21242" s="20"/>
      <c r="V21242" s="20"/>
      <c r="W21242" s="20"/>
      <c r="Z21242" s="20"/>
      <c r="AA21242" s="20"/>
      <c r="AB21242" s="20"/>
      <c r="AC21242" s="20"/>
      <c r="AD21242" s="20"/>
      <c r="AE21242" s="20"/>
      <c r="AF21242" s="20"/>
      <c r="AG21242" s="20"/>
      <c r="AH21242" s="20"/>
      <c r="AI21242" s="20"/>
      <c r="AJ21242" s="20"/>
      <c r="AK21242" s="20"/>
      <c r="AL21242" s="20"/>
      <c r="AM21242" s="20"/>
      <c r="AN21242" s="20"/>
      <c r="AO21242" s="20"/>
      <c r="AP21242" s="20"/>
      <c r="AQ21242" s="20"/>
      <c r="AR21242" s="20"/>
      <c r="AS21242" s="20"/>
      <c r="AT21242" s="20"/>
      <c r="AU21242" s="20"/>
    </row>
    <row r="21243" spans="2:47" x14ac:dyDescent="0.25">
      <c r="B21243" s="18"/>
      <c r="I21243" s="1"/>
      <c r="J21243" s="1"/>
      <c r="U21243" s="20"/>
      <c r="V21243" s="20"/>
      <c r="W21243" s="20"/>
      <c r="Z21243" s="20"/>
      <c r="AA21243" s="20"/>
      <c r="AB21243" s="20"/>
      <c r="AC21243" s="20"/>
      <c r="AD21243" s="20"/>
      <c r="AE21243" s="20"/>
      <c r="AF21243" s="20"/>
      <c r="AG21243" s="20"/>
      <c r="AH21243" s="20"/>
      <c r="AI21243" s="20"/>
      <c r="AJ21243" s="20"/>
      <c r="AK21243" s="20"/>
      <c r="AL21243" s="20"/>
      <c r="AM21243" s="20"/>
      <c r="AN21243" s="20"/>
      <c r="AO21243" s="20"/>
      <c r="AP21243" s="20"/>
      <c r="AQ21243" s="20"/>
      <c r="AR21243" s="20"/>
      <c r="AS21243" s="20"/>
      <c r="AT21243" s="20"/>
      <c r="AU21243" s="20"/>
    </row>
    <row r="21244" spans="2:47" x14ac:dyDescent="0.25">
      <c r="B21244" s="18"/>
      <c r="I21244" s="1"/>
      <c r="J21244" s="1"/>
      <c r="U21244" s="20"/>
      <c r="V21244" s="20"/>
      <c r="W21244" s="20"/>
      <c r="Z21244" s="20"/>
      <c r="AA21244" s="20"/>
      <c r="AB21244" s="20"/>
      <c r="AC21244" s="20"/>
      <c r="AD21244" s="20"/>
      <c r="AE21244" s="20"/>
      <c r="AF21244" s="20"/>
      <c r="AG21244" s="20"/>
      <c r="AH21244" s="20"/>
      <c r="AI21244" s="20"/>
      <c r="AJ21244" s="20"/>
      <c r="AK21244" s="20"/>
      <c r="AL21244" s="20"/>
      <c r="AM21244" s="20"/>
      <c r="AN21244" s="20"/>
      <c r="AO21244" s="20"/>
      <c r="AP21244" s="20"/>
      <c r="AQ21244" s="20"/>
      <c r="AR21244" s="20"/>
      <c r="AS21244" s="20"/>
      <c r="AT21244" s="20"/>
      <c r="AU21244" s="20"/>
    </row>
    <row r="21245" spans="2:47" x14ac:dyDescent="0.25">
      <c r="B21245" s="18"/>
      <c r="I21245" s="1"/>
      <c r="J21245" s="1"/>
      <c r="U21245" s="20"/>
      <c r="V21245" s="20"/>
      <c r="W21245" s="20"/>
      <c r="Z21245" s="20"/>
      <c r="AA21245" s="20"/>
      <c r="AB21245" s="20"/>
      <c r="AC21245" s="20"/>
      <c r="AD21245" s="20"/>
      <c r="AE21245" s="20"/>
      <c r="AF21245" s="20"/>
      <c r="AG21245" s="20"/>
      <c r="AH21245" s="20"/>
      <c r="AI21245" s="20"/>
      <c r="AJ21245" s="20"/>
      <c r="AK21245" s="20"/>
      <c r="AL21245" s="20"/>
      <c r="AM21245" s="20"/>
      <c r="AN21245" s="20"/>
      <c r="AO21245" s="20"/>
      <c r="AP21245" s="20"/>
      <c r="AQ21245" s="20"/>
      <c r="AR21245" s="20"/>
      <c r="AS21245" s="20"/>
      <c r="AT21245" s="20"/>
      <c r="AU21245" s="20"/>
    </row>
    <row r="21246" spans="2:47" x14ac:dyDescent="0.25">
      <c r="B21246" s="18"/>
      <c r="I21246" s="1"/>
      <c r="J21246" s="1"/>
      <c r="U21246" s="20"/>
      <c r="V21246" s="20"/>
      <c r="W21246" s="20"/>
      <c r="Z21246" s="20"/>
      <c r="AA21246" s="20"/>
      <c r="AB21246" s="20"/>
      <c r="AC21246" s="20"/>
      <c r="AD21246" s="20"/>
      <c r="AE21246" s="20"/>
      <c r="AF21246" s="20"/>
      <c r="AG21246" s="20"/>
      <c r="AH21246" s="20"/>
      <c r="AI21246" s="20"/>
      <c r="AJ21246" s="20"/>
      <c r="AK21246" s="20"/>
      <c r="AL21246" s="20"/>
      <c r="AM21246" s="20"/>
      <c r="AN21246" s="20"/>
      <c r="AO21246" s="20"/>
      <c r="AP21246" s="20"/>
      <c r="AQ21246" s="20"/>
      <c r="AR21246" s="20"/>
      <c r="AS21246" s="20"/>
      <c r="AT21246" s="20"/>
      <c r="AU21246" s="20"/>
    </row>
    <row r="21247" spans="2:47" x14ac:dyDescent="0.25">
      <c r="B21247" s="18"/>
      <c r="I21247" s="1"/>
      <c r="J21247" s="1"/>
      <c r="U21247" s="20"/>
      <c r="V21247" s="20"/>
      <c r="W21247" s="20"/>
      <c r="Z21247" s="20"/>
      <c r="AA21247" s="20"/>
      <c r="AB21247" s="20"/>
      <c r="AC21247" s="20"/>
      <c r="AD21247" s="20"/>
      <c r="AE21247" s="20"/>
      <c r="AF21247" s="20"/>
      <c r="AG21247" s="20"/>
      <c r="AH21247" s="20"/>
      <c r="AI21247" s="20"/>
      <c r="AJ21247" s="20"/>
      <c r="AK21247" s="20"/>
      <c r="AL21247" s="20"/>
      <c r="AM21247" s="20"/>
      <c r="AN21247" s="20"/>
      <c r="AO21247" s="20"/>
      <c r="AP21247" s="20"/>
      <c r="AQ21247" s="20"/>
      <c r="AR21247" s="20"/>
      <c r="AS21247" s="20"/>
      <c r="AT21247" s="20"/>
      <c r="AU21247" s="20"/>
    </row>
    <row r="21248" spans="2:47" x14ac:dyDescent="0.25">
      <c r="B21248" s="18"/>
      <c r="I21248" s="1"/>
      <c r="J21248" s="1"/>
      <c r="U21248" s="20"/>
      <c r="V21248" s="20"/>
      <c r="W21248" s="20"/>
      <c r="Z21248" s="20"/>
      <c r="AA21248" s="20"/>
      <c r="AB21248" s="20"/>
      <c r="AC21248" s="20"/>
      <c r="AD21248" s="20"/>
      <c r="AE21248" s="20"/>
      <c r="AF21248" s="20"/>
      <c r="AG21248" s="20"/>
      <c r="AH21248" s="20"/>
      <c r="AI21248" s="20"/>
      <c r="AJ21248" s="20"/>
      <c r="AK21248" s="20"/>
      <c r="AL21248" s="20"/>
      <c r="AM21248" s="20"/>
      <c r="AN21248" s="20"/>
      <c r="AO21248" s="20"/>
      <c r="AP21248" s="20"/>
      <c r="AQ21248" s="20"/>
      <c r="AR21248" s="20"/>
      <c r="AS21248" s="20"/>
      <c r="AT21248" s="20"/>
      <c r="AU21248" s="20"/>
    </row>
    <row r="21249" spans="2:47" x14ac:dyDescent="0.25">
      <c r="B21249" s="18"/>
      <c r="I21249" s="1"/>
      <c r="J21249" s="1"/>
      <c r="U21249" s="20"/>
      <c r="V21249" s="20"/>
      <c r="W21249" s="20"/>
      <c r="Z21249" s="20"/>
      <c r="AA21249" s="20"/>
      <c r="AB21249" s="20"/>
      <c r="AC21249" s="20"/>
      <c r="AD21249" s="20"/>
      <c r="AE21249" s="20"/>
      <c r="AF21249" s="20"/>
      <c r="AG21249" s="20"/>
      <c r="AH21249" s="20"/>
      <c r="AI21249" s="20"/>
      <c r="AJ21249" s="20"/>
      <c r="AK21249" s="20"/>
      <c r="AL21249" s="20"/>
      <c r="AM21249" s="20"/>
      <c r="AN21249" s="20"/>
      <c r="AO21249" s="20"/>
      <c r="AP21249" s="20"/>
      <c r="AQ21249" s="20"/>
      <c r="AR21249" s="20"/>
      <c r="AS21249" s="20"/>
      <c r="AT21249" s="20"/>
      <c r="AU21249" s="20"/>
    </row>
    <row r="21250" spans="2:47" x14ac:dyDescent="0.25">
      <c r="B21250" s="18"/>
      <c r="I21250" s="1"/>
      <c r="J21250" s="1"/>
      <c r="U21250" s="20"/>
      <c r="V21250" s="20"/>
      <c r="W21250" s="20"/>
      <c r="Z21250" s="20"/>
      <c r="AA21250" s="20"/>
      <c r="AB21250" s="20"/>
      <c r="AC21250" s="20"/>
      <c r="AD21250" s="20"/>
      <c r="AE21250" s="20"/>
      <c r="AF21250" s="20"/>
      <c r="AG21250" s="20"/>
      <c r="AH21250" s="20"/>
      <c r="AI21250" s="20"/>
      <c r="AJ21250" s="20"/>
      <c r="AK21250" s="20"/>
      <c r="AL21250" s="20"/>
      <c r="AM21250" s="20"/>
      <c r="AN21250" s="20"/>
      <c r="AO21250" s="20"/>
      <c r="AP21250" s="20"/>
      <c r="AQ21250" s="20"/>
      <c r="AR21250" s="20"/>
      <c r="AS21250" s="20"/>
      <c r="AT21250" s="20"/>
      <c r="AU21250" s="20"/>
    </row>
    <row r="21251" spans="2:47" x14ac:dyDescent="0.25">
      <c r="B21251" s="18"/>
      <c r="I21251" s="1"/>
      <c r="J21251" s="1"/>
      <c r="U21251" s="20"/>
      <c r="V21251" s="20"/>
      <c r="W21251" s="20"/>
      <c r="Z21251" s="20"/>
      <c r="AA21251" s="20"/>
      <c r="AB21251" s="20"/>
      <c r="AC21251" s="20"/>
      <c r="AD21251" s="20"/>
      <c r="AE21251" s="20"/>
      <c r="AF21251" s="20"/>
      <c r="AG21251" s="20"/>
      <c r="AH21251" s="20"/>
      <c r="AI21251" s="20"/>
      <c r="AJ21251" s="20"/>
      <c r="AK21251" s="20"/>
      <c r="AL21251" s="20"/>
      <c r="AM21251" s="20"/>
      <c r="AN21251" s="20"/>
      <c r="AO21251" s="20"/>
      <c r="AP21251" s="20"/>
      <c r="AQ21251" s="20"/>
      <c r="AR21251" s="20"/>
      <c r="AS21251" s="20"/>
      <c r="AT21251" s="20"/>
      <c r="AU21251" s="20"/>
    </row>
    <row r="21252" spans="2:47" x14ac:dyDescent="0.25">
      <c r="B21252" s="18"/>
      <c r="I21252" s="1"/>
      <c r="J21252" s="1"/>
      <c r="U21252" s="20"/>
      <c r="V21252" s="20"/>
      <c r="W21252" s="20"/>
      <c r="Z21252" s="20"/>
      <c r="AA21252" s="20"/>
      <c r="AB21252" s="20"/>
      <c r="AC21252" s="20"/>
      <c r="AD21252" s="20"/>
      <c r="AE21252" s="20"/>
      <c r="AF21252" s="20"/>
      <c r="AG21252" s="20"/>
      <c r="AH21252" s="20"/>
      <c r="AI21252" s="20"/>
      <c r="AJ21252" s="20"/>
      <c r="AK21252" s="20"/>
      <c r="AL21252" s="20"/>
      <c r="AM21252" s="20"/>
      <c r="AN21252" s="20"/>
      <c r="AO21252" s="20"/>
      <c r="AP21252" s="20"/>
      <c r="AQ21252" s="20"/>
      <c r="AR21252" s="20"/>
      <c r="AS21252" s="20"/>
      <c r="AT21252" s="20"/>
      <c r="AU21252" s="20"/>
    </row>
    <row r="21253" spans="2:47" x14ac:dyDescent="0.25">
      <c r="B21253" s="18"/>
      <c r="I21253" s="1"/>
      <c r="J21253" s="1"/>
      <c r="U21253" s="20"/>
      <c r="V21253" s="20"/>
      <c r="W21253" s="20"/>
      <c r="Z21253" s="20"/>
      <c r="AA21253" s="20"/>
      <c r="AB21253" s="20"/>
      <c r="AC21253" s="20"/>
      <c r="AD21253" s="20"/>
      <c r="AE21253" s="20"/>
      <c r="AF21253" s="20"/>
      <c r="AG21253" s="20"/>
      <c r="AH21253" s="20"/>
      <c r="AI21253" s="20"/>
      <c r="AJ21253" s="20"/>
      <c r="AK21253" s="20"/>
      <c r="AL21253" s="20"/>
      <c r="AM21253" s="20"/>
      <c r="AN21253" s="20"/>
      <c r="AO21253" s="20"/>
      <c r="AP21253" s="20"/>
      <c r="AQ21253" s="20"/>
      <c r="AR21253" s="20"/>
      <c r="AS21253" s="20"/>
      <c r="AT21253" s="20"/>
      <c r="AU21253" s="20"/>
    </row>
    <row r="21254" spans="2:47" x14ac:dyDescent="0.25">
      <c r="B21254" s="18"/>
      <c r="I21254" s="1"/>
      <c r="J21254" s="1"/>
      <c r="U21254" s="20"/>
      <c r="V21254" s="20"/>
      <c r="W21254" s="20"/>
      <c r="Z21254" s="20"/>
      <c r="AA21254" s="20"/>
      <c r="AB21254" s="20"/>
      <c r="AC21254" s="20"/>
      <c r="AD21254" s="20"/>
      <c r="AE21254" s="20"/>
      <c r="AF21254" s="20"/>
      <c r="AG21254" s="20"/>
      <c r="AH21254" s="20"/>
      <c r="AI21254" s="20"/>
      <c r="AJ21254" s="20"/>
      <c r="AK21254" s="20"/>
      <c r="AL21254" s="20"/>
      <c r="AM21254" s="20"/>
      <c r="AN21254" s="20"/>
      <c r="AO21254" s="20"/>
      <c r="AP21254" s="20"/>
      <c r="AQ21254" s="20"/>
      <c r="AR21254" s="20"/>
      <c r="AS21254" s="20"/>
      <c r="AT21254" s="20"/>
      <c r="AU21254" s="20"/>
    </row>
    <row r="21255" spans="2:47" x14ac:dyDescent="0.25">
      <c r="B21255" s="18"/>
      <c r="I21255" s="1"/>
      <c r="J21255" s="1"/>
      <c r="U21255" s="20"/>
      <c r="V21255" s="20"/>
      <c r="W21255" s="20"/>
      <c r="Z21255" s="20"/>
      <c r="AA21255" s="20"/>
      <c r="AB21255" s="20"/>
      <c r="AC21255" s="20"/>
      <c r="AD21255" s="20"/>
      <c r="AE21255" s="20"/>
      <c r="AF21255" s="20"/>
      <c r="AG21255" s="20"/>
      <c r="AH21255" s="20"/>
      <c r="AI21255" s="20"/>
      <c r="AJ21255" s="20"/>
      <c r="AK21255" s="20"/>
      <c r="AL21255" s="20"/>
      <c r="AM21255" s="20"/>
      <c r="AN21255" s="20"/>
      <c r="AO21255" s="20"/>
      <c r="AP21255" s="20"/>
      <c r="AQ21255" s="20"/>
      <c r="AR21255" s="20"/>
      <c r="AS21255" s="20"/>
      <c r="AT21255" s="20"/>
      <c r="AU21255" s="20"/>
    </row>
    <row r="21256" spans="2:47" x14ac:dyDescent="0.25">
      <c r="B21256" s="18"/>
      <c r="I21256" s="1"/>
      <c r="J21256" s="1"/>
      <c r="U21256" s="20"/>
      <c r="V21256" s="20"/>
      <c r="W21256" s="20"/>
      <c r="Z21256" s="20"/>
      <c r="AA21256" s="20"/>
      <c r="AB21256" s="20"/>
      <c r="AC21256" s="20"/>
      <c r="AD21256" s="20"/>
      <c r="AE21256" s="20"/>
      <c r="AF21256" s="20"/>
      <c r="AG21256" s="20"/>
      <c r="AH21256" s="20"/>
      <c r="AI21256" s="20"/>
      <c r="AJ21256" s="20"/>
      <c r="AK21256" s="20"/>
      <c r="AL21256" s="20"/>
      <c r="AM21256" s="20"/>
      <c r="AN21256" s="20"/>
      <c r="AO21256" s="20"/>
      <c r="AP21256" s="20"/>
      <c r="AQ21256" s="20"/>
      <c r="AR21256" s="20"/>
      <c r="AS21256" s="20"/>
      <c r="AT21256" s="20"/>
      <c r="AU21256" s="20"/>
    </row>
    <row r="21257" spans="2:47" x14ac:dyDescent="0.25">
      <c r="B21257" s="18"/>
      <c r="I21257" s="1"/>
      <c r="J21257" s="1"/>
      <c r="U21257" s="20"/>
      <c r="V21257" s="20"/>
      <c r="W21257" s="20"/>
      <c r="Z21257" s="20"/>
      <c r="AA21257" s="20"/>
      <c r="AB21257" s="20"/>
      <c r="AC21257" s="20"/>
      <c r="AD21257" s="20"/>
      <c r="AE21257" s="20"/>
      <c r="AF21257" s="20"/>
      <c r="AG21257" s="20"/>
      <c r="AH21257" s="20"/>
      <c r="AI21257" s="20"/>
      <c r="AJ21257" s="20"/>
      <c r="AK21257" s="20"/>
      <c r="AL21257" s="20"/>
      <c r="AM21257" s="20"/>
      <c r="AN21257" s="20"/>
      <c r="AO21257" s="20"/>
      <c r="AP21257" s="20"/>
      <c r="AQ21257" s="20"/>
      <c r="AR21257" s="20"/>
      <c r="AS21257" s="20"/>
      <c r="AT21257" s="20"/>
      <c r="AU21257" s="20"/>
    </row>
    <row r="21258" spans="2:47" x14ac:dyDescent="0.25">
      <c r="B21258" s="18"/>
      <c r="I21258" s="1"/>
      <c r="J21258" s="1"/>
      <c r="U21258" s="20"/>
      <c r="V21258" s="20"/>
      <c r="W21258" s="20"/>
      <c r="Z21258" s="20"/>
      <c r="AA21258" s="20"/>
      <c r="AB21258" s="20"/>
      <c r="AC21258" s="20"/>
      <c r="AD21258" s="20"/>
      <c r="AE21258" s="20"/>
      <c r="AF21258" s="20"/>
      <c r="AG21258" s="20"/>
      <c r="AH21258" s="20"/>
      <c r="AI21258" s="20"/>
      <c r="AJ21258" s="20"/>
      <c r="AK21258" s="20"/>
      <c r="AL21258" s="20"/>
      <c r="AM21258" s="20"/>
      <c r="AN21258" s="20"/>
      <c r="AO21258" s="20"/>
      <c r="AP21258" s="20"/>
      <c r="AQ21258" s="20"/>
      <c r="AR21258" s="20"/>
      <c r="AS21258" s="20"/>
      <c r="AT21258" s="20"/>
      <c r="AU21258" s="20"/>
    </row>
    <row r="21259" spans="2:47" x14ac:dyDescent="0.25">
      <c r="B21259" s="18"/>
      <c r="I21259" s="1"/>
      <c r="J21259" s="1"/>
      <c r="U21259" s="20"/>
      <c r="V21259" s="20"/>
      <c r="W21259" s="20"/>
      <c r="Z21259" s="20"/>
      <c r="AA21259" s="20"/>
      <c r="AB21259" s="20"/>
      <c r="AC21259" s="20"/>
      <c r="AD21259" s="20"/>
      <c r="AE21259" s="20"/>
      <c r="AF21259" s="20"/>
      <c r="AG21259" s="20"/>
      <c r="AH21259" s="20"/>
      <c r="AI21259" s="20"/>
      <c r="AJ21259" s="20"/>
      <c r="AK21259" s="20"/>
      <c r="AL21259" s="20"/>
      <c r="AM21259" s="20"/>
      <c r="AN21259" s="20"/>
      <c r="AO21259" s="20"/>
      <c r="AP21259" s="20"/>
      <c r="AQ21259" s="20"/>
      <c r="AR21259" s="20"/>
      <c r="AS21259" s="20"/>
      <c r="AT21259" s="20"/>
      <c r="AU21259" s="20"/>
    </row>
    <row r="21260" spans="2:47" x14ac:dyDescent="0.25">
      <c r="B21260" s="18"/>
      <c r="I21260" s="1"/>
      <c r="J21260" s="1"/>
      <c r="U21260" s="20"/>
      <c r="V21260" s="20"/>
      <c r="W21260" s="20"/>
      <c r="Z21260" s="20"/>
      <c r="AA21260" s="20"/>
      <c r="AB21260" s="20"/>
      <c r="AC21260" s="20"/>
      <c r="AD21260" s="20"/>
      <c r="AE21260" s="20"/>
      <c r="AF21260" s="20"/>
      <c r="AG21260" s="20"/>
      <c r="AH21260" s="20"/>
      <c r="AI21260" s="20"/>
      <c r="AJ21260" s="20"/>
      <c r="AK21260" s="20"/>
      <c r="AL21260" s="20"/>
      <c r="AM21260" s="20"/>
      <c r="AN21260" s="20"/>
      <c r="AO21260" s="20"/>
      <c r="AP21260" s="20"/>
      <c r="AQ21260" s="20"/>
      <c r="AR21260" s="20"/>
      <c r="AS21260" s="20"/>
      <c r="AT21260" s="20"/>
      <c r="AU21260" s="20"/>
    </row>
    <row r="21261" spans="2:47" x14ac:dyDescent="0.25">
      <c r="B21261" s="18"/>
      <c r="I21261" s="1"/>
      <c r="J21261" s="1"/>
      <c r="U21261" s="20"/>
      <c r="V21261" s="20"/>
      <c r="W21261" s="20"/>
      <c r="Z21261" s="20"/>
      <c r="AA21261" s="20"/>
      <c r="AB21261" s="20"/>
      <c r="AC21261" s="20"/>
      <c r="AD21261" s="20"/>
      <c r="AE21261" s="20"/>
      <c r="AF21261" s="20"/>
      <c r="AG21261" s="20"/>
      <c r="AH21261" s="20"/>
      <c r="AI21261" s="20"/>
      <c r="AJ21261" s="20"/>
      <c r="AK21261" s="20"/>
      <c r="AL21261" s="20"/>
      <c r="AM21261" s="20"/>
      <c r="AN21261" s="20"/>
      <c r="AO21261" s="20"/>
      <c r="AP21261" s="20"/>
      <c r="AQ21261" s="20"/>
      <c r="AR21261" s="20"/>
      <c r="AS21261" s="20"/>
      <c r="AT21261" s="20"/>
      <c r="AU21261" s="20"/>
    </row>
    <row r="21262" spans="2:47" x14ac:dyDescent="0.25">
      <c r="B21262" s="18"/>
      <c r="I21262" s="1"/>
      <c r="J21262" s="1"/>
      <c r="U21262" s="20"/>
      <c r="V21262" s="20"/>
      <c r="W21262" s="20"/>
      <c r="Z21262" s="20"/>
      <c r="AA21262" s="20"/>
      <c r="AB21262" s="20"/>
      <c r="AC21262" s="20"/>
      <c r="AD21262" s="20"/>
      <c r="AE21262" s="20"/>
      <c r="AF21262" s="20"/>
      <c r="AG21262" s="20"/>
      <c r="AH21262" s="20"/>
      <c r="AI21262" s="20"/>
      <c r="AJ21262" s="20"/>
      <c r="AK21262" s="20"/>
      <c r="AL21262" s="20"/>
      <c r="AM21262" s="20"/>
      <c r="AN21262" s="20"/>
      <c r="AO21262" s="20"/>
      <c r="AP21262" s="20"/>
      <c r="AQ21262" s="20"/>
      <c r="AR21262" s="20"/>
      <c r="AS21262" s="20"/>
      <c r="AT21262" s="20"/>
      <c r="AU21262" s="20"/>
    </row>
    <row r="21263" spans="2:47" x14ac:dyDescent="0.25">
      <c r="B21263" s="18"/>
      <c r="I21263" s="1"/>
      <c r="J21263" s="1"/>
      <c r="U21263" s="20"/>
      <c r="V21263" s="20"/>
      <c r="W21263" s="20"/>
      <c r="Z21263" s="20"/>
      <c r="AA21263" s="20"/>
      <c r="AB21263" s="20"/>
      <c r="AC21263" s="20"/>
      <c r="AD21263" s="20"/>
      <c r="AE21263" s="20"/>
      <c r="AF21263" s="20"/>
      <c r="AG21263" s="20"/>
      <c r="AH21263" s="20"/>
      <c r="AI21263" s="20"/>
      <c r="AJ21263" s="20"/>
      <c r="AK21263" s="20"/>
      <c r="AL21263" s="20"/>
      <c r="AM21263" s="20"/>
      <c r="AN21263" s="20"/>
      <c r="AO21263" s="20"/>
      <c r="AP21263" s="20"/>
      <c r="AQ21263" s="20"/>
      <c r="AR21263" s="20"/>
      <c r="AS21263" s="20"/>
      <c r="AT21263" s="20"/>
      <c r="AU21263" s="20"/>
    </row>
    <row r="21264" spans="2:47" x14ac:dyDescent="0.25">
      <c r="B21264" s="18"/>
      <c r="I21264" s="1"/>
      <c r="J21264" s="1"/>
      <c r="U21264" s="20"/>
      <c r="V21264" s="20"/>
      <c r="W21264" s="20"/>
      <c r="Z21264" s="20"/>
      <c r="AA21264" s="20"/>
      <c r="AB21264" s="20"/>
      <c r="AC21264" s="20"/>
      <c r="AD21264" s="20"/>
      <c r="AE21264" s="20"/>
      <c r="AF21264" s="20"/>
      <c r="AG21264" s="20"/>
      <c r="AH21264" s="20"/>
      <c r="AI21264" s="20"/>
      <c r="AJ21264" s="20"/>
      <c r="AK21264" s="20"/>
      <c r="AL21264" s="20"/>
      <c r="AM21264" s="20"/>
      <c r="AN21264" s="20"/>
      <c r="AO21264" s="20"/>
      <c r="AP21264" s="20"/>
      <c r="AQ21264" s="20"/>
      <c r="AR21264" s="20"/>
      <c r="AS21264" s="20"/>
      <c r="AT21264" s="20"/>
      <c r="AU21264" s="20"/>
    </row>
    <row r="21265" spans="2:47" x14ac:dyDescent="0.25">
      <c r="B21265" s="18"/>
      <c r="I21265" s="1"/>
      <c r="J21265" s="1"/>
      <c r="U21265" s="20"/>
      <c r="V21265" s="20"/>
      <c r="W21265" s="20"/>
      <c r="Z21265" s="20"/>
      <c r="AA21265" s="20"/>
      <c r="AB21265" s="20"/>
      <c r="AC21265" s="20"/>
      <c r="AD21265" s="20"/>
      <c r="AE21265" s="20"/>
      <c r="AF21265" s="20"/>
      <c r="AG21265" s="20"/>
      <c r="AH21265" s="20"/>
      <c r="AI21265" s="20"/>
      <c r="AJ21265" s="20"/>
      <c r="AK21265" s="20"/>
      <c r="AL21265" s="20"/>
      <c r="AM21265" s="20"/>
      <c r="AN21265" s="20"/>
      <c r="AO21265" s="20"/>
      <c r="AP21265" s="20"/>
      <c r="AQ21265" s="20"/>
      <c r="AR21265" s="20"/>
      <c r="AS21265" s="20"/>
      <c r="AT21265" s="20"/>
      <c r="AU21265" s="20"/>
    </row>
    <row r="21266" spans="2:47" x14ac:dyDescent="0.25">
      <c r="B21266" s="18"/>
      <c r="I21266" s="1"/>
      <c r="J21266" s="1"/>
      <c r="U21266" s="20"/>
      <c r="V21266" s="20"/>
      <c r="W21266" s="20"/>
      <c r="Z21266" s="20"/>
      <c r="AA21266" s="20"/>
      <c r="AB21266" s="20"/>
      <c r="AC21266" s="20"/>
      <c r="AD21266" s="20"/>
      <c r="AE21266" s="20"/>
      <c r="AF21266" s="20"/>
      <c r="AG21266" s="20"/>
      <c r="AH21266" s="20"/>
      <c r="AI21266" s="20"/>
      <c r="AJ21266" s="20"/>
      <c r="AK21266" s="20"/>
      <c r="AL21266" s="20"/>
      <c r="AM21266" s="20"/>
      <c r="AN21266" s="20"/>
      <c r="AO21266" s="20"/>
      <c r="AP21266" s="20"/>
      <c r="AQ21266" s="20"/>
      <c r="AR21266" s="20"/>
      <c r="AS21266" s="20"/>
      <c r="AT21266" s="20"/>
      <c r="AU21266" s="20"/>
    </row>
    <row r="21267" spans="2:47" x14ac:dyDescent="0.25">
      <c r="B21267" s="18"/>
      <c r="I21267" s="1"/>
      <c r="J21267" s="1"/>
      <c r="U21267" s="20"/>
      <c r="V21267" s="20"/>
      <c r="W21267" s="20"/>
      <c r="Z21267" s="20"/>
      <c r="AA21267" s="20"/>
      <c r="AB21267" s="20"/>
      <c r="AC21267" s="20"/>
      <c r="AD21267" s="20"/>
      <c r="AE21267" s="20"/>
      <c r="AF21267" s="20"/>
      <c r="AG21267" s="20"/>
      <c r="AH21267" s="20"/>
      <c r="AI21267" s="20"/>
      <c r="AJ21267" s="20"/>
      <c r="AK21267" s="20"/>
      <c r="AL21267" s="20"/>
      <c r="AM21267" s="20"/>
      <c r="AN21267" s="20"/>
      <c r="AO21267" s="20"/>
      <c r="AP21267" s="20"/>
      <c r="AQ21267" s="20"/>
      <c r="AR21267" s="20"/>
      <c r="AS21267" s="20"/>
      <c r="AT21267" s="20"/>
      <c r="AU21267" s="20"/>
    </row>
    <row r="21268" spans="2:47" x14ac:dyDescent="0.25">
      <c r="B21268" s="18"/>
      <c r="I21268" s="1"/>
      <c r="J21268" s="1"/>
      <c r="U21268" s="20"/>
      <c r="V21268" s="20"/>
      <c r="W21268" s="20"/>
      <c r="Z21268" s="20"/>
      <c r="AA21268" s="20"/>
      <c r="AB21268" s="20"/>
      <c r="AC21268" s="20"/>
      <c r="AD21268" s="20"/>
      <c r="AE21268" s="20"/>
      <c r="AF21268" s="20"/>
      <c r="AG21268" s="20"/>
      <c r="AH21268" s="20"/>
      <c r="AI21268" s="20"/>
      <c r="AJ21268" s="20"/>
      <c r="AK21268" s="20"/>
      <c r="AL21268" s="20"/>
      <c r="AM21268" s="20"/>
      <c r="AN21268" s="20"/>
      <c r="AO21268" s="20"/>
      <c r="AP21268" s="20"/>
      <c r="AQ21268" s="20"/>
      <c r="AR21268" s="20"/>
      <c r="AS21268" s="20"/>
      <c r="AT21268" s="20"/>
      <c r="AU21268" s="20"/>
    </row>
    <row r="21269" spans="2:47" x14ac:dyDescent="0.25">
      <c r="B21269" s="18"/>
      <c r="I21269" s="1"/>
      <c r="J21269" s="1"/>
      <c r="U21269" s="20"/>
      <c r="V21269" s="20"/>
      <c r="W21269" s="20"/>
      <c r="Z21269" s="20"/>
      <c r="AA21269" s="20"/>
      <c r="AB21269" s="20"/>
      <c r="AC21269" s="20"/>
      <c r="AD21269" s="20"/>
      <c r="AE21269" s="20"/>
      <c r="AF21269" s="20"/>
      <c r="AG21269" s="20"/>
      <c r="AH21269" s="20"/>
      <c r="AI21269" s="20"/>
      <c r="AJ21269" s="20"/>
      <c r="AK21269" s="20"/>
      <c r="AL21269" s="20"/>
      <c r="AM21269" s="20"/>
      <c r="AN21269" s="20"/>
      <c r="AO21269" s="20"/>
      <c r="AP21269" s="20"/>
      <c r="AQ21269" s="20"/>
      <c r="AR21269" s="20"/>
      <c r="AS21269" s="20"/>
      <c r="AT21269" s="20"/>
      <c r="AU21269" s="20"/>
    </row>
    <row r="21270" spans="2:47" x14ac:dyDescent="0.25">
      <c r="B21270" s="18"/>
      <c r="I21270" s="1"/>
      <c r="J21270" s="1"/>
      <c r="U21270" s="20"/>
      <c r="V21270" s="20"/>
      <c r="W21270" s="20"/>
      <c r="Z21270" s="20"/>
      <c r="AA21270" s="20"/>
      <c r="AB21270" s="20"/>
      <c r="AC21270" s="20"/>
      <c r="AD21270" s="20"/>
      <c r="AE21270" s="20"/>
      <c r="AF21270" s="20"/>
      <c r="AG21270" s="20"/>
      <c r="AH21270" s="20"/>
      <c r="AI21270" s="20"/>
      <c r="AJ21270" s="20"/>
      <c r="AK21270" s="20"/>
      <c r="AL21270" s="20"/>
      <c r="AM21270" s="20"/>
      <c r="AN21270" s="20"/>
      <c r="AO21270" s="20"/>
      <c r="AP21270" s="20"/>
      <c r="AQ21270" s="20"/>
      <c r="AR21270" s="20"/>
      <c r="AS21270" s="20"/>
      <c r="AT21270" s="20"/>
      <c r="AU21270" s="20"/>
    </row>
    <row r="21271" spans="2:47" x14ac:dyDescent="0.25">
      <c r="B21271" s="18"/>
      <c r="I21271" s="1"/>
      <c r="J21271" s="1"/>
      <c r="U21271" s="20"/>
      <c r="V21271" s="20"/>
      <c r="W21271" s="20"/>
      <c r="Z21271" s="20"/>
      <c r="AA21271" s="20"/>
      <c r="AB21271" s="20"/>
      <c r="AC21271" s="20"/>
      <c r="AD21271" s="20"/>
      <c r="AE21271" s="20"/>
      <c r="AF21271" s="20"/>
      <c r="AG21271" s="20"/>
      <c r="AH21271" s="20"/>
      <c r="AI21271" s="20"/>
      <c r="AJ21271" s="20"/>
      <c r="AK21271" s="20"/>
      <c r="AL21271" s="20"/>
      <c r="AM21271" s="20"/>
      <c r="AN21271" s="20"/>
      <c r="AO21271" s="20"/>
      <c r="AP21271" s="20"/>
      <c r="AQ21271" s="20"/>
      <c r="AR21271" s="20"/>
      <c r="AS21271" s="20"/>
      <c r="AT21271" s="20"/>
      <c r="AU21271" s="20"/>
    </row>
    <row r="21272" spans="2:47" x14ac:dyDescent="0.25">
      <c r="B21272" s="18"/>
      <c r="I21272" s="1"/>
      <c r="J21272" s="1"/>
      <c r="U21272" s="20"/>
      <c r="V21272" s="20"/>
      <c r="W21272" s="20"/>
      <c r="Z21272" s="20"/>
      <c r="AA21272" s="20"/>
      <c r="AB21272" s="20"/>
      <c r="AC21272" s="20"/>
      <c r="AD21272" s="20"/>
      <c r="AE21272" s="20"/>
      <c r="AF21272" s="20"/>
      <c r="AG21272" s="20"/>
      <c r="AH21272" s="20"/>
      <c r="AI21272" s="20"/>
      <c r="AJ21272" s="20"/>
      <c r="AK21272" s="20"/>
      <c r="AL21272" s="20"/>
      <c r="AM21272" s="20"/>
      <c r="AN21272" s="20"/>
      <c r="AO21272" s="20"/>
      <c r="AP21272" s="20"/>
      <c r="AQ21272" s="20"/>
      <c r="AR21272" s="20"/>
      <c r="AS21272" s="20"/>
      <c r="AT21272" s="20"/>
      <c r="AU21272" s="20"/>
    </row>
    <row r="21273" spans="2:47" x14ac:dyDescent="0.25">
      <c r="B21273" s="18"/>
      <c r="I21273" s="1"/>
      <c r="J21273" s="1"/>
      <c r="U21273" s="20"/>
      <c r="V21273" s="20"/>
      <c r="W21273" s="20"/>
      <c r="Z21273" s="20"/>
      <c r="AA21273" s="20"/>
      <c r="AB21273" s="20"/>
      <c r="AC21273" s="20"/>
      <c r="AD21273" s="20"/>
      <c r="AE21273" s="20"/>
      <c r="AF21273" s="20"/>
      <c r="AG21273" s="20"/>
      <c r="AH21273" s="20"/>
      <c r="AI21273" s="20"/>
      <c r="AJ21273" s="20"/>
      <c r="AK21273" s="20"/>
      <c r="AL21273" s="20"/>
      <c r="AM21273" s="20"/>
      <c r="AN21273" s="20"/>
      <c r="AO21273" s="20"/>
      <c r="AP21273" s="20"/>
      <c r="AQ21273" s="20"/>
      <c r="AR21273" s="20"/>
      <c r="AS21273" s="20"/>
      <c r="AT21273" s="20"/>
      <c r="AU21273" s="20"/>
    </row>
    <row r="21274" spans="2:47" x14ac:dyDescent="0.25">
      <c r="B21274" s="18"/>
      <c r="I21274" s="1"/>
      <c r="J21274" s="1"/>
      <c r="U21274" s="20"/>
      <c r="V21274" s="20"/>
      <c r="W21274" s="20"/>
      <c r="Z21274" s="20"/>
      <c r="AA21274" s="20"/>
      <c r="AB21274" s="20"/>
      <c r="AC21274" s="20"/>
      <c r="AD21274" s="20"/>
      <c r="AE21274" s="20"/>
      <c r="AF21274" s="20"/>
      <c r="AG21274" s="20"/>
      <c r="AH21274" s="20"/>
      <c r="AI21274" s="20"/>
      <c r="AJ21274" s="20"/>
      <c r="AK21274" s="20"/>
      <c r="AL21274" s="20"/>
      <c r="AM21274" s="20"/>
      <c r="AN21274" s="20"/>
      <c r="AO21274" s="20"/>
      <c r="AP21274" s="20"/>
      <c r="AQ21274" s="20"/>
      <c r="AR21274" s="20"/>
      <c r="AS21274" s="20"/>
      <c r="AT21274" s="20"/>
      <c r="AU21274" s="20"/>
    </row>
    <row r="21275" spans="2:47" x14ac:dyDescent="0.25">
      <c r="B21275" s="18"/>
      <c r="I21275" s="1"/>
      <c r="J21275" s="1"/>
      <c r="U21275" s="20"/>
      <c r="V21275" s="20"/>
      <c r="W21275" s="20"/>
      <c r="Z21275" s="20"/>
      <c r="AA21275" s="20"/>
      <c r="AB21275" s="20"/>
      <c r="AC21275" s="20"/>
      <c r="AD21275" s="20"/>
      <c r="AE21275" s="20"/>
      <c r="AF21275" s="20"/>
      <c r="AG21275" s="20"/>
      <c r="AH21275" s="20"/>
      <c r="AI21275" s="20"/>
      <c r="AJ21275" s="20"/>
      <c r="AK21275" s="20"/>
      <c r="AL21275" s="20"/>
      <c r="AM21275" s="20"/>
      <c r="AN21275" s="20"/>
      <c r="AO21275" s="20"/>
      <c r="AP21275" s="20"/>
      <c r="AQ21275" s="20"/>
      <c r="AR21275" s="20"/>
      <c r="AS21275" s="20"/>
      <c r="AT21275" s="20"/>
      <c r="AU21275" s="20"/>
    </row>
    <row r="21276" spans="2:47" x14ac:dyDescent="0.25">
      <c r="B21276" s="18"/>
      <c r="I21276" s="1"/>
      <c r="J21276" s="1"/>
      <c r="U21276" s="20"/>
      <c r="V21276" s="20"/>
      <c r="W21276" s="20"/>
      <c r="Z21276" s="20"/>
      <c r="AA21276" s="20"/>
      <c r="AB21276" s="20"/>
      <c r="AC21276" s="20"/>
      <c r="AD21276" s="20"/>
      <c r="AE21276" s="20"/>
      <c r="AF21276" s="20"/>
      <c r="AG21276" s="20"/>
      <c r="AH21276" s="20"/>
      <c r="AI21276" s="20"/>
      <c r="AJ21276" s="20"/>
      <c r="AK21276" s="20"/>
      <c r="AL21276" s="20"/>
      <c r="AM21276" s="20"/>
      <c r="AN21276" s="20"/>
      <c r="AO21276" s="20"/>
      <c r="AP21276" s="20"/>
      <c r="AQ21276" s="20"/>
      <c r="AR21276" s="20"/>
      <c r="AS21276" s="20"/>
      <c r="AT21276" s="20"/>
      <c r="AU21276" s="20"/>
    </row>
    <row r="21277" spans="2:47" x14ac:dyDescent="0.25">
      <c r="B21277" s="18"/>
      <c r="I21277" s="1"/>
      <c r="J21277" s="1"/>
      <c r="U21277" s="20"/>
      <c r="V21277" s="20"/>
      <c r="W21277" s="20"/>
      <c r="Z21277" s="20"/>
      <c r="AA21277" s="20"/>
      <c r="AB21277" s="20"/>
      <c r="AC21277" s="20"/>
      <c r="AD21277" s="20"/>
      <c r="AE21277" s="20"/>
      <c r="AF21277" s="20"/>
      <c r="AG21277" s="20"/>
      <c r="AH21277" s="20"/>
      <c r="AI21277" s="20"/>
      <c r="AJ21277" s="20"/>
      <c r="AK21277" s="20"/>
      <c r="AL21277" s="20"/>
      <c r="AM21277" s="20"/>
      <c r="AN21277" s="20"/>
      <c r="AO21277" s="20"/>
      <c r="AP21277" s="20"/>
      <c r="AQ21277" s="20"/>
      <c r="AR21277" s="20"/>
      <c r="AS21277" s="20"/>
      <c r="AT21277" s="20"/>
      <c r="AU21277" s="20"/>
    </row>
    <row r="21278" spans="2:47" x14ac:dyDescent="0.25">
      <c r="B21278" s="18"/>
      <c r="I21278" s="1"/>
      <c r="J21278" s="1"/>
      <c r="U21278" s="20"/>
      <c r="V21278" s="20"/>
      <c r="W21278" s="20"/>
      <c r="Z21278" s="20"/>
      <c r="AA21278" s="20"/>
      <c r="AB21278" s="20"/>
      <c r="AC21278" s="20"/>
      <c r="AD21278" s="20"/>
      <c r="AE21278" s="20"/>
      <c r="AF21278" s="20"/>
      <c r="AG21278" s="20"/>
      <c r="AH21278" s="20"/>
      <c r="AI21278" s="20"/>
      <c r="AJ21278" s="20"/>
      <c r="AK21278" s="20"/>
      <c r="AL21278" s="20"/>
      <c r="AM21278" s="20"/>
      <c r="AN21278" s="20"/>
      <c r="AO21278" s="20"/>
      <c r="AP21278" s="20"/>
      <c r="AQ21278" s="20"/>
      <c r="AR21278" s="20"/>
      <c r="AS21278" s="20"/>
      <c r="AT21278" s="20"/>
      <c r="AU21278" s="20"/>
    </row>
    <row r="21279" spans="2:47" x14ac:dyDescent="0.25">
      <c r="B21279" s="18"/>
      <c r="I21279" s="1"/>
      <c r="J21279" s="1"/>
      <c r="U21279" s="20"/>
      <c r="V21279" s="20"/>
      <c r="W21279" s="20"/>
      <c r="Z21279" s="20"/>
      <c r="AA21279" s="20"/>
      <c r="AB21279" s="20"/>
      <c r="AC21279" s="20"/>
      <c r="AD21279" s="20"/>
      <c r="AE21279" s="20"/>
      <c r="AF21279" s="20"/>
      <c r="AG21279" s="20"/>
      <c r="AH21279" s="20"/>
      <c r="AI21279" s="20"/>
      <c r="AJ21279" s="20"/>
      <c r="AK21279" s="20"/>
      <c r="AL21279" s="20"/>
      <c r="AM21279" s="20"/>
      <c r="AN21279" s="20"/>
      <c r="AO21279" s="20"/>
      <c r="AP21279" s="20"/>
      <c r="AQ21279" s="20"/>
      <c r="AR21279" s="20"/>
      <c r="AS21279" s="20"/>
      <c r="AT21279" s="20"/>
      <c r="AU21279" s="20"/>
    </row>
    <row r="21280" spans="2:47" x14ac:dyDescent="0.25">
      <c r="B21280" s="18"/>
      <c r="I21280" s="1"/>
      <c r="J21280" s="1"/>
      <c r="U21280" s="20"/>
      <c r="V21280" s="20"/>
      <c r="W21280" s="20"/>
      <c r="Z21280" s="20"/>
      <c r="AA21280" s="20"/>
      <c r="AB21280" s="20"/>
      <c r="AC21280" s="20"/>
      <c r="AD21280" s="20"/>
      <c r="AE21280" s="20"/>
      <c r="AF21280" s="20"/>
      <c r="AG21280" s="20"/>
      <c r="AH21280" s="20"/>
      <c r="AI21280" s="20"/>
      <c r="AJ21280" s="20"/>
      <c r="AK21280" s="20"/>
      <c r="AL21280" s="20"/>
      <c r="AM21280" s="20"/>
      <c r="AN21280" s="20"/>
      <c r="AO21280" s="20"/>
      <c r="AP21280" s="20"/>
      <c r="AQ21280" s="20"/>
      <c r="AR21280" s="20"/>
      <c r="AS21280" s="20"/>
      <c r="AT21280" s="20"/>
      <c r="AU21280" s="20"/>
    </row>
    <row r="21281" spans="2:47" x14ac:dyDescent="0.25">
      <c r="B21281" s="18"/>
      <c r="I21281" s="1"/>
      <c r="J21281" s="1"/>
      <c r="U21281" s="20"/>
      <c r="V21281" s="20"/>
      <c r="W21281" s="20"/>
      <c r="Z21281" s="20"/>
      <c r="AA21281" s="20"/>
      <c r="AB21281" s="20"/>
      <c r="AC21281" s="20"/>
      <c r="AD21281" s="20"/>
      <c r="AE21281" s="20"/>
      <c r="AF21281" s="20"/>
      <c r="AG21281" s="20"/>
      <c r="AH21281" s="20"/>
      <c r="AI21281" s="20"/>
      <c r="AJ21281" s="20"/>
      <c r="AK21281" s="20"/>
      <c r="AL21281" s="20"/>
      <c r="AM21281" s="20"/>
      <c r="AN21281" s="20"/>
      <c r="AO21281" s="20"/>
      <c r="AP21281" s="20"/>
      <c r="AQ21281" s="20"/>
      <c r="AR21281" s="20"/>
      <c r="AS21281" s="20"/>
      <c r="AT21281" s="20"/>
      <c r="AU21281" s="20"/>
    </row>
    <row r="21282" spans="2:47" x14ac:dyDescent="0.25">
      <c r="B21282" s="18"/>
      <c r="I21282" s="1"/>
      <c r="J21282" s="1"/>
      <c r="U21282" s="20"/>
      <c r="V21282" s="20"/>
      <c r="W21282" s="20"/>
      <c r="Z21282" s="20"/>
      <c r="AA21282" s="20"/>
      <c r="AB21282" s="20"/>
      <c r="AC21282" s="20"/>
      <c r="AD21282" s="20"/>
      <c r="AE21282" s="20"/>
      <c r="AF21282" s="20"/>
      <c r="AG21282" s="20"/>
      <c r="AH21282" s="20"/>
      <c r="AI21282" s="20"/>
      <c r="AJ21282" s="20"/>
      <c r="AK21282" s="20"/>
      <c r="AL21282" s="20"/>
      <c r="AM21282" s="20"/>
      <c r="AN21282" s="20"/>
      <c r="AO21282" s="20"/>
      <c r="AP21282" s="20"/>
      <c r="AQ21282" s="20"/>
      <c r="AR21282" s="20"/>
      <c r="AS21282" s="20"/>
      <c r="AT21282" s="20"/>
      <c r="AU21282" s="20"/>
    </row>
    <row r="21283" spans="2:47" x14ac:dyDescent="0.25">
      <c r="B21283" s="18"/>
      <c r="I21283" s="1"/>
      <c r="J21283" s="1"/>
      <c r="U21283" s="20"/>
      <c r="V21283" s="20"/>
      <c r="W21283" s="20"/>
      <c r="Z21283" s="20"/>
      <c r="AA21283" s="20"/>
      <c r="AB21283" s="20"/>
      <c r="AC21283" s="20"/>
      <c r="AD21283" s="20"/>
      <c r="AE21283" s="20"/>
      <c r="AF21283" s="20"/>
      <c r="AG21283" s="20"/>
      <c r="AH21283" s="20"/>
      <c r="AI21283" s="20"/>
      <c r="AJ21283" s="20"/>
      <c r="AK21283" s="20"/>
      <c r="AL21283" s="20"/>
      <c r="AM21283" s="20"/>
      <c r="AN21283" s="20"/>
      <c r="AO21283" s="20"/>
      <c r="AP21283" s="20"/>
      <c r="AQ21283" s="20"/>
      <c r="AR21283" s="20"/>
      <c r="AS21283" s="20"/>
      <c r="AT21283" s="20"/>
      <c r="AU21283" s="20"/>
    </row>
    <row r="21284" spans="2:47" x14ac:dyDescent="0.25">
      <c r="B21284" s="18"/>
      <c r="I21284" s="1"/>
      <c r="J21284" s="1"/>
      <c r="U21284" s="20"/>
      <c r="V21284" s="20"/>
      <c r="W21284" s="20"/>
      <c r="Z21284" s="20"/>
      <c r="AA21284" s="20"/>
      <c r="AB21284" s="20"/>
      <c r="AC21284" s="20"/>
      <c r="AD21284" s="20"/>
      <c r="AE21284" s="20"/>
      <c r="AF21284" s="20"/>
      <c r="AG21284" s="20"/>
      <c r="AH21284" s="20"/>
      <c r="AI21284" s="20"/>
      <c r="AJ21284" s="20"/>
      <c r="AK21284" s="20"/>
      <c r="AL21284" s="20"/>
      <c r="AM21284" s="20"/>
      <c r="AN21284" s="20"/>
      <c r="AO21284" s="20"/>
      <c r="AP21284" s="20"/>
      <c r="AQ21284" s="20"/>
      <c r="AR21284" s="20"/>
      <c r="AS21284" s="20"/>
      <c r="AT21284" s="20"/>
      <c r="AU21284" s="20"/>
    </row>
    <row r="21285" spans="2:47" x14ac:dyDescent="0.25">
      <c r="B21285" s="18"/>
      <c r="I21285" s="1"/>
      <c r="J21285" s="1"/>
      <c r="U21285" s="20"/>
      <c r="V21285" s="20"/>
      <c r="W21285" s="20"/>
      <c r="Z21285" s="20"/>
      <c r="AA21285" s="20"/>
      <c r="AB21285" s="20"/>
      <c r="AC21285" s="20"/>
      <c r="AD21285" s="20"/>
      <c r="AE21285" s="20"/>
      <c r="AF21285" s="20"/>
      <c r="AG21285" s="20"/>
      <c r="AH21285" s="20"/>
      <c r="AI21285" s="20"/>
      <c r="AJ21285" s="20"/>
      <c r="AK21285" s="20"/>
      <c r="AL21285" s="20"/>
      <c r="AM21285" s="20"/>
      <c r="AN21285" s="20"/>
      <c r="AO21285" s="20"/>
      <c r="AP21285" s="20"/>
      <c r="AQ21285" s="20"/>
      <c r="AR21285" s="20"/>
      <c r="AS21285" s="20"/>
      <c r="AT21285" s="20"/>
      <c r="AU21285" s="20"/>
    </row>
    <row r="21286" spans="2:47" x14ac:dyDescent="0.25">
      <c r="B21286" s="18"/>
      <c r="I21286" s="1"/>
      <c r="J21286" s="1"/>
      <c r="U21286" s="20"/>
      <c r="V21286" s="20"/>
      <c r="W21286" s="20"/>
      <c r="Z21286" s="20"/>
      <c r="AA21286" s="20"/>
      <c r="AB21286" s="20"/>
      <c r="AC21286" s="20"/>
      <c r="AD21286" s="20"/>
      <c r="AE21286" s="20"/>
      <c r="AF21286" s="20"/>
      <c r="AG21286" s="20"/>
      <c r="AH21286" s="20"/>
      <c r="AI21286" s="20"/>
      <c r="AJ21286" s="20"/>
      <c r="AK21286" s="20"/>
      <c r="AL21286" s="20"/>
      <c r="AM21286" s="20"/>
      <c r="AN21286" s="20"/>
      <c r="AO21286" s="20"/>
      <c r="AP21286" s="20"/>
      <c r="AQ21286" s="20"/>
      <c r="AR21286" s="20"/>
      <c r="AS21286" s="20"/>
      <c r="AT21286" s="20"/>
      <c r="AU21286" s="20"/>
    </row>
    <row r="21287" spans="2:47" x14ac:dyDescent="0.25">
      <c r="B21287" s="18"/>
      <c r="I21287" s="1"/>
      <c r="J21287" s="1"/>
      <c r="U21287" s="20"/>
      <c r="V21287" s="20"/>
      <c r="W21287" s="20"/>
      <c r="Z21287" s="20"/>
      <c r="AA21287" s="20"/>
      <c r="AB21287" s="20"/>
      <c r="AC21287" s="20"/>
      <c r="AD21287" s="20"/>
      <c r="AE21287" s="20"/>
      <c r="AF21287" s="20"/>
      <c r="AG21287" s="20"/>
      <c r="AH21287" s="20"/>
      <c r="AI21287" s="20"/>
      <c r="AJ21287" s="20"/>
      <c r="AK21287" s="20"/>
      <c r="AL21287" s="20"/>
      <c r="AM21287" s="20"/>
      <c r="AN21287" s="20"/>
      <c r="AO21287" s="20"/>
      <c r="AP21287" s="20"/>
      <c r="AQ21287" s="20"/>
      <c r="AR21287" s="20"/>
      <c r="AS21287" s="20"/>
      <c r="AT21287" s="20"/>
      <c r="AU21287" s="20"/>
    </row>
    <row r="21288" spans="2:47" x14ac:dyDescent="0.25">
      <c r="B21288" s="18"/>
      <c r="I21288" s="1"/>
      <c r="J21288" s="1"/>
      <c r="U21288" s="20"/>
      <c r="V21288" s="20"/>
      <c r="W21288" s="20"/>
      <c r="Z21288" s="20"/>
      <c r="AA21288" s="20"/>
      <c r="AB21288" s="20"/>
      <c r="AC21288" s="20"/>
      <c r="AD21288" s="20"/>
      <c r="AE21288" s="20"/>
      <c r="AF21288" s="20"/>
      <c r="AG21288" s="20"/>
      <c r="AH21288" s="20"/>
      <c r="AI21288" s="20"/>
      <c r="AJ21288" s="20"/>
      <c r="AK21288" s="20"/>
      <c r="AL21288" s="20"/>
      <c r="AM21288" s="20"/>
      <c r="AN21288" s="20"/>
      <c r="AO21288" s="20"/>
      <c r="AP21288" s="20"/>
      <c r="AQ21288" s="20"/>
      <c r="AR21288" s="20"/>
      <c r="AS21288" s="20"/>
      <c r="AT21288" s="20"/>
      <c r="AU21288" s="20"/>
    </row>
    <row r="21289" spans="2:47" x14ac:dyDescent="0.25">
      <c r="B21289" s="18"/>
      <c r="I21289" s="1"/>
      <c r="J21289" s="1"/>
      <c r="U21289" s="20"/>
      <c r="V21289" s="20"/>
      <c r="W21289" s="20"/>
      <c r="Z21289" s="20"/>
      <c r="AA21289" s="20"/>
      <c r="AB21289" s="20"/>
      <c r="AC21289" s="20"/>
      <c r="AD21289" s="20"/>
      <c r="AE21289" s="20"/>
      <c r="AF21289" s="20"/>
      <c r="AG21289" s="20"/>
      <c r="AH21289" s="20"/>
      <c r="AI21289" s="20"/>
      <c r="AJ21289" s="20"/>
      <c r="AK21289" s="20"/>
      <c r="AL21289" s="20"/>
      <c r="AM21289" s="20"/>
      <c r="AN21289" s="20"/>
      <c r="AO21289" s="20"/>
      <c r="AP21289" s="20"/>
      <c r="AQ21289" s="20"/>
      <c r="AR21289" s="20"/>
      <c r="AS21289" s="20"/>
      <c r="AT21289" s="20"/>
      <c r="AU21289" s="20"/>
    </row>
    <row r="21290" spans="2:47" x14ac:dyDescent="0.25">
      <c r="B21290" s="18"/>
      <c r="I21290" s="1"/>
      <c r="J21290" s="1"/>
      <c r="U21290" s="20"/>
      <c r="V21290" s="20"/>
      <c r="W21290" s="20"/>
      <c r="Z21290" s="20"/>
      <c r="AA21290" s="20"/>
      <c r="AB21290" s="20"/>
      <c r="AC21290" s="20"/>
      <c r="AD21290" s="20"/>
      <c r="AE21290" s="20"/>
      <c r="AF21290" s="20"/>
      <c r="AG21290" s="20"/>
      <c r="AH21290" s="20"/>
      <c r="AI21290" s="20"/>
      <c r="AJ21290" s="20"/>
      <c r="AK21290" s="20"/>
      <c r="AL21290" s="20"/>
      <c r="AM21290" s="20"/>
      <c r="AN21290" s="20"/>
      <c r="AO21290" s="20"/>
      <c r="AP21290" s="20"/>
      <c r="AQ21290" s="20"/>
      <c r="AR21290" s="20"/>
      <c r="AS21290" s="20"/>
      <c r="AT21290" s="20"/>
      <c r="AU21290" s="20"/>
    </row>
    <row r="21291" spans="2:47" x14ac:dyDescent="0.25">
      <c r="B21291" s="18"/>
      <c r="I21291" s="1"/>
      <c r="J21291" s="1"/>
      <c r="U21291" s="20"/>
      <c r="V21291" s="20"/>
      <c r="W21291" s="20"/>
      <c r="Z21291" s="20"/>
      <c r="AA21291" s="20"/>
      <c r="AB21291" s="20"/>
      <c r="AC21291" s="20"/>
      <c r="AD21291" s="20"/>
      <c r="AE21291" s="20"/>
      <c r="AF21291" s="20"/>
      <c r="AG21291" s="20"/>
      <c r="AH21291" s="20"/>
      <c r="AI21291" s="20"/>
      <c r="AJ21291" s="20"/>
      <c r="AK21291" s="20"/>
      <c r="AL21291" s="20"/>
      <c r="AM21291" s="20"/>
      <c r="AN21291" s="20"/>
      <c r="AO21291" s="20"/>
      <c r="AP21291" s="20"/>
      <c r="AQ21291" s="20"/>
      <c r="AR21291" s="20"/>
      <c r="AS21291" s="20"/>
      <c r="AT21291" s="20"/>
      <c r="AU21291" s="20"/>
    </row>
    <row r="21292" spans="2:47" x14ac:dyDescent="0.25">
      <c r="B21292" s="18"/>
      <c r="I21292" s="1"/>
      <c r="J21292" s="1"/>
      <c r="U21292" s="20"/>
      <c r="V21292" s="20"/>
      <c r="W21292" s="20"/>
      <c r="Z21292" s="20"/>
      <c r="AA21292" s="20"/>
      <c r="AB21292" s="20"/>
      <c r="AC21292" s="20"/>
      <c r="AD21292" s="20"/>
      <c r="AE21292" s="20"/>
      <c r="AF21292" s="20"/>
      <c r="AG21292" s="20"/>
      <c r="AH21292" s="20"/>
      <c r="AI21292" s="20"/>
      <c r="AJ21292" s="20"/>
      <c r="AK21292" s="20"/>
      <c r="AL21292" s="20"/>
      <c r="AM21292" s="20"/>
      <c r="AN21292" s="20"/>
      <c r="AO21292" s="20"/>
      <c r="AP21292" s="20"/>
      <c r="AQ21292" s="20"/>
      <c r="AR21292" s="20"/>
      <c r="AS21292" s="20"/>
      <c r="AT21292" s="20"/>
      <c r="AU21292" s="20"/>
    </row>
    <row r="21293" spans="2:47" x14ac:dyDescent="0.25">
      <c r="B21293" s="18"/>
      <c r="I21293" s="1"/>
      <c r="J21293" s="1"/>
      <c r="U21293" s="20"/>
      <c r="V21293" s="20"/>
      <c r="W21293" s="20"/>
      <c r="Z21293" s="20"/>
      <c r="AA21293" s="20"/>
      <c r="AB21293" s="20"/>
      <c r="AC21293" s="20"/>
      <c r="AD21293" s="20"/>
      <c r="AE21293" s="20"/>
      <c r="AF21293" s="20"/>
      <c r="AG21293" s="20"/>
      <c r="AH21293" s="20"/>
      <c r="AI21293" s="20"/>
      <c r="AJ21293" s="20"/>
      <c r="AK21293" s="20"/>
      <c r="AL21293" s="20"/>
      <c r="AM21293" s="20"/>
      <c r="AN21293" s="20"/>
      <c r="AO21293" s="20"/>
      <c r="AP21293" s="20"/>
      <c r="AQ21293" s="20"/>
      <c r="AR21293" s="20"/>
      <c r="AS21293" s="20"/>
      <c r="AT21293" s="20"/>
      <c r="AU21293" s="20"/>
    </row>
    <row r="21294" spans="2:47" x14ac:dyDescent="0.25">
      <c r="B21294" s="18"/>
      <c r="I21294" s="1"/>
      <c r="J21294" s="1"/>
      <c r="U21294" s="20"/>
      <c r="V21294" s="20"/>
      <c r="W21294" s="20"/>
      <c r="Z21294" s="20"/>
      <c r="AA21294" s="20"/>
      <c r="AB21294" s="20"/>
      <c r="AC21294" s="20"/>
      <c r="AD21294" s="20"/>
      <c r="AE21294" s="20"/>
      <c r="AF21294" s="20"/>
      <c r="AG21294" s="20"/>
      <c r="AH21294" s="20"/>
      <c r="AI21294" s="20"/>
      <c r="AJ21294" s="20"/>
      <c r="AK21294" s="20"/>
      <c r="AL21294" s="20"/>
      <c r="AM21294" s="20"/>
      <c r="AN21294" s="20"/>
      <c r="AO21294" s="20"/>
      <c r="AP21294" s="20"/>
      <c r="AQ21294" s="20"/>
      <c r="AR21294" s="20"/>
      <c r="AS21294" s="20"/>
      <c r="AT21294" s="20"/>
      <c r="AU21294" s="20"/>
    </row>
    <row r="21295" spans="2:47" x14ac:dyDescent="0.25">
      <c r="B21295" s="18"/>
      <c r="I21295" s="1"/>
      <c r="J21295" s="1"/>
      <c r="U21295" s="20"/>
      <c r="V21295" s="20"/>
      <c r="W21295" s="20"/>
      <c r="Z21295" s="20"/>
      <c r="AA21295" s="20"/>
      <c r="AB21295" s="20"/>
      <c r="AC21295" s="20"/>
      <c r="AD21295" s="20"/>
      <c r="AE21295" s="20"/>
      <c r="AF21295" s="20"/>
      <c r="AG21295" s="20"/>
      <c r="AH21295" s="20"/>
      <c r="AI21295" s="20"/>
      <c r="AJ21295" s="20"/>
      <c r="AK21295" s="20"/>
      <c r="AL21295" s="20"/>
      <c r="AM21295" s="20"/>
      <c r="AN21295" s="20"/>
      <c r="AO21295" s="20"/>
      <c r="AP21295" s="20"/>
      <c r="AQ21295" s="20"/>
      <c r="AR21295" s="20"/>
      <c r="AS21295" s="20"/>
      <c r="AT21295" s="20"/>
      <c r="AU21295" s="20"/>
    </row>
    <row r="21296" spans="2:47" x14ac:dyDescent="0.25">
      <c r="B21296" s="18"/>
      <c r="I21296" s="1"/>
      <c r="J21296" s="1"/>
      <c r="U21296" s="20"/>
      <c r="V21296" s="20"/>
      <c r="W21296" s="20"/>
      <c r="Z21296" s="20"/>
      <c r="AA21296" s="20"/>
      <c r="AB21296" s="20"/>
      <c r="AC21296" s="20"/>
      <c r="AD21296" s="20"/>
      <c r="AE21296" s="20"/>
      <c r="AF21296" s="20"/>
      <c r="AG21296" s="20"/>
      <c r="AH21296" s="20"/>
      <c r="AI21296" s="20"/>
      <c r="AJ21296" s="20"/>
      <c r="AK21296" s="20"/>
      <c r="AL21296" s="20"/>
      <c r="AM21296" s="20"/>
      <c r="AN21296" s="20"/>
      <c r="AO21296" s="20"/>
      <c r="AP21296" s="20"/>
      <c r="AQ21296" s="20"/>
      <c r="AR21296" s="20"/>
      <c r="AS21296" s="20"/>
      <c r="AT21296" s="20"/>
      <c r="AU21296" s="20"/>
    </row>
    <row r="21297" spans="2:47" x14ac:dyDescent="0.25">
      <c r="B21297" s="18"/>
      <c r="I21297" s="1"/>
      <c r="J21297" s="1"/>
      <c r="U21297" s="20"/>
      <c r="V21297" s="20"/>
      <c r="W21297" s="20"/>
      <c r="Z21297" s="20"/>
      <c r="AA21297" s="20"/>
      <c r="AB21297" s="20"/>
      <c r="AC21297" s="20"/>
      <c r="AD21297" s="20"/>
      <c r="AE21297" s="20"/>
      <c r="AF21297" s="20"/>
      <c r="AG21297" s="20"/>
      <c r="AH21297" s="20"/>
      <c r="AI21297" s="20"/>
      <c r="AJ21297" s="20"/>
      <c r="AK21297" s="20"/>
      <c r="AL21297" s="20"/>
      <c r="AM21297" s="20"/>
      <c r="AN21297" s="20"/>
      <c r="AO21297" s="20"/>
      <c r="AP21297" s="20"/>
      <c r="AQ21297" s="20"/>
      <c r="AR21297" s="20"/>
      <c r="AS21297" s="20"/>
      <c r="AT21297" s="20"/>
      <c r="AU21297" s="20"/>
    </row>
    <row r="21298" spans="2:47" x14ac:dyDescent="0.25">
      <c r="B21298" s="18"/>
      <c r="I21298" s="1"/>
      <c r="J21298" s="1"/>
      <c r="U21298" s="20"/>
      <c r="V21298" s="20"/>
      <c r="W21298" s="20"/>
      <c r="Z21298" s="20"/>
      <c r="AA21298" s="20"/>
      <c r="AB21298" s="20"/>
      <c r="AC21298" s="20"/>
      <c r="AD21298" s="20"/>
      <c r="AE21298" s="20"/>
      <c r="AF21298" s="20"/>
      <c r="AG21298" s="20"/>
      <c r="AH21298" s="20"/>
      <c r="AI21298" s="20"/>
      <c r="AJ21298" s="20"/>
      <c r="AK21298" s="20"/>
      <c r="AL21298" s="20"/>
      <c r="AM21298" s="20"/>
      <c r="AN21298" s="20"/>
      <c r="AO21298" s="20"/>
      <c r="AP21298" s="20"/>
      <c r="AQ21298" s="20"/>
      <c r="AR21298" s="20"/>
      <c r="AS21298" s="20"/>
      <c r="AT21298" s="20"/>
      <c r="AU21298" s="20"/>
    </row>
    <row r="21299" spans="2:47" x14ac:dyDescent="0.25">
      <c r="B21299" s="18"/>
      <c r="I21299" s="1"/>
      <c r="J21299" s="1"/>
      <c r="U21299" s="20"/>
      <c r="V21299" s="20"/>
      <c r="W21299" s="20"/>
      <c r="Z21299" s="20"/>
      <c r="AA21299" s="20"/>
      <c r="AB21299" s="20"/>
      <c r="AC21299" s="20"/>
      <c r="AD21299" s="20"/>
      <c r="AE21299" s="20"/>
      <c r="AF21299" s="20"/>
      <c r="AG21299" s="20"/>
      <c r="AH21299" s="20"/>
      <c r="AI21299" s="20"/>
      <c r="AJ21299" s="20"/>
      <c r="AK21299" s="20"/>
      <c r="AL21299" s="20"/>
      <c r="AM21299" s="20"/>
      <c r="AN21299" s="20"/>
      <c r="AO21299" s="20"/>
      <c r="AP21299" s="20"/>
      <c r="AQ21299" s="20"/>
      <c r="AR21299" s="20"/>
      <c r="AS21299" s="20"/>
      <c r="AT21299" s="20"/>
      <c r="AU21299" s="20"/>
    </row>
    <row r="21300" spans="2:47" x14ac:dyDescent="0.25">
      <c r="B21300" s="18"/>
      <c r="I21300" s="1"/>
      <c r="J21300" s="1"/>
      <c r="U21300" s="20"/>
      <c r="V21300" s="20"/>
      <c r="W21300" s="20"/>
      <c r="Z21300" s="20"/>
      <c r="AA21300" s="20"/>
      <c r="AB21300" s="20"/>
      <c r="AC21300" s="20"/>
      <c r="AD21300" s="20"/>
      <c r="AE21300" s="20"/>
      <c r="AF21300" s="20"/>
      <c r="AG21300" s="20"/>
      <c r="AH21300" s="20"/>
      <c r="AI21300" s="20"/>
      <c r="AJ21300" s="20"/>
      <c r="AK21300" s="20"/>
      <c r="AL21300" s="20"/>
      <c r="AM21300" s="20"/>
      <c r="AN21300" s="20"/>
      <c r="AO21300" s="20"/>
      <c r="AP21300" s="20"/>
      <c r="AQ21300" s="20"/>
      <c r="AR21300" s="20"/>
      <c r="AS21300" s="20"/>
      <c r="AT21300" s="20"/>
      <c r="AU21300" s="20"/>
    </row>
    <row r="21301" spans="2:47" x14ac:dyDescent="0.25">
      <c r="B21301" s="18"/>
      <c r="I21301" s="1"/>
      <c r="J21301" s="1"/>
      <c r="U21301" s="20"/>
      <c r="V21301" s="20"/>
      <c r="W21301" s="20"/>
      <c r="Z21301" s="20"/>
      <c r="AA21301" s="20"/>
      <c r="AB21301" s="20"/>
      <c r="AC21301" s="20"/>
      <c r="AD21301" s="20"/>
      <c r="AE21301" s="20"/>
      <c r="AF21301" s="20"/>
      <c r="AG21301" s="20"/>
      <c r="AH21301" s="20"/>
      <c r="AI21301" s="20"/>
      <c r="AJ21301" s="20"/>
      <c r="AK21301" s="20"/>
      <c r="AL21301" s="20"/>
      <c r="AM21301" s="20"/>
      <c r="AN21301" s="20"/>
      <c r="AO21301" s="20"/>
      <c r="AP21301" s="20"/>
      <c r="AQ21301" s="20"/>
      <c r="AR21301" s="20"/>
      <c r="AS21301" s="20"/>
      <c r="AT21301" s="20"/>
      <c r="AU21301" s="20"/>
    </row>
    <row r="21302" spans="2:47" x14ac:dyDescent="0.25">
      <c r="B21302" s="18"/>
      <c r="I21302" s="1"/>
      <c r="J21302" s="1"/>
      <c r="U21302" s="20"/>
      <c r="V21302" s="20"/>
      <c r="W21302" s="20"/>
      <c r="Z21302" s="20"/>
      <c r="AA21302" s="20"/>
      <c r="AB21302" s="20"/>
      <c r="AC21302" s="20"/>
      <c r="AD21302" s="20"/>
      <c r="AE21302" s="20"/>
      <c r="AF21302" s="20"/>
      <c r="AG21302" s="20"/>
      <c r="AH21302" s="20"/>
      <c r="AI21302" s="20"/>
      <c r="AJ21302" s="20"/>
      <c r="AK21302" s="20"/>
      <c r="AL21302" s="20"/>
      <c r="AM21302" s="20"/>
      <c r="AN21302" s="20"/>
      <c r="AO21302" s="20"/>
      <c r="AP21302" s="20"/>
      <c r="AQ21302" s="20"/>
      <c r="AR21302" s="20"/>
      <c r="AS21302" s="20"/>
      <c r="AT21302" s="20"/>
      <c r="AU21302" s="20"/>
    </row>
    <row r="21303" spans="2:47" x14ac:dyDescent="0.25">
      <c r="B21303" s="18"/>
      <c r="I21303" s="1"/>
      <c r="J21303" s="1"/>
      <c r="U21303" s="20"/>
      <c r="V21303" s="20"/>
      <c r="W21303" s="20"/>
      <c r="Z21303" s="20"/>
      <c r="AA21303" s="20"/>
      <c r="AB21303" s="20"/>
      <c r="AC21303" s="20"/>
      <c r="AD21303" s="20"/>
      <c r="AE21303" s="20"/>
      <c r="AF21303" s="20"/>
      <c r="AG21303" s="20"/>
      <c r="AH21303" s="20"/>
      <c r="AI21303" s="20"/>
      <c r="AJ21303" s="20"/>
      <c r="AK21303" s="20"/>
      <c r="AL21303" s="20"/>
      <c r="AM21303" s="20"/>
      <c r="AN21303" s="20"/>
      <c r="AO21303" s="20"/>
      <c r="AP21303" s="20"/>
      <c r="AQ21303" s="20"/>
      <c r="AR21303" s="20"/>
      <c r="AS21303" s="20"/>
      <c r="AT21303" s="20"/>
      <c r="AU21303" s="20"/>
    </row>
    <row r="21304" spans="2:47" x14ac:dyDescent="0.25">
      <c r="B21304" s="18"/>
      <c r="I21304" s="1"/>
      <c r="J21304" s="1"/>
      <c r="U21304" s="20"/>
      <c r="V21304" s="20"/>
      <c r="W21304" s="20"/>
      <c r="Z21304" s="20"/>
      <c r="AA21304" s="20"/>
      <c r="AB21304" s="20"/>
      <c r="AC21304" s="20"/>
      <c r="AD21304" s="20"/>
      <c r="AE21304" s="20"/>
      <c r="AF21304" s="20"/>
      <c r="AG21304" s="20"/>
      <c r="AH21304" s="20"/>
      <c r="AI21304" s="20"/>
      <c r="AJ21304" s="20"/>
      <c r="AK21304" s="20"/>
      <c r="AL21304" s="20"/>
      <c r="AM21304" s="20"/>
      <c r="AN21304" s="20"/>
      <c r="AO21304" s="20"/>
      <c r="AP21304" s="20"/>
      <c r="AQ21304" s="20"/>
      <c r="AR21304" s="20"/>
      <c r="AS21304" s="20"/>
      <c r="AT21304" s="20"/>
      <c r="AU21304" s="20"/>
    </row>
    <row r="21305" spans="2:47" x14ac:dyDescent="0.25">
      <c r="B21305" s="18"/>
      <c r="I21305" s="1"/>
      <c r="J21305" s="1"/>
      <c r="U21305" s="20"/>
      <c r="V21305" s="20"/>
      <c r="W21305" s="20"/>
      <c r="Z21305" s="20"/>
      <c r="AA21305" s="20"/>
      <c r="AB21305" s="20"/>
      <c r="AC21305" s="20"/>
      <c r="AD21305" s="20"/>
      <c r="AE21305" s="20"/>
      <c r="AF21305" s="20"/>
      <c r="AG21305" s="20"/>
      <c r="AH21305" s="20"/>
      <c r="AI21305" s="20"/>
      <c r="AJ21305" s="20"/>
      <c r="AK21305" s="20"/>
      <c r="AL21305" s="20"/>
      <c r="AM21305" s="20"/>
      <c r="AN21305" s="20"/>
      <c r="AO21305" s="20"/>
      <c r="AP21305" s="20"/>
      <c r="AQ21305" s="20"/>
      <c r="AR21305" s="20"/>
      <c r="AS21305" s="20"/>
      <c r="AT21305" s="20"/>
      <c r="AU21305" s="20"/>
    </row>
    <row r="21306" spans="2:47" x14ac:dyDescent="0.25">
      <c r="B21306" s="18"/>
      <c r="I21306" s="1"/>
      <c r="J21306" s="1"/>
      <c r="U21306" s="20"/>
      <c r="V21306" s="20"/>
      <c r="W21306" s="20"/>
      <c r="Z21306" s="20"/>
      <c r="AA21306" s="20"/>
      <c r="AB21306" s="20"/>
      <c r="AC21306" s="20"/>
      <c r="AD21306" s="20"/>
      <c r="AE21306" s="20"/>
      <c r="AF21306" s="20"/>
      <c r="AG21306" s="20"/>
      <c r="AH21306" s="20"/>
      <c r="AI21306" s="20"/>
      <c r="AJ21306" s="20"/>
      <c r="AK21306" s="20"/>
      <c r="AL21306" s="20"/>
      <c r="AM21306" s="20"/>
      <c r="AN21306" s="20"/>
      <c r="AO21306" s="20"/>
      <c r="AP21306" s="20"/>
      <c r="AQ21306" s="20"/>
      <c r="AR21306" s="20"/>
      <c r="AS21306" s="20"/>
      <c r="AT21306" s="20"/>
      <c r="AU21306" s="20"/>
    </row>
    <row r="21307" spans="2:47" x14ac:dyDescent="0.25">
      <c r="B21307" s="18"/>
      <c r="I21307" s="1"/>
      <c r="J21307" s="1"/>
      <c r="U21307" s="20"/>
      <c r="V21307" s="20"/>
      <c r="W21307" s="20"/>
      <c r="Z21307" s="20"/>
      <c r="AA21307" s="20"/>
      <c r="AB21307" s="20"/>
      <c r="AC21307" s="20"/>
      <c r="AD21307" s="20"/>
      <c r="AE21307" s="20"/>
      <c r="AF21307" s="20"/>
      <c r="AG21307" s="20"/>
      <c r="AH21307" s="20"/>
      <c r="AI21307" s="20"/>
      <c r="AJ21307" s="20"/>
      <c r="AK21307" s="20"/>
      <c r="AL21307" s="20"/>
      <c r="AM21307" s="20"/>
      <c r="AN21307" s="20"/>
      <c r="AO21307" s="20"/>
      <c r="AP21307" s="20"/>
      <c r="AQ21307" s="20"/>
      <c r="AR21307" s="20"/>
      <c r="AS21307" s="20"/>
      <c r="AT21307" s="20"/>
      <c r="AU21307" s="20"/>
    </row>
    <row r="21308" spans="2:47" x14ac:dyDescent="0.25">
      <c r="B21308" s="18"/>
      <c r="I21308" s="1"/>
      <c r="J21308" s="1"/>
      <c r="U21308" s="20"/>
      <c r="V21308" s="20"/>
      <c r="W21308" s="20"/>
      <c r="Z21308" s="20"/>
      <c r="AA21308" s="20"/>
      <c r="AB21308" s="20"/>
      <c r="AC21308" s="20"/>
      <c r="AD21308" s="20"/>
      <c r="AE21308" s="20"/>
      <c r="AF21308" s="20"/>
      <c r="AG21308" s="20"/>
      <c r="AH21308" s="20"/>
      <c r="AI21308" s="20"/>
      <c r="AJ21308" s="20"/>
      <c r="AK21308" s="20"/>
      <c r="AL21308" s="20"/>
      <c r="AM21308" s="20"/>
      <c r="AN21308" s="20"/>
      <c r="AO21308" s="20"/>
      <c r="AP21308" s="20"/>
      <c r="AQ21308" s="20"/>
      <c r="AR21308" s="20"/>
      <c r="AS21308" s="20"/>
      <c r="AT21308" s="20"/>
      <c r="AU21308" s="20"/>
    </row>
    <row r="21309" spans="2:47" x14ac:dyDescent="0.25">
      <c r="B21309" s="18"/>
      <c r="I21309" s="1"/>
      <c r="J21309" s="1"/>
      <c r="U21309" s="20"/>
      <c r="V21309" s="20"/>
      <c r="W21309" s="20"/>
      <c r="Z21309" s="20"/>
      <c r="AA21309" s="20"/>
      <c r="AB21309" s="20"/>
      <c r="AC21309" s="20"/>
      <c r="AD21309" s="20"/>
      <c r="AE21309" s="20"/>
      <c r="AF21309" s="20"/>
      <c r="AG21309" s="20"/>
      <c r="AH21309" s="20"/>
      <c r="AI21309" s="20"/>
      <c r="AJ21309" s="20"/>
      <c r="AK21309" s="20"/>
      <c r="AL21309" s="20"/>
      <c r="AM21309" s="20"/>
      <c r="AN21309" s="20"/>
      <c r="AO21309" s="20"/>
      <c r="AP21309" s="20"/>
      <c r="AQ21309" s="20"/>
      <c r="AR21309" s="20"/>
      <c r="AS21309" s="20"/>
      <c r="AT21309" s="20"/>
      <c r="AU21309" s="20"/>
    </row>
    <row r="21310" spans="2:47" x14ac:dyDescent="0.25">
      <c r="B21310" s="18"/>
      <c r="I21310" s="1"/>
      <c r="J21310" s="1"/>
      <c r="U21310" s="20"/>
      <c r="V21310" s="20"/>
      <c r="W21310" s="20"/>
      <c r="Z21310" s="20"/>
      <c r="AA21310" s="20"/>
      <c r="AB21310" s="20"/>
      <c r="AC21310" s="20"/>
      <c r="AD21310" s="20"/>
      <c r="AE21310" s="20"/>
      <c r="AF21310" s="20"/>
      <c r="AG21310" s="20"/>
      <c r="AH21310" s="20"/>
      <c r="AI21310" s="20"/>
      <c r="AJ21310" s="20"/>
      <c r="AK21310" s="20"/>
      <c r="AL21310" s="20"/>
      <c r="AM21310" s="20"/>
      <c r="AN21310" s="20"/>
      <c r="AO21310" s="20"/>
      <c r="AP21310" s="20"/>
      <c r="AQ21310" s="20"/>
      <c r="AR21310" s="20"/>
      <c r="AS21310" s="20"/>
      <c r="AT21310" s="20"/>
      <c r="AU21310" s="20"/>
    </row>
    <row r="21311" spans="2:47" x14ac:dyDescent="0.25">
      <c r="B21311" s="18"/>
      <c r="I21311" s="1"/>
      <c r="J21311" s="1"/>
      <c r="U21311" s="20"/>
      <c r="V21311" s="20"/>
      <c r="W21311" s="20"/>
      <c r="Z21311" s="20"/>
      <c r="AA21311" s="20"/>
      <c r="AB21311" s="20"/>
      <c r="AC21311" s="20"/>
      <c r="AD21311" s="20"/>
      <c r="AE21311" s="20"/>
      <c r="AF21311" s="20"/>
      <c r="AG21311" s="20"/>
      <c r="AH21311" s="20"/>
      <c r="AI21311" s="20"/>
      <c r="AJ21311" s="20"/>
      <c r="AK21311" s="20"/>
      <c r="AL21311" s="20"/>
      <c r="AM21311" s="20"/>
      <c r="AN21311" s="20"/>
      <c r="AO21311" s="20"/>
      <c r="AP21311" s="20"/>
      <c r="AQ21311" s="20"/>
      <c r="AR21311" s="20"/>
      <c r="AS21311" s="20"/>
      <c r="AT21311" s="20"/>
      <c r="AU21311" s="20"/>
    </row>
    <row r="21312" spans="2:47" x14ac:dyDescent="0.25">
      <c r="B21312" s="18"/>
      <c r="I21312" s="1"/>
      <c r="J21312" s="1"/>
      <c r="U21312" s="20"/>
      <c r="V21312" s="20"/>
      <c r="W21312" s="20"/>
      <c r="Z21312" s="20"/>
      <c r="AA21312" s="20"/>
      <c r="AB21312" s="20"/>
      <c r="AC21312" s="20"/>
      <c r="AD21312" s="20"/>
      <c r="AE21312" s="20"/>
      <c r="AF21312" s="20"/>
      <c r="AG21312" s="20"/>
      <c r="AH21312" s="20"/>
      <c r="AI21312" s="20"/>
      <c r="AJ21312" s="20"/>
      <c r="AK21312" s="20"/>
      <c r="AL21312" s="20"/>
      <c r="AM21312" s="20"/>
      <c r="AN21312" s="20"/>
      <c r="AO21312" s="20"/>
      <c r="AP21312" s="20"/>
      <c r="AQ21312" s="20"/>
      <c r="AR21312" s="20"/>
      <c r="AS21312" s="20"/>
      <c r="AT21312" s="20"/>
      <c r="AU21312" s="20"/>
    </row>
    <row r="21313" spans="2:47" x14ac:dyDescent="0.25">
      <c r="B21313" s="18"/>
      <c r="I21313" s="1"/>
      <c r="J21313" s="1"/>
      <c r="U21313" s="20"/>
      <c r="V21313" s="20"/>
      <c r="W21313" s="20"/>
      <c r="Z21313" s="20"/>
      <c r="AA21313" s="20"/>
      <c r="AB21313" s="20"/>
      <c r="AC21313" s="20"/>
      <c r="AD21313" s="20"/>
      <c r="AE21313" s="20"/>
      <c r="AF21313" s="20"/>
      <c r="AG21313" s="20"/>
      <c r="AH21313" s="20"/>
      <c r="AI21313" s="20"/>
      <c r="AJ21313" s="20"/>
      <c r="AK21313" s="20"/>
      <c r="AL21313" s="20"/>
      <c r="AM21313" s="20"/>
      <c r="AN21313" s="20"/>
      <c r="AO21313" s="20"/>
      <c r="AP21313" s="20"/>
      <c r="AQ21313" s="20"/>
      <c r="AR21313" s="20"/>
      <c r="AS21313" s="20"/>
      <c r="AT21313" s="20"/>
      <c r="AU21313" s="20"/>
    </row>
    <row r="21314" spans="2:47" x14ac:dyDescent="0.25">
      <c r="B21314" s="18"/>
      <c r="I21314" s="1"/>
      <c r="J21314" s="1"/>
      <c r="U21314" s="20"/>
      <c r="V21314" s="20"/>
      <c r="W21314" s="20"/>
      <c r="Z21314" s="20"/>
      <c r="AA21314" s="20"/>
      <c r="AB21314" s="20"/>
      <c r="AC21314" s="20"/>
      <c r="AD21314" s="20"/>
      <c r="AE21314" s="20"/>
      <c r="AF21314" s="20"/>
      <c r="AG21314" s="20"/>
      <c r="AH21314" s="20"/>
      <c r="AI21314" s="20"/>
      <c r="AJ21314" s="20"/>
      <c r="AK21314" s="20"/>
      <c r="AL21314" s="20"/>
      <c r="AM21314" s="20"/>
      <c r="AN21314" s="20"/>
      <c r="AO21314" s="20"/>
      <c r="AP21314" s="20"/>
      <c r="AQ21314" s="20"/>
      <c r="AR21314" s="20"/>
      <c r="AS21314" s="20"/>
      <c r="AT21314" s="20"/>
      <c r="AU21314" s="20"/>
    </row>
    <row r="21315" spans="2:47" x14ac:dyDescent="0.25">
      <c r="B21315" s="18"/>
      <c r="I21315" s="1"/>
      <c r="J21315" s="1"/>
      <c r="U21315" s="20"/>
      <c r="V21315" s="20"/>
      <c r="W21315" s="20"/>
      <c r="Z21315" s="20"/>
      <c r="AA21315" s="20"/>
      <c r="AB21315" s="20"/>
      <c r="AC21315" s="20"/>
      <c r="AD21315" s="20"/>
      <c r="AE21315" s="20"/>
      <c r="AF21315" s="20"/>
      <c r="AG21315" s="20"/>
      <c r="AH21315" s="20"/>
      <c r="AI21315" s="20"/>
      <c r="AJ21315" s="20"/>
      <c r="AK21315" s="20"/>
      <c r="AL21315" s="20"/>
      <c r="AM21315" s="20"/>
      <c r="AN21315" s="20"/>
      <c r="AO21315" s="20"/>
      <c r="AP21315" s="20"/>
      <c r="AQ21315" s="20"/>
      <c r="AR21315" s="20"/>
      <c r="AS21315" s="20"/>
      <c r="AT21315" s="20"/>
      <c r="AU21315" s="20"/>
    </row>
    <row r="21316" spans="2:47" x14ac:dyDescent="0.25">
      <c r="B21316" s="18"/>
      <c r="I21316" s="1"/>
      <c r="J21316" s="1"/>
      <c r="U21316" s="20"/>
      <c r="V21316" s="20"/>
      <c r="W21316" s="20"/>
      <c r="Z21316" s="20"/>
      <c r="AA21316" s="20"/>
      <c r="AB21316" s="20"/>
      <c r="AC21316" s="20"/>
      <c r="AD21316" s="20"/>
      <c r="AE21316" s="20"/>
      <c r="AF21316" s="20"/>
      <c r="AG21316" s="20"/>
      <c r="AH21316" s="20"/>
      <c r="AI21316" s="20"/>
      <c r="AJ21316" s="20"/>
      <c r="AK21316" s="20"/>
      <c r="AL21316" s="20"/>
      <c r="AM21316" s="20"/>
      <c r="AN21316" s="20"/>
      <c r="AO21316" s="20"/>
      <c r="AP21316" s="20"/>
      <c r="AQ21316" s="20"/>
      <c r="AR21316" s="20"/>
      <c r="AS21316" s="20"/>
      <c r="AT21316" s="20"/>
      <c r="AU21316" s="20"/>
    </row>
    <row r="21317" spans="2:47" x14ac:dyDescent="0.25">
      <c r="B21317" s="18"/>
      <c r="I21317" s="1"/>
      <c r="J21317" s="1"/>
      <c r="U21317" s="20"/>
      <c r="V21317" s="20"/>
      <c r="W21317" s="20"/>
      <c r="Z21317" s="20"/>
      <c r="AA21317" s="20"/>
      <c r="AB21317" s="20"/>
      <c r="AC21317" s="20"/>
      <c r="AD21317" s="20"/>
      <c r="AE21317" s="20"/>
      <c r="AF21317" s="20"/>
      <c r="AG21317" s="20"/>
      <c r="AH21317" s="20"/>
      <c r="AI21317" s="20"/>
      <c r="AJ21317" s="20"/>
      <c r="AK21317" s="20"/>
      <c r="AL21317" s="20"/>
      <c r="AM21317" s="20"/>
      <c r="AN21317" s="20"/>
      <c r="AO21317" s="20"/>
      <c r="AP21317" s="20"/>
      <c r="AQ21317" s="20"/>
      <c r="AR21317" s="20"/>
      <c r="AS21317" s="20"/>
      <c r="AT21317" s="20"/>
      <c r="AU21317" s="20"/>
    </row>
    <row r="21318" spans="2:47" x14ac:dyDescent="0.25">
      <c r="B21318" s="18"/>
      <c r="I21318" s="1"/>
      <c r="J21318" s="1"/>
      <c r="U21318" s="20"/>
      <c r="V21318" s="20"/>
      <c r="W21318" s="20"/>
      <c r="Z21318" s="20"/>
      <c r="AA21318" s="20"/>
      <c r="AB21318" s="20"/>
      <c r="AC21318" s="20"/>
      <c r="AD21318" s="20"/>
      <c r="AE21318" s="20"/>
      <c r="AF21318" s="20"/>
      <c r="AG21318" s="20"/>
      <c r="AH21318" s="20"/>
      <c r="AI21318" s="20"/>
      <c r="AJ21318" s="20"/>
      <c r="AK21318" s="20"/>
      <c r="AL21318" s="20"/>
      <c r="AM21318" s="20"/>
      <c r="AN21318" s="20"/>
      <c r="AO21318" s="20"/>
      <c r="AP21318" s="20"/>
      <c r="AQ21318" s="20"/>
      <c r="AR21318" s="20"/>
      <c r="AS21318" s="20"/>
      <c r="AT21318" s="20"/>
      <c r="AU21318" s="20"/>
    </row>
    <row r="21319" spans="2:47" x14ac:dyDescent="0.25">
      <c r="B21319" s="18"/>
      <c r="I21319" s="1"/>
      <c r="J21319" s="1"/>
      <c r="U21319" s="20"/>
      <c r="V21319" s="20"/>
      <c r="W21319" s="20"/>
      <c r="Z21319" s="20"/>
      <c r="AA21319" s="20"/>
      <c r="AB21319" s="20"/>
      <c r="AC21319" s="20"/>
      <c r="AD21319" s="20"/>
      <c r="AE21319" s="20"/>
      <c r="AF21319" s="20"/>
      <c r="AG21319" s="20"/>
      <c r="AH21319" s="20"/>
      <c r="AI21319" s="20"/>
      <c r="AJ21319" s="20"/>
      <c r="AK21319" s="20"/>
      <c r="AL21319" s="20"/>
      <c r="AM21319" s="20"/>
      <c r="AN21319" s="20"/>
      <c r="AO21319" s="20"/>
      <c r="AP21319" s="20"/>
      <c r="AQ21319" s="20"/>
      <c r="AR21319" s="20"/>
      <c r="AS21319" s="20"/>
      <c r="AT21319" s="20"/>
      <c r="AU21319" s="20"/>
    </row>
    <row r="21320" spans="2:47" x14ac:dyDescent="0.25">
      <c r="B21320" s="18"/>
      <c r="I21320" s="1"/>
      <c r="J21320" s="1"/>
      <c r="U21320" s="20"/>
      <c r="V21320" s="20"/>
      <c r="W21320" s="20"/>
      <c r="Z21320" s="20"/>
      <c r="AA21320" s="20"/>
      <c r="AB21320" s="20"/>
      <c r="AC21320" s="20"/>
      <c r="AD21320" s="20"/>
      <c r="AE21320" s="20"/>
      <c r="AF21320" s="20"/>
      <c r="AG21320" s="20"/>
      <c r="AH21320" s="20"/>
      <c r="AI21320" s="20"/>
      <c r="AJ21320" s="20"/>
      <c r="AK21320" s="20"/>
      <c r="AL21320" s="20"/>
      <c r="AM21320" s="20"/>
      <c r="AN21320" s="20"/>
      <c r="AO21320" s="20"/>
      <c r="AP21320" s="20"/>
      <c r="AQ21320" s="20"/>
      <c r="AR21320" s="20"/>
      <c r="AS21320" s="20"/>
      <c r="AT21320" s="20"/>
      <c r="AU21320" s="20"/>
    </row>
    <row r="21321" spans="2:47" x14ac:dyDescent="0.25">
      <c r="B21321" s="18"/>
      <c r="I21321" s="1"/>
      <c r="J21321" s="1"/>
      <c r="U21321" s="20"/>
      <c r="V21321" s="20"/>
      <c r="W21321" s="20"/>
      <c r="Z21321" s="20"/>
      <c r="AA21321" s="20"/>
      <c r="AB21321" s="20"/>
      <c r="AC21321" s="20"/>
      <c r="AD21321" s="20"/>
      <c r="AE21321" s="20"/>
      <c r="AF21321" s="20"/>
      <c r="AG21321" s="20"/>
      <c r="AH21321" s="20"/>
      <c r="AI21321" s="20"/>
      <c r="AJ21321" s="20"/>
      <c r="AK21321" s="20"/>
      <c r="AL21321" s="20"/>
      <c r="AM21321" s="20"/>
      <c r="AN21321" s="20"/>
      <c r="AO21321" s="20"/>
      <c r="AP21321" s="20"/>
      <c r="AQ21321" s="20"/>
      <c r="AR21321" s="20"/>
      <c r="AS21321" s="20"/>
      <c r="AT21321" s="20"/>
      <c r="AU21321" s="20"/>
    </row>
    <row r="21322" spans="2:47" x14ac:dyDescent="0.25">
      <c r="B21322" s="18"/>
      <c r="I21322" s="1"/>
      <c r="J21322" s="1"/>
      <c r="U21322" s="20"/>
      <c r="V21322" s="20"/>
      <c r="W21322" s="20"/>
      <c r="Z21322" s="20"/>
      <c r="AA21322" s="20"/>
      <c r="AB21322" s="20"/>
      <c r="AC21322" s="20"/>
      <c r="AD21322" s="20"/>
      <c r="AE21322" s="20"/>
      <c r="AF21322" s="20"/>
      <c r="AG21322" s="20"/>
      <c r="AH21322" s="20"/>
      <c r="AI21322" s="20"/>
      <c r="AJ21322" s="20"/>
      <c r="AK21322" s="20"/>
      <c r="AL21322" s="20"/>
      <c r="AM21322" s="20"/>
      <c r="AN21322" s="20"/>
      <c r="AO21322" s="20"/>
      <c r="AP21322" s="20"/>
      <c r="AQ21322" s="20"/>
      <c r="AR21322" s="20"/>
      <c r="AS21322" s="20"/>
      <c r="AT21322" s="20"/>
      <c r="AU21322" s="20"/>
    </row>
    <row r="21323" spans="2:47" x14ac:dyDescent="0.25">
      <c r="B21323" s="18"/>
      <c r="I21323" s="1"/>
      <c r="J21323" s="1"/>
      <c r="U21323" s="20"/>
      <c r="V21323" s="20"/>
      <c r="W21323" s="20"/>
      <c r="Z21323" s="20"/>
      <c r="AA21323" s="20"/>
      <c r="AB21323" s="20"/>
      <c r="AC21323" s="20"/>
      <c r="AD21323" s="20"/>
      <c r="AE21323" s="20"/>
      <c r="AF21323" s="20"/>
      <c r="AG21323" s="20"/>
      <c r="AH21323" s="20"/>
      <c r="AI21323" s="20"/>
      <c r="AJ21323" s="20"/>
      <c r="AK21323" s="20"/>
      <c r="AL21323" s="20"/>
      <c r="AM21323" s="20"/>
      <c r="AN21323" s="20"/>
      <c r="AO21323" s="20"/>
      <c r="AP21323" s="20"/>
      <c r="AQ21323" s="20"/>
      <c r="AR21323" s="20"/>
      <c r="AS21323" s="20"/>
      <c r="AT21323" s="20"/>
      <c r="AU21323" s="20"/>
    </row>
    <row r="21324" spans="2:47" x14ac:dyDescent="0.25">
      <c r="B21324" s="18"/>
      <c r="I21324" s="1"/>
      <c r="J21324" s="1"/>
      <c r="U21324" s="20"/>
      <c r="V21324" s="20"/>
      <c r="W21324" s="20"/>
      <c r="Z21324" s="20"/>
      <c r="AA21324" s="20"/>
      <c r="AB21324" s="20"/>
      <c r="AC21324" s="20"/>
      <c r="AD21324" s="20"/>
      <c r="AE21324" s="20"/>
      <c r="AF21324" s="20"/>
      <c r="AG21324" s="20"/>
      <c r="AH21324" s="20"/>
      <c r="AI21324" s="20"/>
      <c r="AJ21324" s="20"/>
      <c r="AK21324" s="20"/>
      <c r="AL21324" s="20"/>
      <c r="AM21324" s="20"/>
      <c r="AN21324" s="20"/>
      <c r="AO21324" s="20"/>
      <c r="AP21324" s="20"/>
      <c r="AQ21324" s="20"/>
      <c r="AR21324" s="20"/>
      <c r="AS21324" s="20"/>
      <c r="AT21324" s="20"/>
      <c r="AU21324" s="20"/>
    </row>
    <row r="21325" spans="2:47" x14ac:dyDescent="0.25">
      <c r="B21325" s="18"/>
      <c r="I21325" s="1"/>
      <c r="J21325" s="1"/>
      <c r="U21325" s="20"/>
      <c r="V21325" s="20"/>
      <c r="W21325" s="20"/>
      <c r="Z21325" s="20"/>
      <c r="AA21325" s="20"/>
      <c r="AB21325" s="20"/>
      <c r="AC21325" s="20"/>
      <c r="AD21325" s="20"/>
      <c r="AE21325" s="20"/>
      <c r="AF21325" s="20"/>
      <c r="AG21325" s="20"/>
      <c r="AH21325" s="20"/>
      <c r="AI21325" s="20"/>
      <c r="AJ21325" s="20"/>
      <c r="AK21325" s="20"/>
      <c r="AL21325" s="20"/>
      <c r="AM21325" s="20"/>
      <c r="AN21325" s="20"/>
      <c r="AO21325" s="20"/>
      <c r="AP21325" s="20"/>
      <c r="AQ21325" s="20"/>
      <c r="AR21325" s="20"/>
      <c r="AS21325" s="20"/>
      <c r="AT21325" s="20"/>
      <c r="AU21325" s="20"/>
    </row>
    <row r="21326" spans="2:47" x14ac:dyDescent="0.25">
      <c r="B21326" s="18"/>
      <c r="I21326" s="1"/>
      <c r="J21326" s="1"/>
      <c r="U21326" s="20"/>
      <c r="V21326" s="20"/>
      <c r="W21326" s="20"/>
      <c r="Z21326" s="20"/>
      <c r="AA21326" s="20"/>
      <c r="AB21326" s="20"/>
      <c r="AC21326" s="20"/>
      <c r="AD21326" s="20"/>
      <c r="AE21326" s="20"/>
      <c r="AF21326" s="20"/>
      <c r="AG21326" s="20"/>
      <c r="AH21326" s="20"/>
      <c r="AI21326" s="20"/>
      <c r="AJ21326" s="20"/>
      <c r="AK21326" s="20"/>
      <c r="AL21326" s="20"/>
      <c r="AM21326" s="20"/>
      <c r="AN21326" s="20"/>
      <c r="AO21326" s="20"/>
      <c r="AP21326" s="20"/>
      <c r="AQ21326" s="20"/>
      <c r="AR21326" s="20"/>
      <c r="AS21326" s="20"/>
      <c r="AT21326" s="20"/>
      <c r="AU21326" s="20"/>
    </row>
    <row r="21327" spans="2:47" x14ac:dyDescent="0.25">
      <c r="B21327" s="18"/>
      <c r="I21327" s="1"/>
      <c r="J21327" s="1"/>
      <c r="U21327" s="20"/>
      <c r="V21327" s="20"/>
      <c r="W21327" s="20"/>
      <c r="Z21327" s="20"/>
      <c r="AA21327" s="20"/>
      <c r="AB21327" s="20"/>
      <c r="AC21327" s="20"/>
      <c r="AD21327" s="20"/>
      <c r="AE21327" s="20"/>
      <c r="AF21327" s="20"/>
      <c r="AG21327" s="20"/>
      <c r="AH21327" s="20"/>
      <c r="AI21327" s="20"/>
      <c r="AJ21327" s="20"/>
      <c r="AK21327" s="20"/>
      <c r="AL21327" s="20"/>
      <c r="AM21327" s="20"/>
      <c r="AN21327" s="20"/>
      <c r="AO21327" s="20"/>
      <c r="AP21327" s="20"/>
      <c r="AQ21327" s="20"/>
      <c r="AR21327" s="20"/>
      <c r="AS21327" s="20"/>
      <c r="AT21327" s="20"/>
      <c r="AU21327" s="20"/>
    </row>
    <row r="21328" spans="2:47" x14ac:dyDescent="0.25">
      <c r="B21328" s="18"/>
      <c r="I21328" s="1"/>
      <c r="J21328" s="1"/>
      <c r="U21328" s="20"/>
      <c r="V21328" s="20"/>
      <c r="W21328" s="20"/>
      <c r="Z21328" s="20"/>
      <c r="AA21328" s="20"/>
      <c r="AB21328" s="20"/>
      <c r="AC21328" s="20"/>
      <c r="AD21328" s="20"/>
      <c r="AE21328" s="20"/>
      <c r="AF21328" s="20"/>
      <c r="AG21328" s="20"/>
      <c r="AH21328" s="20"/>
      <c r="AI21328" s="20"/>
      <c r="AJ21328" s="20"/>
      <c r="AK21328" s="20"/>
      <c r="AL21328" s="20"/>
      <c r="AM21328" s="20"/>
      <c r="AN21328" s="20"/>
      <c r="AO21328" s="20"/>
      <c r="AP21328" s="20"/>
      <c r="AQ21328" s="20"/>
      <c r="AR21328" s="20"/>
      <c r="AS21328" s="20"/>
      <c r="AT21328" s="20"/>
      <c r="AU21328" s="20"/>
    </row>
    <row r="21329" spans="2:47" x14ac:dyDescent="0.25">
      <c r="B21329" s="18"/>
      <c r="I21329" s="1"/>
      <c r="J21329" s="1"/>
      <c r="U21329" s="20"/>
      <c r="V21329" s="20"/>
      <c r="W21329" s="20"/>
      <c r="Z21329" s="20"/>
      <c r="AA21329" s="20"/>
      <c r="AB21329" s="20"/>
      <c r="AC21329" s="20"/>
      <c r="AD21329" s="20"/>
      <c r="AE21329" s="20"/>
      <c r="AF21329" s="20"/>
      <c r="AG21329" s="20"/>
      <c r="AH21329" s="20"/>
      <c r="AI21329" s="20"/>
      <c r="AJ21329" s="20"/>
      <c r="AK21329" s="20"/>
      <c r="AL21329" s="20"/>
      <c r="AM21329" s="20"/>
      <c r="AN21329" s="20"/>
      <c r="AO21329" s="20"/>
      <c r="AP21329" s="20"/>
      <c r="AQ21329" s="20"/>
      <c r="AR21329" s="20"/>
      <c r="AS21329" s="20"/>
      <c r="AT21329" s="20"/>
      <c r="AU21329" s="20"/>
    </row>
    <row r="21330" spans="2:47" x14ac:dyDescent="0.25">
      <c r="B21330" s="18"/>
      <c r="I21330" s="1"/>
      <c r="J21330" s="1"/>
      <c r="U21330" s="20"/>
      <c r="V21330" s="20"/>
      <c r="W21330" s="20"/>
      <c r="Z21330" s="20"/>
      <c r="AA21330" s="20"/>
      <c r="AB21330" s="20"/>
      <c r="AC21330" s="20"/>
      <c r="AD21330" s="20"/>
      <c r="AE21330" s="20"/>
      <c r="AF21330" s="20"/>
      <c r="AG21330" s="20"/>
      <c r="AH21330" s="20"/>
      <c r="AI21330" s="20"/>
      <c r="AJ21330" s="20"/>
      <c r="AK21330" s="20"/>
      <c r="AL21330" s="20"/>
      <c r="AM21330" s="20"/>
      <c r="AN21330" s="20"/>
      <c r="AO21330" s="20"/>
      <c r="AP21330" s="20"/>
      <c r="AQ21330" s="20"/>
      <c r="AR21330" s="20"/>
      <c r="AS21330" s="20"/>
      <c r="AT21330" s="20"/>
      <c r="AU21330" s="20"/>
    </row>
    <row r="21331" spans="2:47" x14ac:dyDescent="0.25">
      <c r="B21331" s="18"/>
      <c r="I21331" s="1"/>
      <c r="J21331" s="1"/>
      <c r="U21331" s="20"/>
      <c r="V21331" s="20"/>
      <c r="W21331" s="20"/>
      <c r="Z21331" s="20"/>
      <c r="AA21331" s="20"/>
      <c r="AB21331" s="20"/>
      <c r="AC21331" s="20"/>
      <c r="AD21331" s="20"/>
      <c r="AE21331" s="20"/>
      <c r="AF21331" s="20"/>
      <c r="AG21331" s="20"/>
      <c r="AH21331" s="20"/>
      <c r="AI21331" s="20"/>
      <c r="AJ21331" s="20"/>
      <c r="AK21331" s="20"/>
      <c r="AL21331" s="20"/>
      <c r="AM21331" s="20"/>
      <c r="AN21331" s="20"/>
      <c r="AO21331" s="20"/>
      <c r="AP21331" s="20"/>
      <c r="AQ21331" s="20"/>
      <c r="AR21331" s="20"/>
      <c r="AS21331" s="20"/>
      <c r="AT21331" s="20"/>
      <c r="AU21331" s="20"/>
    </row>
    <row r="21332" spans="2:47" x14ac:dyDescent="0.25">
      <c r="B21332" s="18"/>
      <c r="I21332" s="1"/>
      <c r="J21332" s="1"/>
      <c r="U21332" s="20"/>
      <c r="V21332" s="20"/>
      <c r="W21332" s="20"/>
      <c r="Z21332" s="20"/>
      <c r="AA21332" s="20"/>
      <c r="AB21332" s="20"/>
      <c r="AC21332" s="20"/>
      <c r="AD21332" s="20"/>
      <c r="AE21332" s="20"/>
      <c r="AF21332" s="20"/>
      <c r="AG21332" s="20"/>
      <c r="AH21332" s="20"/>
      <c r="AI21332" s="20"/>
      <c r="AJ21332" s="20"/>
      <c r="AK21332" s="20"/>
      <c r="AL21332" s="20"/>
      <c r="AM21332" s="20"/>
      <c r="AN21332" s="20"/>
      <c r="AO21332" s="20"/>
      <c r="AP21332" s="20"/>
      <c r="AQ21332" s="20"/>
      <c r="AR21332" s="20"/>
      <c r="AS21332" s="20"/>
      <c r="AT21332" s="20"/>
      <c r="AU21332" s="20"/>
    </row>
    <row r="21333" spans="2:47" x14ac:dyDescent="0.25">
      <c r="B21333" s="18"/>
      <c r="I21333" s="1"/>
      <c r="J21333" s="1"/>
      <c r="U21333" s="20"/>
      <c r="V21333" s="20"/>
      <c r="W21333" s="20"/>
      <c r="Z21333" s="20"/>
      <c r="AA21333" s="20"/>
      <c r="AB21333" s="20"/>
      <c r="AC21333" s="20"/>
      <c r="AD21333" s="20"/>
      <c r="AE21333" s="20"/>
      <c r="AF21333" s="20"/>
      <c r="AG21333" s="20"/>
      <c r="AH21333" s="20"/>
      <c r="AI21333" s="20"/>
      <c r="AJ21333" s="20"/>
      <c r="AK21333" s="20"/>
      <c r="AL21333" s="20"/>
      <c r="AM21333" s="20"/>
      <c r="AN21333" s="20"/>
      <c r="AO21333" s="20"/>
      <c r="AP21333" s="20"/>
      <c r="AQ21333" s="20"/>
      <c r="AR21333" s="20"/>
      <c r="AS21333" s="20"/>
      <c r="AT21333" s="20"/>
      <c r="AU21333" s="20"/>
    </row>
    <row r="21334" spans="2:47" x14ac:dyDescent="0.25">
      <c r="B21334" s="18"/>
      <c r="I21334" s="1"/>
      <c r="J21334" s="1"/>
      <c r="U21334" s="20"/>
      <c r="V21334" s="20"/>
      <c r="W21334" s="20"/>
      <c r="Z21334" s="20"/>
      <c r="AA21334" s="20"/>
      <c r="AB21334" s="20"/>
      <c r="AC21334" s="20"/>
      <c r="AD21334" s="20"/>
      <c r="AE21334" s="20"/>
      <c r="AF21334" s="20"/>
      <c r="AG21334" s="20"/>
      <c r="AH21334" s="20"/>
      <c r="AI21334" s="20"/>
      <c r="AJ21334" s="20"/>
      <c r="AK21334" s="20"/>
      <c r="AL21334" s="20"/>
      <c r="AM21334" s="20"/>
      <c r="AN21334" s="20"/>
      <c r="AO21334" s="20"/>
      <c r="AP21334" s="20"/>
      <c r="AQ21334" s="20"/>
      <c r="AR21334" s="20"/>
      <c r="AS21334" s="20"/>
      <c r="AT21334" s="20"/>
      <c r="AU21334" s="20"/>
    </row>
    <row r="21335" spans="2:47" x14ac:dyDescent="0.25">
      <c r="B21335" s="18"/>
      <c r="I21335" s="1"/>
      <c r="J21335" s="1"/>
      <c r="U21335" s="20"/>
      <c r="V21335" s="20"/>
      <c r="W21335" s="20"/>
      <c r="Z21335" s="20"/>
      <c r="AA21335" s="20"/>
      <c r="AB21335" s="20"/>
      <c r="AC21335" s="20"/>
      <c r="AD21335" s="20"/>
      <c r="AE21335" s="20"/>
      <c r="AF21335" s="20"/>
      <c r="AG21335" s="20"/>
      <c r="AH21335" s="20"/>
      <c r="AI21335" s="20"/>
      <c r="AJ21335" s="20"/>
      <c r="AK21335" s="20"/>
      <c r="AL21335" s="20"/>
      <c r="AM21335" s="20"/>
      <c r="AN21335" s="20"/>
      <c r="AO21335" s="20"/>
      <c r="AP21335" s="20"/>
      <c r="AQ21335" s="20"/>
      <c r="AR21335" s="20"/>
      <c r="AS21335" s="20"/>
      <c r="AT21335" s="20"/>
      <c r="AU21335" s="20"/>
    </row>
    <row r="21336" spans="2:47" x14ac:dyDescent="0.25">
      <c r="B21336" s="18"/>
      <c r="I21336" s="1"/>
      <c r="J21336" s="1"/>
      <c r="U21336" s="20"/>
      <c r="V21336" s="20"/>
      <c r="W21336" s="20"/>
      <c r="Z21336" s="20"/>
      <c r="AA21336" s="20"/>
      <c r="AB21336" s="20"/>
      <c r="AC21336" s="20"/>
      <c r="AD21336" s="20"/>
      <c r="AE21336" s="20"/>
      <c r="AF21336" s="20"/>
      <c r="AG21336" s="20"/>
      <c r="AH21336" s="20"/>
      <c r="AI21336" s="20"/>
      <c r="AJ21336" s="20"/>
      <c r="AK21336" s="20"/>
      <c r="AL21336" s="20"/>
      <c r="AM21336" s="20"/>
      <c r="AN21336" s="20"/>
      <c r="AO21336" s="20"/>
      <c r="AP21336" s="20"/>
      <c r="AQ21336" s="20"/>
      <c r="AR21336" s="20"/>
      <c r="AS21336" s="20"/>
      <c r="AT21336" s="20"/>
      <c r="AU21336" s="20"/>
    </row>
    <row r="21337" spans="2:47" x14ac:dyDescent="0.25">
      <c r="B21337" s="18"/>
      <c r="I21337" s="1"/>
      <c r="J21337" s="1"/>
      <c r="U21337" s="20"/>
      <c r="V21337" s="20"/>
      <c r="W21337" s="20"/>
      <c r="Z21337" s="20"/>
      <c r="AA21337" s="20"/>
      <c r="AB21337" s="20"/>
      <c r="AC21337" s="20"/>
      <c r="AD21337" s="20"/>
      <c r="AE21337" s="20"/>
      <c r="AF21337" s="20"/>
      <c r="AG21337" s="20"/>
      <c r="AH21337" s="20"/>
      <c r="AI21337" s="20"/>
      <c r="AJ21337" s="20"/>
      <c r="AK21337" s="20"/>
      <c r="AL21337" s="20"/>
      <c r="AM21337" s="20"/>
      <c r="AN21337" s="20"/>
      <c r="AO21337" s="20"/>
      <c r="AP21337" s="20"/>
      <c r="AQ21337" s="20"/>
      <c r="AR21337" s="20"/>
      <c r="AS21337" s="20"/>
      <c r="AT21337" s="20"/>
      <c r="AU21337" s="20"/>
    </row>
    <row r="21338" spans="2:47" x14ac:dyDescent="0.25">
      <c r="B21338" s="18"/>
      <c r="I21338" s="1"/>
      <c r="J21338" s="1"/>
      <c r="U21338" s="20"/>
      <c r="V21338" s="20"/>
      <c r="W21338" s="20"/>
      <c r="Z21338" s="20"/>
      <c r="AA21338" s="20"/>
      <c r="AB21338" s="20"/>
      <c r="AC21338" s="20"/>
      <c r="AD21338" s="20"/>
      <c r="AE21338" s="20"/>
      <c r="AF21338" s="20"/>
      <c r="AG21338" s="20"/>
      <c r="AH21338" s="20"/>
      <c r="AI21338" s="20"/>
      <c r="AJ21338" s="20"/>
      <c r="AK21338" s="20"/>
      <c r="AL21338" s="20"/>
      <c r="AM21338" s="20"/>
      <c r="AN21338" s="20"/>
      <c r="AO21338" s="20"/>
      <c r="AP21338" s="20"/>
      <c r="AQ21338" s="20"/>
      <c r="AR21338" s="20"/>
      <c r="AS21338" s="20"/>
      <c r="AT21338" s="20"/>
      <c r="AU21338" s="20"/>
    </row>
    <row r="21339" spans="2:47" x14ac:dyDescent="0.25">
      <c r="B21339" s="18"/>
      <c r="I21339" s="1"/>
      <c r="J21339" s="1"/>
      <c r="U21339" s="20"/>
      <c r="V21339" s="20"/>
      <c r="W21339" s="20"/>
      <c r="Z21339" s="20"/>
      <c r="AA21339" s="20"/>
      <c r="AB21339" s="20"/>
      <c r="AC21339" s="20"/>
      <c r="AD21339" s="20"/>
      <c r="AE21339" s="20"/>
      <c r="AF21339" s="20"/>
      <c r="AG21339" s="20"/>
      <c r="AH21339" s="20"/>
      <c r="AI21339" s="20"/>
      <c r="AJ21339" s="20"/>
      <c r="AK21339" s="20"/>
      <c r="AL21339" s="20"/>
      <c r="AM21339" s="20"/>
      <c r="AN21339" s="20"/>
      <c r="AO21339" s="20"/>
      <c r="AP21339" s="20"/>
      <c r="AQ21339" s="20"/>
      <c r="AR21339" s="20"/>
      <c r="AS21339" s="20"/>
      <c r="AT21339" s="20"/>
      <c r="AU21339" s="20"/>
    </row>
    <row r="21340" spans="2:47" x14ac:dyDescent="0.25">
      <c r="B21340" s="18"/>
      <c r="I21340" s="1"/>
      <c r="J21340" s="1"/>
      <c r="U21340" s="20"/>
      <c r="V21340" s="20"/>
      <c r="W21340" s="20"/>
      <c r="Z21340" s="20"/>
      <c r="AA21340" s="20"/>
      <c r="AB21340" s="20"/>
      <c r="AC21340" s="20"/>
      <c r="AD21340" s="20"/>
      <c r="AE21340" s="20"/>
      <c r="AF21340" s="20"/>
      <c r="AG21340" s="20"/>
      <c r="AH21340" s="20"/>
      <c r="AI21340" s="20"/>
      <c r="AJ21340" s="20"/>
      <c r="AK21340" s="20"/>
      <c r="AL21340" s="20"/>
      <c r="AM21340" s="20"/>
      <c r="AN21340" s="20"/>
      <c r="AO21340" s="20"/>
      <c r="AP21340" s="20"/>
      <c r="AQ21340" s="20"/>
      <c r="AR21340" s="20"/>
      <c r="AS21340" s="20"/>
      <c r="AT21340" s="20"/>
      <c r="AU21340" s="20"/>
    </row>
    <row r="21341" spans="2:47" x14ac:dyDescent="0.25">
      <c r="B21341" s="18"/>
      <c r="I21341" s="1"/>
      <c r="J21341" s="1"/>
      <c r="U21341" s="20"/>
      <c r="V21341" s="20"/>
      <c r="W21341" s="20"/>
      <c r="Z21341" s="20"/>
      <c r="AA21341" s="20"/>
      <c r="AB21341" s="20"/>
      <c r="AC21341" s="20"/>
      <c r="AD21341" s="20"/>
      <c r="AE21341" s="20"/>
      <c r="AF21341" s="20"/>
      <c r="AG21341" s="20"/>
      <c r="AH21341" s="20"/>
      <c r="AI21341" s="20"/>
      <c r="AJ21341" s="20"/>
      <c r="AK21341" s="20"/>
      <c r="AL21341" s="20"/>
      <c r="AM21341" s="20"/>
      <c r="AN21341" s="20"/>
      <c r="AO21341" s="20"/>
      <c r="AP21341" s="20"/>
      <c r="AQ21341" s="20"/>
      <c r="AR21341" s="20"/>
      <c r="AS21341" s="20"/>
      <c r="AT21341" s="20"/>
      <c r="AU21341" s="20"/>
    </row>
    <row r="21342" spans="2:47" x14ac:dyDescent="0.25">
      <c r="B21342" s="18"/>
      <c r="I21342" s="1"/>
      <c r="J21342" s="1"/>
      <c r="U21342" s="20"/>
      <c r="V21342" s="20"/>
      <c r="W21342" s="20"/>
      <c r="Z21342" s="20"/>
      <c r="AA21342" s="20"/>
      <c r="AB21342" s="20"/>
      <c r="AC21342" s="20"/>
      <c r="AD21342" s="20"/>
      <c r="AE21342" s="20"/>
      <c r="AF21342" s="20"/>
      <c r="AG21342" s="20"/>
      <c r="AH21342" s="20"/>
      <c r="AI21342" s="20"/>
      <c r="AJ21342" s="20"/>
      <c r="AK21342" s="20"/>
      <c r="AL21342" s="20"/>
      <c r="AM21342" s="20"/>
      <c r="AN21342" s="20"/>
      <c r="AO21342" s="20"/>
      <c r="AP21342" s="20"/>
      <c r="AQ21342" s="20"/>
      <c r="AR21342" s="20"/>
      <c r="AS21342" s="20"/>
      <c r="AT21342" s="20"/>
      <c r="AU21342" s="20"/>
    </row>
    <row r="21343" spans="2:47" x14ac:dyDescent="0.25">
      <c r="B21343" s="18"/>
      <c r="I21343" s="1"/>
      <c r="J21343" s="1"/>
      <c r="U21343" s="20"/>
      <c r="V21343" s="20"/>
      <c r="W21343" s="20"/>
      <c r="Z21343" s="20"/>
      <c r="AA21343" s="20"/>
      <c r="AB21343" s="20"/>
      <c r="AC21343" s="20"/>
      <c r="AD21343" s="20"/>
      <c r="AE21343" s="20"/>
      <c r="AF21343" s="20"/>
      <c r="AG21343" s="20"/>
      <c r="AH21343" s="20"/>
      <c r="AI21343" s="20"/>
      <c r="AJ21343" s="20"/>
      <c r="AK21343" s="20"/>
      <c r="AL21343" s="20"/>
      <c r="AM21343" s="20"/>
      <c r="AN21343" s="20"/>
      <c r="AO21343" s="20"/>
      <c r="AP21343" s="20"/>
      <c r="AQ21343" s="20"/>
      <c r="AR21343" s="20"/>
      <c r="AS21343" s="20"/>
      <c r="AT21343" s="20"/>
      <c r="AU21343" s="20"/>
    </row>
    <row r="21344" spans="2:47" x14ac:dyDescent="0.25">
      <c r="B21344" s="18"/>
      <c r="I21344" s="1"/>
      <c r="J21344" s="1"/>
      <c r="U21344" s="20"/>
      <c r="V21344" s="20"/>
      <c r="W21344" s="20"/>
      <c r="Z21344" s="20"/>
      <c r="AA21344" s="20"/>
      <c r="AB21344" s="20"/>
      <c r="AC21344" s="20"/>
      <c r="AD21344" s="20"/>
      <c r="AE21344" s="20"/>
      <c r="AF21344" s="20"/>
      <c r="AG21344" s="20"/>
      <c r="AH21344" s="20"/>
      <c r="AI21344" s="20"/>
      <c r="AJ21344" s="20"/>
      <c r="AK21344" s="20"/>
      <c r="AL21344" s="20"/>
      <c r="AM21344" s="20"/>
      <c r="AN21344" s="20"/>
      <c r="AO21344" s="20"/>
      <c r="AP21344" s="20"/>
      <c r="AQ21344" s="20"/>
      <c r="AR21344" s="20"/>
      <c r="AS21344" s="20"/>
      <c r="AT21344" s="20"/>
      <c r="AU21344" s="20"/>
    </row>
    <row r="21345" spans="2:47" x14ac:dyDescent="0.25">
      <c r="B21345" s="18"/>
      <c r="I21345" s="1"/>
      <c r="J21345" s="1"/>
      <c r="U21345" s="20"/>
      <c r="V21345" s="20"/>
      <c r="W21345" s="20"/>
      <c r="Z21345" s="20"/>
      <c r="AA21345" s="20"/>
      <c r="AB21345" s="20"/>
      <c r="AC21345" s="20"/>
      <c r="AD21345" s="20"/>
      <c r="AE21345" s="20"/>
      <c r="AF21345" s="20"/>
      <c r="AG21345" s="20"/>
      <c r="AH21345" s="20"/>
      <c r="AI21345" s="20"/>
      <c r="AJ21345" s="20"/>
      <c r="AK21345" s="20"/>
      <c r="AL21345" s="20"/>
      <c r="AM21345" s="20"/>
      <c r="AN21345" s="20"/>
      <c r="AO21345" s="20"/>
      <c r="AP21345" s="20"/>
      <c r="AQ21345" s="20"/>
      <c r="AR21345" s="20"/>
      <c r="AS21345" s="20"/>
      <c r="AT21345" s="20"/>
      <c r="AU21345" s="20"/>
    </row>
    <row r="21346" spans="2:47" x14ac:dyDescent="0.25">
      <c r="B21346" s="18"/>
      <c r="I21346" s="1"/>
      <c r="J21346" s="1"/>
      <c r="U21346" s="20"/>
      <c r="V21346" s="20"/>
      <c r="W21346" s="20"/>
      <c r="Z21346" s="20"/>
      <c r="AA21346" s="20"/>
      <c r="AB21346" s="20"/>
      <c r="AC21346" s="20"/>
      <c r="AD21346" s="20"/>
      <c r="AE21346" s="20"/>
      <c r="AF21346" s="20"/>
      <c r="AG21346" s="20"/>
      <c r="AH21346" s="20"/>
      <c r="AI21346" s="20"/>
      <c r="AJ21346" s="20"/>
      <c r="AK21346" s="20"/>
      <c r="AL21346" s="20"/>
      <c r="AM21346" s="20"/>
      <c r="AN21346" s="20"/>
      <c r="AO21346" s="20"/>
      <c r="AP21346" s="20"/>
      <c r="AQ21346" s="20"/>
      <c r="AR21346" s="20"/>
      <c r="AS21346" s="20"/>
      <c r="AT21346" s="20"/>
      <c r="AU21346" s="20"/>
    </row>
    <row r="21347" spans="2:47" x14ac:dyDescent="0.25">
      <c r="B21347" s="18"/>
      <c r="I21347" s="1"/>
      <c r="J21347" s="1"/>
      <c r="U21347" s="20"/>
      <c r="V21347" s="20"/>
      <c r="W21347" s="20"/>
      <c r="Z21347" s="20"/>
      <c r="AA21347" s="20"/>
      <c r="AB21347" s="20"/>
      <c r="AC21347" s="20"/>
      <c r="AD21347" s="20"/>
      <c r="AE21347" s="20"/>
      <c r="AF21347" s="20"/>
      <c r="AG21347" s="20"/>
      <c r="AH21347" s="20"/>
      <c r="AI21347" s="20"/>
      <c r="AJ21347" s="20"/>
      <c r="AK21347" s="20"/>
      <c r="AL21347" s="20"/>
      <c r="AM21347" s="20"/>
      <c r="AN21347" s="20"/>
      <c r="AO21347" s="20"/>
      <c r="AP21347" s="20"/>
      <c r="AQ21347" s="20"/>
      <c r="AR21347" s="20"/>
      <c r="AS21347" s="20"/>
      <c r="AT21347" s="20"/>
      <c r="AU21347" s="20"/>
    </row>
    <row r="21348" spans="2:47" x14ac:dyDescent="0.25">
      <c r="B21348" s="18"/>
      <c r="I21348" s="1"/>
      <c r="J21348" s="1"/>
      <c r="U21348" s="20"/>
      <c r="V21348" s="20"/>
      <c r="W21348" s="20"/>
      <c r="Z21348" s="20"/>
      <c r="AA21348" s="20"/>
      <c r="AB21348" s="20"/>
      <c r="AC21348" s="20"/>
      <c r="AD21348" s="20"/>
      <c r="AE21348" s="20"/>
      <c r="AF21348" s="20"/>
      <c r="AG21348" s="20"/>
      <c r="AH21348" s="20"/>
      <c r="AI21348" s="20"/>
      <c r="AJ21348" s="20"/>
      <c r="AK21348" s="20"/>
      <c r="AL21348" s="20"/>
      <c r="AM21348" s="20"/>
      <c r="AN21348" s="20"/>
      <c r="AO21348" s="20"/>
      <c r="AP21348" s="20"/>
      <c r="AQ21348" s="20"/>
      <c r="AR21348" s="20"/>
      <c r="AS21348" s="20"/>
      <c r="AT21348" s="20"/>
      <c r="AU21348" s="20"/>
    </row>
    <row r="21349" spans="2:47" x14ac:dyDescent="0.25">
      <c r="B21349" s="18"/>
      <c r="I21349" s="1"/>
      <c r="J21349" s="1"/>
      <c r="U21349" s="20"/>
      <c r="V21349" s="20"/>
      <c r="W21349" s="20"/>
      <c r="Z21349" s="20"/>
      <c r="AA21349" s="20"/>
      <c r="AB21349" s="20"/>
      <c r="AC21349" s="20"/>
      <c r="AD21349" s="20"/>
      <c r="AE21349" s="20"/>
      <c r="AF21349" s="20"/>
      <c r="AG21349" s="20"/>
      <c r="AH21349" s="20"/>
      <c r="AI21349" s="20"/>
      <c r="AJ21349" s="20"/>
      <c r="AK21349" s="20"/>
      <c r="AL21349" s="20"/>
      <c r="AM21349" s="20"/>
      <c r="AN21349" s="20"/>
      <c r="AO21349" s="20"/>
      <c r="AP21349" s="20"/>
      <c r="AQ21349" s="20"/>
      <c r="AR21349" s="20"/>
      <c r="AS21349" s="20"/>
      <c r="AT21349" s="20"/>
      <c r="AU21349" s="20"/>
    </row>
    <row r="21350" spans="2:47" x14ac:dyDescent="0.25">
      <c r="B21350" s="18"/>
      <c r="I21350" s="1"/>
      <c r="J21350" s="1"/>
      <c r="U21350" s="20"/>
      <c r="V21350" s="20"/>
      <c r="W21350" s="20"/>
      <c r="Z21350" s="20"/>
      <c r="AA21350" s="20"/>
      <c r="AB21350" s="20"/>
      <c r="AC21350" s="20"/>
      <c r="AD21350" s="20"/>
      <c r="AE21350" s="20"/>
      <c r="AF21350" s="20"/>
      <c r="AG21350" s="20"/>
      <c r="AH21350" s="20"/>
      <c r="AI21350" s="20"/>
      <c r="AJ21350" s="20"/>
      <c r="AK21350" s="20"/>
      <c r="AL21350" s="20"/>
      <c r="AM21350" s="20"/>
      <c r="AN21350" s="20"/>
      <c r="AO21350" s="20"/>
      <c r="AP21350" s="20"/>
      <c r="AQ21350" s="20"/>
      <c r="AR21350" s="20"/>
      <c r="AS21350" s="20"/>
      <c r="AT21350" s="20"/>
      <c r="AU21350" s="20"/>
    </row>
    <row r="21351" spans="2:47" x14ac:dyDescent="0.25">
      <c r="B21351" s="18"/>
      <c r="I21351" s="1"/>
      <c r="J21351" s="1"/>
      <c r="U21351" s="20"/>
      <c r="V21351" s="20"/>
      <c r="W21351" s="20"/>
      <c r="Z21351" s="20"/>
      <c r="AA21351" s="20"/>
      <c r="AB21351" s="20"/>
      <c r="AC21351" s="20"/>
      <c r="AD21351" s="20"/>
      <c r="AE21351" s="20"/>
      <c r="AF21351" s="20"/>
      <c r="AG21351" s="20"/>
      <c r="AH21351" s="20"/>
      <c r="AI21351" s="20"/>
      <c r="AJ21351" s="20"/>
      <c r="AK21351" s="20"/>
      <c r="AL21351" s="20"/>
      <c r="AM21351" s="20"/>
      <c r="AN21351" s="20"/>
      <c r="AO21351" s="20"/>
      <c r="AP21351" s="20"/>
      <c r="AQ21351" s="20"/>
      <c r="AR21351" s="20"/>
      <c r="AS21351" s="20"/>
      <c r="AT21351" s="20"/>
      <c r="AU21351" s="20"/>
    </row>
    <row r="21352" spans="2:47" x14ac:dyDescent="0.25">
      <c r="B21352" s="18"/>
      <c r="I21352" s="1"/>
      <c r="J21352" s="1"/>
      <c r="U21352" s="20"/>
      <c r="V21352" s="20"/>
      <c r="W21352" s="20"/>
      <c r="Z21352" s="20"/>
      <c r="AA21352" s="20"/>
      <c r="AB21352" s="20"/>
      <c r="AC21352" s="20"/>
      <c r="AD21352" s="20"/>
      <c r="AE21352" s="20"/>
      <c r="AF21352" s="20"/>
      <c r="AG21352" s="20"/>
      <c r="AH21352" s="20"/>
      <c r="AI21352" s="20"/>
      <c r="AJ21352" s="20"/>
      <c r="AK21352" s="20"/>
      <c r="AL21352" s="20"/>
      <c r="AM21352" s="20"/>
      <c r="AN21352" s="20"/>
      <c r="AO21352" s="20"/>
      <c r="AP21352" s="20"/>
      <c r="AQ21352" s="20"/>
      <c r="AR21352" s="20"/>
      <c r="AS21352" s="20"/>
      <c r="AT21352" s="20"/>
      <c r="AU21352" s="20"/>
    </row>
    <row r="21353" spans="2:47" x14ac:dyDescent="0.25">
      <c r="B21353" s="18"/>
      <c r="I21353" s="1"/>
      <c r="J21353" s="1"/>
      <c r="U21353" s="20"/>
      <c r="V21353" s="20"/>
      <c r="W21353" s="20"/>
      <c r="Z21353" s="20"/>
      <c r="AA21353" s="20"/>
      <c r="AB21353" s="20"/>
      <c r="AC21353" s="20"/>
      <c r="AD21353" s="20"/>
      <c r="AE21353" s="20"/>
      <c r="AF21353" s="20"/>
      <c r="AG21353" s="20"/>
      <c r="AH21353" s="20"/>
      <c r="AI21353" s="20"/>
      <c r="AJ21353" s="20"/>
      <c r="AK21353" s="20"/>
      <c r="AL21353" s="20"/>
      <c r="AM21353" s="20"/>
      <c r="AN21353" s="20"/>
      <c r="AO21353" s="20"/>
      <c r="AP21353" s="20"/>
      <c r="AQ21353" s="20"/>
      <c r="AR21353" s="20"/>
      <c r="AS21353" s="20"/>
      <c r="AT21353" s="20"/>
      <c r="AU21353" s="20"/>
    </row>
    <row r="21354" spans="2:47" x14ac:dyDescent="0.25">
      <c r="B21354" s="18"/>
      <c r="I21354" s="1"/>
      <c r="J21354" s="1"/>
      <c r="U21354" s="20"/>
      <c r="V21354" s="20"/>
      <c r="W21354" s="20"/>
      <c r="Z21354" s="20"/>
      <c r="AA21354" s="20"/>
      <c r="AB21354" s="20"/>
      <c r="AC21354" s="20"/>
      <c r="AD21354" s="20"/>
      <c r="AE21354" s="20"/>
      <c r="AF21354" s="20"/>
      <c r="AG21354" s="20"/>
      <c r="AH21354" s="20"/>
      <c r="AI21354" s="20"/>
      <c r="AJ21354" s="20"/>
      <c r="AK21354" s="20"/>
      <c r="AL21354" s="20"/>
      <c r="AM21354" s="20"/>
      <c r="AN21354" s="20"/>
      <c r="AO21354" s="20"/>
      <c r="AP21354" s="20"/>
      <c r="AQ21354" s="20"/>
      <c r="AR21354" s="20"/>
      <c r="AS21354" s="20"/>
      <c r="AT21354" s="20"/>
      <c r="AU21354" s="20"/>
    </row>
    <row r="21355" spans="2:47" x14ac:dyDescent="0.25">
      <c r="B21355" s="18"/>
      <c r="I21355" s="1"/>
      <c r="J21355" s="1"/>
      <c r="U21355" s="20"/>
      <c r="V21355" s="20"/>
      <c r="W21355" s="20"/>
      <c r="Z21355" s="20"/>
      <c r="AA21355" s="20"/>
      <c r="AB21355" s="20"/>
      <c r="AC21355" s="20"/>
      <c r="AD21355" s="20"/>
      <c r="AE21355" s="20"/>
      <c r="AF21355" s="20"/>
      <c r="AG21355" s="20"/>
      <c r="AH21355" s="20"/>
      <c r="AI21355" s="20"/>
      <c r="AJ21355" s="20"/>
      <c r="AK21355" s="20"/>
      <c r="AL21355" s="20"/>
      <c r="AM21355" s="20"/>
      <c r="AN21355" s="20"/>
      <c r="AO21355" s="20"/>
      <c r="AP21355" s="20"/>
      <c r="AQ21355" s="20"/>
      <c r="AR21355" s="20"/>
      <c r="AS21355" s="20"/>
      <c r="AT21355" s="20"/>
      <c r="AU21355" s="20"/>
    </row>
    <row r="21356" spans="2:47" x14ac:dyDescent="0.25">
      <c r="B21356" s="18"/>
      <c r="I21356" s="1"/>
      <c r="J21356" s="1"/>
      <c r="U21356" s="20"/>
      <c r="V21356" s="20"/>
      <c r="W21356" s="20"/>
      <c r="Z21356" s="20"/>
      <c r="AA21356" s="20"/>
      <c r="AB21356" s="20"/>
      <c r="AC21356" s="20"/>
      <c r="AD21356" s="20"/>
      <c r="AE21356" s="20"/>
      <c r="AF21356" s="20"/>
      <c r="AG21356" s="20"/>
      <c r="AH21356" s="20"/>
      <c r="AI21356" s="20"/>
      <c r="AJ21356" s="20"/>
      <c r="AK21356" s="20"/>
      <c r="AL21356" s="20"/>
      <c r="AM21356" s="20"/>
      <c r="AN21356" s="20"/>
      <c r="AO21356" s="20"/>
      <c r="AP21356" s="20"/>
      <c r="AQ21356" s="20"/>
      <c r="AR21356" s="20"/>
      <c r="AS21356" s="20"/>
      <c r="AT21356" s="20"/>
      <c r="AU21356" s="20"/>
    </row>
    <row r="21357" spans="2:47" x14ac:dyDescent="0.25">
      <c r="B21357" s="18"/>
      <c r="I21357" s="1"/>
      <c r="J21357" s="1"/>
      <c r="U21357" s="20"/>
      <c r="V21357" s="20"/>
      <c r="W21357" s="20"/>
      <c r="Z21357" s="20"/>
      <c r="AA21357" s="20"/>
      <c r="AB21357" s="20"/>
      <c r="AC21357" s="20"/>
      <c r="AD21357" s="20"/>
      <c r="AE21357" s="20"/>
      <c r="AF21357" s="20"/>
      <c r="AG21357" s="20"/>
      <c r="AH21357" s="20"/>
      <c r="AI21357" s="20"/>
      <c r="AJ21357" s="20"/>
      <c r="AK21357" s="20"/>
      <c r="AL21357" s="20"/>
      <c r="AM21357" s="20"/>
      <c r="AN21357" s="20"/>
      <c r="AO21357" s="20"/>
      <c r="AP21357" s="20"/>
      <c r="AQ21357" s="20"/>
      <c r="AR21357" s="20"/>
      <c r="AS21357" s="20"/>
      <c r="AT21357" s="20"/>
      <c r="AU21357" s="20"/>
    </row>
    <row r="21358" spans="2:47" x14ac:dyDescent="0.25">
      <c r="B21358" s="18"/>
      <c r="I21358" s="1"/>
      <c r="J21358" s="1"/>
      <c r="U21358" s="20"/>
      <c r="V21358" s="20"/>
      <c r="W21358" s="20"/>
      <c r="Z21358" s="20"/>
      <c r="AA21358" s="20"/>
      <c r="AB21358" s="20"/>
      <c r="AC21358" s="20"/>
      <c r="AD21358" s="20"/>
      <c r="AE21358" s="20"/>
      <c r="AF21358" s="20"/>
      <c r="AG21358" s="20"/>
      <c r="AH21358" s="20"/>
      <c r="AI21358" s="20"/>
      <c r="AJ21358" s="20"/>
      <c r="AK21358" s="20"/>
      <c r="AL21358" s="20"/>
      <c r="AM21358" s="20"/>
      <c r="AN21358" s="20"/>
      <c r="AO21358" s="20"/>
      <c r="AP21358" s="20"/>
      <c r="AQ21358" s="20"/>
      <c r="AR21358" s="20"/>
      <c r="AS21358" s="20"/>
      <c r="AT21358" s="20"/>
      <c r="AU21358" s="20"/>
    </row>
    <row r="21359" spans="2:47" x14ac:dyDescent="0.25">
      <c r="B21359" s="18"/>
      <c r="I21359" s="1"/>
      <c r="J21359" s="1"/>
      <c r="U21359" s="20"/>
      <c r="V21359" s="20"/>
      <c r="W21359" s="20"/>
      <c r="Z21359" s="20"/>
      <c r="AA21359" s="20"/>
      <c r="AB21359" s="20"/>
      <c r="AC21359" s="20"/>
      <c r="AD21359" s="20"/>
      <c r="AE21359" s="20"/>
      <c r="AF21359" s="20"/>
      <c r="AG21359" s="20"/>
      <c r="AH21359" s="20"/>
      <c r="AI21359" s="20"/>
      <c r="AJ21359" s="20"/>
      <c r="AK21359" s="20"/>
      <c r="AL21359" s="20"/>
      <c r="AM21359" s="20"/>
      <c r="AN21359" s="20"/>
      <c r="AO21359" s="20"/>
      <c r="AP21359" s="20"/>
      <c r="AQ21359" s="20"/>
      <c r="AR21359" s="20"/>
      <c r="AS21359" s="20"/>
      <c r="AT21359" s="20"/>
      <c r="AU21359" s="20"/>
    </row>
    <row r="21360" spans="2:47" x14ac:dyDescent="0.25">
      <c r="B21360" s="18"/>
      <c r="I21360" s="1"/>
      <c r="J21360" s="1"/>
      <c r="U21360" s="20"/>
      <c r="V21360" s="20"/>
      <c r="W21360" s="20"/>
      <c r="Z21360" s="20"/>
      <c r="AA21360" s="20"/>
      <c r="AB21360" s="20"/>
      <c r="AC21360" s="20"/>
      <c r="AD21360" s="20"/>
      <c r="AE21360" s="20"/>
      <c r="AF21360" s="20"/>
      <c r="AG21360" s="20"/>
      <c r="AH21360" s="20"/>
      <c r="AI21360" s="20"/>
      <c r="AJ21360" s="20"/>
      <c r="AK21360" s="20"/>
      <c r="AL21360" s="20"/>
      <c r="AM21360" s="20"/>
      <c r="AN21360" s="20"/>
      <c r="AO21360" s="20"/>
      <c r="AP21360" s="20"/>
      <c r="AQ21360" s="20"/>
      <c r="AR21360" s="20"/>
      <c r="AS21360" s="20"/>
      <c r="AT21360" s="20"/>
      <c r="AU21360" s="20"/>
    </row>
    <row r="21361" spans="2:47" x14ac:dyDescent="0.25">
      <c r="B21361" s="18"/>
      <c r="I21361" s="1"/>
      <c r="J21361" s="1"/>
      <c r="U21361" s="20"/>
      <c r="V21361" s="20"/>
      <c r="W21361" s="20"/>
      <c r="Z21361" s="20"/>
      <c r="AA21361" s="20"/>
      <c r="AB21361" s="20"/>
      <c r="AC21361" s="20"/>
      <c r="AD21361" s="20"/>
      <c r="AE21361" s="20"/>
      <c r="AF21361" s="20"/>
      <c r="AG21361" s="20"/>
      <c r="AH21361" s="20"/>
      <c r="AI21361" s="20"/>
      <c r="AJ21361" s="20"/>
      <c r="AK21361" s="20"/>
      <c r="AL21361" s="20"/>
      <c r="AM21361" s="20"/>
      <c r="AN21361" s="20"/>
      <c r="AO21361" s="20"/>
      <c r="AP21361" s="20"/>
      <c r="AQ21361" s="20"/>
      <c r="AR21361" s="20"/>
      <c r="AS21361" s="20"/>
      <c r="AT21361" s="20"/>
      <c r="AU21361" s="20"/>
    </row>
    <row r="21362" spans="2:47" x14ac:dyDescent="0.25">
      <c r="B21362" s="18"/>
      <c r="I21362" s="1"/>
      <c r="J21362" s="1"/>
      <c r="U21362" s="20"/>
      <c r="V21362" s="20"/>
      <c r="W21362" s="20"/>
      <c r="Z21362" s="20"/>
      <c r="AA21362" s="20"/>
      <c r="AB21362" s="20"/>
      <c r="AC21362" s="20"/>
      <c r="AD21362" s="20"/>
      <c r="AE21362" s="20"/>
      <c r="AF21362" s="20"/>
      <c r="AG21362" s="20"/>
      <c r="AH21362" s="20"/>
      <c r="AI21362" s="20"/>
      <c r="AJ21362" s="20"/>
      <c r="AK21362" s="20"/>
      <c r="AL21362" s="20"/>
      <c r="AM21362" s="20"/>
      <c r="AN21362" s="20"/>
      <c r="AO21362" s="20"/>
      <c r="AP21362" s="20"/>
      <c r="AQ21362" s="20"/>
      <c r="AR21362" s="20"/>
      <c r="AS21362" s="20"/>
      <c r="AT21362" s="20"/>
      <c r="AU21362" s="20"/>
    </row>
    <row r="21363" spans="2:47" x14ac:dyDescent="0.25">
      <c r="B21363" s="18"/>
      <c r="I21363" s="1"/>
      <c r="J21363" s="1"/>
      <c r="U21363" s="20"/>
      <c r="V21363" s="20"/>
      <c r="W21363" s="20"/>
      <c r="Z21363" s="20"/>
      <c r="AA21363" s="20"/>
      <c r="AB21363" s="20"/>
      <c r="AC21363" s="20"/>
      <c r="AD21363" s="20"/>
      <c r="AE21363" s="20"/>
      <c r="AF21363" s="20"/>
      <c r="AG21363" s="20"/>
      <c r="AH21363" s="20"/>
      <c r="AI21363" s="20"/>
      <c r="AJ21363" s="20"/>
      <c r="AK21363" s="20"/>
      <c r="AL21363" s="20"/>
      <c r="AM21363" s="20"/>
      <c r="AN21363" s="20"/>
      <c r="AO21363" s="20"/>
      <c r="AP21363" s="20"/>
      <c r="AQ21363" s="20"/>
      <c r="AR21363" s="20"/>
      <c r="AS21363" s="20"/>
      <c r="AT21363" s="20"/>
      <c r="AU21363" s="20"/>
    </row>
    <row r="21364" spans="2:47" x14ac:dyDescent="0.25">
      <c r="B21364" s="18"/>
      <c r="I21364" s="1"/>
      <c r="J21364" s="1"/>
      <c r="U21364" s="20"/>
      <c r="V21364" s="20"/>
      <c r="W21364" s="20"/>
      <c r="Z21364" s="20"/>
      <c r="AA21364" s="20"/>
      <c r="AB21364" s="20"/>
      <c r="AC21364" s="20"/>
      <c r="AD21364" s="20"/>
      <c r="AE21364" s="20"/>
      <c r="AF21364" s="20"/>
      <c r="AG21364" s="20"/>
      <c r="AH21364" s="20"/>
      <c r="AI21364" s="20"/>
      <c r="AJ21364" s="20"/>
      <c r="AK21364" s="20"/>
      <c r="AL21364" s="20"/>
      <c r="AM21364" s="20"/>
      <c r="AN21364" s="20"/>
      <c r="AO21364" s="20"/>
      <c r="AP21364" s="20"/>
      <c r="AQ21364" s="20"/>
      <c r="AR21364" s="20"/>
      <c r="AS21364" s="20"/>
      <c r="AT21364" s="20"/>
      <c r="AU21364" s="20"/>
    </row>
    <row r="21365" spans="2:47" x14ac:dyDescent="0.25">
      <c r="B21365" s="18"/>
      <c r="I21365" s="1"/>
      <c r="J21365" s="1"/>
      <c r="U21365" s="20"/>
      <c r="V21365" s="20"/>
      <c r="W21365" s="20"/>
      <c r="Z21365" s="20"/>
      <c r="AA21365" s="20"/>
      <c r="AB21365" s="20"/>
      <c r="AC21365" s="20"/>
      <c r="AD21365" s="20"/>
      <c r="AE21365" s="20"/>
      <c r="AF21365" s="20"/>
      <c r="AG21365" s="20"/>
      <c r="AH21365" s="20"/>
      <c r="AI21365" s="20"/>
      <c r="AJ21365" s="20"/>
      <c r="AK21365" s="20"/>
      <c r="AL21365" s="20"/>
      <c r="AM21365" s="20"/>
      <c r="AN21365" s="20"/>
      <c r="AO21365" s="20"/>
      <c r="AP21365" s="20"/>
      <c r="AQ21365" s="20"/>
      <c r="AR21365" s="20"/>
      <c r="AS21365" s="20"/>
      <c r="AT21365" s="20"/>
      <c r="AU21365" s="20"/>
    </row>
    <row r="21366" spans="2:47" x14ac:dyDescent="0.25">
      <c r="B21366" s="18"/>
      <c r="I21366" s="1"/>
      <c r="J21366" s="1"/>
      <c r="U21366" s="20"/>
      <c r="V21366" s="20"/>
      <c r="W21366" s="20"/>
      <c r="Z21366" s="20"/>
      <c r="AA21366" s="20"/>
      <c r="AB21366" s="20"/>
      <c r="AC21366" s="20"/>
      <c r="AD21366" s="20"/>
      <c r="AE21366" s="20"/>
      <c r="AF21366" s="20"/>
      <c r="AG21366" s="20"/>
      <c r="AH21366" s="20"/>
      <c r="AI21366" s="20"/>
      <c r="AJ21366" s="20"/>
      <c r="AK21366" s="20"/>
      <c r="AL21366" s="20"/>
      <c r="AM21366" s="20"/>
      <c r="AN21366" s="20"/>
      <c r="AO21366" s="20"/>
      <c r="AP21366" s="20"/>
      <c r="AQ21366" s="20"/>
      <c r="AR21366" s="20"/>
      <c r="AS21366" s="20"/>
      <c r="AT21366" s="20"/>
      <c r="AU21366" s="20"/>
    </row>
    <row r="21367" spans="2:47" x14ac:dyDescent="0.25">
      <c r="B21367" s="18"/>
      <c r="I21367" s="1"/>
      <c r="J21367" s="1"/>
      <c r="U21367" s="20"/>
      <c r="V21367" s="20"/>
      <c r="W21367" s="20"/>
      <c r="Z21367" s="20"/>
      <c r="AA21367" s="20"/>
      <c r="AB21367" s="20"/>
      <c r="AC21367" s="20"/>
      <c r="AD21367" s="20"/>
      <c r="AE21367" s="20"/>
      <c r="AF21367" s="20"/>
      <c r="AG21367" s="20"/>
      <c r="AH21367" s="20"/>
      <c r="AI21367" s="20"/>
      <c r="AJ21367" s="20"/>
      <c r="AK21367" s="20"/>
      <c r="AL21367" s="20"/>
      <c r="AM21367" s="20"/>
      <c r="AN21367" s="20"/>
      <c r="AO21367" s="20"/>
      <c r="AP21367" s="20"/>
      <c r="AQ21367" s="20"/>
      <c r="AR21367" s="20"/>
      <c r="AS21367" s="20"/>
      <c r="AT21367" s="20"/>
      <c r="AU21367" s="20"/>
    </row>
    <row r="21368" spans="2:47" x14ac:dyDescent="0.25">
      <c r="B21368" s="18"/>
      <c r="I21368" s="1"/>
      <c r="J21368" s="1"/>
      <c r="U21368" s="20"/>
      <c r="V21368" s="20"/>
      <c r="W21368" s="20"/>
      <c r="Z21368" s="20"/>
      <c r="AA21368" s="20"/>
      <c r="AB21368" s="20"/>
      <c r="AC21368" s="20"/>
      <c r="AD21368" s="20"/>
      <c r="AE21368" s="20"/>
      <c r="AF21368" s="20"/>
      <c r="AG21368" s="20"/>
      <c r="AH21368" s="20"/>
      <c r="AI21368" s="20"/>
      <c r="AJ21368" s="20"/>
      <c r="AK21368" s="20"/>
      <c r="AL21368" s="20"/>
      <c r="AM21368" s="20"/>
      <c r="AN21368" s="20"/>
      <c r="AO21368" s="20"/>
      <c r="AP21368" s="20"/>
      <c r="AQ21368" s="20"/>
      <c r="AR21368" s="20"/>
      <c r="AS21368" s="20"/>
      <c r="AT21368" s="20"/>
      <c r="AU21368" s="20"/>
    </row>
    <row r="21369" spans="2:47" x14ac:dyDescent="0.25">
      <c r="B21369" s="18"/>
      <c r="I21369" s="1"/>
      <c r="J21369" s="1"/>
      <c r="U21369" s="20"/>
      <c r="V21369" s="20"/>
      <c r="W21369" s="20"/>
      <c r="Z21369" s="20"/>
      <c r="AA21369" s="20"/>
      <c r="AB21369" s="20"/>
      <c r="AC21369" s="20"/>
      <c r="AD21369" s="20"/>
      <c r="AE21369" s="20"/>
      <c r="AF21369" s="20"/>
      <c r="AG21369" s="20"/>
      <c r="AH21369" s="20"/>
      <c r="AI21369" s="20"/>
      <c r="AJ21369" s="20"/>
      <c r="AK21369" s="20"/>
      <c r="AL21369" s="20"/>
      <c r="AM21369" s="20"/>
      <c r="AN21369" s="20"/>
      <c r="AO21369" s="20"/>
      <c r="AP21369" s="20"/>
      <c r="AQ21369" s="20"/>
      <c r="AR21369" s="20"/>
      <c r="AS21369" s="20"/>
      <c r="AT21369" s="20"/>
      <c r="AU21369" s="20"/>
    </row>
    <row r="21370" spans="2:47" x14ac:dyDescent="0.25">
      <c r="B21370" s="18"/>
      <c r="I21370" s="1"/>
      <c r="J21370" s="1"/>
      <c r="U21370" s="20"/>
      <c r="V21370" s="20"/>
      <c r="W21370" s="20"/>
      <c r="Z21370" s="20"/>
      <c r="AA21370" s="20"/>
      <c r="AB21370" s="20"/>
      <c r="AC21370" s="20"/>
      <c r="AD21370" s="20"/>
      <c r="AE21370" s="20"/>
      <c r="AF21370" s="20"/>
      <c r="AG21370" s="20"/>
      <c r="AH21370" s="20"/>
      <c r="AI21370" s="20"/>
      <c r="AJ21370" s="20"/>
      <c r="AK21370" s="20"/>
      <c r="AL21370" s="20"/>
      <c r="AM21370" s="20"/>
      <c r="AN21370" s="20"/>
      <c r="AO21370" s="20"/>
      <c r="AP21370" s="20"/>
      <c r="AQ21370" s="20"/>
      <c r="AR21370" s="20"/>
      <c r="AS21370" s="20"/>
      <c r="AT21370" s="20"/>
      <c r="AU21370" s="20"/>
    </row>
    <row r="21371" spans="2:47" x14ac:dyDescent="0.25">
      <c r="B21371" s="18"/>
      <c r="I21371" s="1"/>
      <c r="J21371" s="1"/>
      <c r="U21371" s="20"/>
      <c r="V21371" s="20"/>
      <c r="W21371" s="20"/>
      <c r="Z21371" s="20"/>
      <c r="AA21371" s="20"/>
      <c r="AB21371" s="20"/>
      <c r="AC21371" s="20"/>
      <c r="AD21371" s="20"/>
      <c r="AE21371" s="20"/>
      <c r="AF21371" s="20"/>
      <c r="AG21371" s="20"/>
      <c r="AH21371" s="20"/>
      <c r="AI21371" s="20"/>
      <c r="AJ21371" s="20"/>
      <c r="AK21371" s="20"/>
      <c r="AL21371" s="20"/>
      <c r="AM21371" s="20"/>
      <c r="AN21371" s="20"/>
      <c r="AO21371" s="20"/>
      <c r="AP21371" s="20"/>
      <c r="AQ21371" s="20"/>
      <c r="AR21371" s="20"/>
      <c r="AS21371" s="20"/>
      <c r="AT21371" s="20"/>
      <c r="AU21371" s="20"/>
    </row>
    <row r="21372" spans="2:47" x14ac:dyDescent="0.25">
      <c r="B21372" s="18"/>
      <c r="I21372" s="1"/>
      <c r="J21372" s="1"/>
      <c r="U21372" s="20"/>
      <c r="V21372" s="20"/>
      <c r="W21372" s="20"/>
      <c r="Z21372" s="20"/>
      <c r="AA21372" s="20"/>
      <c r="AB21372" s="20"/>
      <c r="AC21372" s="20"/>
      <c r="AD21372" s="20"/>
      <c r="AE21372" s="20"/>
      <c r="AF21372" s="20"/>
      <c r="AG21372" s="20"/>
      <c r="AH21372" s="20"/>
      <c r="AI21372" s="20"/>
      <c r="AJ21372" s="20"/>
      <c r="AK21372" s="20"/>
      <c r="AL21372" s="20"/>
      <c r="AM21372" s="20"/>
      <c r="AN21372" s="20"/>
      <c r="AO21372" s="20"/>
      <c r="AP21372" s="20"/>
      <c r="AQ21372" s="20"/>
      <c r="AR21372" s="20"/>
      <c r="AS21372" s="20"/>
      <c r="AT21372" s="20"/>
      <c r="AU21372" s="20"/>
    </row>
    <row r="21373" spans="2:47" x14ac:dyDescent="0.25">
      <c r="B21373" s="18"/>
      <c r="I21373" s="1"/>
      <c r="J21373" s="1"/>
      <c r="U21373" s="20"/>
      <c r="V21373" s="20"/>
      <c r="W21373" s="20"/>
      <c r="Z21373" s="20"/>
      <c r="AA21373" s="20"/>
      <c r="AB21373" s="20"/>
      <c r="AC21373" s="20"/>
      <c r="AD21373" s="20"/>
      <c r="AE21373" s="20"/>
      <c r="AF21373" s="20"/>
      <c r="AG21373" s="20"/>
      <c r="AH21373" s="20"/>
      <c r="AI21373" s="20"/>
      <c r="AJ21373" s="20"/>
      <c r="AK21373" s="20"/>
      <c r="AL21373" s="20"/>
      <c r="AM21373" s="20"/>
      <c r="AN21373" s="20"/>
      <c r="AO21373" s="20"/>
      <c r="AP21373" s="20"/>
      <c r="AQ21373" s="20"/>
      <c r="AR21373" s="20"/>
      <c r="AS21373" s="20"/>
      <c r="AT21373" s="20"/>
      <c r="AU21373" s="20"/>
    </row>
    <row r="21374" spans="2:47" x14ac:dyDescent="0.25">
      <c r="B21374" s="18"/>
      <c r="I21374" s="1"/>
      <c r="J21374" s="1"/>
      <c r="U21374" s="20"/>
      <c r="V21374" s="20"/>
      <c r="W21374" s="20"/>
      <c r="Z21374" s="20"/>
      <c r="AA21374" s="20"/>
      <c r="AB21374" s="20"/>
      <c r="AC21374" s="20"/>
      <c r="AD21374" s="20"/>
      <c r="AE21374" s="20"/>
      <c r="AF21374" s="20"/>
      <c r="AG21374" s="20"/>
      <c r="AH21374" s="20"/>
      <c r="AI21374" s="20"/>
      <c r="AJ21374" s="20"/>
      <c r="AK21374" s="20"/>
      <c r="AL21374" s="20"/>
      <c r="AM21374" s="20"/>
      <c r="AN21374" s="20"/>
      <c r="AO21374" s="20"/>
      <c r="AP21374" s="20"/>
      <c r="AQ21374" s="20"/>
      <c r="AR21374" s="20"/>
      <c r="AS21374" s="20"/>
      <c r="AT21374" s="20"/>
      <c r="AU21374" s="20"/>
    </row>
    <row r="21375" spans="2:47" x14ac:dyDescent="0.25">
      <c r="B21375" s="18"/>
      <c r="I21375" s="1"/>
      <c r="J21375" s="1"/>
      <c r="U21375" s="20"/>
      <c r="V21375" s="20"/>
      <c r="W21375" s="20"/>
      <c r="Z21375" s="20"/>
      <c r="AA21375" s="20"/>
      <c r="AB21375" s="20"/>
      <c r="AC21375" s="20"/>
      <c r="AD21375" s="20"/>
      <c r="AE21375" s="20"/>
      <c r="AF21375" s="20"/>
      <c r="AG21375" s="20"/>
      <c r="AH21375" s="20"/>
      <c r="AI21375" s="20"/>
      <c r="AJ21375" s="20"/>
      <c r="AK21375" s="20"/>
      <c r="AL21375" s="20"/>
      <c r="AM21375" s="20"/>
      <c r="AN21375" s="20"/>
      <c r="AO21375" s="20"/>
      <c r="AP21375" s="20"/>
      <c r="AQ21375" s="20"/>
      <c r="AR21375" s="20"/>
      <c r="AS21375" s="20"/>
      <c r="AT21375" s="20"/>
      <c r="AU21375" s="20"/>
    </row>
    <row r="21376" spans="2:47" x14ac:dyDescent="0.25">
      <c r="B21376" s="18"/>
      <c r="I21376" s="1"/>
      <c r="J21376" s="1"/>
      <c r="U21376" s="20"/>
      <c r="V21376" s="20"/>
      <c r="W21376" s="20"/>
      <c r="Z21376" s="20"/>
      <c r="AA21376" s="20"/>
      <c r="AB21376" s="20"/>
      <c r="AC21376" s="20"/>
      <c r="AD21376" s="20"/>
      <c r="AE21376" s="20"/>
      <c r="AF21376" s="20"/>
      <c r="AG21376" s="20"/>
      <c r="AH21376" s="20"/>
      <c r="AI21376" s="20"/>
      <c r="AJ21376" s="20"/>
      <c r="AK21376" s="20"/>
      <c r="AL21376" s="20"/>
      <c r="AM21376" s="20"/>
      <c r="AN21376" s="20"/>
      <c r="AO21376" s="20"/>
      <c r="AP21376" s="20"/>
      <c r="AQ21376" s="20"/>
      <c r="AR21376" s="20"/>
      <c r="AS21376" s="20"/>
      <c r="AT21376" s="20"/>
      <c r="AU21376" s="20"/>
    </row>
    <row r="21377" spans="2:47" x14ac:dyDescent="0.25">
      <c r="B21377" s="18"/>
      <c r="I21377" s="1"/>
      <c r="J21377" s="1"/>
      <c r="U21377" s="20"/>
      <c r="V21377" s="20"/>
      <c r="W21377" s="20"/>
      <c r="Z21377" s="20"/>
      <c r="AA21377" s="20"/>
      <c r="AB21377" s="20"/>
      <c r="AC21377" s="20"/>
      <c r="AD21377" s="20"/>
      <c r="AE21377" s="20"/>
      <c r="AF21377" s="20"/>
      <c r="AG21377" s="20"/>
      <c r="AH21377" s="20"/>
      <c r="AI21377" s="20"/>
      <c r="AJ21377" s="20"/>
      <c r="AK21377" s="20"/>
      <c r="AL21377" s="20"/>
      <c r="AM21377" s="20"/>
      <c r="AN21377" s="20"/>
      <c r="AO21377" s="20"/>
      <c r="AP21377" s="20"/>
      <c r="AQ21377" s="20"/>
      <c r="AR21377" s="20"/>
      <c r="AS21377" s="20"/>
      <c r="AT21377" s="20"/>
      <c r="AU21377" s="20"/>
    </row>
    <row r="21378" spans="2:47" x14ac:dyDescent="0.25">
      <c r="B21378" s="18"/>
      <c r="I21378" s="1"/>
      <c r="J21378" s="1"/>
      <c r="U21378" s="20"/>
      <c r="V21378" s="20"/>
      <c r="W21378" s="20"/>
      <c r="Z21378" s="20"/>
      <c r="AA21378" s="20"/>
      <c r="AB21378" s="20"/>
      <c r="AC21378" s="20"/>
      <c r="AD21378" s="20"/>
      <c r="AE21378" s="20"/>
      <c r="AF21378" s="20"/>
      <c r="AG21378" s="20"/>
      <c r="AH21378" s="20"/>
      <c r="AI21378" s="20"/>
      <c r="AJ21378" s="20"/>
      <c r="AK21378" s="20"/>
      <c r="AL21378" s="20"/>
      <c r="AM21378" s="20"/>
      <c r="AN21378" s="20"/>
      <c r="AO21378" s="20"/>
      <c r="AP21378" s="20"/>
      <c r="AQ21378" s="20"/>
      <c r="AR21378" s="20"/>
      <c r="AS21378" s="20"/>
      <c r="AT21378" s="20"/>
      <c r="AU21378" s="20"/>
    </row>
    <row r="21379" spans="2:47" x14ac:dyDescent="0.25">
      <c r="B21379" s="18"/>
      <c r="I21379" s="1"/>
      <c r="J21379" s="1"/>
      <c r="U21379" s="20"/>
      <c r="V21379" s="20"/>
      <c r="W21379" s="20"/>
      <c r="Z21379" s="20"/>
      <c r="AA21379" s="20"/>
      <c r="AB21379" s="20"/>
      <c r="AC21379" s="20"/>
      <c r="AD21379" s="20"/>
      <c r="AE21379" s="20"/>
      <c r="AF21379" s="20"/>
      <c r="AG21379" s="20"/>
      <c r="AH21379" s="20"/>
      <c r="AI21379" s="20"/>
      <c r="AJ21379" s="20"/>
      <c r="AK21379" s="20"/>
      <c r="AL21379" s="20"/>
      <c r="AM21379" s="20"/>
      <c r="AN21379" s="20"/>
      <c r="AO21379" s="20"/>
      <c r="AP21379" s="20"/>
      <c r="AQ21379" s="20"/>
      <c r="AR21379" s="20"/>
      <c r="AS21379" s="20"/>
      <c r="AT21379" s="20"/>
      <c r="AU21379" s="20"/>
    </row>
    <row r="21380" spans="2:47" x14ac:dyDescent="0.25">
      <c r="B21380" s="18"/>
      <c r="I21380" s="1"/>
      <c r="J21380" s="1"/>
      <c r="U21380" s="20"/>
      <c r="V21380" s="20"/>
      <c r="W21380" s="20"/>
      <c r="Z21380" s="20"/>
      <c r="AA21380" s="20"/>
      <c r="AB21380" s="20"/>
      <c r="AC21380" s="20"/>
      <c r="AD21380" s="20"/>
      <c r="AE21380" s="20"/>
      <c r="AF21380" s="20"/>
      <c r="AG21380" s="20"/>
      <c r="AH21380" s="20"/>
      <c r="AI21380" s="20"/>
      <c r="AJ21380" s="20"/>
      <c r="AK21380" s="20"/>
      <c r="AL21380" s="20"/>
      <c r="AM21380" s="20"/>
      <c r="AN21380" s="20"/>
      <c r="AO21380" s="20"/>
      <c r="AP21380" s="20"/>
      <c r="AQ21380" s="20"/>
      <c r="AR21380" s="20"/>
      <c r="AS21380" s="20"/>
      <c r="AT21380" s="20"/>
      <c r="AU21380" s="20"/>
    </row>
    <row r="21381" spans="2:47" x14ac:dyDescent="0.25">
      <c r="B21381" s="18"/>
      <c r="I21381" s="1"/>
      <c r="J21381" s="1"/>
      <c r="U21381" s="20"/>
      <c r="V21381" s="20"/>
      <c r="W21381" s="20"/>
      <c r="Z21381" s="20"/>
      <c r="AA21381" s="20"/>
      <c r="AB21381" s="20"/>
      <c r="AC21381" s="20"/>
      <c r="AD21381" s="20"/>
      <c r="AE21381" s="20"/>
      <c r="AF21381" s="20"/>
      <c r="AG21381" s="20"/>
      <c r="AH21381" s="20"/>
      <c r="AI21381" s="20"/>
      <c r="AJ21381" s="20"/>
      <c r="AK21381" s="20"/>
      <c r="AL21381" s="20"/>
      <c r="AM21381" s="20"/>
      <c r="AN21381" s="20"/>
      <c r="AO21381" s="20"/>
      <c r="AP21381" s="20"/>
      <c r="AQ21381" s="20"/>
      <c r="AR21381" s="20"/>
      <c r="AS21381" s="20"/>
      <c r="AT21381" s="20"/>
      <c r="AU21381" s="20"/>
    </row>
    <row r="21382" spans="2:47" x14ac:dyDescent="0.25">
      <c r="B21382" s="18"/>
      <c r="I21382" s="1"/>
      <c r="J21382" s="1"/>
      <c r="U21382" s="20"/>
      <c r="V21382" s="20"/>
      <c r="W21382" s="20"/>
      <c r="Z21382" s="20"/>
      <c r="AA21382" s="20"/>
      <c r="AB21382" s="20"/>
      <c r="AC21382" s="20"/>
      <c r="AD21382" s="20"/>
      <c r="AE21382" s="20"/>
      <c r="AF21382" s="20"/>
      <c r="AG21382" s="20"/>
      <c r="AH21382" s="20"/>
      <c r="AI21382" s="20"/>
      <c r="AJ21382" s="20"/>
      <c r="AK21382" s="20"/>
      <c r="AL21382" s="20"/>
      <c r="AM21382" s="20"/>
      <c r="AN21382" s="20"/>
      <c r="AO21382" s="20"/>
      <c r="AP21382" s="20"/>
      <c r="AQ21382" s="20"/>
      <c r="AR21382" s="20"/>
      <c r="AS21382" s="20"/>
      <c r="AT21382" s="20"/>
      <c r="AU21382" s="20"/>
    </row>
    <row r="21383" spans="2:47" x14ac:dyDescent="0.25">
      <c r="B21383" s="18"/>
      <c r="I21383" s="1"/>
      <c r="J21383" s="1"/>
      <c r="U21383" s="20"/>
      <c r="V21383" s="20"/>
      <c r="W21383" s="20"/>
      <c r="Z21383" s="20"/>
      <c r="AA21383" s="20"/>
      <c r="AB21383" s="20"/>
      <c r="AC21383" s="20"/>
      <c r="AD21383" s="20"/>
      <c r="AE21383" s="20"/>
      <c r="AF21383" s="20"/>
      <c r="AG21383" s="20"/>
      <c r="AH21383" s="20"/>
      <c r="AI21383" s="20"/>
      <c r="AJ21383" s="20"/>
      <c r="AK21383" s="20"/>
      <c r="AL21383" s="20"/>
      <c r="AM21383" s="20"/>
      <c r="AN21383" s="20"/>
      <c r="AO21383" s="20"/>
      <c r="AP21383" s="20"/>
      <c r="AQ21383" s="20"/>
      <c r="AR21383" s="20"/>
      <c r="AS21383" s="20"/>
      <c r="AT21383" s="20"/>
      <c r="AU21383" s="20"/>
    </row>
    <row r="21384" spans="2:47" x14ac:dyDescent="0.25">
      <c r="B21384" s="18"/>
      <c r="I21384" s="1"/>
      <c r="J21384" s="1"/>
      <c r="U21384" s="20"/>
      <c r="V21384" s="20"/>
      <c r="W21384" s="20"/>
      <c r="Z21384" s="20"/>
      <c r="AA21384" s="20"/>
      <c r="AB21384" s="20"/>
      <c r="AC21384" s="20"/>
      <c r="AD21384" s="20"/>
      <c r="AE21384" s="20"/>
      <c r="AF21384" s="20"/>
      <c r="AG21384" s="20"/>
      <c r="AH21384" s="20"/>
      <c r="AI21384" s="20"/>
      <c r="AJ21384" s="20"/>
      <c r="AK21384" s="20"/>
      <c r="AL21384" s="20"/>
      <c r="AM21384" s="20"/>
      <c r="AN21384" s="20"/>
      <c r="AO21384" s="20"/>
      <c r="AP21384" s="20"/>
      <c r="AQ21384" s="20"/>
      <c r="AR21384" s="20"/>
      <c r="AS21384" s="20"/>
      <c r="AT21384" s="20"/>
      <c r="AU21384" s="20"/>
    </row>
    <row r="21385" spans="2:47" x14ac:dyDescent="0.25">
      <c r="B21385" s="18"/>
      <c r="I21385" s="1"/>
      <c r="J21385" s="1"/>
      <c r="U21385" s="20"/>
      <c r="V21385" s="20"/>
      <c r="W21385" s="20"/>
      <c r="Z21385" s="20"/>
      <c r="AA21385" s="20"/>
      <c r="AB21385" s="20"/>
      <c r="AC21385" s="20"/>
      <c r="AD21385" s="20"/>
      <c r="AE21385" s="20"/>
      <c r="AF21385" s="20"/>
      <c r="AG21385" s="20"/>
      <c r="AH21385" s="20"/>
      <c r="AI21385" s="20"/>
      <c r="AJ21385" s="20"/>
      <c r="AK21385" s="20"/>
      <c r="AL21385" s="20"/>
      <c r="AM21385" s="20"/>
      <c r="AN21385" s="20"/>
      <c r="AO21385" s="20"/>
      <c r="AP21385" s="20"/>
      <c r="AQ21385" s="20"/>
      <c r="AR21385" s="20"/>
      <c r="AS21385" s="20"/>
      <c r="AT21385" s="20"/>
      <c r="AU21385" s="20"/>
    </row>
    <row r="21386" spans="2:47" x14ac:dyDescent="0.25">
      <c r="B21386" s="18"/>
      <c r="I21386" s="1"/>
      <c r="J21386" s="1"/>
      <c r="U21386" s="20"/>
      <c r="V21386" s="20"/>
      <c r="W21386" s="20"/>
      <c r="Z21386" s="20"/>
      <c r="AA21386" s="20"/>
      <c r="AB21386" s="20"/>
      <c r="AC21386" s="20"/>
      <c r="AD21386" s="20"/>
      <c r="AE21386" s="20"/>
      <c r="AF21386" s="20"/>
      <c r="AG21386" s="20"/>
      <c r="AH21386" s="20"/>
      <c r="AI21386" s="20"/>
      <c r="AJ21386" s="20"/>
      <c r="AK21386" s="20"/>
      <c r="AL21386" s="20"/>
      <c r="AM21386" s="20"/>
      <c r="AN21386" s="20"/>
      <c r="AO21386" s="20"/>
      <c r="AP21386" s="20"/>
      <c r="AQ21386" s="20"/>
      <c r="AR21386" s="20"/>
      <c r="AS21386" s="20"/>
      <c r="AT21386" s="20"/>
      <c r="AU21386" s="20"/>
    </row>
    <row r="21387" spans="2:47" x14ac:dyDescent="0.25">
      <c r="B21387" s="18"/>
      <c r="I21387" s="1"/>
      <c r="J21387" s="1"/>
      <c r="U21387" s="20"/>
      <c r="V21387" s="20"/>
      <c r="W21387" s="20"/>
      <c r="Z21387" s="20"/>
      <c r="AA21387" s="20"/>
      <c r="AB21387" s="20"/>
      <c r="AC21387" s="20"/>
      <c r="AD21387" s="20"/>
      <c r="AE21387" s="20"/>
      <c r="AF21387" s="20"/>
      <c r="AG21387" s="20"/>
      <c r="AH21387" s="20"/>
      <c r="AI21387" s="20"/>
      <c r="AJ21387" s="20"/>
      <c r="AK21387" s="20"/>
      <c r="AL21387" s="20"/>
      <c r="AM21387" s="20"/>
      <c r="AN21387" s="20"/>
      <c r="AO21387" s="20"/>
      <c r="AP21387" s="20"/>
      <c r="AQ21387" s="20"/>
      <c r="AR21387" s="20"/>
      <c r="AS21387" s="20"/>
      <c r="AT21387" s="20"/>
      <c r="AU21387" s="20"/>
    </row>
    <row r="21388" spans="2:47" x14ac:dyDescent="0.25">
      <c r="B21388" s="18"/>
      <c r="I21388" s="1"/>
      <c r="J21388" s="1"/>
      <c r="U21388" s="20"/>
      <c r="V21388" s="20"/>
      <c r="W21388" s="20"/>
      <c r="Z21388" s="20"/>
      <c r="AA21388" s="20"/>
      <c r="AB21388" s="20"/>
      <c r="AC21388" s="20"/>
      <c r="AD21388" s="20"/>
      <c r="AE21388" s="20"/>
      <c r="AF21388" s="20"/>
      <c r="AG21388" s="20"/>
      <c r="AH21388" s="20"/>
      <c r="AI21388" s="20"/>
      <c r="AJ21388" s="20"/>
      <c r="AK21388" s="20"/>
      <c r="AL21388" s="20"/>
      <c r="AM21388" s="20"/>
      <c r="AN21388" s="20"/>
      <c r="AO21388" s="20"/>
      <c r="AP21388" s="20"/>
      <c r="AQ21388" s="20"/>
      <c r="AR21388" s="20"/>
      <c r="AS21388" s="20"/>
      <c r="AT21388" s="20"/>
      <c r="AU21388" s="20"/>
    </row>
    <row r="21389" spans="2:47" x14ac:dyDescent="0.25">
      <c r="B21389" s="18"/>
      <c r="I21389" s="1"/>
      <c r="J21389" s="1"/>
      <c r="U21389" s="20"/>
      <c r="V21389" s="20"/>
      <c r="W21389" s="20"/>
      <c r="Z21389" s="20"/>
      <c r="AA21389" s="20"/>
      <c r="AB21389" s="20"/>
      <c r="AC21389" s="20"/>
      <c r="AD21389" s="20"/>
      <c r="AE21389" s="20"/>
      <c r="AF21389" s="20"/>
      <c r="AG21389" s="20"/>
      <c r="AH21389" s="20"/>
      <c r="AI21389" s="20"/>
      <c r="AJ21389" s="20"/>
      <c r="AK21389" s="20"/>
      <c r="AL21389" s="20"/>
      <c r="AM21389" s="20"/>
      <c r="AN21389" s="20"/>
      <c r="AO21389" s="20"/>
      <c r="AP21389" s="20"/>
      <c r="AQ21389" s="20"/>
      <c r="AR21389" s="20"/>
      <c r="AS21389" s="20"/>
      <c r="AT21389" s="20"/>
      <c r="AU21389" s="20"/>
    </row>
    <row r="21390" spans="2:47" x14ac:dyDescent="0.25">
      <c r="B21390" s="18"/>
      <c r="I21390" s="1"/>
      <c r="J21390" s="1"/>
      <c r="U21390" s="20"/>
      <c r="V21390" s="20"/>
      <c r="W21390" s="20"/>
      <c r="Z21390" s="20"/>
      <c r="AA21390" s="20"/>
      <c r="AB21390" s="20"/>
      <c r="AC21390" s="20"/>
      <c r="AD21390" s="20"/>
      <c r="AE21390" s="20"/>
      <c r="AF21390" s="20"/>
      <c r="AG21390" s="20"/>
      <c r="AH21390" s="20"/>
      <c r="AI21390" s="20"/>
      <c r="AJ21390" s="20"/>
      <c r="AK21390" s="20"/>
      <c r="AL21390" s="20"/>
      <c r="AM21390" s="20"/>
      <c r="AN21390" s="20"/>
      <c r="AO21390" s="20"/>
      <c r="AP21390" s="20"/>
      <c r="AQ21390" s="20"/>
      <c r="AR21390" s="20"/>
      <c r="AS21390" s="20"/>
      <c r="AT21390" s="20"/>
      <c r="AU21390" s="20"/>
    </row>
    <row r="21391" spans="2:47" x14ac:dyDescent="0.25">
      <c r="B21391" s="18"/>
      <c r="I21391" s="1"/>
      <c r="J21391" s="1"/>
      <c r="U21391" s="20"/>
      <c r="V21391" s="20"/>
      <c r="W21391" s="20"/>
      <c r="Z21391" s="20"/>
      <c r="AA21391" s="20"/>
      <c r="AB21391" s="20"/>
      <c r="AC21391" s="20"/>
      <c r="AD21391" s="20"/>
      <c r="AE21391" s="20"/>
      <c r="AF21391" s="20"/>
      <c r="AG21391" s="20"/>
      <c r="AH21391" s="20"/>
      <c r="AI21391" s="20"/>
      <c r="AJ21391" s="20"/>
      <c r="AK21391" s="20"/>
      <c r="AL21391" s="20"/>
      <c r="AM21391" s="20"/>
      <c r="AN21391" s="20"/>
      <c r="AO21391" s="20"/>
      <c r="AP21391" s="20"/>
      <c r="AQ21391" s="20"/>
      <c r="AR21391" s="20"/>
      <c r="AS21391" s="20"/>
      <c r="AT21391" s="20"/>
      <c r="AU21391" s="20"/>
    </row>
    <row r="21392" spans="2:47" x14ac:dyDescent="0.25">
      <c r="B21392" s="18"/>
      <c r="I21392" s="1"/>
      <c r="J21392" s="1"/>
      <c r="U21392" s="20"/>
      <c r="V21392" s="20"/>
      <c r="W21392" s="20"/>
      <c r="Z21392" s="20"/>
      <c r="AA21392" s="20"/>
      <c r="AB21392" s="20"/>
      <c r="AC21392" s="20"/>
      <c r="AD21392" s="20"/>
      <c r="AE21392" s="20"/>
      <c r="AF21392" s="20"/>
      <c r="AG21392" s="20"/>
      <c r="AH21392" s="20"/>
      <c r="AI21392" s="20"/>
      <c r="AJ21392" s="20"/>
      <c r="AK21392" s="20"/>
      <c r="AL21392" s="20"/>
      <c r="AM21392" s="20"/>
      <c r="AN21392" s="20"/>
      <c r="AO21392" s="20"/>
      <c r="AP21392" s="20"/>
      <c r="AQ21392" s="20"/>
      <c r="AR21392" s="20"/>
      <c r="AS21392" s="20"/>
      <c r="AT21392" s="20"/>
      <c r="AU21392" s="20"/>
    </row>
    <row r="21393" spans="2:47" x14ac:dyDescent="0.25">
      <c r="B21393" s="18"/>
      <c r="I21393" s="1"/>
      <c r="J21393" s="1"/>
      <c r="U21393" s="20"/>
      <c r="V21393" s="20"/>
      <c r="W21393" s="20"/>
      <c r="Z21393" s="20"/>
      <c r="AA21393" s="20"/>
      <c r="AB21393" s="20"/>
      <c r="AC21393" s="20"/>
      <c r="AD21393" s="20"/>
      <c r="AE21393" s="20"/>
      <c r="AF21393" s="20"/>
      <c r="AG21393" s="20"/>
      <c r="AH21393" s="20"/>
      <c r="AI21393" s="20"/>
      <c r="AJ21393" s="20"/>
      <c r="AK21393" s="20"/>
      <c r="AL21393" s="20"/>
      <c r="AM21393" s="20"/>
      <c r="AN21393" s="20"/>
      <c r="AO21393" s="20"/>
      <c r="AP21393" s="20"/>
      <c r="AQ21393" s="20"/>
      <c r="AR21393" s="20"/>
      <c r="AS21393" s="20"/>
      <c r="AT21393" s="20"/>
      <c r="AU21393" s="20"/>
    </row>
    <row r="21394" spans="2:47" x14ac:dyDescent="0.25">
      <c r="B21394" s="18"/>
      <c r="I21394" s="1"/>
      <c r="J21394" s="1"/>
      <c r="U21394" s="20"/>
      <c r="V21394" s="20"/>
      <c r="W21394" s="20"/>
      <c r="Z21394" s="20"/>
      <c r="AA21394" s="20"/>
      <c r="AB21394" s="20"/>
      <c r="AC21394" s="20"/>
      <c r="AD21394" s="20"/>
      <c r="AE21394" s="20"/>
      <c r="AF21394" s="20"/>
      <c r="AG21394" s="20"/>
      <c r="AH21394" s="20"/>
      <c r="AI21394" s="20"/>
      <c r="AJ21394" s="20"/>
      <c r="AK21394" s="20"/>
      <c r="AL21394" s="20"/>
      <c r="AM21394" s="20"/>
      <c r="AN21394" s="20"/>
      <c r="AO21394" s="20"/>
      <c r="AP21394" s="20"/>
      <c r="AQ21394" s="20"/>
      <c r="AR21394" s="20"/>
      <c r="AS21394" s="20"/>
      <c r="AT21394" s="20"/>
      <c r="AU21394" s="20"/>
    </row>
    <row r="21395" spans="2:47" x14ac:dyDescent="0.25">
      <c r="B21395" s="18"/>
      <c r="I21395" s="1"/>
      <c r="J21395" s="1"/>
      <c r="U21395" s="20"/>
      <c r="V21395" s="20"/>
      <c r="W21395" s="20"/>
      <c r="Z21395" s="20"/>
      <c r="AA21395" s="20"/>
      <c r="AB21395" s="20"/>
      <c r="AC21395" s="20"/>
      <c r="AD21395" s="20"/>
      <c r="AE21395" s="20"/>
      <c r="AF21395" s="20"/>
      <c r="AG21395" s="20"/>
      <c r="AH21395" s="20"/>
      <c r="AI21395" s="20"/>
      <c r="AJ21395" s="20"/>
      <c r="AK21395" s="20"/>
      <c r="AL21395" s="20"/>
      <c r="AM21395" s="20"/>
      <c r="AN21395" s="20"/>
      <c r="AO21395" s="20"/>
      <c r="AP21395" s="20"/>
      <c r="AQ21395" s="20"/>
      <c r="AR21395" s="20"/>
      <c r="AS21395" s="20"/>
      <c r="AT21395" s="20"/>
      <c r="AU21395" s="20"/>
    </row>
    <row r="21396" spans="2:47" x14ac:dyDescent="0.25">
      <c r="B21396" s="18"/>
      <c r="I21396" s="1"/>
      <c r="J21396" s="1"/>
      <c r="U21396" s="20"/>
      <c r="V21396" s="20"/>
      <c r="W21396" s="20"/>
      <c r="Z21396" s="20"/>
      <c r="AA21396" s="20"/>
      <c r="AB21396" s="20"/>
      <c r="AC21396" s="20"/>
      <c r="AD21396" s="20"/>
      <c r="AE21396" s="20"/>
      <c r="AF21396" s="20"/>
      <c r="AG21396" s="20"/>
      <c r="AH21396" s="20"/>
      <c r="AI21396" s="20"/>
      <c r="AJ21396" s="20"/>
      <c r="AK21396" s="20"/>
      <c r="AL21396" s="20"/>
      <c r="AM21396" s="20"/>
      <c r="AN21396" s="20"/>
      <c r="AO21396" s="20"/>
      <c r="AP21396" s="20"/>
      <c r="AQ21396" s="20"/>
      <c r="AR21396" s="20"/>
      <c r="AS21396" s="20"/>
      <c r="AT21396" s="20"/>
      <c r="AU21396" s="20"/>
    </row>
    <row r="21397" spans="2:47" x14ac:dyDescent="0.25">
      <c r="B21397" s="18"/>
      <c r="I21397" s="1"/>
      <c r="J21397" s="1"/>
      <c r="U21397" s="20"/>
      <c r="V21397" s="20"/>
      <c r="W21397" s="20"/>
      <c r="Z21397" s="20"/>
      <c r="AA21397" s="20"/>
      <c r="AB21397" s="20"/>
      <c r="AC21397" s="20"/>
      <c r="AD21397" s="20"/>
      <c r="AE21397" s="20"/>
      <c r="AF21397" s="20"/>
      <c r="AG21397" s="20"/>
      <c r="AH21397" s="20"/>
      <c r="AI21397" s="20"/>
      <c r="AJ21397" s="20"/>
      <c r="AK21397" s="20"/>
      <c r="AL21397" s="20"/>
      <c r="AM21397" s="20"/>
      <c r="AN21397" s="20"/>
      <c r="AO21397" s="20"/>
      <c r="AP21397" s="20"/>
      <c r="AQ21397" s="20"/>
      <c r="AR21397" s="20"/>
      <c r="AS21397" s="20"/>
      <c r="AT21397" s="20"/>
      <c r="AU21397" s="20"/>
    </row>
    <row r="21398" spans="2:47" x14ac:dyDescent="0.25">
      <c r="B21398" s="18"/>
      <c r="I21398" s="1"/>
      <c r="J21398" s="1"/>
      <c r="U21398" s="20"/>
      <c r="V21398" s="20"/>
      <c r="W21398" s="20"/>
      <c r="Z21398" s="20"/>
      <c r="AA21398" s="20"/>
      <c r="AB21398" s="20"/>
      <c r="AC21398" s="20"/>
      <c r="AD21398" s="20"/>
      <c r="AE21398" s="20"/>
      <c r="AF21398" s="20"/>
      <c r="AG21398" s="20"/>
      <c r="AH21398" s="20"/>
      <c r="AI21398" s="20"/>
      <c r="AJ21398" s="20"/>
      <c r="AK21398" s="20"/>
      <c r="AL21398" s="20"/>
      <c r="AM21398" s="20"/>
      <c r="AN21398" s="20"/>
      <c r="AO21398" s="20"/>
      <c r="AP21398" s="20"/>
      <c r="AQ21398" s="20"/>
      <c r="AR21398" s="20"/>
      <c r="AS21398" s="20"/>
      <c r="AT21398" s="20"/>
      <c r="AU21398" s="20"/>
    </row>
    <row r="21399" spans="2:47" x14ac:dyDescent="0.25">
      <c r="B21399" s="18"/>
      <c r="I21399" s="1"/>
      <c r="J21399" s="1"/>
      <c r="U21399" s="20"/>
      <c r="V21399" s="20"/>
      <c r="W21399" s="20"/>
      <c r="Z21399" s="20"/>
      <c r="AA21399" s="20"/>
      <c r="AB21399" s="20"/>
      <c r="AC21399" s="20"/>
      <c r="AD21399" s="20"/>
      <c r="AE21399" s="20"/>
      <c r="AF21399" s="20"/>
      <c r="AG21399" s="20"/>
      <c r="AH21399" s="20"/>
      <c r="AI21399" s="20"/>
      <c r="AJ21399" s="20"/>
      <c r="AK21399" s="20"/>
      <c r="AL21399" s="20"/>
      <c r="AM21399" s="20"/>
      <c r="AN21399" s="20"/>
      <c r="AO21399" s="20"/>
      <c r="AP21399" s="20"/>
      <c r="AQ21399" s="20"/>
      <c r="AR21399" s="20"/>
      <c r="AS21399" s="20"/>
      <c r="AT21399" s="20"/>
      <c r="AU21399" s="20"/>
    </row>
    <row r="21400" spans="2:47" x14ac:dyDescent="0.25">
      <c r="B21400" s="18"/>
      <c r="I21400" s="1"/>
      <c r="J21400" s="1"/>
      <c r="U21400" s="20"/>
      <c r="V21400" s="20"/>
      <c r="W21400" s="20"/>
      <c r="Z21400" s="20"/>
      <c r="AA21400" s="20"/>
      <c r="AB21400" s="20"/>
      <c r="AC21400" s="20"/>
      <c r="AD21400" s="20"/>
      <c r="AE21400" s="20"/>
      <c r="AF21400" s="20"/>
      <c r="AG21400" s="20"/>
      <c r="AH21400" s="20"/>
      <c r="AI21400" s="20"/>
      <c r="AJ21400" s="20"/>
      <c r="AK21400" s="20"/>
      <c r="AL21400" s="20"/>
      <c r="AM21400" s="20"/>
      <c r="AN21400" s="20"/>
      <c r="AO21400" s="20"/>
      <c r="AP21400" s="20"/>
      <c r="AQ21400" s="20"/>
      <c r="AR21400" s="20"/>
      <c r="AS21400" s="20"/>
      <c r="AT21400" s="20"/>
      <c r="AU21400" s="20"/>
    </row>
    <row r="21401" spans="2:47" x14ac:dyDescent="0.25">
      <c r="B21401" s="18"/>
      <c r="I21401" s="1"/>
      <c r="J21401" s="1"/>
      <c r="U21401" s="20"/>
      <c r="V21401" s="20"/>
      <c r="W21401" s="20"/>
      <c r="Z21401" s="20"/>
      <c r="AA21401" s="20"/>
      <c r="AB21401" s="20"/>
      <c r="AC21401" s="20"/>
      <c r="AD21401" s="20"/>
      <c r="AE21401" s="20"/>
      <c r="AF21401" s="20"/>
      <c r="AG21401" s="20"/>
      <c r="AH21401" s="20"/>
      <c r="AI21401" s="20"/>
      <c r="AJ21401" s="20"/>
      <c r="AK21401" s="20"/>
      <c r="AL21401" s="20"/>
      <c r="AM21401" s="20"/>
      <c r="AN21401" s="20"/>
      <c r="AO21401" s="20"/>
      <c r="AP21401" s="20"/>
      <c r="AQ21401" s="20"/>
      <c r="AR21401" s="20"/>
      <c r="AS21401" s="20"/>
      <c r="AT21401" s="20"/>
      <c r="AU21401" s="20"/>
    </row>
    <row r="21402" spans="2:47" x14ac:dyDescent="0.25">
      <c r="B21402" s="18"/>
      <c r="I21402" s="1"/>
      <c r="J21402" s="1"/>
      <c r="U21402" s="20"/>
      <c r="V21402" s="20"/>
      <c r="W21402" s="20"/>
      <c r="Z21402" s="20"/>
      <c r="AA21402" s="20"/>
      <c r="AB21402" s="20"/>
      <c r="AC21402" s="20"/>
      <c r="AD21402" s="20"/>
      <c r="AE21402" s="20"/>
      <c r="AF21402" s="20"/>
      <c r="AG21402" s="20"/>
      <c r="AH21402" s="20"/>
      <c r="AI21402" s="20"/>
      <c r="AJ21402" s="20"/>
      <c r="AK21402" s="20"/>
      <c r="AL21402" s="20"/>
      <c r="AM21402" s="20"/>
      <c r="AN21402" s="20"/>
      <c r="AO21402" s="20"/>
      <c r="AP21402" s="20"/>
      <c r="AQ21402" s="20"/>
      <c r="AR21402" s="20"/>
      <c r="AS21402" s="20"/>
      <c r="AT21402" s="20"/>
      <c r="AU21402" s="20"/>
    </row>
    <row r="21403" spans="2:47" x14ac:dyDescent="0.25">
      <c r="B21403" s="18"/>
      <c r="I21403" s="1"/>
      <c r="J21403" s="1"/>
      <c r="U21403" s="20"/>
      <c r="V21403" s="20"/>
      <c r="W21403" s="20"/>
      <c r="Z21403" s="20"/>
      <c r="AA21403" s="20"/>
      <c r="AB21403" s="20"/>
      <c r="AC21403" s="20"/>
      <c r="AD21403" s="20"/>
      <c r="AE21403" s="20"/>
      <c r="AF21403" s="20"/>
      <c r="AG21403" s="20"/>
      <c r="AH21403" s="20"/>
      <c r="AI21403" s="20"/>
      <c r="AJ21403" s="20"/>
      <c r="AK21403" s="20"/>
      <c r="AL21403" s="20"/>
      <c r="AM21403" s="20"/>
      <c r="AN21403" s="20"/>
      <c r="AO21403" s="20"/>
      <c r="AP21403" s="20"/>
      <c r="AQ21403" s="20"/>
      <c r="AR21403" s="20"/>
      <c r="AS21403" s="20"/>
      <c r="AT21403" s="20"/>
      <c r="AU21403" s="20"/>
    </row>
    <row r="21404" spans="2:47" x14ac:dyDescent="0.25">
      <c r="B21404" s="18"/>
      <c r="I21404" s="1"/>
      <c r="J21404" s="1"/>
      <c r="U21404" s="20"/>
      <c r="V21404" s="20"/>
      <c r="W21404" s="20"/>
      <c r="Z21404" s="20"/>
      <c r="AA21404" s="20"/>
      <c r="AB21404" s="20"/>
      <c r="AC21404" s="20"/>
      <c r="AD21404" s="20"/>
      <c r="AE21404" s="20"/>
      <c r="AF21404" s="20"/>
      <c r="AG21404" s="20"/>
      <c r="AH21404" s="20"/>
      <c r="AI21404" s="20"/>
      <c r="AJ21404" s="20"/>
      <c r="AK21404" s="20"/>
      <c r="AL21404" s="20"/>
      <c r="AM21404" s="20"/>
      <c r="AN21404" s="20"/>
      <c r="AO21404" s="20"/>
      <c r="AP21404" s="20"/>
      <c r="AQ21404" s="20"/>
      <c r="AR21404" s="20"/>
      <c r="AS21404" s="20"/>
      <c r="AT21404" s="20"/>
      <c r="AU21404" s="20"/>
    </row>
    <row r="21405" spans="2:47" x14ac:dyDescent="0.25">
      <c r="B21405" s="18"/>
      <c r="I21405" s="1"/>
      <c r="J21405" s="1"/>
      <c r="U21405" s="20"/>
      <c r="V21405" s="20"/>
      <c r="W21405" s="20"/>
      <c r="Z21405" s="20"/>
      <c r="AA21405" s="20"/>
      <c r="AB21405" s="20"/>
      <c r="AC21405" s="20"/>
      <c r="AD21405" s="20"/>
      <c r="AE21405" s="20"/>
      <c r="AF21405" s="20"/>
      <c r="AG21405" s="20"/>
      <c r="AH21405" s="20"/>
      <c r="AI21405" s="20"/>
      <c r="AJ21405" s="20"/>
      <c r="AK21405" s="20"/>
      <c r="AL21405" s="20"/>
      <c r="AM21405" s="20"/>
      <c r="AN21405" s="20"/>
      <c r="AO21405" s="20"/>
      <c r="AP21405" s="20"/>
      <c r="AQ21405" s="20"/>
      <c r="AR21405" s="20"/>
      <c r="AS21405" s="20"/>
      <c r="AT21405" s="20"/>
      <c r="AU21405" s="20"/>
    </row>
    <row r="21406" spans="2:47" x14ac:dyDescent="0.25">
      <c r="B21406" s="18"/>
      <c r="I21406" s="1"/>
      <c r="J21406" s="1"/>
      <c r="U21406" s="20"/>
      <c r="V21406" s="20"/>
      <c r="W21406" s="20"/>
      <c r="Z21406" s="20"/>
      <c r="AA21406" s="20"/>
      <c r="AB21406" s="20"/>
      <c r="AC21406" s="20"/>
      <c r="AD21406" s="20"/>
      <c r="AE21406" s="20"/>
      <c r="AF21406" s="20"/>
      <c r="AG21406" s="20"/>
      <c r="AH21406" s="20"/>
      <c r="AI21406" s="20"/>
      <c r="AJ21406" s="20"/>
      <c r="AK21406" s="20"/>
      <c r="AL21406" s="20"/>
      <c r="AM21406" s="20"/>
      <c r="AN21406" s="20"/>
      <c r="AO21406" s="20"/>
      <c r="AP21406" s="20"/>
      <c r="AQ21406" s="20"/>
      <c r="AR21406" s="20"/>
      <c r="AS21406" s="20"/>
      <c r="AT21406" s="20"/>
      <c r="AU21406" s="20"/>
    </row>
    <row r="21407" spans="2:47" x14ac:dyDescent="0.25">
      <c r="B21407" s="18"/>
      <c r="I21407" s="1"/>
      <c r="J21407" s="1"/>
      <c r="U21407" s="20"/>
      <c r="V21407" s="20"/>
      <c r="W21407" s="20"/>
      <c r="Z21407" s="20"/>
      <c r="AA21407" s="20"/>
      <c r="AB21407" s="20"/>
      <c r="AC21407" s="20"/>
      <c r="AD21407" s="20"/>
      <c r="AE21407" s="20"/>
      <c r="AF21407" s="20"/>
      <c r="AG21407" s="20"/>
      <c r="AH21407" s="20"/>
      <c r="AI21407" s="20"/>
      <c r="AJ21407" s="20"/>
      <c r="AK21407" s="20"/>
      <c r="AL21407" s="20"/>
      <c r="AM21407" s="20"/>
      <c r="AN21407" s="20"/>
      <c r="AO21407" s="20"/>
      <c r="AP21407" s="20"/>
      <c r="AQ21407" s="20"/>
      <c r="AR21407" s="20"/>
      <c r="AS21407" s="20"/>
      <c r="AT21407" s="20"/>
      <c r="AU21407" s="20"/>
    </row>
    <row r="21408" spans="2:47" x14ac:dyDescent="0.25">
      <c r="B21408" s="18"/>
      <c r="I21408" s="1"/>
      <c r="J21408" s="1"/>
      <c r="U21408" s="20"/>
      <c r="V21408" s="20"/>
      <c r="W21408" s="20"/>
      <c r="Z21408" s="20"/>
      <c r="AA21408" s="20"/>
      <c r="AB21408" s="20"/>
      <c r="AC21408" s="20"/>
      <c r="AD21408" s="20"/>
      <c r="AE21408" s="20"/>
      <c r="AF21408" s="20"/>
      <c r="AG21408" s="20"/>
      <c r="AH21408" s="20"/>
      <c r="AI21408" s="20"/>
      <c r="AJ21408" s="20"/>
      <c r="AK21408" s="20"/>
      <c r="AL21408" s="20"/>
      <c r="AM21408" s="20"/>
      <c r="AN21408" s="20"/>
      <c r="AO21408" s="20"/>
      <c r="AP21408" s="20"/>
      <c r="AQ21408" s="20"/>
      <c r="AR21408" s="20"/>
      <c r="AS21408" s="20"/>
      <c r="AT21408" s="20"/>
      <c r="AU21408" s="20"/>
    </row>
    <row r="21409" spans="1:47" x14ac:dyDescent="0.25">
      <c r="B21409" s="18"/>
      <c r="I21409" s="1"/>
      <c r="J21409" s="1"/>
      <c r="U21409" s="20"/>
      <c r="V21409" s="20"/>
      <c r="W21409" s="20"/>
      <c r="Z21409" s="20"/>
      <c r="AA21409" s="20"/>
      <c r="AB21409" s="20"/>
      <c r="AC21409" s="20"/>
      <c r="AD21409" s="20"/>
      <c r="AE21409" s="20"/>
      <c r="AF21409" s="20"/>
      <c r="AG21409" s="20"/>
      <c r="AH21409" s="20"/>
      <c r="AI21409" s="20"/>
      <c r="AJ21409" s="20"/>
      <c r="AK21409" s="20"/>
      <c r="AL21409" s="20"/>
      <c r="AM21409" s="20"/>
      <c r="AN21409" s="20"/>
      <c r="AO21409" s="20"/>
      <c r="AP21409" s="20"/>
      <c r="AQ21409" s="20"/>
      <c r="AR21409" s="20"/>
      <c r="AS21409" s="20"/>
      <c r="AT21409" s="20"/>
      <c r="AU21409" s="20"/>
    </row>
    <row r="21410" spans="1:47" x14ac:dyDescent="0.25">
      <c r="B21410" s="18"/>
      <c r="I21410" s="1"/>
      <c r="J21410" s="1"/>
      <c r="U21410" s="20"/>
      <c r="V21410" s="20"/>
      <c r="W21410" s="20"/>
      <c r="Z21410" s="20"/>
      <c r="AA21410" s="20"/>
      <c r="AB21410" s="20"/>
      <c r="AC21410" s="20"/>
      <c r="AD21410" s="20"/>
      <c r="AE21410" s="20"/>
      <c r="AF21410" s="20"/>
      <c r="AG21410" s="20"/>
      <c r="AH21410" s="20"/>
      <c r="AI21410" s="20"/>
      <c r="AJ21410" s="20"/>
      <c r="AK21410" s="20"/>
      <c r="AL21410" s="20"/>
      <c r="AM21410" s="20"/>
      <c r="AN21410" s="20"/>
      <c r="AO21410" s="20"/>
      <c r="AP21410" s="20"/>
      <c r="AQ21410" s="20"/>
      <c r="AR21410" s="20"/>
      <c r="AS21410" s="20"/>
      <c r="AT21410" s="20"/>
      <c r="AU21410" s="20"/>
    </row>
    <row r="21411" spans="1:47" x14ac:dyDescent="0.25">
      <c r="B21411" s="18"/>
      <c r="I21411" s="1"/>
      <c r="J21411" s="1"/>
      <c r="U21411" s="20"/>
      <c r="V21411" s="20"/>
      <c r="W21411" s="20"/>
      <c r="Z21411" s="20"/>
      <c r="AA21411" s="20"/>
      <c r="AB21411" s="20"/>
      <c r="AC21411" s="20"/>
      <c r="AD21411" s="20"/>
      <c r="AE21411" s="20"/>
      <c r="AF21411" s="20"/>
      <c r="AG21411" s="20"/>
      <c r="AH21411" s="20"/>
      <c r="AI21411" s="20"/>
      <c r="AJ21411" s="20"/>
      <c r="AK21411" s="20"/>
      <c r="AL21411" s="20"/>
      <c r="AM21411" s="20"/>
      <c r="AN21411" s="20"/>
      <c r="AO21411" s="20"/>
      <c r="AP21411" s="20"/>
      <c r="AQ21411" s="20"/>
      <c r="AR21411" s="20"/>
      <c r="AS21411" s="20"/>
      <c r="AT21411" s="20"/>
      <c r="AU21411" s="20"/>
    </row>
    <row r="21412" spans="1:47" x14ac:dyDescent="0.25">
      <c r="B21412" s="18"/>
      <c r="I21412" s="1"/>
      <c r="J21412" s="1"/>
      <c r="U21412" s="20"/>
      <c r="V21412" s="20"/>
      <c r="W21412" s="20"/>
      <c r="Z21412" s="20"/>
      <c r="AA21412" s="20"/>
      <c r="AB21412" s="20"/>
      <c r="AC21412" s="20"/>
      <c r="AD21412" s="20"/>
      <c r="AE21412" s="20"/>
      <c r="AF21412" s="20"/>
      <c r="AG21412" s="20"/>
      <c r="AH21412" s="20"/>
      <c r="AI21412" s="20"/>
      <c r="AJ21412" s="20"/>
      <c r="AK21412" s="20"/>
      <c r="AL21412" s="20"/>
      <c r="AM21412" s="20"/>
      <c r="AN21412" s="20"/>
      <c r="AO21412" s="20"/>
      <c r="AP21412" s="20"/>
      <c r="AQ21412" s="20"/>
      <c r="AR21412" s="20"/>
      <c r="AS21412" s="20"/>
      <c r="AT21412" s="20"/>
      <c r="AU21412" s="20"/>
    </row>
    <row r="21413" spans="1:47" x14ac:dyDescent="0.25">
      <c r="B21413" s="18"/>
      <c r="I21413" s="1"/>
      <c r="J21413" s="1"/>
      <c r="U21413" s="20"/>
      <c r="V21413" s="20"/>
      <c r="W21413" s="20"/>
      <c r="Z21413" s="20"/>
      <c r="AA21413" s="20"/>
      <c r="AB21413" s="20"/>
      <c r="AC21413" s="20"/>
      <c r="AD21413" s="20"/>
      <c r="AE21413" s="20"/>
      <c r="AF21413" s="20"/>
      <c r="AG21413" s="20"/>
      <c r="AH21413" s="20"/>
      <c r="AI21413" s="20"/>
      <c r="AJ21413" s="20"/>
      <c r="AK21413" s="20"/>
      <c r="AL21413" s="20"/>
      <c r="AM21413" s="20"/>
      <c r="AN21413" s="20"/>
      <c r="AO21413" s="20"/>
      <c r="AP21413" s="20"/>
      <c r="AQ21413" s="20"/>
      <c r="AR21413" s="20"/>
      <c r="AS21413" s="20"/>
      <c r="AT21413" s="20"/>
      <c r="AU21413" s="20"/>
    </row>
    <row r="21414" spans="1:47" x14ac:dyDescent="0.25">
      <c r="B21414" s="18"/>
      <c r="I21414" s="1"/>
      <c r="J21414" s="1"/>
      <c r="U21414" s="20"/>
      <c r="V21414" s="20"/>
      <c r="W21414" s="20"/>
      <c r="Z21414" s="20"/>
      <c r="AA21414" s="20"/>
      <c r="AB21414" s="20"/>
      <c r="AC21414" s="20"/>
      <c r="AD21414" s="20"/>
      <c r="AE21414" s="20"/>
      <c r="AF21414" s="20"/>
      <c r="AG21414" s="20"/>
      <c r="AH21414" s="20"/>
      <c r="AI21414" s="20"/>
      <c r="AJ21414" s="20"/>
      <c r="AK21414" s="20"/>
      <c r="AL21414" s="20"/>
      <c r="AM21414" s="20"/>
      <c r="AN21414" s="20"/>
      <c r="AO21414" s="20"/>
      <c r="AP21414" s="20"/>
      <c r="AQ21414" s="20"/>
      <c r="AR21414" s="20"/>
      <c r="AS21414" s="20"/>
      <c r="AT21414" s="20"/>
      <c r="AU21414" s="20"/>
    </row>
    <row r="21415" spans="1:47" x14ac:dyDescent="0.25">
      <c r="B21415" s="18"/>
      <c r="I21415" s="1"/>
      <c r="J21415" s="1"/>
      <c r="U21415" s="20"/>
      <c r="V21415" s="20"/>
      <c r="W21415" s="20"/>
      <c r="Z21415" s="20"/>
      <c r="AA21415" s="20"/>
      <c r="AB21415" s="20"/>
      <c r="AC21415" s="20"/>
      <c r="AD21415" s="20"/>
      <c r="AE21415" s="20"/>
      <c r="AF21415" s="20"/>
      <c r="AG21415" s="20"/>
      <c r="AH21415" s="20"/>
      <c r="AI21415" s="20"/>
      <c r="AJ21415" s="20"/>
      <c r="AK21415" s="20"/>
      <c r="AL21415" s="20"/>
      <c r="AM21415" s="20"/>
      <c r="AN21415" s="20"/>
      <c r="AO21415" s="20"/>
      <c r="AP21415" s="20"/>
      <c r="AQ21415" s="20"/>
      <c r="AR21415" s="20"/>
      <c r="AS21415" s="20"/>
      <c r="AT21415" s="20"/>
      <c r="AU21415" s="20"/>
    </row>
    <row r="21416" spans="1:47" x14ac:dyDescent="0.25">
      <c r="B21416" s="18"/>
      <c r="I21416" s="1"/>
      <c r="J21416" s="1"/>
      <c r="U21416" s="20"/>
      <c r="V21416" s="20"/>
      <c r="W21416" s="20"/>
      <c r="Z21416" s="20"/>
      <c r="AA21416" s="20"/>
      <c r="AB21416" s="20"/>
      <c r="AC21416" s="20"/>
      <c r="AD21416" s="20"/>
      <c r="AE21416" s="20"/>
      <c r="AF21416" s="20"/>
      <c r="AG21416" s="20"/>
      <c r="AH21416" s="20"/>
      <c r="AI21416" s="20"/>
      <c r="AJ21416" s="20"/>
      <c r="AK21416" s="20"/>
      <c r="AL21416" s="20"/>
      <c r="AM21416" s="20"/>
      <c r="AN21416" s="20"/>
      <c r="AO21416" s="20"/>
      <c r="AP21416" s="20"/>
      <c r="AQ21416" s="20"/>
      <c r="AR21416" s="20"/>
      <c r="AS21416" s="20"/>
      <c r="AT21416" s="20"/>
      <c r="AU21416" s="20"/>
    </row>
    <row r="21417" spans="1:47" x14ac:dyDescent="0.25">
      <c r="B21417" s="18"/>
      <c r="I21417" s="1"/>
      <c r="J21417" s="1"/>
      <c r="U21417" s="20"/>
      <c r="V21417" s="20"/>
      <c r="W21417" s="20"/>
      <c r="Z21417" s="20"/>
      <c r="AA21417" s="20"/>
      <c r="AB21417" s="20"/>
      <c r="AC21417" s="20"/>
      <c r="AD21417" s="20"/>
      <c r="AE21417" s="20"/>
      <c r="AF21417" s="20"/>
      <c r="AG21417" s="20"/>
      <c r="AH21417" s="20"/>
      <c r="AI21417" s="20"/>
      <c r="AJ21417" s="20"/>
      <c r="AK21417" s="20"/>
      <c r="AL21417" s="20"/>
      <c r="AM21417" s="20"/>
      <c r="AN21417" s="20"/>
      <c r="AO21417" s="20"/>
      <c r="AP21417" s="20"/>
      <c r="AQ21417" s="20"/>
      <c r="AR21417" s="20"/>
      <c r="AS21417" s="20"/>
      <c r="AT21417" s="20"/>
      <c r="AU21417" s="20"/>
    </row>
    <row r="21418" spans="1:47" x14ac:dyDescent="0.25">
      <c r="A21418" s="11"/>
      <c r="B21418" s="19"/>
      <c r="C21418" s="11"/>
      <c r="D21418" s="11"/>
      <c r="E21418" s="11"/>
      <c r="F21418" s="11"/>
      <c r="G21418" s="11"/>
      <c r="H21418" s="11"/>
      <c r="I21418" s="12"/>
      <c r="J21418" s="12"/>
      <c r="K21418" s="11"/>
      <c r="L21418" s="17"/>
      <c r="M21418" s="11"/>
      <c r="N21418" s="11"/>
      <c r="O21418" s="14"/>
      <c r="U21418" s="20"/>
      <c r="V21418" s="20"/>
      <c r="W21418" s="20"/>
      <c r="Z21418" s="20"/>
      <c r="AA21418" s="20"/>
      <c r="AB21418" s="20"/>
      <c r="AC21418" s="20"/>
      <c r="AD21418" s="20"/>
      <c r="AE21418" s="20"/>
      <c r="AF21418" s="20"/>
      <c r="AG21418" s="20"/>
      <c r="AH21418" s="20"/>
      <c r="AI21418" s="20"/>
      <c r="AJ21418" s="20"/>
      <c r="AK21418" s="20"/>
      <c r="AL21418" s="20"/>
      <c r="AM21418" s="20"/>
      <c r="AN21418" s="20"/>
      <c r="AO21418" s="20"/>
      <c r="AP21418" s="20"/>
      <c r="AQ21418" s="20"/>
      <c r="AR21418" s="20"/>
      <c r="AS21418" s="20"/>
      <c r="AT21418" s="20"/>
      <c r="AU21418" s="20"/>
    </row>
    <row r="21419" spans="1:47" x14ac:dyDescent="0.25">
      <c r="B21419" s="18"/>
      <c r="I21419" s="1"/>
      <c r="J21419" s="1"/>
      <c r="U21419" s="20"/>
      <c r="V21419" s="20"/>
      <c r="W21419" s="20"/>
      <c r="Z21419" s="20"/>
      <c r="AA21419" s="20"/>
      <c r="AB21419" s="20"/>
      <c r="AC21419" s="20"/>
      <c r="AD21419" s="20"/>
      <c r="AE21419" s="20"/>
      <c r="AF21419" s="20"/>
      <c r="AG21419" s="20"/>
      <c r="AH21419" s="20"/>
      <c r="AI21419" s="20"/>
      <c r="AJ21419" s="20"/>
      <c r="AK21419" s="20"/>
      <c r="AL21419" s="20"/>
      <c r="AM21419" s="20"/>
      <c r="AN21419" s="20"/>
      <c r="AO21419" s="20"/>
      <c r="AP21419" s="20"/>
      <c r="AQ21419" s="20"/>
      <c r="AR21419" s="20"/>
      <c r="AS21419" s="20"/>
      <c r="AT21419" s="20"/>
      <c r="AU21419" s="20"/>
    </row>
    <row r="21420" spans="1:47" x14ac:dyDescent="0.25">
      <c r="B21420" s="18"/>
      <c r="I21420" s="1"/>
      <c r="J21420" s="1"/>
      <c r="U21420" s="20"/>
      <c r="V21420" s="20"/>
      <c r="W21420" s="20"/>
      <c r="Z21420" s="20"/>
      <c r="AA21420" s="20"/>
      <c r="AB21420" s="20"/>
      <c r="AC21420" s="20"/>
      <c r="AD21420" s="20"/>
      <c r="AE21420" s="20"/>
      <c r="AF21420" s="20"/>
      <c r="AG21420" s="20"/>
      <c r="AH21420" s="20"/>
      <c r="AI21420" s="20"/>
      <c r="AJ21420" s="20"/>
      <c r="AK21420" s="20"/>
      <c r="AL21420" s="20"/>
      <c r="AM21420" s="20"/>
      <c r="AN21420" s="20"/>
      <c r="AO21420" s="20"/>
      <c r="AP21420" s="20"/>
      <c r="AQ21420" s="20"/>
      <c r="AR21420" s="20"/>
      <c r="AS21420" s="20"/>
      <c r="AT21420" s="20"/>
      <c r="AU21420" s="20"/>
    </row>
    <row r="21421" spans="1:47" x14ac:dyDescent="0.25">
      <c r="B21421" s="18"/>
      <c r="I21421" s="1"/>
      <c r="J21421" s="1"/>
      <c r="U21421" s="20"/>
      <c r="V21421" s="20"/>
      <c r="W21421" s="20"/>
      <c r="Z21421" s="20"/>
      <c r="AA21421" s="20"/>
      <c r="AB21421" s="20"/>
      <c r="AC21421" s="20"/>
      <c r="AD21421" s="20"/>
      <c r="AE21421" s="20"/>
      <c r="AF21421" s="20"/>
      <c r="AG21421" s="20"/>
      <c r="AH21421" s="20"/>
      <c r="AI21421" s="20"/>
      <c r="AJ21421" s="20"/>
      <c r="AK21421" s="20"/>
      <c r="AL21421" s="20"/>
      <c r="AM21421" s="20"/>
      <c r="AN21421" s="20"/>
      <c r="AO21421" s="20"/>
      <c r="AP21421" s="20"/>
      <c r="AQ21421" s="20"/>
      <c r="AR21421" s="20"/>
      <c r="AS21421" s="20"/>
      <c r="AT21421" s="20"/>
      <c r="AU21421" s="20"/>
    </row>
    <row r="21422" spans="1:47" x14ac:dyDescent="0.25">
      <c r="B21422" s="18"/>
      <c r="I21422" s="1"/>
      <c r="J21422" s="1"/>
      <c r="U21422" s="20"/>
      <c r="V21422" s="20"/>
      <c r="W21422" s="20"/>
      <c r="Z21422" s="20"/>
      <c r="AA21422" s="20"/>
      <c r="AB21422" s="20"/>
      <c r="AC21422" s="20"/>
      <c r="AD21422" s="20"/>
      <c r="AE21422" s="20"/>
      <c r="AF21422" s="20"/>
      <c r="AG21422" s="20"/>
      <c r="AH21422" s="20"/>
      <c r="AI21422" s="20"/>
      <c r="AJ21422" s="20"/>
      <c r="AK21422" s="20"/>
      <c r="AL21422" s="20"/>
      <c r="AM21422" s="20"/>
      <c r="AN21422" s="20"/>
      <c r="AO21422" s="20"/>
      <c r="AP21422" s="20"/>
      <c r="AQ21422" s="20"/>
      <c r="AR21422" s="20"/>
      <c r="AS21422" s="20"/>
      <c r="AT21422" s="20"/>
      <c r="AU21422" s="20"/>
    </row>
    <row r="21423" spans="1:47" x14ac:dyDescent="0.25">
      <c r="B21423" s="18"/>
      <c r="I21423" s="1"/>
      <c r="J21423" s="1"/>
      <c r="U21423" s="20"/>
      <c r="V21423" s="20"/>
      <c r="W21423" s="20"/>
      <c r="Z21423" s="20"/>
      <c r="AA21423" s="20"/>
      <c r="AB21423" s="20"/>
      <c r="AC21423" s="20"/>
      <c r="AD21423" s="20"/>
      <c r="AE21423" s="20"/>
      <c r="AF21423" s="20"/>
      <c r="AG21423" s="20"/>
      <c r="AH21423" s="20"/>
      <c r="AI21423" s="20"/>
      <c r="AJ21423" s="20"/>
      <c r="AK21423" s="20"/>
      <c r="AL21423" s="20"/>
      <c r="AM21423" s="20"/>
      <c r="AN21423" s="20"/>
      <c r="AO21423" s="20"/>
      <c r="AP21423" s="20"/>
      <c r="AQ21423" s="20"/>
      <c r="AR21423" s="20"/>
      <c r="AS21423" s="20"/>
      <c r="AT21423" s="20"/>
      <c r="AU21423" s="20"/>
    </row>
    <row r="21424" spans="1:47" x14ac:dyDescent="0.25">
      <c r="B21424" s="18"/>
      <c r="I21424" s="1"/>
      <c r="J21424" s="1"/>
      <c r="U21424" s="20"/>
      <c r="V21424" s="20"/>
      <c r="W21424" s="20"/>
      <c r="Z21424" s="20"/>
      <c r="AA21424" s="20"/>
      <c r="AB21424" s="20"/>
      <c r="AC21424" s="20"/>
      <c r="AD21424" s="20"/>
      <c r="AE21424" s="20"/>
      <c r="AF21424" s="20"/>
      <c r="AG21424" s="20"/>
      <c r="AH21424" s="20"/>
      <c r="AI21424" s="20"/>
      <c r="AJ21424" s="20"/>
      <c r="AK21424" s="20"/>
      <c r="AL21424" s="20"/>
      <c r="AM21424" s="20"/>
      <c r="AN21424" s="20"/>
      <c r="AO21424" s="20"/>
      <c r="AP21424" s="20"/>
      <c r="AQ21424" s="20"/>
      <c r="AR21424" s="20"/>
      <c r="AS21424" s="20"/>
      <c r="AT21424" s="20"/>
      <c r="AU21424" s="20"/>
    </row>
    <row r="21425" spans="2:47" x14ac:dyDescent="0.25">
      <c r="B21425" s="18"/>
      <c r="I21425" s="1"/>
      <c r="J21425" s="1"/>
      <c r="U21425" s="20"/>
      <c r="V21425" s="20"/>
      <c r="W21425" s="20"/>
      <c r="Z21425" s="20"/>
      <c r="AA21425" s="20"/>
      <c r="AB21425" s="20"/>
      <c r="AC21425" s="20"/>
      <c r="AD21425" s="20"/>
      <c r="AE21425" s="20"/>
      <c r="AF21425" s="20"/>
      <c r="AG21425" s="20"/>
      <c r="AH21425" s="20"/>
      <c r="AI21425" s="20"/>
      <c r="AJ21425" s="20"/>
      <c r="AK21425" s="20"/>
      <c r="AL21425" s="20"/>
      <c r="AM21425" s="20"/>
      <c r="AN21425" s="20"/>
      <c r="AO21425" s="20"/>
      <c r="AP21425" s="20"/>
      <c r="AQ21425" s="20"/>
      <c r="AR21425" s="20"/>
      <c r="AS21425" s="20"/>
      <c r="AT21425" s="20"/>
      <c r="AU21425" s="20"/>
    </row>
    <row r="21426" spans="2:47" x14ac:dyDescent="0.25">
      <c r="B21426" s="18"/>
      <c r="I21426" s="1"/>
      <c r="J21426" s="1"/>
      <c r="U21426" s="20"/>
      <c r="V21426" s="20"/>
      <c r="W21426" s="20"/>
      <c r="Z21426" s="20"/>
      <c r="AA21426" s="20"/>
      <c r="AB21426" s="20"/>
      <c r="AC21426" s="20"/>
      <c r="AD21426" s="20"/>
      <c r="AE21426" s="20"/>
      <c r="AF21426" s="20"/>
      <c r="AG21426" s="20"/>
      <c r="AH21426" s="20"/>
      <c r="AI21426" s="20"/>
      <c r="AJ21426" s="20"/>
      <c r="AK21426" s="20"/>
      <c r="AL21426" s="20"/>
      <c r="AM21426" s="20"/>
      <c r="AN21426" s="20"/>
      <c r="AO21426" s="20"/>
      <c r="AP21426" s="20"/>
      <c r="AQ21426" s="20"/>
      <c r="AR21426" s="20"/>
      <c r="AS21426" s="20"/>
      <c r="AT21426" s="20"/>
      <c r="AU21426" s="20"/>
    </row>
    <row r="21427" spans="2:47" x14ac:dyDescent="0.25">
      <c r="B21427" s="18"/>
      <c r="I21427" s="1"/>
      <c r="J21427" s="1"/>
      <c r="U21427" s="20"/>
      <c r="V21427" s="20"/>
      <c r="W21427" s="20"/>
      <c r="Z21427" s="20"/>
      <c r="AA21427" s="20"/>
      <c r="AB21427" s="20"/>
      <c r="AC21427" s="20"/>
      <c r="AD21427" s="20"/>
      <c r="AE21427" s="20"/>
      <c r="AF21427" s="20"/>
      <c r="AG21427" s="20"/>
      <c r="AH21427" s="20"/>
      <c r="AI21427" s="20"/>
      <c r="AJ21427" s="20"/>
      <c r="AK21427" s="20"/>
      <c r="AL21427" s="20"/>
      <c r="AM21427" s="20"/>
      <c r="AN21427" s="20"/>
      <c r="AO21427" s="20"/>
      <c r="AP21427" s="20"/>
      <c r="AQ21427" s="20"/>
      <c r="AR21427" s="20"/>
      <c r="AS21427" s="20"/>
      <c r="AT21427" s="20"/>
      <c r="AU21427" s="20"/>
    </row>
    <row r="21428" spans="2:47" x14ac:dyDescent="0.25">
      <c r="B21428" s="18"/>
      <c r="I21428" s="1"/>
      <c r="J21428" s="1"/>
      <c r="U21428" s="20"/>
      <c r="V21428" s="20"/>
      <c r="W21428" s="20"/>
      <c r="Z21428" s="20"/>
      <c r="AA21428" s="20"/>
      <c r="AB21428" s="20"/>
      <c r="AC21428" s="20"/>
      <c r="AD21428" s="20"/>
      <c r="AE21428" s="20"/>
      <c r="AF21428" s="20"/>
      <c r="AG21428" s="20"/>
      <c r="AH21428" s="20"/>
      <c r="AI21428" s="20"/>
      <c r="AJ21428" s="20"/>
      <c r="AK21428" s="20"/>
      <c r="AL21428" s="20"/>
      <c r="AM21428" s="20"/>
      <c r="AN21428" s="20"/>
      <c r="AO21428" s="20"/>
      <c r="AP21428" s="20"/>
      <c r="AQ21428" s="20"/>
      <c r="AR21428" s="20"/>
      <c r="AS21428" s="20"/>
      <c r="AT21428" s="20"/>
      <c r="AU21428" s="20"/>
    </row>
    <row r="21429" spans="2:47" x14ac:dyDescent="0.25">
      <c r="B21429" s="18"/>
      <c r="I21429" s="1"/>
      <c r="J21429" s="1"/>
      <c r="U21429" s="20"/>
      <c r="V21429" s="20"/>
      <c r="W21429" s="20"/>
      <c r="Z21429" s="20"/>
      <c r="AA21429" s="20"/>
      <c r="AB21429" s="20"/>
      <c r="AC21429" s="20"/>
      <c r="AD21429" s="20"/>
      <c r="AE21429" s="20"/>
      <c r="AF21429" s="20"/>
      <c r="AG21429" s="20"/>
      <c r="AH21429" s="20"/>
      <c r="AI21429" s="20"/>
      <c r="AJ21429" s="20"/>
      <c r="AK21429" s="20"/>
      <c r="AL21429" s="20"/>
      <c r="AM21429" s="20"/>
      <c r="AN21429" s="20"/>
      <c r="AO21429" s="20"/>
      <c r="AP21429" s="20"/>
      <c r="AQ21429" s="20"/>
      <c r="AR21429" s="20"/>
      <c r="AS21429" s="20"/>
      <c r="AT21429" s="20"/>
      <c r="AU21429" s="20"/>
    </row>
    <row r="21430" spans="2:47" x14ac:dyDescent="0.25">
      <c r="B21430" s="18"/>
      <c r="I21430" s="1"/>
      <c r="J21430" s="1"/>
      <c r="U21430" s="20"/>
      <c r="V21430" s="20"/>
      <c r="W21430" s="20"/>
      <c r="Z21430" s="20"/>
      <c r="AA21430" s="20"/>
      <c r="AB21430" s="20"/>
      <c r="AC21430" s="20"/>
      <c r="AD21430" s="20"/>
      <c r="AE21430" s="20"/>
      <c r="AF21430" s="20"/>
      <c r="AG21430" s="20"/>
      <c r="AH21430" s="20"/>
      <c r="AI21430" s="20"/>
      <c r="AJ21430" s="20"/>
      <c r="AK21430" s="20"/>
      <c r="AL21430" s="20"/>
      <c r="AM21430" s="20"/>
      <c r="AN21430" s="20"/>
      <c r="AO21430" s="20"/>
      <c r="AP21430" s="20"/>
      <c r="AQ21430" s="20"/>
      <c r="AR21430" s="20"/>
      <c r="AS21430" s="20"/>
      <c r="AT21430" s="20"/>
      <c r="AU21430" s="20"/>
    </row>
    <row r="21431" spans="2:47" x14ac:dyDescent="0.25">
      <c r="B21431" s="18"/>
      <c r="I21431" s="1"/>
      <c r="J21431" s="1"/>
      <c r="U21431" s="20"/>
      <c r="V21431" s="20"/>
      <c r="W21431" s="20"/>
      <c r="Z21431" s="20"/>
      <c r="AA21431" s="20"/>
      <c r="AB21431" s="20"/>
      <c r="AC21431" s="20"/>
      <c r="AD21431" s="20"/>
      <c r="AE21431" s="20"/>
      <c r="AF21431" s="20"/>
      <c r="AG21431" s="20"/>
      <c r="AH21431" s="20"/>
      <c r="AI21431" s="20"/>
      <c r="AJ21431" s="20"/>
      <c r="AK21431" s="20"/>
      <c r="AL21431" s="20"/>
      <c r="AM21431" s="20"/>
      <c r="AN21431" s="20"/>
      <c r="AO21431" s="20"/>
      <c r="AP21431" s="20"/>
      <c r="AQ21431" s="20"/>
      <c r="AR21431" s="20"/>
      <c r="AS21431" s="20"/>
      <c r="AT21431" s="20"/>
      <c r="AU21431" s="20"/>
    </row>
    <row r="21432" spans="2:47" x14ac:dyDescent="0.25">
      <c r="B21432" s="18"/>
      <c r="I21432" s="1"/>
      <c r="J21432" s="1"/>
      <c r="U21432" s="20"/>
      <c r="V21432" s="20"/>
      <c r="W21432" s="20"/>
      <c r="Z21432" s="20"/>
      <c r="AA21432" s="20"/>
      <c r="AB21432" s="20"/>
      <c r="AC21432" s="20"/>
      <c r="AD21432" s="20"/>
      <c r="AE21432" s="20"/>
      <c r="AF21432" s="20"/>
      <c r="AG21432" s="20"/>
      <c r="AH21432" s="20"/>
      <c r="AI21432" s="20"/>
      <c r="AJ21432" s="20"/>
      <c r="AK21432" s="20"/>
      <c r="AL21432" s="20"/>
      <c r="AM21432" s="20"/>
      <c r="AN21432" s="20"/>
      <c r="AO21432" s="20"/>
      <c r="AP21432" s="20"/>
      <c r="AQ21432" s="20"/>
      <c r="AR21432" s="20"/>
      <c r="AS21432" s="20"/>
      <c r="AT21432" s="20"/>
      <c r="AU21432" s="20"/>
    </row>
    <row r="21433" spans="2:47" x14ac:dyDescent="0.25">
      <c r="B21433" s="18"/>
      <c r="I21433" s="1"/>
      <c r="J21433" s="1"/>
      <c r="U21433" s="20"/>
      <c r="V21433" s="20"/>
      <c r="W21433" s="20"/>
      <c r="Z21433" s="20"/>
      <c r="AA21433" s="20"/>
      <c r="AB21433" s="20"/>
      <c r="AC21433" s="20"/>
      <c r="AD21433" s="20"/>
      <c r="AE21433" s="20"/>
      <c r="AF21433" s="20"/>
      <c r="AG21433" s="20"/>
      <c r="AH21433" s="20"/>
      <c r="AI21433" s="20"/>
      <c r="AJ21433" s="20"/>
      <c r="AK21433" s="20"/>
      <c r="AL21433" s="20"/>
      <c r="AM21433" s="20"/>
      <c r="AN21433" s="20"/>
      <c r="AO21433" s="20"/>
      <c r="AP21433" s="20"/>
      <c r="AQ21433" s="20"/>
      <c r="AR21433" s="20"/>
      <c r="AS21433" s="20"/>
      <c r="AT21433" s="20"/>
      <c r="AU21433" s="20"/>
    </row>
    <row r="21434" spans="2:47" x14ac:dyDescent="0.25">
      <c r="B21434" s="18"/>
      <c r="I21434" s="1"/>
      <c r="J21434" s="1"/>
      <c r="U21434" s="20"/>
      <c r="V21434" s="20"/>
      <c r="W21434" s="20"/>
      <c r="Z21434" s="20"/>
      <c r="AA21434" s="20"/>
      <c r="AB21434" s="20"/>
      <c r="AC21434" s="20"/>
      <c r="AD21434" s="20"/>
      <c r="AE21434" s="20"/>
      <c r="AF21434" s="20"/>
      <c r="AG21434" s="20"/>
      <c r="AH21434" s="20"/>
      <c r="AI21434" s="20"/>
      <c r="AJ21434" s="20"/>
      <c r="AK21434" s="20"/>
      <c r="AL21434" s="20"/>
      <c r="AM21434" s="20"/>
      <c r="AN21434" s="20"/>
      <c r="AO21434" s="20"/>
      <c r="AP21434" s="20"/>
      <c r="AQ21434" s="20"/>
      <c r="AR21434" s="20"/>
      <c r="AS21434" s="20"/>
      <c r="AT21434" s="20"/>
      <c r="AU21434" s="20"/>
    </row>
    <row r="21435" spans="2:47" x14ac:dyDescent="0.25">
      <c r="B21435" s="18"/>
      <c r="I21435" s="1"/>
      <c r="J21435" s="1"/>
      <c r="U21435" s="20"/>
      <c r="V21435" s="20"/>
      <c r="W21435" s="20"/>
      <c r="Z21435" s="20"/>
      <c r="AA21435" s="20"/>
      <c r="AB21435" s="20"/>
      <c r="AC21435" s="20"/>
      <c r="AD21435" s="20"/>
      <c r="AE21435" s="20"/>
      <c r="AF21435" s="20"/>
      <c r="AG21435" s="20"/>
      <c r="AH21435" s="20"/>
      <c r="AI21435" s="20"/>
      <c r="AJ21435" s="20"/>
      <c r="AK21435" s="20"/>
      <c r="AL21435" s="20"/>
      <c r="AM21435" s="20"/>
      <c r="AN21435" s="20"/>
      <c r="AO21435" s="20"/>
      <c r="AP21435" s="20"/>
      <c r="AQ21435" s="20"/>
      <c r="AR21435" s="20"/>
      <c r="AS21435" s="20"/>
      <c r="AT21435" s="20"/>
      <c r="AU21435" s="20"/>
    </row>
    <row r="21436" spans="2:47" x14ac:dyDescent="0.25">
      <c r="B21436" s="18"/>
      <c r="I21436" s="1"/>
      <c r="J21436" s="1"/>
      <c r="U21436" s="20"/>
      <c r="V21436" s="20"/>
      <c r="W21436" s="20"/>
      <c r="Z21436" s="20"/>
      <c r="AA21436" s="20"/>
      <c r="AB21436" s="20"/>
      <c r="AC21436" s="20"/>
      <c r="AD21436" s="20"/>
      <c r="AE21436" s="20"/>
      <c r="AF21436" s="20"/>
      <c r="AG21436" s="20"/>
      <c r="AH21436" s="20"/>
      <c r="AI21436" s="20"/>
      <c r="AJ21436" s="20"/>
      <c r="AK21436" s="20"/>
      <c r="AL21436" s="20"/>
      <c r="AM21436" s="20"/>
      <c r="AN21436" s="20"/>
      <c r="AO21436" s="20"/>
      <c r="AP21436" s="20"/>
      <c r="AQ21436" s="20"/>
      <c r="AR21436" s="20"/>
      <c r="AS21436" s="20"/>
      <c r="AT21436" s="20"/>
      <c r="AU21436" s="20"/>
    </row>
    <row r="21437" spans="2:47" x14ac:dyDescent="0.25">
      <c r="B21437" s="18"/>
      <c r="I21437" s="1"/>
      <c r="J21437" s="1"/>
      <c r="U21437" s="20"/>
      <c r="V21437" s="20"/>
      <c r="W21437" s="20"/>
      <c r="Z21437" s="20"/>
      <c r="AA21437" s="20"/>
      <c r="AB21437" s="20"/>
      <c r="AC21437" s="20"/>
      <c r="AD21437" s="20"/>
      <c r="AE21437" s="20"/>
      <c r="AF21437" s="20"/>
      <c r="AG21437" s="20"/>
      <c r="AH21437" s="20"/>
      <c r="AI21437" s="20"/>
      <c r="AJ21437" s="20"/>
      <c r="AK21437" s="20"/>
      <c r="AL21437" s="20"/>
      <c r="AM21437" s="20"/>
      <c r="AN21437" s="20"/>
      <c r="AO21437" s="20"/>
      <c r="AP21437" s="20"/>
      <c r="AQ21437" s="20"/>
      <c r="AR21437" s="20"/>
      <c r="AS21437" s="20"/>
      <c r="AT21437" s="20"/>
      <c r="AU21437" s="20"/>
    </row>
    <row r="21438" spans="2:47" x14ac:dyDescent="0.25">
      <c r="B21438" s="18"/>
      <c r="I21438" s="1"/>
      <c r="J21438" s="1"/>
      <c r="U21438" s="20"/>
      <c r="V21438" s="20"/>
      <c r="W21438" s="20"/>
      <c r="Z21438" s="20"/>
      <c r="AA21438" s="20"/>
      <c r="AB21438" s="20"/>
      <c r="AC21438" s="20"/>
      <c r="AD21438" s="20"/>
      <c r="AE21438" s="20"/>
      <c r="AF21438" s="20"/>
      <c r="AG21438" s="20"/>
      <c r="AH21438" s="20"/>
      <c r="AI21438" s="20"/>
      <c r="AJ21438" s="20"/>
      <c r="AK21438" s="20"/>
      <c r="AL21438" s="20"/>
      <c r="AM21438" s="20"/>
      <c r="AN21438" s="20"/>
      <c r="AO21438" s="20"/>
      <c r="AP21438" s="20"/>
      <c r="AQ21438" s="20"/>
      <c r="AR21438" s="20"/>
      <c r="AS21438" s="20"/>
      <c r="AT21438" s="20"/>
      <c r="AU21438" s="20"/>
    </row>
    <row r="21439" spans="2:47" x14ac:dyDescent="0.25">
      <c r="B21439" s="18"/>
      <c r="I21439" s="1"/>
      <c r="J21439" s="1"/>
      <c r="U21439" s="20"/>
      <c r="V21439" s="20"/>
      <c r="W21439" s="20"/>
      <c r="Z21439" s="20"/>
      <c r="AA21439" s="20"/>
      <c r="AB21439" s="20"/>
      <c r="AC21439" s="20"/>
      <c r="AD21439" s="20"/>
      <c r="AE21439" s="20"/>
      <c r="AF21439" s="20"/>
      <c r="AG21439" s="20"/>
      <c r="AH21439" s="20"/>
      <c r="AI21439" s="20"/>
      <c r="AJ21439" s="20"/>
      <c r="AK21439" s="20"/>
      <c r="AL21439" s="20"/>
      <c r="AM21439" s="20"/>
      <c r="AN21439" s="20"/>
      <c r="AO21439" s="20"/>
      <c r="AP21439" s="20"/>
      <c r="AQ21439" s="20"/>
      <c r="AR21439" s="20"/>
      <c r="AS21439" s="20"/>
      <c r="AT21439" s="20"/>
      <c r="AU21439" s="20"/>
    </row>
    <row r="21440" spans="2:47" x14ac:dyDescent="0.25">
      <c r="B21440" s="18"/>
      <c r="I21440" s="1"/>
      <c r="J21440" s="1"/>
      <c r="U21440" s="20"/>
      <c r="V21440" s="20"/>
      <c r="W21440" s="20"/>
      <c r="Z21440" s="20"/>
      <c r="AA21440" s="20"/>
      <c r="AB21440" s="20"/>
      <c r="AC21440" s="20"/>
      <c r="AD21440" s="20"/>
      <c r="AE21440" s="20"/>
      <c r="AF21440" s="20"/>
      <c r="AG21440" s="20"/>
      <c r="AH21440" s="20"/>
      <c r="AI21440" s="20"/>
      <c r="AJ21440" s="20"/>
      <c r="AK21440" s="20"/>
      <c r="AL21440" s="20"/>
      <c r="AM21440" s="20"/>
      <c r="AN21440" s="20"/>
      <c r="AO21440" s="20"/>
      <c r="AP21440" s="20"/>
      <c r="AQ21440" s="20"/>
      <c r="AR21440" s="20"/>
      <c r="AS21440" s="20"/>
      <c r="AT21440" s="20"/>
      <c r="AU21440" s="20"/>
    </row>
    <row r="21441" spans="2:47" x14ac:dyDescent="0.25">
      <c r="B21441" s="18"/>
      <c r="I21441" s="1"/>
      <c r="J21441" s="1"/>
      <c r="U21441" s="20"/>
      <c r="V21441" s="20"/>
      <c r="W21441" s="20"/>
      <c r="Z21441" s="20"/>
      <c r="AA21441" s="20"/>
      <c r="AB21441" s="20"/>
      <c r="AC21441" s="20"/>
      <c r="AD21441" s="20"/>
      <c r="AE21441" s="20"/>
      <c r="AF21441" s="20"/>
      <c r="AG21441" s="20"/>
      <c r="AH21441" s="20"/>
      <c r="AI21441" s="20"/>
      <c r="AJ21441" s="20"/>
      <c r="AK21441" s="20"/>
      <c r="AL21441" s="20"/>
      <c r="AM21441" s="20"/>
      <c r="AN21441" s="20"/>
      <c r="AO21441" s="20"/>
      <c r="AP21441" s="20"/>
      <c r="AQ21441" s="20"/>
      <c r="AR21441" s="20"/>
      <c r="AS21441" s="20"/>
      <c r="AT21441" s="20"/>
      <c r="AU21441" s="20"/>
    </row>
    <row r="21442" spans="2:47" x14ac:dyDescent="0.25">
      <c r="B21442" s="18"/>
      <c r="I21442" s="1"/>
      <c r="J21442" s="1"/>
      <c r="U21442" s="20"/>
      <c r="V21442" s="20"/>
      <c r="W21442" s="20"/>
      <c r="Z21442" s="20"/>
      <c r="AA21442" s="20"/>
      <c r="AB21442" s="20"/>
      <c r="AC21442" s="20"/>
      <c r="AD21442" s="20"/>
      <c r="AE21442" s="20"/>
      <c r="AF21442" s="20"/>
      <c r="AG21442" s="20"/>
      <c r="AH21442" s="20"/>
      <c r="AI21442" s="20"/>
      <c r="AJ21442" s="20"/>
      <c r="AK21442" s="20"/>
      <c r="AL21442" s="20"/>
      <c r="AM21442" s="20"/>
      <c r="AN21442" s="20"/>
      <c r="AO21442" s="20"/>
      <c r="AP21442" s="20"/>
      <c r="AQ21442" s="20"/>
      <c r="AR21442" s="20"/>
      <c r="AS21442" s="20"/>
      <c r="AT21442" s="20"/>
      <c r="AU21442" s="20"/>
    </row>
    <row r="21443" spans="2:47" x14ac:dyDescent="0.25">
      <c r="B21443" s="18"/>
      <c r="I21443" s="1"/>
      <c r="J21443" s="1"/>
      <c r="U21443" s="20"/>
      <c r="V21443" s="20"/>
      <c r="W21443" s="20"/>
      <c r="Z21443" s="20"/>
      <c r="AA21443" s="20"/>
      <c r="AB21443" s="20"/>
      <c r="AC21443" s="20"/>
      <c r="AD21443" s="20"/>
      <c r="AE21443" s="20"/>
      <c r="AF21443" s="20"/>
      <c r="AG21443" s="20"/>
      <c r="AH21443" s="20"/>
      <c r="AI21443" s="20"/>
      <c r="AJ21443" s="20"/>
      <c r="AK21443" s="20"/>
      <c r="AL21443" s="20"/>
      <c r="AM21443" s="20"/>
      <c r="AN21443" s="20"/>
      <c r="AO21443" s="20"/>
      <c r="AP21443" s="20"/>
      <c r="AQ21443" s="20"/>
      <c r="AR21443" s="20"/>
      <c r="AS21443" s="20"/>
      <c r="AT21443" s="20"/>
      <c r="AU21443" s="20"/>
    </row>
    <row r="21444" spans="2:47" x14ac:dyDescent="0.25">
      <c r="B21444" s="18"/>
      <c r="I21444" s="1"/>
      <c r="J21444" s="1"/>
      <c r="U21444" s="20"/>
      <c r="V21444" s="20"/>
      <c r="W21444" s="20"/>
      <c r="Z21444" s="20"/>
      <c r="AA21444" s="20"/>
      <c r="AB21444" s="20"/>
      <c r="AC21444" s="20"/>
      <c r="AD21444" s="20"/>
      <c r="AE21444" s="20"/>
      <c r="AF21444" s="20"/>
      <c r="AG21444" s="20"/>
      <c r="AH21444" s="20"/>
      <c r="AI21444" s="20"/>
      <c r="AJ21444" s="20"/>
      <c r="AK21444" s="20"/>
      <c r="AL21444" s="20"/>
      <c r="AM21444" s="20"/>
      <c r="AN21444" s="20"/>
      <c r="AO21444" s="20"/>
      <c r="AP21444" s="20"/>
      <c r="AQ21444" s="20"/>
      <c r="AR21444" s="20"/>
      <c r="AS21444" s="20"/>
      <c r="AT21444" s="20"/>
      <c r="AU21444" s="20"/>
    </row>
    <row r="21445" spans="2:47" x14ac:dyDescent="0.25">
      <c r="B21445" s="18"/>
      <c r="I21445" s="1"/>
      <c r="J21445" s="1"/>
      <c r="U21445" s="20"/>
      <c r="V21445" s="20"/>
      <c r="W21445" s="20"/>
      <c r="Z21445" s="20"/>
      <c r="AA21445" s="20"/>
      <c r="AB21445" s="20"/>
      <c r="AC21445" s="20"/>
      <c r="AD21445" s="20"/>
      <c r="AE21445" s="20"/>
      <c r="AF21445" s="20"/>
      <c r="AG21445" s="20"/>
      <c r="AH21445" s="20"/>
      <c r="AI21445" s="20"/>
      <c r="AJ21445" s="20"/>
      <c r="AK21445" s="20"/>
      <c r="AL21445" s="20"/>
      <c r="AM21445" s="20"/>
      <c r="AN21445" s="20"/>
      <c r="AO21445" s="20"/>
      <c r="AP21445" s="20"/>
      <c r="AQ21445" s="20"/>
      <c r="AR21445" s="20"/>
      <c r="AS21445" s="20"/>
      <c r="AT21445" s="20"/>
      <c r="AU21445" s="20"/>
    </row>
    <row r="21446" spans="2:47" x14ac:dyDescent="0.25">
      <c r="B21446" s="18"/>
      <c r="I21446" s="1"/>
      <c r="J21446" s="1"/>
      <c r="U21446" s="20"/>
      <c r="V21446" s="20"/>
      <c r="W21446" s="20"/>
      <c r="Z21446" s="20"/>
      <c r="AA21446" s="20"/>
      <c r="AB21446" s="20"/>
      <c r="AC21446" s="20"/>
      <c r="AD21446" s="20"/>
      <c r="AE21446" s="20"/>
      <c r="AF21446" s="20"/>
      <c r="AG21446" s="20"/>
      <c r="AH21446" s="20"/>
      <c r="AI21446" s="20"/>
      <c r="AJ21446" s="20"/>
      <c r="AK21446" s="20"/>
      <c r="AL21446" s="20"/>
      <c r="AM21446" s="20"/>
      <c r="AN21446" s="20"/>
      <c r="AO21446" s="20"/>
      <c r="AP21446" s="20"/>
      <c r="AQ21446" s="20"/>
      <c r="AR21446" s="20"/>
      <c r="AS21446" s="20"/>
      <c r="AT21446" s="20"/>
      <c r="AU21446" s="20"/>
    </row>
    <row r="21447" spans="2:47" x14ac:dyDescent="0.25">
      <c r="B21447" s="18"/>
      <c r="I21447" s="1"/>
      <c r="J21447" s="1"/>
      <c r="U21447" s="20"/>
      <c r="V21447" s="20"/>
      <c r="W21447" s="20"/>
      <c r="Z21447" s="20"/>
      <c r="AA21447" s="20"/>
      <c r="AB21447" s="20"/>
      <c r="AC21447" s="20"/>
      <c r="AD21447" s="20"/>
      <c r="AE21447" s="20"/>
      <c r="AF21447" s="20"/>
      <c r="AG21447" s="20"/>
      <c r="AH21447" s="20"/>
      <c r="AI21447" s="20"/>
      <c r="AJ21447" s="20"/>
      <c r="AK21447" s="20"/>
      <c r="AL21447" s="20"/>
      <c r="AM21447" s="20"/>
      <c r="AN21447" s="20"/>
      <c r="AO21447" s="20"/>
      <c r="AP21447" s="20"/>
      <c r="AQ21447" s="20"/>
      <c r="AR21447" s="20"/>
      <c r="AS21447" s="20"/>
      <c r="AT21447" s="20"/>
      <c r="AU21447" s="20"/>
    </row>
    <row r="21448" spans="2:47" x14ac:dyDescent="0.25">
      <c r="B21448" s="18"/>
      <c r="I21448" s="1"/>
      <c r="J21448" s="1"/>
      <c r="U21448" s="20"/>
      <c r="V21448" s="20"/>
      <c r="W21448" s="20"/>
      <c r="Z21448" s="20"/>
      <c r="AA21448" s="20"/>
      <c r="AB21448" s="20"/>
      <c r="AC21448" s="20"/>
      <c r="AD21448" s="20"/>
      <c r="AE21448" s="20"/>
      <c r="AF21448" s="20"/>
      <c r="AG21448" s="20"/>
      <c r="AH21448" s="20"/>
      <c r="AI21448" s="20"/>
      <c r="AJ21448" s="20"/>
      <c r="AK21448" s="20"/>
      <c r="AL21448" s="20"/>
      <c r="AM21448" s="20"/>
      <c r="AN21448" s="20"/>
      <c r="AO21448" s="20"/>
      <c r="AP21448" s="20"/>
      <c r="AQ21448" s="20"/>
      <c r="AR21448" s="20"/>
      <c r="AS21448" s="20"/>
      <c r="AT21448" s="20"/>
      <c r="AU21448" s="20"/>
    </row>
    <row r="21449" spans="2:47" x14ac:dyDescent="0.25">
      <c r="B21449" s="18"/>
      <c r="I21449" s="1"/>
      <c r="J21449" s="1"/>
      <c r="U21449" s="20"/>
      <c r="V21449" s="20"/>
      <c r="W21449" s="20"/>
      <c r="Z21449" s="20"/>
      <c r="AA21449" s="20"/>
      <c r="AB21449" s="20"/>
      <c r="AC21449" s="20"/>
      <c r="AD21449" s="20"/>
      <c r="AE21449" s="20"/>
      <c r="AF21449" s="20"/>
      <c r="AG21449" s="20"/>
      <c r="AH21449" s="20"/>
      <c r="AI21449" s="20"/>
      <c r="AJ21449" s="20"/>
      <c r="AK21449" s="20"/>
      <c r="AL21449" s="20"/>
      <c r="AM21449" s="20"/>
      <c r="AN21449" s="20"/>
      <c r="AO21449" s="20"/>
      <c r="AP21449" s="20"/>
      <c r="AQ21449" s="20"/>
      <c r="AR21449" s="20"/>
      <c r="AS21449" s="20"/>
      <c r="AT21449" s="20"/>
      <c r="AU21449" s="20"/>
    </row>
    <row r="21450" spans="2:47" x14ac:dyDescent="0.25">
      <c r="B21450" s="18"/>
      <c r="I21450" s="1"/>
      <c r="J21450" s="1"/>
      <c r="U21450" s="20"/>
      <c r="V21450" s="20"/>
      <c r="W21450" s="20"/>
      <c r="Z21450" s="20"/>
      <c r="AA21450" s="20"/>
      <c r="AB21450" s="20"/>
      <c r="AC21450" s="20"/>
      <c r="AD21450" s="20"/>
      <c r="AE21450" s="20"/>
      <c r="AF21450" s="20"/>
      <c r="AG21450" s="20"/>
      <c r="AH21450" s="20"/>
      <c r="AI21450" s="20"/>
      <c r="AJ21450" s="20"/>
      <c r="AK21450" s="20"/>
      <c r="AL21450" s="20"/>
      <c r="AM21450" s="20"/>
      <c r="AN21450" s="20"/>
      <c r="AO21450" s="20"/>
      <c r="AP21450" s="20"/>
      <c r="AQ21450" s="20"/>
      <c r="AR21450" s="20"/>
      <c r="AS21450" s="20"/>
      <c r="AT21450" s="20"/>
      <c r="AU21450" s="20"/>
    </row>
    <row r="21451" spans="2:47" x14ac:dyDescent="0.25">
      <c r="B21451" s="18"/>
      <c r="I21451" s="1"/>
      <c r="J21451" s="1"/>
      <c r="U21451" s="20"/>
      <c r="V21451" s="20"/>
      <c r="W21451" s="20"/>
      <c r="Z21451" s="20"/>
      <c r="AA21451" s="20"/>
      <c r="AB21451" s="20"/>
      <c r="AC21451" s="20"/>
      <c r="AD21451" s="20"/>
      <c r="AE21451" s="20"/>
      <c r="AF21451" s="20"/>
      <c r="AG21451" s="20"/>
      <c r="AH21451" s="20"/>
      <c r="AI21451" s="20"/>
      <c r="AJ21451" s="20"/>
      <c r="AK21451" s="20"/>
      <c r="AL21451" s="20"/>
      <c r="AM21451" s="20"/>
      <c r="AN21451" s="20"/>
      <c r="AO21451" s="20"/>
      <c r="AP21451" s="20"/>
      <c r="AQ21451" s="20"/>
      <c r="AR21451" s="20"/>
      <c r="AS21451" s="20"/>
      <c r="AT21451" s="20"/>
      <c r="AU21451" s="20"/>
    </row>
    <row r="21452" spans="2:47" x14ac:dyDescent="0.25">
      <c r="B21452" s="18"/>
      <c r="I21452" s="1"/>
      <c r="J21452" s="1"/>
      <c r="U21452" s="20"/>
      <c r="V21452" s="20"/>
      <c r="W21452" s="20"/>
      <c r="Z21452" s="20"/>
      <c r="AA21452" s="20"/>
      <c r="AB21452" s="20"/>
      <c r="AC21452" s="20"/>
      <c r="AD21452" s="20"/>
      <c r="AE21452" s="20"/>
      <c r="AF21452" s="20"/>
      <c r="AG21452" s="20"/>
      <c r="AH21452" s="20"/>
      <c r="AI21452" s="20"/>
      <c r="AJ21452" s="20"/>
      <c r="AK21452" s="20"/>
      <c r="AL21452" s="20"/>
      <c r="AM21452" s="20"/>
      <c r="AN21452" s="20"/>
      <c r="AO21452" s="20"/>
      <c r="AP21452" s="20"/>
      <c r="AQ21452" s="20"/>
      <c r="AR21452" s="20"/>
      <c r="AS21452" s="20"/>
      <c r="AT21452" s="20"/>
      <c r="AU21452" s="20"/>
    </row>
    <row r="21453" spans="2:47" x14ac:dyDescent="0.25">
      <c r="B21453" s="18"/>
      <c r="I21453" s="1"/>
      <c r="J21453" s="1"/>
      <c r="U21453" s="20"/>
      <c r="V21453" s="20"/>
      <c r="W21453" s="20"/>
      <c r="Z21453" s="20"/>
      <c r="AA21453" s="20"/>
      <c r="AB21453" s="20"/>
      <c r="AC21453" s="20"/>
      <c r="AD21453" s="20"/>
      <c r="AE21453" s="20"/>
      <c r="AF21453" s="20"/>
      <c r="AG21453" s="20"/>
      <c r="AH21453" s="20"/>
      <c r="AI21453" s="20"/>
      <c r="AJ21453" s="20"/>
      <c r="AK21453" s="20"/>
      <c r="AL21453" s="20"/>
      <c r="AM21453" s="20"/>
      <c r="AN21453" s="20"/>
      <c r="AO21453" s="20"/>
      <c r="AP21453" s="20"/>
      <c r="AQ21453" s="20"/>
      <c r="AR21453" s="20"/>
      <c r="AS21453" s="20"/>
      <c r="AT21453" s="20"/>
      <c r="AU21453" s="20"/>
    </row>
    <row r="21454" spans="2:47" x14ac:dyDescent="0.25">
      <c r="B21454" s="18"/>
      <c r="I21454" s="1"/>
      <c r="J21454" s="1"/>
      <c r="U21454" s="20"/>
      <c r="V21454" s="20"/>
      <c r="W21454" s="20"/>
      <c r="Z21454" s="20"/>
      <c r="AA21454" s="20"/>
      <c r="AB21454" s="20"/>
      <c r="AC21454" s="20"/>
      <c r="AD21454" s="20"/>
      <c r="AE21454" s="20"/>
      <c r="AF21454" s="20"/>
      <c r="AG21454" s="20"/>
      <c r="AH21454" s="20"/>
      <c r="AI21454" s="20"/>
      <c r="AJ21454" s="20"/>
      <c r="AK21454" s="20"/>
      <c r="AL21454" s="20"/>
      <c r="AM21454" s="20"/>
      <c r="AN21454" s="20"/>
      <c r="AO21454" s="20"/>
      <c r="AP21454" s="20"/>
      <c r="AQ21454" s="20"/>
      <c r="AR21454" s="20"/>
      <c r="AS21454" s="20"/>
      <c r="AT21454" s="20"/>
      <c r="AU21454" s="20"/>
    </row>
    <row r="21455" spans="2:47" x14ac:dyDescent="0.25">
      <c r="B21455" s="18"/>
      <c r="I21455" s="1"/>
      <c r="J21455" s="1"/>
      <c r="U21455" s="20"/>
      <c r="V21455" s="20"/>
      <c r="W21455" s="20"/>
      <c r="Z21455" s="20"/>
      <c r="AA21455" s="20"/>
      <c r="AB21455" s="20"/>
      <c r="AC21455" s="20"/>
      <c r="AD21455" s="20"/>
      <c r="AE21455" s="20"/>
      <c r="AF21455" s="20"/>
      <c r="AG21455" s="20"/>
      <c r="AH21455" s="20"/>
      <c r="AI21455" s="20"/>
      <c r="AJ21455" s="20"/>
      <c r="AK21455" s="20"/>
      <c r="AL21455" s="20"/>
      <c r="AM21455" s="20"/>
      <c r="AN21455" s="20"/>
      <c r="AO21455" s="20"/>
      <c r="AP21455" s="20"/>
      <c r="AQ21455" s="20"/>
      <c r="AR21455" s="20"/>
      <c r="AS21455" s="20"/>
      <c r="AT21455" s="20"/>
      <c r="AU21455" s="20"/>
    </row>
    <row r="21456" spans="2:47" x14ac:dyDescent="0.25">
      <c r="B21456" s="18"/>
      <c r="I21456" s="1"/>
      <c r="J21456" s="1"/>
      <c r="U21456" s="20"/>
      <c r="V21456" s="20"/>
      <c r="W21456" s="20"/>
      <c r="Z21456" s="20"/>
      <c r="AA21456" s="20"/>
      <c r="AB21456" s="20"/>
      <c r="AC21456" s="20"/>
      <c r="AD21456" s="20"/>
      <c r="AE21456" s="20"/>
      <c r="AF21456" s="20"/>
      <c r="AG21456" s="20"/>
      <c r="AH21456" s="20"/>
      <c r="AI21456" s="20"/>
      <c r="AJ21456" s="20"/>
      <c r="AK21456" s="20"/>
      <c r="AL21456" s="20"/>
      <c r="AM21456" s="20"/>
      <c r="AN21456" s="20"/>
      <c r="AO21456" s="20"/>
      <c r="AP21456" s="20"/>
      <c r="AQ21456" s="20"/>
      <c r="AR21456" s="20"/>
      <c r="AS21456" s="20"/>
      <c r="AT21456" s="20"/>
      <c r="AU21456" s="20"/>
    </row>
    <row r="21457" spans="2:47" x14ac:dyDescent="0.25">
      <c r="B21457" s="18"/>
      <c r="I21457" s="1"/>
      <c r="J21457" s="1"/>
      <c r="U21457" s="20"/>
      <c r="V21457" s="20"/>
      <c r="W21457" s="20"/>
      <c r="Z21457" s="20"/>
      <c r="AA21457" s="20"/>
      <c r="AB21457" s="20"/>
      <c r="AC21457" s="20"/>
      <c r="AD21457" s="20"/>
      <c r="AE21457" s="20"/>
      <c r="AF21457" s="20"/>
      <c r="AG21457" s="20"/>
      <c r="AH21457" s="20"/>
      <c r="AI21457" s="20"/>
      <c r="AJ21457" s="20"/>
      <c r="AK21457" s="20"/>
      <c r="AL21457" s="20"/>
      <c r="AM21457" s="20"/>
      <c r="AN21457" s="20"/>
      <c r="AO21457" s="20"/>
      <c r="AP21457" s="20"/>
      <c r="AQ21457" s="20"/>
      <c r="AR21457" s="20"/>
      <c r="AS21457" s="20"/>
      <c r="AT21457" s="20"/>
      <c r="AU21457" s="20"/>
    </row>
    <row r="21458" spans="2:47" x14ac:dyDescent="0.25">
      <c r="B21458" s="18"/>
      <c r="I21458" s="1"/>
      <c r="J21458" s="1"/>
      <c r="U21458" s="20"/>
      <c r="V21458" s="20"/>
      <c r="W21458" s="20"/>
      <c r="Z21458" s="20"/>
      <c r="AA21458" s="20"/>
      <c r="AB21458" s="20"/>
      <c r="AC21458" s="20"/>
      <c r="AD21458" s="20"/>
      <c r="AE21458" s="20"/>
      <c r="AF21458" s="20"/>
      <c r="AG21458" s="20"/>
      <c r="AH21458" s="20"/>
      <c r="AI21458" s="20"/>
      <c r="AJ21458" s="20"/>
      <c r="AK21458" s="20"/>
      <c r="AL21458" s="20"/>
      <c r="AM21458" s="20"/>
      <c r="AN21458" s="20"/>
      <c r="AO21458" s="20"/>
      <c r="AP21458" s="20"/>
      <c r="AQ21458" s="20"/>
      <c r="AR21458" s="20"/>
      <c r="AS21458" s="20"/>
      <c r="AT21458" s="20"/>
      <c r="AU21458" s="20"/>
    </row>
    <row r="21459" spans="2:47" x14ac:dyDescent="0.25">
      <c r="B21459" s="18"/>
      <c r="I21459" s="1"/>
      <c r="J21459" s="1"/>
      <c r="U21459" s="20"/>
      <c r="V21459" s="20"/>
      <c r="W21459" s="20"/>
      <c r="Z21459" s="20"/>
      <c r="AA21459" s="20"/>
      <c r="AB21459" s="20"/>
      <c r="AC21459" s="20"/>
      <c r="AD21459" s="20"/>
      <c r="AE21459" s="20"/>
      <c r="AF21459" s="20"/>
      <c r="AG21459" s="20"/>
      <c r="AH21459" s="20"/>
      <c r="AI21459" s="20"/>
      <c r="AJ21459" s="20"/>
      <c r="AK21459" s="20"/>
      <c r="AL21459" s="20"/>
      <c r="AM21459" s="20"/>
      <c r="AN21459" s="20"/>
      <c r="AO21459" s="20"/>
      <c r="AP21459" s="20"/>
      <c r="AQ21459" s="20"/>
      <c r="AR21459" s="20"/>
      <c r="AS21459" s="20"/>
      <c r="AT21459" s="20"/>
      <c r="AU21459" s="20"/>
    </row>
    <row r="21460" spans="2:47" x14ac:dyDescent="0.25">
      <c r="B21460" s="18"/>
      <c r="I21460" s="1"/>
      <c r="J21460" s="1"/>
      <c r="U21460" s="20"/>
      <c r="V21460" s="20"/>
      <c r="W21460" s="20"/>
      <c r="Z21460" s="20"/>
      <c r="AA21460" s="20"/>
      <c r="AB21460" s="20"/>
      <c r="AC21460" s="20"/>
      <c r="AD21460" s="20"/>
      <c r="AE21460" s="20"/>
      <c r="AF21460" s="20"/>
      <c r="AG21460" s="20"/>
      <c r="AH21460" s="20"/>
      <c r="AI21460" s="20"/>
      <c r="AJ21460" s="20"/>
      <c r="AK21460" s="20"/>
      <c r="AL21460" s="20"/>
      <c r="AM21460" s="20"/>
      <c r="AN21460" s="20"/>
      <c r="AO21460" s="20"/>
      <c r="AP21460" s="20"/>
      <c r="AQ21460" s="20"/>
      <c r="AR21460" s="20"/>
      <c r="AS21460" s="20"/>
      <c r="AT21460" s="20"/>
      <c r="AU21460" s="20"/>
    </row>
    <row r="21461" spans="2:47" x14ac:dyDescent="0.25">
      <c r="B21461" s="18"/>
      <c r="I21461" s="1"/>
      <c r="J21461" s="1"/>
      <c r="U21461" s="20"/>
      <c r="V21461" s="20"/>
      <c r="W21461" s="20"/>
      <c r="Z21461" s="20"/>
      <c r="AA21461" s="20"/>
      <c r="AB21461" s="20"/>
      <c r="AC21461" s="20"/>
      <c r="AD21461" s="20"/>
      <c r="AE21461" s="20"/>
      <c r="AF21461" s="20"/>
      <c r="AG21461" s="20"/>
      <c r="AH21461" s="20"/>
      <c r="AI21461" s="20"/>
      <c r="AJ21461" s="20"/>
      <c r="AK21461" s="20"/>
      <c r="AL21461" s="20"/>
      <c r="AM21461" s="20"/>
      <c r="AN21461" s="20"/>
      <c r="AO21461" s="20"/>
      <c r="AP21461" s="20"/>
      <c r="AQ21461" s="20"/>
      <c r="AR21461" s="20"/>
      <c r="AS21461" s="20"/>
      <c r="AT21461" s="20"/>
      <c r="AU21461" s="20"/>
    </row>
    <row r="21462" spans="2:47" x14ac:dyDescent="0.25">
      <c r="B21462" s="18"/>
      <c r="I21462" s="1"/>
      <c r="J21462" s="1"/>
      <c r="U21462" s="20"/>
      <c r="V21462" s="20"/>
      <c r="W21462" s="20"/>
      <c r="Z21462" s="20"/>
      <c r="AA21462" s="20"/>
      <c r="AB21462" s="20"/>
      <c r="AC21462" s="20"/>
      <c r="AD21462" s="20"/>
      <c r="AE21462" s="20"/>
      <c r="AF21462" s="20"/>
      <c r="AG21462" s="20"/>
      <c r="AH21462" s="20"/>
      <c r="AI21462" s="20"/>
      <c r="AJ21462" s="20"/>
      <c r="AK21462" s="20"/>
      <c r="AL21462" s="20"/>
      <c r="AM21462" s="20"/>
      <c r="AN21462" s="20"/>
      <c r="AO21462" s="20"/>
      <c r="AP21462" s="20"/>
      <c r="AQ21462" s="20"/>
      <c r="AR21462" s="20"/>
      <c r="AS21462" s="20"/>
      <c r="AT21462" s="20"/>
      <c r="AU21462" s="20"/>
    </row>
    <row r="21463" spans="2:47" x14ac:dyDescent="0.25">
      <c r="B21463" s="18"/>
      <c r="I21463" s="1"/>
      <c r="J21463" s="1"/>
      <c r="U21463" s="20"/>
      <c r="V21463" s="20"/>
      <c r="W21463" s="20"/>
      <c r="Z21463" s="20"/>
      <c r="AA21463" s="20"/>
      <c r="AB21463" s="20"/>
      <c r="AC21463" s="20"/>
      <c r="AD21463" s="20"/>
      <c r="AE21463" s="20"/>
      <c r="AF21463" s="20"/>
      <c r="AG21463" s="20"/>
      <c r="AH21463" s="20"/>
      <c r="AI21463" s="20"/>
      <c r="AJ21463" s="20"/>
      <c r="AK21463" s="20"/>
      <c r="AL21463" s="20"/>
      <c r="AM21463" s="20"/>
      <c r="AN21463" s="20"/>
      <c r="AO21463" s="20"/>
      <c r="AP21463" s="20"/>
      <c r="AQ21463" s="20"/>
      <c r="AR21463" s="20"/>
      <c r="AS21463" s="20"/>
      <c r="AT21463" s="20"/>
      <c r="AU21463" s="20"/>
    </row>
    <row r="21464" spans="2:47" x14ac:dyDescent="0.25">
      <c r="B21464" s="18"/>
      <c r="I21464" s="1"/>
      <c r="J21464" s="1"/>
      <c r="U21464" s="20"/>
      <c r="V21464" s="20"/>
      <c r="W21464" s="20"/>
      <c r="Z21464" s="20"/>
      <c r="AA21464" s="20"/>
      <c r="AB21464" s="20"/>
      <c r="AC21464" s="20"/>
      <c r="AD21464" s="20"/>
      <c r="AE21464" s="20"/>
      <c r="AF21464" s="20"/>
      <c r="AG21464" s="20"/>
      <c r="AH21464" s="20"/>
      <c r="AI21464" s="20"/>
      <c r="AJ21464" s="20"/>
      <c r="AK21464" s="20"/>
      <c r="AL21464" s="20"/>
      <c r="AM21464" s="20"/>
      <c r="AN21464" s="20"/>
      <c r="AO21464" s="20"/>
      <c r="AP21464" s="20"/>
      <c r="AQ21464" s="20"/>
      <c r="AR21464" s="20"/>
      <c r="AS21464" s="20"/>
      <c r="AT21464" s="20"/>
      <c r="AU21464" s="20"/>
    </row>
    <row r="21465" spans="2:47" x14ac:dyDescent="0.25">
      <c r="B21465" s="18"/>
      <c r="I21465" s="1"/>
      <c r="J21465" s="1"/>
      <c r="U21465" s="20"/>
      <c r="V21465" s="20"/>
      <c r="W21465" s="20"/>
      <c r="Z21465" s="20"/>
      <c r="AA21465" s="20"/>
      <c r="AB21465" s="20"/>
      <c r="AC21465" s="20"/>
      <c r="AD21465" s="20"/>
      <c r="AE21465" s="20"/>
      <c r="AF21465" s="20"/>
      <c r="AG21465" s="20"/>
      <c r="AH21465" s="20"/>
      <c r="AI21465" s="20"/>
      <c r="AJ21465" s="20"/>
      <c r="AK21465" s="20"/>
      <c r="AL21465" s="20"/>
      <c r="AM21465" s="20"/>
      <c r="AN21465" s="20"/>
      <c r="AO21465" s="20"/>
      <c r="AP21465" s="20"/>
      <c r="AQ21465" s="20"/>
      <c r="AR21465" s="20"/>
      <c r="AS21465" s="20"/>
      <c r="AT21465" s="20"/>
      <c r="AU21465" s="20"/>
    </row>
    <row r="21466" spans="2:47" x14ac:dyDescent="0.25">
      <c r="B21466" s="18"/>
      <c r="I21466" s="1"/>
      <c r="J21466" s="1"/>
      <c r="U21466" s="20"/>
      <c r="V21466" s="20"/>
      <c r="W21466" s="20"/>
      <c r="Z21466" s="20"/>
      <c r="AA21466" s="20"/>
      <c r="AB21466" s="20"/>
      <c r="AC21466" s="20"/>
      <c r="AD21466" s="20"/>
      <c r="AE21466" s="20"/>
      <c r="AF21466" s="20"/>
      <c r="AG21466" s="20"/>
      <c r="AH21466" s="20"/>
      <c r="AI21466" s="20"/>
      <c r="AJ21466" s="20"/>
      <c r="AK21466" s="20"/>
      <c r="AL21466" s="20"/>
      <c r="AM21466" s="20"/>
      <c r="AN21466" s="20"/>
      <c r="AO21466" s="20"/>
      <c r="AP21466" s="20"/>
      <c r="AQ21466" s="20"/>
      <c r="AR21466" s="20"/>
      <c r="AS21466" s="20"/>
      <c r="AT21466" s="20"/>
      <c r="AU21466" s="20"/>
    </row>
    <row r="21467" spans="2:47" x14ac:dyDescent="0.25">
      <c r="B21467" s="18"/>
      <c r="I21467" s="1"/>
      <c r="J21467" s="1"/>
      <c r="U21467" s="20"/>
      <c r="V21467" s="20"/>
      <c r="W21467" s="20"/>
      <c r="Z21467" s="20"/>
      <c r="AA21467" s="20"/>
      <c r="AB21467" s="20"/>
      <c r="AC21467" s="20"/>
      <c r="AD21467" s="20"/>
      <c r="AE21467" s="20"/>
      <c r="AF21467" s="20"/>
      <c r="AG21467" s="20"/>
      <c r="AH21467" s="20"/>
      <c r="AI21467" s="20"/>
      <c r="AJ21467" s="20"/>
      <c r="AK21467" s="20"/>
      <c r="AL21467" s="20"/>
      <c r="AM21467" s="20"/>
      <c r="AN21467" s="20"/>
      <c r="AO21467" s="20"/>
      <c r="AP21467" s="20"/>
      <c r="AQ21467" s="20"/>
      <c r="AR21467" s="20"/>
      <c r="AS21467" s="20"/>
      <c r="AT21467" s="20"/>
      <c r="AU21467" s="20"/>
    </row>
    <row r="21468" spans="2:47" x14ac:dyDescent="0.25">
      <c r="B21468" s="18"/>
      <c r="I21468" s="1"/>
      <c r="J21468" s="1"/>
      <c r="U21468" s="20"/>
      <c r="V21468" s="20"/>
      <c r="W21468" s="20"/>
      <c r="Z21468" s="20"/>
      <c r="AA21468" s="20"/>
      <c r="AB21468" s="20"/>
      <c r="AC21468" s="20"/>
      <c r="AD21468" s="20"/>
      <c r="AE21468" s="20"/>
      <c r="AF21468" s="20"/>
      <c r="AG21468" s="20"/>
      <c r="AH21468" s="20"/>
      <c r="AI21468" s="20"/>
      <c r="AJ21468" s="20"/>
      <c r="AK21468" s="20"/>
      <c r="AL21468" s="20"/>
      <c r="AM21468" s="20"/>
      <c r="AN21468" s="20"/>
      <c r="AO21468" s="20"/>
      <c r="AP21468" s="20"/>
      <c r="AQ21468" s="20"/>
      <c r="AR21468" s="20"/>
      <c r="AS21468" s="20"/>
      <c r="AT21468" s="20"/>
      <c r="AU21468" s="20"/>
    </row>
    <row r="21469" spans="2:47" x14ac:dyDescent="0.25">
      <c r="B21469" s="18"/>
      <c r="I21469" s="1"/>
      <c r="J21469" s="1"/>
      <c r="U21469" s="20"/>
      <c r="V21469" s="20"/>
      <c r="W21469" s="20"/>
      <c r="Z21469" s="20"/>
      <c r="AA21469" s="20"/>
      <c r="AB21469" s="20"/>
      <c r="AC21469" s="20"/>
      <c r="AD21469" s="20"/>
      <c r="AE21469" s="20"/>
      <c r="AF21469" s="20"/>
      <c r="AG21469" s="20"/>
      <c r="AH21469" s="20"/>
      <c r="AI21469" s="20"/>
      <c r="AJ21469" s="20"/>
      <c r="AK21469" s="20"/>
      <c r="AL21469" s="20"/>
      <c r="AM21469" s="20"/>
      <c r="AN21469" s="20"/>
      <c r="AO21469" s="20"/>
      <c r="AP21469" s="20"/>
      <c r="AQ21469" s="20"/>
      <c r="AR21469" s="20"/>
      <c r="AS21469" s="20"/>
      <c r="AT21469" s="20"/>
      <c r="AU21469" s="20"/>
    </row>
    <row r="21470" spans="2:47" x14ac:dyDescent="0.25">
      <c r="B21470" s="18"/>
      <c r="I21470" s="1"/>
      <c r="J21470" s="1"/>
      <c r="U21470" s="20"/>
      <c r="V21470" s="20"/>
      <c r="W21470" s="20"/>
      <c r="Z21470" s="20"/>
      <c r="AA21470" s="20"/>
      <c r="AB21470" s="20"/>
      <c r="AC21470" s="20"/>
      <c r="AD21470" s="20"/>
      <c r="AE21470" s="20"/>
      <c r="AF21470" s="20"/>
      <c r="AG21470" s="20"/>
      <c r="AH21470" s="20"/>
      <c r="AI21470" s="20"/>
      <c r="AJ21470" s="20"/>
      <c r="AK21470" s="20"/>
      <c r="AL21470" s="20"/>
      <c r="AM21470" s="20"/>
      <c r="AN21470" s="20"/>
      <c r="AO21470" s="20"/>
      <c r="AP21470" s="20"/>
      <c r="AQ21470" s="20"/>
      <c r="AR21470" s="20"/>
      <c r="AS21470" s="20"/>
      <c r="AT21470" s="20"/>
      <c r="AU21470" s="20"/>
    </row>
    <row r="21471" spans="2:47" x14ac:dyDescent="0.25">
      <c r="B21471" s="18"/>
      <c r="I21471" s="1"/>
      <c r="J21471" s="1"/>
      <c r="U21471" s="20"/>
      <c r="V21471" s="20"/>
      <c r="W21471" s="20"/>
      <c r="Z21471" s="20"/>
      <c r="AA21471" s="20"/>
      <c r="AB21471" s="20"/>
      <c r="AC21471" s="20"/>
      <c r="AD21471" s="20"/>
      <c r="AE21471" s="20"/>
      <c r="AF21471" s="20"/>
      <c r="AG21471" s="20"/>
      <c r="AH21471" s="20"/>
      <c r="AI21471" s="20"/>
      <c r="AJ21471" s="20"/>
      <c r="AK21471" s="20"/>
      <c r="AL21471" s="20"/>
      <c r="AM21471" s="20"/>
      <c r="AN21471" s="20"/>
      <c r="AO21471" s="20"/>
      <c r="AP21471" s="20"/>
      <c r="AQ21471" s="20"/>
      <c r="AR21471" s="20"/>
      <c r="AS21471" s="20"/>
      <c r="AT21471" s="20"/>
      <c r="AU21471" s="20"/>
    </row>
    <row r="21472" spans="2:47" x14ac:dyDescent="0.25">
      <c r="B21472" s="18"/>
      <c r="I21472" s="1"/>
      <c r="J21472" s="1"/>
      <c r="U21472" s="20"/>
      <c r="V21472" s="20"/>
      <c r="W21472" s="20"/>
      <c r="Z21472" s="20"/>
      <c r="AA21472" s="20"/>
      <c r="AB21472" s="20"/>
      <c r="AC21472" s="20"/>
      <c r="AD21472" s="20"/>
      <c r="AE21472" s="20"/>
      <c r="AF21472" s="20"/>
      <c r="AG21472" s="20"/>
      <c r="AH21472" s="20"/>
      <c r="AI21472" s="20"/>
      <c r="AJ21472" s="20"/>
      <c r="AK21472" s="20"/>
      <c r="AL21472" s="20"/>
      <c r="AM21472" s="20"/>
      <c r="AN21472" s="20"/>
      <c r="AO21472" s="20"/>
      <c r="AP21472" s="20"/>
      <c r="AQ21472" s="20"/>
      <c r="AR21472" s="20"/>
      <c r="AS21472" s="20"/>
      <c r="AT21472" s="20"/>
      <c r="AU21472" s="20"/>
    </row>
    <row r="21473" spans="2:47" x14ac:dyDescent="0.25">
      <c r="B21473" s="18"/>
      <c r="I21473" s="1"/>
      <c r="J21473" s="1"/>
      <c r="U21473" s="20"/>
      <c r="V21473" s="20"/>
      <c r="W21473" s="20"/>
      <c r="Z21473" s="20"/>
      <c r="AA21473" s="20"/>
      <c r="AB21473" s="20"/>
      <c r="AC21473" s="20"/>
      <c r="AD21473" s="20"/>
      <c r="AE21473" s="20"/>
      <c r="AF21473" s="20"/>
      <c r="AG21473" s="20"/>
      <c r="AH21473" s="20"/>
      <c r="AI21473" s="20"/>
      <c r="AJ21473" s="20"/>
      <c r="AK21473" s="20"/>
      <c r="AL21473" s="20"/>
      <c r="AM21473" s="20"/>
      <c r="AN21473" s="20"/>
      <c r="AO21473" s="20"/>
      <c r="AP21473" s="20"/>
      <c r="AQ21473" s="20"/>
      <c r="AR21473" s="20"/>
      <c r="AS21473" s="20"/>
      <c r="AT21473" s="20"/>
      <c r="AU21473" s="20"/>
    </row>
    <row r="21474" spans="2:47" x14ac:dyDescent="0.25">
      <c r="B21474" s="18"/>
      <c r="I21474" s="1"/>
      <c r="J21474" s="1"/>
      <c r="U21474" s="20"/>
      <c r="V21474" s="20"/>
      <c r="W21474" s="20"/>
      <c r="Z21474" s="20"/>
      <c r="AA21474" s="20"/>
      <c r="AB21474" s="20"/>
      <c r="AC21474" s="20"/>
      <c r="AD21474" s="20"/>
      <c r="AE21474" s="20"/>
      <c r="AF21474" s="20"/>
      <c r="AG21474" s="20"/>
      <c r="AH21474" s="20"/>
      <c r="AI21474" s="20"/>
      <c r="AJ21474" s="20"/>
      <c r="AK21474" s="20"/>
      <c r="AL21474" s="20"/>
      <c r="AM21474" s="20"/>
      <c r="AN21474" s="20"/>
      <c r="AO21474" s="20"/>
      <c r="AP21474" s="20"/>
      <c r="AQ21474" s="20"/>
      <c r="AR21474" s="20"/>
      <c r="AS21474" s="20"/>
      <c r="AT21474" s="20"/>
      <c r="AU21474" s="20"/>
    </row>
    <row r="21475" spans="2:47" x14ac:dyDescent="0.25">
      <c r="B21475" s="18"/>
      <c r="I21475" s="1"/>
      <c r="J21475" s="1"/>
      <c r="U21475" s="20"/>
      <c r="V21475" s="20"/>
      <c r="W21475" s="20"/>
      <c r="Z21475" s="20"/>
      <c r="AA21475" s="20"/>
      <c r="AB21475" s="20"/>
      <c r="AC21475" s="20"/>
      <c r="AD21475" s="20"/>
      <c r="AE21475" s="20"/>
      <c r="AF21475" s="20"/>
      <c r="AG21475" s="20"/>
      <c r="AH21475" s="20"/>
      <c r="AI21475" s="20"/>
      <c r="AJ21475" s="20"/>
      <c r="AK21475" s="20"/>
      <c r="AL21475" s="20"/>
      <c r="AM21475" s="20"/>
      <c r="AN21475" s="20"/>
      <c r="AO21475" s="20"/>
      <c r="AP21475" s="20"/>
      <c r="AQ21475" s="20"/>
      <c r="AR21475" s="20"/>
      <c r="AS21475" s="20"/>
      <c r="AT21475" s="20"/>
      <c r="AU21475" s="20"/>
    </row>
    <row r="21476" spans="2:47" x14ac:dyDescent="0.25">
      <c r="B21476" s="18"/>
      <c r="I21476" s="1"/>
      <c r="J21476" s="1"/>
      <c r="U21476" s="20"/>
      <c r="V21476" s="20"/>
      <c r="W21476" s="20"/>
      <c r="Z21476" s="20"/>
      <c r="AA21476" s="20"/>
      <c r="AB21476" s="20"/>
      <c r="AC21476" s="20"/>
      <c r="AD21476" s="20"/>
      <c r="AE21476" s="20"/>
      <c r="AF21476" s="20"/>
      <c r="AG21476" s="20"/>
      <c r="AH21476" s="20"/>
      <c r="AI21476" s="20"/>
      <c r="AJ21476" s="20"/>
      <c r="AK21476" s="20"/>
      <c r="AL21476" s="20"/>
      <c r="AM21476" s="20"/>
      <c r="AN21476" s="20"/>
      <c r="AO21476" s="20"/>
      <c r="AP21476" s="20"/>
      <c r="AQ21476" s="20"/>
      <c r="AR21476" s="20"/>
      <c r="AS21476" s="20"/>
      <c r="AT21476" s="20"/>
      <c r="AU21476" s="20"/>
    </row>
    <row r="21477" spans="2:47" x14ac:dyDescent="0.25">
      <c r="B21477" s="18"/>
      <c r="I21477" s="1"/>
      <c r="J21477" s="1"/>
      <c r="U21477" s="20"/>
      <c r="V21477" s="20"/>
      <c r="W21477" s="20"/>
      <c r="Z21477" s="20"/>
      <c r="AA21477" s="20"/>
      <c r="AB21477" s="20"/>
      <c r="AC21477" s="20"/>
      <c r="AD21477" s="20"/>
      <c r="AE21477" s="20"/>
      <c r="AF21477" s="20"/>
      <c r="AG21477" s="20"/>
      <c r="AH21477" s="20"/>
      <c r="AI21477" s="20"/>
      <c r="AJ21477" s="20"/>
      <c r="AK21477" s="20"/>
      <c r="AL21477" s="20"/>
      <c r="AM21477" s="20"/>
      <c r="AN21477" s="20"/>
      <c r="AO21477" s="20"/>
      <c r="AP21477" s="20"/>
      <c r="AQ21477" s="20"/>
      <c r="AR21477" s="20"/>
      <c r="AS21477" s="20"/>
      <c r="AT21477" s="20"/>
      <c r="AU21477" s="20"/>
    </row>
    <row r="21478" spans="2:47" x14ac:dyDescent="0.25">
      <c r="B21478" s="18"/>
      <c r="I21478" s="1"/>
      <c r="J21478" s="1"/>
      <c r="U21478" s="20"/>
      <c r="V21478" s="20"/>
      <c r="W21478" s="20"/>
      <c r="Z21478" s="20"/>
      <c r="AA21478" s="20"/>
      <c r="AB21478" s="20"/>
      <c r="AC21478" s="20"/>
      <c r="AD21478" s="20"/>
      <c r="AE21478" s="20"/>
      <c r="AF21478" s="20"/>
      <c r="AG21478" s="20"/>
      <c r="AH21478" s="20"/>
      <c r="AI21478" s="20"/>
      <c r="AJ21478" s="20"/>
      <c r="AK21478" s="20"/>
      <c r="AL21478" s="20"/>
      <c r="AM21478" s="20"/>
      <c r="AN21478" s="20"/>
      <c r="AO21478" s="20"/>
      <c r="AP21478" s="20"/>
      <c r="AQ21478" s="20"/>
      <c r="AR21478" s="20"/>
      <c r="AS21478" s="20"/>
      <c r="AT21478" s="20"/>
      <c r="AU21478" s="20"/>
    </row>
    <row r="21479" spans="2:47" x14ac:dyDescent="0.25">
      <c r="B21479" s="18"/>
      <c r="I21479" s="1"/>
      <c r="J21479" s="1"/>
      <c r="U21479" s="20"/>
      <c r="V21479" s="20"/>
      <c r="W21479" s="20"/>
      <c r="Z21479" s="20"/>
      <c r="AA21479" s="20"/>
      <c r="AB21479" s="20"/>
      <c r="AC21479" s="20"/>
      <c r="AD21479" s="20"/>
      <c r="AE21479" s="20"/>
      <c r="AF21479" s="20"/>
      <c r="AG21479" s="20"/>
      <c r="AH21479" s="20"/>
      <c r="AI21479" s="20"/>
      <c r="AJ21479" s="20"/>
      <c r="AK21479" s="20"/>
      <c r="AL21479" s="20"/>
      <c r="AM21479" s="20"/>
      <c r="AN21479" s="20"/>
      <c r="AO21479" s="20"/>
      <c r="AP21479" s="20"/>
      <c r="AQ21479" s="20"/>
      <c r="AR21479" s="20"/>
      <c r="AS21479" s="20"/>
      <c r="AT21479" s="20"/>
      <c r="AU21479" s="20"/>
    </row>
    <row r="21480" spans="2:47" x14ac:dyDescent="0.25">
      <c r="B21480" s="18"/>
      <c r="I21480" s="1"/>
      <c r="J21480" s="1"/>
      <c r="U21480" s="20"/>
      <c r="V21480" s="20"/>
      <c r="W21480" s="20"/>
      <c r="Z21480" s="20"/>
      <c r="AA21480" s="20"/>
      <c r="AB21480" s="20"/>
      <c r="AC21480" s="20"/>
      <c r="AD21480" s="20"/>
      <c r="AE21480" s="20"/>
      <c r="AF21480" s="20"/>
      <c r="AG21480" s="20"/>
      <c r="AH21480" s="20"/>
      <c r="AI21480" s="20"/>
      <c r="AJ21480" s="20"/>
      <c r="AK21480" s="20"/>
      <c r="AL21480" s="20"/>
      <c r="AM21480" s="20"/>
      <c r="AN21480" s="20"/>
      <c r="AO21480" s="20"/>
      <c r="AP21480" s="20"/>
      <c r="AQ21480" s="20"/>
      <c r="AR21480" s="20"/>
      <c r="AS21480" s="20"/>
      <c r="AT21480" s="20"/>
      <c r="AU21480" s="20"/>
    </row>
    <row r="21481" spans="2:47" x14ac:dyDescent="0.25">
      <c r="B21481" s="18"/>
      <c r="I21481" s="1"/>
      <c r="J21481" s="1"/>
      <c r="U21481" s="20"/>
      <c r="V21481" s="20"/>
      <c r="W21481" s="20"/>
      <c r="Z21481" s="20"/>
      <c r="AA21481" s="20"/>
      <c r="AB21481" s="20"/>
      <c r="AC21481" s="20"/>
      <c r="AD21481" s="20"/>
      <c r="AE21481" s="20"/>
      <c r="AF21481" s="20"/>
      <c r="AG21481" s="20"/>
      <c r="AH21481" s="20"/>
      <c r="AI21481" s="20"/>
      <c r="AJ21481" s="20"/>
      <c r="AK21481" s="20"/>
      <c r="AL21481" s="20"/>
      <c r="AM21481" s="20"/>
      <c r="AN21481" s="20"/>
      <c r="AO21481" s="20"/>
      <c r="AP21481" s="20"/>
      <c r="AQ21481" s="20"/>
      <c r="AR21481" s="20"/>
      <c r="AS21481" s="20"/>
      <c r="AT21481" s="20"/>
      <c r="AU21481" s="20"/>
    </row>
    <row r="21482" spans="2:47" x14ac:dyDescent="0.25">
      <c r="B21482" s="18"/>
      <c r="I21482" s="1"/>
      <c r="J21482" s="1"/>
      <c r="U21482" s="20"/>
      <c r="V21482" s="20"/>
      <c r="W21482" s="20"/>
      <c r="Z21482" s="20"/>
      <c r="AA21482" s="20"/>
      <c r="AB21482" s="20"/>
      <c r="AC21482" s="20"/>
      <c r="AD21482" s="20"/>
      <c r="AE21482" s="20"/>
      <c r="AF21482" s="20"/>
      <c r="AG21482" s="20"/>
      <c r="AH21482" s="20"/>
      <c r="AI21482" s="20"/>
      <c r="AJ21482" s="20"/>
      <c r="AK21482" s="20"/>
      <c r="AL21482" s="20"/>
      <c r="AM21482" s="20"/>
      <c r="AN21482" s="20"/>
      <c r="AO21482" s="20"/>
      <c r="AP21482" s="20"/>
      <c r="AQ21482" s="20"/>
      <c r="AR21482" s="20"/>
      <c r="AS21482" s="20"/>
      <c r="AT21482" s="20"/>
      <c r="AU21482" s="20"/>
    </row>
    <row r="21483" spans="2:47" x14ac:dyDescent="0.25">
      <c r="B21483" s="18"/>
      <c r="I21483" s="1"/>
      <c r="J21483" s="1"/>
      <c r="U21483" s="20"/>
      <c r="V21483" s="20"/>
      <c r="W21483" s="20"/>
      <c r="Z21483" s="20"/>
      <c r="AA21483" s="20"/>
      <c r="AB21483" s="20"/>
      <c r="AC21483" s="20"/>
      <c r="AD21483" s="20"/>
      <c r="AE21483" s="20"/>
      <c r="AF21483" s="20"/>
      <c r="AG21483" s="20"/>
      <c r="AH21483" s="20"/>
      <c r="AI21483" s="20"/>
      <c r="AJ21483" s="20"/>
      <c r="AK21483" s="20"/>
      <c r="AL21483" s="20"/>
      <c r="AM21483" s="20"/>
      <c r="AN21483" s="20"/>
      <c r="AO21483" s="20"/>
      <c r="AP21483" s="20"/>
      <c r="AQ21483" s="20"/>
      <c r="AR21483" s="20"/>
      <c r="AS21483" s="20"/>
      <c r="AT21483" s="20"/>
      <c r="AU21483" s="20"/>
    </row>
    <row r="21484" spans="2:47" x14ac:dyDescent="0.25">
      <c r="B21484" s="18"/>
      <c r="I21484" s="1"/>
      <c r="J21484" s="1"/>
      <c r="U21484" s="20"/>
      <c r="V21484" s="20"/>
      <c r="W21484" s="20"/>
      <c r="Z21484" s="20"/>
      <c r="AA21484" s="20"/>
      <c r="AB21484" s="20"/>
      <c r="AC21484" s="20"/>
      <c r="AD21484" s="20"/>
      <c r="AE21484" s="20"/>
      <c r="AF21484" s="20"/>
      <c r="AG21484" s="20"/>
      <c r="AH21484" s="20"/>
      <c r="AI21484" s="20"/>
      <c r="AJ21484" s="20"/>
      <c r="AK21484" s="20"/>
      <c r="AL21484" s="20"/>
      <c r="AM21484" s="20"/>
      <c r="AN21484" s="20"/>
      <c r="AO21484" s="20"/>
      <c r="AP21484" s="20"/>
      <c r="AQ21484" s="20"/>
      <c r="AR21484" s="20"/>
      <c r="AS21484" s="20"/>
      <c r="AT21484" s="20"/>
      <c r="AU21484" s="20"/>
    </row>
    <row r="21485" spans="2:47" x14ac:dyDescent="0.25">
      <c r="B21485" s="18"/>
      <c r="I21485" s="1"/>
      <c r="J21485" s="1"/>
      <c r="U21485" s="20"/>
      <c r="V21485" s="20"/>
      <c r="W21485" s="20"/>
      <c r="Z21485" s="20"/>
      <c r="AA21485" s="20"/>
      <c r="AB21485" s="20"/>
      <c r="AC21485" s="20"/>
      <c r="AD21485" s="20"/>
      <c r="AE21485" s="20"/>
      <c r="AF21485" s="20"/>
      <c r="AG21485" s="20"/>
      <c r="AH21485" s="20"/>
      <c r="AI21485" s="20"/>
      <c r="AJ21485" s="20"/>
      <c r="AK21485" s="20"/>
      <c r="AL21485" s="20"/>
      <c r="AM21485" s="20"/>
      <c r="AN21485" s="20"/>
      <c r="AO21485" s="20"/>
      <c r="AP21485" s="20"/>
      <c r="AQ21485" s="20"/>
      <c r="AR21485" s="20"/>
      <c r="AS21485" s="20"/>
      <c r="AT21485" s="20"/>
      <c r="AU21485" s="20"/>
    </row>
    <row r="21486" spans="2:47" x14ac:dyDescent="0.25">
      <c r="B21486" s="18"/>
      <c r="I21486" s="1"/>
      <c r="J21486" s="1"/>
      <c r="U21486" s="20"/>
      <c r="V21486" s="20"/>
      <c r="W21486" s="20"/>
      <c r="Z21486" s="20"/>
      <c r="AA21486" s="20"/>
      <c r="AB21486" s="20"/>
      <c r="AC21486" s="20"/>
      <c r="AD21486" s="20"/>
      <c r="AE21486" s="20"/>
      <c r="AF21486" s="20"/>
      <c r="AG21486" s="20"/>
      <c r="AH21486" s="20"/>
      <c r="AI21486" s="20"/>
      <c r="AJ21486" s="20"/>
      <c r="AK21486" s="20"/>
      <c r="AL21486" s="20"/>
      <c r="AM21486" s="20"/>
      <c r="AN21486" s="20"/>
      <c r="AO21486" s="20"/>
      <c r="AP21486" s="20"/>
      <c r="AQ21486" s="20"/>
      <c r="AR21486" s="20"/>
      <c r="AS21486" s="20"/>
      <c r="AT21486" s="20"/>
      <c r="AU21486" s="20"/>
    </row>
    <row r="21487" spans="2:47" x14ac:dyDescent="0.25">
      <c r="B21487" s="18"/>
      <c r="I21487" s="1"/>
      <c r="J21487" s="1"/>
      <c r="U21487" s="20"/>
      <c r="V21487" s="20"/>
      <c r="W21487" s="20"/>
      <c r="Z21487" s="20"/>
      <c r="AA21487" s="20"/>
      <c r="AB21487" s="20"/>
      <c r="AC21487" s="20"/>
      <c r="AD21487" s="20"/>
      <c r="AE21487" s="20"/>
      <c r="AF21487" s="20"/>
      <c r="AG21487" s="20"/>
      <c r="AH21487" s="20"/>
      <c r="AI21487" s="20"/>
      <c r="AJ21487" s="20"/>
      <c r="AK21487" s="20"/>
      <c r="AL21487" s="20"/>
      <c r="AM21487" s="20"/>
      <c r="AN21487" s="20"/>
      <c r="AO21487" s="20"/>
      <c r="AP21487" s="20"/>
      <c r="AQ21487" s="20"/>
      <c r="AR21487" s="20"/>
      <c r="AS21487" s="20"/>
      <c r="AT21487" s="20"/>
      <c r="AU21487" s="20"/>
    </row>
    <row r="21488" spans="2:47" x14ac:dyDescent="0.25">
      <c r="B21488" s="18"/>
      <c r="I21488" s="1"/>
      <c r="J21488" s="1"/>
      <c r="U21488" s="20"/>
      <c r="V21488" s="20"/>
      <c r="W21488" s="20"/>
      <c r="Z21488" s="20"/>
      <c r="AA21488" s="20"/>
      <c r="AB21488" s="20"/>
      <c r="AC21488" s="20"/>
      <c r="AD21488" s="20"/>
      <c r="AE21488" s="20"/>
      <c r="AF21488" s="20"/>
      <c r="AG21488" s="20"/>
      <c r="AH21488" s="20"/>
      <c r="AI21488" s="20"/>
      <c r="AJ21488" s="20"/>
      <c r="AK21488" s="20"/>
      <c r="AL21488" s="20"/>
      <c r="AM21488" s="20"/>
      <c r="AN21488" s="20"/>
      <c r="AO21488" s="20"/>
      <c r="AP21488" s="20"/>
      <c r="AQ21488" s="20"/>
      <c r="AR21488" s="20"/>
      <c r="AS21488" s="20"/>
      <c r="AT21488" s="20"/>
      <c r="AU21488" s="20"/>
    </row>
    <row r="21489" spans="2:47" x14ac:dyDescent="0.25">
      <c r="B21489" s="18"/>
      <c r="I21489" s="1"/>
      <c r="J21489" s="1"/>
      <c r="U21489" s="20"/>
      <c r="V21489" s="20"/>
      <c r="W21489" s="20"/>
      <c r="Z21489" s="20"/>
      <c r="AA21489" s="20"/>
      <c r="AB21489" s="20"/>
      <c r="AC21489" s="20"/>
      <c r="AD21489" s="20"/>
      <c r="AE21489" s="20"/>
      <c r="AF21489" s="20"/>
      <c r="AG21489" s="20"/>
      <c r="AH21489" s="20"/>
      <c r="AI21489" s="20"/>
      <c r="AJ21489" s="20"/>
      <c r="AK21489" s="20"/>
      <c r="AL21489" s="20"/>
      <c r="AM21489" s="20"/>
      <c r="AN21489" s="20"/>
      <c r="AO21489" s="20"/>
      <c r="AP21489" s="20"/>
      <c r="AQ21489" s="20"/>
      <c r="AR21489" s="20"/>
      <c r="AS21489" s="20"/>
      <c r="AT21489" s="20"/>
      <c r="AU21489" s="20"/>
    </row>
    <row r="21490" spans="2:47" x14ac:dyDescent="0.25">
      <c r="B21490" s="18"/>
      <c r="I21490" s="1"/>
      <c r="J21490" s="1"/>
      <c r="U21490" s="20"/>
      <c r="V21490" s="20"/>
      <c r="W21490" s="20"/>
      <c r="Z21490" s="20"/>
      <c r="AA21490" s="20"/>
      <c r="AB21490" s="20"/>
      <c r="AC21490" s="20"/>
      <c r="AD21490" s="20"/>
      <c r="AE21490" s="20"/>
      <c r="AF21490" s="20"/>
      <c r="AG21490" s="20"/>
      <c r="AH21490" s="20"/>
      <c r="AI21490" s="20"/>
      <c r="AJ21490" s="20"/>
      <c r="AK21490" s="20"/>
      <c r="AL21490" s="20"/>
      <c r="AM21490" s="20"/>
      <c r="AN21490" s="20"/>
      <c r="AO21490" s="20"/>
      <c r="AP21490" s="20"/>
      <c r="AQ21490" s="20"/>
      <c r="AR21490" s="20"/>
      <c r="AS21490" s="20"/>
      <c r="AT21490" s="20"/>
      <c r="AU21490" s="20"/>
    </row>
    <row r="21491" spans="2:47" x14ac:dyDescent="0.25">
      <c r="B21491" s="18"/>
      <c r="I21491" s="1"/>
      <c r="J21491" s="1"/>
      <c r="U21491" s="20"/>
      <c r="V21491" s="20"/>
      <c r="W21491" s="20"/>
      <c r="Z21491" s="20"/>
      <c r="AA21491" s="20"/>
      <c r="AB21491" s="20"/>
      <c r="AC21491" s="20"/>
      <c r="AD21491" s="20"/>
      <c r="AE21491" s="20"/>
      <c r="AF21491" s="20"/>
      <c r="AG21491" s="20"/>
      <c r="AH21491" s="20"/>
      <c r="AI21491" s="20"/>
      <c r="AJ21491" s="20"/>
      <c r="AK21491" s="20"/>
      <c r="AL21491" s="20"/>
      <c r="AM21491" s="20"/>
      <c r="AN21491" s="20"/>
      <c r="AO21491" s="20"/>
      <c r="AP21491" s="20"/>
      <c r="AQ21491" s="20"/>
      <c r="AR21491" s="20"/>
      <c r="AS21491" s="20"/>
      <c r="AT21491" s="20"/>
      <c r="AU21491" s="20"/>
    </row>
    <row r="21492" spans="2:47" x14ac:dyDescent="0.25">
      <c r="B21492" s="18"/>
      <c r="I21492" s="1"/>
      <c r="J21492" s="1"/>
      <c r="U21492" s="20"/>
      <c r="V21492" s="20"/>
      <c r="W21492" s="20"/>
      <c r="Z21492" s="20"/>
      <c r="AA21492" s="20"/>
      <c r="AB21492" s="20"/>
      <c r="AC21492" s="20"/>
      <c r="AD21492" s="20"/>
      <c r="AE21492" s="20"/>
      <c r="AF21492" s="20"/>
      <c r="AG21492" s="20"/>
      <c r="AH21492" s="20"/>
      <c r="AI21492" s="20"/>
      <c r="AJ21492" s="20"/>
      <c r="AK21492" s="20"/>
      <c r="AL21492" s="20"/>
      <c r="AM21492" s="20"/>
      <c r="AN21492" s="20"/>
      <c r="AO21492" s="20"/>
      <c r="AP21492" s="20"/>
      <c r="AQ21492" s="20"/>
      <c r="AR21492" s="20"/>
      <c r="AS21492" s="20"/>
      <c r="AT21492" s="20"/>
      <c r="AU21492" s="20"/>
    </row>
    <row r="21493" spans="2:47" x14ac:dyDescent="0.25">
      <c r="B21493" s="18"/>
      <c r="I21493" s="1"/>
      <c r="J21493" s="1"/>
      <c r="U21493" s="20"/>
      <c r="V21493" s="20"/>
      <c r="W21493" s="20"/>
      <c r="Z21493" s="20"/>
      <c r="AA21493" s="20"/>
      <c r="AB21493" s="20"/>
      <c r="AC21493" s="20"/>
      <c r="AD21493" s="20"/>
      <c r="AE21493" s="20"/>
      <c r="AF21493" s="20"/>
      <c r="AG21493" s="20"/>
      <c r="AH21493" s="20"/>
      <c r="AI21493" s="20"/>
      <c r="AJ21493" s="20"/>
      <c r="AK21493" s="20"/>
      <c r="AL21493" s="20"/>
      <c r="AM21493" s="20"/>
      <c r="AN21493" s="20"/>
      <c r="AO21493" s="20"/>
      <c r="AP21493" s="20"/>
      <c r="AQ21493" s="20"/>
      <c r="AR21493" s="20"/>
      <c r="AS21493" s="20"/>
      <c r="AT21493" s="20"/>
      <c r="AU21493" s="20"/>
    </row>
    <row r="21494" spans="2:47" x14ac:dyDescent="0.25">
      <c r="B21494" s="18"/>
      <c r="I21494" s="1"/>
      <c r="J21494" s="1"/>
      <c r="U21494" s="20"/>
      <c r="V21494" s="20"/>
      <c r="W21494" s="20"/>
      <c r="Z21494" s="20"/>
      <c r="AA21494" s="20"/>
      <c r="AB21494" s="20"/>
      <c r="AC21494" s="20"/>
      <c r="AD21494" s="20"/>
      <c r="AE21494" s="20"/>
      <c r="AF21494" s="20"/>
      <c r="AG21494" s="20"/>
      <c r="AH21494" s="20"/>
      <c r="AI21494" s="20"/>
      <c r="AJ21494" s="20"/>
      <c r="AK21494" s="20"/>
      <c r="AL21494" s="20"/>
      <c r="AM21494" s="20"/>
      <c r="AN21494" s="20"/>
      <c r="AO21494" s="20"/>
      <c r="AP21494" s="20"/>
      <c r="AQ21494" s="20"/>
      <c r="AR21494" s="20"/>
      <c r="AS21494" s="20"/>
      <c r="AT21494" s="20"/>
      <c r="AU21494" s="20"/>
    </row>
    <row r="21495" spans="2:47" x14ac:dyDescent="0.25">
      <c r="B21495" s="18"/>
      <c r="I21495" s="1"/>
      <c r="J21495" s="1"/>
      <c r="U21495" s="20"/>
      <c r="V21495" s="20"/>
      <c r="W21495" s="20"/>
      <c r="Z21495" s="20"/>
      <c r="AA21495" s="20"/>
      <c r="AB21495" s="20"/>
      <c r="AC21495" s="20"/>
      <c r="AD21495" s="20"/>
      <c r="AE21495" s="20"/>
      <c r="AF21495" s="20"/>
      <c r="AG21495" s="20"/>
      <c r="AH21495" s="20"/>
      <c r="AI21495" s="20"/>
      <c r="AJ21495" s="20"/>
      <c r="AK21495" s="20"/>
      <c r="AL21495" s="20"/>
      <c r="AM21495" s="20"/>
      <c r="AN21495" s="20"/>
      <c r="AO21495" s="20"/>
      <c r="AP21495" s="20"/>
      <c r="AQ21495" s="20"/>
      <c r="AR21495" s="20"/>
      <c r="AS21495" s="20"/>
      <c r="AT21495" s="20"/>
      <c r="AU21495" s="20"/>
    </row>
    <row r="21496" spans="2:47" x14ac:dyDescent="0.25">
      <c r="B21496" s="18"/>
      <c r="I21496" s="1"/>
      <c r="J21496" s="1"/>
      <c r="U21496" s="20"/>
      <c r="V21496" s="20"/>
      <c r="W21496" s="20"/>
      <c r="Z21496" s="20"/>
      <c r="AA21496" s="20"/>
      <c r="AB21496" s="20"/>
      <c r="AC21496" s="20"/>
      <c r="AD21496" s="20"/>
      <c r="AE21496" s="20"/>
      <c r="AF21496" s="20"/>
      <c r="AG21496" s="20"/>
      <c r="AH21496" s="20"/>
      <c r="AI21496" s="20"/>
      <c r="AJ21496" s="20"/>
      <c r="AK21496" s="20"/>
      <c r="AL21496" s="20"/>
      <c r="AM21496" s="20"/>
      <c r="AN21496" s="20"/>
      <c r="AO21496" s="20"/>
      <c r="AP21496" s="20"/>
      <c r="AQ21496" s="20"/>
      <c r="AR21496" s="20"/>
      <c r="AS21496" s="20"/>
      <c r="AT21496" s="20"/>
      <c r="AU21496" s="20"/>
    </row>
    <row r="21497" spans="2:47" x14ac:dyDescent="0.25">
      <c r="B21497" s="18"/>
      <c r="I21497" s="1"/>
      <c r="J21497" s="1"/>
      <c r="U21497" s="20"/>
      <c r="V21497" s="20"/>
      <c r="W21497" s="20"/>
      <c r="Z21497" s="20"/>
      <c r="AA21497" s="20"/>
      <c r="AB21497" s="20"/>
      <c r="AC21497" s="20"/>
      <c r="AD21497" s="20"/>
      <c r="AE21497" s="20"/>
      <c r="AF21497" s="20"/>
      <c r="AG21497" s="20"/>
      <c r="AH21497" s="20"/>
      <c r="AI21497" s="20"/>
      <c r="AJ21497" s="20"/>
      <c r="AK21497" s="20"/>
      <c r="AL21497" s="20"/>
      <c r="AM21497" s="20"/>
      <c r="AN21497" s="20"/>
      <c r="AO21497" s="20"/>
      <c r="AP21497" s="20"/>
      <c r="AQ21497" s="20"/>
      <c r="AR21497" s="20"/>
      <c r="AS21497" s="20"/>
      <c r="AT21497" s="20"/>
      <c r="AU21497" s="20"/>
    </row>
    <row r="21498" spans="2:47" x14ac:dyDescent="0.25">
      <c r="B21498" s="18"/>
      <c r="I21498" s="1"/>
      <c r="J21498" s="1"/>
      <c r="U21498" s="20"/>
      <c r="V21498" s="20"/>
      <c r="W21498" s="20"/>
      <c r="Z21498" s="20"/>
      <c r="AA21498" s="20"/>
      <c r="AB21498" s="20"/>
      <c r="AC21498" s="20"/>
      <c r="AD21498" s="20"/>
      <c r="AE21498" s="20"/>
      <c r="AF21498" s="20"/>
      <c r="AG21498" s="20"/>
      <c r="AH21498" s="20"/>
      <c r="AI21498" s="20"/>
      <c r="AJ21498" s="20"/>
      <c r="AK21498" s="20"/>
      <c r="AL21498" s="20"/>
      <c r="AM21498" s="20"/>
      <c r="AN21498" s="20"/>
      <c r="AO21498" s="20"/>
      <c r="AP21498" s="20"/>
      <c r="AQ21498" s="20"/>
      <c r="AR21498" s="20"/>
      <c r="AS21498" s="20"/>
      <c r="AT21498" s="20"/>
      <c r="AU21498" s="20"/>
    </row>
    <row r="21499" spans="2:47" x14ac:dyDescent="0.25">
      <c r="B21499" s="18"/>
      <c r="I21499" s="1"/>
      <c r="J21499" s="1"/>
      <c r="U21499" s="20"/>
      <c r="V21499" s="20"/>
      <c r="W21499" s="20"/>
      <c r="Z21499" s="20"/>
      <c r="AA21499" s="20"/>
      <c r="AB21499" s="20"/>
      <c r="AC21499" s="20"/>
      <c r="AD21499" s="20"/>
      <c r="AE21499" s="20"/>
      <c r="AF21499" s="20"/>
      <c r="AG21499" s="20"/>
      <c r="AH21499" s="20"/>
      <c r="AI21499" s="20"/>
      <c r="AJ21499" s="20"/>
      <c r="AK21499" s="20"/>
      <c r="AL21499" s="20"/>
      <c r="AM21499" s="20"/>
      <c r="AN21499" s="20"/>
      <c r="AO21499" s="20"/>
      <c r="AP21499" s="20"/>
      <c r="AQ21499" s="20"/>
      <c r="AR21499" s="20"/>
      <c r="AS21499" s="20"/>
      <c r="AT21499" s="20"/>
      <c r="AU21499" s="20"/>
    </row>
    <row r="21500" spans="2:47" x14ac:dyDescent="0.25">
      <c r="B21500" s="18"/>
      <c r="I21500" s="1"/>
      <c r="J21500" s="1"/>
      <c r="U21500" s="20"/>
      <c r="V21500" s="20"/>
      <c r="W21500" s="20"/>
      <c r="Z21500" s="20"/>
      <c r="AA21500" s="20"/>
      <c r="AB21500" s="20"/>
      <c r="AC21500" s="20"/>
      <c r="AD21500" s="20"/>
      <c r="AE21500" s="20"/>
      <c r="AF21500" s="20"/>
      <c r="AG21500" s="20"/>
      <c r="AH21500" s="20"/>
      <c r="AI21500" s="20"/>
      <c r="AJ21500" s="20"/>
      <c r="AK21500" s="20"/>
      <c r="AL21500" s="20"/>
      <c r="AM21500" s="20"/>
      <c r="AN21500" s="20"/>
      <c r="AO21500" s="20"/>
      <c r="AP21500" s="20"/>
      <c r="AQ21500" s="20"/>
      <c r="AR21500" s="20"/>
      <c r="AS21500" s="20"/>
      <c r="AT21500" s="20"/>
      <c r="AU21500" s="20"/>
    </row>
    <row r="21501" spans="2:47" x14ac:dyDescent="0.25">
      <c r="B21501" s="18"/>
      <c r="I21501" s="1"/>
      <c r="J21501" s="1"/>
      <c r="U21501" s="20"/>
      <c r="V21501" s="20"/>
      <c r="W21501" s="20"/>
      <c r="Z21501" s="20"/>
      <c r="AA21501" s="20"/>
      <c r="AB21501" s="20"/>
      <c r="AC21501" s="20"/>
      <c r="AD21501" s="20"/>
      <c r="AE21501" s="20"/>
      <c r="AF21501" s="20"/>
      <c r="AG21501" s="20"/>
      <c r="AH21501" s="20"/>
      <c r="AI21501" s="20"/>
      <c r="AJ21501" s="20"/>
      <c r="AK21501" s="20"/>
      <c r="AL21501" s="20"/>
      <c r="AM21501" s="20"/>
      <c r="AN21501" s="20"/>
      <c r="AO21501" s="20"/>
      <c r="AP21501" s="20"/>
      <c r="AQ21501" s="20"/>
      <c r="AR21501" s="20"/>
      <c r="AS21501" s="20"/>
      <c r="AT21501" s="20"/>
      <c r="AU21501" s="20"/>
    </row>
    <row r="21502" spans="2:47" x14ac:dyDescent="0.25">
      <c r="B21502" s="18"/>
      <c r="I21502" s="1"/>
      <c r="J21502" s="1"/>
      <c r="U21502" s="20"/>
      <c r="V21502" s="20"/>
      <c r="W21502" s="20"/>
      <c r="Z21502" s="20"/>
      <c r="AA21502" s="20"/>
      <c r="AB21502" s="20"/>
      <c r="AC21502" s="20"/>
      <c r="AD21502" s="20"/>
      <c r="AE21502" s="20"/>
      <c r="AF21502" s="20"/>
      <c r="AG21502" s="20"/>
      <c r="AH21502" s="20"/>
      <c r="AI21502" s="20"/>
      <c r="AJ21502" s="20"/>
      <c r="AK21502" s="20"/>
      <c r="AL21502" s="20"/>
      <c r="AM21502" s="20"/>
      <c r="AN21502" s="20"/>
      <c r="AO21502" s="20"/>
      <c r="AP21502" s="20"/>
      <c r="AQ21502" s="20"/>
      <c r="AR21502" s="20"/>
      <c r="AS21502" s="20"/>
      <c r="AT21502" s="20"/>
      <c r="AU21502" s="20"/>
    </row>
    <row r="21503" spans="2:47" x14ac:dyDescent="0.25">
      <c r="B21503" s="18"/>
      <c r="I21503" s="1"/>
      <c r="J21503" s="1"/>
      <c r="U21503" s="20"/>
      <c r="V21503" s="20"/>
      <c r="W21503" s="20"/>
      <c r="Z21503" s="20"/>
      <c r="AA21503" s="20"/>
      <c r="AB21503" s="20"/>
      <c r="AC21503" s="20"/>
      <c r="AD21503" s="20"/>
      <c r="AE21503" s="20"/>
      <c r="AF21503" s="20"/>
      <c r="AG21503" s="20"/>
      <c r="AH21503" s="20"/>
      <c r="AI21503" s="20"/>
      <c r="AJ21503" s="20"/>
      <c r="AK21503" s="20"/>
      <c r="AL21503" s="20"/>
      <c r="AM21503" s="20"/>
      <c r="AN21503" s="20"/>
      <c r="AO21503" s="20"/>
      <c r="AP21503" s="20"/>
      <c r="AQ21503" s="20"/>
      <c r="AR21503" s="20"/>
      <c r="AS21503" s="20"/>
      <c r="AT21503" s="20"/>
      <c r="AU21503" s="20"/>
    </row>
    <row r="21504" spans="2:47" x14ac:dyDescent="0.25">
      <c r="B21504" s="18"/>
      <c r="I21504" s="1"/>
      <c r="J21504" s="1"/>
      <c r="U21504" s="20"/>
      <c r="V21504" s="20"/>
      <c r="W21504" s="20"/>
      <c r="Z21504" s="20"/>
      <c r="AA21504" s="20"/>
      <c r="AB21504" s="20"/>
      <c r="AC21504" s="20"/>
      <c r="AD21504" s="20"/>
      <c r="AE21504" s="20"/>
      <c r="AF21504" s="20"/>
      <c r="AG21504" s="20"/>
      <c r="AH21504" s="20"/>
      <c r="AI21504" s="20"/>
      <c r="AJ21504" s="20"/>
      <c r="AK21504" s="20"/>
      <c r="AL21504" s="20"/>
      <c r="AM21504" s="20"/>
      <c r="AN21504" s="20"/>
      <c r="AO21504" s="20"/>
      <c r="AP21504" s="20"/>
      <c r="AQ21504" s="20"/>
      <c r="AR21504" s="20"/>
      <c r="AS21504" s="20"/>
      <c r="AT21504" s="20"/>
      <c r="AU21504" s="20"/>
    </row>
    <row r="21505" spans="2:47" x14ac:dyDescent="0.25">
      <c r="B21505" s="18"/>
      <c r="I21505" s="1"/>
      <c r="J21505" s="1"/>
      <c r="U21505" s="20"/>
      <c r="V21505" s="20"/>
      <c r="W21505" s="20"/>
      <c r="Z21505" s="20"/>
      <c r="AA21505" s="20"/>
      <c r="AB21505" s="20"/>
      <c r="AC21505" s="20"/>
      <c r="AD21505" s="20"/>
      <c r="AE21505" s="20"/>
      <c r="AF21505" s="20"/>
      <c r="AG21505" s="20"/>
      <c r="AH21505" s="20"/>
      <c r="AI21505" s="20"/>
      <c r="AJ21505" s="20"/>
      <c r="AK21505" s="20"/>
      <c r="AL21505" s="20"/>
      <c r="AM21505" s="20"/>
      <c r="AN21505" s="20"/>
      <c r="AO21505" s="20"/>
      <c r="AP21505" s="20"/>
      <c r="AQ21505" s="20"/>
      <c r="AR21505" s="20"/>
      <c r="AS21505" s="20"/>
      <c r="AT21505" s="20"/>
      <c r="AU21505" s="20"/>
    </row>
    <row r="21506" spans="2:47" x14ac:dyDescent="0.25">
      <c r="B21506" s="18"/>
      <c r="I21506" s="1"/>
      <c r="J21506" s="1"/>
      <c r="U21506" s="20"/>
      <c r="V21506" s="20"/>
      <c r="W21506" s="20"/>
      <c r="Z21506" s="20"/>
      <c r="AA21506" s="20"/>
      <c r="AB21506" s="20"/>
      <c r="AC21506" s="20"/>
      <c r="AD21506" s="20"/>
      <c r="AE21506" s="20"/>
      <c r="AF21506" s="20"/>
      <c r="AG21506" s="20"/>
      <c r="AH21506" s="20"/>
      <c r="AI21506" s="20"/>
      <c r="AJ21506" s="20"/>
      <c r="AK21506" s="20"/>
      <c r="AL21506" s="20"/>
      <c r="AM21506" s="20"/>
      <c r="AN21506" s="20"/>
      <c r="AO21506" s="20"/>
      <c r="AP21506" s="20"/>
      <c r="AQ21506" s="20"/>
      <c r="AR21506" s="20"/>
      <c r="AS21506" s="20"/>
      <c r="AT21506" s="20"/>
      <c r="AU21506" s="20"/>
    </row>
    <row r="21507" spans="2:47" x14ac:dyDescent="0.25">
      <c r="B21507" s="18"/>
      <c r="I21507" s="1"/>
      <c r="J21507" s="1"/>
      <c r="U21507" s="20"/>
      <c r="V21507" s="20"/>
      <c r="W21507" s="20"/>
      <c r="Z21507" s="20"/>
      <c r="AA21507" s="20"/>
      <c r="AB21507" s="20"/>
      <c r="AC21507" s="20"/>
      <c r="AD21507" s="20"/>
      <c r="AE21507" s="20"/>
      <c r="AF21507" s="20"/>
      <c r="AG21507" s="20"/>
      <c r="AH21507" s="20"/>
      <c r="AI21507" s="20"/>
      <c r="AJ21507" s="20"/>
      <c r="AK21507" s="20"/>
      <c r="AL21507" s="20"/>
      <c r="AM21507" s="20"/>
      <c r="AN21507" s="20"/>
      <c r="AO21507" s="20"/>
      <c r="AP21507" s="20"/>
      <c r="AQ21507" s="20"/>
      <c r="AR21507" s="20"/>
      <c r="AS21507" s="20"/>
      <c r="AT21507" s="20"/>
      <c r="AU21507" s="20"/>
    </row>
    <row r="21508" spans="2:47" x14ac:dyDescent="0.25">
      <c r="B21508" s="18"/>
      <c r="I21508" s="1"/>
      <c r="J21508" s="1"/>
      <c r="U21508" s="20"/>
      <c r="V21508" s="20"/>
      <c r="W21508" s="20"/>
      <c r="Z21508" s="20"/>
      <c r="AA21508" s="20"/>
      <c r="AB21508" s="20"/>
      <c r="AC21508" s="20"/>
      <c r="AD21508" s="20"/>
      <c r="AE21508" s="20"/>
      <c r="AF21508" s="20"/>
      <c r="AG21508" s="20"/>
      <c r="AH21508" s="20"/>
      <c r="AI21508" s="20"/>
      <c r="AJ21508" s="20"/>
      <c r="AK21508" s="20"/>
      <c r="AL21508" s="20"/>
      <c r="AM21508" s="20"/>
      <c r="AN21508" s="20"/>
      <c r="AO21508" s="20"/>
      <c r="AP21508" s="20"/>
      <c r="AQ21508" s="20"/>
      <c r="AR21508" s="20"/>
      <c r="AS21508" s="20"/>
      <c r="AT21508" s="20"/>
      <c r="AU21508" s="20"/>
    </row>
    <row r="21509" spans="2:47" x14ac:dyDescent="0.25">
      <c r="B21509" s="18"/>
      <c r="I21509" s="1"/>
      <c r="J21509" s="1"/>
      <c r="U21509" s="20"/>
      <c r="V21509" s="20"/>
      <c r="W21509" s="20"/>
      <c r="Z21509" s="20"/>
      <c r="AA21509" s="20"/>
      <c r="AB21509" s="20"/>
      <c r="AC21509" s="20"/>
      <c r="AD21509" s="20"/>
      <c r="AE21509" s="20"/>
      <c r="AF21509" s="20"/>
      <c r="AG21509" s="20"/>
      <c r="AH21509" s="20"/>
      <c r="AI21509" s="20"/>
      <c r="AJ21509" s="20"/>
      <c r="AK21509" s="20"/>
      <c r="AL21509" s="20"/>
      <c r="AM21509" s="20"/>
      <c r="AN21509" s="20"/>
      <c r="AO21509" s="20"/>
      <c r="AP21509" s="20"/>
      <c r="AQ21509" s="20"/>
      <c r="AR21509" s="20"/>
      <c r="AS21509" s="20"/>
      <c r="AT21509" s="20"/>
      <c r="AU21509" s="20"/>
    </row>
    <row r="21510" spans="2:47" x14ac:dyDescent="0.25">
      <c r="B21510" s="18"/>
      <c r="I21510" s="1"/>
      <c r="J21510" s="1"/>
      <c r="U21510" s="20"/>
      <c r="V21510" s="20"/>
      <c r="W21510" s="20"/>
      <c r="Z21510" s="20"/>
      <c r="AA21510" s="20"/>
      <c r="AB21510" s="20"/>
      <c r="AC21510" s="20"/>
      <c r="AD21510" s="20"/>
      <c r="AE21510" s="20"/>
      <c r="AF21510" s="20"/>
      <c r="AG21510" s="20"/>
      <c r="AH21510" s="20"/>
      <c r="AI21510" s="20"/>
      <c r="AJ21510" s="20"/>
      <c r="AK21510" s="20"/>
      <c r="AL21510" s="20"/>
      <c r="AM21510" s="20"/>
      <c r="AN21510" s="20"/>
      <c r="AO21510" s="20"/>
      <c r="AP21510" s="20"/>
      <c r="AQ21510" s="20"/>
      <c r="AR21510" s="20"/>
      <c r="AS21510" s="20"/>
      <c r="AT21510" s="20"/>
      <c r="AU21510" s="20"/>
    </row>
    <row r="21511" spans="2:47" x14ac:dyDescent="0.25">
      <c r="B21511" s="18"/>
      <c r="I21511" s="1"/>
      <c r="J21511" s="1"/>
      <c r="U21511" s="20"/>
      <c r="V21511" s="20"/>
      <c r="W21511" s="20"/>
      <c r="Z21511" s="20"/>
      <c r="AA21511" s="20"/>
      <c r="AB21511" s="20"/>
      <c r="AC21511" s="20"/>
      <c r="AD21511" s="20"/>
      <c r="AE21511" s="20"/>
      <c r="AF21511" s="20"/>
      <c r="AG21511" s="20"/>
      <c r="AH21511" s="20"/>
      <c r="AI21511" s="20"/>
      <c r="AJ21511" s="20"/>
      <c r="AK21511" s="20"/>
      <c r="AL21511" s="20"/>
      <c r="AM21511" s="20"/>
      <c r="AN21511" s="20"/>
      <c r="AO21511" s="20"/>
      <c r="AP21511" s="20"/>
      <c r="AQ21511" s="20"/>
      <c r="AR21511" s="20"/>
      <c r="AS21511" s="20"/>
      <c r="AT21511" s="20"/>
      <c r="AU21511" s="20"/>
    </row>
    <row r="21512" spans="2:47" x14ac:dyDescent="0.25">
      <c r="B21512" s="18"/>
      <c r="I21512" s="1"/>
      <c r="J21512" s="1"/>
      <c r="U21512" s="20"/>
      <c r="V21512" s="20"/>
      <c r="W21512" s="20"/>
      <c r="Z21512" s="20"/>
      <c r="AA21512" s="20"/>
      <c r="AB21512" s="20"/>
      <c r="AC21512" s="20"/>
      <c r="AD21512" s="20"/>
      <c r="AE21512" s="20"/>
      <c r="AF21512" s="20"/>
      <c r="AG21512" s="20"/>
      <c r="AH21512" s="20"/>
      <c r="AI21512" s="20"/>
      <c r="AJ21512" s="20"/>
      <c r="AK21512" s="20"/>
      <c r="AL21512" s="20"/>
      <c r="AM21512" s="20"/>
      <c r="AN21512" s="20"/>
      <c r="AO21512" s="20"/>
      <c r="AP21512" s="20"/>
      <c r="AQ21512" s="20"/>
      <c r="AR21512" s="20"/>
      <c r="AS21512" s="20"/>
      <c r="AT21512" s="20"/>
      <c r="AU21512" s="20"/>
    </row>
    <row r="21513" spans="2:47" x14ac:dyDescent="0.25">
      <c r="B21513" s="18"/>
      <c r="I21513" s="1"/>
      <c r="J21513" s="1"/>
      <c r="U21513" s="20"/>
      <c r="V21513" s="20"/>
      <c r="W21513" s="20"/>
      <c r="Z21513" s="20"/>
      <c r="AA21513" s="20"/>
      <c r="AB21513" s="20"/>
      <c r="AC21513" s="20"/>
      <c r="AD21513" s="20"/>
      <c r="AE21513" s="20"/>
      <c r="AF21513" s="20"/>
      <c r="AG21513" s="20"/>
      <c r="AH21513" s="20"/>
      <c r="AI21513" s="20"/>
      <c r="AJ21513" s="20"/>
      <c r="AK21513" s="20"/>
      <c r="AL21513" s="20"/>
      <c r="AM21513" s="20"/>
      <c r="AN21513" s="20"/>
      <c r="AO21513" s="20"/>
      <c r="AP21513" s="20"/>
      <c r="AQ21513" s="20"/>
      <c r="AR21513" s="20"/>
      <c r="AS21513" s="20"/>
      <c r="AT21513" s="20"/>
      <c r="AU21513" s="20"/>
    </row>
    <row r="21514" spans="2:47" x14ac:dyDescent="0.25">
      <c r="B21514" s="18"/>
      <c r="I21514" s="1"/>
      <c r="J21514" s="1"/>
      <c r="U21514" s="20"/>
      <c r="V21514" s="20"/>
      <c r="W21514" s="20"/>
      <c r="Z21514" s="20"/>
      <c r="AA21514" s="20"/>
      <c r="AB21514" s="20"/>
      <c r="AC21514" s="20"/>
      <c r="AD21514" s="20"/>
      <c r="AE21514" s="20"/>
      <c r="AF21514" s="20"/>
      <c r="AG21514" s="20"/>
      <c r="AH21514" s="20"/>
      <c r="AI21514" s="20"/>
      <c r="AJ21514" s="20"/>
      <c r="AK21514" s="20"/>
      <c r="AL21514" s="20"/>
      <c r="AM21514" s="20"/>
      <c r="AN21514" s="20"/>
      <c r="AO21514" s="20"/>
      <c r="AP21514" s="20"/>
      <c r="AQ21514" s="20"/>
      <c r="AR21514" s="20"/>
      <c r="AS21514" s="20"/>
      <c r="AT21514" s="20"/>
      <c r="AU21514" s="20"/>
    </row>
    <row r="21515" spans="2:47" x14ac:dyDescent="0.25">
      <c r="B21515" s="18"/>
      <c r="I21515" s="1"/>
      <c r="J21515" s="1"/>
      <c r="U21515" s="20"/>
      <c r="V21515" s="20"/>
      <c r="W21515" s="20"/>
      <c r="Z21515" s="20"/>
      <c r="AA21515" s="20"/>
      <c r="AB21515" s="20"/>
      <c r="AC21515" s="20"/>
      <c r="AD21515" s="20"/>
      <c r="AE21515" s="20"/>
      <c r="AF21515" s="20"/>
      <c r="AG21515" s="20"/>
      <c r="AH21515" s="20"/>
      <c r="AI21515" s="20"/>
      <c r="AJ21515" s="20"/>
      <c r="AK21515" s="20"/>
      <c r="AL21515" s="20"/>
      <c r="AM21515" s="20"/>
      <c r="AN21515" s="20"/>
      <c r="AO21515" s="20"/>
      <c r="AP21515" s="20"/>
      <c r="AQ21515" s="20"/>
      <c r="AR21515" s="20"/>
      <c r="AS21515" s="20"/>
      <c r="AT21515" s="20"/>
      <c r="AU21515" s="20"/>
    </row>
    <row r="21516" spans="2:47" x14ac:dyDescent="0.25">
      <c r="B21516" s="18"/>
      <c r="I21516" s="1"/>
      <c r="J21516" s="1"/>
      <c r="U21516" s="20"/>
      <c r="V21516" s="20"/>
      <c r="W21516" s="20"/>
      <c r="Z21516" s="20"/>
      <c r="AA21516" s="20"/>
      <c r="AB21516" s="20"/>
      <c r="AC21516" s="20"/>
      <c r="AD21516" s="20"/>
      <c r="AE21516" s="20"/>
      <c r="AF21516" s="20"/>
      <c r="AG21516" s="20"/>
      <c r="AH21516" s="20"/>
      <c r="AI21516" s="20"/>
      <c r="AJ21516" s="20"/>
      <c r="AK21516" s="20"/>
      <c r="AL21516" s="20"/>
      <c r="AM21516" s="20"/>
      <c r="AN21516" s="20"/>
      <c r="AO21516" s="20"/>
      <c r="AP21516" s="20"/>
      <c r="AQ21516" s="20"/>
      <c r="AR21516" s="20"/>
      <c r="AS21516" s="20"/>
      <c r="AT21516" s="20"/>
      <c r="AU21516" s="20"/>
    </row>
    <row r="21517" spans="2:47" x14ac:dyDescent="0.25">
      <c r="B21517" s="18"/>
      <c r="I21517" s="1"/>
      <c r="J21517" s="1"/>
      <c r="U21517" s="20"/>
      <c r="V21517" s="20"/>
      <c r="W21517" s="20"/>
      <c r="Z21517" s="20"/>
      <c r="AA21517" s="20"/>
      <c r="AB21517" s="20"/>
      <c r="AC21517" s="20"/>
      <c r="AD21517" s="20"/>
      <c r="AE21517" s="20"/>
      <c r="AF21517" s="20"/>
      <c r="AG21517" s="20"/>
      <c r="AH21517" s="20"/>
      <c r="AI21517" s="20"/>
      <c r="AJ21517" s="20"/>
      <c r="AK21517" s="20"/>
      <c r="AL21517" s="20"/>
      <c r="AM21517" s="20"/>
      <c r="AN21517" s="20"/>
      <c r="AO21517" s="20"/>
      <c r="AP21517" s="20"/>
      <c r="AQ21517" s="20"/>
      <c r="AR21517" s="20"/>
      <c r="AS21517" s="20"/>
      <c r="AT21517" s="20"/>
      <c r="AU21517" s="20"/>
    </row>
    <row r="21518" spans="2:47" x14ac:dyDescent="0.25">
      <c r="B21518" s="18"/>
      <c r="I21518" s="1"/>
      <c r="J21518" s="1"/>
      <c r="U21518" s="20"/>
      <c r="V21518" s="20"/>
      <c r="W21518" s="20"/>
      <c r="Z21518" s="20"/>
      <c r="AA21518" s="20"/>
      <c r="AB21518" s="20"/>
      <c r="AC21518" s="20"/>
      <c r="AD21518" s="20"/>
      <c r="AE21518" s="20"/>
      <c r="AF21518" s="20"/>
      <c r="AG21518" s="20"/>
      <c r="AH21518" s="20"/>
      <c r="AI21518" s="20"/>
      <c r="AJ21518" s="20"/>
      <c r="AK21518" s="20"/>
      <c r="AL21518" s="20"/>
      <c r="AM21518" s="20"/>
      <c r="AN21518" s="20"/>
      <c r="AO21518" s="20"/>
      <c r="AP21518" s="20"/>
      <c r="AQ21518" s="20"/>
      <c r="AR21518" s="20"/>
      <c r="AS21518" s="20"/>
      <c r="AT21518" s="20"/>
      <c r="AU21518" s="20"/>
    </row>
    <row r="21519" spans="2:47" x14ac:dyDescent="0.25">
      <c r="B21519" s="18"/>
      <c r="I21519" s="1"/>
      <c r="J21519" s="1"/>
      <c r="U21519" s="20"/>
      <c r="V21519" s="20"/>
      <c r="W21519" s="20"/>
      <c r="Z21519" s="20"/>
      <c r="AA21519" s="20"/>
      <c r="AB21519" s="20"/>
      <c r="AC21519" s="20"/>
      <c r="AD21519" s="20"/>
      <c r="AE21519" s="20"/>
      <c r="AF21519" s="20"/>
      <c r="AG21519" s="20"/>
      <c r="AH21519" s="20"/>
      <c r="AI21519" s="20"/>
      <c r="AJ21519" s="20"/>
      <c r="AK21519" s="20"/>
      <c r="AL21519" s="20"/>
      <c r="AM21519" s="20"/>
      <c r="AN21519" s="20"/>
      <c r="AO21519" s="20"/>
      <c r="AP21519" s="20"/>
      <c r="AQ21519" s="20"/>
      <c r="AR21519" s="20"/>
      <c r="AS21519" s="20"/>
      <c r="AT21519" s="20"/>
      <c r="AU21519" s="20"/>
    </row>
    <row r="21520" spans="2:47" x14ac:dyDescent="0.25">
      <c r="B21520" s="18"/>
      <c r="I21520" s="1"/>
      <c r="J21520" s="1"/>
      <c r="U21520" s="20"/>
      <c r="V21520" s="20"/>
      <c r="W21520" s="20"/>
      <c r="Z21520" s="20"/>
      <c r="AA21520" s="20"/>
      <c r="AB21520" s="20"/>
      <c r="AC21520" s="20"/>
      <c r="AD21520" s="20"/>
      <c r="AE21520" s="20"/>
      <c r="AF21520" s="20"/>
      <c r="AG21520" s="20"/>
      <c r="AH21520" s="20"/>
      <c r="AI21520" s="20"/>
      <c r="AJ21520" s="20"/>
      <c r="AK21520" s="20"/>
      <c r="AL21520" s="20"/>
      <c r="AM21520" s="20"/>
      <c r="AN21520" s="20"/>
      <c r="AO21520" s="20"/>
      <c r="AP21520" s="20"/>
      <c r="AQ21520" s="20"/>
      <c r="AR21520" s="20"/>
      <c r="AS21520" s="20"/>
      <c r="AT21520" s="20"/>
      <c r="AU21520" s="20"/>
    </row>
    <row r="21521" spans="2:47" x14ac:dyDescent="0.25">
      <c r="B21521" s="18"/>
      <c r="I21521" s="1"/>
      <c r="J21521" s="1"/>
      <c r="U21521" s="20"/>
      <c r="V21521" s="20"/>
      <c r="W21521" s="20"/>
      <c r="Z21521" s="20"/>
      <c r="AA21521" s="20"/>
      <c r="AB21521" s="20"/>
      <c r="AC21521" s="20"/>
      <c r="AD21521" s="20"/>
      <c r="AE21521" s="20"/>
      <c r="AF21521" s="20"/>
      <c r="AG21521" s="20"/>
      <c r="AH21521" s="20"/>
      <c r="AI21521" s="20"/>
      <c r="AJ21521" s="20"/>
      <c r="AK21521" s="20"/>
      <c r="AL21521" s="20"/>
      <c r="AM21521" s="20"/>
      <c r="AN21521" s="20"/>
      <c r="AO21521" s="20"/>
      <c r="AP21521" s="20"/>
      <c r="AQ21521" s="20"/>
      <c r="AR21521" s="20"/>
      <c r="AS21521" s="20"/>
      <c r="AT21521" s="20"/>
      <c r="AU21521" s="20"/>
    </row>
    <row r="21522" spans="2:47" x14ac:dyDescent="0.25">
      <c r="B21522" s="18"/>
      <c r="I21522" s="1"/>
      <c r="J21522" s="1"/>
      <c r="U21522" s="20"/>
      <c r="V21522" s="20"/>
      <c r="W21522" s="20"/>
      <c r="Z21522" s="20"/>
      <c r="AA21522" s="20"/>
      <c r="AB21522" s="20"/>
      <c r="AC21522" s="20"/>
      <c r="AD21522" s="20"/>
      <c r="AE21522" s="20"/>
      <c r="AF21522" s="20"/>
      <c r="AG21522" s="20"/>
      <c r="AH21522" s="20"/>
      <c r="AI21522" s="20"/>
      <c r="AJ21522" s="20"/>
      <c r="AK21522" s="20"/>
      <c r="AL21522" s="20"/>
      <c r="AM21522" s="20"/>
      <c r="AN21522" s="20"/>
      <c r="AO21522" s="20"/>
      <c r="AP21522" s="20"/>
      <c r="AQ21522" s="20"/>
      <c r="AR21522" s="20"/>
      <c r="AS21522" s="20"/>
      <c r="AT21522" s="20"/>
      <c r="AU21522" s="20"/>
    </row>
    <row r="21523" spans="2:47" x14ac:dyDescent="0.25">
      <c r="B21523" s="18"/>
      <c r="I21523" s="1"/>
      <c r="J21523" s="1"/>
      <c r="U21523" s="20"/>
      <c r="V21523" s="20"/>
      <c r="W21523" s="20"/>
      <c r="Z21523" s="20"/>
      <c r="AA21523" s="20"/>
      <c r="AB21523" s="20"/>
      <c r="AC21523" s="20"/>
      <c r="AD21523" s="20"/>
      <c r="AE21523" s="20"/>
      <c r="AF21523" s="20"/>
      <c r="AG21523" s="20"/>
      <c r="AH21523" s="20"/>
      <c r="AI21523" s="20"/>
      <c r="AJ21523" s="20"/>
      <c r="AK21523" s="20"/>
      <c r="AL21523" s="20"/>
      <c r="AM21523" s="20"/>
      <c r="AN21523" s="20"/>
      <c r="AO21523" s="20"/>
      <c r="AP21523" s="20"/>
      <c r="AQ21523" s="20"/>
      <c r="AR21523" s="20"/>
      <c r="AS21523" s="20"/>
      <c r="AT21523" s="20"/>
      <c r="AU21523" s="20"/>
    </row>
    <row r="21524" spans="2:47" x14ac:dyDescent="0.25">
      <c r="B21524" s="18"/>
      <c r="I21524" s="1"/>
      <c r="J21524" s="1"/>
      <c r="U21524" s="20"/>
      <c r="V21524" s="20"/>
      <c r="W21524" s="20"/>
      <c r="Z21524" s="20"/>
      <c r="AA21524" s="20"/>
      <c r="AB21524" s="20"/>
      <c r="AC21524" s="20"/>
      <c r="AD21524" s="20"/>
      <c r="AE21524" s="20"/>
      <c r="AF21524" s="20"/>
      <c r="AG21524" s="20"/>
      <c r="AH21524" s="20"/>
      <c r="AI21524" s="20"/>
      <c r="AJ21524" s="20"/>
      <c r="AK21524" s="20"/>
      <c r="AL21524" s="20"/>
      <c r="AM21524" s="20"/>
      <c r="AN21524" s="20"/>
      <c r="AO21524" s="20"/>
      <c r="AP21524" s="20"/>
      <c r="AQ21524" s="20"/>
      <c r="AR21524" s="20"/>
      <c r="AS21524" s="20"/>
      <c r="AT21524" s="20"/>
      <c r="AU21524" s="20"/>
    </row>
    <row r="21525" spans="2:47" x14ac:dyDescent="0.25">
      <c r="B21525" s="18"/>
      <c r="I21525" s="1"/>
      <c r="J21525" s="1"/>
      <c r="U21525" s="20"/>
      <c r="V21525" s="20"/>
      <c r="W21525" s="20"/>
      <c r="Z21525" s="20"/>
      <c r="AA21525" s="20"/>
      <c r="AB21525" s="20"/>
      <c r="AC21525" s="20"/>
      <c r="AD21525" s="20"/>
      <c r="AE21525" s="20"/>
      <c r="AF21525" s="20"/>
      <c r="AG21525" s="20"/>
      <c r="AH21525" s="20"/>
      <c r="AI21525" s="20"/>
      <c r="AJ21525" s="20"/>
      <c r="AK21525" s="20"/>
      <c r="AL21525" s="20"/>
      <c r="AM21525" s="20"/>
      <c r="AN21525" s="20"/>
      <c r="AO21525" s="20"/>
      <c r="AP21525" s="20"/>
      <c r="AQ21525" s="20"/>
      <c r="AR21525" s="20"/>
      <c r="AS21525" s="20"/>
      <c r="AT21525" s="20"/>
      <c r="AU21525" s="20"/>
    </row>
    <row r="21526" spans="2:47" x14ac:dyDescent="0.25">
      <c r="B21526" s="18"/>
      <c r="I21526" s="1"/>
      <c r="J21526" s="1"/>
      <c r="U21526" s="20"/>
      <c r="V21526" s="20"/>
      <c r="W21526" s="20"/>
      <c r="Z21526" s="20"/>
      <c r="AA21526" s="20"/>
      <c r="AB21526" s="20"/>
      <c r="AC21526" s="20"/>
      <c r="AD21526" s="20"/>
      <c r="AE21526" s="20"/>
      <c r="AF21526" s="20"/>
      <c r="AG21526" s="20"/>
      <c r="AH21526" s="20"/>
      <c r="AI21526" s="20"/>
      <c r="AJ21526" s="20"/>
      <c r="AK21526" s="20"/>
      <c r="AL21526" s="20"/>
      <c r="AM21526" s="20"/>
      <c r="AN21526" s="20"/>
      <c r="AO21526" s="20"/>
      <c r="AP21526" s="20"/>
      <c r="AQ21526" s="20"/>
      <c r="AR21526" s="20"/>
      <c r="AS21526" s="20"/>
      <c r="AT21526" s="20"/>
      <c r="AU21526" s="20"/>
    </row>
    <row r="21527" spans="2:47" x14ac:dyDescent="0.25">
      <c r="B21527" s="18"/>
      <c r="I21527" s="1"/>
      <c r="J21527" s="1"/>
      <c r="U21527" s="20"/>
      <c r="V21527" s="20"/>
      <c r="W21527" s="20"/>
      <c r="Z21527" s="20"/>
      <c r="AA21527" s="20"/>
      <c r="AB21527" s="20"/>
      <c r="AC21527" s="20"/>
      <c r="AD21527" s="20"/>
      <c r="AE21527" s="20"/>
      <c r="AF21527" s="20"/>
      <c r="AG21527" s="20"/>
      <c r="AH21527" s="20"/>
      <c r="AI21527" s="20"/>
      <c r="AJ21527" s="20"/>
      <c r="AK21527" s="20"/>
      <c r="AL21527" s="20"/>
      <c r="AM21527" s="20"/>
      <c r="AN21527" s="20"/>
      <c r="AO21527" s="20"/>
      <c r="AP21527" s="20"/>
      <c r="AQ21527" s="20"/>
      <c r="AR21527" s="20"/>
      <c r="AS21527" s="20"/>
      <c r="AT21527" s="20"/>
      <c r="AU21527" s="20"/>
    </row>
    <row r="21528" spans="2:47" x14ac:dyDescent="0.25">
      <c r="B21528" s="18"/>
      <c r="I21528" s="1"/>
      <c r="J21528" s="1"/>
      <c r="U21528" s="20"/>
      <c r="V21528" s="20"/>
      <c r="W21528" s="20"/>
      <c r="Z21528" s="20"/>
      <c r="AA21528" s="20"/>
      <c r="AB21528" s="20"/>
      <c r="AC21528" s="20"/>
      <c r="AD21528" s="20"/>
      <c r="AE21528" s="20"/>
      <c r="AF21528" s="20"/>
      <c r="AG21528" s="20"/>
      <c r="AH21528" s="20"/>
      <c r="AI21528" s="20"/>
      <c r="AJ21528" s="20"/>
      <c r="AK21528" s="20"/>
      <c r="AL21528" s="20"/>
      <c r="AM21528" s="20"/>
      <c r="AN21528" s="20"/>
      <c r="AO21528" s="20"/>
      <c r="AP21528" s="20"/>
      <c r="AQ21528" s="20"/>
      <c r="AR21528" s="20"/>
      <c r="AS21528" s="20"/>
      <c r="AT21528" s="20"/>
      <c r="AU21528" s="20"/>
    </row>
    <row r="21529" spans="2:47" x14ac:dyDescent="0.25">
      <c r="B21529" s="18"/>
      <c r="I21529" s="1"/>
      <c r="J21529" s="1"/>
      <c r="U21529" s="20"/>
      <c r="V21529" s="20"/>
      <c r="W21529" s="20"/>
      <c r="Z21529" s="20"/>
      <c r="AA21529" s="20"/>
      <c r="AB21529" s="20"/>
      <c r="AC21529" s="20"/>
      <c r="AD21529" s="20"/>
      <c r="AE21529" s="20"/>
      <c r="AF21529" s="20"/>
      <c r="AG21529" s="20"/>
      <c r="AH21529" s="20"/>
      <c r="AI21529" s="20"/>
      <c r="AJ21529" s="20"/>
      <c r="AK21529" s="20"/>
      <c r="AL21529" s="20"/>
      <c r="AM21529" s="20"/>
      <c r="AN21529" s="20"/>
      <c r="AO21529" s="20"/>
      <c r="AP21529" s="20"/>
      <c r="AQ21529" s="20"/>
      <c r="AR21529" s="20"/>
      <c r="AS21529" s="20"/>
      <c r="AT21529" s="20"/>
      <c r="AU21529" s="20"/>
    </row>
    <row r="21530" spans="2:47" x14ac:dyDescent="0.25">
      <c r="B21530" s="18"/>
      <c r="I21530" s="1"/>
      <c r="J21530" s="1"/>
      <c r="U21530" s="20"/>
      <c r="V21530" s="20"/>
      <c r="W21530" s="20"/>
      <c r="Z21530" s="20"/>
      <c r="AA21530" s="20"/>
      <c r="AB21530" s="20"/>
      <c r="AC21530" s="20"/>
      <c r="AD21530" s="20"/>
      <c r="AE21530" s="20"/>
      <c r="AF21530" s="20"/>
      <c r="AG21530" s="20"/>
      <c r="AH21530" s="20"/>
      <c r="AI21530" s="20"/>
      <c r="AJ21530" s="20"/>
      <c r="AK21530" s="20"/>
      <c r="AL21530" s="20"/>
      <c r="AM21530" s="20"/>
      <c r="AN21530" s="20"/>
      <c r="AO21530" s="20"/>
      <c r="AP21530" s="20"/>
      <c r="AQ21530" s="20"/>
      <c r="AR21530" s="20"/>
      <c r="AS21530" s="20"/>
      <c r="AT21530" s="20"/>
      <c r="AU21530" s="20"/>
    </row>
    <row r="21531" spans="2:47" x14ac:dyDescent="0.25">
      <c r="B21531" s="18"/>
      <c r="I21531" s="1"/>
      <c r="J21531" s="1"/>
      <c r="U21531" s="20"/>
      <c r="V21531" s="20"/>
      <c r="W21531" s="20"/>
      <c r="Z21531" s="20"/>
      <c r="AA21531" s="20"/>
      <c r="AB21531" s="20"/>
      <c r="AC21531" s="20"/>
      <c r="AD21531" s="20"/>
      <c r="AE21531" s="20"/>
      <c r="AF21531" s="20"/>
      <c r="AG21531" s="20"/>
      <c r="AH21531" s="20"/>
      <c r="AI21531" s="20"/>
      <c r="AJ21531" s="20"/>
      <c r="AK21531" s="20"/>
      <c r="AL21531" s="20"/>
      <c r="AM21531" s="20"/>
      <c r="AN21531" s="20"/>
      <c r="AO21531" s="20"/>
      <c r="AP21531" s="20"/>
      <c r="AQ21531" s="20"/>
      <c r="AR21531" s="20"/>
      <c r="AS21531" s="20"/>
      <c r="AT21531" s="20"/>
      <c r="AU21531" s="20"/>
    </row>
    <row r="21532" spans="2:47" x14ac:dyDescent="0.25">
      <c r="B21532" s="18"/>
      <c r="I21532" s="1"/>
      <c r="J21532" s="1"/>
      <c r="U21532" s="20"/>
      <c r="V21532" s="20"/>
      <c r="W21532" s="20"/>
      <c r="Z21532" s="20"/>
      <c r="AA21532" s="20"/>
      <c r="AB21532" s="20"/>
      <c r="AC21532" s="20"/>
      <c r="AD21532" s="20"/>
      <c r="AE21532" s="20"/>
      <c r="AF21532" s="20"/>
      <c r="AG21532" s="20"/>
      <c r="AH21532" s="20"/>
      <c r="AI21532" s="20"/>
      <c r="AJ21532" s="20"/>
      <c r="AK21532" s="20"/>
      <c r="AL21532" s="20"/>
      <c r="AM21532" s="20"/>
      <c r="AN21532" s="20"/>
      <c r="AO21532" s="20"/>
      <c r="AP21532" s="20"/>
      <c r="AQ21532" s="20"/>
      <c r="AR21532" s="20"/>
      <c r="AS21532" s="20"/>
      <c r="AT21532" s="20"/>
      <c r="AU21532" s="20"/>
    </row>
    <row r="21533" spans="2:47" x14ac:dyDescent="0.25">
      <c r="B21533" s="18"/>
      <c r="I21533" s="1"/>
      <c r="J21533" s="1"/>
      <c r="U21533" s="20"/>
      <c r="V21533" s="20"/>
      <c r="W21533" s="20"/>
      <c r="Z21533" s="20"/>
      <c r="AA21533" s="20"/>
      <c r="AB21533" s="20"/>
      <c r="AC21533" s="20"/>
      <c r="AD21533" s="20"/>
      <c r="AE21533" s="20"/>
      <c r="AF21533" s="20"/>
      <c r="AG21533" s="20"/>
      <c r="AH21533" s="20"/>
      <c r="AI21533" s="20"/>
      <c r="AJ21533" s="20"/>
      <c r="AK21533" s="20"/>
      <c r="AL21533" s="20"/>
      <c r="AM21533" s="20"/>
      <c r="AN21533" s="20"/>
      <c r="AO21533" s="20"/>
      <c r="AP21533" s="20"/>
      <c r="AQ21533" s="20"/>
      <c r="AR21533" s="20"/>
      <c r="AS21533" s="20"/>
      <c r="AT21533" s="20"/>
      <c r="AU21533" s="20"/>
    </row>
    <row r="21534" spans="2:47" x14ac:dyDescent="0.25">
      <c r="B21534" s="18"/>
      <c r="I21534" s="1"/>
      <c r="J21534" s="1"/>
      <c r="U21534" s="20"/>
      <c r="V21534" s="20"/>
      <c r="W21534" s="20"/>
      <c r="Z21534" s="20"/>
      <c r="AA21534" s="20"/>
      <c r="AB21534" s="20"/>
      <c r="AC21534" s="20"/>
      <c r="AD21534" s="20"/>
      <c r="AE21534" s="20"/>
      <c r="AF21534" s="20"/>
      <c r="AG21534" s="20"/>
      <c r="AH21534" s="20"/>
      <c r="AI21534" s="20"/>
      <c r="AJ21534" s="20"/>
      <c r="AK21534" s="20"/>
      <c r="AL21534" s="20"/>
      <c r="AM21534" s="20"/>
      <c r="AN21534" s="20"/>
      <c r="AO21534" s="20"/>
      <c r="AP21534" s="20"/>
      <c r="AQ21534" s="20"/>
      <c r="AR21534" s="20"/>
      <c r="AS21534" s="20"/>
      <c r="AT21534" s="20"/>
      <c r="AU21534" s="20"/>
    </row>
    <row r="21535" spans="2:47" x14ac:dyDescent="0.25">
      <c r="B21535" s="18"/>
      <c r="I21535" s="1"/>
      <c r="J21535" s="1"/>
      <c r="U21535" s="20"/>
      <c r="V21535" s="20"/>
      <c r="W21535" s="20"/>
      <c r="Z21535" s="20"/>
      <c r="AA21535" s="20"/>
      <c r="AB21535" s="20"/>
      <c r="AC21535" s="20"/>
      <c r="AD21535" s="20"/>
      <c r="AE21535" s="20"/>
      <c r="AF21535" s="20"/>
      <c r="AG21535" s="20"/>
      <c r="AH21535" s="20"/>
      <c r="AI21535" s="20"/>
      <c r="AJ21535" s="20"/>
      <c r="AK21535" s="20"/>
      <c r="AL21535" s="20"/>
      <c r="AM21535" s="20"/>
      <c r="AN21535" s="20"/>
      <c r="AO21535" s="20"/>
      <c r="AP21535" s="20"/>
      <c r="AQ21535" s="20"/>
      <c r="AR21535" s="20"/>
      <c r="AS21535" s="20"/>
      <c r="AT21535" s="20"/>
      <c r="AU21535" s="20"/>
    </row>
    <row r="21536" spans="2:47" x14ac:dyDescent="0.25">
      <c r="B21536" s="18"/>
      <c r="I21536" s="1"/>
      <c r="J21536" s="1"/>
      <c r="U21536" s="20"/>
      <c r="V21536" s="20"/>
      <c r="W21536" s="20"/>
      <c r="Z21536" s="20"/>
      <c r="AA21536" s="20"/>
      <c r="AB21536" s="20"/>
      <c r="AC21536" s="20"/>
      <c r="AD21536" s="20"/>
      <c r="AE21536" s="20"/>
      <c r="AF21536" s="20"/>
      <c r="AG21536" s="20"/>
      <c r="AH21536" s="20"/>
      <c r="AI21536" s="20"/>
      <c r="AJ21536" s="20"/>
      <c r="AK21536" s="20"/>
      <c r="AL21536" s="20"/>
      <c r="AM21536" s="20"/>
      <c r="AN21536" s="20"/>
      <c r="AO21536" s="20"/>
      <c r="AP21536" s="20"/>
      <c r="AQ21536" s="20"/>
      <c r="AR21536" s="20"/>
      <c r="AS21536" s="20"/>
      <c r="AT21536" s="20"/>
      <c r="AU21536" s="20"/>
    </row>
    <row r="21537" spans="2:47" x14ac:dyDescent="0.25">
      <c r="B21537" s="18"/>
      <c r="I21537" s="1"/>
      <c r="J21537" s="1"/>
      <c r="U21537" s="20"/>
      <c r="V21537" s="20"/>
      <c r="W21537" s="20"/>
      <c r="Z21537" s="20"/>
      <c r="AA21537" s="20"/>
      <c r="AB21537" s="20"/>
      <c r="AC21537" s="20"/>
      <c r="AD21537" s="20"/>
      <c r="AE21537" s="20"/>
      <c r="AF21537" s="20"/>
      <c r="AG21537" s="20"/>
      <c r="AH21537" s="20"/>
      <c r="AI21537" s="20"/>
      <c r="AJ21537" s="20"/>
      <c r="AK21537" s="20"/>
      <c r="AL21537" s="20"/>
      <c r="AM21537" s="20"/>
      <c r="AN21537" s="20"/>
      <c r="AO21537" s="20"/>
      <c r="AP21537" s="20"/>
      <c r="AQ21537" s="20"/>
      <c r="AR21537" s="20"/>
      <c r="AS21537" s="20"/>
      <c r="AT21537" s="20"/>
      <c r="AU21537" s="20"/>
    </row>
    <row r="21538" spans="2:47" x14ac:dyDescent="0.25">
      <c r="B21538" s="18"/>
      <c r="I21538" s="1"/>
      <c r="J21538" s="1"/>
      <c r="U21538" s="20"/>
      <c r="V21538" s="20"/>
      <c r="W21538" s="20"/>
      <c r="Z21538" s="20"/>
      <c r="AA21538" s="20"/>
      <c r="AB21538" s="20"/>
      <c r="AC21538" s="20"/>
      <c r="AD21538" s="20"/>
      <c r="AE21538" s="20"/>
      <c r="AF21538" s="20"/>
      <c r="AG21538" s="20"/>
      <c r="AH21538" s="20"/>
      <c r="AI21538" s="20"/>
      <c r="AJ21538" s="20"/>
      <c r="AK21538" s="20"/>
      <c r="AL21538" s="20"/>
      <c r="AM21538" s="20"/>
      <c r="AN21538" s="20"/>
      <c r="AO21538" s="20"/>
      <c r="AP21538" s="20"/>
      <c r="AQ21538" s="20"/>
      <c r="AR21538" s="20"/>
      <c r="AS21538" s="20"/>
      <c r="AT21538" s="20"/>
      <c r="AU21538" s="20"/>
    </row>
    <row r="21539" spans="2:47" x14ac:dyDescent="0.25">
      <c r="B21539" s="18"/>
      <c r="I21539" s="1"/>
      <c r="J21539" s="1"/>
      <c r="U21539" s="20"/>
      <c r="V21539" s="20"/>
      <c r="W21539" s="20"/>
      <c r="Z21539" s="20"/>
      <c r="AA21539" s="20"/>
      <c r="AB21539" s="20"/>
      <c r="AC21539" s="20"/>
      <c r="AD21539" s="20"/>
      <c r="AE21539" s="20"/>
      <c r="AF21539" s="20"/>
      <c r="AG21539" s="20"/>
      <c r="AH21539" s="20"/>
      <c r="AI21539" s="20"/>
      <c r="AJ21539" s="20"/>
      <c r="AK21539" s="20"/>
      <c r="AL21539" s="20"/>
      <c r="AM21539" s="20"/>
      <c r="AN21539" s="20"/>
      <c r="AO21539" s="20"/>
      <c r="AP21539" s="20"/>
      <c r="AQ21539" s="20"/>
      <c r="AR21539" s="20"/>
      <c r="AS21539" s="20"/>
      <c r="AT21539" s="20"/>
      <c r="AU21539" s="20"/>
    </row>
    <row r="21540" spans="2:47" x14ac:dyDescent="0.25">
      <c r="B21540" s="18"/>
      <c r="I21540" s="1"/>
      <c r="J21540" s="1"/>
      <c r="U21540" s="20"/>
      <c r="V21540" s="20"/>
      <c r="W21540" s="20"/>
      <c r="Z21540" s="20"/>
      <c r="AA21540" s="20"/>
      <c r="AB21540" s="20"/>
      <c r="AC21540" s="20"/>
      <c r="AD21540" s="20"/>
      <c r="AE21540" s="20"/>
      <c r="AF21540" s="20"/>
      <c r="AG21540" s="20"/>
      <c r="AH21540" s="20"/>
      <c r="AI21540" s="20"/>
      <c r="AJ21540" s="20"/>
      <c r="AK21540" s="20"/>
      <c r="AL21540" s="20"/>
      <c r="AM21540" s="20"/>
      <c r="AN21540" s="20"/>
      <c r="AO21540" s="20"/>
      <c r="AP21540" s="20"/>
      <c r="AQ21540" s="20"/>
      <c r="AR21540" s="20"/>
      <c r="AS21540" s="20"/>
      <c r="AT21540" s="20"/>
      <c r="AU21540" s="20"/>
    </row>
    <row r="21541" spans="2:47" x14ac:dyDescent="0.25">
      <c r="B21541" s="18"/>
      <c r="I21541" s="1"/>
      <c r="J21541" s="1"/>
      <c r="U21541" s="20"/>
      <c r="V21541" s="20"/>
      <c r="W21541" s="20"/>
      <c r="Z21541" s="20"/>
      <c r="AA21541" s="20"/>
      <c r="AB21541" s="20"/>
      <c r="AC21541" s="20"/>
      <c r="AD21541" s="20"/>
      <c r="AE21541" s="20"/>
      <c r="AF21541" s="20"/>
      <c r="AG21541" s="20"/>
      <c r="AH21541" s="20"/>
      <c r="AI21541" s="20"/>
      <c r="AJ21541" s="20"/>
      <c r="AK21541" s="20"/>
      <c r="AL21541" s="20"/>
      <c r="AM21541" s="20"/>
      <c r="AN21541" s="20"/>
      <c r="AO21541" s="20"/>
      <c r="AP21541" s="20"/>
      <c r="AQ21541" s="20"/>
      <c r="AR21541" s="20"/>
      <c r="AS21541" s="20"/>
      <c r="AT21541" s="20"/>
      <c r="AU21541" s="20"/>
    </row>
    <row r="21542" spans="2:47" x14ac:dyDescent="0.25">
      <c r="B21542" s="18"/>
      <c r="I21542" s="1"/>
      <c r="J21542" s="1"/>
      <c r="U21542" s="20"/>
      <c r="V21542" s="20"/>
      <c r="W21542" s="20"/>
      <c r="Z21542" s="20"/>
      <c r="AA21542" s="20"/>
      <c r="AB21542" s="20"/>
      <c r="AC21542" s="20"/>
      <c r="AD21542" s="20"/>
      <c r="AE21542" s="20"/>
      <c r="AF21542" s="20"/>
      <c r="AG21542" s="20"/>
      <c r="AH21542" s="20"/>
      <c r="AI21542" s="20"/>
      <c r="AJ21542" s="20"/>
      <c r="AK21542" s="20"/>
      <c r="AL21542" s="20"/>
      <c r="AM21542" s="20"/>
      <c r="AN21542" s="20"/>
      <c r="AO21542" s="20"/>
      <c r="AP21542" s="20"/>
      <c r="AQ21542" s="20"/>
      <c r="AR21542" s="20"/>
      <c r="AS21542" s="20"/>
      <c r="AT21542" s="20"/>
      <c r="AU21542" s="20"/>
    </row>
    <row r="21543" spans="2:47" x14ac:dyDescent="0.25">
      <c r="B21543" s="18"/>
      <c r="I21543" s="1"/>
      <c r="J21543" s="1"/>
      <c r="U21543" s="20"/>
      <c r="V21543" s="20"/>
      <c r="W21543" s="20"/>
      <c r="Z21543" s="20"/>
      <c r="AA21543" s="20"/>
      <c r="AB21543" s="20"/>
      <c r="AC21543" s="20"/>
      <c r="AD21543" s="20"/>
      <c r="AE21543" s="20"/>
      <c r="AF21543" s="20"/>
      <c r="AG21543" s="20"/>
      <c r="AH21543" s="20"/>
      <c r="AI21543" s="20"/>
      <c r="AJ21543" s="20"/>
      <c r="AK21543" s="20"/>
      <c r="AL21543" s="20"/>
      <c r="AM21543" s="20"/>
      <c r="AN21543" s="20"/>
      <c r="AO21543" s="20"/>
      <c r="AP21543" s="20"/>
      <c r="AQ21543" s="20"/>
      <c r="AR21543" s="20"/>
      <c r="AS21543" s="20"/>
      <c r="AT21543" s="20"/>
      <c r="AU21543" s="20"/>
    </row>
    <row r="21544" spans="2:47" x14ac:dyDescent="0.25">
      <c r="B21544" s="18"/>
      <c r="I21544" s="1"/>
      <c r="J21544" s="1"/>
      <c r="U21544" s="20"/>
      <c r="V21544" s="20"/>
      <c r="W21544" s="20"/>
      <c r="Z21544" s="20"/>
      <c r="AA21544" s="20"/>
      <c r="AB21544" s="20"/>
      <c r="AC21544" s="20"/>
      <c r="AD21544" s="20"/>
      <c r="AE21544" s="20"/>
      <c r="AF21544" s="20"/>
      <c r="AG21544" s="20"/>
      <c r="AH21544" s="20"/>
      <c r="AI21544" s="20"/>
      <c r="AJ21544" s="20"/>
      <c r="AK21544" s="20"/>
      <c r="AL21544" s="20"/>
      <c r="AM21544" s="20"/>
      <c r="AN21544" s="20"/>
      <c r="AO21544" s="20"/>
      <c r="AP21544" s="20"/>
      <c r="AQ21544" s="20"/>
      <c r="AR21544" s="20"/>
      <c r="AS21544" s="20"/>
      <c r="AT21544" s="20"/>
      <c r="AU21544" s="20"/>
    </row>
    <row r="21545" spans="2:47" x14ac:dyDescent="0.25">
      <c r="B21545" s="18"/>
      <c r="I21545" s="1"/>
      <c r="J21545" s="1"/>
      <c r="U21545" s="20"/>
      <c r="V21545" s="20"/>
      <c r="W21545" s="20"/>
      <c r="Z21545" s="20"/>
      <c r="AA21545" s="20"/>
      <c r="AB21545" s="20"/>
      <c r="AC21545" s="20"/>
      <c r="AD21545" s="20"/>
      <c r="AE21545" s="20"/>
      <c r="AF21545" s="20"/>
      <c r="AG21545" s="20"/>
      <c r="AH21545" s="20"/>
      <c r="AI21545" s="20"/>
      <c r="AJ21545" s="20"/>
      <c r="AK21545" s="20"/>
      <c r="AL21545" s="20"/>
      <c r="AM21545" s="20"/>
      <c r="AN21545" s="20"/>
      <c r="AO21545" s="20"/>
      <c r="AP21545" s="20"/>
      <c r="AQ21545" s="20"/>
      <c r="AR21545" s="20"/>
      <c r="AS21545" s="20"/>
      <c r="AT21545" s="20"/>
      <c r="AU21545" s="20"/>
    </row>
    <row r="21546" spans="2:47" x14ac:dyDescent="0.25">
      <c r="B21546" s="18"/>
      <c r="I21546" s="1"/>
      <c r="J21546" s="1"/>
      <c r="U21546" s="20"/>
      <c r="V21546" s="20"/>
      <c r="W21546" s="20"/>
      <c r="Z21546" s="20"/>
      <c r="AA21546" s="20"/>
      <c r="AB21546" s="20"/>
      <c r="AC21546" s="20"/>
      <c r="AD21546" s="20"/>
      <c r="AE21546" s="20"/>
      <c r="AF21546" s="20"/>
      <c r="AG21546" s="20"/>
      <c r="AH21546" s="20"/>
      <c r="AI21546" s="20"/>
      <c r="AJ21546" s="20"/>
      <c r="AK21546" s="20"/>
      <c r="AL21546" s="20"/>
      <c r="AM21546" s="20"/>
      <c r="AN21546" s="20"/>
      <c r="AO21546" s="20"/>
      <c r="AP21546" s="20"/>
      <c r="AQ21546" s="20"/>
      <c r="AR21546" s="20"/>
      <c r="AS21546" s="20"/>
      <c r="AT21546" s="20"/>
      <c r="AU21546" s="20"/>
    </row>
    <row r="21547" spans="2:47" x14ac:dyDescent="0.25">
      <c r="B21547" s="18"/>
      <c r="I21547" s="1"/>
      <c r="J21547" s="1"/>
      <c r="U21547" s="20"/>
      <c r="V21547" s="20"/>
      <c r="W21547" s="20"/>
      <c r="Z21547" s="20"/>
      <c r="AA21547" s="20"/>
      <c r="AB21547" s="20"/>
      <c r="AC21547" s="20"/>
      <c r="AD21547" s="20"/>
      <c r="AE21547" s="20"/>
      <c r="AF21547" s="20"/>
      <c r="AG21547" s="20"/>
      <c r="AH21547" s="20"/>
      <c r="AI21547" s="20"/>
      <c r="AJ21547" s="20"/>
      <c r="AK21547" s="20"/>
      <c r="AL21547" s="20"/>
      <c r="AM21547" s="20"/>
      <c r="AN21547" s="20"/>
      <c r="AO21547" s="20"/>
      <c r="AP21547" s="20"/>
      <c r="AQ21547" s="20"/>
      <c r="AR21547" s="20"/>
      <c r="AS21547" s="20"/>
      <c r="AT21547" s="20"/>
      <c r="AU21547" s="20"/>
    </row>
    <row r="21548" spans="2:47" x14ac:dyDescent="0.25">
      <c r="B21548" s="18"/>
      <c r="I21548" s="1"/>
      <c r="J21548" s="1"/>
      <c r="U21548" s="20"/>
      <c r="V21548" s="20"/>
      <c r="W21548" s="20"/>
      <c r="Z21548" s="20"/>
      <c r="AA21548" s="20"/>
      <c r="AB21548" s="20"/>
      <c r="AC21548" s="20"/>
      <c r="AD21548" s="20"/>
      <c r="AE21548" s="20"/>
      <c r="AF21548" s="20"/>
      <c r="AG21548" s="20"/>
      <c r="AH21548" s="20"/>
      <c r="AI21548" s="20"/>
      <c r="AJ21548" s="20"/>
      <c r="AK21548" s="20"/>
      <c r="AL21548" s="20"/>
      <c r="AM21548" s="20"/>
      <c r="AN21548" s="20"/>
      <c r="AO21548" s="20"/>
      <c r="AP21548" s="20"/>
      <c r="AQ21548" s="20"/>
      <c r="AR21548" s="20"/>
      <c r="AS21548" s="20"/>
      <c r="AT21548" s="20"/>
      <c r="AU21548" s="20"/>
    </row>
    <row r="21549" spans="2:47" x14ac:dyDescent="0.25">
      <c r="B21549" s="18"/>
      <c r="I21549" s="1"/>
      <c r="J21549" s="1"/>
      <c r="U21549" s="20"/>
      <c r="V21549" s="20"/>
      <c r="W21549" s="20"/>
      <c r="Z21549" s="20"/>
      <c r="AA21549" s="20"/>
      <c r="AB21549" s="20"/>
      <c r="AC21549" s="20"/>
      <c r="AD21549" s="20"/>
      <c r="AE21549" s="20"/>
      <c r="AF21549" s="20"/>
      <c r="AG21549" s="20"/>
      <c r="AH21549" s="20"/>
      <c r="AI21549" s="20"/>
      <c r="AJ21549" s="20"/>
      <c r="AK21549" s="20"/>
      <c r="AL21549" s="20"/>
      <c r="AM21549" s="20"/>
      <c r="AN21549" s="20"/>
      <c r="AO21549" s="20"/>
      <c r="AP21549" s="20"/>
      <c r="AQ21549" s="20"/>
      <c r="AR21549" s="20"/>
      <c r="AS21549" s="20"/>
      <c r="AT21549" s="20"/>
      <c r="AU21549" s="20"/>
    </row>
    <row r="21550" spans="2:47" x14ac:dyDescent="0.25">
      <c r="B21550" s="18"/>
      <c r="I21550" s="1"/>
      <c r="J21550" s="1"/>
      <c r="U21550" s="20"/>
      <c r="V21550" s="20"/>
      <c r="W21550" s="20"/>
      <c r="Z21550" s="20"/>
      <c r="AA21550" s="20"/>
      <c r="AB21550" s="20"/>
      <c r="AC21550" s="20"/>
      <c r="AD21550" s="20"/>
      <c r="AE21550" s="20"/>
      <c r="AF21550" s="20"/>
      <c r="AG21550" s="20"/>
      <c r="AH21550" s="20"/>
      <c r="AI21550" s="20"/>
      <c r="AJ21550" s="20"/>
      <c r="AK21550" s="20"/>
      <c r="AL21550" s="20"/>
      <c r="AM21550" s="20"/>
      <c r="AN21550" s="20"/>
      <c r="AO21550" s="20"/>
      <c r="AP21550" s="20"/>
      <c r="AQ21550" s="20"/>
      <c r="AR21550" s="20"/>
      <c r="AS21550" s="20"/>
      <c r="AT21550" s="20"/>
      <c r="AU21550" s="20"/>
    </row>
    <row r="21551" spans="2:47" x14ac:dyDescent="0.25">
      <c r="B21551" s="18"/>
      <c r="I21551" s="1"/>
      <c r="J21551" s="1"/>
      <c r="U21551" s="20"/>
      <c r="V21551" s="20"/>
      <c r="W21551" s="20"/>
      <c r="Z21551" s="20"/>
      <c r="AA21551" s="20"/>
      <c r="AB21551" s="20"/>
      <c r="AC21551" s="20"/>
      <c r="AD21551" s="20"/>
      <c r="AE21551" s="20"/>
      <c r="AF21551" s="20"/>
      <c r="AG21551" s="20"/>
      <c r="AH21551" s="20"/>
      <c r="AI21551" s="20"/>
      <c r="AJ21551" s="20"/>
      <c r="AK21551" s="20"/>
      <c r="AL21551" s="20"/>
      <c r="AM21551" s="20"/>
      <c r="AN21551" s="20"/>
      <c r="AO21551" s="20"/>
      <c r="AP21551" s="20"/>
      <c r="AQ21551" s="20"/>
      <c r="AR21551" s="20"/>
      <c r="AS21551" s="20"/>
      <c r="AT21551" s="20"/>
      <c r="AU21551" s="20"/>
    </row>
    <row r="21552" spans="2:47" x14ac:dyDescent="0.25">
      <c r="B21552" s="18"/>
      <c r="I21552" s="1"/>
      <c r="J21552" s="1"/>
      <c r="U21552" s="20"/>
      <c r="V21552" s="20"/>
      <c r="W21552" s="20"/>
      <c r="Z21552" s="20"/>
      <c r="AA21552" s="20"/>
      <c r="AB21552" s="20"/>
      <c r="AC21552" s="20"/>
      <c r="AD21552" s="20"/>
      <c r="AE21552" s="20"/>
      <c r="AF21552" s="20"/>
      <c r="AG21552" s="20"/>
      <c r="AH21552" s="20"/>
      <c r="AI21552" s="20"/>
      <c r="AJ21552" s="20"/>
      <c r="AK21552" s="20"/>
      <c r="AL21552" s="20"/>
      <c r="AM21552" s="20"/>
      <c r="AN21552" s="20"/>
      <c r="AO21552" s="20"/>
      <c r="AP21552" s="20"/>
      <c r="AQ21552" s="20"/>
      <c r="AR21552" s="20"/>
      <c r="AS21552" s="20"/>
      <c r="AT21552" s="20"/>
      <c r="AU21552" s="20"/>
    </row>
    <row r="21553" spans="2:47" x14ac:dyDescent="0.25">
      <c r="B21553" s="18"/>
      <c r="I21553" s="1"/>
      <c r="J21553" s="1"/>
      <c r="U21553" s="20"/>
      <c r="V21553" s="20"/>
      <c r="W21553" s="20"/>
      <c r="Z21553" s="20"/>
      <c r="AA21553" s="20"/>
      <c r="AB21553" s="20"/>
      <c r="AC21553" s="20"/>
      <c r="AD21553" s="20"/>
      <c r="AE21553" s="20"/>
      <c r="AF21553" s="20"/>
      <c r="AG21553" s="20"/>
      <c r="AH21553" s="20"/>
      <c r="AI21553" s="20"/>
      <c r="AJ21553" s="20"/>
      <c r="AK21553" s="20"/>
      <c r="AL21553" s="20"/>
      <c r="AM21553" s="20"/>
      <c r="AN21553" s="20"/>
      <c r="AO21553" s="20"/>
      <c r="AP21553" s="20"/>
      <c r="AQ21553" s="20"/>
      <c r="AR21553" s="20"/>
      <c r="AS21553" s="20"/>
      <c r="AT21553" s="20"/>
      <c r="AU21553" s="20"/>
    </row>
    <row r="21554" spans="2:47" x14ac:dyDescent="0.25">
      <c r="B21554" s="18"/>
      <c r="I21554" s="1"/>
      <c r="J21554" s="1"/>
      <c r="U21554" s="20"/>
      <c r="V21554" s="20"/>
      <c r="W21554" s="20"/>
      <c r="Z21554" s="20"/>
      <c r="AA21554" s="20"/>
      <c r="AB21554" s="20"/>
      <c r="AC21554" s="20"/>
      <c r="AD21554" s="20"/>
      <c r="AE21554" s="20"/>
      <c r="AF21554" s="20"/>
      <c r="AG21554" s="20"/>
      <c r="AH21554" s="20"/>
      <c r="AI21554" s="20"/>
      <c r="AJ21554" s="20"/>
      <c r="AK21554" s="20"/>
      <c r="AL21554" s="20"/>
      <c r="AM21554" s="20"/>
      <c r="AN21554" s="20"/>
      <c r="AO21554" s="20"/>
      <c r="AP21554" s="20"/>
      <c r="AQ21554" s="20"/>
      <c r="AR21554" s="20"/>
      <c r="AS21554" s="20"/>
      <c r="AT21554" s="20"/>
      <c r="AU21554" s="20"/>
    </row>
    <row r="21555" spans="2:47" x14ac:dyDescent="0.25">
      <c r="B21555" s="18"/>
      <c r="I21555" s="1"/>
      <c r="J21555" s="1"/>
      <c r="U21555" s="20"/>
      <c r="V21555" s="20"/>
      <c r="W21555" s="20"/>
      <c r="Z21555" s="20"/>
      <c r="AA21555" s="20"/>
      <c r="AB21555" s="20"/>
      <c r="AC21555" s="20"/>
      <c r="AD21555" s="20"/>
      <c r="AE21555" s="20"/>
      <c r="AF21555" s="20"/>
      <c r="AG21555" s="20"/>
      <c r="AH21555" s="20"/>
      <c r="AI21555" s="20"/>
      <c r="AJ21555" s="20"/>
      <c r="AK21555" s="20"/>
      <c r="AL21555" s="20"/>
      <c r="AM21555" s="20"/>
      <c r="AN21555" s="20"/>
      <c r="AO21555" s="20"/>
      <c r="AP21555" s="20"/>
      <c r="AQ21555" s="20"/>
      <c r="AR21555" s="20"/>
      <c r="AS21555" s="20"/>
      <c r="AT21555" s="20"/>
      <c r="AU21555" s="20"/>
    </row>
    <row r="21556" spans="2:47" x14ac:dyDescent="0.25">
      <c r="B21556" s="18"/>
      <c r="I21556" s="1"/>
      <c r="J21556" s="1"/>
      <c r="U21556" s="20"/>
      <c r="V21556" s="20"/>
      <c r="W21556" s="20"/>
      <c r="Z21556" s="20"/>
      <c r="AA21556" s="20"/>
      <c r="AB21556" s="20"/>
      <c r="AC21556" s="20"/>
      <c r="AD21556" s="20"/>
      <c r="AE21556" s="20"/>
      <c r="AF21556" s="20"/>
      <c r="AG21556" s="20"/>
      <c r="AH21556" s="20"/>
      <c r="AI21556" s="20"/>
      <c r="AJ21556" s="20"/>
      <c r="AK21556" s="20"/>
      <c r="AL21556" s="20"/>
      <c r="AM21556" s="20"/>
      <c r="AN21556" s="20"/>
      <c r="AO21556" s="20"/>
      <c r="AP21556" s="20"/>
      <c r="AQ21556" s="20"/>
      <c r="AR21556" s="20"/>
      <c r="AS21556" s="20"/>
      <c r="AT21556" s="20"/>
      <c r="AU21556" s="20"/>
    </row>
    <row r="21557" spans="2:47" x14ac:dyDescent="0.25">
      <c r="B21557" s="18"/>
      <c r="I21557" s="1"/>
      <c r="J21557" s="1"/>
      <c r="U21557" s="20"/>
      <c r="V21557" s="20"/>
      <c r="W21557" s="20"/>
      <c r="Z21557" s="20"/>
      <c r="AA21557" s="20"/>
      <c r="AB21557" s="20"/>
      <c r="AC21557" s="20"/>
      <c r="AD21557" s="20"/>
      <c r="AE21557" s="20"/>
      <c r="AF21557" s="20"/>
      <c r="AG21557" s="20"/>
      <c r="AH21557" s="20"/>
      <c r="AI21557" s="20"/>
      <c r="AJ21557" s="20"/>
      <c r="AK21557" s="20"/>
      <c r="AL21557" s="20"/>
      <c r="AM21557" s="20"/>
      <c r="AN21557" s="20"/>
      <c r="AO21557" s="20"/>
      <c r="AP21557" s="20"/>
      <c r="AQ21557" s="20"/>
      <c r="AR21557" s="20"/>
      <c r="AS21557" s="20"/>
      <c r="AT21557" s="20"/>
      <c r="AU21557" s="20"/>
    </row>
    <row r="21558" spans="2:47" x14ac:dyDescent="0.25">
      <c r="B21558" s="18"/>
      <c r="I21558" s="1"/>
      <c r="J21558" s="1"/>
      <c r="U21558" s="20"/>
      <c r="V21558" s="20"/>
      <c r="W21558" s="20"/>
      <c r="Z21558" s="20"/>
      <c r="AA21558" s="20"/>
      <c r="AB21558" s="20"/>
      <c r="AC21558" s="20"/>
      <c r="AD21558" s="20"/>
      <c r="AE21558" s="20"/>
      <c r="AF21558" s="20"/>
      <c r="AG21558" s="20"/>
      <c r="AH21558" s="20"/>
      <c r="AI21558" s="20"/>
      <c r="AJ21558" s="20"/>
      <c r="AK21558" s="20"/>
      <c r="AL21558" s="20"/>
      <c r="AM21558" s="20"/>
      <c r="AN21558" s="20"/>
      <c r="AO21558" s="20"/>
      <c r="AP21558" s="20"/>
      <c r="AQ21558" s="20"/>
      <c r="AR21558" s="20"/>
      <c r="AS21558" s="20"/>
      <c r="AT21558" s="20"/>
      <c r="AU21558" s="20"/>
    </row>
    <row r="21559" spans="2:47" x14ac:dyDescent="0.25">
      <c r="B21559" s="18"/>
      <c r="I21559" s="1"/>
      <c r="J21559" s="1"/>
      <c r="U21559" s="20"/>
      <c r="V21559" s="20"/>
      <c r="W21559" s="20"/>
      <c r="Z21559" s="20"/>
      <c r="AA21559" s="20"/>
      <c r="AB21559" s="20"/>
      <c r="AC21559" s="20"/>
      <c r="AD21559" s="20"/>
      <c r="AE21559" s="20"/>
      <c r="AF21559" s="20"/>
      <c r="AG21559" s="20"/>
      <c r="AH21559" s="20"/>
      <c r="AI21559" s="20"/>
      <c r="AJ21559" s="20"/>
      <c r="AK21559" s="20"/>
      <c r="AL21559" s="20"/>
      <c r="AM21559" s="20"/>
      <c r="AN21559" s="20"/>
      <c r="AO21559" s="20"/>
      <c r="AP21559" s="20"/>
      <c r="AQ21559" s="20"/>
      <c r="AR21559" s="20"/>
      <c r="AS21559" s="20"/>
      <c r="AT21559" s="20"/>
      <c r="AU21559" s="20"/>
    </row>
    <row r="21560" spans="2:47" x14ac:dyDescent="0.25">
      <c r="B21560" s="18"/>
      <c r="I21560" s="1"/>
      <c r="J21560" s="1"/>
      <c r="U21560" s="20"/>
      <c r="V21560" s="20"/>
      <c r="W21560" s="20"/>
      <c r="Z21560" s="20"/>
      <c r="AA21560" s="20"/>
      <c r="AB21560" s="20"/>
      <c r="AC21560" s="20"/>
      <c r="AD21560" s="20"/>
      <c r="AE21560" s="20"/>
      <c r="AF21560" s="20"/>
      <c r="AG21560" s="20"/>
      <c r="AH21560" s="20"/>
      <c r="AI21560" s="20"/>
      <c r="AJ21560" s="20"/>
      <c r="AK21560" s="20"/>
      <c r="AL21560" s="20"/>
      <c r="AM21560" s="20"/>
      <c r="AN21560" s="20"/>
      <c r="AO21560" s="20"/>
      <c r="AP21560" s="20"/>
      <c r="AQ21560" s="20"/>
      <c r="AR21560" s="20"/>
      <c r="AS21560" s="20"/>
      <c r="AT21560" s="20"/>
      <c r="AU21560" s="20"/>
    </row>
    <row r="21561" spans="2:47" x14ac:dyDescent="0.25">
      <c r="B21561" s="18"/>
      <c r="I21561" s="1"/>
      <c r="J21561" s="1"/>
      <c r="U21561" s="20"/>
      <c r="V21561" s="20"/>
      <c r="W21561" s="20"/>
      <c r="Z21561" s="20"/>
      <c r="AA21561" s="20"/>
      <c r="AB21561" s="20"/>
      <c r="AC21561" s="20"/>
      <c r="AD21561" s="20"/>
      <c r="AE21561" s="20"/>
      <c r="AF21561" s="20"/>
      <c r="AG21561" s="20"/>
      <c r="AH21561" s="20"/>
      <c r="AI21561" s="20"/>
      <c r="AJ21561" s="20"/>
      <c r="AK21561" s="20"/>
      <c r="AL21561" s="20"/>
      <c r="AM21561" s="20"/>
      <c r="AN21561" s="20"/>
      <c r="AO21561" s="20"/>
      <c r="AP21561" s="20"/>
      <c r="AQ21561" s="20"/>
      <c r="AR21561" s="20"/>
      <c r="AS21561" s="20"/>
      <c r="AT21561" s="20"/>
      <c r="AU21561" s="20"/>
    </row>
    <row r="21562" spans="2:47" x14ac:dyDescent="0.25">
      <c r="B21562" s="18"/>
      <c r="I21562" s="1"/>
      <c r="J21562" s="1"/>
      <c r="U21562" s="20"/>
      <c r="V21562" s="20"/>
      <c r="W21562" s="20"/>
      <c r="Z21562" s="20"/>
      <c r="AA21562" s="20"/>
      <c r="AB21562" s="20"/>
      <c r="AC21562" s="20"/>
      <c r="AD21562" s="20"/>
      <c r="AE21562" s="20"/>
      <c r="AF21562" s="20"/>
      <c r="AG21562" s="20"/>
      <c r="AH21562" s="20"/>
      <c r="AI21562" s="20"/>
      <c r="AJ21562" s="20"/>
      <c r="AK21562" s="20"/>
      <c r="AL21562" s="20"/>
      <c r="AM21562" s="20"/>
      <c r="AN21562" s="20"/>
      <c r="AO21562" s="20"/>
      <c r="AP21562" s="20"/>
      <c r="AQ21562" s="20"/>
      <c r="AR21562" s="20"/>
      <c r="AS21562" s="20"/>
      <c r="AT21562" s="20"/>
      <c r="AU21562" s="20"/>
    </row>
    <row r="21563" spans="2:47" x14ac:dyDescent="0.25">
      <c r="B21563" s="18"/>
      <c r="I21563" s="1"/>
      <c r="J21563" s="1"/>
      <c r="U21563" s="20"/>
      <c r="V21563" s="20"/>
      <c r="W21563" s="20"/>
      <c r="Z21563" s="20"/>
      <c r="AA21563" s="20"/>
      <c r="AB21563" s="20"/>
      <c r="AC21563" s="20"/>
      <c r="AD21563" s="20"/>
      <c r="AE21563" s="20"/>
      <c r="AF21563" s="20"/>
      <c r="AG21563" s="20"/>
      <c r="AH21563" s="20"/>
      <c r="AI21563" s="20"/>
      <c r="AJ21563" s="20"/>
      <c r="AK21563" s="20"/>
      <c r="AL21563" s="20"/>
      <c r="AM21563" s="20"/>
      <c r="AN21563" s="20"/>
      <c r="AO21563" s="20"/>
      <c r="AP21563" s="20"/>
      <c r="AQ21563" s="20"/>
      <c r="AR21563" s="20"/>
      <c r="AS21563" s="20"/>
      <c r="AT21563" s="20"/>
      <c r="AU21563" s="20"/>
    </row>
    <row r="21564" spans="2:47" x14ac:dyDescent="0.25">
      <c r="B21564" s="18"/>
      <c r="I21564" s="1"/>
      <c r="J21564" s="1"/>
      <c r="U21564" s="20"/>
      <c r="V21564" s="20"/>
      <c r="W21564" s="20"/>
      <c r="Z21564" s="20"/>
      <c r="AA21564" s="20"/>
      <c r="AB21564" s="20"/>
      <c r="AC21564" s="20"/>
      <c r="AD21564" s="20"/>
      <c r="AE21564" s="20"/>
      <c r="AF21564" s="20"/>
      <c r="AG21564" s="20"/>
      <c r="AH21564" s="20"/>
      <c r="AI21564" s="20"/>
      <c r="AJ21564" s="20"/>
      <c r="AK21564" s="20"/>
      <c r="AL21564" s="20"/>
      <c r="AM21564" s="20"/>
      <c r="AN21564" s="20"/>
      <c r="AO21564" s="20"/>
      <c r="AP21564" s="20"/>
      <c r="AQ21564" s="20"/>
      <c r="AR21564" s="20"/>
      <c r="AS21564" s="20"/>
      <c r="AT21564" s="20"/>
      <c r="AU21564" s="20"/>
    </row>
    <row r="21565" spans="2:47" x14ac:dyDescent="0.25">
      <c r="B21565" s="18"/>
      <c r="I21565" s="1"/>
      <c r="J21565" s="1"/>
      <c r="U21565" s="20"/>
      <c r="V21565" s="20"/>
      <c r="W21565" s="20"/>
      <c r="Z21565" s="20"/>
      <c r="AA21565" s="20"/>
      <c r="AB21565" s="20"/>
      <c r="AC21565" s="20"/>
      <c r="AD21565" s="20"/>
      <c r="AE21565" s="20"/>
      <c r="AF21565" s="20"/>
      <c r="AG21565" s="20"/>
      <c r="AH21565" s="20"/>
      <c r="AI21565" s="20"/>
      <c r="AJ21565" s="20"/>
      <c r="AK21565" s="20"/>
      <c r="AL21565" s="20"/>
      <c r="AM21565" s="20"/>
      <c r="AN21565" s="20"/>
      <c r="AO21565" s="20"/>
      <c r="AP21565" s="20"/>
      <c r="AQ21565" s="20"/>
      <c r="AR21565" s="20"/>
      <c r="AS21565" s="20"/>
      <c r="AT21565" s="20"/>
      <c r="AU21565" s="20"/>
    </row>
    <row r="21566" spans="2:47" x14ac:dyDescent="0.25">
      <c r="B21566" s="18"/>
      <c r="I21566" s="1"/>
      <c r="J21566" s="1"/>
      <c r="U21566" s="20"/>
      <c r="V21566" s="20"/>
      <c r="W21566" s="20"/>
      <c r="Z21566" s="20"/>
      <c r="AA21566" s="20"/>
      <c r="AB21566" s="20"/>
      <c r="AC21566" s="20"/>
      <c r="AD21566" s="20"/>
      <c r="AE21566" s="20"/>
      <c r="AF21566" s="20"/>
      <c r="AG21566" s="20"/>
      <c r="AH21566" s="20"/>
      <c r="AI21566" s="20"/>
      <c r="AJ21566" s="20"/>
      <c r="AK21566" s="20"/>
      <c r="AL21566" s="20"/>
      <c r="AM21566" s="20"/>
      <c r="AN21566" s="20"/>
      <c r="AO21566" s="20"/>
      <c r="AP21566" s="20"/>
      <c r="AQ21566" s="20"/>
      <c r="AR21566" s="20"/>
      <c r="AS21566" s="20"/>
      <c r="AT21566" s="20"/>
      <c r="AU21566" s="20"/>
    </row>
    <row r="21567" spans="2:47" x14ac:dyDescent="0.25">
      <c r="B21567" s="18"/>
      <c r="I21567" s="1"/>
      <c r="J21567" s="1"/>
      <c r="U21567" s="20"/>
      <c r="V21567" s="20"/>
      <c r="W21567" s="20"/>
      <c r="Z21567" s="20"/>
      <c r="AA21567" s="20"/>
      <c r="AB21567" s="20"/>
      <c r="AC21567" s="20"/>
      <c r="AD21567" s="20"/>
      <c r="AE21567" s="20"/>
      <c r="AF21567" s="20"/>
      <c r="AG21567" s="20"/>
      <c r="AH21567" s="20"/>
      <c r="AI21567" s="20"/>
      <c r="AJ21567" s="20"/>
      <c r="AK21567" s="20"/>
      <c r="AL21567" s="20"/>
      <c r="AM21567" s="20"/>
      <c r="AN21567" s="20"/>
      <c r="AO21567" s="20"/>
      <c r="AP21567" s="20"/>
      <c r="AQ21567" s="20"/>
      <c r="AR21567" s="20"/>
      <c r="AS21567" s="20"/>
      <c r="AT21567" s="20"/>
      <c r="AU21567" s="20"/>
    </row>
    <row r="21568" spans="2:47" x14ac:dyDescent="0.25">
      <c r="B21568" s="18"/>
      <c r="I21568" s="1"/>
      <c r="J21568" s="1"/>
      <c r="U21568" s="20"/>
      <c r="V21568" s="20"/>
      <c r="W21568" s="20"/>
      <c r="Z21568" s="20"/>
      <c r="AA21568" s="20"/>
      <c r="AB21568" s="20"/>
      <c r="AC21568" s="20"/>
      <c r="AD21568" s="20"/>
      <c r="AE21568" s="20"/>
      <c r="AF21568" s="20"/>
      <c r="AG21568" s="20"/>
      <c r="AH21568" s="20"/>
      <c r="AI21568" s="20"/>
      <c r="AJ21568" s="20"/>
      <c r="AK21568" s="20"/>
      <c r="AL21568" s="20"/>
      <c r="AM21568" s="20"/>
      <c r="AN21568" s="20"/>
      <c r="AO21568" s="20"/>
      <c r="AP21568" s="20"/>
      <c r="AQ21568" s="20"/>
      <c r="AR21568" s="20"/>
      <c r="AS21568" s="20"/>
      <c r="AT21568" s="20"/>
      <c r="AU21568" s="20"/>
    </row>
    <row r="21569" spans="1:47" x14ac:dyDescent="0.25">
      <c r="B21569" s="18"/>
      <c r="I21569" s="1"/>
      <c r="J21569" s="1"/>
      <c r="U21569" s="20"/>
      <c r="V21569" s="20"/>
      <c r="W21569" s="20"/>
      <c r="Z21569" s="20"/>
      <c r="AA21569" s="20"/>
      <c r="AB21569" s="20"/>
      <c r="AC21569" s="20"/>
      <c r="AD21569" s="20"/>
      <c r="AE21569" s="20"/>
      <c r="AF21569" s="20"/>
      <c r="AG21569" s="20"/>
      <c r="AH21569" s="20"/>
      <c r="AI21569" s="20"/>
      <c r="AJ21569" s="20"/>
      <c r="AK21569" s="20"/>
      <c r="AL21569" s="20"/>
      <c r="AM21569" s="20"/>
      <c r="AN21569" s="20"/>
      <c r="AO21569" s="20"/>
      <c r="AP21569" s="20"/>
      <c r="AQ21569" s="20"/>
      <c r="AR21569" s="20"/>
      <c r="AS21569" s="20"/>
      <c r="AT21569" s="20"/>
      <c r="AU21569" s="20"/>
    </row>
    <row r="21570" spans="1:47" x14ac:dyDescent="0.25">
      <c r="A21570" s="11"/>
      <c r="B21570" s="19"/>
      <c r="C21570" s="11"/>
      <c r="D21570" s="11"/>
      <c r="E21570" s="11"/>
      <c r="F21570" s="11"/>
      <c r="G21570" s="11"/>
      <c r="H21570" s="11"/>
      <c r="I21570" s="12"/>
      <c r="J21570" s="12"/>
      <c r="K21570" s="11"/>
      <c r="L21570" s="17"/>
      <c r="M21570" s="11"/>
      <c r="N21570" s="11"/>
      <c r="O21570" s="14"/>
      <c r="U21570" s="20"/>
      <c r="V21570" s="20"/>
      <c r="W21570" s="20"/>
      <c r="Z21570" s="20"/>
      <c r="AA21570" s="20"/>
      <c r="AB21570" s="20"/>
      <c r="AC21570" s="20"/>
      <c r="AD21570" s="20"/>
      <c r="AE21570" s="20"/>
      <c r="AF21570" s="20"/>
      <c r="AG21570" s="20"/>
      <c r="AH21570" s="20"/>
      <c r="AI21570" s="20"/>
      <c r="AJ21570" s="20"/>
      <c r="AK21570" s="20"/>
      <c r="AL21570" s="20"/>
      <c r="AM21570" s="20"/>
      <c r="AN21570" s="20"/>
      <c r="AO21570" s="20"/>
      <c r="AP21570" s="20"/>
      <c r="AQ21570" s="20"/>
      <c r="AR21570" s="20"/>
      <c r="AS21570" s="20"/>
      <c r="AT21570" s="20"/>
      <c r="AU21570" s="20"/>
    </row>
    <row r="21571" spans="1:47" x14ac:dyDescent="0.25">
      <c r="B21571" s="18"/>
      <c r="I21571" s="1"/>
      <c r="J21571" s="1"/>
      <c r="U21571" s="20"/>
      <c r="V21571" s="20"/>
      <c r="W21571" s="20"/>
      <c r="Z21571" s="20"/>
      <c r="AA21571" s="20"/>
      <c r="AB21571" s="20"/>
      <c r="AC21571" s="20"/>
      <c r="AD21571" s="20"/>
      <c r="AE21571" s="20"/>
      <c r="AF21571" s="20"/>
      <c r="AG21571" s="20"/>
      <c r="AH21571" s="20"/>
      <c r="AI21571" s="20"/>
      <c r="AJ21571" s="20"/>
      <c r="AK21571" s="20"/>
      <c r="AL21571" s="20"/>
      <c r="AM21571" s="20"/>
      <c r="AN21571" s="20"/>
      <c r="AO21571" s="20"/>
      <c r="AP21571" s="20"/>
      <c r="AQ21571" s="20"/>
      <c r="AR21571" s="20"/>
      <c r="AS21571" s="20"/>
      <c r="AT21571" s="20"/>
      <c r="AU21571" s="20"/>
    </row>
    <row r="21572" spans="1:47" x14ac:dyDescent="0.25">
      <c r="B21572" s="18"/>
      <c r="I21572" s="1"/>
      <c r="J21572" s="1"/>
      <c r="U21572" s="20"/>
      <c r="V21572" s="20"/>
      <c r="W21572" s="20"/>
      <c r="Z21572" s="20"/>
      <c r="AA21572" s="20"/>
      <c r="AB21572" s="20"/>
      <c r="AC21572" s="20"/>
      <c r="AD21572" s="20"/>
      <c r="AE21572" s="20"/>
      <c r="AF21572" s="20"/>
      <c r="AG21572" s="20"/>
      <c r="AH21572" s="20"/>
      <c r="AI21572" s="20"/>
      <c r="AJ21572" s="20"/>
      <c r="AK21572" s="20"/>
      <c r="AL21572" s="20"/>
      <c r="AM21572" s="20"/>
      <c r="AN21572" s="20"/>
      <c r="AO21572" s="20"/>
      <c r="AP21572" s="20"/>
      <c r="AQ21572" s="20"/>
      <c r="AR21572" s="20"/>
      <c r="AS21572" s="20"/>
      <c r="AT21572" s="20"/>
      <c r="AU21572" s="20"/>
    </row>
    <row r="21573" spans="1:47" x14ac:dyDescent="0.25">
      <c r="B21573" s="18"/>
      <c r="I21573" s="1"/>
      <c r="J21573" s="1"/>
      <c r="U21573" s="20"/>
      <c r="V21573" s="20"/>
      <c r="W21573" s="20"/>
      <c r="Z21573" s="20"/>
      <c r="AA21573" s="20"/>
      <c r="AB21573" s="20"/>
      <c r="AC21573" s="20"/>
      <c r="AD21573" s="20"/>
      <c r="AE21573" s="20"/>
      <c r="AF21573" s="20"/>
      <c r="AG21573" s="20"/>
      <c r="AH21573" s="20"/>
      <c r="AI21573" s="20"/>
      <c r="AJ21573" s="20"/>
      <c r="AK21573" s="20"/>
      <c r="AL21573" s="20"/>
      <c r="AM21573" s="20"/>
      <c r="AN21573" s="20"/>
      <c r="AO21573" s="20"/>
      <c r="AP21573" s="20"/>
      <c r="AQ21573" s="20"/>
      <c r="AR21573" s="20"/>
      <c r="AS21573" s="20"/>
      <c r="AT21573" s="20"/>
      <c r="AU21573" s="20"/>
    </row>
    <row r="21574" spans="1:47" x14ac:dyDescent="0.25">
      <c r="B21574" s="18"/>
      <c r="I21574" s="1"/>
      <c r="J21574" s="1"/>
      <c r="U21574" s="20"/>
      <c r="V21574" s="20"/>
      <c r="W21574" s="20"/>
      <c r="Z21574" s="20"/>
      <c r="AA21574" s="20"/>
      <c r="AB21574" s="20"/>
      <c r="AC21574" s="20"/>
      <c r="AD21574" s="20"/>
      <c r="AE21574" s="20"/>
      <c r="AF21574" s="20"/>
      <c r="AG21574" s="20"/>
      <c r="AH21574" s="20"/>
      <c r="AI21574" s="20"/>
      <c r="AJ21574" s="20"/>
      <c r="AK21574" s="20"/>
      <c r="AL21574" s="20"/>
      <c r="AM21574" s="20"/>
      <c r="AN21574" s="20"/>
      <c r="AO21574" s="20"/>
      <c r="AP21574" s="20"/>
      <c r="AQ21574" s="20"/>
      <c r="AR21574" s="20"/>
      <c r="AS21574" s="20"/>
      <c r="AT21574" s="20"/>
      <c r="AU21574" s="20"/>
    </row>
    <row r="21575" spans="1:47" x14ac:dyDescent="0.25">
      <c r="B21575" s="18"/>
      <c r="I21575" s="1"/>
      <c r="J21575" s="1"/>
      <c r="U21575" s="20"/>
      <c r="V21575" s="20"/>
      <c r="W21575" s="20"/>
      <c r="Z21575" s="20"/>
      <c r="AA21575" s="20"/>
      <c r="AB21575" s="20"/>
      <c r="AC21575" s="20"/>
      <c r="AD21575" s="20"/>
      <c r="AE21575" s="20"/>
      <c r="AF21575" s="20"/>
      <c r="AG21575" s="20"/>
      <c r="AH21575" s="20"/>
      <c r="AI21575" s="20"/>
      <c r="AJ21575" s="20"/>
      <c r="AK21575" s="20"/>
      <c r="AL21575" s="20"/>
      <c r="AM21575" s="20"/>
      <c r="AN21575" s="20"/>
      <c r="AO21575" s="20"/>
      <c r="AP21575" s="20"/>
      <c r="AQ21575" s="20"/>
      <c r="AR21575" s="20"/>
      <c r="AS21575" s="20"/>
      <c r="AT21575" s="20"/>
      <c r="AU21575" s="20"/>
    </row>
    <row r="21576" spans="1:47" x14ac:dyDescent="0.25">
      <c r="B21576" s="18"/>
      <c r="I21576" s="1"/>
      <c r="J21576" s="1"/>
      <c r="U21576" s="20"/>
      <c r="V21576" s="20"/>
      <c r="W21576" s="20"/>
      <c r="Z21576" s="20"/>
      <c r="AA21576" s="20"/>
      <c r="AB21576" s="20"/>
      <c r="AC21576" s="20"/>
      <c r="AD21576" s="20"/>
      <c r="AE21576" s="20"/>
      <c r="AF21576" s="20"/>
      <c r="AG21576" s="20"/>
      <c r="AH21576" s="20"/>
      <c r="AI21576" s="20"/>
      <c r="AJ21576" s="20"/>
      <c r="AK21576" s="20"/>
      <c r="AL21576" s="20"/>
      <c r="AM21576" s="20"/>
      <c r="AN21576" s="20"/>
      <c r="AO21576" s="20"/>
      <c r="AP21576" s="20"/>
      <c r="AQ21576" s="20"/>
      <c r="AR21576" s="20"/>
      <c r="AS21576" s="20"/>
      <c r="AT21576" s="20"/>
      <c r="AU21576" s="20"/>
    </row>
    <row r="21577" spans="1:47" x14ac:dyDescent="0.25">
      <c r="B21577" s="18"/>
      <c r="I21577" s="1"/>
      <c r="J21577" s="1"/>
      <c r="U21577" s="20"/>
      <c r="V21577" s="20"/>
      <c r="W21577" s="20"/>
      <c r="Z21577" s="20"/>
      <c r="AA21577" s="20"/>
      <c r="AB21577" s="20"/>
      <c r="AC21577" s="20"/>
      <c r="AD21577" s="20"/>
      <c r="AE21577" s="20"/>
      <c r="AF21577" s="20"/>
      <c r="AG21577" s="20"/>
      <c r="AH21577" s="20"/>
      <c r="AI21577" s="20"/>
      <c r="AJ21577" s="20"/>
      <c r="AK21577" s="20"/>
      <c r="AL21577" s="20"/>
      <c r="AM21577" s="20"/>
      <c r="AN21577" s="20"/>
      <c r="AO21577" s="20"/>
      <c r="AP21577" s="20"/>
      <c r="AQ21577" s="20"/>
      <c r="AR21577" s="20"/>
      <c r="AS21577" s="20"/>
      <c r="AT21577" s="20"/>
      <c r="AU21577" s="20"/>
    </row>
    <row r="21578" spans="1:47" x14ac:dyDescent="0.25">
      <c r="B21578" s="18"/>
      <c r="I21578" s="1"/>
      <c r="J21578" s="1"/>
      <c r="U21578" s="20"/>
      <c r="V21578" s="20"/>
      <c r="W21578" s="20"/>
      <c r="Z21578" s="20"/>
      <c r="AA21578" s="20"/>
      <c r="AB21578" s="20"/>
      <c r="AC21578" s="20"/>
      <c r="AD21578" s="20"/>
      <c r="AE21578" s="20"/>
      <c r="AF21578" s="20"/>
      <c r="AG21578" s="20"/>
      <c r="AH21578" s="20"/>
      <c r="AI21578" s="20"/>
      <c r="AJ21578" s="20"/>
      <c r="AK21578" s="20"/>
      <c r="AL21578" s="20"/>
      <c r="AM21578" s="20"/>
      <c r="AN21578" s="20"/>
      <c r="AO21578" s="20"/>
      <c r="AP21578" s="20"/>
      <c r="AQ21578" s="20"/>
      <c r="AR21578" s="20"/>
      <c r="AS21578" s="20"/>
      <c r="AT21578" s="20"/>
      <c r="AU21578" s="20"/>
    </row>
    <row r="21579" spans="1:47" x14ac:dyDescent="0.25">
      <c r="B21579" s="18"/>
      <c r="I21579" s="1"/>
      <c r="J21579" s="1"/>
      <c r="U21579" s="20"/>
      <c r="V21579" s="20"/>
      <c r="W21579" s="20"/>
      <c r="Z21579" s="20"/>
      <c r="AA21579" s="20"/>
      <c r="AB21579" s="20"/>
      <c r="AC21579" s="20"/>
      <c r="AD21579" s="20"/>
      <c r="AE21579" s="20"/>
      <c r="AF21579" s="20"/>
      <c r="AG21579" s="20"/>
      <c r="AH21579" s="20"/>
      <c r="AI21579" s="20"/>
      <c r="AJ21579" s="20"/>
      <c r="AK21579" s="20"/>
      <c r="AL21579" s="20"/>
      <c r="AM21579" s="20"/>
      <c r="AN21579" s="20"/>
      <c r="AO21579" s="20"/>
      <c r="AP21579" s="20"/>
      <c r="AQ21579" s="20"/>
      <c r="AR21579" s="20"/>
      <c r="AS21579" s="20"/>
      <c r="AT21579" s="20"/>
      <c r="AU21579" s="20"/>
    </row>
    <row r="21580" spans="1:47" x14ac:dyDescent="0.25">
      <c r="B21580" s="18"/>
      <c r="I21580" s="1"/>
      <c r="J21580" s="1"/>
      <c r="U21580" s="20"/>
      <c r="V21580" s="20"/>
      <c r="W21580" s="20"/>
      <c r="Z21580" s="20"/>
      <c r="AA21580" s="20"/>
      <c r="AB21580" s="20"/>
      <c r="AC21580" s="20"/>
      <c r="AD21580" s="20"/>
      <c r="AE21580" s="20"/>
      <c r="AF21580" s="20"/>
      <c r="AG21580" s="20"/>
      <c r="AH21580" s="20"/>
      <c r="AI21580" s="20"/>
      <c r="AJ21580" s="20"/>
      <c r="AK21580" s="20"/>
      <c r="AL21580" s="20"/>
      <c r="AM21580" s="20"/>
      <c r="AN21580" s="20"/>
      <c r="AO21580" s="20"/>
      <c r="AP21580" s="20"/>
      <c r="AQ21580" s="20"/>
      <c r="AR21580" s="20"/>
      <c r="AS21580" s="20"/>
      <c r="AT21580" s="20"/>
      <c r="AU21580" s="20"/>
    </row>
    <row r="21581" spans="1:47" x14ac:dyDescent="0.25">
      <c r="B21581" s="18"/>
      <c r="I21581" s="1"/>
      <c r="J21581" s="1"/>
      <c r="U21581" s="20"/>
      <c r="V21581" s="20"/>
      <c r="W21581" s="20"/>
      <c r="Z21581" s="20"/>
      <c r="AA21581" s="20"/>
      <c r="AB21581" s="20"/>
      <c r="AC21581" s="20"/>
      <c r="AD21581" s="20"/>
      <c r="AE21581" s="20"/>
      <c r="AF21581" s="20"/>
      <c r="AG21581" s="20"/>
      <c r="AH21581" s="20"/>
      <c r="AI21581" s="20"/>
      <c r="AJ21581" s="20"/>
      <c r="AK21581" s="20"/>
      <c r="AL21581" s="20"/>
      <c r="AM21581" s="20"/>
      <c r="AN21581" s="20"/>
      <c r="AO21581" s="20"/>
      <c r="AP21581" s="20"/>
      <c r="AQ21581" s="20"/>
      <c r="AR21581" s="20"/>
      <c r="AS21581" s="20"/>
      <c r="AT21581" s="20"/>
      <c r="AU21581" s="20"/>
    </row>
    <row r="21582" spans="1:47" x14ac:dyDescent="0.25">
      <c r="B21582" s="18"/>
      <c r="I21582" s="1"/>
      <c r="J21582" s="1"/>
      <c r="U21582" s="20"/>
      <c r="V21582" s="20"/>
      <c r="W21582" s="20"/>
      <c r="Z21582" s="20"/>
      <c r="AA21582" s="20"/>
      <c r="AB21582" s="20"/>
      <c r="AC21582" s="20"/>
      <c r="AD21582" s="20"/>
      <c r="AE21582" s="20"/>
      <c r="AF21582" s="20"/>
      <c r="AG21582" s="20"/>
      <c r="AH21582" s="20"/>
      <c r="AI21582" s="20"/>
      <c r="AJ21582" s="20"/>
      <c r="AK21582" s="20"/>
      <c r="AL21582" s="20"/>
      <c r="AM21582" s="20"/>
      <c r="AN21582" s="20"/>
      <c r="AO21582" s="20"/>
      <c r="AP21582" s="20"/>
      <c r="AQ21582" s="20"/>
      <c r="AR21582" s="20"/>
      <c r="AS21582" s="20"/>
      <c r="AT21582" s="20"/>
      <c r="AU21582" s="20"/>
    </row>
    <row r="21583" spans="1:47" x14ac:dyDescent="0.25">
      <c r="B21583" s="18"/>
      <c r="I21583" s="1"/>
      <c r="J21583" s="1"/>
      <c r="U21583" s="20"/>
      <c r="V21583" s="20"/>
      <c r="W21583" s="20"/>
      <c r="Z21583" s="20"/>
      <c r="AA21583" s="20"/>
      <c r="AB21583" s="20"/>
      <c r="AC21583" s="20"/>
      <c r="AD21583" s="20"/>
      <c r="AE21583" s="20"/>
      <c r="AF21583" s="20"/>
      <c r="AG21583" s="20"/>
      <c r="AH21583" s="20"/>
      <c r="AI21583" s="20"/>
      <c r="AJ21583" s="20"/>
      <c r="AK21583" s="20"/>
      <c r="AL21583" s="20"/>
      <c r="AM21583" s="20"/>
      <c r="AN21583" s="20"/>
      <c r="AO21583" s="20"/>
      <c r="AP21583" s="20"/>
      <c r="AQ21583" s="20"/>
      <c r="AR21583" s="20"/>
      <c r="AS21583" s="20"/>
      <c r="AT21583" s="20"/>
      <c r="AU21583" s="20"/>
    </row>
    <row r="21584" spans="1:47" x14ac:dyDescent="0.25">
      <c r="B21584" s="18"/>
      <c r="I21584" s="1"/>
      <c r="J21584" s="1"/>
      <c r="U21584" s="20"/>
      <c r="V21584" s="20"/>
      <c r="W21584" s="20"/>
      <c r="Z21584" s="20"/>
      <c r="AA21584" s="20"/>
      <c r="AB21584" s="20"/>
      <c r="AC21584" s="20"/>
      <c r="AD21584" s="20"/>
      <c r="AE21584" s="20"/>
      <c r="AF21584" s="20"/>
      <c r="AG21584" s="20"/>
      <c r="AH21584" s="20"/>
      <c r="AI21584" s="20"/>
      <c r="AJ21584" s="20"/>
      <c r="AK21584" s="20"/>
      <c r="AL21584" s="20"/>
      <c r="AM21584" s="20"/>
      <c r="AN21584" s="20"/>
      <c r="AO21584" s="20"/>
      <c r="AP21584" s="20"/>
      <c r="AQ21584" s="20"/>
      <c r="AR21584" s="20"/>
      <c r="AS21584" s="20"/>
      <c r="AT21584" s="20"/>
      <c r="AU21584" s="20"/>
    </row>
    <row r="21585" spans="2:47" x14ac:dyDescent="0.25">
      <c r="B21585" s="18"/>
      <c r="I21585" s="1"/>
      <c r="J21585" s="1"/>
      <c r="U21585" s="20"/>
      <c r="V21585" s="20"/>
      <c r="W21585" s="20"/>
      <c r="Z21585" s="20"/>
      <c r="AA21585" s="20"/>
      <c r="AB21585" s="20"/>
      <c r="AC21585" s="20"/>
      <c r="AD21585" s="20"/>
      <c r="AE21585" s="20"/>
      <c r="AF21585" s="20"/>
      <c r="AG21585" s="20"/>
      <c r="AH21585" s="20"/>
      <c r="AI21585" s="20"/>
      <c r="AJ21585" s="20"/>
      <c r="AK21585" s="20"/>
      <c r="AL21585" s="20"/>
      <c r="AM21585" s="20"/>
      <c r="AN21585" s="20"/>
      <c r="AO21585" s="20"/>
      <c r="AP21585" s="20"/>
      <c r="AQ21585" s="20"/>
      <c r="AR21585" s="20"/>
      <c r="AS21585" s="20"/>
      <c r="AT21585" s="20"/>
      <c r="AU21585" s="20"/>
    </row>
    <row r="21586" spans="2:47" x14ac:dyDescent="0.25">
      <c r="B21586" s="18"/>
      <c r="I21586" s="1"/>
      <c r="J21586" s="1"/>
      <c r="U21586" s="20"/>
      <c r="V21586" s="20"/>
      <c r="W21586" s="20"/>
      <c r="Z21586" s="20"/>
      <c r="AA21586" s="20"/>
      <c r="AB21586" s="20"/>
      <c r="AC21586" s="20"/>
      <c r="AD21586" s="20"/>
      <c r="AE21586" s="20"/>
      <c r="AF21586" s="20"/>
      <c r="AG21586" s="20"/>
      <c r="AH21586" s="20"/>
      <c r="AI21586" s="20"/>
      <c r="AJ21586" s="20"/>
      <c r="AK21586" s="20"/>
      <c r="AL21586" s="20"/>
      <c r="AM21586" s="20"/>
      <c r="AN21586" s="20"/>
      <c r="AO21586" s="20"/>
      <c r="AP21586" s="20"/>
      <c r="AQ21586" s="20"/>
      <c r="AR21586" s="20"/>
      <c r="AS21586" s="20"/>
      <c r="AT21586" s="20"/>
      <c r="AU21586" s="20"/>
    </row>
    <row r="21587" spans="2:47" x14ac:dyDescent="0.25">
      <c r="B21587" s="18"/>
      <c r="I21587" s="1"/>
      <c r="J21587" s="1"/>
      <c r="U21587" s="20"/>
      <c r="V21587" s="20"/>
      <c r="W21587" s="20"/>
      <c r="Z21587" s="20"/>
      <c r="AA21587" s="20"/>
      <c r="AB21587" s="20"/>
      <c r="AC21587" s="20"/>
      <c r="AD21587" s="20"/>
      <c r="AE21587" s="20"/>
      <c r="AF21587" s="20"/>
      <c r="AG21587" s="20"/>
      <c r="AH21587" s="20"/>
      <c r="AI21587" s="20"/>
      <c r="AJ21587" s="20"/>
      <c r="AK21587" s="20"/>
      <c r="AL21587" s="20"/>
      <c r="AM21587" s="20"/>
      <c r="AN21587" s="20"/>
      <c r="AO21587" s="20"/>
      <c r="AP21587" s="20"/>
      <c r="AQ21587" s="20"/>
      <c r="AR21587" s="20"/>
      <c r="AS21587" s="20"/>
      <c r="AT21587" s="20"/>
      <c r="AU21587" s="20"/>
    </row>
    <row r="21588" spans="2:47" x14ac:dyDescent="0.25">
      <c r="B21588" s="18"/>
      <c r="I21588" s="1"/>
      <c r="J21588" s="1"/>
      <c r="U21588" s="20"/>
      <c r="V21588" s="20"/>
      <c r="W21588" s="20"/>
      <c r="Z21588" s="20"/>
      <c r="AA21588" s="20"/>
      <c r="AB21588" s="20"/>
      <c r="AC21588" s="20"/>
      <c r="AD21588" s="20"/>
      <c r="AE21588" s="20"/>
      <c r="AF21588" s="20"/>
      <c r="AG21588" s="20"/>
      <c r="AH21588" s="20"/>
      <c r="AI21588" s="20"/>
      <c r="AJ21588" s="20"/>
      <c r="AK21588" s="20"/>
      <c r="AL21588" s="20"/>
      <c r="AM21588" s="20"/>
      <c r="AN21588" s="20"/>
      <c r="AO21588" s="20"/>
      <c r="AP21588" s="20"/>
      <c r="AQ21588" s="20"/>
      <c r="AR21588" s="20"/>
      <c r="AS21588" s="20"/>
      <c r="AT21588" s="20"/>
      <c r="AU21588" s="20"/>
    </row>
    <row r="21589" spans="2:47" x14ac:dyDescent="0.25">
      <c r="B21589" s="18"/>
      <c r="I21589" s="1"/>
      <c r="J21589" s="1"/>
      <c r="U21589" s="20"/>
      <c r="V21589" s="20"/>
      <c r="W21589" s="20"/>
      <c r="Z21589" s="20"/>
      <c r="AA21589" s="20"/>
      <c r="AB21589" s="20"/>
      <c r="AC21589" s="20"/>
      <c r="AD21589" s="20"/>
      <c r="AE21589" s="20"/>
      <c r="AF21589" s="20"/>
      <c r="AG21589" s="20"/>
      <c r="AH21589" s="20"/>
      <c r="AI21589" s="20"/>
      <c r="AJ21589" s="20"/>
      <c r="AK21589" s="20"/>
      <c r="AL21589" s="20"/>
      <c r="AM21589" s="20"/>
      <c r="AN21589" s="20"/>
      <c r="AO21589" s="20"/>
      <c r="AP21589" s="20"/>
      <c r="AQ21589" s="20"/>
      <c r="AR21589" s="20"/>
      <c r="AS21589" s="20"/>
      <c r="AT21589" s="20"/>
      <c r="AU21589" s="20"/>
    </row>
    <row r="21590" spans="2:47" x14ac:dyDescent="0.25">
      <c r="B21590" s="18"/>
      <c r="I21590" s="1"/>
      <c r="J21590" s="1"/>
      <c r="U21590" s="20"/>
      <c r="V21590" s="20"/>
      <c r="W21590" s="20"/>
      <c r="Z21590" s="20"/>
      <c r="AA21590" s="20"/>
      <c r="AB21590" s="20"/>
      <c r="AC21590" s="20"/>
      <c r="AD21590" s="20"/>
      <c r="AE21590" s="20"/>
      <c r="AF21590" s="20"/>
      <c r="AG21590" s="20"/>
      <c r="AH21590" s="20"/>
      <c r="AI21590" s="20"/>
      <c r="AJ21590" s="20"/>
      <c r="AK21590" s="20"/>
      <c r="AL21590" s="20"/>
      <c r="AM21590" s="20"/>
      <c r="AN21590" s="20"/>
      <c r="AO21590" s="20"/>
      <c r="AP21590" s="20"/>
      <c r="AQ21590" s="20"/>
      <c r="AR21590" s="20"/>
      <c r="AS21590" s="20"/>
      <c r="AT21590" s="20"/>
      <c r="AU21590" s="20"/>
    </row>
    <row r="21591" spans="2:47" x14ac:dyDescent="0.25">
      <c r="B21591" s="18"/>
      <c r="I21591" s="1"/>
      <c r="J21591" s="1"/>
      <c r="U21591" s="20"/>
      <c r="V21591" s="20"/>
      <c r="W21591" s="20"/>
      <c r="Z21591" s="20"/>
      <c r="AA21591" s="20"/>
      <c r="AB21591" s="20"/>
      <c r="AC21591" s="20"/>
      <c r="AD21591" s="20"/>
      <c r="AE21591" s="20"/>
      <c r="AF21591" s="20"/>
      <c r="AG21591" s="20"/>
      <c r="AH21591" s="20"/>
      <c r="AI21591" s="20"/>
      <c r="AJ21591" s="20"/>
      <c r="AK21591" s="20"/>
      <c r="AL21591" s="20"/>
      <c r="AM21591" s="20"/>
      <c r="AN21591" s="20"/>
      <c r="AO21591" s="20"/>
      <c r="AP21591" s="20"/>
      <c r="AQ21591" s="20"/>
      <c r="AR21591" s="20"/>
      <c r="AS21591" s="20"/>
      <c r="AT21591" s="20"/>
      <c r="AU21591" s="20"/>
    </row>
    <row r="21592" spans="2:47" x14ac:dyDescent="0.25">
      <c r="B21592" s="18"/>
      <c r="I21592" s="1"/>
      <c r="J21592" s="1"/>
      <c r="U21592" s="20"/>
      <c r="V21592" s="20"/>
      <c r="W21592" s="20"/>
      <c r="Z21592" s="20"/>
      <c r="AA21592" s="20"/>
      <c r="AB21592" s="20"/>
      <c r="AC21592" s="20"/>
      <c r="AD21592" s="20"/>
      <c r="AE21592" s="20"/>
      <c r="AF21592" s="20"/>
      <c r="AG21592" s="20"/>
      <c r="AH21592" s="20"/>
      <c r="AI21592" s="20"/>
      <c r="AJ21592" s="20"/>
      <c r="AK21592" s="20"/>
      <c r="AL21592" s="20"/>
      <c r="AM21592" s="20"/>
      <c r="AN21592" s="20"/>
      <c r="AO21592" s="20"/>
      <c r="AP21592" s="20"/>
      <c r="AQ21592" s="20"/>
      <c r="AR21592" s="20"/>
      <c r="AS21592" s="20"/>
      <c r="AT21592" s="20"/>
      <c r="AU21592" s="20"/>
    </row>
    <row r="21593" spans="2:47" x14ac:dyDescent="0.25">
      <c r="B21593" s="18"/>
      <c r="I21593" s="1"/>
      <c r="J21593" s="1"/>
      <c r="U21593" s="20"/>
      <c r="V21593" s="20"/>
      <c r="W21593" s="20"/>
      <c r="Z21593" s="20"/>
      <c r="AA21593" s="20"/>
      <c r="AB21593" s="20"/>
      <c r="AC21593" s="20"/>
      <c r="AD21593" s="20"/>
      <c r="AE21593" s="20"/>
      <c r="AF21593" s="20"/>
      <c r="AG21593" s="20"/>
      <c r="AH21593" s="20"/>
      <c r="AI21593" s="20"/>
      <c r="AJ21593" s="20"/>
      <c r="AK21593" s="20"/>
      <c r="AL21593" s="20"/>
      <c r="AM21593" s="20"/>
      <c r="AN21593" s="20"/>
      <c r="AO21593" s="20"/>
      <c r="AP21593" s="20"/>
      <c r="AQ21593" s="20"/>
      <c r="AR21593" s="20"/>
      <c r="AS21593" s="20"/>
      <c r="AT21593" s="20"/>
      <c r="AU21593" s="20"/>
    </row>
    <row r="21594" spans="2:47" x14ac:dyDescent="0.25">
      <c r="B21594" s="18"/>
      <c r="I21594" s="1"/>
      <c r="J21594" s="1"/>
      <c r="U21594" s="20"/>
      <c r="V21594" s="20"/>
      <c r="W21594" s="20"/>
      <c r="Z21594" s="20"/>
      <c r="AA21594" s="20"/>
      <c r="AB21594" s="20"/>
      <c r="AC21594" s="20"/>
      <c r="AD21594" s="20"/>
      <c r="AE21594" s="20"/>
      <c r="AF21594" s="20"/>
      <c r="AG21594" s="20"/>
      <c r="AH21594" s="20"/>
      <c r="AI21594" s="20"/>
      <c r="AJ21594" s="20"/>
      <c r="AK21594" s="20"/>
      <c r="AL21594" s="20"/>
      <c r="AM21594" s="20"/>
      <c r="AN21594" s="20"/>
      <c r="AO21594" s="20"/>
      <c r="AP21594" s="20"/>
      <c r="AQ21594" s="20"/>
      <c r="AR21594" s="20"/>
      <c r="AS21594" s="20"/>
      <c r="AT21594" s="20"/>
      <c r="AU21594" s="20"/>
    </row>
    <row r="21595" spans="2:47" x14ac:dyDescent="0.25">
      <c r="B21595" s="18"/>
      <c r="I21595" s="1"/>
      <c r="J21595" s="1"/>
      <c r="U21595" s="20"/>
      <c r="V21595" s="20"/>
      <c r="W21595" s="20"/>
      <c r="Z21595" s="20"/>
      <c r="AA21595" s="20"/>
      <c r="AB21595" s="20"/>
      <c r="AC21595" s="20"/>
      <c r="AD21595" s="20"/>
      <c r="AE21595" s="20"/>
      <c r="AF21595" s="20"/>
      <c r="AG21595" s="20"/>
      <c r="AH21595" s="20"/>
      <c r="AI21595" s="20"/>
      <c r="AJ21595" s="20"/>
      <c r="AK21595" s="20"/>
      <c r="AL21595" s="20"/>
      <c r="AM21595" s="20"/>
      <c r="AN21595" s="20"/>
      <c r="AO21595" s="20"/>
      <c r="AP21595" s="20"/>
      <c r="AQ21595" s="20"/>
      <c r="AR21595" s="20"/>
      <c r="AS21595" s="20"/>
      <c r="AT21595" s="20"/>
      <c r="AU21595" s="20"/>
    </row>
    <row r="21596" spans="2:47" x14ac:dyDescent="0.25">
      <c r="B21596" s="18"/>
      <c r="I21596" s="1"/>
      <c r="J21596" s="1"/>
      <c r="U21596" s="20"/>
      <c r="V21596" s="20"/>
      <c r="W21596" s="20"/>
      <c r="Z21596" s="20"/>
      <c r="AA21596" s="20"/>
      <c r="AB21596" s="20"/>
      <c r="AC21596" s="20"/>
      <c r="AD21596" s="20"/>
      <c r="AE21596" s="20"/>
      <c r="AF21596" s="20"/>
      <c r="AG21596" s="20"/>
      <c r="AH21596" s="20"/>
      <c r="AI21596" s="20"/>
      <c r="AJ21596" s="20"/>
      <c r="AK21596" s="20"/>
      <c r="AL21596" s="20"/>
      <c r="AM21596" s="20"/>
      <c r="AN21596" s="20"/>
      <c r="AO21596" s="20"/>
      <c r="AP21596" s="20"/>
      <c r="AQ21596" s="20"/>
      <c r="AR21596" s="20"/>
      <c r="AS21596" s="20"/>
      <c r="AT21596" s="20"/>
      <c r="AU21596" s="20"/>
    </row>
    <row r="21597" spans="2:47" x14ac:dyDescent="0.25">
      <c r="B21597" s="18"/>
      <c r="I21597" s="1"/>
      <c r="J21597" s="1"/>
      <c r="U21597" s="20"/>
      <c r="V21597" s="20"/>
      <c r="W21597" s="20"/>
      <c r="Z21597" s="20"/>
      <c r="AA21597" s="20"/>
      <c r="AB21597" s="20"/>
      <c r="AC21597" s="20"/>
      <c r="AD21597" s="20"/>
      <c r="AE21597" s="20"/>
      <c r="AF21597" s="20"/>
      <c r="AG21597" s="20"/>
      <c r="AH21597" s="20"/>
      <c r="AI21597" s="20"/>
      <c r="AJ21597" s="20"/>
      <c r="AK21597" s="20"/>
      <c r="AL21597" s="20"/>
      <c r="AM21597" s="20"/>
      <c r="AN21597" s="20"/>
      <c r="AO21597" s="20"/>
      <c r="AP21597" s="20"/>
      <c r="AQ21597" s="20"/>
      <c r="AR21597" s="20"/>
      <c r="AS21597" s="20"/>
      <c r="AT21597" s="20"/>
      <c r="AU21597" s="20"/>
    </row>
    <row r="21598" spans="2:47" x14ac:dyDescent="0.25">
      <c r="B21598" s="18"/>
      <c r="I21598" s="1"/>
      <c r="J21598" s="1"/>
      <c r="U21598" s="20"/>
      <c r="V21598" s="20"/>
      <c r="W21598" s="20"/>
      <c r="Z21598" s="20"/>
      <c r="AA21598" s="20"/>
      <c r="AB21598" s="20"/>
      <c r="AC21598" s="20"/>
      <c r="AD21598" s="20"/>
      <c r="AE21598" s="20"/>
      <c r="AF21598" s="20"/>
      <c r="AG21598" s="20"/>
      <c r="AH21598" s="20"/>
      <c r="AI21598" s="20"/>
      <c r="AJ21598" s="20"/>
      <c r="AK21598" s="20"/>
      <c r="AL21598" s="20"/>
      <c r="AM21598" s="20"/>
      <c r="AN21598" s="20"/>
      <c r="AO21598" s="20"/>
      <c r="AP21598" s="20"/>
      <c r="AQ21598" s="20"/>
      <c r="AR21598" s="20"/>
      <c r="AS21598" s="20"/>
      <c r="AT21598" s="20"/>
      <c r="AU21598" s="20"/>
    </row>
    <row r="21599" spans="2:47" x14ac:dyDescent="0.25">
      <c r="B21599" s="18"/>
      <c r="I21599" s="1"/>
      <c r="J21599" s="1"/>
      <c r="U21599" s="20"/>
      <c r="V21599" s="20"/>
      <c r="W21599" s="20"/>
      <c r="Z21599" s="20"/>
      <c r="AA21599" s="20"/>
      <c r="AB21599" s="20"/>
      <c r="AC21599" s="20"/>
      <c r="AD21599" s="20"/>
      <c r="AE21599" s="20"/>
      <c r="AF21599" s="20"/>
      <c r="AG21599" s="20"/>
      <c r="AH21599" s="20"/>
      <c r="AI21599" s="20"/>
      <c r="AJ21599" s="20"/>
      <c r="AK21599" s="20"/>
      <c r="AL21599" s="20"/>
      <c r="AM21599" s="20"/>
      <c r="AN21599" s="20"/>
      <c r="AO21599" s="20"/>
      <c r="AP21599" s="20"/>
      <c r="AQ21599" s="20"/>
      <c r="AR21599" s="20"/>
      <c r="AS21599" s="20"/>
      <c r="AT21599" s="20"/>
      <c r="AU21599" s="20"/>
    </row>
    <row r="21600" spans="2:47" x14ac:dyDescent="0.25">
      <c r="B21600" s="18"/>
      <c r="I21600" s="1"/>
      <c r="J21600" s="1"/>
      <c r="U21600" s="20"/>
      <c r="V21600" s="20"/>
      <c r="W21600" s="20"/>
      <c r="Z21600" s="20"/>
      <c r="AA21600" s="20"/>
      <c r="AB21600" s="20"/>
      <c r="AC21600" s="20"/>
      <c r="AD21600" s="20"/>
      <c r="AE21600" s="20"/>
      <c r="AF21600" s="20"/>
      <c r="AG21600" s="20"/>
      <c r="AH21600" s="20"/>
      <c r="AI21600" s="20"/>
      <c r="AJ21600" s="20"/>
      <c r="AK21600" s="20"/>
      <c r="AL21600" s="20"/>
      <c r="AM21600" s="20"/>
      <c r="AN21600" s="20"/>
      <c r="AO21600" s="20"/>
      <c r="AP21600" s="20"/>
      <c r="AQ21600" s="20"/>
      <c r="AR21600" s="20"/>
      <c r="AS21600" s="20"/>
      <c r="AT21600" s="20"/>
      <c r="AU21600" s="20"/>
    </row>
    <row r="21601" spans="2:47" x14ac:dyDescent="0.25">
      <c r="B21601" s="18"/>
      <c r="I21601" s="1"/>
      <c r="J21601" s="1"/>
      <c r="U21601" s="20"/>
      <c r="V21601" s="20"/>
      <c r="W21601" s="20"/>
      <c r="Z21601" s="20"/>
      <c r="AA21601" s="20"/>
      <c r="AB21601" s="20"/>
      <c r="AC21601" s="20"/>
      <c r="AD21601" s="20"/>
      <c r="AE21601" s="20"/>
      <c r="AF21601" s="20"/>
      <c r="AG21601" s="20"/>
      <c r="AH21601" s="20"/>
      <c r="AI21601" s="20"/>
      <c r="AJ21601" s="20"/>
      <c r="AK21601" s="20"/>
      <c r="AL21601" s="20"/>
      <c r="AM21601" s="20"/>
      <c r="AN21601" s="20"/>
      <c r="AO21601" s="20"/>
      <c r="AP21601" s="20"/>
      <c r="AQ21601" s="20"/>
      <c r="AR21601" s="20"/>
      <c r="AS21601" s="20"/>
      <c r="AT21601" s="20"/>
      <c r="AU21601" s="20"/>
    </row>
    <row r="21602" spans="2:47" x14ac:dyDescent="0.25">
      <c r="B21602" s="18"/>
      <c r="I21602" s="1"/>
      <c r="J21602" s="1"/>
      <c r="U21602" s="20"/>
      <c r="V21602" s="20"/>
      <c r="W21602" s="20"/>
      <c r="Z21602" s="20"/>
      <c r="AA21602" s="20"/>
      <c r="AB21602" s="20"/>
      <c r="AC21602" s="20"/>
      <c r="AD21602" s="20"/>
      <c r="AE21602" s="20"/>
      <c r="AF21602" s="20"/>
      <c r="AG21602" s="20"/>
      <c r="AH21602" s="20"/>
      <c r="AI21602" s="20"/>
      <c r="AJ21602" s="20"/>
      <c r="AK21602" s="20"/>
      <c r="AL21602" s="20"/>
      <c r="AM21602" s="20"/>
      <c r="AN21602" s="20"/>
      <c r="AO21602" s="20"/>
      <c r="AP21602" s="20"/>
      <c r="AQ21602" s="20"/>
      <c r="AR21602" s="20"/>
      <c r="AS21602" s="20"/>
      <c r="AT21602" s="20"/>
      <c r="AU21602" s="20"/>
    </row>
    <row r="21603" spans="2:47" x14ac:dyDescent="0.25">
      <c r="B21603" s="18"/>
      <c r="I21603" s="1"/>
      <c r="J21603" s="1"/>
      <c r="U21603" s="20"/>
      <c r="V21603" s="20"/>
      <c r="W21603" s="20"/>
      <c r="Z21603" s="20"/>
      <c r="AA21603" s="20"/>
      <c r="AB21603" s="20"/>
      <c r="AC21603" s="20"/>
      <c r="AD21603" s="20"/>
      <c r="AE21603" s="20"/>
      <c r="AF21603" s="20"/>
      <c r="AG21603" s="20"/>
      <c r="AH21603" s="20"/>
      <c r="AI21603" s="20"/>
      <c r="AJ21603" s="20"/>
      <c r="AK21603" s="20"/>
      <c r="AL21603" s="20"/>
      <c r="AM21603" s="20"/>
      <c r="AN21603" s="20"/>
      <c r="AO21603" s="20"/>
      <c r="AP21603" s="20"/>
      <c r="AQ21603" s="20"/>
      <c r="AR21603" s="20"/>
      <c r="AS21603" s="20"/>
      <c r="AT21603" s="20"/>
      <c r="AU21603" s="20"/>
    </row>
    <row r="21604" spans="2:47" x14ac:dyDescent="0.25">
      <c r="B21604" s="18"/>
      <c r="I21604" s="1"/>
      <c r="J21604" s="1"/>
      <c r="U21604" s="20"/>
      <c r="V21604" s="20"/>
      <c r="W21604" s="20"/>
      <c r="Z21604" s="20"/>
      <c r="AA21604" s="20"/>
      <c r="AB21604" s="20"/>
      <c r="AC21604" s="20"/>
      <c r="AD21604" s="20"/>
      <c r="AE21604" s="20"/>
      <c r="AF21604" s="20"/>
      <c r="AG21604" s="20"/>
      <c r="AH21604" s="20"/>
      <c r="AI21604" s="20"/>
      <c r="AJ21604" s="20"/>
      <c r="AK21604" s="20"/>
      <c r="AL21604" s="20"/>
      <c r="AM21604" s="20"/>
      <c r="AN21604" s="20"/>
      <c r="AO21604" s="20"/>
      <c r="AP21604" s="20"/>
      <c r="AQ21604" s="20"/>
      <c r="AR21604" s="20"/>
      <c r="AS21604" s="20"/>
      <c r="AT21604" s="20"/>
      <c r="AU21604" s="20"/>
    </row>
    <row r="21605" spans="2:47" x14ac:dyDescent="0.25">
      <c r="B21605" s="18"/>
      <c r="I21605" s="1"/>
      <c r="J21605" s="1"/>
      <c r="U21605" s="20"/>
      <c r="V21605" s="20"/>
      <c r="W21605" s="20"/>
      <c r="Z21605" s="20"/>
      <c r="AA21605" s="20"/>
      <c r="AB21605" s="20"/>
      <c r="AC21605" s="20"/>
      <c r="AD21605" s="20"/>
      <c r="AE21605" s="20"/>
      <c r="AF21605" s="20"/>
      <c r="AG21605" s="20"/>
      <c r="AH21605" s="20"/>
      <c r="AI21605" s="20"/>
      <c r="AJ21605" s="20"/>
      <c r="AK21605" s="20"/>
      <c r="AL21605" s="20"/>
      <c r="AM21605" s="20"/>
      <c r="AN21605" s="20"/>
      <c r="AO21605" s="20"/>
      <c r="AP21605" s="20"/>
      <c r="AQ21605" s="20"/>
      <c r="AR21605" s="20"/>
      <c r="AS21605" s="20"/>
      <c r="AT21605" s="20"/>
      <c r="AU21605" s="20"/>
    </row>
    <row r="21606" spans="2:47" x14ac:dyDescent="0.25">
      <c r="B21606" s="18"/>
      <c r="I21606" s="1"/>
      <c r="J21606" s="1"/>
      <c r="U21606" s="20"/>
      <c r="V21606" s="20"/>
      <c r="W21606" s="20"/>
      <c r="Z21606" s="20"/>
      <c r="AA21606" s="20"/>
      <c r="AB21606" s="20"/>
      <c r="AC21606" s="20"/>
      <c r="AD21606" s="20"/>
      <c r="AE21606" s="20"/>
      <c r="AF21606" s="20"/>
      <c r="AG21606" s="20"/>
      <c r="AH21606" s="20"/>
      <c r="AI21606" s="20"/>
      <c r="AJ21606" s="20"/>
      <c r="AK21606" s="20"/>
      <c r="AL21606" s="20"/>
      <c r="AM21606" s="20"/>
      <c r="AN21606" s="20"/>
      <c r="AO21606" s="20"/>
      <c r="AP21606" s="20"/>
      <c r="AQ21606" s="20"/>
      <c r="AR21606" s="20"/>
      <c r="AS21606" s="20"/>
      <c r="AT21606" s="20"/>
      <c r="AU21606" s="20"/>
    </row>
    <row r="21607" spans="2:47" x14ac:dyDescent="0.25">
      <c r="B21607" s="18"/>
      <c r="I21607" s="1"/>
      <c r="J21607" s="1"/>
      <c r="U21607" s="20"/>
      <c r="V21607" s="20"/>
      <c r="W21607" s="20"/>
      <c r="Z21607" s="20"/>
      <c r="AA21607" s="20"/>
      <c r="AB21607" s="20"/>
      <c r="AC21607" s="20"/>
      <c r="AD21607" s="20"/>
      <c r="AE21607" s="20"/>
      <c r="AF21607" s="20"/>
      <c r="AG21607" s="20"/>
      <c r="AH21607" s="20"/>
      <c r="AI21607" s="20"/>
      <c r="AJ21607" s="20"/>
      <c r="AK21607" s="20"/>
      <c r="AL21607" s="20"/>
      <c r="AM21607" s="20"/>
      <c r="AN21607" s="20"/>
      <c r="AO21607" s="20"/>
      <c r="AP21607" s="20"/>
      <c r="AQ21607" s="20"/>
      <c r="AR21607" s="20"/>
      <c r="AS21607" s="20"/>
      <c r="AT21607" s="20"/>
      <c r="AU21607" s="20"/>
    </row>
    <row r="21608" spans="2:47" x14ac:dyDescent="0.25">
      <c r="B21608" s="18"/>
      <c r="I21608" s="1"/>
      <c r="J21608" s="1"/>
      <c r="U21608" s="20"/>
      <c r="V21608" s="20"/>
      <c r="W21608" s="20"/>
      <c r="Z21608" s="20"/>
      <c r="AA21608" s="20"/>
      <c r="AB21608" s="20"/>
      <c r="AC21608" s="20"/>
      <c r="AD21608" s="20"/>
      <c r="AE21608" s="20"/>
      <c r="AF21608" s="20"/>
      <c r="AG21608" s="20"/>
      <c r="AH21608" s="20"/>
      <c r="AI21608" s="20"/>
      <c r="AJ21608" s="20"/>
      <c r="AK21608" s="20"/>
      <c r="AL21608" s="20"/>
      <c r="AM21608" s="20"/>
      <c r="AN21608" s="20"/>
      <c r="AO21608" s="20"/>
      <c r="AP21608" s="20"/>
      <c r="AQ21608" s="20"/>
      <c r="AR21608" s="20"/>
      <c r="AS21608" s="20"/>
      <c r="AT21608" s="20"/>
      <c r="AU21608" s="20"/>
    </row>
    <row r="21609" spans="2:47" x14ac:dyDescent="0.25">
      <c r="B21609" s="18"/>
      <c r="I21609" s="1"/>
      <c r="J21609" s="1"/>
      <c r="U21609" s="20"/>
      <c r="V21609" s="20"/>
      <c r="W21609" s="20"/>
      <c r="Z21609" s="20"/>
      <c r="AA21609" s="20"/>
      <c r="AB21609" s="20"/>
      <c r="AC21609" s="20"/>
      <c r="AD21609" s="20"/>
      <c r="AE21609" s="20"/>
      <c r="AF21609" s="20"/>
      <c r="AG21609" s="20"/>
      <c r="AH21609" s="20"/>
      <c r="AI21609" s="20"/>
      <c r="AJ21609" s="20"/>
      <c r="AK21609" s="20"/>
      <c r="AL21609" s="20"/>
      <c r="AM21609" s="20"/>
      <c r="AN21609" s="20"/>
      <c r="AO21609" s="20"/>
      <c r="AP21609" s="20"/>
      <c r="AQ21609" s="20"/>
      <c r="AR21609" s="20"/>
      <c r="AS21609" s="20"/>
      <c r="AT21609" s="20"/>
      <c r="AU21609" s="20"/>
    </row>
    <row r="21610" spans="2:47" x14ac:dyDescent="0.25">
      <c r="B21610" s="18"/>
      <c r="I21610" s="1"/>
      <c r="J21610" s="1"/>
      <c r="U21610" s="20"/>
      <c r="V21610" s="20"/>
      <c r="W21610" s="20"/>
      <c r="Z21610" s="20"/>
      <c r="AA21610" s="20"/>
      <c r="AB21610" s="20"/>
      <c r="AC21610" s="20"/>
      <c r="AD21610" s="20"/>
      <c r="AE21610" s="20"/>
      <c r="AF21610" s="20"/>
      <c r="AG21610" s="20"/>
      <c r="AH21610" s="20"/>
      <c r="AI21610" s="20"/>
      <c r="AJ21610" s="20"/>
      <c r="AK21610" s="20"/>
      <c r="AL21610" s="20"/>
      <c r="AM21610" s="20"/>
      <c r="AN21610" s="20"/>
      <c r="AO21610" s="20"/>
      <c r="AP21610" s="20"/>
      <c r="AQ21610" s="20"/>
      <c r="AR21610" s="20"/>
      <c r="AS21610" s="20"/>
      <c r="AT21610" s="20"/>
      <c r="AU21610" s="20"/>
    </row>
    <row r="21611" spans="2:47" x14ac:dyDescent="0.25">
      <c r="B21611" s="18"/>
      <c r="I21611" s="1"/>
      <c r="J21611" s="1"/>
      <c r="U21611" s="20"/>
      <c r="V21611" s="20"/>
      <c r="W21611" s="20"/>
      <c r="Z21611" s="20"/>
      <c r="AA21611" s="20"/>
      <c r="AB21611" s="20"/>
      <c r="AC21611" s="20"/>
      <c r="AD21611" s="20"/>
      <c r="AE21611" s="20"/>
      <c r="AF21611" s="20"/>
      <c r="AG21611" s="20"/>
      <c r="AH21611" s="20"/>
      <c r="AI21611" s="20"/>
      <c r="AJ21611" s="20"/>
      <c r="AK21611" s="20"/>
      <c r="AL21611" s="20"/>
      <c r="AM21611" s="20"/>
      <c r="AN21611" s="20"/>
      <c r="AO21611" s="20"/>
      <c r="AP21611" s="20"/>
      <c r="AQ21611" s="20"/>
      <c r="AR21611" s="20"/>
      <c r="AS21611" s="20"/>
      <c r="AT21611" s="20"/>
      <c r="AU21611" s="20"/>
    </row>
    <row r="21612" spans="2:47" x14ac:dyDescent="0.25">
      <c r="B21612" s="18"/>
      <c r="I21612" s="1"/>
      <c r="J21612" s="1"/>
      <c r="U21612" s="20"/>
      <c r="V21612" s="20"/>
      <c r="W21612" s="20"/>
      <c r="Z21612" s="20"/>
      <c r="AA21612" s="20"/>
      <c r="AB21612" s="20"/>
      <c r="AC21612" s="20"/>
      <c r="AD21612" s="20"/>
      <c r="AE21612" s="20"/>
      <c r="AF21612" s="20"/>
      <c r="AG21612" s="20"/>
      <c r="AH21612" s="20"/>
      <c r="AI21612" s="20"/>
      <c r="AJ21612" s="20"/>
      <c r="AK21612" s="20"/>
      <c r="AL21612" s="20"/>
      <c r="AM21612" s="20"/>
      <c r="AN21612" s="20"/>
      <c r="AO21612" s="20"/>
      <c r="AP21612" s="20"/>
      <c r="AQ21612" s="20"/>
      <c r="AR21612" s="20"/>
      <c r="AS21612" s="20"/>
      <c r="AT21612" s="20"/>
      <c r="AU21612" s="20"/>
    </row>
    <row r="21613" spans="2:47" x14ac:dyDescent="0.25">
      <c r="B21613" s="18"/>
      <c r="I21613" s="1"/>
      <c r="J21613" s="1"/>
      <c r="U21613" s="20"/>
      <c r="V21613" s="20"/>
      <c r="W21613" s="20"/>
      <c r="Z21613" s="20"/>
      <c r="AA21613" s="20"/>
      <c r="AB21613" s="20"/>
      <c r="AC21613" s="20"/>
      <c r="AD21613" s="20"/>
      <c r="AE21613" s="20"/>
      <c r="AF21613" s="20"/>
      <c r="AG21613" s="20"/>
      <c r="AH21613" s="20"/>
      <c r="AI21613" s="20"/>
      <c r="AJ21613" s="20"/>
      <c r="AK21613" s="20"/>
      <c r="AL21613" s="20"/>
      <c r="AM21613" s="20"/>
      <c r="AN21613" s="20"/>
      <c r="AO21613" s="20"/>
      <c r="AP21613" s="20"/>
      <c r="AQ21613" s="20"/>
      <c r="AR21613" s="20"/>
      <c r="AS21613" s="20"/>
      <c r="AT21613" s="20"/>
      <c r="AU21613" s="20"/>
    </row>
    <row r="21614" spans="2:47" x14ac:dyDescent="0.25">
      <c r="B21614" s="18"/>
      <c r="I21614" s="1"/>
      <c r="J21614" s="1"/>
      <c r="U21614" s="20"/>
      <c r="V21614" s="20"/>
      <c r="W21614" s="20"/>
      <c r="Z21614" s="20"/>
      <c r="AA21614" s="20"/>
      <c r="AB21614" s="20"/>
      <c r="AC21614" s="20"/>
      <c r="AD21614" s="20"/>
      <c r="AE21614" s="20"/>
      <c r="AF21614" s="20"/>
      <c r="AG21614" s="20"/>
      <c r="AH21614" s="20"/>
      <c r="AI21614" s="20"/>
      <c r="AJ21614" s="20"/>
      <c r="AK21614" s="20"/>
      <c r="AL21614" s="20"/>
      <c r="AM21614" s="20"/>
      <c r="AN21614" s="20"/>
      <c r="AO21614" s="20"/>
      <c r="AP21614" s="20"/>
      <c r="AQ21614" s="20"/>
      <c r="AR21614" s="20"/>
      <c r="AS21614" s="20"/>
      <c r="AT21614" s="20"/>
      <c r="AU21614" s="20"/>
    </row>
    <row r="21615" spans="2:47" x14ac:dyDescent="0.25">
      <c r="B21615" s="18"/>
      <c r="I21615" s="1"/>
      <c r="J21615" s="1"/>
      <c r="U21615" s="20"/>
      <c r="V21615" s="20"/>
      <c r="W21615" s="20"/>
      <c r="Z21615" s="20"/>
      <c r="AA21615" s="20"/>
      <c r="AB21615" s="20"/>
      <c r="AC21615" s="20"/>
      <c r="AD21615" s="20"/>
      <c r="AE21615" s="20"/>
      <c r="AF21615" s="20"/>
      <c r="AG21615" s="20"/>
      <c r="AH21615" s="20"/>
      <c r="AI21615" s="20"/>
      <c r="AJ21615" s="20"/>
      <c r="AK21615" s="20"/>
      <c r="AL21615" s="20"/>
      <c r="AM21615" s="20"/>
      <c r="AN21615" s="20"/>
      <c r="AO21615" s="20"/>
      <c r="AP21615" s="20"/>
      <c r="AQ21615" s="20"/>
      <c r="AR21615" s="20"/>
      <c r="AS21615" s="20"/>
      <c r="AT21615" s="20"/>
      <c r="AU21615" s="20"/>
    </row>
    <row r="21616" spans="2:47" x14ac:dyDescent="0.25">
      <c r="B21616" s="18"/>
      <c r="I21616" s="1"/>
      <c r="J21616" s="1"/>
      <c r="U21616" s="20"/>
      <c r="V21616" s="20"/>
      <c r="W21616" s="20"/>
      <c r="Z21616" s="20"/>
      <c r="AA21616" s="20"/>
      <c r="AB21616" s="20"/>
      <c r="AC21616" s="20"/>
      <c r="AD21616" s="20"/>
      <c r="AE21616" s="20"/>
      <c r="AF21616" s="20"/>
      <c r="AG21616" s="20"/>
      <c r="AH21616" s="20"/>
      <c r="AI21616" s="20"/>
      <c r="AJ21616" s="20"/>
      <c r="AK21616" s="20"/>
      <c r="AL21616" s="20"/>
      <c r="AM21616" s="20"/>
      <c r="AN21616" s="20"/>
      <c r="AO21616" s="20"/>
      <c r="AP21616" s="20"/>
      <c r="AQ21616" s="20"/>
      <c r="AR21616" s="20"/>
      <c r="AS21616" s="20"/>
      <c r="AT21616" s="20"/>
      <c r="AU21616" s="20"/>
    </row>
    <row r="21617" spans="2:47" x14ac:dyDescent="0.25">
      <c r="B21617" s="18"/>
      <c r="I21617" s="1"/>
      <c r="J21617" s="1"/>
      <c r="U21617" s="20"/>
      <c r="V21617" s="20"/>
      <c r="W21617" s="20"/>
      <c r="Z21617" s="20"/>
      <c r="AA21617" s="20"/>
      <c r="AB21617" s="20"/>
      <c r="AC21617" s="20"/>
      <c r="AD21617" s="20"/>
      <c r="AE21617" s="20"/>
      <c r="AF21617" s="20"/>
      <c r="AG21617" s="20"/>
      <c r="AH21617" s="20"/>
      <c r="AI21617" s="20"/>
      <c r="AJ21617" s="20"/>
      <c r="AK21617" s="20"/>
      <c r="AL21617" s="20"/>
      <c r="AM21617" s="20"/>
      <c r="AN21617" s="20"/>
      <c r="AO21617" s="20"/>
      <c r="AP21617" s="20"/>
      <c r="AQ21617" s="20"/>
      <c r="AR21617" s="20"/>
      <c r="AS21617" s="20"/>
      <c r="AT21617" s="20"/>
      <c r="AU21617" s="20"/>
    </row>
    <row r="21618" spans="2:47" x14ac:dyDescent="0.25">
      <c r="B21618" s="18"/>
      <c r="I21618" s="1"/>
      <c r="J21618" s="1"/>
      <c r="U21618" s="20"/>
      <c r="V21618" s="20"/>
      <c r="W21618" s="20"/>
      <c r="Z21618" s="20"/>
      <c r="AA21618" s="20"/>
      <c r="AB21618" s="20"/>
      <c r="AC21618" s="20"/>
      <c r="AD21618" s="20"/>
      <c r="AE21618" s="20"/>
      <c r="AF21618" s="20"/>
      <c r="AG21618" s="20"/>
      <c r="AH21618" s="20"/>
      <c r="AI21618" s="20"/>
      <c r="AJ21618" s="20"/>
      <c r="AK21618" s="20"/>
      <c r="AL21618" s="20"/>
      <c r="AM21618" s="20"/>
      <c r="AN21618" s="20"/>
      <c r="AO21618" s="20"/>
      <c r="AP21618" s="20"/>
      <c r="AQ21618" s="20"/>
      <c r="AR21618" s="20"/>
      <c r="AS21618" s="20"/>
      <c r="AT21618" s="20"/>
      <c r="AU21618" s="20"/>
    </row>
    <row r="21619" spans="2:47" x14ac:dyDescent="0.25">
      <c r="B21619" s="18"/>
      <c r="I21619" s="1"/>
      <c r="J21619" s="1"/>
      <c r="U21619" s="20"/>
      <c r="V21619" s="20"/>
      <c r="W21619" s="20"/>
      <c r="Z21619" s="20"/>
      <c r="AA21619" s="20"/>
      <c r="AB21619" s="20"/>
      <c r="AC21619" s="20"/>
      <c r="AD21619" s="20"/>
      <c r="AE21619" s="20"/>
      <c r="AF21619" s="20"/>
      <c r="AG21619" s="20"/>
      <c r="AH21619" s="20"/>
      <c r="AI21619" s="20"/>
      <c r="AJ21619" s="20"/>
      <c r="AK21619" s="20"/>
      <c r="AL21619" s="20"/>
      <c r="AM21619" s="20"/>
      <c r="AN21619" s="20"/>
      <c r="AO21619" s="20"/>
      <c r="AP21619" s="20"/>
      <c r="AQ21619" s="20"/>
      <c r="AR21619" s="20"/>
      <c r="AS21619" s="20"/>
      <c r="AT21619" s="20"/>
      <c r="AU21619" s="20"/>
    </row>
    <row r="21620" spans="2:47" x14ac:dyDescent="0.25">
      <c r="B21620" s="18"/>
      <c r="I21620" s="1"/>
      <c r="J21620" s="1"/>
      <c r="U21620" s="20"/>
      <c r="V21620" s="20"/>
      <c r="W21620" s="20"/>
      <c r="Z21620" s="20"/>
      <c r="AA21620" s="20"/>
      <c r="AB21620" s="20"/>
      <c r="AC21620" s="20"/>
      <c r="AD21620" s="20"/>
      <c r="AE21620" s="20"/>
      <c r="AF21620" s="20"/>
      <c r="AG21620" s="20"/>
      <c r="AH21620" s="20"/>
      <c r="AI21620" s="20"/>
      <c r="AJ21620" s="20"/>
      <c r="AK21620" s="20"/>
      <c r="AL21620" s="20"/>
      <c r="AM21620" s="20"/>
      <c r="AN21620" s="20"/>
      <c r="AO21620" s="20"/>
      <c r="AP21620" s="20"/>
      <c r="AQ21620" s="20"/>
      <c r="AR21620" s="20"/>
      <c r="AS21620" s="20"/>
      <c r="AT21620" s="20"/>
      <c r="AU21620" s="20"/>
    </row>
    <row r="21621" spans="2:47" x14ac:dyDescent="0.25">
      <c r="B21621" s="18"/>
      <c r="I21621" s="1"/>
      <c r="J21621" s="1"/>
      <c r="U21621" s="20"/>
      <c r="V21621" s="20"/>
      <c r="W21621" s="20"/>
      <c r="Z21621" s="20"/>
      <c r="AA21621" s="20"/>
      <c r="AB21621" s="20"/>
      <c r="AC21621" s="20"/>
      <c r="AD21621" s="20"/>
      <c r="AE21621" s="20"/>
      <c r="AF21621" s="20"/>
      <c r="AG21621" s="20"/>
      <c r="AH21621" s="20"/>
      <c r="AI21621" s="20"/>
      <c r="AJ21621" s="20"/>
      <c r="AK21621" s="20"/>
      <c r="AL21621" s="20"/>
      <c r="AM21621" s="20"/>
      <c r="AN21621" s="20"/>
      <c r="AO21621" s="20"/>
      <c r="AP21621" s="20"/>
      <c r="AQ21621" s="20"/>
      <c r="AR21621" s="20"/>
      <c r="AS21621" s="20"/>
      <c r="AT21621" s="20"/>
      <c r="AU21621" s="20"/>
    </row>
    <row r="21622" spans="2:47" x14ac:dyDescent="0.25">
      <c r="B21622" s="18"/>
      <c r="I21622" s="1"/>
      <c r="J21622" s="1"/>
      <c r="U21622" s="20"/>
      <c r="V21622" s="20"/>
      <c r="W21622" s="20"/>
      <c r="Z21622" s="20"/>
      <c r="AA21622" s="20"/>
      <c r="AB21622" s="20"/>
      <c r="AC21622" s="20"/>
      <c r="AD21622" s="20"/>
      <c r="AE21622" s="20"/>
      <c r="AF21622" s="20"/>
      <c r="AG21622" s="20"/>
      <c r="AH21622" s="20"/>
      <c r="AI21622" s="20"/>
      <c r="AJ21622" s="20"/>
      <c r="AK21622" s="20"/>
      <c r="AL21622" s="20"/>
      <c r="AM21622" s="20"/>
      <c r="AN21622" s="20"/>
      <c r="AO21622" s="20"/>
      <c r="AP21622" s="20"/>
      <c r="AQ21622" s="20"/>
      <c r="AR21622" s="20"/>
      <c r="AS21622" s="20"/>
      <c r="AT21622" s="20"/>
      <c r="AU21622" s="20"/>
    </row>
    <row r="21623" spans="2:47" x14ac:dyDescent="0.25">
      <c r="B21623" s="18"/>
      <c r="I21623" s="1"/>
      <c r="J21623" s="1"/>
      <c r="U21623" s="20"/>
      <c r="V21623" s="20"/>
      <c r="W21623" s="20"/>
      <c r="Z21623" s="20"/>
      <c r="AA21623" s="20"/>
      <c r="AB21623" s="20"/>
      <c r="AC21623" s="20"/>
      <c r="AD21623" s="20"/>
      <c r="AE21623" s="20"/>
      <c r="AF21623" s="20"/>
      <c r="AG21623" s="20"/>
      <c r="AH21623" s="20"/>
      <c r="AI21623" s="20"/>
      <c r="AJ21623" s="20"/>
      <c r="AK21623" s="20"/>
      <c r="AL21623" s="20"/>
      <c r="AM21623" s="20"/>
      <c r="AN21623" s="20"/>
      <c r="AO21623" s="20"/>
      <c r="AP21623" s="20"/>
      <c r="AQ21623" s="20"/>
      <c r="AR21623" s="20"/>
      <c r="AS21623" s="20"/>
      <c r="AT21623" s="20"/>
      <c r="AU21623" s="20"/>
    </row>
    <row r="21624" spans="2:47" x14ac:dyDescent="0.25">
      <c r="B21624" s="18"/>
      <c r="I21624" s="1"/>
      <c r="J21624" s="1"/>
      <c r="U21624" s="20"/>
      <c r="V21624" s="20"/>
      <c r="W21624" s="20"/>
      <c r="Z21624" s="20"/>
      <c r="AA21624" s="20"/>
      <c r="AB21624" s="20"/>
      <c r="AC21624" s="20"/>
      <c r="AD21624" s="20"/>
      <c r="AE21624" s="20"/>
      <c r="AF21624" s="20"/>
      <c r="AG21624" s="20"/>
      <c r="AH21624" s="20"/>
      <c r="AI21624" s="20"/>
      <c r="AJ21624" s="20"/>
      <c r="AK21624" s="20"/>
      <c r="AL21624" s="20"/>
      <c r="AM21624" s="20"/>
      <c r="AN21624" s="20"/>
      <c r="AO21624" s="20"/>
      <c r="AP21624" s="20"/>
      <c r="AQ21624" s="20"/>
      <c r="AR21624" s="20"/>
      <c r="AS21624" s="20"/>
      <c r="AT21624" s="20"/>
      <c r="AU21624" s="20"/>
    </row>
    <row r="21625" spans="2:47" x14ac:dyDescent="0.25">
      <c r="B21625" s="18"/>
      <c r="I21625" s="1"/>
      <c r="J21625" s="1"/>
      <c r="U21625" s="20"/>
      <c r="V21625" s="20"/>
      <c r="W21625" s="20"/>
      <c r="Z21625" s="20"/>
      <c r="AA21625" s="20"/>
      <c r="AB21625" s="20"/>
      <c r="AC21625" s="20"/>
      <c r="AD21625" s="20"/>
      <c r="AE21625" s="20"/>
      <c r="AF21625" s="20"/>
      <c r="AG21625" s="20"/>
      <c r="AH21625" s="20"/>
      <c r="AI21625" s="20"/>
      <c r="AJ21625" s="20"/>
      <c r="AK21625" s="20"/>
      <c r="AL21625" s="20"/>
      <c r="AM21625" s="20"/>
      <c r="AN21625" s="20"/>
      <c r="AO21625" s="20"/>
      <c r="AP21625" s="20"/>
      <c r="AQ21625" s="20"/>
      <c r="AR21625" s="20"/>
      <c r="AS21625" s="20"/>
      <c r="AT21625" s="20"/>
      <c r="AU21625" s="20"/>
    </row>
    <row r="21626" spans="2:47" x14ac:dyDescent="0.25">
      <c r="B21626" s="18"/>
      <c r="I21626" s="1"/>
      <c r="J21626" s="1"/>
      <c r="U21626" s="20"/>
      <c r="V21626" s="20"/>
      <c r="W21626" s="20"/>
      <c r="Z21626" s="20"/>
      <c r="AA21626" s="20"/>
      <c r="AB21626" s="20"/>
      <c r="AC21626" s="20"/>
      <c r="AD21626" s="20"/>
      <c r="AE21626" s="20"/>
      <c r="AF21626" s="20"/>
      <c r="AG21626" s="20"/>
      <c r="AH21626" s="20"/>
      <c r="AI21626" s="20"/>
      <c r="AJ21626" s="20"/>
      <c r="AK21626" s="20"/>
      <c r="AL21626" s="20"/>
      <c r="AM21626" s="20"/>
      <c r="AN21626" s="20"/>
      <c r="AO21626" s="20"/>
      <c r="AP21626" s="20"/>
      <c r="AQ21626" s="20"/>
      <c r="AR21626" s="20"/>
      <c r="AS21626" s="20"/>
      <c r="AT21626" s="20"/>
      <c r="AU21626" s="20"/>
    </row>
    <row r="21627" spans="2:47" x14ac:dyDescent="0.25">
      <c r="B21627" s="18"/>
      <c r="I21627" s="1"/>
      <c r="J21627" s="1"/>
      <c r="U21627" s="20"/>
      <c r="V21627" s="20"/>
      <c r="W21627" s="20"/>
      <c r="Z21627" s="20"/>
      <c r="AA21627" s="20"/>
      <c r="AB21627" s="20"/>
      <c r="AC21627" s="20"/>
      <c r="AD21627" s="20"/>
      <c r="AE21627" s="20"/>
      <c r="AF21627" s="20"/>
      <c r="AG21627" s="20"/>
      <c r="AH21627" s="20"/>
      <c r="AI21627" s="20"/>
      <c r="AJ21627" s="20"/>
      <c r="AK21627" s="20"/>
      <c r="AL21627" s="20"/>
      <c r="AM21627" s="20"/>
      <c r="AN21627" s="20"/>
      <c r="AO21627" s="20"/>
      <c r="AP21627" s="20"/>
      <c r="AQ21627" s="20"/>
      <c r="AR21627" s="20"/>
      <c r="AS21627" s="20"/>
      <c r="AT21627" s="20"/>
      <c r="AU21627" s="20"/>
    </row>
    <row r="21628" spans="2:47" x14ac:dyDescent="0.25">
      <c r="B21628" s="18"/>
      <c r="I21628" s="1"/>
      <c r="J21628" s="1"/>
      <c r="U21628" s="20"/>
      <c r="V21628" s="20"/>
      <c r="W21628" s="20"/>
      <c r="Z21628" s="20"/>
      <c r="AA21628" s="20"/>
      <c r="AB21628" s="20"/>
      <c r="AC21628" s="20"/>
      <c r="AD21628" s="20"/>
      <c r="AE21628" s="20"/>
      <c r="AF21628" s="20"/>
      <c r="AG21628" s="20"/>
      <c r="AH21628" s="20"/>
      <c r="AI21628" s="20"/>
      <c r="AJ21628" s="20"/>
      <c r="AK21628" s="20"/>
      <c r="AL21628" s="20"/>
      <c r="AM21628" s="20"/>
      <c r="AN21628" s="20"/>
      <c r="AO21628" s="20"/>
      <c r="AP21628" s="20"/>
      <c r="AQ21628" s="20"/>
      <c r="AR21628" s="20"/>
      <c r="AS21628" s="20"/>
      <c r="AT21628" s="20"/>
      <c r="AU21628" s="20"/>
    </row>
    <row r="21629" spans="2:47" x14ac:dyDescent="0.25">
      <c r="B21629" s="18"/>
      <c r="I21629" s="1"/>
      <c r="J21629" s="1"/>
      <c r="U21629" s="20"/>
      <c r="V21629" s="20"/>
      <c r="W21629" s="20"/>
      <c r="Z21629" s="20"/>
      <c r="AA21629" s="20"/>
      <c r="AB21629" s="20"/>
      <c r="AC21629" s="20"/>
      <c r="AD21629" s="20"/>
      <c r="AE21629" s="20"/>
      <c r="AF21629" s="20"/>
      <c r="AG21629" s="20"/>
      <c r="AH21629" s="20"/>
      <c r="AI21629" s="20"/>
      <c r="AJ21629" s="20"/>
      <c r="AK21629" s="20"/>
      <c r="AL21629" s="20"/>
      <c r="AM21629" s="20"/>
      <c r="AN21629" s="20"/>
      <c r="AO21629" s="20"/>
      <c r="AP21629" s="20"/>
      <c r="AQ21629" s="20"/>
      <c r="AR21629" s="20"/>
      <c r="AS21629" s="20"/>
      <c r="AT21629" s="20"/>
      <c r="AU21629" s="20"/>
    </row>
    <row r="21630" spans="2:47" x14ac:dyDescent="0.25">
      <c r="B21630" s="18"/>
      <c r="I21630" s="1"/>
      <c r="J21630" s="1"/>
      <c r="U21630" s="20"/>
      <c r="V21630" s="20"/>
      <c r="W21630" s="20"/>
      <c r="Z21630" s="20"/>
      <c r="AA21630" s="20"/>
      <c r="AB21630" s="20"/>
      <c r="AC21630" s="20"/>
      <c r="AD21630" s="20"/>
      <c r="AE21630" s="20"/>
      <c r="AF21630" s="20"/>
      <c r="AG21630" s="20"/>
      <c r="AH21630" s="20"/>
      <c r="AI21630" s="20"/>
      <c r="AJ21630" s="20"/>
      <c r="AK21630" s="20"/>
      <c r="AL21630" s="20"/>
      <c r="AM21630" s="20"/>
      <c r="AN21630" s="20"/>
      <c r="AO21630" s="20"/>
      <c r="AP21630" s="20"/>
      <c r="AQ21630" s="20"/>
      <c r="AR21630" s="20"/>
      <c r="AS21630" s="20"/>
      <c r="AT21630" s="20"/>
      <c r="AU21630" s="20"/>
    </row>
    <row r="21631" spans="2:47" x14ac:dyDescent="0.25">
      <c r="B21631" s="18"/>
      <c r="I21631" s="1"/>
      <c r="J21631" s="1"/>
      <c r="U21631" s="20"/>
      <c r="V21631" s="20"/>
      <c r="W21631" s="20"/>
      <c r="Z21631" s="20"/>
      <c r="AA21631" s="20"/>
      <c r="AB21631" s="20"/>
      <c r="AC21631" s="20"/>
      <c r="AD21631" s="20"/>
      <c r="AE21631" s="20"/>
      <c r="AF21631" s="20"/>
      <c r="AG21631" s="20"/>
      <c r="AH21631" s="20"/>
      <c r="AI21631" s="20"/>
      <c r="AJ21631" s="20"/>
      <c r="AK21631" s="20"/>
      <c r="AL21631" s="20"/>
      <c r="AM21631" s="20"/>
      <c r="AN21631" s="20"/>
      <c r="AO21631" s="20"/>
      <c r="AP21631" s="20"/>
      <c r="AQ21631" s="20"/>
      <c r="AR21631" s="20"/>
      <c r="AS21631" s="20"/>
      <c r="AT21631" s="20"/>
      <c r="AU21631" s="20"/>
    </row>
    <row r="21632" spans="2:47" x14ac:dyDescent="0.25">
      <c r="B21632" s="18"/>
      <c r="I21632" s="1"/>
      <c r="J21632" s="1"/>
      <c r="U21632" s="20"/>
      <c r="V21632" s="20"/>
      <c r="W21632" s="20"/>
      <c r="Z21632" s="20"/>
      <c r="AA21632" s="20"/>
      <c r="AB21632" s="20"/>
      <c r="AC21632" s="20"/>
      <c r="AD21632" s="20"/>
      <c r="AE21632" s="20"/>
      <c r="AF21632" s="20"/>
      <c r="AG21632" s="20"/>
      <c r="AH21632" s="20"/>
      <c r="AI21632" s="20"/>
      <c r="AJ21632" s="20"/>
      <c r="AK21632" s="20"/>
      <c r="AL21632" s="20"/>
      <c r="AM21632" s="20"/>
      <c r="AN21632" s="20"/>
      <c r="AO21632" s="20"/>
      <c r="AP21632" s="20"/>
      <c r="AQ21632" s="20"/>
      <c r="AR21632" s="20"/>
      <c r="AS21632" s="20"/>
      <c r="AT21632" s="20"/>
      <c r="AU21632" s="20"/>
    </row>
    <row r="21633" spans="2:47" x14ac:dyDescent="0.25">
      <c r="B21633" s="18"/>
      <c r="I21633" s="1"/>
      <c r="J21633" s="1"/>
      <c r="U21633" s="20"/>
      <c r="V21633" s="20"/>
      <c r="W21633" s="20"/>
      <c r="Z21633" s="20"/>
      <c r="AA21633" s="20"/>
      <c r="AB21633" s="20"/>
      <c r="AC21633" s="20"/>
      <c r="AD21633" s="20"/>
      <c r="AE21633" s="20"/>
      <c r="AF21633" s="20"/>
      <c r="AG21633" s="20"/>
      <c r="AH21633" s="20"/>
      <c r="AI21633" s="20"/>
      <c r="AJ21633" s="20"/>
      <c r="AK21633" s="20"/>
      <c r="AL21633" s="20"/>
      <c r="AM21633" s="20"/>
      <c r="AN21633" s="20"/>
      <c r="AO21633" s="20"/>
      <c r="AP21633" s="20"/>
      <c r="AQ21633" s="20"/>
      <c r="AR21633" s="20"/>
      <c r="AS21633" s="20"/>
      <c r="AT21633" s="20"/>
      <c r="AU21633" s="20"/>
    </row>
    <row r="21634" spans="2:47" x14ac:dyDescent="0.25">
      <c r="B21634" s="18"/>
      <c r="I21634" s="1"/>
      <c r="J21634" s="1"/>
      <c r="U21634" s="20"/>
      <c r="V21634" s="20"/>
      <c r="W21634" s="20"/>
      <c r="Z21634" s="20"/>
      <c r="AA21634" s="20"/>
      <c r="AB21634" s="20"/>
      <c r="AC21634" s="20"/>
      <c r="AD21634" s="20"/>
      <c r="AE21634" s="20"/>
      <c r="AF21634" s="20"/>
      <c r="AG21634" s="20"/>
      <c r="AH21634" s="20"/>
      <c r="AI21634" s="20"/>
      <c r="AJ21634" s="20"/>
      <c r="AK21634" s="20"/>
      <c r="AL21634" s="20"/>
      <c r="AM21634" s="20"/>
      <c r="AN21634" s="20"/>
      <c r="AO21634" s="20"/>
      <c r="AP21634" s="20"/>
      <c r="AQ21634" s="20"/>
      <c r="AR21634" s="20"/>
      <c r="AS21634" s="20"/>
      <c r="AT21634" s="20"/>
      <c r="AU21634" s="20"/>
    </row>
    <row r="21635" spans="2:47" x14ac:dyDescent="0.25">
      <c r="B21635" s="18"/>
      <c r="I21635" s="1"/>
      <c r="J21635" s="1"/>
      <c r="U21635" s="20"/>
      <c r="V21635" s="20"/>
      <c r="W21635" s="20"/>
      <c r="Z21635" s="20"/>
      <c r="AA21635" s="20"/>
      <c r="AB21635" s="20"/>
      <c r="AC21635" s="20"/>
      <c r="AD21635" s="20"/>
      <c r="AE21635" s="20"/>
      <c r="AF21635" s="20"/>
      <c r="AG21635" s="20"/>
      <c r="AH21635" s="20"/>
      <c r="AI21635" s="20"/>
      <c r="AJ21635" s="20"/>
      <c r="AK21635" s="20"/>
      <c r="AL21635" s="20"/>
      <c r="AM21635" s="20"/>
      <c r="AN21635" s="20"/>
      <c r="AO21635" s="20"/>
      <c r="AP21635" s="20"/>
      <c r="AQ21635" s="20"/>
      <c r="AR21635" s="20"/>
      <c r="AS21635" s="20"/>
      <c r="AT21635" s="20"/>
      <c r="AU21635" s="20"/>
    </row>
    <row r="21636" spans="2:47" x14ac:dyDescent="0.25">
      <c r="B21636" s="18"/>
      <c r="I21636" s="1"/>
      <c r="J21636" s="1"/>
      <c r="U21636" s="20"/>
      <c r="V21636" s="20"/>
      <c r="W21636" s="20"/>
      <c r="Z21636" s="20"/>
      <c r="AA21636" s="20"/>
      <c r="AB21636" s="20"/>
      <c r="AC21636" s="20"/>
      <c r="AD21636" s="20"/>
      <c r="AE21636" s="20"/>
      <c r="AF21636" s="20"/>
      <c r="AG21636" s="20"/>
      <c r="AH21636" s="20"/>
      <c r="AI21636" s="20"/>
      <c r="AJ21636" s="20"/>
      <c r="AK21636" s="20"/>
      <c r="AL21636" s="20"/>
      <c r="AM21636" s="20"/>
      <c r="AN21636" s="20"/>
      <c r="AO21636" s="20"/>
      <c r="AP21636" s="20"/>
      <c r="AQ21636" s="20"/>
      <c r="AR21636" s="20"/>
      <c r="AS21636" s="20"/>
      <c r="AT21636" s="20"/>
      <c r="AU21636" s="20"/>
    </row>
    <row r="21637" spans="2:47" x14ac:dyDescent="0.25">
      <c r="B21637" s="18"/>
      <c r="I21637" s="1"/>
      <c r="J21637" s="1"/>
      <c r="U21637" s="20"/>
      <c r="V21637" s="20"/>
      <c r="W21637" s="20"/>
      <c r="Z21637" s="20"/>
      <c r="AA21637" s="20"/>
      <c r="AB21637" s="20"/>
      <c r="AC21637" s="20"/>
      <c r="AD21637" s="20"/>
      <c r="AE21637" s="20"/>
      <c r="AF21637" s="20"/>
      <c r="AG21637" s="20"/>
      <c r="AH21637" s="20"/>
      <c r="AI21637" s="20"/>
      <c r="AJ21637" s="20"/>
      <c r="AK21637" s="20"/>
      <c r="AL21637" s="20"/>
      <c r="AM21637" s="20"/>
      <c r="AN21637" s="20"/>
      <c r="AO21637" s="20"/>
      <c r="AP21637" s="20"/>
      <c r="AQ21637" s="20"/>
      <c r="AR21637" s="20"/>
      <c r="AS21637" s="20"/>
      <c r="AT21637" s="20"/>
      <c r="AU21637" s="20"/>
    </row>
    <row r="21638" spans="2:47" x14ac:dyDescent="0.25">
      <c r="B21638" s="18"/>
      <c r="I21638" s="1"/>
      <c r="J21638" s="1"/>
      <c r="U21638" s="20"/>
      <c r="V21638" s="20"/>
      <c r="W21638" s="20"/>
      <c r="Z21638" s="20"/>
      <c r="AA21638" s="20"/>
      <c r="AB21638" s="20"/>
      <c r="AC21638" s="20"/>
      <c r="AD21638" s="20"/>
      <c r="AE21638" s="20"/>
      <c r="AF21638" s="20"/>
      <c r="AG21638" s="20"/>
      <c r="AH21638" s="20"/>
      <c r="AI21638" s="20"/>
      <c r="AJ21638" s="20"/>
      <c r="AK21638" s="20"/>
      <c r="AL21638" s="20"/>
      <c r="AM21638" s="20"/>
      <c r="AN21638" s="20"/>
      <c r="AO21638" s="20"/>
      <c r="AP21638" s="20"/>
      <c r="AQ21638" s="20"/>
      <c r="AR21638" s="20"/>
      <c r="AS21638" s="20"/>
      <c r="AT21638" s="20"/>
      <c r="AU21638" s="20"/>
    </row>
    <row r="21639" spans="2:47" x14ac:dyDescent="0.25">
      <c r="B21639" s="18"/>
      <c r="I21639" s="1"/>
      <c r="J21639" s="1"/>
      <c r="U21639" s="20"/>
      <c r="V21639" s="20"/>
      <c r="W21639" s="20"/>
      <c r="Z21639" s="20"/>
      <c r="AA21639" s="20"/>
      <c r="AB21639" s="20"/>
      <c r="AC21639" s="20"/>
      <c r="AD21639" s="20"/>
      <c r="AE21639" s="20"/>
      <c r="AF21639" s="20"/>
      <c r="AG21639" s="20"/>
      <c r="AH21639" s="20"/>
      <c r="AI21639" s="20"/>
      <c r="AJ21639" s="20"/>
      <c r="AK21639" s="20"/>
      <c r="AL21639" s="20"/>
      <c r="AM21639" s="20"/>
      <c r="AN21639" s="20"/>
      <c r="AO21639" s="20"/>
      <c r="AP21639" s="20"/>
      <c r="AQ21639" s="20"/>
      <c r="AR21639" s="20"/>
      <c r="AS21639" s="20"/>
      <c r="AT21639" s="20"/>
      <c r="AU21639" s="20"/>
    </row>
    <row r="21640" spans="2:47" x14ac:dyDescent="0.25">
      <c r="B21640" s="18"/>
      <c r="I21640" s="1"/>
      <c r="J21640" s="1"/>
      <c r="U21640" s="20"/>
      <c r="V21640" s="20"/>
      <c r="W21640" s="20"/>
      <c r="Z21640" s="20"/>
      <c r="AA21640" s="20"/>
      <c r="AB21640" s="20"/>
      <c r="AC21640" s="20"/>
      <c r="AD21640" s="20"/>
      <c r="AE21640" s="20"/>
      <c r="AF21640" s="20"/>
      <c r="AG21640" s="20"/>
      <c r="AH21640" s="20"/>
      <c r="AI21640" s="20"/>
      <c r="AJ21640" s="20"/>
      <c r="AK21640" s="20"/>
      <c r="AL21640" s="20"/>
      <c r="AM21640" s="20"/>
      <c r="AN21640" s="20"/>
      <c r="AO21640" s="20"/>
      <c r="AP21640" s="20"/>
      <c r="AQ21640" s="20"/>
      <c r="AR21640" s="20"/>
      <c r="AS21640" s="20"/>
      <c r="AT21640" s="20"/>
      <c r="AU21640" s="20"/>
    </row>
    <row r="21641" spans="2:47" x14ac:dyDescent="0.25">
      <c r="B21641" s="18"/>
      <c r="I21641" s="1"/>
      <c r="J21641" s="1"/>
      <c r="U21641" s="20"/>
      <c r="V21641" s="20"/>
      <c r="W21641" s="20"/>
      <c r="Z21641" s="20"/>
      <c r="AA21641" s="20"/>
      <c r="AB21641" s="20"/>
      <c r="AC21641" s="20"/>
      <c r="AD21641" s="20"/>
      <c r="AE21641" s="20"/>
      <c r="AF21641" s="20"/>
      <c r="AG21641" s="20"/>
      <c r="AH21641" s="20"/>
      <c r="AI21641" s="20"/>
      <c r="AJ21641" s="20"/>
      <c r="AK21641" s="20"/>
      <c r="AL21641" s="20"/>
      <c r="AM21641" s="20"/>
      <c r="AN21641" s="20"/>
      <c r="AO21641" s="20"/>
      <c r="AP21641" s="20"/>
      <c r="AQ21641" s="20"/>
      <c r="AR21641" s="20"/>
      <c r="AS21641" s="20"/>
      <c r="AT21641" s="20"/>
      <c r="AU21641" s="20"/>
    </row>
    <row r="21642" spans="2:47" x14ac:dyDescent="0.25">
      <c r="B21642" s="18"/>
      <c r="I21642" s="1"/>
      <c r="J21642" s="1"/>
      <c r="U21642" s="20"/>
      <c r="V21642" s="20"/>
      <c r="W21642" s="20"/>
      <c r="Z21642" s="20"/>
      <c r="AA21642" s="20"/>
      <c r="AB21642" s="20"/>
      <c r="AC21642" s="20"/>
      <c r="AD21642" s="20"/>
      <c r="AE21642" s="20"/>
      <c r="AF21642" s="20"/>
      <c r="AG21642" s="20"/>
      <c r="AH21642" s="20"/>
      <c r="AI21642" s="20"/>
      <c r="AJ21642" s="20"/>
      <c r="AK21642" s="20"/>
      <c r="AL21642" s="20"/>
      <c r="AM21642" s="20"/>
      <c r="AN21642" s="20"/>
      <c r="AO21642" s="20"/>
      <c r="AP21642" s="20"/>
      <c r="AQ21642" s="20"/>
      <c r="AR21642" s="20"/>
      <c r="AS21642" s="20"/>
      <c r="AT21642" s="20"/>
      <c r="AU21642" s="20"/>
    </row>
    <row r="21643" spans="2:47" x14ac:dyDescent="0.25">
      <c r="B21643" s="18"/>
      <c r="I21643" s="1"/>
      <c r="J21643" s="1"/>
      <c r="U21643" s="20"/>
      <c r="V21643" s="20"/>
      <c r="W21643" s="20"/>
      <c r="Z21643" s="20"/>
      <c r="AA21643" s="20"/>
      <c r="AB21643" s="20"/>
      <c r="AC21643" s="20"/>
      <c r="AD21643" s="20"/>
      <c r="AE21643" s="20"/>
      <c r="AF21643" s="20"/>
      <c r="AG21643" s="20"/>
      <c r="AH21643" s="20"/>
      <c r="AI21643" s="20"/>
      <c r="AJ21643" s="20"/>
      <c r="AK21643" s="20"/>
      <c r="AL21643" s="20"/>
      <c r="AM21643" s="20"/>
      <c r="AN21643" s="20"/>
      <c r="AO21643" s="20"/>
      <c r="AP21643" s="20"/>
      <c r="AQ21643" s="20"/>
      <c r="AR21643" s="20"/>
      <c r="AS21643" s="20"/>
      <c r="AT21643" s="20"/>
      <c r="AU21643" s="20"/>
    </row>
    <row r="21644" spans="2:47" x14ac:dyDescent="0.25">
      <c r="B21644" s="18"/>
      <c r="I21644" s="1"/>
      <c r="J21644" s="1"/>
      <c r="U21644" s="20"/>
      <c r="V21644" s="20"/>
      <c r="W21644" s="20"/>
      <c r="Z21644" s="20"/>
      <c r="AA21644" s="20"/>
      <c r="AB21644" s="20"/>
      <c r="AC21644" s="20"/>
      <c r="AD21644" s="20"/>
      <c r="AE21644" s="20"/>
      <c r="AF21644" s="20"/>
      <c r="AG21644" s="20"/>
      <c r="AH21644" s="20"/>
      <c r="AI21644" s="20"/>
      <c r="AJ21644" s="20"/>
      <c r="AK21644" s="20"/>
      <c r="AL21644" s="20"/>
      <c r="AM21644" s="20"/>
      <c r="AN21644" s="20"/>
      <c r="AO21644" s="20"/>
      <c r="AP21644" s="20"/>
      <c r="AQ21644" s="20"/>
      <c r="AR21644" s="20"/>
      <c r="AS21644" s="20"/>
      <c r="AT21644" s="20"/>
      <c r="AU21644" s="20"/>
    </row>
    <row r="21645" spans="2:47" x14ac:dyDescent="0.25">
      <c r="B21645" s="18"/>
      <c r="I21645" s="1"/>
      <c r="J21645" s="1"/>
      <c r="U21645" s="20"/>
      <c r="V21645" s="20"/>
      <c r="W21645" s="20"/>
      <c r="Z21645" s="20"/>
      <c r="AA21645" s="20"/>
      <c r="AB21645" s="20"/>
      <c r="AC21645" s="20"/>
      <c r="AD21645" s="20"/>
      <c r="AE21645" s="20"/>
      <c r="AF21645" s="20"/>
      <c r="AG21645" s="20"/>
      <c r="AH21645" s="20"/>
      <c r="AI21645" s="20"/>
      <c r="AJ21645" s="20"/>
      <c r="AK21645" s="20"/>
      <c r="AL21645" s="20"/>
      <c r="AM21645" s="20"/>
      <c r="AN21645" s="20"/>
      <c r="AO21645" s="20"/>
      <c r="AP21645" s="20"/>
      <c r="AQ21645" s="20"/>
      <c r="AR21645" s="20"/>
      <c r="AS21645" s="20"/>
      <c r="AT21645" s="20"/>
      <c r="AU21645" s="20"/>
    </row>
    <row r="21646" spans="2:47" x14ac:dyDescent="0.25">
      <c r="B21646" s="18"/>
      <c r="I21646" s="1"/>
      <c r="J21646" s="1"/>
      <c r="U21646" s="20"/>
      <c r="V21646" s="20"/>
      <c r="W21646" s="20"/>
      <c r="Z21646" s="20"/>
      <c r="AA21646" s="20"/>
      <c r="AB21646" s="20"/>
      <c r="AC21646" s="20"/>
      <c r="AD21646" s="20"/>
      <c r="AE21646" s="20"/>
      <c r="AF21646" s="20"/>
      <c r="AG21646" s="20"/>
      <c r="AH21646" s="20"/>
      <c r="AI21646" s="20"/>
      <c r="AJ21646" s="20"/>
      <c r="AK21646" s="20"/>
      <c r="AL21646" s="20"/>
      <c r="AM21646" s="20"/>
      <c r="AN21646" s="20"/>
      <c r="AO21646" s="20"/>
      <c r="AP21646" s="20"/>
      <c r="AQ21646" s="20"/>
      <c r="AR21646" s="20"/>
      <c r="AS21646" s="20"/>
      <c r="AT21646" s="20"/>
      <c r="AU21646" s="20"/>
    </row>
    <row r="21647" spans="2:47" x14ac:dyDescent="0.25">
      <c r="B21647" s="18"/>
      <c r="I21647" s="1"/>
      <c r="J21647" s="1"/>
      <c r="U21647" s="20"/>
      <c r="V21647" s="20"/>
      <c r="W21647" s="20"/>
      <c r="Z21647" s="20"/>
      <c r="AA21647" s="20"/>
      <c r="AB21647" s="20"/>
      <c r="AC21647" s="20"/>
      <c r="AD21647" s="20"/>
      <c r="AE21647" s="20"/>
      <c r="AF21647" s="20"/>
      <c r="AG21647" s="20"/>
      <c r="AH21647" s="20"/>
      <c r="AI21647" s="20"/>
      <c r="AJ21647" s="20"/>
      <c r="AK21647" s="20"/>
      <c r="AL21647" s="20"/>
      <c r="AM21647" s="20"/>
      <c r="AN21647" s="20"/>
      <c r="AO21647" s="20"/>
      <c r="AP21647" s="20"/>
      <c r="AQ21647" s="20"/>
      <c r="AR21647" s="20"/>
      <c r="AS21647" s="20"/>
      <c r="AT21647" s="20"/>
      <c r="AU21647" s="20"/>
    </row>
    <row r="21648" spans="2:47" x14ac:dyDescent="0.25">
      <c r="B21648" s="18"/>
      <c r="I21648" s="1"/>
      <c r="J21648" s="1"/>
      <c r="U21648" s="20"/>
      <c r="V21648" s="20"/>
      <c r="W21648" s="20"/>
      <c r="Z21648" s="20"/>
      <c r="AA21648" s="20"/>
      <c r="AB21648" s="20"/>
      <c r="AC21648" s="20"/>
      <c r="AD21648" s="20"/>
      <c r="AE21648" s="20"/>
      <c r="AF21648" s="20"/>
      <c r="AG21648" s="20"/>
      <c r="AH21648" s="20"/>
      <c r="AI21648" s="20"/>
      <c r="AJ21648" s="20"/>
      <c r="AK21648" s="20"/>
      <c r="AL21648" s="20"/>
      <c r="AM21648" s="20"/>
      <c r="AN21648" s="20"/>
      <c r="AO21648" s="20"/>
      <c r="AP21648" s="20"/>
      <c r="AQ21648" s="20"/>
      <c r="AR21648" s="20"/>
      <c r="AS21648" s="20"/>
      <c r="AT21648" s="20"/>
      <c r="AU21648" s="20"/>
    </row>
    <row r="21649" spans="1:47" x14ac:dyDescent="0.25">
      <c r="B21649" s="18"/>
      <c r="I21649" s="1"/>
      <c r="J21649" s="1"/>
      <c r="U21649" s="20"/>
      <c r="V21649" s="20"/>
      <c r="W21649" s="20"/>
      <c r="Z21649" s="20"/>
      <c r="AA21649" s="20"/>
      <c r="AB21649" s="20"/>
      <c r="AC21649" s="20"/>
      <c r="AD21649" s="20"/>
      <c r="AE21649" s="20"/>
      <c r="AF21649" s="20"/>
      <c r="AG21649" s="20"/>
      <c r="AH21649" s="20"/>
      <c r="AI21649" s="20"/>
      <c r="AJ21649" s="20"/>
      <c r="AK21649" s="20"/>
      <c r="AL21649" s="20"/>
      <c r="AM21649" s="20"/>
      <c r="AN21649" s="20"/>
      <c r="AO21649" s="20"/>
      <c r="AP21649" s="20"/>
      <c r="AQ21649" s="20"/>
      <c r="AR21649" s="20"/>
      <c r="AS21649" s="20"/>
      <c r="AT21649" s="20"/>
      <c r="AU21649" s="20"/>
    </row>
    <row r="21650" spans="1:47" x14ac:dyDescent="0.25">
      <c r="B21650" s="18"/>
      <c r="I21650" s="1"/>
      <c r="J21650" s="1"/>
      <c r="U21650" s="20"/>
      <c r="V21650" s="20"/>
      <c r="W21650" s="20"/>
      <c r="Z21650" s="20"/>
      <c r="AA21650" s="20"/>
      <c r="AB21650" s="20"/>
      <c r="AC21650" s="20"/>
      <c r="AD21650" s="20"/>
      <c r="AE21650" s="20"/>
      <c r="AF21650" s="20"/>
      <c r="AG21650" s="20"/>
      <c r="AH21650" s="20"/>
      <c r="AI21650" s="20"/>
      <c r="AJ21650" s="20"/>
      <c r="AK21650" s="20"/>
      <c r="AL21650" s="20"/>
      <c r="AM21650" s="20"/>
      <c r="AN21650" s="20"/>
      <c r="AO21650" s="20"/>
      <c r="AP21650" s="20"/>
      <c r="AQ21650" s="20"/>
      <c r="AR21650" s="20"/>
      <c r="AS21650" s="20"/>
      <c r="AT21650" s="20"/>
      <c r="AU21650" s="20"/>
    </row>
    <row r="21651" spans="1:47" x14ac:dyDescent="0.25">
      <c r="B21651" s="18"/>
      <c r="I21651" s="1"/>
      <c r="J21651" s="1"/>
      <c r="U21651" s="20"/>
      <c r="V21651" s="20"/>
      <c r="W21651" s="20"/>
      <c r="Z21651" s="20"/>
      <c r="AA21651" s="20"/>
      <c r="AB21651" s="20"/>
      <c r="AC21651" s="20"/>
      <c r="AD21651" s="20"/>
      <c r="AE21651" s="20"/>
      <c r="AF21651" s="20"/>
      <c r="AG21651" s="20"/>
      <c r="AH21651" s="20"/>
      <c r="AI21651" s="20"/>
      <c r="AJ21651" s="20"/>
      <c r="AK21651" s="20"/>
      <c r="AL21651" s="20"/>
      <c r="AM21651" s="20"/>
      <c r="AN21651" s="20"/>
      <c r="AO21651" s="20"/>
      <c r="AP21651" s="20"/>
      <c r="AQ21651" s="20"/>
      <c r="AR21651" s="20"/>
      <c r="AS21651" s="20"/>
      <c r="AT21651" s="20"/>
      <c r="AU21651" s="20"/>
    </row>
    <row r="21652" spans="1:47" x14ac:dyDescent="0.25">
      <c r="B21652" s="18"/>
      <c r="I21652" s="1"/>
      <c r="J21652" s="1"/>
      <c r="U21652" s="20"/>
      <c r="V21652" s="20"/>
      <c r="W21652" s="20"/>
      <c r="Z21652" s="20"/>
      <c r="AA21652" s="20"/>
      <c r="AB21652" s="20"/>
      <c r="AC21652" s="20"/>
      <c r="AD21652" s="20"/>
      <c r="AE21652" s="20"/>
      <c r="AF21652" s="20"/>
      <c r="AG21652" s="20"/>
      <c r="AH21652" s="20"/>
      <c r="AI21652" s="20"/>
      <c r="AJ21652" s="20"/>
      <c r="AK21652" s="20"/>
      <c r="AL21652" s="20"/>
      <c r="AM21652" s="20"/>
      <c r="AN21652" s="20"/>
      <c r="AO21652" s="20"/>
      <c r="AP21652" s="20"/>
      <c r="AQ21652" s="20"/>
      <c r="AR21652" s="20"/>
      <c r="AS21652" s="20"/>
      <c r="AT21652" s="20"/>
      <c r="AU21652" s="20"/>
    </row>
    <row r="21653" spans="1:47" x14ac:dyDescent="0.25">
      <c r="B21653" s="18"/>
      <c r="I21653" s="1"/>
      <c r="J21653" s="1"/>
      <c r="U21653" s="20"/>
      <c r="V21653" s="20"/>
      <c r="W21653" s="20"/>
      <c r="Z21653" s="20"/>
      <c r="AA21653" s="20"/>
      <c r="AB21653" s="20"/>
      <c r="AC21653" s="20"/>
      <c r="AD21653" s="20"/>
      <c r="AE21653" s="20"/>
      <c r="AF21653" s="20"/>
      <c r="AG21653" s="20"/>
      <c r="AH21653" s="20"/>
      <c r="AI21653" s="20"/>
      <c r="AJ21653" s="20"/>
      <c r="AK21653" s="20"/>
      <c r="AL21653" s="20"/>
      <c r="AM21653" s="20"/>
      <c r="AN21653" s="20"/>
      <c r="AO21653" s="20"/>
      <c r="AP21653" s="20"/>
      <c r="AQ21653" s="20"/>
      <c r="AR21653" s="20"/>
      <c r="AS21653" s="20"/>
      <c r="AT21653" s="20"/>
      <c r="AU21653" s="20"/>
    </row>
    <row r="21654" spans="1:47" x14ac:dyDescent="0.25">
      <c r="B21654" s="18"/>
      <c r="I21654" s="1"/>
      <c r="J21654" s="1"/>
      <c r="U21654" s="20"/>
      <c r="V21654" s="20"/>
      <c r="W21654" s="20"/>
      <c r="Z21654" s="20"/>
      <c r="AA21654" s="20"/>
      <c r="AB21654" s="20"/>
      <c r="AC21654" s="20"/>
      <c r="AD21654" s="20"/>
      <c r="AE21654" s="20"/>
      <c r="AF21654" s="20"/>
      <c r="AG21654" s="20"/>
      <c r="AH21654" s="20"/>
      <c r="AI21654" s="20"/>
      <c r="AJ21654" s="20"/>
      <c r="AK21654" s="20"/>
      <c r="AL21654" s="20"/>
      <c r="AM21654" s="20"/>
      <c r="AN21654" s="20"/>
      <c r="AO21654" s="20"/>
      <c r="AP21654" s="20"/>
      <c r="AQ21654" s="20"/>
      <c r="AR21654" s="20"/>
      <c r="AS21654" s="20"/>
      <c r="AT21654" s="20"/>
      <c r="AU21654" s="20"/>
    </row>
    <row r="21655" spans="1:47" x14ac:dyDescent="0.25">
      <c r="B21655" s="18"/>
      <c r="I21655" s="1"/>
      <c r="J21655" s="1"/>
      <c r="U21655" s="20"/>
      <c r="V21655" s="20"/>
      <c r="W21655" s="20"/>
      <c r="Z21655" s="20"/>
      <c r="AA21655" s="20"/>
      <c r="AB21655" s="20"/>
      <c r="AC21655" s="20"/>
      <c r="AD21655" s="20"/>
      <c r="AE21655" s="20"/>
      <c r="AF21655" s="20"/>
      <c r="AG21655" s="20"/>
      <c r="AH21655" s="20"/>
      <c r="AI21655" s="20"/>
      <c r="AJ21655" s="20"/>
      <c r="AK21655" s="20"/>
      <c r="AL21655" s="20"/>
      <c r="AM21655" s="20"/>
      <c r="AN21655" s="20"/>
      <c r="AO21655" s="20"/>
      <c r="AP21655" s="20"/>
      <c r="AQ21655" s="20"/>
      <c r="AR21655" s="20"/>
      <c r="AS21655" s="20"/>
      <c r="AT21655" s="20"/>
      <c r="AU21655" s="20"/>
    </row>
    <row r="21656" spans="1:47" x14ac:dyDescent="0.25">
      <c r="B21656" s="18"/>
      <c r="I21656" s="1"/>
      <c r="J21656" s="1"/>
      <c r="U21656" s="20"/>
      <c r="V21656" s="20"/>
      <c r="W21656" s="20"/>
      <c r="Z21656" s="20"/>
      <c r="AA21656" s="20"/>
      <c r="AB21656" s="20"/>
      <c r="AC21656" s="20"/>
      <c r="AD21656" s="20"/>
      <c r="AE21656" s="20"/>
      <c r="AF21656" s="20"/>
      <c r="AG21656" s="20"/>
      <c r="AH21656" s="20"/>
      <c r="AI21656" s="20"/>
      <c r="AJ21656" s="20"/>
      <c r="AK21656" s="20"/>
      <c r="AL21656" s="20"/>
      <c r="AM21656" s="20"/>
      <c r="AN21656" s="20"/>
      <c r="AO21656" s="20"/>
      <c r="AP21656" s="20"/>
      <c r="AQ21656" s="20"/>
      <c r="AR21656" s="20"/>
      <c r="AS21656" s="20"/>
      <c r="AT21656" s="20"/>
      <c r="AU21656" s="20"/>
    </row>
    <row r="21657" spans="1:47" x14ac:dyDescent="0.25">
      <c r="B21657" s="18"/>
      <c r="I21657" s="1"/>
      <c r="J21657" s="1"/>
      <c r="U21657" s="20"/>
      <c r="V21657" s="20"/>
      <c r="W21657" s="20"/>
      <c r="Z21657" s="20"/>
      <c r="AA21657" s="20"/>
      <c r="AB21657" s="20"/>
      <c r="AC21657" s="20"/>
      <c r="AD21657" s="20"/>
      <c r="AE21657" s="20"/>
      <c r="AF21657" s="20"/>
      <c r="AG21657" s="20"/>
      <c r="AH21657" s="20"/>
      <c r="AI21657" s="20"/>
      <c r="AJ21657" s="20"/>
      <c r="AK21657" s="20"/>
      <c r="AL21657" s="20"/>
      <c r="AM21657" s="20"/>
      <c r="AN21657" s="20"/>
      <c r="AO21657" s="20"/>
      <c r="AP21657" s="20"/>
      <c r="AQ21657" s="20"/>
      <c r="AR21657" s="20"/>
      <c r="AS21657" s="20"/>
      <c r="AT21657" s="20"/>
      <c r="AU21657" s="20"/>
    </row>
    <row r="21658" spans="1:47" x14ac:dyDescent="0.25">
      <c r="B21658" s="18"/>
      <c r="I21658" s="1"/>
      <c r="J21658" s="1"/>
      <c r="U21658" s="20"/>
      <c r="V21658" s="20"/>
      <c r="W21658" s="20"/>
      <c r="Z21658" s="20"/>
      <c r="AA21658" s="20"/>
      <c r="AB21658" s="20"/>
      <c r="AC21658" s="20"/>
      <c r="AD21658" s="20"/>
      <c r="AE21658" s="20"/>
      <c r="AF21658" s="20"/>
      <c r="AG21658" s="20"/>
      <c r="AH21658" s="20"/>
      <c r="AI21658" s="20"/>
      <c r="AJ21658" s="20"/>
      <c r="AK21658" s="20"/>
      <c r="AL21658" s="20"/>
      <c r="AM21658" s="20"/>
      <c r="AN21658" s="20"/>
      <c r="AO21658" s="20"/>
      <c r="AP21658" s="20"/>
      <c r="AQ21658" s="20"/>
      <c r="AR21658" s="20"/>
      <c r="AS21658" s="20"/>
      <c r="AT21658" s="20"/>
      <c r="AU21658" s="20"/>
    </row>
    <row r="21659" spans="1:47" x14ac:dyDescent="0.25">
      <c r="B21659" s="18"/>
      <c r="I21659" s="1"/>
      <c r="J21659" s="1"/>
      <c r="U21659" s="20"/>
      <c r="V21659" s="20"/>
      <c r="W21659" s="20"/>
      <c r="Z21659" s="20"/>
      <c r="AA21659" s="20"/>
      <c r="AB21659" s="20"/>
      <c r="AC21659" s="20"/>
      <c r="AD21659" s="20"/>
      <c r="AE21659" s="20"/>
      <c r="AF21659" s="20"/>
      <c r="AG21659" s="20"/>
      <c r="AH21659" s="20"/>
      <c r="AI21659" s="20"/>
      <c r="AJ21659" s="20"/>
      <c r="AK21659" s="20"/>
      <c r="AL21659" s="20"/>
      <c r="AM21659" s="20"/>
      <c r="AN21659" s="20"/>
      <c r="AO21659" s="20"/>
      <c r="AP21659" s="20"/>
      <c r="AQ21659" s="20"/>
      <c r="AR21659" s="20"/>
      <c r="AS21659" s="20"/>
      <c r="AT21659" s="20"/>
      <c r="AU21659" s="20"/>
    </row>
    <row r="21660" spans="1:47" x14ac:dyDescent="0.25">
      <c r="A21660" s="11"/>
      <c r="B21660" s="19"/>
      <c r="C21660" s="11"/>
      <c r="D21660" s="11"/>
      <c r="E21660" s="11"/>
      <c r="F21660" s="11"/>
      <c r="G21660" s="11"/>
      <c r="H21660" s="11"/>
      <c r="I21660" s="12"/>
      <c r="J21660" s="12"/>
      <c r="K21660" s="11"/>
      <c r="L21660" s="17"/>
      <c r="M21660" s="11"/>
      <c r="N21660" s="11"/>
      <c r="O21660" s="14"/>
      <c r="U21660" s="20"/>
      <c r="V21660" s="20"/>
      <c r="W21660" s="20"/>
      <c r="Z21660" s="20"/>
      <c r="AA21660" s="20"/>
      <c r="AB21660" s="20"/>
      <c r="AC21660" s="20"/>
      <c r="AD21660" s="20"/>
      <c r="AE21660" s="20"/>
      <c r="AF21660" s="20"/>
      <c r="AG21660" s="20"/>
      <c r="AH21660" s="20"/>
      <c r="AI21660" s="20"/>
      <c r="AJ21660" s="20"/>
      <c r="AK21660" s="20"/>
      <c r="AL21660" s="20"/>
      <c r="AM21660" s="20"/>
      <c r="AN21660" s="20"/>
      <c r="AO21660" s="20"/>
      <c r="AP21660" s="20"/>
      <c r="AQ21660" s="20"/>
      <c r="AR21660" s="20"/>
      <c r="AS21660" s="20"/>
      <c r="AT21660" s="20"/>
      <c r="AU21660" s="20"/>
    </row>
    <row r="21661" spans="1:47" x14ac:dyDescent="0.25">
      <c r="B21661" s="18"/>
      <c r="I21661" s="1"/>
      <c r="J21661" s="1"/>
      <c r="U21661" s="20"/>
      <c r="V21661" s="20"/>
      <c r="W21661" s="20"/>
      <c r="Z21661" s="20"/>
      <c r="AA21661" s="20"/>
      <c r="AB21661" s="20"/>
      <c r="AC21661" s="20"/>
      <c r="AD21661" s="20"/>
      <c r="AE21661" s="20"/>
      <c r="AF21661" s="20"/>
      <c r="AG21661" s="20"/>
      <c r="AH21661" s="20"/>
      <c r="AI21661" s="20"/>
      <c r="AJ21661" s="20"/>
      <c r="AK21661" s="20"/>
      <c r="AL21661" s="20"/>
      <c r="AM21661" s="20"/>
      <c r="AN21661" s="20"/>
      <c r="AO21661" s="20"/>
      <c r="AP21661" s="20"/>
      <c r="AQ21661" s="20"/>
      <c r="AR21661" s="20"/>
      <c r="AS21661" s="20"/>
      <c r="AT21661" s="20"/>
      <c r="AU21661" s="20"/>
    </row>
    <row r="21662" spans="1:47" x14ac:dyDescent="0.25">
      <c r="B21662" s="18"/>
      <c r="I21662" s="1"/>
      <c r="J21662" s="1"/>
      <c r="U21662" s="20"/>
      <c r="V21662" s="20"/>
      <c r="W21662" s="20"/>
      <c r="Z21662" s="20"/>
      <c r="AA21662" s="20"/>
      <c r="AB21662" s="20"/>
      <c r="AC21662" s="20"/>
      <c r="AD21662" s="20"/>
      <c r="AE21662" s="20"/>
      <c r="AF21662" s="20"/>
      <c r="AG21662" s="20"/>
      <c r="AH21662" s="20"/>
      <c r="AI21662" s="20"/>
      <c r="AJ21662" s="20"/>
      <c r="AK21662" s="20"/>
      <c r="AL21662" s="20"/>
      <c r="AM21662" s="20"/>
      <c r="AN21662" s="20"/>
      <c r="AO21662" s="20"/>
      <c r="AP21662" s="20"/>
      <c r="AQ21662" s="20"/>
      <c r="AR21662" s="20"/>
      <c r="AS21662" s="20"/>
      <c r="AT21662" s="20"/>
      <c r="AU21662" s="20"/>
    </row>
    <row r="21663" spans="1:47" x14ac:dyDescent="0.25">
      <c r="B21663" s="18"/>
      <c r="I21663" s="1"/>
      <c r="J21663" s="1"/>
      <c r="U21663" s="20"/>
      <c r="V21663" s="20"/>
      <c r="W21663" s="20"/>
      <c r="Z21663" s="20"/>
      <c r="AA21663" s="20"/>
      <c r="AB21663" s="20"/>
      <c r="AC21663" s="20"/>
      <c r="AD21663" s="20"/>
      <c r="AE21663" s="20"/>
      <c r="AF21663" s="20"/>
      <c r="AG21663" s="20"/>
      <c r="AH21663" s="20"/>
      <c r="AI21663" s="20"/>
      <c r="AJ21663" s="20"/>
      <c r="AK21663" s="20"/>
      <c r="AL21663" s="20"/>
      <c r="AM21663" s="20"/>
      <c r="AN21663" s="20"/>
      <c r="AO21663" s="20"/>
      <c r="AP21663" s="20"/>
      <c r="AQ21663" s="20"/>
      <c r="AR21663" s="20"/>
      <c r="AS21663" s="20"/>
      <c r="AT21663" s="20"/>
      <c r="AU21663" s="20"/>
    </row>
    <row r="21664" spans="1:47" x14ac:dyDescent="0.25">
      <c r="B21664" s="18"/>
      <c r="I21664" s="1"/>
      <c r="J21664" s="1"/>
      <c r="U21664" s="20"/>
      <c r="V21664" s="20"/>
      <c r="W21664" s="20"/>
      <c r="Z21664" s="20"/>
      <c r="AA21664" s="20"/>
      <c r="AB21664" s="20"/>
      <c r="AC21664" s="20"/>
      <c r="AD21664" s="20"/>
      <c r="AE21664" s="20"/>
      <c r="AF21664" s="20"/>
      <c r="AG21664" s="20"/>
      <c r="AH21664" s="20"/>
      <c r="AI21664" s="20"/>
      <c r="AJ21664" s="20"/>
      <c r="AK21664" s="20"/>
      <c r="AL21664" s="20"/>
      <c r="AM21664" s="20"/>
      <c r="AN21664" s="20"/>
      <c r="AO21664" s="20"/>
      <c r="AP21664" s="20"/>
      <c r="AQ21664" s="20"/>
      <c r="AR21664" s="20"/>
      <c r="AS21664" s="20"/>
      <c r="AT21664" s="20"/>
      <c r="AU21664" s="20"/>
    </row>
    <row r="21665" spans="2:47" x14ac:dyDescent="0.25">
      <c r="B21665" s="18"/>
      <c r="I21665" s="1"/>
      <c r="J21665" s="1"/>
      <c r="U21665" s="20"/>
      <c r="V21665" s="20"/>
      <c r="W21665" s="20"/>
      <c r="Z21665" s="20"/>
      <c r="AA21665" s="20"/>
      <c r="AB21665" s="20"/>
      <c r="AC21665" s="20"/>
      <c r="AD21665" s="20"/>
      <c r="AE21665" s="20"/>
      <c r="AF21665" s="20"/>
      <c r="AG21665" s="20"/>
      <c r="AH21665" s="20"/>
      <c r="AI21665" s="20"/>
      <c r="AJ21665" s="20"/>
      <c r="AK21665" s="20"/>
      <c r="AL21665" s="20"/>
      <c r="AM21665" s="20"/>
      <c r="AN21665" s="20"/>
      <c r="AO21665" s="20"/>
      <c r="AP21665" s="20"/>
      <c r="AQ21665" s="20"/>
      <c r="AR21665" s="20"/>
      <c r="AS21665" s="20"/>
      <c r="AT21665" s="20"/>
      <c r="AU21665" s="20"/>
    </row>
    <row r="21666" spans="2:47" x14ac:dyDescent="0.25">
      <c r="B21666" s="18"/>
      <c r="I21666" s="1"/>
      <c r="J21666" s="1"/>
      <c r="U21666" s="20"/>
      <c r="V21666" s="20"/>
      <c r="W21666" s="20"/>
      <c r="Z21666" s="20"/>
      <c r="AA21666" s="20"/>
      <c r="AB21666" s="20"/>
      <c r="AC21666" s="20"/>
      <c r="AD21666" s="20"/>
      <c r="AE21666" s="20"/>
      <c r="AF21666" s="20"/>
      <c r="AG21666" s="20"/>
      <c r="AH21666" s="20"/>
      <c r="AI21666" s="20"/>
      <c r="AJ21666" s="20"/>
      <c r="AK21666" s="20"/>
      <c r="AL21666" s="20"/>
      <c r="AM21666" s="20"/>
      <c r="AN21666" s="20"/>
      <c r="AO21666" s="20"/>
      <c r="AP21666" s="20"/>
      <c r="AQ21666" s="20"/>
      <c r="AR21666" s="20"/>
      <c r="AS21666" s="20"/>
      <c r="AT21666" s="20"/>
      <c r="AU21666" s="20"/>
    </row>
    <row r="21667" spans="2:47" x14ac:dyDescent="0.25">
      <c r="B21667" s="18"/>
      <c r="I21667" s="1"/>
      <c r="J21667" s="1"/>
      <c r="U21667" s="20"/>
      <c r="V21667" s="20"/>
      <c r="W21667" s="20"/>
      <c r="Z21667" s="20"/>
      <c r="AA21667" s="20"/>
      <c r="AB21667" s="20"/>
      <c r="AC21667" s="20"/>
      <c r="AD21667" s="20"/>
      <c r="AE21667" s="20"/>
      <c r="AF21667" s="20"/>
      <c r="AG21667" s="20"/>
      <c r="AH21667" s="20"/>
      <c r="AI21667" s="20"/>
      <c r="AJ21667" s="20"/>
      <c r="AK21667" s="20"/>
      <c r="AL21667" s="20"/>
      <c r="AM21667" s="20"/>
      <c r="AN21667" s="20"/>
      <c r="AO21667" s="20"/>
      <c r="AP21667" s="20"/>
      <c r="AQ21667" s="20"/>
      <c r="AR21667" s="20"/>
      <c r="AS21667" s="20"/>
      <c r="AT21667" s="20"/>
      <c r="AU21667" s="20"/>
    </row>
    <row r="21668" spans="2:47" x14ac:dyDescent="0.25">
      <c r="B21668" s="18"/>
      <c r="I21668" s="1"/>
      <c r="J21668" s="1"/>
      <c r="U21668" s="20"/>
      <c r="V21668" s="20"/>
      <c r="W21668" s="20"/>
      <c r="Z21668" s="20"/>
      <c r="AA21668" s="20"/>
      <c r="AB21668" s="20"/>
      <c r="AC21668" s="20"/>
      <c r="AD21668" s="20"/>
      <c r="AE21668" s="20"/>
      <c r="AF21668" s="20"/>
      <c r="AG21668" s="20"/>
      <c r="AH21668" s="20"/>
      <c r="AI21668" s="20"/>
      <c r="AJ21668" s="20"/>
      <c r="AK21668" s="20"/>
      <c r="AL21668" s="20"/>
      <c r="AM21668" s="20"/>
      <c r="AN21668" s="20"/>
      <c r="AO21668" s="20"/>
      <c r="AP21668" s="20"/>
      <c r="AQ21668" s="20"/>
      <c r="AR21668" s="20"/>
      <c r="AS21668" s="20"/>
      <c r="AT21668" s="20"/>
      <c r="AU21668" s="20"/>
    </row>
    <row r="21669" spans="2:47" x14ac:dyDescent="0.25">
      <c r="B21669" s="18"/>
      <c r="I21669" s="1"/>
      <c r="J21669" s="1"/>
      <c r="U21669" s="20"/>
      <c r="V21669" s="20"/>
      <c r="W21669" s="20"/>
      <c r="Z21669" s="20"/>
      <c r="AA21669" s="20"/>
      <c r="AB21669" s="20"/>
      <c r="AC21669" s="20"/>
      <c r="AD21669" s="20"/>
      <c r="AE21669" s="20"/>
      <c r="AF21669" s="20"/>
      <c r="AG21669" s="20"/>
      <c r="AH21669" s="20"/>
      <c r="AI21669" s="20"/>
      <c r="AJ21669" s="20"/>
      <c r="AK21669" s="20"/>
      <c r="AL21669" s="20"/>
      <c r="AM21669" s="20"/>
      <c r="AN21669" s="20"/>
      <c r="AO21669" s="20"/>
      <c r="AP21669" s="20"/>
      <c r="AQ21669" s="20"/>
      <c r="AR21669" s="20"/>
      <c r="AS21669" s="20"/>
      <c r="AT21669" s="20"/>
      <c r="AU21669" s="20"/>
    </row>
    <row r="21670" spans="2:47" x14ac:dyDescent="0.25">
      <c r="B21670" s="18"/>
      <c r="I21670" s="1"/>
      <c r="J21670" s="1"/>
      <c r="U21670" s="20"/>
      <c r="V21670" s="20"/>
      <c r="W21670" s="20"/>
      <c r="Z21670" s="20"/>
      <c r="AA21670" s="20"/>
      <c r="AB21670" s="20"/>
      <c r="AC21670" s="20"/>
      <c r="AD21670" s="20"/>
      <c r="AE21670" s="20"/>
      <c r="AF21670" s="20"/>
      <c r="AG21670" s="20"/>
      <c r="AH21670" s="20"/>
      <c r="AI21670" s="20"/>
      <c r="AJ21670" s="20"/>
      <c r="AK21670" s="20"/>
      <c r="AL21670" s="20"/>
      <c r="AM21670" s="20"/>
      <c r="AN21670" s="20"/>
      <c r="AO21670" s="20"/>
      <c r="AP21670" s="20"/>
      <c r="AQ21670" s="20"/>
      <c r="AR21670" s="20"/>
      <c r="AS21670" s="20"/>
      <c r="AT21670" s="20"/>
      <c r="AU21670" s="20"/>
    </row>
    <row r="21671" spans="2:47" x14ac:dyDescent="0.25">
      <c r="B21671" s="18"/>
      <c r="I21671" s="1"/>
      <c r="J21671" s="1"/>
      <c r="U21671" s="20"/>
      <c r="V21671" s="20"/>
      <c r="W21671" s="20"/>
      <c r="Z21671" s="20"/>
      <c r="AA21671" s="20"/>
      <c r="AB21671" s="20"/>
      <c r="AC21671" s="20"/>
      <c r="AD21671" s="20"/>
      <c r="AE21671" s="20"/>
      <c r="AF21671" s="20"/>
      <c r="AG21671" s="20"/>
      <c r="AH21671" s="20"/>
      <c r="AI21671" s="20"/>
      <c r="AJ21671" s="20"/>
      <c r="AK21671" s="20"/>
      <c r="AL21671" s="20"/>
      <c r="AM21671" s="20"/>
      <c r="AN21671" s="20"/>
      <c r="AO21671" s="20"/>
      <c r="AP21671" s="20"/>
      <c r="AQ21671" s="20"/>
      <c r="AR21671" s="20"/>
      <c r="AS21671" s="20"/>
      <c r="AT21671" s="20"/>
      <c r="AU21671" s="20"/>
    </row>
    <row r="21672" spans="2:47" x14ac:dyDescent="0.25">
      <c r="B21672" s="18"/>
      <c r="I21672" s="1"/>
      <c r="J21672" s="1"/>
      <c r="U21672" s="20"/>
      <c r="V21672" s="20"/>
      <c r="W21672" s="20"/>
      <c r="Z21672" s="20"/>
      <c r="AA21672" s="20"/>
      <c r="AB21672" s="20"/>
      <c r="AC21672" s="20"/>
      <c r="AD21672" s="20"/>
      <c r="AE21672" s="20"/>
      <c r="AF21672" s="20"/>
      <c r="AG21672" s="20"/>
      <c r="AH21672" s="20"/>
      <c r="AI21672" s="20"/>
      <c r="AJ21672" s="20"/>
      <c r="AK21672" s="20"/>
      <c r="AL21672" s="20"/>
      <c r="AM21672" s="20"/>
      <c r="AN21672" s="20"/>
      <c r="AO21672" s="20"/>
      <c r="AP21672" s="20"/>
      <c r="AQ21672" s="20"/>
      <c r="AR21672" s="20"/>
      <c r="AS21672" s="20"/>
      <c r="AT21672" s="20"/>
      <c r="AU21672" s="20"/>
    </row>
    <row r="21673" spans="2:47" x14ac:dyDescent="0.25">
      <c r="B21673" s="18"/>
      <c r="I21673" s="1"/>
      <c r="J21673" s="1"/>
      <c r="U21673" s="20"/>
      <c r="V21673" s="20"/>
      <c r="W21673" s="20"/>
      <c r="Z21673" s="20"/>
      <c r="AA21673" s="20"/>
      <c r="AB21673" s="20"/>
      <c r="AC21673" s="20"/>
      <c r="AD21673" s="20"/>
      <c r="AE21673" s="20"/>
      <c r="AF21673" s="20"/>
      <c r="AG21673" s="20"/>
      <c r="AH21673" s="20"/>
      <c r="AI21673" s="20"/>
      <c r="AJ21673" s="20"/>
      <c r="AK21673" s="20"/>
      <c r="AL21673" s="20"/>
      <c r="AM21673" s="20"/>
      <c r="AN21673" s="20"/>
      <c r="AO21673" s="20"/>
      <c r="AP21673" s="20"/>
      <c r="AQ21673" s="20"/>
      <c r="AR21673" s="20"/>
      <c r="AS21673" s="20"/>
      <c r="AT21673" s="20"/>
      <c r="AU21673" s="20"/>
    </row>
    <row r="21674" spans="2:47" x14ac:dyDescent="0.25">
      <c r="B21674" s="18"/>
      <c r="I21674" s="1"/>
      <c r="J21674" s="1"/>
      <c r="U21674" s="20"/>
      <c r="V21674" s="20"/>
      <c r="W21674" s="20"/>
      <c r="Z21674" s="20"/>
      <c r="AA21674" s="20"/>
      <c r="AB21674" s="20"/>
      <c r="AC21674" s="20"/>
      <c r="AD21674" s="20"/>
      <c r="AE21674" s="20"/>
      <c r="AF21674" s="20"/>
      <c r="AG21674" s="20"/>
      <c r="AH21674" s="20"/>
      <c r="AI21674" s="20"/>
      <c r="AJ21674" s="20"/>
      <c r="AK21674" s="20"/>
      <c r="AL21674" s="20"/>
      <c r="AM21674" s="20"/>
      <c r="AN21674" s="20"/>
      <c r="AO21674" s="20"/>
      <c r="AP21674" s="20"/>
      <c r="AQ21674" s="20"/>
      <c r="AR21674" s="20"/>
      <c r="AS21674" s="20"/>
      <c r="AT21674" s="20"/>
      <c r="AU21674" s="20"/>
    </row>
    <row r="21675" spans="2:47" x14ac:dyDescent="0.25">
      <c r="B21675" s="18"/>
      <c r="I21675" s="1"/>
      <c r="J21675" s="1"/>
      <c r="U21675" s="20"/>
      <c r="V21675" s="20"/>
      <c r="W21675" s="20"/>
      <c r="Z21675" s="20"/>
      <c r="AA21675" s="20"/>
      <c r="AB21675" s="20"/>
      <c r="AC21675" s="20"/>
      <c r="AD21675" s="20"/>
      <c r="AE21675" s="20"/>
      <c r="AF21675" s="20"/>
      <c r="AG21675" s="20"/>
      <c r="AH21675" s="20"/>
      <c r="AI21675" s="20"/>
      <c r="AJ21675" s="20"/>
      <c r="AK21675" s="20"/>
      <c r="AL21675" s="20"/>
      <c r="AM21675" s="20"/>
      <c r="AN21675" s="20"/>
      <c r="AO21675" s="20"/>
      <c r="AP21675" s="20"/>
      <c r="AQ21675" s="20"/>
      <c r="AR21675" s="20"/>
      <c r="AS21675" s="20"/>
      <c r="AT21675" s="20"/>
      <c r="AU21675" s="20"/>
    </row>
    <row r="21676" spans="2:47" x14ac:dyDescent="0.25">
      <c r="B21676" s="18"/>
      <c r="I21676" s="1"/>
      <c r="J21676" s="1"/>
      <c r="U21676" s="20"/>
      <c r="V21676" s="20"/>
      <c r="W21676" s="20"/>
      <c r="Z21676" s="20"/>
      <c r="AA21676" s="20"/>
      <c r="AB21676" s="20"/>
      <c r="AC21676" s="20"/>
      <c r="AD21676" s="20"/>
      <c r="AE21676" s="20"/>
      <c r="AF21676" s="20"/>
      <c r="AG21676" s="20"/>
      <c r="AH21676" s="20"/>
      <c r="AI21676" s="20"/>
      <c r="AJ21676" s="20"/>
      <c r="AK21676" s="20"/>
      <c r="AL21676" s="20"/>
      <c r="AM21676" s="20"/>
      <c r="AN21676" s="20"/>
      <c r="AO21676" s="20"/>
      <c r="AP21676" s="20"/>
      <c r="AQ21676" s="20"/>
      <c r="AR21676" s="20"/>
      <c r="AS21676" s="20"/>
      <c r="AT21676" s="20"/>
      <c r="AU21676" s="20"/>
    </row>
    <row r="21677" spans="2:47" x14ac:dyDescent="0.25">
      <c r="B21677" s="18"/>
      <c r="I21677" s="1"/>
      <c r="J21677" s="1"/>
      <c r="U21677" s="20"/>
      <c r="V21677" s="20"/>
      <c r="W21677" s="20"/>
      <c r="Z21677" s="20"/>
      <c r="AA21677" s="20"/>
      <c r="AB21677" s="20"/>
      <c r="AC21677" s="20"/>
      <c r="AD21677" s="20"/>
      <c r="AE21677" s="20"/>
      <c r="AF21677" s="20"/>
      <c r="AG21677" s="20"/>
      <c r="AH21677" s="20"/>
      <c r="AI21677" s="20"/>
      <c r="AJ21677" s="20"/>
      <c r="AK21677" s="20"/>
      <c r="AL21677" s="20"/>
      <c r="AM21677" s="20"/>
      <c r="AN21677" s="20"/>
      <c r="AO21677" s="20"/>
      <c r="AP21677" s="20"/>
      <c r="AQ21677" s="20"/>
      <c r="AR21677" s="20"/>
      <c r="AS21677" s="20"/>
      <c r="AT21677" s="20"/>
      <c r="AU21677" s="20"/>
    </row>
    <row r="21678" spans="2:47" x14ac:dyDescent="0.25">
      <c r="B21678" s="18"/>
      <c r="I21678" s="1"/>
      <c r="J21678" s="1"/>
      <c r="U21678" s="20"/>
      <c r="V21678" s="20"/>
      <c r="W21678" s="20"/>
      <c r="Z21678" s="20"/>
      <c r="AA21678" s="20"/>
      <c r="AB21678" s="20"/>
      <c r="AC21678" s="20"/>
      <c r="AD21678" s="20"/>
      <c r="AE21678" s="20"/>
      <c r="AF21678" s="20"/>
      <c r="AG21678" s="20"/>
      <c r="AH21678" s="20"/>
      <c r="AI21678" s="20"/>
      <c r="AJ21678" s="20"/>
      <c r="AK21678" s="20"/>
      <c r="AL21678" s="20"/>
      <c r="AM21678" s="20"/>
      <c r="AN21678" s="20"/>
      <c r="AO21678" s="20"/>
      <c r="AP21678" s="20"/>
      <c r="AQ21678" s="20"/>
      <c r="AR21678" s="20"/>
      <c r="AS21678" s="20"/>
      <c r="AT21678" s="20"/>
      <c r="AU21678" s="20"/>
    </row>
    <row r="21679" spans="2:47" x14ac:dyDescent="0.25">
      <c r="B21679" s="18"/>
      <c r="I21679" s="1"/>
      <c r="J21679" s="1"/>
      <c r="U21679" s="20"/>
      <c r="V21679" s="20"/>
      <c r="W21679" s="20"/>
      <c r="Z21679" s="20"/>
      <c r="AA21679" s="20"/>
      <c r="AB21679" s="20"/>
      <c r="AC21679" s="20"/>
      <c r="AD21679" s="20"/>
      <c r="AE21679" s="20"/>
      <c r="AF21679" s="20"/>
      <c r="AG21679" s="20"/>
      <c r="AH21679" s="20"/>
      <c r="AI21679" s="20"/>
      <c r="AJ21679" s="20"/>
      <c r="AK21679" s="20"/>
      <c r="AL21679" s="20"/>
      <c r="AM21679" s="20"/>
      <c r="AN21679" s="20"/>
      <c r="AO21679" s="20"/>
      <c r="AP21679" s="20"/>
      <c r="AQ21679" s="20"/>
      <c r="AR21679" s="20"/>
      <c r="AS21679" s="20"/>
      <c r="AT21679" s="20"/>
      <c r="AU21679" s="20"/>
    </row>
    <row r="21680" spans="2:47" x14ac:dyDescent="0.25">
      <c r="B21680" s="18"/>
      <c r="I21680" s="1"/>
      <c r="J21680" s="1"/>
      <c r="U21680" s="20"/>
      <c r="V21680" s="20"/>
      <c r="W21680" s="20"/>
      <c r="Z21680" s="20"/>
      <c r="AA21680" s="20"/>
      <c r="AB21680" s="20"/>
      <c r="AC21680" s="20"/>
      <c r="AD21680" s="20"/>
      <c r="AE21680" s="20"/>
      <c r="AF21680" s="20"/>
      <c r="AG21680" s="20"/>
      <c r="AH21680" s="20"/>
      <c r="AI21680" s="20"/>
      <c r="AJ21680" s="20"/>
      <c r="AK21680" s="20"/>
      <c r="AL21680" s="20"/>
      <c r="AM21680" s="20"/>
      <c r="AN21680" s="20"/>
      <c r="AO21680" s="20"/>
      <c r="AP21680" s="20"/>
      <c r="AQ21680" s="20"/>
      <c r="AR21680" s="20"/>
      <c r="AS21680" s="20"/>
      <c r="AT21680" s="20"/>
      <c r="AU21680" s="20"/>
    </row>
    <row r="21681" spans="2:47" x14ac:dyDescent="0.25">
      <c r="B21681" s="18"/>
      <c r="I21681" s="1"/>
      <c r="J21681" s="1"/>
      <c r="U21681" s="20"/>
      <c r="V21681" s="20"/>
      <c r="W21681" s="20"/>
      <c r="Z21681" s="20"/>
      <c r="AA21681" s="20"/>
      <c r="AB21681" s="20"/>
      <c r="AC21681" s="20"/>
      <c r="AD21681" s="20"/>
      <c r="AE21681" s="20"/>
      <c r="AF21681" s="20"/>
      <c r="AG21681" s="20"/>
      <c r="AH21681" s="20"/>
      <c r="AI21681" s="20"/>
      <c r="AJ21681" s="20"/>
      <c r="AK21681" s="20"/>
      <c r="AL21681" s="20"/>
      <c r="AM21681" s="20"/>
      <c r="AN21681" s="20"/>
      <c r="AO21681" s="20"/>
      <c r="AP21681" s="20"/>
      <c r="AQ21681" s="20"/>
      <c r="AR21681" s="20"/>
      <c r="AS21681" s="20"/>
      <c r="AT21681" s="20"/>
      <c r="AU21681" s="20"/>
    </row>
    <row r="21682" spans="2:47" x14ac:dyDescent="0.25">
      <c r="B21682" s="18"/>
      <c r="I21682" s="1"/>
      <c r="J21682" s="1"/>
      <c r="U21682" s="20"/>
      <c r="V21682" s="20"/>
      <c r="W21682" s="20"/>
      <c r="Z21682" s="20"/>
      <c r="AA21682" s="20"/>
      <c r="AB21682" s="20"/>
      <c r="AC21682" s="20"/>
      <c r="AD21682" s="20"/>
      <c r="AE21682" s="20"/>
      <c r="AF21682" s="20"/>
      <c r="AG21682" s="20"/>
      <c r="AH21682" s="20"/>
      <c r="AI21682" s="20"/>
      <c r="AJ21682" s="20"/>
      <c r="AK21682" s="20"/>
      <c r="AL21682" s="20"/>
      <c r="AM21682" s="20"/>
      <c r="AN21682" s="20"/>
      <c r="AO21682" s="20"/>
      <c r="AP21682" s="20"/>
      <c r="AQ21682" s="20"/>
      <c r="AR21682" s="20"/>
      <c r="AS21682" s="20"/>
      <c r="AT21682" s="20"/>
      <c r="AU21682" s="20"/>
    </row>
    <row r="21683" spans="2:47" x14ac:dyDescent="0.25">
      <c r="B21683" s="18"/>
      <c r="I21683" s="1"/>
      <c r="J21683" s="1"/>
      <c r="U21683" s="20"/>
      <c r="V21683" s="20"/>
      <c r="W21683" s="20"/>
      <c r="Z21683" s="20"/>
      <c r="AA21683" s="20"/>
      <c r="AB21683" s="20"/>
      <c r="AC21683" s="20"/>
      <c r="AD21683" s="20"/>
      <c r="AE21683" s="20"/>
      <c r="AF21683" s="20"/>
      <c r="AG21683" s="20"/>
      <c r="AH21683" s="20"/>
      <c r="AI21683" s="20"/>
      <c r="AJ21683" s="20"/>
      <c r="AK21683" s="20"/>
      <c r="AL21683" s="20"/>
      <c r="AM21683" s="20"/>
      <c r="AN21683" s="20"/>
      <c r="AO21683" s="20"/>
      <c r="AP21683" s="20"/>
      <c r="AQ21683" s="20"/>
      <c r="AR21683" s="20"/>
      <c r="AS21683" s="20"/>
      <c r="AT21683" s="20"/>
      <c r="AU21683" s="20"/>
    </row>
    <row r="21684" spans="2:47" x14ac:dyDescent="0.25">
      <c r="B21684" s="18"/>
      <c r="I21684" s="1"/>
      <c r="J21684" s="1"/>
      <c r="U21684" s="20"/>
      <c r="V21684" s="20"/>
      <c r="W21684" s="20"/>
      <c r="Z21684" s="20"/>
      <c r="AA21684" s="20"/>
      <c r="AB21684" s="20"/>
      <c r="AC21684" s="20"/>
      <c r="AD21684" s="20"/>
      <c r="AE21684" s="20"/>
      <c r="AF21684" s="20"/>
      <c r="AG21684" s="20"/>
      <c r="AH21684" s="20"/>
      <c r="AI21684" s="20"/>
      <c r="AJ21684" s="20"/>
      <c r="AK21684" s="20"/>
      <c r="AL21684" s="20"/>
      <c r="AM21684" s="20"/>
      <c r="AN21684" s="20"/>
      <c r="AO21684" s="20"/>
      <c r="AP21684" s="20"/>
      <c r="AQ21684" s="20"/>
      <c r="AR21684" s="20"/>
      <c r="AS21684" s="20"/>
      <c r="AT21684" s="20"/>
      <c r="AU21684" s="20"/>
    </row>
    <row r="21685" spans="2:47" x14ac:dyDescent="0.25">
      <c r="B21685" s="18"/>
      <c r="I21685" s="1"/>
      <c r="J21685" s="1"/>
      <c r="U21685" s="20"/>
      <c r="V21685" s="20"/>
      <c r="W21685" s="20"/>
      <c r="Z21685" s="20"/>
      <c r="AA21685" s="20"/>
      <c r="AB21685" s="20"/>
      <c r="AC21685" s="20"/>
      <c r="AD21685" s="20"/>
      <c r="AE21685" s="20"/>
      <c r="AF21685" s="20"/>
      <c r="AG21685" s="20"/>
      <c r="AH21685" s="20"/>
      <c r="AI21685" s="20"/>
      <c r="AJ21685" s="20"/>
      <c r="AK21685" s="20"/>
      <c r="AL21685" s="20"/>
      <c r="AM21685" s="20"/>
      <c r="AN21685" s="20"/>
      <c r="AO21685" s="20"/>
      <c r="AP21685" s="20"/>
      <c r="AQ21685" s="20"/>
      <c r="AR21685" s="20"/>
      <c r="AS21685" s="20"/>
      <c r="AT21685" s="20"/>
      <c r="AU21685" s="20"/>
    </row>
    <row r="21686" spans="2:47" x14ac:dyDescent="0.25">
      <c r="B21686" s="18"/>
      <c r="I21686" s="1"/>
      <c r="J21686" s="1"/>
      <c r="U21686" s="20"/>
      <c r="V21686" s="20"/>
      <c r="W21686" s="20"/>
      <c r="Z21686" s="20"/>
      <c r="AA21686" s="20"/>
      <c r="AB21686" s="20"/>
      <c r="AC21686" s="20"/>
      <c r="AD21686" s="20"/>
      <c r="AE21686" s="20"/>
      <c r="AF21686" s="20"/>
      <c r="AG21686" s="20"/>
      <c r="AH21686" s="20"/>
      <c r="AI21686" s="20"/>
      <c r="AJ21686" s="20"/>
      <c r="AK21686" s="20"/>
      <c r="AL21686" s="20"/>
      <c r="AM21686" s="20"/>
      <c r="AN21686" s="20"/>
      <c r="AO21686" s="20"/>
      <c r="AP21686" s="20"/>
      <c r="AQ21686" s="20"/>
      <c r="AR21686" s="20"/>
      <c r="AS21686" s="20"/>
      <c r="AT21686" s="20"/>
      <c r="AU21686" s="20"/>
    </row>
    <row r="21687" spans="2:47" x14ac:dyDescent="0.25">
      <c r="B21687" s="18"/>
      <c r="I21687" s="1"/>
      <c r="J21687" s="1"/>
      <c r="U21687" s="20"/>
      <c r="V21687" s="20"/>
      <c r="W21687" s="20"/>
      <c r="Z21687" s="20"/>
      <c r="AA21687" s="20"/>
      <c r="AB21687" s="20"/>
      <c r="AC21687" s="20"/>
      <c r="AD21687" s="20"/>
      <c r="AE21687" s="20"/>
      <c r="AF21687" s="20"/>
      <c r="AG21687" s="20"/>
      <c r="AH21687" s="20"/>
      <c r="AI21687" s="20"/>
      <c r="AJ21687" s="20"/>
      <c r="AK21687" s="20"/>
      <c r="AL21687" s="20"/>
      <c r="AM21687" s="20"/>
      <c r="AN21687" s="20"/>
      <c r="AO21687" s="20"/>
      <c r="AP21687" s="20"/>
      <c r="AQ21687" s="20"/>
      <c r="AR21687" s="20"/>
      <c r="AS21687" s="20"/>
      <c r="AT21687" s="20"/>
      <c r="AU21687" s="20"/>
    </row>
    <row r="21688" spans="2:47" x14ac:dyDescent="0.25">
      <c r="B21688" s="18"/>
      <c r="I21688" s="1"/>
      <c r="J21688" s="1"/>
      <c r="U21688" s="20"/>
      <c r="V21688" s="20"/>
      <c r="W21688" s="20"/>
      <c r="Z21688" s="20"/>
      <c r="AA21688" s="20"/>
      <c r="AB21688" s="20"/>
      <c r="AC21688" s="20"/>
      <c r="AD21688" s="20"/>
      <c r="AE21688" s="20"/>
      <c r="AF21688" s="20"/>
      <c r="AG21688" s="20"/>
      <c r="AH21688" s="20"/>
      <c r="AI21688" s="20"/>
      <c r="AJ21688" s="20"/>
      <c r="AK21688" s="20"/>
      <c r="AL21688" s="20"/>
      <c r="AM21688" s="20"/>
      <c r="AN21688" s="20"/>
      <c r="AO21688" s="20"/>
      <c r="AP21688" s="20"/>
      <c r="AQ21688" s="20"/>
      <c r="AR21688" s="20"/>
      <c r="AS21688" s="20"/>
      <c r="AT21688" s="20"/>
      <c r="AU21688" s="20"/>
    </row>
    <row r="21689" spans="2:47" x14ac:dyDescent="0.25">
      <c r="B21689" s="18"/>
      <c r="I21689" s="1"/>
      <c r="J21689" s="1"/>
      <c r="U21689" s="20"/>
      <c r="V21689" s="20"/>
      <c r="W21689" s="20"/>
      <c r="Z21689" s="20"/>
      <c r="AA21689" s="20"/>
      <c r="AB21689" s="20"/>
      <c r="AC21689" s="20"/>
      <c r="AD21689" s="20"/>
      <c r="AE21689" s="20"/>
      <c r="AF21689" s="20"/>
      <c r="AG21689" s="20"/>
      <c r="AH21689" s="20"/>
      <c r="AI21689" s="20"/>
      <c r="AJ21689" s="20"/>
      <c r="AK21689" s="20"/>
      <c r="AL21689" s="20"/>
      <c r="AM21689" s="20"/>
      <c r="AN21689" s="20"/>
      <c r="AO21689" s="20"/>
      <c r="AP21689" s="20"/>
      <c r="AQ21689" s="20"/>
      <c r="AR21689" s="20"/>
      <c r="AS21689" s="20"/>
      <c r="AT21689" s="20"/>
      <c r="AU21689" s="20"/>
    </row>
    <row r="21690" spans="2:47" x14ac:dyDescent="0.25">
      <c r="B21690" s="18"/>
      <c r="I21690" s="1"/>
      <c r="J21690" s="1"/>
      <c r="U21690" s="20"/>
      <c r="V21690" s="20"/>
      <c r="W21690" s="20"/>
      <c r="Z21690" s="20"/>
      <c r="AA21690" s="20"/>
      <c r="AB21690" s="20"/>
      <c r="AC21690" s="20"/>
      <c r="AD21690" s="20"/>
      <c r="AE21690" s="20"/>
      <c r="AF21690" s="20"/>
      <c r="AG21690" s="20"/>
      <c r="AH21690" s="20"/>
      <c r="AI21690" s="20"/>
      <c r="AJ21690" s="20"/>
      <c r="AK21690" s="20"/>
      <c r="AL21690" s="20"/>
      <c r="AM21690" s="20"/>
      <c r="AN21690" s="20"/>
      <c r="AO21690" s="20"/>
      <c r="AP21690" s="20"/>
      <c r="AQ21690" s="20"/>
      <c r="AR21690" s="20"/>
      <c r="AS21690" s="20"/>
      <c r="AT21690" s="20"/>
      <c r="AU21690" s="20"/>
    </row>
    <row r="21691" spans="2:47" x14ac:dyDescent="0.25">
      <c r="B21691" s="18"/>
      <c r="I21691" s="1"/>
      <c r="J21691" s="1"/>
      <c r="U21691" s="20"/>
      <c r="V21691" s="20"/>
      <c r="W21691" s="20"/>
      <c r="Z21691" s="20"/>
      <c r="AA21691" s="20"/>
      <c r="AB21691" s="20"/>
      <c r="AC21691" s="20"/>
      <c r="AD21691" s="20"/>
      <c r="AE21691" s="20"/>
      <c r="AF21691" s="20"/>
      <c r="AG21691" s="20"/>
      <c r="AH21691" s="20"/>
      <c r="AI21691" s="20"/>
      <c r="AJ21691" s="20"/>
      <c r="AK21691" s="20"/>
      <c r="AL21691" s="20"/>
      <c r="AM21691" s="20"/>
      <c r="AN21691" s="20"/>
      <c r="AO21691" s="20"/>
      <c r="AP21691" s="20"/>
      <c r="AQ21691" s="20"/>
      <c r="AR21691" s="20"/>
      <c r="AS21691" s="20"/>
      <c r="AT21691" s="20"/>
      <c r="AU21691" s="20"/>
    </row>
    <row r="21692" spans="2:47" x14ac:dyDescent="0.25">
      <c r="B21692" s="18"/>
      <c r="I21692" s="1"/>
      <c r="J21692" s="1"/>
      <c r="U21692" s="20"/>
      <c r="V21692" s="20"/>
      <c r="W21692" s="20"/>
      <c r="Z21692" s="20"/>
      <c r="AA21692" s="20"/>
      <c r="AB21692" s="20"/>
      <c r="AC21692" s="20"/>
      <c r="AD21692" s="20"/>
      <c r="AE21692" s="20"/>
      <c r="AF21692" s="20"/>
      <c r="AG21692" s="20"/>
      <c r="AH21692" s="20"/>
      <c r="AI21692" s="20"/>
      <c r="AJ21692" s="20"/>
      <c r="AK21692" s="20"/>
      <c r="AL21692" s="20"/>
      <c r="AM21692" s="20"/>
      <c r="AN21692" s="20"/>
      <c r="AO21692" s="20"/>
      <c r="AP21692" s="20"/>
      <c r="AQ21692" s="20"/>
      <c r="AR21692" s="20"/>
      <c r="AS21692" s="20"/>
      <c r="AT21692" s="20"/>
      <c r="AU21692" s="20"/>
    </row>
    <row r="21693" spans="2:47" x14ac:dyDescent="0.25">
      <c r="B21693" s="18"/>
      <c r="I21693" s="1"/>
      <c r="J21693" s="1"/>
      <c r="U21693" s="20"/>
      <c r="V21693" s="20"/>
      <c r="W21693" s="20"/>
      <c r="Z21693" s="20"/>
      <c r="AA21693" s="20"/>
      <c r="AB21693" s="20"/>
      <c r="AC21693" s="20"/>
      <c r="AD21693" s="20"/>
      <c r="AE21693" s="20"/>
      <c r="AF21693" s="20"/>
      <c r="AG21693" s="20"/>
      <c r="AH21693" s="20"/>
      <c r="AI21693" s="20"/>
      <c r="AJ21693" s="20"/>
      <c r="AK21693" s="20"/>
      <c r="AL21693" s="20"/>
      <c r="AM21693" s="20"/>
      <c r="AN21693" s="20"/>
      <c r="AO21693" s="20"/>
      <c r="AP21693" s="20"/>
      <c r="AQ21693" s="20"/>
      <c r="AR21693" s="20"/>
      <c r="AS21693" s="20"/>
      <c r="AT21693" s="20"/>
      <c r="AU21693" s="20"/>
    </row>
    <row r="21694" spans="2:47" x14ac:dyDescent="0.25">
      <c r="B21694" s="18"/>
      <c r="I21694" s="1"/>
      <c r="J21694" s="1"/>
      <c r="U21694" s="20"/>
      <c r="V21694" s="20"/>
      <c r="W21694" s="20"/>
      <c r="Z21694" s="20"/>
      <c r="AA21694" s="20"/>
      <c r="AB21694" s="20"/>
      <c r="AC21694" s="20"/>
      <c r="AD21694" s="20"/>
      <c r="AE21694" s="20"/>
      <c r="AF21694" s="20"/>
      <c r="AG21694" s="20"/>
      <c r="AH21694" s="20"/>
      <c r="AI21694" s="20"/>
      <c r="AJ21694" s="20"/>
      <c r="AK21694" s="20"/>
      <c r="AL21694" s="20"/>
      <c r="AM21694" s="20"/>
      <c r="AN21694" s="20"/>
      <c r="AO21694" s="20"/>
      <c r="AP21694" s="20"/>
      <c r="AQ21694" s="20"/>
      <c r="AR21694" s="20"/>
      <c r="AS21694" s="20"/>
      <c r="AT21694" s="20"/>
      <c r="AU21694" s="20"/>
    </row>
    <row r="21695" spans="2:47" x14ac:dyDescent="0.25">
      <c r="B21695" s="18"/>
      <c r="I21695" s="1"/>
      <c r="J21695" s="1"/>
      <c r="U21695" s="20"/>
      <c r="V21695" s="20"/>
      <c r="W21695" s="20"/>
      <c r="Z21695" s="20"/>
      <c r="AA21695" s="20"/>
      <c r="AB21695" s="20"/>
      <c r="AC21695" s="20"/>
      <c r="AD21695" s="20"/>
      <c r="AE21695" s="20"/>
      <c r="AF21695" s="20"/>
      <c r="AG21695" s="20"/>
      <c r="AH21695" s="20"/>
      <c r="AI21695" s="20"/>
      <c r="AJ21695" s="20"/>
      <c r="AK21695" s="20"/>
      <c r="AL21695" s="20"/>
      <c r="AM21695" s="20"/>
      <c r="AN21695" s="20"/>
      <c r="AO21695" s="20"/>
      <c r="AP21695" s="20"/>
      <c r="AQ21695" s="20"/>
      <c r="AR21695" s="20"/>
      <c r="AS21695" s="20"/>
      <c r="AT21695" s="20"/>
      <c r="AU21695" s="20"/>
    </row>
    <row r="21696" spans="2:47" x14ac:dyDescent="0.25">
      <c r="B21696" s="18"/>
      <c r="I21696" s="1"/>
      <c r="J21696" s="1"/>
      <c r="U21696" s="20"/>
      <c r="V21696" s="20"/>
      <c r="W21696" s="20"/>
      <c r="Z21696" s="20"/>
      <c r="AA21696" s="20"/>
      <c r="AB21696" s="20"/>
      <c r="AC21696" s="20"/>
      <c r="AD21696" s="20"/>
      <c r="AE21696" s="20"/>
      <c r="AF21696" s="20"/>
      <c r="AG21696" s="20"/>
      <c r="AH21696" s="20"/>
      <c r="AI21696" s="20"/>
      <c r="AJ21696" s="20"/>
      <c r="AK21696" s="20"/>
      <c r="AL21696" s="20"/>
      <c r="AM21696" s="20"/>
      <c r="AN21696" s="20"/>
      <c r="AO21696" s="20"/>
      <c r="AP21696" s="20"/>
      <c r="AQ21696" s="20"/>
      <c r="AR21696" s="20"/>
      <c r="AS21696" s="20"/>
      <c r="AT21696" s="20"/>
      <c r="AU21696" s="20"/>
    </row>
    <row r="21697" spans="2:47" x14ac:dyDescent="0.25">
      <c r="B21697" s="18"/>
      <c r="I21697" s="1"/>
      <c r="J21697" s="1"/>
      <c r="U21697" s="20"/>
      <c r="V21697" s="20"/>
      <c r="W21697" s="20"/>
      <c r="Z21697" s="20"/>
      <c r="AA21697" s="20"/>
      <c r="AB21697" s="20"/>
      <c r="AC21697" s="20"/>
      <c r="AD21697" s="20"/>
      <c r="AE21697" s="20"/>
      <c r="AF21697" s="20"/>
      <c r="AG21697" s="20"/>
      <c r="AH21697" s="20"/>
      <c r="AI21697" s="20"/>
      <c r="AJ21697" s="20"/>
      <c r="AK21697" s="20"/>
      <c r="AL21697" s="20"/>
      <c r="AM21697" s="20"/>
      <c r="AN21697" s="20"/>
      <c r="AO21697" s="20"/>
      <c r="AP21697" s="20"/>
      <c r="AQ21697" s="20"/>
      <c r="AR21697" s="20"/>
      <c r="AS21697" s="20"/>
      <c r="AT21697" s="20"/>
      <c r="AU21697" s="20"/>
    </row>
    <row r="21698" spans="2:47" x14ac:dyDescent="0.25">
      <c r="B21698" s="18"/>
      <c r="I21698" s="1"/>
      <c r="J21698" s="1"/>
      <c r="U21698" s="20"/>
      <c r="V21698" s="20"/>
      <c r="W21698" s="20"/>
      <c r="Z21698" s="20"/>
      <c r="AA21698" s="20"/>
      <c r="AB21698" s="20"/>
      <c r="AC21698" s="20"/>
      <c r="AD21698" s="20"/>
      <c r="AE21698" s="20"/>
      <c r="AF21698" s="20"/>
      <c r="AG21698" s="20"/>
      <c r="AH21698" s="20"/>
      <c r="AI21698" s="20"/>
      <c r="AJ21698" s="20"/>
      <c r="AK21698" s="20"/>
      <c r="AL21698" s="20"/>
      <c r="AM21698" s="20"/>
      <c r="AN21698" s="20"/>
      <c r="AO21698" s="20"/>
      <c r="AP21698" s="20"/>
      <c r="AQ21698" s="20"/>
      <c r="AR21698" s="20"/>
      <c r="AS21698" s="20"/>
      <c r="AT21698" s="20"/>
      <c r="AU21698" s="20"/>
    </row>
    <row r="21699" spans="2:47" x14ac:dyDescent="0.25">
      <c r="B21699" s="18"/>
      <c r="I21699" s="1"/>
      <c r="J21699" s="1"/>
      <c r="U21699" s="20"/>
      <c r="V21699" s="20"/>
      <c r="W21699" s="20"/>
      <c r="Z21699" s="20"/>
      <c r="AA21699" s="20"/>
      <c r="AB21699" s="20"/>
      <c r="AC21699" s="20"/>
      <c r="AD21699" s="20"/>
      <c r="AE21699" s="20"/>
      <c r="AF21699" s="20"/>
      <c r="AG21699" s="20"/>
      <c r="AH21699" s="20"/>
      <c r="AI21699" s="20"/>
      <c r="AJ21699" s="20"/>
      <c r="AK21699" s="20"/>
      <c r="AL21699" s="20"/>
      <c r="AM21699" s="20"/>
      <c r="AN21699" s="20"/>
      <c r="AO21699" s="20"/>
      <c r="AP21699" s="20"/>
      <c r="AQ21699" s="20"/>
      <c r="AR21699" s="20"/>
      <c r="AS21699" s="20"/>
      <c r="AT21699" s="20"/>
      <c r="AU21699" s="20"/>
    </row>
    <row r="21700" spans="2:47" x14ac:dyDescent="0.25">
      <c r="B21700" s="18"/>
      <c r="I21700" s="1"/>
      <c r="J21700" s="1"/>
      <c r="U21700" s="20"/>
      <c r="V21700" s="20"/>
      <c r="W21700" s="20"/>
      <c r="Z21700" s="20"/>
      <c r="AA21700" s="20"/>
      <c r="AB21700" s="20"/>
      <c r="AC21700" s="20"/>
      <c r="AD21700" s="20"/>
      <c r="AE21700" s="20"/>
      <c r="AF21700" s="20"/>
      <c r="AG21700" s="20"/>
      <c r="AH21700" s="20"/>
      <c r="AI21700" s="20"/>
      <c r="AJ21700" s="20"/>
      <c r="AK21700" s="20"/>
      <c r="AL21700" s="20"/>
      <c r="AM21700" s="20"/>
      <c r="AN21700" s="20"/>
      <c r="AO21700" s="20"/>
      <c r="AP21700" s="20"/>
      <c r="AQ21700" s="20"/>
      <c r="AR21700" s="20"/>
      <c r="AS21700" s="20"/>
      <c r="AT21700" s="20"/>
      <c r="AU21700" s="20"/>
    </row>
    <row r="21701" spans="2:47" x14ac:dyDescent="0.25">
      <c r="B21701" s="18"/>
      <c r="I21701" s="1"/>
      <c r="J21701" s="1"/>
      <c r="U21701" s="20"/>
      <c r="V21701" s="20"/>
      <c r="W21701" s="20"/>
      <c r="Z21701" s="20"/>
      <c r="AA21701" s="20"/>
      <c r="AB21701" s="20"/>
      <c r="AC21701" s="20"/>
      <c r="AD21701" s="20"/>
      <c r="AE21701" s="20"/>
      <c r="AF21701" s="20"/>
      <c r="AG21701" s="20"/>
      <c r="AH21701" s="20"/>
      <c r="AI21701" s="20"/>
      <c r="AJ21701" s="20"/>
      <c r="AK21701" s="20"/>
      <c r="AL21701" s="20"/>
      <c r="AM21701" s="20"/>
      <c r="AN21701" s="20"/>
      <c r="AO21701" s="20"/>
      <c r="AP21701" s="20"/>
      <c r="AQ21701" s="20"/>
      <c r="AR21701" s="20"/>
      <c r="AS21701" s="20"/>
      <c r="AT21701" s="20"/>
      <c r="AU21701" s="20"/>
    </row>
    <row r="21702" spans="2:47" x14ac:dyDescent="0.25">
      <c r="B21702" s="18"/>
      <c r="I21702" s="1"/>
      <c r="J21702" s="1"/>
      <c r="U21702" s="20"/>
      <c r="V21702" s="20"/>
      <c r="W21702" s="20"/>
      <c r="Z21702" s="20"/>
      <c r="AA21702" s="20"/>
      <c r="AB21702" s="20"/>
      <c r="AC21702" s="20"/>
      <c r="AD21702" s="20"/>
      <c r="AE21702" s="20"/>
      <c r="AF21702" s="20"/>
      <c r="AG21702" s="20"/>
      <c r="AH21702" s="20"/>
      <c r="AI21702" s="20"/>
      <c r="AJ21702" s="20"/>
      <c r="AK21702" s="20"/>
      <c r="AL21702" s="20"/>
      <c r="AM21702" s="20"/>
      <c r="AN21702" s="20"/>
      <c r="AO21702" s="20"/>
      <c r="AP21702" s="20"/>
      <c r="AQ21702" s="20"/>
      <c r="AR21702" s="20"/>
      <c r="AS21702" s="20"/>
      <c r="AT21702" s="20"/>
      <c r="AU21702" s="20"/>
    </row>
    <row r="21703" spans="2:47" x14ac:dyDescent="0.25">
      <c r="B21703" s="18"/>
      <c r="I21703" s="1"/>
      <c r="J21703" s="1"/>
      <c r="U21703" s="20"/>
      <c r="V21703" s="20"/>
      <c r="W21703" s="20"/>
      <c r="Z21703" s="20"/>
      <c r="AA21703" s="20"/>
      <c r="AB21703" s="20"/>
      <c r="AC21703" s="20"/>
      <c r="AD21703" s="20"/>
      <c r="AE21703" s="20"/>
      <c r="AF21703" s="20"/>
      <c r="AG21703" s="20"/>
      <c r="AH21703" s="20"/>
      <c r="AI21703" s="20"/>
      <c r="AJ21703" s="20"/>
      <c r="AK21703" s="20"/>
      <c r="AL21703" s="20"/>
      <c r="AM21703" s="20"/>
      <c r="AN21703" s="20"/>
      <c r="AO21703" s="20"/>
      <c r="AP21703" s="20"/>
      <c r="AQ21703" s="20"/>
      <c r="AR21703" s="20"/>
      <c r="AS21703" s="20"/>
      <c r="AT21703" s="20"/>
      <c r="AU21703" s="20"/>
    </row>
    <row r="21704" spans="2:47" x14ac:dyDescent="0.25">
      <c r="B21704" s="18"/>
      <c r="I21704" s="1"/>
      <c r="J21704" s="1"/>
      <c r="U21704" s="20"/>
      <c r="V21704" s="20"/>
      <c r="W21704" s="20"/>
      <c r="Z21704" s="20"/>
      <c r="AA21704" s="20"/>
      <c r="AB21704" s="20"/>
      <c r="AC21704" s="20"/>
      <c r="AD21704" s="20"/>
      <c r="AE21704" s="20"/>
      <c r="AF21704" s="20"/>
      <c r="AG21704" s="20"/>
      <c r="AH21704" s="20"/>
      <c r="AI21704" s="20"/>
      <c r="AJ21704" s="20"/>
      <c r="AK21704" s="20"/>
      <c r="AL21704" s="20"/>
      <c r="AM21704" s="20"/>
      <c r="AN21704" s="20"/>
      <c r="AO21704" s="20"/>
      <c r="AP21704" s="20"/>
      <c r="AQ21704" s="20"/>
      <c r="AR21704" s="20"/>
      <c r="AS21704" s="20"/>
      <c r="AT21704" s="20"/>
      <c r="AU21704" s="20"/>
    </row>
    <row r="21705" spans="2:47" x14ac:dyDescent="0.25">
      <c r="B21705" s="18"/>
      <c r="I21705" s="1"/>
      <c r="J21705" s="1"/>
      <c r="U21705" s="20"/>
      <c r="V21705" s="20"/>
      <c r="W21705" s="20"/>
      <c r="Z21705" s="20"/>
      <c r="AA21705" s="20"/>
      <c r="AB21705" s="20"/>
      <c r="AC21705" s="20"/>
      <c r="AD21705" s="20"/>
      <c r="AE21705" s="20"/>
      <c r="AF21705" s="20"/>
      <c r="AG21705" s="20"/>
      <c r="AH21705" s="20"/>
      <c r="AI21705" s="20"/>
      <c r="AJ21705" s="20"/>
      <c r="AK21705" s="20"/>
      <c r="AL21705" s="20"/>
      <c r="AM21705" s="20"/>
      <c r="AN21705" s="20"/>
      <c r="AO21705" s="20"/>
      <c r="AP21705" s="20"/>
      <c r="AQ21705" s="20"/>
      <c r="AR21705" s="20"/>
      <c r="AS21705" s="20"/>
      <c r="AT21705" s="20"/>
      <c r="AU21705" s="20"/>
    </row>
    <row r="21706" spans="2:47" x14ac:dyDescent="0.25">
      <c r="B21706" s="18"/>
      <c r="I21706" s="1"/>
      <c r="J21706" s="1"/>
      <c r="U21706" s="20"/>
      <c r="V21706" s="20"/>
      <c r="W21706" s="20"/>
      <c r="Z21706" s="20"/>
      <c r="AA21706" s="20"/>
      <c r="AB21706" s="20"/>
      <c r="AC21706" s="20"/>
      <c r="AD21706" s="20"/>
      <c r="AE21706" s="20"/>
      <c r="AF21706" s="20"/>
      <c r="AG21706" s="20"/>
      <c r="AH21706" s="20"/>
      <c r="AI21706" s="20"/>
      <c r="AJ21706" s="20"/>
      <c r="AK21706" s="20"/>
      <c r="AL21706" s="20"/>
      <c r="AM21706" s="20"/>
      <c r="AN21706" s="20"/>
      <c r="AO21706" s="20"/>
      <c r="AP21706" s="20"/>
      <c r="AQ21706" s="20"/>
      <c r="AR21706" s="20"/>
      <c r="AS21706" s="20"/>
      <c r="AT21706" s="20"/>
      <c r="AU21706" s="20"/>
    </row>
    <row r="21707" spans="2:47" x14ac:dyDescent="0.25">
      <c r="B21707" s="18"/>
      <c r="I21707" s="1"/>
      <c r="J21707" s="1"/>
      <c r="U21707" s="20"/>
      <c r="V21707" s="20"/>
      <c r="W21707" s="20"/>
      <c r="Z21707" s="20"/>
      <c r="AA21707" s="20"/>
      <c r="AB21707" s="20"/>
      <c r="AC21707" s="20"/>
      <c r="AD21707" s="20"/>
      <c r="AE21707" s="20"/>
      <c r="AF21707" s="20"/>
      <c r="AG21707" s="20"/>
      <c r="AH21707" s="20"/>
      <c r="AI21707" s="20"/>
      <c r="AJ21707" s="20"/>
      <c r="AK21707" s="20"/>
      <c r="AL21707" s="20"/>
      <c r="AM21707" s="20"/>
      <c r="AN21707" s="20"/>
      <c r="AO21707" s="20"/>
      <c r="AP21707" s="20"/>
      <c r="AQ21707" s="20"/>
      <c r="AR21707" s="20"/>
      <c r="AS21707" s="20"/>
      <c r="AT21707" s="20"/>
      <c r="AU21707" s="20"/>
    </row>
    <row r="21708" spans="2:47" x14ac:dyDescent="0.25">
      <c r="B21708" s="18"/>
      <c r="I21708" s="1"/>
      <c r="J21708" s="1"/>
      <c r="U21708" s="20"/>
      <c r="V21708" s="20"/>
      <c r="W21708" s="20"/>
      <c r="Z21708" s="20"/>
      <c r="AA21708" s="20"/>
      <c r="AB21708" s="20"/>
      <c r="AC21708" s="20"/>
      <c r="AD21708" s="20"/>
      <c r="AE21708" s="20"/>
      <c r="AF21708" s="20"/>
      <c r="AG21708" s="20"/>
      <c r="AH21708" s="20"/>
      <c r="AI21708" s="20"/>
      <c r="AJ21708" s="20"/>
      <c r="AK21708" s="20"/>
      <c r="AL21708" s="20"/>
      <c r="AM21708" s="20"/>
      <c r="AN21708" s="20"/>
      <c r="AO21708" s="20"/>
      <c r="AP21708" s="20"/>
      <c r="AQ21708" s="20"/>
      <c r="AR21708" s="20"/>
      <c r="AS21708" s="20"/>
      <c r="AT21708" s="20"/>
      <c r="AU21708" s="20"/>
    </row>
    <row r="21709" spans="2:47" x14ac:dyDescent="0.25">
      <c r="B21709" s="18"/>
      <c r="I21709" s="1"/>
      <c r="J21709" s="1"/>
      <c r="U21709" s="20"/>
      <c r="V21709" s="20"/>
      <c r="W21709" s="20"/>
      <c r="Z21709" s="20"/>
      <c r="AA21709" s="20"/>
      <c r="AB21709" s="20"/>
      <c r="AC21709" s="20"/>
      <c r="AD21709" s="20"/>
      <c r="AE21709" s="20"/>
      <c r="AF21709" s="20"/>
      <c r="AG21709" s="20"/>
      <c r="AH21709" s="20"/>
      <c r="AI21709" s="20"/>
      <c r="AJ21709" s="20"/>
      <c r="AK21709" s="20"/>
      <c r="AL21709" s="20"/>
      <c r="AM21709" s="20"/>
      <c r="AN21709" s="20"/>
      <c r="AO21709" s="20"/>
      <c r="AP21709" s="20"/>
      <c r="AQ21709" s="20"/>
      <c r="AR21709" s="20"/>
      <c r="AS21709" s="20"/>
      <c r="AT21709" s="20"/>
      <c r="AU21709" s="20"/>
    </row>
    <row r="21710" spans="2:47" x14ac:dyDescent="0.25">
      <c r="B21710" s="18"/>
      <c r="I21710" s="1"/>
      <c r="J21710" s="1"/>
      <c r="U21710" s="20"/>
      <c r="V21710" s="20"/>
      <c r="W21710" s="20"/>
      <c r="Z21710" s="20"/>
      <c r="AA21710" s="20"/>
      <c r="AB21710" s="20"/>
      <c r="AC21710" s="20"/>
      <c r="AD21710" s="20"/>
      <c r="AE21710" s="20"/>
      <c r="AF21710" s="20"/>
      <c r="AG21710" s="20"/>
      <c r="AH21710" s="20"/>
      <c r="AI21710" s="20"/>
      <c r="AJ21710" s="20"/>
      <c r="AK21710" s="20"/>
      <c r="AL21710" s="20"/>
      <c r="AM21710" s="20"/>
      <c r="AN21710" s="20"/>
      <c r="AO21710" s="20"/>
      <c r="AP21710" s="20"/>
      <c r="AQ21710" s="20"/>
      <c r="AR21710" s="20"/>
      <c r="AS21710" s="20"/>
      <c r="AT21710" s="20"/>
      <c r="AU21710" s="20"/>
    </row>
    <row r="21711" spans="2:47" x14ac:dyDescent="0.25">
      <c r="B21711" s="18"/>
      <c r="I21711" s="1"/>
      <c r="J21711" s="1"/>
      <c r="U21711" s="20"/>
      <c r="V21711" s="20"/>
      <c r="W21711" s="20"/>
      <c r="Z21711" s="20"/>
      <c r="AA21711" s="20"/>
      <c r="AB21711" s="20"/>
      <c r="AC21711" s="20"/>
      <c r="AD21711" s="20"/>
      <c r="AE21711" s="20"/>
      <c r="AF21711" s="20"/>
      <c r="AG21711" s="20"/>
      <c r="AH21711" s="20"/>
      <c r="AI21711" s="20"/>
      <c r="AJ21711" s="20"/>
      <c r="AK21711" s="20"/>
      <c r="AL21711" s="20"/>
      <c r="AM21711" s="20"/>
      <c r="AN21711" s="20"/>
      <c r="AO21711" s="20"/>
      <c r="AP21711" s="20"/>
      <c r="AQ21711" s="20"/>
      <c r="AR21711" s="20"/>
      <c r="AS21711" s="20"/>
      <c r="AT21711" s="20"/>
      <c r="AU21711" s="20"/>
    </row>
    <row r="21712" spans="2:47" x14ac:dyDescent="0.25">
      <c r="B21712" s="18"/>
      <c r="I21712" s="1"/>
      <c r="J21712" s="1"/>
      <c r="U21712" s="20"/>
      <c r="V21712" s="20"/>
      <c r="W21712" s="20"/>
      <c r="Z21712" s="20"/>
      <c r="AA21712" s="20"/>
      <c r="AB21712" s="20"/>
      <c r="AC21712" s="20"/>
      <c r="AD21712" s="20"/>
      <c r="AE21712" s="20"/>
      <c r="AF21712" s="20"/>
      <c r="AG21712" s="20"/>
      <c r="AH21712" s="20"/>
      <c r="AI21712" s="20"/>
      <c r="AJ21712" s="20"/>
      <c r="AK21712" s="20"/>
      <c r="AL21712" s="20"/>
      <c r="AM21712" s="20"/>
      <c r="AN21712" s="20"/>
      <c r="AO21712" s="20"/>
      <c r="AP21712" s="20"/>
      <c r="AQ21712" s="20"/>
      <c r="AR21712" s="20"/>
      <c r="AS21712" s="20"/>
      <c r="AT21712" s="20"/>
      <c r="AU21712" s="20"/>
    </row>
    <row r="21713" spans="2:47" x14ac:dyDescent="0.25">
      <c r="B21713" s="18"/>
      <c r="I21713" s="1"/>
      <c r="J21713" s="1"/>
      <c r="U21713" s="20"/>
      <c r="V21713" s="20"/>
      <c r="W21713" s="20"/>
      <c r="Z21713" s="20"/>
      <c r="AA21713" s="20"/>
      <c r="AB21713" s="20"/>
      <c r="AC21713" s="20"/>
      <c r="AD21713" s="20"/>
      <c r="AE21713" s="20"/>
      <c r="AF21713" s="20"/>
      <c r="AG21713" s="20"/>
      <c r="AH21713" s="20"/>
      <c r="AI21713" s="20"/>
      <c r="AJ21713" s="20"/>
      <c r="AK21713" s="20"/>
      <c r="AL21713" s="20"/>
      <c r="AM21713" s="20"/>
      <c r="AN21713" s="20"/>
      <c r="AO21713" s="20"/>
      <c r="AP21713" s="20"/>
      <c r="AQ21713" s="20"/>
      <c r="AR21713" s="20"/>
      <c r="AS21713" s="20"/>
      <c r="AT21713" s="20"/>
      <c r="AU21713" s="20"/>
    </row>
    <row r="21714" spans="2:47" x14ac:dyDescent="0.25">
      <c r="B21714" s="18"/>
      <c r="I21714" s="1"/>
      <c r="J21714" s="1"/>
      <c r="U21714" s="20"/>
      <c r="V21714" s="20"/>
      <c r="W21714" s="20"/>
      <c r="Z21714" s="20"/>
      <c r="AA21714" s="20"/>
      <c r="AB21714" s="20"/>
      <c r="AC21714" s="20"/>
      <c r="AD21714" s="20"/>
      <c r="AE21714" s="20"/>
      <c r="AF21714" s="20"/>
      <c r="AG21714" s="20"/>
      <c r="AH21714" s="20"/>
      <c r="AI21714" s="20"/>
      <c r="AJ21714" s="20"/>
      <c r="AK21714" s="20"/>
      <c r="AL21714" s="20"/>
      <c r="AM21714" s="20"/>
      <c r="AN21714" s="20"/>
      <c r="AO21714" s="20"/>
      <c r="AP21714" s="20"/>
      <c r="AQ21714" s="20"/>
      <c r="AR21714" s="20"/>
      <c r="AS21714" s="20"/>
      <c r="AT21714" s="20"/>
      <c r="AU21714" s="20"/>
    </row>
    <row r="21715" spans="2:47" x14ac:dyDescent="0.25">
      <c r="B21715" s="18"/>
      <c r="I21715" s="1"/>
      <c r="J21715" s="1"/>
      <c r="U21715" s="20"/>
      <c r="V21715" s="20"/>
      <c r="W21715" s="20"/>
      <c r="Z21715" s="20"/>
      <c r="AA21715" s="20"/>
      <c r="AB21715" s="20"/>
      <c r="AC21715" s="20"/>
      <c r="AD21715" s="20"/>
      <c r="AE21715" s="20"/>
      <c r="AF21715" s="20"/>
      <c r="AG21715" s="20"/>
      <c r="AH21715" s="20"/>
      <c r="AI21715" s="20"/>
      <c r="AJ21715" s="20"/>
      <c r="AK21715" s="20"/>
      <c r="AL21715" s="20"/>
      <c r="AM21715" s="20"/>
      <c r="AN21715" s="20"/>
      <c r="AO21715" s="20"/>
      <c r="AP21715" s="20"/>
      <c r="AQ21715" s="20"/>
      <c r="AR21715" s="20"/>
      <c r="AS21715" s="20"/>
      <c r="AT21715" s="20"/>
      <c r="AU21715" s="20"/>
    </row>
    <row r="21716" spans="2:47" x14ac:dyDescent="0.25">
      <c r="B21716" s="18"/>
      <c r="I21716" s="1"/>
      <c r="J21716" s="1"/>
      <c r="U21716" s="20"/>
      <c r="V21716" s="20"/>
      <c r="W21716" s="20"/>
      <c r="Z21716" s="20"/>
      <c r="AA21716" s="20"/>
      <c r="AB21716" s="20"/>
      <c r="AC21716" s="20"/>
      <c r="AD21716" s="20"/>
      <c r="AE21716" s="20"/>
      <c r="AF21716" s="20"/>
      <c r="AG21716" s="20"/>
      <c r="AH21716" s="20"/>
      <c r="AI21716" s="20"/>
      <c r="AJ21716" s="20"/>
      <c r="AK21716" s="20"/>
      <c r="AL21716" s="20"/>
      <c r="AM21716" s="20"/>
      <c r="AN21716" s="20"/>
      <c r="AO21716" s="20"/>
      <c r="AP21716" s="20"/>
      <c r="AQ21716" s="20"/>
      <c r="AR21716" s="20"/>
      <c r="AS21716" s="20"/>
      <c r="AT21716" s="20"/>
      <c r="AU21716" s="20"/>
    </row>
    <row r="21717" spans="2:47" x14ac:dyDescent="0.25">
      <c r="B21717" s="18"/>
      <c r="I21717" s="1"/>
      <c r="J21717" s="1"/>
      <c r="U21717" s="20"/>
      <c r="V21717" s="20"/>
      <c r="W21717" s="20"/>
      <c r="Z21717" s="20"/>
      <c r="AA21717" s="20"/>
      <c r="AB21717" s="20"/>
      <c r="AC21717" s="20"/>
      <c r="AD21717" s="20"/>
      <c r="AE21717" s="20"/>
      <c r="AF21717" s="20"/>
      <c r="AG21717" s="20"/>
      <c r="AH21717" s="20"/>
      <c r="AI21717" s="20"/>
      <c r="AJ21717" s="20"/>
      <c r="AK21717" s="20"/>
      <c r="AL21717" s="20"/>
      <c r="AM21717" s="20"/>
      <c r="AN21717" s="20"/>
      <c r="AO21717" s="20"/>
      <c r="AP21717" s="20"/>
      <c r="AQ21717" s="20"/>
      <c r="AR21717" s="20"/>
      <c r="AS21717" s="20"/>
      <c r="AT21717" s="20"/>
      <c r="AU21717" s="20"/>
    </row>
    <row r="21718" spans="2:47" x14ac:dyDescent="0.25">
      <c r="B21718" s="18"/>
      <c r="I21718" s="1"/>
      <c r="J21718" s="1"/>
      <c r="U21718" s="20"/>
      <c r="V21718" s="20"/>
      <c r="W21718" s="20"/>
      <c r="Z21718" s="20"/>
      <c r="AA21718" s="20"/>
      <c r="AB21718" s="20"/>
      <c r="AC21718" s="20"/>
      <c r="AD21718" s="20"/>
      <c r="AE21718" s="20"/>
      <c r="AF21718" s="20"/>
      <c r="AG21718" s="20"/>
      <c r="AH21718" s="20"/>
      <c r="AI21718" s="20"/>
      <c r="AJ21718" s="20"/>
      <c r="AK21718" s="20"/>
      <c r="AL21718" s="20"/>
      <c r="AM21718" s="20"/>
      <c r="AN21718" s="20"/>
      <c r="AO21718" s="20"/>
      <c r="AP21718" s="20"/>
      <c r="AQ21718" s="20"/>
      <c r="AR21718" s="20"/>
      <c r="AS21718" s="20"/>
      <c r="AT21718" s="20"/>
      <c r="AU21718" s="20"/>
    </row>
    <row r="21719" spans="2:47" x14ac:dyDescent="0.25">
      <c r="B21719" s="18"/>
      <c r="I21719" s="1"/>
      <c r="J21719" s="1"/>
      <c r="U21719" s="20"/>
      <c r="V21719" s="20"/>
      <c r="W21719" s="20"/>
      <c r="Z21719" s="20"/>
      <c r="AA21719" s="20"/>
      <c r="AB21719" s="20"/>
      <c r="AC21719" s="20"/>
      <c r="AD21719" s="20"/>
      <c r="AE21719" s="20"/>
      <c r="AF21719" s="20"/>
      <c r="AG21719" s="20"/>
      <c r="AH21719" s="20"/>
      <c r="AI21719" s="20"/>
      <c r="AJ21719" s="20"/>
      <c r="AK21719" s="20"/>
      <c r="AL21719" s="20"/>
      <c r="AM21719" s="20"/>
      <c r="AN21719" s="20"/>
      <c r="AO21719" s="20"/>
      <c r="AP21719" s="20"/>
      <c r="AQ21719" s="20"/>
      <c r="AR21719" s="20"/>
      <c r="AS21719" s="20"/>
      <c r="AT21719" s="20"/>
      <c r="AU21719" s="20"/>
    </row>
    <row r="21720" spans="2:47" x14ac:dyDescent="0.25">
      <c r="B21720" s="18"/>
      <c r="I21720" s="1"/>
      <c r="J21720" s="1"/>
      <c r="U21720" s="20"/>
      <c r="V21720" s="20"/>
      <c r="W21720" s="20"/>
      <c r="Z21720" s="20"/>
      <c r="AA21720" s="20"/>
      <c r="AB21720" s="20"/>
      <c r="AC21720" s="20"/>
      <c r="AD21720" s="20"/>
      <c r="AE21720" s="20"/>
      <c r="AF21720" s="20"/>
      <c r="AG21720" s="20"/>
      <c r="AH21720" s="20"/>
      <c r="AI21720" s="20"/>
      <c r="AJ21720" s="20"/>
      <c r="AK21720" s="20"/>
      <c r="AL21720" s="20"/>
      <c r="AM21720" s="20"/>
      <c r="AN21720" s="20"/>
      <c r="AO21720" s="20"/>
      <c r="AP21720" s="20"/>
      <c r="AQ21720" s="20"/>
      <c r="AR21720" s="20"/>
      <c r="AS21720" s="20"/>
      <c r="AT21720" s="20"/>
      <c r="AU21720" s="20"/>
    </row>
    <row r="21721" spans="2:47" x14ac:dyDescent="0.25">
      <c r="B21721" s="18"/>
      <c r="I21721" s="1"/>
      <c r="J21721" s="1"/>
      <c r="U21721" s="20"/>
      <c r="V21721" s="20"/>
      <c r="W21721" s="20"/>
      <c r="Z21721" s="20"/>
      <c r="AA21721" s="20"/>
      <c r="AB21721" s="20"/>
      <c r="AC21721" s="20"/>
      <c r="AD21721" s="20"/>
      <c r="AE21721" s="20"/>
      <c r="AF21721" s="20"/>
      <c r="AG21721" s="20"/>
      <c r="AH21721" s="20"/>
      <c r="AI21721" s="20"/>
      <c r="AJ21721" s="20"/>
      <c r="AK21721" s="20"/>
      <c r="AL21721" s="20"/>
      <c r="AM21721" s="20"/>
      <c r="AN21721" s="20"/>
      <c r="AO21721" s="20"/>
      <c r="AP21721" s="20"/>
      <c r="AQ21721" s="20"/>
      <c r="AR21721" s="20"/>
      <c r="AS21721" s="20"/>
      <c r="AT21721" s="20"/>
      <c r="AU21721" s="20"/>
    </row>
    <row r="21722" spans="2:47" x14ac:dyDescent="0.25">
      <c r="B21722" s="18"/>
      <c r="I21722" s="1"/>
      <c r="J21722" s="1"/>
      <c r="U21722" s="20"/>
      <c r="V21722" s="20"/>
      <c r="W21722" s="20"/>
      <c r="Z21722" s="20"/>
      <c r="AA21722" s="20"/>
      <c r="AB21722" s="20"/>
      <c r="AC21722" s="20"/>
      <c r="AD21722" s="20"/>
      <c r="AE21722" s="20"/>
      <c r="AF21722" s="20"/>
      <c r="AG21722" s="20"/>
      <c r="AH21722" s="20"/>
      <c r="AI21722" s="20"/>
      <c r="AJ21722" s="20"/>
      <c r="AK21722" s="20"/>
      <c r="AL21722" s="20"/>
      <c r="AM21722" s="20"/>
      <c r="AN21722" s="20"/>
      <c r="AO21722" s="20"/>
      <c r="AP21722" s="20"/>
      <c r="AQ21722" s="20"/>
      <c r="AR21722" s="20"/>
      <c r="AS21722" s="20"/>
      <c r="AT21722" s="20"/>
      <c r="AU21722" s="20"/>
    </row>
    <row r="21723" spans="2:47" x14ac:dyDescent="0.25">
      <c r="B21723" s="18"/>
      <c r="I21723" s="1"/>
      <c r="J21723" s="1"/>
      <c r="U21723" s="20"/>
      <c r="V21723" s="20"/>
      <c r="W21723" s="20"/>
      <c r="Z21723" s="20"/>
      <c r="AA21723" s="20"/>
      <c r="AB21723" s="20"/>
      <c r="AC21723" s="20"/>
      <c r="AD21723" s="20"/>
      <c r="AE21723" s="20"/>
      <c r="AF21723" s="20"/>
      <c r="AG21723" s="20"/>
      <c r="AH21723" s="20"/>
      <c r="AI21723" s="20"/>
      <c r="AJ21723" s="20"/>
      <c r="AK21723" s="20"/>
      <c r="AL21723" s="20"/>
      <c r="AM21723" s="20"/>
      <c r="AN21723" s="20"/>
      <c r="AO21723" s="20"/>
      <c r="AP21723" s="20"/>
      <c r="AQ21723" s="20"/>
      <c r="AR21723" s="20"/>
      <c r="AS21723" s="20"/>
      <c r="AT21723" s="20"/>
      <c r="AU21723" s="20"/>
    </row>
    <row r="21724" spans="2:47" x14ac:dyDescent="0.25">
      <c r="B21724" s="18"/>
      <c r="I21724" s="1"/>
      <c r="J21724" s="1"/>
      <c r="U21724" s="20"/>
      <c r="V21724" s="20"/>
      <c r="W21724" s="20"/>
      <c r="Z21724" s="20"/>
      <c r="AA21724" s="20"/>
      <c r="AB21724" s="20"/>
      <c r="AC21724" s="20"/>
      <c r="AD21724" s="20"/>
      <c r="AE21724" s="20"/>
      <c r="AF21724" s="20"/>
      <c r="AG21724" s="20"/>
      <c r="AH21724" s="20"/>
      <c r="AI21724" s="20"/>
      <c r="AJ21724" s="20"/>
      <c r="AK21724" s="20"/>
      <c r="AL21724" s="20"/>
      <c r="AM21724" s="20"/>
      <c r="AN21724" s="20"/>
      <c r="AO21724" s="20"/>
      <c r="AP21724" s="20"/>
      <c r="AQ21724" s="20"/>
      <c r="AR21724" s="20"/>
      <c r="AS21724" s="20"/>
      <c r="AT21724" s="20"/>
      <c r="AU21724" s="20"/>
    </row>
    <row r="21725" spans="2:47" x14ac:dyDescent="0.25">
      <c r="B21725" s="18"/>
      <c r="I21725" s="1"/>
      <c r="J21725" s="1"/>
      <c r="U21725" s="20"/>
      <c r="V21725" s="20"/>
      <c r="W21725" s="20"/>
      <c r="Z21725" s="20"/>
      <c r="AA21725" s="20"/>
      <c r="AB21725" s="20"/>
      <c r="AC21725" s="20"/>
      <c r="AD21725" s="20"/>
      <c r="AE21725" s="20"/>
      <c r="AF21725" s="20"/>
      <c r="AG21725" s="20"/>
      <c r="AH21725" s="20"/>
      <c r="AI21725" s="20"/>
      <c r="AJ21725" s="20"/>
      <c r="AK21725" s="20"/>
      <c r="AL21725" s="20"/>
      <c r="AM21725" s="20"/>
      <c r="AN21725" s="20"/>
      <c r="AO21725" s="20"/>
      <c r="AP21725" s="20"/>
      <c r="AQ21725" s="20"/>
      <c r="AR21725" s="20"/>
      <c r="AS21725" s="20"/>
      <c r="AT21725" s="20"/>
      <c r="AU21725" s="20"/>
    </row>
    <row r="21726" spans="2:47" x14ac:dyDescent="0.25">
      <c r="B21726" s="18"/>
      <c r="I21726" s="1"/>
      <c r="J21726" s="1"/>
      <c r="U21726" s="20"/>
      <c r="V21726" s="20"/>
      <c r="W21726" s="20"/>
      <c r="Z21726" s="20"/>
      <c r="AA21726" s="20"/>
      <c r="AB21726" s="20"/>
      <c r="AC21726" s="20"/>
      <c r="AD21726" s="20"/>
      <c r="AE21726" s="20"/>
      <c r="AF21726" s="20"/>
      <c r="AG21726" s="20"/>
      <c r="AH21726" s="20"/>
      <c r="AI21726" s="20"/>
      <c r="AJ21726" s="20"/>
      <c r="AK21726" s="20"/>
      <c r="AL21726" s="20"/>
      <c r="AM21726" s="20"/>
      <c r="AN21726" s="20"/>
      <c r="AO21726" s="20"/>
      <c r="AP21726" s="20"/>
      <c r="AQ21726" s="20"/>
      <c r="AR21726" s="20"/>
      <c r="AS21726" s="20"/>
      <c r="AT21726" s="20"/>
      <c r="AU21726" s="20"/>
    </row>
    <row r="21727" spans="2:47" x14ac:dyDescent="0.25">
      <c r="B21727" s="18"/>
      <c r="I21727" s="1"/>
      <c r="J21727" s="1"/>
      <c r="U21727" s="20"/>
      <c r="V21727" s="20"/>
      <c r="W21727" s="20"/>
      <c r="Z21727" s="20"/>
      <c r="AA21727" s="20"/>
      <c r="AB21727" s="20"/>
      <c r="AC21727" s="20"/>
      <c r="AD21727" s="20"/>
      <c r="AE21727" s="20"/>
      <c r="AF21727" s="20"/>
      <c r="AG21727" s="20"/>
      <c r="AH21727" s="20"/>
      <c r="AI21727" s="20"/>
      <c r="AJ21727" s="20"/>
      <c r="AK21727" s="20"/>
      <c r="AL21727" s="20"/>
      <c r="AM21727" s="20"/>
      <c r="AN21727" s="20"/>
      <c r="AO21727" s="20"/>
      <c r="AP21727" s="20"/>
      <c r="AQ21727" s="20"/>
      <c r="AR21727" s="20"/>
      <c r="AS21727" s="20"/>
      <c r="AT21727" s="20"/>
      <c r="AU21727" s="20"/>
    </row>
    <row r="21728" spans="2:47" x14ac:dyDescent="0.25">
      <c r="B21728" s="18"/>
      <c r="I21728" s="1"/>
      <c r="J21728" s="1"/>
      <c r="U21728" s="20"/>
      <c r="V21728" s="20"/>
      <c r="W21728" s="20"/>
      <c r="Z21728" s="20"/>
      <c r="AA21728" s="20"/>
      <c r="AB21728" s="20"/>
      <c r="AC21728" s="20"/>
      <c r="AD21728" s="20"/>
      <c r="AE21728" s="20"/>
      <c r="AF21728" s="20"/>
      <c r="AG21728" s="20"/>
      <c r="AH21728" s="20"/>
      <c r="AI21728" s="20"/>
      <c r="AJ21728" s="20"/>
      <c r="AK21728" s="20"/>
      <c r="AL21728" s="20"/>
      <c r="AM21728" s="20"/>
      <c r="AN21728" s="20"/>
      <c r="AO21728" s="20"/>
      <c r="AP21728" s="20"/>
      <c r="AQ21728" s="20"/>
      <c r="AR21728" s="20"/>
      <c r="AS21728" s="20"/>
      <c r="AT21728" s="20"/>
      <c r="AU21728" s="20"/>
    </row>
    <row r="21729" spans="2:47" x14ac:dyDescent="0.25">
      <c r="B21729" s="18"/>
      <c r="I21729" s="1"/>
      <c r="J21729" s="1"/>
      <c r="U21729" s="20"/>
      <c r="V21729" s="20"/>
      <c r="W21729" s="20"/>
      <c r="Z21729" s="20"/>
      <c r="AA21729" s="20"/>
      <c r="AB21729" s="20"/>
      <c r="AC21729" s="20"/>
      <c r="AD21729" s="20"/>
      <c r="AE21729" s="20"/>
      <c r="AF21729" s="20"/>
      <c r="AG21729" s="20"/>
      <c r="AH21729" s="20"/>
      <c r="AI21729" s="20"/>
      <c r="AJ21729" s="20"/>
      <c r="AK21729" s="20"/>
      <c r="AL21729" s="20"/>
      <c r="AM21729" s="20"/>
      <c r="AN21729" s="20"/>
      <c r="AO21729" s="20"/>
      <c r="AP21729" s="20"/>
      <c r="AQ21729" s="20"/>
      <c r="AR21729" s="20"/>
      <c r="AS21729" s="20"/>
      <c r="AT21729" s="20"/>
      <c r="AU21729" s="20"/>
    </row>
    <row r="21730" spans="2:47" x14ac:dyDescent="0.25">
      <c r="B21730" s="18"/>
      <c r="I21730" s="1"/>
      <c r="J21730" s="1"/>
      <c r="U21730" s="20"/>
      <c r="V21730" s="20"/>
      <c r="W21730" s="20"/>
      <c r="Z21730" s="20"/>
      <c r="AA21730" s="20"/>
      <c r="AB21730" s="20"/>
      <c r="AC21730" s="20"/>
      <c r="AD21730" s="20"/>
      <c r="AE21730" s="20"/>
      <c r="AF21730" s="20"/>
      <c r="AG21730" s="20"/>
      <c r="AH21730" s="20"/>
      <c r="AI21730" s="20"/>
      <c r="AJ21730" s="20"/>
      <c r="AK21730" s="20"/>
      <c r="AL21730" s="20"/>
      <c r="AM21730" s="20"/>
      <c r="AN21730" s="20"/>
      <c r="AO21730" s="20"/>
      <c r="AP21730" s="20"/>
      <c r="AQ21730" s="20"/>
      <c r="AR21730" s="20"/>
      <c r="AS21730" s="20"/>
      <c r="AT21730" s="20"/>
      <c r="AU21730" s="20"/>
    </row>
    <row r="21731" spans="2:47" x14ac:dyDescent="0.25">
      <c r="B21731" s="18"/>
      <c r="I21731" s="1"/>
      <c r="J21731" s="1"/>
      <c r="U21731" s="20"/>
      <c r="V21731" s="20"/>
      <c r="W21731" s="20"/>
      <c r="Z21731" s="20"/>
      <c r="AA21731" s="20"/>
      <c r="AB21731" s="20"/>
      <c r="AC21731" s="20"/>
      <c r="AD21731" s="20"/>
      <c r="AE21731" s="20"/>
      <c r="AF21731" s="20"/>
      <c r="AG21731" s="20"/>
      <c r="AH21731" s="20"/>
      <c r="AI21731" s="20"/>
      <c r="AJ21731" s="20"/>
      <c r="AK21731" s="20"/>
      <c r="AL21731" s="20"/>
      <c r="AM21731" s="20"/>
      <c r="AN21731" s="20"/>
      <c r="AO21731" s="20"/>
      <c r="AP21731" s="20"/>
      <c r="AQ21731" s="20"/>
      <c r="AR21731" s="20"/>
      <c r="AS21731" s="20"/>
      <c r="AT21731" s="20"/>
      <c r="AU21731" s="20"/>
    </row>
    <row r="21732" spans="2:47" x14ac:dyDescent="0.25">
      <c r="B21732" s="18"/>
      <c r="I21732" s="1"/>
      <c r="J21732" s="1"/>
      <c r="U21732" s="20"/>
      <c r="V21732" s="20"/>
      <c r="W21732" s="20"/>
      <c r="Z21732" s="20"/>
      <c r="AA21732" s="20"/>
      <c r="AB21732" s="20"/>
      <c r="AC21732" s="20"/>
      <c r="AD21732" s="20"/>
      <c r="AE21732" s="20"/>
      <c r="AF21732" s="20"/>
      <c r="AG21732" s="20"/>
      <c r="AH21732" s="20"/>
      <c r="AI21732" s="20"/>
      <c r="AJ21732" s="20"/>
      <c r="AK21732" s="20"/>
      <c r="AL21732" s="20"/>
      <c r="AM21732" s="20"/>
      <c r="AN21732" s="20"/>
      <c r="AO21732" s="20"/>
      <c r="AP21732" s="20"/>
      <c r="AQ21732" s="20"/>
      <c r="AR21732" s="20"/>
      <c r="AS21732" s="20"/>
      <c r="AT21732" s="20"/>
      <c r="AU21732" s="20"/>
    </row>
    <row r="21733" spans="2:47" x14ac:dyDescent="0.25">
      <c r="B21733" s="18"/>
      <c r="I21733" s="1"/>
      <c r="J21733" s="1"/>
      <c r="U21733" s="20"/>
      <c r="V21733" s="20"/>
      <c r="W21733" s="20"/>
      <c r="Z21733" s="20"/>
      <c r="AA21733" s="20"/>
      <c r="AB21733" s="20"/>
      <c r="AC21733" s="20"/>
      <c r="AD21733" s="20"/>
      <c r="AE21733" s="20"/>
      <c r="AF21733" s="20"/>
      <c r="AG21733" s="20"/>
      <c r="AH21733" s="20"/>
      <c r="AI21733" s="20"/>
      <c r="AJ21733" s="20"/>
      <c r="AK21733" s="20"/>
      <c r="AL21733" s="20"/>
      <c r="AM21733" s="20"/>
      <c r="AN21733" s="20"/>
      <c r="AO21733" s="20"/>
      <c r="AP21733" s="20"/>
      <c r="AQ21733" s="20"/>
      <c r="AR21733" s="20"/>
      <c r="AS21733" s="20"/>
      <c r="AT21733" s="20"/>
      <c r="AU21733" s="20"/>
    </row>
    <row r="21734" spans="2:47" x14ac:dyDescent="0.25">
      <c r="B21734" s="18"/>
      <c r="I21734" s="1"/>
      <c r="J21734" s="1"/>
      <c r="U21734" s="20"/>
      <c r="V21734" s="20"/>
      <c r="W21734" s="20"/>
      <c r="Z21734" s="20"/>
      <c r="AA21734" s="20"/>
      <c r="AB21734" s="20"/>
      <c r="AC21734" s="20"/>
      <c r="AD21734" s="20"/>
      <c r="AE21734" s="20"/>
      <c r="AF21734" s="20"/>
      <c r="AG21734" s="20"/>
      <c r="AH21734" s="20"/>
      <c r="AI21734" s="20"/>
      <c r="AJ21734" s="20"/>
      <c r="AK21734" s="20"/>
      <c r="AL21734" s="20"/>
      <c r="AM21734" s="20"/>
      <c r="AN21734" s="20"/>
      <c r="AO21734" s="20"/>
      <c r="AP21734" s="20"/>
      <c r="AQ21734" s="20"/>
      <c r="AR21734" s="20"/>
      <c r="AS21734" s="20"/>
      <c r="AT21734" s="20"/>
      <c r="AU21734" s="20"/>
    </row>
    <row r="21735" spans="2:47" x14ac:dyDescent="0.25">
      <c r="B21735" s="18"/>
      <c r="I21735" s="1"/>
      <c r="J21735" s="1"/>
      <c r="U21735" s="20"/>
      <c r="V21735" s="20"/>
      <c r="W21735" s="20"/>
      <c r="Z21735" s="20"/>
      <c r="AA21735" s="20"/>
      <c r="AB21735" s="20"/>
      <c r="AC21735" s="20"/>
      <c r="AD21735" s="20"/>
      <c r="AE21735" s="20"/>
      <c r="AF21735" s="20"/>
      <c r="AG21735" s="20"/>
      <c r="AH21735" s="20"/>
      <c r="AI21735" s="20"/>
      <c r="AJ21735" s="20"/>
      <c r="AK21735" s="20"/>
      <c r="AL21735" s="20"/>
      <c r="AM21735" s="20"/>
      <c r="AN21735" s="20"/>
      <c r="AO21735" s="20"/>
      <c r="AP21735" s="20"/>
      <c r="AQ21735" s="20"/>
      <c r="AR21735" s="20"/>
      <c r="AS21735" s="20"/>
      <c r="AT21735" s="20"/>
      <c r="AU21735" s="20"/>
    </row>
    <row r="21736" spans="2:47" x14ac:dyDescent="0.25">
      <c r="B21736" s="18"/>
      <c r="I21736" s="1"/>
      <c r="J21736" s="1"/>
      <c r="U21736" s="20"/>
      <c r="V21736" s="20"/>
      <c r="W21736" s="20"/>
      <c r="Z21736" s="20"/>
      <c r="AA21736" s="20"/>
      <c r="AB21736" s="20"/>
      <c r="AC21736" s="20"/>
      <c r="AD21736" s="20"/>
      <c r="AE21736" s="20"/>
      <c r="AF21736" s="20"/>
      <c r="AG21736" s="20"/>
      <c r="AH21736" s="20"/>
      <c r="AI21736" s="20"/>
      <c r="AJ21736" s="20"/>
      <c r="AK21736" s="20"/>
      <c r="AL21736" s="20"/>
      <c r="AM21736" s="20"/>
      <c r="AN21736" s="20"/>
      <c r="AO21736" s="20"/>
      <c r="AP21736" s="20"/>
      <c r="AQ21736" s="20"/>
      <c r="AR21736" s="20"/>
      <c r="AS21736" s="20"/>
      <c r="AT21736" s="20"/>
      <c r="AU21736" s="20"/>
    </row>
    <row r="21737" spans="2:47" x14ac:dyDescent="0.25">
      <c r="B21737" s="18"/>
      <c r="I21737" s="1"/>
      <c r="J21737" s="1"/>
      <c r="U21737" s="20"/>
      <c r="V21737" s="20"/>
      <c r="W21737" s="20"/>
      <c r="Z21737" s="20"/>
      <c r="AA21737" s="20"/>
      <c r="AB21737" s="20"/>
      <c r="AC21737" s="20"/>
      <c r="AD21737" s="20"/>
      <c r="AE21737" s="20"/>
      <c r="AF21737" s="20"/>
      <c r="AG21737" s="20"/>
      <c r="AH21737" s="20"/>
      <c r="AI21737" s="20"/>
      <c r="AJ21737" s="20"/>
      <c r="AK21737" s="20"/>
      <c r="AL21737" s="20"/>
      <c r="AM21737" s="20"/>
      <c r="AN21737" s="20"/>
      <c r="AO21737" s="20"/>
      <c r="AP21737" s="20"/>
      <c r="AQ21737" s="20"/>
      <c r="AR21737" s="20"/>
      <c r="AS21737" s="20"/>
      <c r="AT21737" s="20"/>
      <c r="AU21737" s="20"/>
    </row>
    <row r="21738" spans="2:47" x14ac:dyDescent="0.25">
      <c r="B21738" s="18"/>
      <c r="I21738" s="1"/>
      <c r="J21738" s="1"/>
      <c r="U21738" s="20"/>
      <c r="V21738" s="20"/>
      <c r="W21738" s="20"/>
      <c r="Z21738" s="20"/>
      <c r="AA21738" s="20"/>
      <c r="AB21738" s="20"/>
      <c r="AC21738" s="20"/>
      <c r="AD21738" s="20"/>
      <c r="AE21738" s="20"/>
      <c r="AF21738" s="20"/>
      <c r="AG21738" s="20"/>
      <c r="AH21738" s="20"/>
      <c r="AI21738" s="20"/>
      <c r="AJ21738" s="20"/>
      <c r="AK21738" s="20"/>
      <c r="AL21738" s="20"/>
      <c r="AM21738" s="20"/>
      <c r="AN21738" s="20"/>
      <c r="AO21738" s="20"/>
      <c r="AP21738" s="20"/>
      <c r="AQ21738" s="20"/>
      <c r="AR21738" s="20"/>
      <c r="AS21738" s="20"/>
      <c r="AT21738" s="20"/>
      <c r="AU21738" s="20"/>
    </row>
    <row r="21739" spans="2:47" x14ac:dyDescent="0.25">
      <c r="B21739" s="18"/>
      <c r="I21739" s="1"/>
      <c r="J21739" s="1"/>
      <c r="U21739" s="20"/>
      <c r="V21739" s="20"/>
      <c r="W21739" s="20"/>
      <c r="Z21739" s="20"/>
      <c r="AA21739" s="20"/>
      <c r="AB21739" s="20"/>
      <c r="AC21739" s="20"/>
      <c r="AD21739" s="20"/>
      <c r="AE21739" s="20"/>
      <c r="AF21739" s="20"/>
      <c r="AG21739" s="20"/>
      <c r="AH21739" s="20"/>
      <c r="AI21739" s="20"/>
      <c r="AJ21739" s="20"/>
      <c r="AK21739" s="20"/>
      <c r="AL21739" s="20"/>
      <c r="AM21739" s="20"/>
      <c r="AN21739" s="20"/>
      <c r="AO21739" s="20"/>
      <c r="AP21739" s="20"/>
      <c r="AQ21739" s="20"/>
      <c r="AR21739" s="20"/>
      <c r="AS21739" s="20"/>
      <c r="AT21739" s="20"/>
      <c r="AU21739" s="20"/>
    </row>
    <row r="21740" spans="2:47" x14ac:dyDescent="0.25">
      <c r="B21740" s="18"/>
      <c r="I21740" s="1"/>
      <c r="J21740" s="1"/>
      <c r="U21740" s="20"/>
      <c r="V21740" s="20"/>
      <c r="W21740" s="20"/>
      <c r="Z21740" s="20"/>
      <c r="AA21740" s="20"/>
      <c r="AB21740" s="20"/>
      <c r="AC21740" s="20"/>
      <c r="AD21740" s="20"/>
      <c r="AE21740" s="20"/>
      <c r="AF21740" s="20"/>
      <c r="AG21740" s="20"/>
      <c r="AH21740" s="20"/>
      <c r="AI21740" s="20"/>
      <c r="AJ21740" s="20"/>
      <c r="AK21740" s="20"/>
      <c r="AL21740" s="20"/>
      <c r="AM21740" s="20"/>
      <c r="AN21740" s="20"/>
      <c r="AO21740" s="20"/>
      <c r="AP21740" s="20"/>
      <c r="AQ21740" s="20"/>
      <c r="AR21740" s="20"/>
      <c r="AS21740" s="20"/>
      <c r="AT21740" s="20"/>
      <c r="AU21740" s="20"/>
    </row>
    <row r="21741" spans="2:47" x14ac:dyDescent="0.25">
      <c r="B21741" s="18"/>
      <c r="I21741" s="1"/>
      <c r="J21741" s="1"/>
      <c r="U21741" s="20"/>
      <c r="V21741" s="20"/>
      <c r="W21741" s="20"/>
      <c r="Z21741" s="20"/>
      <c r="AA21741" s="20"/>
      <c r="AB21741" s="20"/>
      <c r="AC21741" s="20"/>
      <c r="AD21741" s="20"/>
      <c r="AE21741" s="20"/>
      <c r="AF21741" s="20"/>
      <c r="AG21741" s="20"/>
      <c r="AH21741" s="20"/>
      <c r="AI21741" s="20"/>
      <c r="AJ21741" s="20"/>
      <c r="AK21741" s="20"/>
      <c r="AL21741" s="20"/>
      <c r="AM21741" s="20"/>
      <c r="AN21741" s="20"/>
      <c r="AO21741" s="20"/>
      <c r="AP21741" s="20"/>
      <c r="AQ21741" s="20"/>
      <c r="AR21741" s="20"/>
      <c r="AS21741" s="20"/>
      <c r="AT21741" s="20"/>
      <c r="AU21741" s="20"/>
    </row>
    <row r="21742" spans="2:47" x14ac:dyDescent="0.25">
      <c r="B21742" s="18"/>
      <c r="I21742" s="1"/>
      <c r="J21742" s="1"/>
      <c r="U21742" s="20"/>
      <c r="V21742" s="20"/>
      <c r="W21742" s="20"/>
      <c r="Z21742" s="20"/>
      <c r="AA21742" s="20"/>
      <c r="AB21742" s="20"/>
      <c r="AC21742" s="20"/>
      <c r="AD21742" s="20"/>
      <c r="AE21742" s="20"/>
      <c r="AF21742" s="20"/>
      <c r="AG21742" s="20"/>
      <c r="AH21742" s="20"/>
      <c r="AI21742" s="20"/>
      <c r="AJ21742" s="20"/>
      <c r="AK21742" s="20"/>
      <c r="AL21742" s="20"/>
      <c r="AM21742" s="20"/>
      <c r="AN21742" s="20"/>
      <c r="AO21742" s="20"/>
      <c r="AP21742" s="20"/>
      <c r="AQ21742" s="20"/>
      <c r="AR21742" s="20"/>
      <c r="AS21742" s="20"/>
      <c r="AT21742" s="20"/>
      <c r="AU21742" s="20"/>
    </row>
    <row r="21743" spans="2:47" x14ac:dyDescent="0.25">
      <c r="B21743" s="18"/>
      <c r="I21743" s="1"/>
      <c r="J21743" s="1"/>
      <c r="U21743" s="20"/>
      <c r="V21743" s="20"/>
      <c r="W21743" s="20"/>
      <c r="Z21743" s="20"/>
      <c r="AA21743" s="20"/>
      <c r="AB21743" s="20"/>
      <c r="AC21743" s="20"/>
      <c r="AD21743" s="20"/>
      <c r="AE21743" s="20"/>
      <c r="AF21743" s="20"/>
      <c r="AG21743" s="20"/>
      <c r="AH21743" s="20"/>
      <c r="AI21743" s="20"/>
      <c r="AJ21743" s="20"/>
      <c r="AK21743" s="20"/>
      <c r="AL21743" s="20"/>
      <c r="AM21743" s="20"/>
      <c r="AN21743" s="20"/>
      <c r="AO21743" s="20"/>
      <c r="AP21743" s="20"/>
      <c r="AQ21743" s="20"/>
      <c r="AR21743" s="20"/>
      <c r="AS21743" s="20"/>
      <c r="AT21743" s="20"/>
      <c r="AU21743" s="20"/>
    </row>
    <row r="21744" spans="2:47" x14ac:dyDescent="0.25">
      <c r="B21744" s="18"/>
      <c r="I21744" s="1"/>
      <c r="J21744" s="1"/>
      <c r="U21744" s="20"/>
      <c r="V21744" s="20"/>
      <c r="W21744" s="20"/>
      <c r="Z21744" s="20"/>
      <c r="AA21744" s="20"/>
      <c r="AB21744" s="20"/>
      <c r="AC21744" s="20"/>
      <c r="AD21744" s="20"/>
      <c r="AE21744" s="20"/>
      <c r="AF21744" s="20"/>
      <c r="AG21744" s="20"/>
      <c r="AH21744" s="20"/>
      <c r="AI21744" s="20"/>
      <c r="AJ21744" s="20"/>
      <c r="AK21744" s="20"/>
      <c r="AL21744" s="20"/>
      <c r="AM21744" s="20"/>
      <c r="AN21744" s="20"/>
      <c r="AO21744" s="20"/>
      <c r="AP21744" s="20"/>
      <c r="AQ21744" s="20"/>
      <c r="AR21744" s="20"/>
      <c r="AS21744" s="20"/>
      <c r="AT21744" s="20"/>
      <c r="AU21744" s="20"/>
    </row>
    <row r="21745" spans="2:47" x14ac:dyDescent="0.25">
      <c r="B21745" s="18"/>
      <c r="I21745" s="1"/>
      <c r="J21745" s="1"/>
      <c r="U21745" s="20"/>
      <c r="V21745" s="20"/>
      <c r="W21745" s="20"/>
      <c r="Z21745" s="20"/>
      <c r="AA21745" s="20"/>
      <c r="AB21745" s="20"/>
      <c r="AC21745" s="20"/>
      <c r="AD21745" s="20"/>
      <c r="AE21745" s="20"/>
      <c r="AF21745" s="20"/>
      <c r="AG21745" s="20"/>
      <c r="AH21745" s="20"/>
      <c r="AI21745" s="20"/>
      <c r="AJ21745" s="20"/>
      <c r="AK21745" s="20"/>
      <c r="AL21745" s="20"/>
      <c r="AM21745" s="20"/>
      <c r="AN21745" s="20"/>
      <c r="AO21745" s="20"/>
      <c r="AP21745" s="20"/>
      <c r="AQ21745" s="20"/>
      <c r="AR21745" s="20"/>
      <c r="AS21745" s="20"/>
      <c r="AT21745" s="20"/>
      <c r="AU21745" s="20"/>
    </row>
    <row r="21746" spans="2:47" x14ac:dyDescent="0.25">
      <c r="B21746" s="18"/>
      <c r="I21746" s="1"/>
      <c r="J21746" s="1"/>
      <c r="U21746" s="20"/>
      <c r="V21746" s="20"/>
      <c r="W21746" s="20"/>
      <c r="Z21746" s="20"/>
      <c r="AA21746" s="20"/>
      <c r="AB21746" s="20"/>
      <c r="AC21746" s="20"/>
      <c r="AD21746" s="20"/>
      <c r="AE21746" s="20"/>
      <c r="AF21746" s="20"/>
      <c r="AG21746" s="20"/>
      <c r="AH21746" s="20"/>
      <c r="AI21746" s="20"/>
      <c r="AJ21746" s="20"/>
      <c r="AK21746" s="20"/>
      <c r="AL21746" s="20"/>
      <c r="AM21746" s="20"/>
      <c r="AN21746" s="20"/>
      <c r="AO21746" s="20"/>
      <c r="AP21746" s="20"/>
      <c r="AQ21746" s="20"/>
      <c r="AR21746" s="20"/>
      <c r="AS21746" s="20"/>
      <c r="AT21746" s="20"/>
      <c r="AU21746" s="20"/>
    </row>
    <row r="21747" spans="2:47" x14ac:dyDescent="0.25">
      <c r="B21747" s="18"/>
      <c r="I21747" s="1"/>
      <c r="J21747" s="1"/>
      <c r="U21747" s="20"/>
      <c r="V21747" s="20"/>
      <c r="W21747" s="20"/>
      <c r="Z21747" s="20"/>
      <c r="AA21747" s="20"/>
      <c r="AB21747" s="20"/>
      <c r="AC21747" s="20"/>
      <c r="AD21747" s="20"/>
      <c r="AE21747" s="20"/>
      <c r="AF21747" s="20"/>
      <c r="AG21747" s="20"/>
      <c r="AH21747" s="20"/>
      <c r="AI21747" s="20"/>
      <c r="AJ21747" s="20"/>
      <c r="AK21747" s="20"/>
      <c r="AL21747" s="20"/>
      <c r="AM21747" s="20"/>
      <c r="AN21747" s="20"/>
      <c r="AO21747" s="20"/>
      <c r="AP21747" s="20"/>
      <c r="AQ21747" s="20"/>
      <c r="AR21747" s="20"/>
      <c r="AS21747" s="20"/>
      <c r="AT21747" s="20"/>
      <c r="AU21747" s="20"/>
    </row>
    <row r="21748" spans="2:47" x14ac:dyDescent="0.25">
      <c r="B21748" s="18"/>
      <c r="I21748" s="1"/>
      <c r="J21748" s="1"/>
      <c r="U21748" s="20"/>
      <c r="V21748" s="20"/>
      <c r="W21748" s="20"/>
      <c r="Z21748" s="20"/>
      <c r="AA21748" s="20"/>
      <c r="AB21748" s="20"/>
      <c r="AC21748" s="20"/>
      <c r="AD21748" s="20"/>
      <c r="AE21748" s="20"/>
      <c r="AF21748" s="20"/>
      <c r="AG21748" s="20"/>
      <c r="AH21748" s="20"/>
      <c r="AI21748" s="20"/>
      <c r="AJ21748" s="20"/>
      <c r="AK21748" s="20"/>
      <c r="AL21748" s="20"/>
      <c r="AM21748" s="20"/>
      <c r="AN21748" s="20"/>
      <c r="AO21748" s="20"/>
      <c r="AP21748" s="20"/>
      <c r="AQ21748" s="20"/>
      <c r="AR21748" s="20"/>
      <c r="AS21748" s="20"/>
      <c r="AT21748" s="20"/>
      <c r="AU21748" s="20"/>
    </row>
    <row r="21749" spans="2:47" x14ac:dyDescent="0.25">
      <c r="B21749" s="18"/>
      <c r="I21749" s="1"/>
      <c r="J21749" s="1"/>
      <c r="U21749" s="20"/>
      <c r="V21749" s="20"/>
      <c r="W21749" s="20"/>
      <c r="Z21749" s="20"/>
      <c r="AA21749" s="20"/>
      <c r="AB21749" s="20"/>
      <c r="AC21749" s="20"/>
      <c r="AD21749" s="20"/>
      <c r="AE21749" s="20"/>
      <c r="AF21749" s="20"/>
      <c r="AG21749" s="20"/>
      <c r="AH21749" s="20"/>
      <c r="AI21749" s="20"/>
      <c r="AJ21749" s="20"/>
      <c r="AK21749" s="20"/>
      <c r="AL21749" s="20"/>
      <c r="AM21749" s="20"/>
      <c r="AN21749" s="20"/>
      <c r="AO21749" s="20"/>
      <c r="AP21749" s="20"/>
      <c r="AQ21749" s="20"/>
      <c r="AR21749" s="20"/>
      <c r="AS21749" s="20"/>
      <c r="AT21749" s="20"/>
      <c r="AU21749" s="20"/>
    </row>
    <row r="21750" spans="2:47" x14ac:dyDescent="0.25">
      <c r="B21750" s="18"/>
      <c r="I21750" s="1"/>
      <c r="J21750" s="1"/>
      <c r="U21750" s="20"/>
      <c r="V21750" s="20"/>
      <c r="W21750" s="20"/>
      <c r="Z21750" s="20"/>
      <c r="AA21750" s="20"/>
      <c r="AB21750" s="20"/>
      <c r="AC21750" s="20"/>
      <c r="AD21750" s="20"/>
      <c r="AE21750" s="20"/>
      <c r="AF21750" s="20"/>
      <c r="AG21750" s="20"/>
      <c r="AH21750" s="20"/>
      <c r="AI21750" s="20"/>
      <c r="AJ21750" s="20"/>
      <c r="AK21750" s="20"/>
      <c r="AL21750" s="20"/>
      <c r="AM21750" s="20"/>
      <c r="AN21750" s="20"/>
      <c r="AO21750" s="20"/>
      <c r="AP21750" s="20"/>
      <c r="AQ21750" s="20"/>
      <c r="AR21750" s="20"/>
      <c r="AS21750" s="20"/>
      <c r="AT21750" s="20"/>
      <c r="AU21750" s="20"/>
    </row>
    <row r="21751" spans="2:47" x14ac:dyDescent="0.25">
      <c r="B21751" s="18"/>
      <c r="I21751" s="1"/>
      <c r="J21751" s="1"/>
      <c r="U21751" s="20"/>
      <c r="V21751" s="20"/>
      <c r="W21751" s="20"/>
      <c r="Z21751" s="20"/>
      <c r="AA21751" s="20"/>
      <c r="AB21751" s="20"/>
      <c r="AC21751" s="20"/>
      <c r="AD21751" s="20"/>
      <c r="AE21751" s="20"/>
      <c r="AF21751" s="20"/>
      <c r="AG21751" s="20"/>
      <c r="AH21751" s="20"/>
      <c r="AI21751" s="20"/>
      <c r="AJ21751" s="20"/>
      <c r="AK21751" s="20"/>
      <c r="AL21751" s="20"/>
      <c r="AM21751" s="20"/>
      <c r="AN21751" s="20"/>
      <c r="AO21751" s="20"/>
      <c r="AP21751" s="20"/>
      <c r="AQ21751" s="20"/>
      <c r="AR21751" s="20"/>
      <c r="AS21751" s="20"/>
      <c r="AT21751" s="20"/>
      <c r="AU21751" s="20"/>
    </row>
    <row r="21752" spans="2:47" x14ac:dyDescent="0.25">
      <c r="B21752" s="18"/>
      <c r="I21752" s="1"/>
      <c r="J21752" s="1"/>
      <c r="U21752" s="20"/>
      <c r="V21752" s="20"/>
      <c r="W21752" s="20"/>
      <c r="Z21752" s="20"/>
      <c r="AA21752" s="20"/>
      <c r="AB21752" s="20"/>
      <c r="AC21752" s="20"/>
      <c r="AD21752" s="20"/>
      <c r="AE21752" s="20"/>
      <c r="AF21752" s="20"/>
      <c r="AG21752" s="20"/>
      <c r="AH21752" s="20"/>
      <c r="AI21752" s="20"/>
      <c r="AJ21752" s="20"/>
      <c r="AK21752" s="20"/>
      <c r="AL21752" s="20"/>
      <c r="AM21752" s="20"/>
      <c r="AN21752" s="20"/>
      <c r="AO21752" s="20"/>
      <c r="AP21752" s="20"/>
      <c r="AQ21752" s="20"/>
      <c r="AR21752" s="20"/>
      <c r="AS21752" s="20"/>
      <c r="AT21752" s="20"/>
      <c r="AU21752" s="20"/>
    </row>
    <row r="21753" spans="2:47" x14ac:dyDescent="0.25">
      <c r="B21753" s="18"/>
      <c r="I21753" s="1"/>
      <c r="J21753" s="1"/>
      <c r="U21753" s="20"/>
      <c r="V21753" s="20"/>
      <c r="W21753" s="20"/>
      <c r="Z21753" s="20"/>
      <c r="AA21753" s="20"/>
      <c r="AB21753" s="20"/>
      <c r="AC21753" s="20"/>
      <c r="AD21753" s="20"/>
      <c r="AE21753" s="20"/>
      <c r="AF21753" s="20"/>
      <c r="AG21753" s="20"/>
      <c r="AH21753" s="20"/>
      <c r="AI21753" s="20"/>
      <c r="AJ21753" s="20"/>
      <c r="AK21753" s="20"/>
      <c r="AL21753" s="20"/>
      <c r="AM21753" s="20"/>
      <c r="AN21753" s="20"/>
      <c r="AO21753" s="20"/>
      <c r="AP21753" s="20"/>
      <c r="AQ21753" s="20"/>
      <c r="AR21753" s="20"/>
      <c r="AS21753" s="20"/>
      <c r="AT21753" s="20"/>
      <c r="AU21753" s="20"/>
    </row>
    <row r="21754" spans="2:47" x14ac:dyDescent="0.25">
      <c r="B21754" s="18"/>
      <c r="I21754" s="1"/>
      <c r="J21754" s="1"/>
      <c r="U21754" s="20"/>
      <c r="V21754" s="20"/>
      <c r="W21754" s="20"/>
      <c r="Z21754" s="20"/>
      <c r="AA21754" s="20"/>
      <c r="AB21754" s="20"/>
      <c r="AC21754" s="20"/>
      <c r="AD21754" s="20"/>
      <c r="AE21754" s="20"/>
      <c r="AF21754" s="20"/>
      <c r="AG21754" s="20"/>
      <c r="AH21754" s="20"/>
      <c r="AI21754" s="20"/>
      <c r="AJ21754" s="20"/>
      <c r="AK21754" s="20"/>
      <c r="AL21754" s="20"/>
      <c r="AM21754" s="20"/>
      <c r="AN21754" s="20"/>
      <c r="AO21754" s="20"/>
      <c r="AP21754" s="20"/>
      <c r="AQ21754" s="20"/>
      <c r="AR21754" s="20"/>
      <c r="AS21754" s="20"/>
      <c r="AT21754" s="20"/>
      <c r="AU21754" s="20"/>
    </row>
    <row r="21755" spans="2:47" x14ac:dyDescent="0.25">
      <c r="B21755" s="18"/>
      <c r="I21755" s="1"/>
      <c r="J21755" s="1"/>
      <c r="U21755" s="20"/>
      <c r="V21755" s="20"/>
      <c r="W21755" s="20"/>
      <c r="Z21755" s="20"/>
      <c r="AA21755" s="20"/>
      <c r="AB21755" s="20"/>
      <c r="AC21755" s="20"/>
      <c r="AD21755" s="20"/>
      <c r="AE21755" s="20"/>
      <c r="AF21755" s="20"/>
      <c r="AG21755" s="20"/>
      <c r="AH21755" s="20"/>
      <c r="AI21755" s="20"/>
      <c r="AJ21755" s="20"/>
      <c r="AK21755" s="20"/>
      <c r="AL21755" s="20"/>
      <c r="AM21755" s="20"/>
      <c r="AN21755" s="20"/>
      <c r="AO21755" s="20"/>
      <c r="AP21755" s="20"/>
      <c r="AQ21755" s="20"/>
      <c r="AR21755" s="20"/>
      <c r="AS21755" s="20"/>
      <c r="AT21755" s="20"/>
      <c r="AU21755" s="20"/>
    </row>
    <row r="21756" spans="2:47" x14ac:dyDescent="0.25">
      <c r="B21756" s="18"/>
      <c r="I21756" s="1"/>
      <c r="J21756" s="1"/>
      <c r="U21756" s="20"/>
      <c r="V21756" s="20"/>
      <c r="W21756" s="20"/>
      <c r="Z21756" s="20"/>
      <c r="AA21756" s="20"/>
      <c r="AB21756" s="20"/>
      <c r="AC21756" s="20"/>
      <c r="AD21756" s="20"/>
      <c r="AE21756" s="20"/>
      <c r="AF21756" s="20"/>
      <c r="AG21756" s="20"/>
      <c r="AH21756" s="20"/>
      <c r="AI21756" s="20"/>
      <c r="AJ21756" s="20"/>
      <c r="AK21756" s="20"/>
      <c r="AL21756" s="20"/>
      <c r="AM21756" s="20"/>
      <c r="AN21756" s="20"/>
      <c r="AO21756" s="20"/>
      <c r="AP21756" s="20"/>
      <c r="AQ21756" s="20"/>
      <c r="AR21756" s="20"/>
      <c r="AS21756" s="20"/>
      <c r="AT21756" s="20"/>
      <c r="AU21756" s="20"/>
    </row>
    <row r="21757" spans="2:47" x14ac:dyDescent="0.25">
      <c r="B21757" s="18"/>
      <c r="I21757" s="1"/>
      <c r="J21757" s="1"/>
      <c r="U21757" s="20"/>
      <c r="V21757" s="20"/>
      <c r="W21757" s="20"/>
      <c r="Z21757" s="20"/>
      <c r="AA21757" s="20"/>
      <c r="AB21757" s="20"/>
      <c r="AC21757" s="20"/>
      <c r="AD21757" s="20"/>
      <c r="AE21757" s="20"/>
      <c r="AF21757" s="20"/>
      <c r="AG21757" s="20"/>
      <c r="AH21757" s="20"/>
      <c r="AI21757" s="20"/>
      <c r="AJ21757" s="20"/>
      <c r="AK21757" s="20"/>
      <c r="AL21757" s="20"/>
      <c r="AM21757" s="20"/>
      <c r="AN21757" s="20"/>
      <c r="AO21757" s="20"/>
      <c r="AP21757" s="20"/>
      <c r="AQ21757" s="20"/>
      <c r="AR21757" s="20"/>
      <c r="AS21757" s="20"/>
      <c r="AT21757" s="20"/>
      <c r="AU21757" s="20"/>
    </row>
    <row r="21758" spans="2:47" x14ac:dyDescent="0.25">
      <c r="B21758" s="18"/>
      <c r="I21758" s="1"/>
      <c r="J21758" s="1"/>
      <c r="U21758" s="20"/>
      <c r="V21758" s="20"/>
      <c r="W21758" s="20"/>
      <c r="Z21758" s="20"/>
      <c r="AA21758" s="20"/>
      <c r="AB21758" s="20"/>
      <c r="AC21758" s="20"/>
      <c r="AD21758" s="20"/>
      <c r="AE21758" s="20"/>
      <c r="AF21758" s="20"/>
      <c r="AG21758" s="20"/>
      <c r="AH21758" s="20"/>
      <c r="AI21758" s="20"/>
      <c r="AJ21758" s="20"/>
      <c r="AK21758" s="20"/>
      <c r="AL21758" s="20"/>
      <c r="AM21758" s="20"/>
      <c r="AN21758" s="20"/>
      <c r="AO21758" s="20"/>
      <c r="AP21758" s="20"/>
      <c r="AQ21758" s="20"/>
      <c r="AR21758" s="20"/>
      <c r="AS21758" s="20"/>
      <c r="AT21758" s="20"/>
      <c r="AU21758" s="20"/>
    </row>
    <row r="21759" spans="2:47" x14ac:dyDescent="0.25">
      <c r="B21759" s="18"/>
      <c r="I21759" s="1"/>
      <c r="J21759" s="1"/>
      <c r="U21759" s="20"/>
      <c r="V21759" s="20"/>
      <c r="W21759" s="20"/>
      <c r="Z21759" s="20"/>
      <c r="AA21759" s="20"/>
      <c r="AB21759" s="20"/>
      <c r="AC21759" s="20"/>
      <c r="AD21759" s="20"/>
      <c r="AE21759" s="20"/>
      <c r="AF21759" s="20"/>
      <c r="AG21759" s="20"/>
      <c r="AH21759" s="20"/>
      <c r="AI21759" s="20"/>
      <c r="AJ21759" s="20"/>
      <c r="AK21759" s="20"/>
      <c r="AL21759" s="20"/>
      <c r="AM21759" s="20"/>
      <c r="AN21759" s="20"/>
      <c r="AO21759" s="20"/>
      <c r="AP21759" s="20"/>
      <c r="AQ21759" s="20"/>
      <c r="AR21759" s="20"/>
      <c r="AS21759" s="20"/>
      <c r="AT21759" s="20"/>
      <c r="AU21759" s="20"/>
    </row>
    <row r="21760" spans="2:47" x14ac:dyDescent="0.25">
      <c r="B21760" s="18"/>
      <c r="I21760" s="1"/>
      <c r="J21760" s="1"/>
      <c r="U21760" s="20"/>
      <c r="V21760" s="20"/>
      <c r="W21760" s="20"/>
      <c r="Z21760" s="20"/>
      <c r="AA21760" s="20"/>
      <c r="AB21760" s="20"/>
      <c r="AC21760" s="20"/>
      <c r="AD21760" s="20"/>
      <c r="AE21760" s="20"/>
      <c r="AF21760" s="20"/>
      <c r="AG21760" s="20"/>
      <c r="AH21760" s="20"/>
      <c r="AI21760" s="20"/>
      <c r="AJ21760" s="20"/>
      <c r="AK21760" s="20"/>
      <c r="AL21760" s="20"/>
      <c r="AM21760" s="20"/>
      <c r="AN21760" s="20"/>
      <c r="AO21760" s="20"/>
      <c r="AP21760" s="20"/>
      <c r="AQ21760" s="20"/>
      <c r="AR21760" s="20"/>
      <c r="AS21760" s="20"/>
      <c r="AT21760" s="20"/>
      <c r="AU21760" s="20"/>
    </row>
    <row r="21761" spans="2:47" x14ac:dyDescent="0.25">
      <c r="B21761" s="18"/>
      <c r="I21761" s="1"/>
      <c r="J21761" s="1"/>
      <c r="U21761" s="20"/>
      <c r="V21761" s="20"/>
      <c r="W21761" s="20"/>
      <c r="Z21761" s="20"/>
      <c r="AA21761" s="20"/>
      <c r="AB21761" s="20"/>
      <c r="AC21761" s="20"/>
      <c r="AD21761" s="20"/>
      <c r="AE21761" s="20"/>
      <c r="AF21761" s="20"/>
      <c r="AG21761" s="20"/>
      <c r="AH21761" s="20"/>
      <c r="AI21761" s="20"/>
      <c r="AJ21761" s="20"/>
      <c r="AK21761" s="20"/>
      <c r="AL21761" s="20"/>
      <c r="AM21761" s="20"/>
      <c r="AN21761" s="20"/>
      <c r="AO21761" s="20"/>
      <c r="AP21761" s="20"/>
      <c r="AQ21761" s="20"/>
      <c r="AR21761" s="20"/>
      <c r="AS21761" s="20"/>
      <c r="AT21761" s="20"/>
      <c r="AU21761" s="20"/>
    </row>
    <row r="21762" spans="2:47" x14ac:dyDescent="0.25">
      <c r="B21762" s="18"/>
      <c r="I21762" s="1"/>
      <c r="J21762" s="1"/>
      <c r="U21762" s="20"/>
      <c r="V21762" s="20"/>
      <c r="W21762" s="20"/>
      <c r="Z21762" s="20"/>
      <c r="AA21762" s="20"/>
      <c r="AB21762" s="20"/>
      <c r="AC21762" s="20"/>
      <c r="AD21762" s="20"/>
      <c r="AE21762" s="20"/>
      <c r="AF21762" s="20"/>
      <c r="AG21762" s="20"/>
      <c r="AH21762" s="20"/>
      <c r="AI21762" s="20"/>
      <c r="AJ21762" s="20"/>
      <c r="AK21762" s="20"/>
      <c r="AL21762" s="20"/>
      <c r="AM21762" s="20"/>
      <c r="AN21762" s="20"/>
      <c r="AO21762" s="20"/>
      <c r="AP21762" s="20"/>
      <c r="AQ21762" s="20"/>
      <c r="AR21762" s="20"/>
      <c r="AS21762" s="20"/>
      <c r="AT21762" s="20"/>
      <c r="AU21762" s="20"/>
    </row>
    <row r="21763" spans="2:47" x14ac:dyDescent="0.25">
      <c r="B21763" s="18"/>
      <c r="I21763" s="1"/>
      <c r="J21763" s="1"/>
      <c r="U21763" s="20"/>
      <c r="V21763" s="20"/>
      <c r="W21763" s="20"/>
      <c r="Z21763" s="20"/>
      <c r="AA21763" s="20"/>
      <c r="AB21763" s="20"/>
      <c r="AC21763" s="20"/>
      <c r="AD21763" s="20"/>
      <c r="AE21763" s="20"/>
      <c r="AF21763" s="20"/>
      <c r="AG21763" s="20"/>
      <c r="AH21763" s="20"/>
      <c r="AI21763" s="20"/>
      <c r="AJ21763" s="20"/>
      <c r="AK21763" s="20"/>
      <c r="AL21763" s="20"/>
      <c r="AM21763" s="20"/>
      <c r="AN21763" s="20"/>
      <c r="AO21763" s="20"/>
      <c r="AP21763" s="20"/>
      <c r="AQ21763" s="20"/>
      <c r="AR21763" s="20"/>
      <c r="AS21763" s="20"/>
      <c r="AT21763" s="20"/>
      <c r="AU21763" s="20"/>
    </row>
    <row r="21764" spans="2:47" x14ac:dyDescent="0.25">
      <c r="B21764" s="18"/>
      <c r="I21764" s="1"/>
      <c r="J21764" s="1"/>
      <c r="U21764" s="20"/>
      <c r="V21764" s="20"/>
      <c r="W21764" s="20"/>
      <c r="Z21764" s="20"/>
      <c r="AA21764" s="20"/>
      <c r="AB21764" s="20"/>
      <c r="AC21764" s="20"/>
      <c r="AD21764" s="20"/>
      <c r="AE21764" s="20"/>
      <c r="AF21764" s="20"/>
      <c r="AG21764" s="20"/>
      <c r="AH21764" s="20"/>
      <c r="AI21764" s="20"/>
      <c r="AJ21764" s="20"/>
      <c r="AK21764" s="20"/>
      <c r="AL21764" s="20"/>
      <c r="AM21764" s="20"/>
      <c r="AN21764" s="20"/>
      <c r="AO21764" s="20"/>
      <c r="AP21764" s="20"/>
      <c r="AQ21764" s="20"/>
      <c r="AR21764" s="20"/>
      <c r="AS21764" s="20"/>
      <c r="AT21764" s="20"/>
      <c r="AU21764" s="20"/>
    </row>
    <row r="21765" spans="2:47" x14ac:dyDescent="0.25">
      <c r="B21765" s="18"/>
      <c r="I21765" s="1"/>
      <c r="J21765" s="1"/>
      <c r="U21765" s="20"/>
      <c r="V21765" s="20"/>
      <c r="W21765" s="20"/>
      <c r="Z21765" s="20"/>
      <c r="AA21765" s="20"/>
      <c r="AB21765" s="20"/>
      <c r="AC21765" s="20"/>
      <c r="AD21765" s="20"/>
      <c r="AE21765" s="20"/>
      <c r="AF21765" s="20"/>
      <c r="AG21765" s="20"/>
      <c r="AH21765" s="20"/>
      <c r="AI21765" s="20"/>
      <c r="AJ21765" s="20"/>
      <c r="AK21765" s="20"/>
      <c r="AL21765" s="20"/>
      <c r="AM21765" s="20"/>
      <c r="AN21765" s="20"/>
      <c r="AO21765" s="20"/>
      <c r="AP21765" s="20"/>
      <c r="AQ21765" s="20"/>
      <c r="AR21765" s="20"/>
      <c r="AS21765" s="20"/>
      <c r="AT21765" s="20"/>
      <c r="AU21765" s="20"/>
    </row>
    <row r="21766" spans="2:47" x14ac:dyDescent="0.25">
      <c r="B21766" s="18"/>
      <c r="I21766" s="1"/>
      <c r="J21766" s="1"/>
      <c r="U21766" s="20"/>
      <c r="V21766" s="20"/>
      <c r="W21766" s="20"/>
      <c r="Z21766" s="20"/>
      <c r="AA21766" s="20"/>
      <c r="AB21766" s="20"/>
      <c r="AC21766" s="20"/>
      <c r="AD21766" s="20"/>
      <c r="AE21766" s="20"/>
      <c r="AF21766" s="20"/>
      <c r="AG21766" s="20"/>
      <c r="AH21766" s="20"/>
      <c r="AI21766" s="20"/>
      <c r="AJ21766" s="20"/>
      <c r="AK21766" s="20"/>
      <c r="AL21766" s="20"/>
      <c r="AM21766" s="20"/>
      <c r="AN21766" s="20"/>
      <c r="AO21766" s="20"/>
      <c r="AP21766" s="20"/>
      <c r="AQ21766" s="20"/>
      <c r="AR21766" s="20"/>
      <c r="AS21766" s="20"/>
      <c r="AT21766" s="20"/>
      <c r="AU21766" s="20"/>
    </row>
    <row r="21767" spans="2:47" x14ac:dyDescent="0.25">
      <c r="B21767" s="18"/>
      <c r="I21767" s="1"/>
      <c r="J21767" s="1"/>
      <c r="U21767" s="20"/>
      <c r="V21767" s="20"/>
      <c r="W21767" s="20"/>
      <c r="Z21767" s="20"/>
      <c r="AA21767" s="20"/>
      <c r="AB21767" s="20"/>
      <c r="AC21767" s="20"/>
      <c r="AD21767" s="20"/>
      <c r="AE21767" s="20"/>
      <c r="AF21767" s="20"/>
      <c r="AG21767" s="20"/>
      <c r="AH21767" s="20"/>
      <c r="AI21767" s="20"/>
      <c r="AJ21767" s="20"/>
      <c r="AK21767" s="20"/>
      <c r="AL21767" s="20"/>
      <c r="AM21767" s="20"/>
      <c r="AN21767" s="20"/>
      <c r="AO21767" s="20"/>
      <c r="AP21767" s="20"/>
      <c r="AQ21767" s="20"/>
      <c r="AR21767" s="20"/>
      <c r="AS21767" s="20"/>
      <c r="AT21767" s="20"/>
      <c r="AU21767" s="20"/>
    </row>
    <row r="21768" spans="2:47" x14ac:dyDescent="0.25">
      <c r="B21768" s="18"/>
      <c r="I21768" s="1"/>
      <c r="J21768" s="1"/>
      <c r="U21768" s="20"/>
      <c r="V21768" s="20"/>
      <c r="W21768" s="20"/>
      <c r="Z21768" s="20"/>
      <c r="AA21768" s="20"/>
      <c r="AB21768" s="20"/>
      <c r="AC21768" s="20"/>
      <c r="AD21768" s="20"/>
      <c r="AE21768" s="20"/>
      <c r="AF21768" s="20"/>
      <c r="AG21768" s="20"/>
      <c r="AH21768" s="20"/>
      <c r="AI21768" s="20"/>
      <c r="AJ21768" s="20"/>
      <c r="AK21768" s="20"/>
      <c r="AL21768" s="20"/>
      <c r="AM21768" s="20"/>
      <c r="AN21768" s="20"/>
      <c r="AO21768" s="20"/>
      <c r="AP21768" s="20"/>
      <c r="AQ21768" s="20"/>
      <c r="AR21768" s="20"/>
      <c r="AS21768" s="20"/>
      <c r="AT21768" s="20"/>
      <c r="AU21768" s="20"/>
    </row>
    <row r="21769" spans="2:47" x14ac:dyDescent="0.25">
      <c r="B21769" s="18"/>
      <c r="I21769" s="1"/>
      <c r="J21769" s="1"/>
      <c r="U21769" s="20"/>
      <c r="V21769" s="20"/>
      <c r="W21769" s="20"/>
      <c r="Z21769" s="20"/>
      <c r="AA21769" s="20"/>
      <c r="AB21769" s="20"/>
      <c r="AC21769" s="20"/>
      <c r="AD21769" s="20"/>
      <c r="AE21769" s="20"/>
      <c r="AF21769" s="20"/>
      <c r="AG21769" s="20"/>
      <c r="AH21769" s="20"/>
      <c r="AI21769" s="20"/>
      <c r="AJ21769" s="20"/>
      <c r="AK21769" s="20"/>
      <c r="AL21769" s="20"/>
      <c r="AM21769" s="20"/>
      <c r="AN21769" s="20"/>
      <c r="AO21769" s="20"/>
      <c r="AP21769" s="20"/>
      <c r="AQ21769" s="20"/>
      <c r="AR21769" s="20"/>
      <c r="AS21769" s="20"/>
      <c r="AT21769" s="20"/>
      <c r="AU21769" s="20"/>
    </row>
    <row r="21770" spans="2:47" x14ac:dyDescent="0.25">
      <c r="B21770" s="18"/>
      <c r="I21770" s="1"/>
      <c r="J21770" s="1"/>
      <c r="U21770" s="20"/>
      <c r="V21770" s="20"/>
      <c r="W21770" s="20"/>
      <c r="Z21770" s="20"/>
      <c r="AA21770" s="20"/>
      <c r="AB21770" s="20"/>
      <c r="AC21770" s="20"/>
      <c r="AD21770" s="20"/>
      <c r="AE21770" s="20"/>
      <c r="AF21770" s="20"/>
      <c r="AG21770" s="20"/>
      <c r="AH21770" s="20"/>
      <c r="AI21770" s="20"/>
      <c r="AJ21770" s="20"/>
      <c r="AK21770" s="20"/>
      <c r="AL21770" s="20"/>
      <c r="AM21770" s="20"/>
      <c r="AN21770" s="20"/>
      <c r="AO21770" s="20"/>
      <c r="AP21770" s="20"/>
      <c r="AQ21770" s="20"/>
      <c r="AR21770" s="20"/>
      <c r="AS21770" s="20"/>
      <c r="AT21770" s="20"/>
      <c r="AU21770" s="20"/>
    </row>
    <row r="21771" spans="2:47" x14ac:dyDescent="0.25">
      <c r="B21771" s="18"/>
      <c r="I21771" s="1"/>
      <c r="J21771" s="1"/>
      <c r="U21771" s="20"/>
      <c r="V21771" s="20"/>
      <c r="W21771" s="20"/>
      <c r="Z21771" s="20"/>
      <c r="AA21771" s="20"/>
      <c r="AB21771" s="20"/>
      <c r="AC21771" s="20"/>
      <c r="AD21771" s="20"/>
      <c r="AE21771" s="20"/>
      <c r="AF21771" s="20"/>
      <c r="AG21771" s="20"/>
      <c r="AH21771" s="20"/>
      <c r="AI21771" s="20"/>
      <c r="AJ21771" s="20"/>
      <c r="AK21771" s="20"/>
      <c r="AL21771" s="20"/>
      <c r="AM21771" s="20"/>
      <c r="AN21771" s="20"/>
      <c r="AO21771" s="20"/>
      <c r="AP21771" s="20"/>
      <c r="AQ21771" s="20"/>
      <c r="AR21771" s="20"/>
      <c r="AS21771" s="20"/>
      <c r="AT21771" s="20"/>
      <c r="AU21771" s="20"/>
    </row>
    <row r="21772" spans="2:47" x14ac:dyDescent="0.25">
      <c r="B21772" s="18"/>
      <c r="I21772" s="1"/>
      <c r="J21772" s="1"/>
      <c r="U21772" s="20"/>
      <c r="V21772" s="20"/>
      <c r="W21772" s="20"/>
      <c r="Z21772" s="20"/>
      <c r="AA21772" s="20"/>
      <c r="AB21772" s="20"/>
      <c r="AC21772" s="20"/>
      <c r="AD21772" s="20"/>
      <c r="AE21772" s="20"/>
      <c r="AF21772" s="20"/>
      <c r="AG21772" s="20"/>
      <c r="AH21772" s="20"/>
      <c r="AI21772" s="20"/>
      <c r="AJ21772" s="20"/>
      <c r="AK21772" s="20"/>
      <c r="AL21772" s="20"/>
      <c r="AM21772" s="20"/>
      <c r="AN21772" s="20"/>
      <c r="AO21772" s="20"/>
      <c r="AP21772" s="20"/>
      <c r="AQ21772" s="20"/>
      <c r="AR21772" s="20"/>
      <c r="AS21772" s="20"/>
      <c r="AT21772" s="20"/>
      <c r="AU21772" s="20"/>
    </row>
    <row r="21773" spans="2:47" x14ac:dyDescent="0.25">
      <c r="B21773" s="18"/>
      <c r="I21773" s="1"/>
      <c r="J21773" s="1"/>
      <c r="U21773" s="20"/>
      <c r="V21773" s="20"/>
      <c r="W21773" s="20"/>
      <c r="Z21773" s="20"/>
      <c r="AA21773" s="20"/>
      <c r="AB21773" s="20"/>
      <c r="AC21773" s="20"/>
      <c r="AD21773" s="20"/>
      <c r="AE21773" s="20"/>
      <c r="AF21773" s="20"/>
      <c r="AG21773" s="20"/>
      <c r="AH21773" s="20"/>
      <c r="AI21773" s="20"/>
      <c r="AJ21773" s="20"/>
      <c r="AK21773" s="20"/>
      <c r="AL21773" s="20"/>
      <c r="AM21773" s="20"/>
      <c r="AN21773" s="20"/>
      <c r="AO21773" s="20"/>
      <c r="AP21773" s="20"/>
      <c r="AQ21773" s="20"/>
      <c r="AR21773" s="20"/>
      <c r="AS21773" s="20"/>
      <c r="AT21773" s="20"/>
      <c r="AU21773" s="20"/>
    </row>
    <row r="21774" spans="2:47" x14ac:dyDescent="0.25">
      <c r="B21774" s="18"/>
      <c r="I21774" s="1"/>
      <c r="J21774" s="1"/>
      <c r="U21774" s="20"/>
      <c r="V21774" s="20"/>
      <c r="W21774" s="20"/>
      <c r="Z21774" s="20"/>
      <c r="AA21774" s="20"/>
      <c r="AB21774" s="20"/>
      <c r="AC21774" s="20"/>
      <c r="AD21774" s="20"/>
      <c r="AE21774" s="20"/>
      <c r="AF21774" s="20"/>
      <c r="AG21774" s="20"/>
      <c r="AH21774" s="20"/>
      <c r="AI21774" s="20"/>
      <c r="AJ21774" s="20"/>
      <c r="AK21774" s="20"/>
      <c r="AL21774" s="20"/>
      <c r="AM21774" s="20"/>
      <c r="AN21774" s="20"/>
      <c r="AO21774" s="20"/>
      <c r="AP21774" s="20"/>
      <c r="AQ21774" s="20"/>
      <c r="AR21774" s="20"/>
      <c r="AS21774" s="20"/>
      <c r="AT21774" s="20"/>
      <c r="AU21774" s="20"/>
    </row>
    <row r="21775" spans="2:47" x14ac:dyDescent="0.25">
      <c r="B21775" s="18"/>
      <c r="I21775" s="1"/>
      <c r="J21775" s="1"/>
      <c r="U21775" s="20"/>
      <c r="V21775" s="20"/>
      <c r="W21775" s="20"/>
      <c r="Z21775" s="20"/>
      <c r="AA21775" s="20"/>
      <c r="AB21775" s="20"/>
      <c r="AC21775" s="20"/>
      <c r="AD21775" s="20"/>
      <c r="AE21775" s="20"/>
      <c r="AF21775" s="20"/>
      <c r="AG21775" s="20"/>
      <c r="AH21775" s="20"/>
      <c r="AI21775" s="20"/>
      <c r="AJ21775" s="20"/>
      <c r="AK21775" s="20"/>
      <c r="AL21775" s="20"/>
      <c r="AM21775" s="20"/>
      <c r="AN21775" s="20"/>
      <c r="AO21775" s="20"/>
      <c r="AP21775" s="20"/>
      <c r="AQ21775" s="20"/>
      <c r="AR21775" s="20"/>
      <c r="AS21775" s="20"/>
      <c r="AT21775" s="20"/>
      <c r="AU21775" s="20"/>
    </row>
    <row r="21776" spans="2:47" x14ac:dyDescent="0.25">
      <c r="B21776" s="18"/>
      <c r="I21776" s="1"/>
      <c r="J21776" s="1"/>
      <c r="U21776" s="20"/>
      <c r="V21776" s="20"/>
      <c r="W21776" s="20"/>
      <c r="Z21776" s="20"/>
      <c r="AA21776" s="20"/>
      <c r="AB21776" s="20"/>
      <c r="AC21776" s="20"/>
      <c r="AD21776" s="20"/>
      <c r="AE21776" s="20"/>
      <c r="AF21776" s="20"/>
      <c r="AG21776" s="20"/>
      <c r="AH21776" s="20"/>
      <c r="AI21776" s="20"/>
      <c r="AJ21776" s="20"/>
      <c r="AK21776" s="20"/>
      <c r="AL21776" s="20"/>
      <c r="AM21776" s="20"/>
      <c r="AN21776" s="20"/>
      <c r="AO21776" s="20"/>
      <c r="AP21776" s="20"/>
      <c r="AQ21776" s="20"/>
      <c r="AR21776" s="20"/>
      <c r="AS21776" s="20"/>
      <c r="AT21776" s="20"/>
      <c r="AU21776" s="20"/>
    </row>
    <row r="21777" spans="1:47" x14ac:dyDescent="0.25">
      <c r="B21777" s="18"/>
      <c r="I21777" s="1"/>
      <c r="J21777" s="1"/>
      <c r="U21777" s="20"/>
      <c r="V21777" s="20"/>
      <c r="W21777" s="20"/>
      <c r="Z21777" s="20"/>
      <c r="AA21777" s="20"/>
      <c r="AB21777" s="20"/>
      <c r="AC21777" s="20"/>
      <c r="AD21777" s="20"/>
      <c r="AE21777" s="20"/>
      <c r="AF21777" s="20"/>
      <c r="AG21777" s="20"/>
      <c r="AH21777" s="20"/>
      <c r="AI21777" s="20"/>
      <c r="AJ21777" s="20"/>
      <c r="AK21777" s="20"/>
      <c r="AL21777" s="20"/>
      <c r="AM21777" s="20"/>
      <c r="AN21777" s="20"/>
      <c r="AO21777" s="20"/>
      <c r="AP21777" s="20"/>
      <c r="AQ21777" s="20"/>
      <c r="AR21777" s="20"/>
      <c r="AS21777" s="20"/>
      <c r="AT21777" s="20"/>
      <c r="AU21777" s="20"/>
    </row>
    <row r="21778" spans="1:47" x14ac:dyDescent="0.25">
      <c r="B21778" s="18"/>
      <c r="I21778" s="1"/>
      <c r="J21778" s="1"/>
      <c r="U21778" s="20"/>
      <c r="V21778" s="20"/>
      <c r="W21778" s="20"/>
      <c r="Z21778" s="20"/>
      <c r="AA21778" s="20"/>
      <c r="AB21778" s="20"/>
      <c r="AC21778" s="20"/>
      <c r="AD21778" s="20"/>
      <c r="AE21778" s="20"/>
      <c r="AF21778" s="20"/>
      <c r="AG21778" s="20"/>
      <c r="AH21778" s="20"/>
      <c r="AI21778" s="20"/>
      <c r="AJ21778" s="20"/>
      <c r="AK21778" s="20"/>
      <c r="AL21778" s="20"/>
      <c r="AM21778" s="20"/>
      <c r="AN21778" s="20"/>
      <c r="AO21778" s="20"/>
      <c r="AP21778" s="20"/>
      <c r="AQ21778" s="20"/>
      <c r="AR21778" s="20"/>
      <c r="AS21778" s="20"/>
      <c r="AT21778" s="20"/>
      <c r="AU21778" s="20"/>
    </row>
    <row r="21779" spans="1:47" x14ac:dyDescent="0.25">
      <c r="B21779" s="18"/>
      <c r="I21779" s="1"/>
      <c r="J21779" s="1"/>
      <c r="U21779" s="20"/>
      <c r="V21779" s="20"/>
      <c r="W21779" s="20"/>
      <c r="Z21779" s="20"/>
      <c r="AA21779" s="20"/>
      <c r="AB21779" s="20"/>
      <c r="AC21779" s="20"/>
      <c r="AD21779" s="20"/>
      <c r="AE21779" s="20"/>
      <c r="AF21779" s="20"/>
      <c r="AG21779" s="20"/>
      <c r="AH21779" s="20"/>
      <c r="AI21779" s="20"/>
      <c r="AJ21779" s="20"/>
      <c r="AK21779" s="20"/>
      <c r="AL21779" s="20"/>
      <c r="AM21779" s="20"/>
      <c r="AN21779" s="20"/>
      <c r="AO21779" s="20"/>
      <c r="AP21779" s="20"/>
      <c r="AQ21779" s="20"/>
      <c r="AR21779" s="20"/>
      <c r="AS21779" s="20"/>
      <c r="AT21779" s="20"/>
      <c r="AU21779" s="20"/>
    </row>
    <row r="21780" spans="1:47" x14ac:dyDescent="0.25">
      <c r="B21780" s="18"/>
      <c r="I21780" s="1"/>
      <c r="J21780" s="1"/>
      <c r="U21780" s="20"/>
      <c r="V21780" s="20"/>
      <c r="W21780" s="20"/>
      <c r="Z21780" s="20"/>
      <c r="AA21780" s="20"/>
      <c r="AB21780" s="20"/>
      <c r="AC21780" s="20"/>
      <c r="AD21780" s="20"/>
      <c r="AE21780" s="20"/>
      <c r="AF21780" s="20"/>
      <c r="AG21780" s="20"/>
      <c r="AH21780" s="20"/>
      <c r="AI21780" s="20"/>
      <c r="AJ21780" s="20"/>
      <c r="AK21780" s="20"/>
      <c r="AL21780" s="20"/>
      <c r="AM21780" s="20"/>
      <c r="AN21780" s="20"/>
      <c r="AO21780" s="20"/>
      <c r="AP21780" s="20"/>
      <c r="AQ21780" s="20"/>
      <c r="AR21780" s="20"/>
      <c r="AS21780" s="20"/>
      <c r="AT21780" s="20"/>
      <c r="AU21780" s="20"/>
    </row>
    <row r="21781" spans="1:47" x14ac:dyDescent="0.25">
      <c r="B21781" s="18"/>
      <c r="I21781" s="1"/>
      <c r="J21781" s="1"/>
      <c r="U21781" s="20"/>
      <c r="V21781" s="20"/>
      <c r="W21781" s="20"/>
      <c r="Z21781" s="20"/>
      <c r="AA21781" s="20"/>
      <c r="AB21781" s="20"/>
      <c r="AC21781" s="20"/>
      <c r="AD21781" s="20"/>
      <c r="AE21781" s="20"/>
      <c r="AF21781" s="20"/>
      <c r="AG21781" s="20"/>
      <c r="AH21781" s="20"/>
      <c r="AI21781" s="20"/>
      <c r="AJ21781" s="20"/>
      <c r="AK21781" s="20"/>
      <c r="AL21781" s="20"/>
      <c r="AM21781" s="20"/>
      <c r="AN21781" s="20"/>
      <c r="AO21781" s="20"/>
      <c r="AP21781" s="20"/>
      <c r="AQ21781" s="20"/>
      <c r="AR21781" s="20"/>
      <c r="AS21781" s="20"/>
      <c r="AT21781" s="20"/>
      <c r="AU21781" s="20"/>
    </row>
    <row r="21782" spans="1:47" x14ac:dyDescent="0.25">
      <c r="B21782" s="18"/>
      <c r="I21782" s="1"/>
      <c r="J21782" s="1"/>
      <c r="U21782" s="20"/>
      <c r="V21782" s="20"/>
      <c r="W21782" s="20"/>
      <c r="Z21782" s="20"/>
      <c r="AA21782" s="20"/>
      <c r="AB21782" s="20"/>
      <c r="AC21782" s="20"/>
      <c r="AD21782" s="20"/>
      <c r="AE21782" s="20"/>
      <c r="AF21782" s="20"/>
      <c r="AG21782" s="20"/>
      <c r="AH21782" s="20"/>
      <c r="AI21782" s="20"/>
      <c r="AJ21782" s="20"/>
      <c r="AK21782" s="20"/>
      <c r="AL21782" s="20"/>
      <c r="AM21782" s="20"/>
      <c r="AN21782" s="20"/>
      <c r="AO21782" s="20"/>
      <c r="AP21782" s="20"/>
      <c r="AQ21782" s="20"/>
      <c r="AR21782" s="20"/>
      <c r="AS21782" s="20"/>
      <c r="AT21782" s="20"/>
      <c r="AU21782" s="20"/>
    </row>
    <row r="21783" spans="1:47" x14ac:dyDescent="0.25">
      <c r="B21783" s="18"/>
      <c r="I21783" s="1"/>
      <c r="J21783" s="1"/>
      <c r="U21783" s="20"/>
      <c r="V21783" s="20"/>
      <c r="W21783" s="20"/>
      <c r="Z21783" s="20"/>
      <c r="AA21783" s="20"/>
      <c r="AB21783" s="20"/>
      <c r="AC21783" s="20"/>
      <c r="AD21783" s="20"/>
      <c r="AE21783" s="20"/>
      <c r="AF21783" s="20"/>
      <c r="AG21783" s="20"/>
      <c r="AH21783" s="20"/>
      <c r="AI21783" s="20"/>
      <c r="AJ21783" s="20"/>
      <c r="AK21783" s="20"/>
      <c r="AL21783" s="20"/>
      <c r="AM21783" s="20"/>
      <c r="AN21783" s="20"/>
      <c r="AO21783" s="20"/>
      <c r="AP21783" s="20"/>
      <c r="AQ21783" s="20"/>
      <c r="AR21783" s="20"/>
      <c r="AS21783" s="20"/>
      <c r="AT21783" s="20"/>
      <c r="AU21783" s="20"/>
    </row>
    <row r="21784" spans="1:47" x14ac:dyDescent="0.25">
      <c r="A21784" s="11"/>
      <c r="B21784" s="19"/>
      <c r="C21784" s="11"/>
      <c r="D21784" s="11"/>
      <c r="E21784" s="11"/>
      <c r="F21784" s="11"/>
      <c r="G21784" s="11"/>
      <c r="H21784" s="11"/>
      <c r="I21784" s="12"/>
      <c r="J21784" s="12"/>
      <c r="K21784" s="11"/>
      <c r="L21784" s="17"/>
      <c r="M21784" s="11"/>
      <c r="N21784" s="11"/>
      <c r="O21784" s="14"/>
      <c r="U21784" s="20"/>
      <c r="V21784" s="20"/>
      <c r="W21784" s="20"/>
      <c r="Z21784" s="20"/>
      <c r="AA21784" s="20"/>
      <c r="AB21784" s="20"/>
      <c r="AC21784" s="20"/>
      <c r="AD21784" s="20"/>
      <c r="AE21784" s="20"/>
      <c r="AF21784" s="20"/>
      <c r="AG21784" s="20"/>
      <c r="AH21784" s="20"/>
      <c r="AI21784" s="20"/>
      <c r="AJ21784" s="20"/>
      <c r="AK21784" s="20"/>
      <c r="AL21784" s="20"/>
      <c r="AM21784" s="20"/>
      <c r="AN21784" s="20"/>
      <c r="AO21784" s="20"/>
      <c r="AP21784" s="20"/>
      <c r="AQ21784" s="20"/>
      <c r="AR21784" s="20"/>
      <c r="AS21784" s="20"/>
      <c r="AT21784" s="20"/>
      <c r="AU21784" s="20"/>
    </row>
    <row r="21785" spans="1:47" x14ac:dyDescent="0.25">
      <c r="B21785" s="18"/>
      <c r="I21785" s="1"/>
      <c r="J21785" s="1"/>
      <c r="U21785" s="20"/>
      <c r="V21785" s="20"/>
      <c r="W21785" s="20"/>
      <c r="Z21785" s="20"/>
      <c r="AA21785" s="20"/>
      <c r="AB21785" s="20"/>
      <c r="AC21785" s="20"/>
      <c r="AD21785" s="20"/>
      <c r="AE21785" s="20"/>
      <c r="AF21785" s="20"/>
      <c r="AG21785" s="20"/>
      <c r="AH21785" s="20"/>
      <c r="AI21785" s="20"/>
      <c r="AJ21785" s="20"/>
      <c r="AK21785" s="20"/>
      <c r="AL21785" s="20"/>
      <c r="AM21785" s="20"/>
      <c r="AN21785" s="20"/>
      <c r="AO21785" s="20"/>
      <c r="AP21785" s="20"/>
      <c r="AQ21785" s="20"/>
      <c r="AR21785" s="20"/>
      <c r="AS21785" s="20"/>
      <c r="AT21785" s="20"/>
      <c r="AU21785" s="20"/>
    </row>
    <row r="21786" spans="1:47" x14ac:dyDescent="0.25">
      <c r="B21786" s="18"/>
      <c r="I21786" s="1"/>
      <c r="J21786" s="1"/>
      <c r="U21786" s="20"/>
      <c r="V21786" s="20"/>
      <c r="W21786" s="20"/>
      <c r="Z21786" s="20"/>
      <c r="AA21786" s="20"/>
      <c r="AB21786" s="20"/>
      <c r="AC21786" s="20"/>
      <c r="AD21786" s="20"/>
      <c r="AE21786" s="20"/>
      <c r="AF21786" s="20"/>
      <c r="AG21786" s="20"/>
      <c r="AH21786" s="20"/>
      <c r="AI21786" s="20"/>
      <c r="AJ21786" s="20"/>
      <c r="AK21786" s="20"/>
      <c r="AL21786" s="20"/>
      <c r="AM21786" s="20"/>
      <c r="AN21786" s="20"/>
      <c r="AO21786" s="20"/>
      <c r="AP21786" s="20"/>
      <c r="AQ21786" s="20"/>
      <c r="AR21786" s="20"/>
      <c r="AS21786" s="20"/>
      <c r="AT21786" s="20"/>
      <c r="AU21786" s="20"/>
    </row>
    <row r="21787" spans="1:47" x14ac:dyDescent="0.25">
      <c r="B21787" s="18"/>
      <c r="I21787" s="1"/>
      <c r="J21787" s="1"/>
      <c r="U21787" s="20"/>
      <c r="V21787" s="20"/>
      <c r="W21787" s="20"/>
      <c r="Z21787" s="20"/>
      <c r="AA21787" s="20"/>
      <c r="AB21787" s="20"/>
      <c r="AC21787" s="20"/>
      <c r="AD21787" s="20"/>
      <c r="AE21787" s="20"/>
      <c r="AF21787" s="20"/>
      <c r="AG21787" s="20"/>
      <c r="AH21787" s="20"/>
      <c r="AI21787" s="20"/>
      <c r="AJ21787" s="20"/>
      <c r="AK21787" s="20"/>
      <c r="AL21787" s="20"/>
      <c r="AM21787" s="20"/>
      <c r="AN21787" s="20"/>
      <c r="AO21787" s="20"/>
      <c r="AP21787" s="20"/>
      <c r="AQ21787" s="20"/>
      <c r="AR21787" s="20"/>
      <c r="AS21787" s="20"/>
      <c r="AT21787" s="20"/>
      <c r="AU21787" s="20"/>
    </row>
    <row r="21788" spans="1:47" x14ac:dyDescent="0.25">
      <c r="B21788" s="18"/>
      <c r="I21788" s="1"/>
      <c r="J21788" s="1"/>
      <c r="U21788" s="20"/>
      <c r="V21788" s="20"/>
      <c r="W21788" s="20"/>
      <c r="Z21788" s="20"/>
      <c r="AA21788" s="20"/>
      <c r="AB21788" s="20"/>
      <c r="AC21788" s="20"/>
      <c r="AD21788" s="20"/>
      <c r="AE21788" s="20"/>
      <c r="AF21788" s="20"/>
      <c r="AG21788" s="20"/>
      <c r="AH21788" s="20"/>
      <c r="AI21788" s="20"/>
      <c r="AJ21788" s="20"/>
      <c r="AK21788" s="20"/>
      <c r="AL21788" s="20"/>
      <c r="AM21788" s="20"/>
      <c r="AN21788" s="20"/>
      <c r="AO21788" s="20"/>
      <c r="AP21788" s="20"/>
      <c r="AQ21788" s="20"/>
      <c r="AR21788" s="20"/>
      <c r="AS21788" s="20"/>
      <c r="AT21788" s="20"/>
      <c r="AU21788" s="20"/>
    </row>
    <row r="21789" spans="1:47" x14ac:dyDescent="0.25">
      <c r="B21789" s="18"/>
      <c r="I21789" s="1"/>
      <c r="J21789" s="1"/>
      <c r="U21789" s="20"/>
      <c r="V21789" s="20"/>
      <c r="W21789" s="20"/>
      <c r="Z21789" s="20"/>
      <c r="AA21789" s="20"/>
      <c r="AB21789" s="20"/>
      <c r="AC21789" s="20"/>
      <c r="AD21789" s="20"/>
      <c r="AE21789" s="20"/>
      <c r="AF21789" s="20"/>
      <c r="AG21789" s="20"/>
      <c r="AH21789" s="20"/>
      <c r="AI21789" s="20"/>
      <c r="AJ21789" s="20"/>
      <c r="AK21789" s="20"/>
      <c r="AL21789" s="20"/>
      <c r="AM21789" s="20"/>
      <c r="AN21789" s="20"/>
      <c r="AO21789" s="20"/>
      <c r="AP21789" s="20"/>
      <c r="AQ21789" s="20"/>
      <c r="AR21789" s="20"/>
      <c r="AS21789" s="20"/>
      <c r="AT21789" s="20"/>
      <c r="AU21789" s="20"/>
    </row>
    <row r="21790" spans="1:47" x14ac:dyDescent="0.25">
      <c r="B21790" s="18"/>
      <c r="I21790" s="1"/>
      <c r="J21790" s="1"/>
      <c r="U21790" s="20"/>
      <c r="V21790" s="20"/>
      <c r="W21790" s="20"/>
      <c r="Z21790" s="20"/>
      <c r="AA21790" s="20"/>
      <c r="AB21790" s="20"/>
      <c r="AC21790" s="20"/>
      <c r="AD21790" s="20"/>
      <c r="AE21790" s="20"/>
      <c r="AF21790" s="20"/>
      <c r="AG21790" s="20"/>
      <c r="AH21790" s="20"/>
      <c r="AI21790" s="20"/>
      <c r="AJ21790" s="20"/>
      <c r="AK21790" s="20"/>
      <c r="AL21790" s="20"/>
      <c r="AM21790" s="20"/>
      <c r="AN21790" s="20"/>
      <c r="AO21790" s="20"/>
      <c r="AP21790" s="20"/>
      <c r="AQ21790" s="20"/>
      <c r="AR21790" s="20"/>
      <c r="AS21790" s="20"/>
      <c r="AT21790" s="20"/>
      <c r="AU21790" s="20"/>
    </row>
    <row r="21791" spans="1:47" x14ac:dyDescent="0.25">
      <c r="B21791" s="18"/>
      <c r="I21791" s="1"/>
      <c r="J21791" s="1"/>
      <c r="U21791" s="20"/>
      <c r="V21791" s="20"/>
      <c r="W21791" s="20"/>
      <c r="Z21791" s="20"/>
      <c r="AA21791" s="20"/>
      <c r="AB21791" s="20"/>
      <c r="AC21791" s="20"/>
      <c r="AD21791" s="20"/>
      <c r="AE21791" s="20"/>
      <c r="AF21791" s="20"/>
      <c r="AG21791" s="20"/>
      <c r="AH21791" s="20"/>
      <c r="AI21791" s="20"/>
      <c r="AJ21791" s="20"/>
      <c r="AK21791" s="20"/>
      <c r="AL21791" s="20"/>
      <c r="AM21791" s="20"/>
      <c r="AN21791" s="20"/>
      <c r="AO21791" s="20"/>
      <c r="AP21791" s="20"/>
      <c r="AQ21791" s="20"/>
      <c r="AR21791" s="20"/>
      <c r="AS21791" s="20"/>
      <c r="AT21791" s="20"/>
      <c r="AU21791" s="20"/>
    </row>
    <row r="21792" spans="1:47" x14ac:dyDescent="0.25">
      <c r="B21792" s="18"/>
      <c r="I21792" s="1"/>
      <c r="J21792" s="1"/>
      <c r="U21792" s="20"/>
      <c r="V21792" s="20"/>
      <c r="W21792" s="20"/>
      <c r="Z21792" s="20"/>
      <c r="AA21792" s="20"/>
      <c r="AB21792" s="20"/>
      <c r="AC21792" s="20"/>
      <c r="AD21792" s="20"/>
      <c r="AE21792" s="20"/>
      <c r="AF21792" s="20"/>
      <c r="AG21792" s="20"/>
      <c r="AH21792" s="20"/>
      <c r="AI21792" s="20"/>
      <c r="AJ21792" s="20"/>
      <c r="AK21792" s="20"/>
      <c r="AL21792" s="20"/>
      <c r="AM21792" s="20"/>
      <c r="AN21792" s="20"/>
      <c r="AO21792" s="20"/>
      <c r="AP21792" s="20"/>
      <c r="AQ21792" s="20"/>
      <c r="AR21792" s="20"/>
      <c r="AS21792" s="20"/>
      <c r="AT21792" s="20"/>
      <c r="AU21792" s="20"/>
    </row>
    <row r="21793" spans="2:47" x14ac:dyDescent="0.25">
      <c r="B21793" s="18"/>
      <c r="I21793" s="1"/>
      <c r="J21793" s="1"/>
      <c r="U21793" s="20"/>
      <c r="V21793" s="20"/>
      <c r="W21793" s="20"/>
      <c r="Z21793" s="20"/>
      <c r="AA21793" s="20"/>
      <c r="AB21793" s="20"/>
      <c r="AC21793" s="20"/>
      <c r="AD21793" s="20"/>
      <c r="AE21793" s="20"/>
      <c r="AF21793" s="20"/>
      <c r="AG21793" s="20"/>
      <c r="AH21793" s="20"/>
      <c r="AI21793" s="20"/>
      <c r="AJ21793" s="20"/>
      <c r="AK21793" s="20"/>
      <c r="AL21793" s="20"/>
      <c r="AM21793" s="20"/>
      <c r="AN21793" s="20"/>
      <c r="AO21793" s="20"/>
      <c r="AP21793" s="20"/>
      <c r="AQ21793" s="20"/>
      <c r="AR21793" s="20"/>
      <c r="AS21793" s="20"/>
      <c r="AT21793" s="20"/>
      <c r="AU21793" s="20"/>
    </row>
    <row r="21794" spans="2:47" x14ac:dyDescent="0.25">
      <c r="B21794" s="18"/>
      <c r="I21794" s="1"/>
      <c r="J21794" s="1"/>
      <c r="U21794" s="20"/>
      <c r="V21794" s="20"/>
      <c r="W21794" s="20"/>
      <c r="Z21794" s="20"/>
      <c r="AA21794" s="20"/>
      <c r="AB21794" s="20"/>
      <c r="AC21794" s="20"/>
      <c r="AD21794" s="20"/>
      <c r="AE21794" s="20"/>
      <c r="AF21794" s="20"/>
      <c r="AG21794" s="20"/>
      <c r="AH21794" s="20"/>
      <c r="AI21794" s="20"/>
      <c r="AJ21794" s="20"/>
      <c r="AK21794" s="20"/>
      <c r="AL21794" s="20"/>
      <c r="AM21794" s="20"/>
      <c r="AN21794" s="20"/>
      <c r="AO21794" s="20"/>
      <c r="AP21794" s="20"/>
      <c r="AQ21794" s="20"/>
      <c r="AR21794" s="20"/>
      <c r="AS21794" s="20"/>
      <c r="AT21794" s="20"/>
      <c r="AU21794" s="20"/>
    </row>
    <row r="21795" spans="2:47" x14ac:dyDescent="0.25">
      <c r="B21795" s="18"/>
      <c r="I21795" s="1"/>
      <c r="J21795" s="1"/>
      <c r="U21795" s="20"/>
      <c r="V21795" s="20"/>
      <c r="W21795" s="20"/>
      <c r="Z21795" s="20"/>
      <c r="AA21795" s="20"/>
      <c r="AB21795" s="20"/>
      <c r="AC21795" s="20"/>
      <c r="AD21795" s="20"/>
      <c r="AE21795" s="20"/>
      <c r="AF21795" s="20"/>
      <c r="AG21795" s="20"/>
      <c r="AH21795" s="20"/>
      <c r="AI21795" s="20"/>
      <c r="AJ21795" s="20"/>
      <c r="AK21795" s="20"/>
      <c r="AL21795" s="20"/>
      <c r="AM21795" s="20"/>
      <c r="AN21795" s="20"/>
      <c r="AO21795" s="20"/>
      <c r="AP21795" s="20"/>
      <c r="AQ21795" s="20"/>
      <c r="AR21795" s="20"/>
      <c r="AS21795" s="20"/>
      <c r="AT21795" s="20"/>
      <c r="AU21795" s="20"/>
    </row>
    <row r="21796" spans="2:47" x14ac:dyDescent="0.25">
      <c r="B21796" s="18"/>
      <c r="I21796" s="1"/>
      <c r="J21796" s="1"/>
      <c r="U21796" s="20"/>
      <c r="V21796" s="20"/>
      <c r="W21796" s="20"/>
      <c r="Z21796" s="20"/>
      <c r="AA21796" s="20"/>
      <c r="AB21796" s="20"/>
      <c r="AC21796" s="20"/>
      <c r="AD21796" s="20"/>
      <c r="AE21796" s="20"/>
      <c r="AF21796" s="20"/>
      <c r="AG21796" s="20"/>
      <c r="AH21796" s="20"/>
      <c r="AI21796" s="20"/>
      <c r="AJ21796" s="20"/>
      <c r="AK21796" s="20"/>
      <c r="AL21796" s="20"/>
      <c r="AM21796" s="20"/>
      <c r="AN21796" s="20"/>
      <c r="AO21796" s="20"/>
      <c r="AP21796" s="20"/>
      <c r="AQ21796" s="20"/>
      <c r="AR21796" s="20"/>
      <c r="AS21796" s="20"/>
      <c r="AT21796" s="20"/>
      <c r="AU21796" s="20"/>
    </row>
    <row r="21797" spans="2:47" x14ac:dyDescent="0.25">
      <c r="B21797" s="18"/>
      <c r="I21797" s="1"/>
      <c r="J21797" s="1"/>
      <c r="U21797" s="20"/>
      <c r="V21797" s="20"/>
      <c r="W21797" s="20"/>
      <c r="Z21797" s="20"/>
      <c r="AA21797" s="20"/>
      <c r="AB21797" s="20"/>
      <c r="AC21797" s="20"/>
      <c r="AD21797" s="20"/>
      <c r="AE21797" s="20"/>
      <c r="AF21797" s="20"/>
      <c r="AG21797" s="20"/>
      <c r="AH21797" s="20"/>
      <c r="AI21797" s="20"/>
      <c r="AJ21797" s="20"/>
      <c r="AK21797" s="20"/>
      <c r="AL21797" s="20"/>
      <c r="AM21797" s="20"/>
      <c r="AN21797" s="20"/>
      <c r="AO21797" s="20"/>
      <c r="AP21797" s="20"/>
      <c r="AQ21797" s="20"/>
      <c r="AR21797" s="20"/>
      <c r="AS21797" s="20"/>
      <c r="AT21797" s="20"/>
      <c r="AU21797" s="20"/>
    </row>
    <row r="21798" spans="2:47" x14ac:dyDescent="0.25">
      <c r="B21798" s="18"/>
      <c r="I21798" s="1"/>
      <c r="J21798" s="1"/>
      <c r="U21798" s="20"/>
      <c r="V21798" s="20"/>
      <c r="W21798" s="20"/>
      <c r="Z21798" s="20"/>
      <c r="AA21798" s="20"/>
      <c r="AB21798" s="20"/>
      <c r="AC21798" s="20"/>
      <c r="AD21798" s="20"/>
      <c r="AE21798" s="20"/>
      <c r="AF21798" s="20"/>
      <c r="AG21798" s="20"/>
      <c r="AH21798" s="20"/>
      <c r="AI21798" s="20"/>
      <c r="AJ21798" s="20"/>
      <c r="AK21798" s="20"/>
      <c r="AL21798" s="20"/>
      <c r="AM21798" s="20"/>
      <c r="AN21798" s="20"/>
      <c r="AO21798" s="20"/>
      <c r="AP21798" s="20"/>
      <c r="AQ21798" s="20"/>
      <c r="AR21798" s="20"/>
      <c r="AS21798" s="20"/>
      <c r="AT21798" s="20"/>
      <c r="AU21798" s="20"/>
    </row>
    <row r="21799" spans="2:47" x14ac:dyDescent="0.25">
      <c r="B21799" s="18"/>
      <c r="I21799" s="1"/>
      <c r="J21799" s="1"/>
      <c r="U21799" s="20"/>
      <c r="V21799" s="20"/>
      <c r="W21799" s="20"/>
      <c r="Z21799" s="20"/>
      <c r="AA21799" s="20"/>
      <c r="AB21799" s="20"/>
      <c r="AC21799" s="20"/>
      <c r="AD21799" s="20"/>
      <c r="AE21799" s="20"/>
      <c r="AF21799" s="20"/>
      <c r="AG21799" s="20"/>
      <c r="AH21799" s="20"/>
      <c r="AI21799" s="20"/>
      <c r="AJ21799" s="20"/>
      <c r="AK21799" s="20"/>
      <c r="AL21799" s="20"/>
      <c r="AM21799" s="20"/>
      <c r="AN21799" s="20"/>
      <c r="AO21799" s="20"/>
      <c r="AP21799" s="20"/>
      <c r="AQ21799" s="20"/>
      <c r="AR21799" s="20"/>
      <c r="AS21799" s="20"/>
      <c r="AT21799" s="20"/>
      <c r="AU21799" s="20"/>
    </row>
    <row r="21800" spans="2:47" x14ac:dyDescent="0.25">
      <c r="B21800" s="18"/>
      <c r="I21800" s="1"/>
      <c r="J21800" s="1"/>
      <c r="U21800" s="20"/>
      <c r="V21800" s="20"/>
      <c r="W21800" s="20"/>
      <c r="Z21800" s="20"/>
      <c r="AA21800" s="20"/>
      <c r="AB21800" s="20"/>
      <c r="AC21800" s="20"/>
      <c r="AD21800" s="20"/>
      <c r="AE21800" s="20"/>
      <c r="AF21800" s="20"/>
      <c r="AG21800" s="20"/>
      <c r="AH21800" s="20"/>
      <c r="AI21800" s="20"/>
      <c r="AJ21800" s="20"/>
      <c r="AK21800" s="20"/>
      <c r="AL21800" s="20"/>
      <c r="AM21800" s="20"/>
      <c r="AN21800" s="20"/>
      <c r="AO21800" s="20"/>
      <c r="AP21800" s="20"/>
      <c r="AQ21800" s="20"/>
      <c r="AR21800" s="20"/>
      <c r="AS21800" s="20"/>
      <c r="AT21800" s="20"/>
      <c r="AU21800" s="20"/>
    </row>
    <row r="21801" spans="2:47" x14ac:dyDescent="0.25">
      <c r="B21801" s="18"/>
      <c r="I21801" s="1"/>
      <c r="J21801" s="1"/>
      <c r="U21801" s="20"/>
      <c r="V21801" s="20"/>
      <c r="W21801" s="20"/>
      <c r="Z21801" s="20"/>
      <c r="AA21801" s="20"/>
      <c r="AB21801" s="20"/>
      <c r="AC21801" s="20"/>
      <c r="AD21801" s="20"/>
      <c r="AE21801" s="20"/>
      <c r="AF21801" s="20"/>
      <c r="AG21801" s="20"/>
      <c r="AH21801" s="20"/>
      <c r="AI21801" s="20"/>
      <c r="AJ21801" s="20"/>
      <c r="AK21801" s="20"/>
      <c r="AL21801" s="20"/>
      <c r="AM21801" s="20"/>
      <c r="AN21801" s="20"/>
      <c r="AO21801" s="20"/>
      <c r="AP21801" s="20"/>
      <c r="AQ21801" s="20"/>
      <c r="AR21801" s="20"/>
      <c r="AS21801" s="20"/>
      <c r="AT21801" s="20"/>
      <c r="AU21801" s="20"/>
    </row>
    <row r="21802" spans="2:47" x14ac:dyDescent="0.25">
      <c r="B21802" s="18"/>
      <c r="I21802" s="1"/>
      <c r="J21802" s="1"/>
      <c r="U21802" s="20"/>
      <c r="V21802" s="20"/>
      <c r="W21802" s="20"/>
      <c r="Z21802" s="20"/>
      <c r="AA21802" s="20"/>
      <c r="AB21802" s="20"/>
      <c r="AC21802" s="20"/>
      <c r="AD21802" s="20"/>
      <c r="AE21802" s="20"/>
      <c r="AF21802" s="20"/>
      <c r="AG21802" s="20"/>
      <c r="AH21802" s="20"/>
      <c r="AI21802" s="20"/>
      <c r="AJ21802" s="20"/>
      <c r="AK21802" s="20"/>
      <c r="AL21802" s="20"/>
      <c r="AM21802" s="20"/>
      <c r="AN21802" s="20"/>
      <c r="AO21802" s="20"/>
      <c r="AP21802" s="20"/>
      <c r="AQ21802" s="20"/>
      <c r="AR21802" s="20"/>
      <c r="AS21802" s="20"/>
      <c r="AT21802" s="20"/>
      <c r="AU21802" s="20"/>
    </row>
    <row r="21803" spans="2:47" x14ac:dyDescent="0.25">
      <c r="B21803" s="18"/>
      <c r="I21803" s="1"/>
      <c r="J21803" s="1"/>
      <c r="U21803" s="20"/>
      <c r="V21803" s="20"/>
      <c r="W21803" s="20"/>
      <c r="Z21803" s="20"/>
      <c r="AA21803" s="20"/>
      <c r="AB21803" s="20"/>
      <c r="AC21803" s="20"/>
      <c r="AD21803" s="20"/>
      <c r="AE21803" s="20"/>
      <c r="AF21803" s="20"/>
      <c r="AG21803" s="20"/>
      <c r="AH21803" s="20"/>
      <c r="AI21803" s="20"/>
      <c r="AJ21803" s="20"/>
      <c r="AK21803" s="20"/>
      <c r="AL21803" s="20"/>
      <c r="AM21803" s="20"/>
      <c r="AN21803" s="20"/>
      <c r="AO21803" s="20"/>
      <c r="AP21803" s="20"/>
      <c r="AQ21803" s="20"/>
      <c r="AR21803" s="20"/>
      <c r="AS21803" s="20"/>
      <c r="AT21803" s="20"/>
      <c r="AU21803" s="20"/>
    </row>
    <row r="21804" spans="2:47" x14ac:dyDescent="0.25">
      <c r="B21804" s="18"/>
      <c r="I21804" s="1"/>
      <c r="J21804" s="1"/>
      <c r="U21804" s="20"/>
      <c r="V21804" s="20"/>
      <c r="W21804" s="20"/>
      <c r="Z21804" s="20"/>
      <c r="AA21804" s="20"/>
      <c r="AB21804" s="20"/>
      <c r="AC21804" s="20"/>
      <c r="AD21804" s="20"/>
      <c r="AE21804" s="20"/>
      <c r="AF21804" s="20"/>
      <c r="AG21804" s="20"/>
      <c r="AH21804" s="20"/>
      <c r="AI21804" s="20"/>
      <c r="AJ21804" s="20"/>
      <c r="AK21804" s="20"/>
      <c r="AL21804" s="20"/>
      <c r="AM21804" s="20"/>
      <c r="AN21804" s="20"/>
      <c r="AO21804" s="20"/>
      <c r="AP21804" s="20"/>
      <c r="AQ21804" s="20"/>
      <c r="AR21804" s="20"/>
      <c r="AS21804" s="20"/>
      <c r="AT21804" s="20"/>
      <c r="AU21804" s="20"/>
    </row>
    <row r="21805" spans="2:47" x14ac:dyDescent="0.25">
      <c r="B21805" s="18"/>
      <c r="I21805" s="1"/>
      <c r="J21805" s="1"/>
      <c r="U21805" s="20"/>
      <c r="V21805" s="20"/>
      <c r="W21805" s="20"/>
      <c r="Z21805" s="20"/>
      <c r="AA21805" s="20"/>
      <c r="AB21805" s="20"/>
      <c r="AC21805" s="20"/>
      <c r="AD21805" s="20"/>
      <c r="AE21805" s="20"/>
      <c r="AF21805" s="20"/>
      <c r="AG21805" s="20"/>
      <c r="AH21805" s="20"/>
      <c r="AI21805" s="20"/>
      <c r="AJ21805" s="20"/>
      <c r="AK21805" s="20"/>
      <c r="AL21805" s="20"/>
      <c r="AM21805" s="20"/>
      <c r="AN21805" s="20"/>
      <c r="AO21805" s="20"/>
      <c r="AP21805" s="20"/>
      <c r="AQ21805" s="20"/>
      <c r="AR21805" s="20"/>
      <c r="AS21805" s="20"/>
      <c r="AT21805" s="20"/>
      <c r="AU21805" s="20"/>
    </row>
    <row r="21806" spans="2:47" x14ac:dyDescent="0.25">
      <c r="B21806" s="18"/>
      <c r="I21806" s="1"/>
      <c r="J21806" s="1"/>
      <c r="U21806" s="20"/>
      <c r="V21806" s="20"/>
      <c r="W21806" s="20"/>
      <c r="Z21806" s="20"/>
      <c r="AA21806" s="20"/>
      <c r="AB21806" s="20"/>
      <c r="AC21806" s="20"/>
      <c r="AD21806" s="20"/>
      <c r="AE21806" s="20"/>
      <c r="AF21806" s="20"/>
      <c r="AG21806" s="20"/>
      <c r="AH21806" s="20"/>
      <c r="AI21806" s="20"/>
      <c r="AJ21806" s="20"/>
      <c r="AK21806" s="20"/>
      <c r="AL21806" s="20"/>
      <c r="AM21806" s="20"/>
      <c r="AN21806" s="20"/>
      <c r="AO21806" s="20"/>
      <c r="AP21806" s="20"/>
      <c r="AQ21806" s="20"/>
      <c r="AR21806" s="20"/>
      <c r="AS21806" s="20"/>
      <c r="AT21806" s="20"/>
      <c r="AU21806" s="20"/>
    </row>
    <row r="21807" spans="2:47" x14ac:dyDescent="0.25">
      <c r="B21807" s="18"/>
      <c r="I21807" s="1"/>
      <c r="J21807" s="1"/>
      <c r="U21807" s="20"/>
      <c r="V21807" s="20"/>
      <c r="W21807" s="20"/>
      <c r="Z21807" s="20"/>
      <c r="AA21807" s="20"/>
      <c r="AB21807" s="20"/>
      <c r="AC21807" s="20"/>
      <c r="AD21807" s="20"/>
      <c r="AE21807" s="20"/>
      <c r="AF21807" s="20"/>
      <c r="AG21807" s="20"/>
      <c r="AH21807" s="20"/>
      <c r="AI21807" s="20"/>
      <c r="AJ21807" s="20"/>
      <c r="AK21807" s="20"/>
      <c r="AL21807" s="20"/>
      <c r="AM21807" s="20"/>
      <c r="AN21807" s="20"/>
      <c r="AO21807" s="20"/>
      <c r="AP21807" s="20"/>
      <c r="AQ21807" s="20"/>
      <c r="AR21807" s="20"/>
      <c r="AS21807" s="20"/>
      <c r="AT21807" s="20"/>
      <c r="AU21807" s="20"/>
    </row>
    <row r="21808" spans="2:47" x14ac:dyDescent="0.25">
      <c r="B21808" s="18"/>
      <c r="I21808" s="1"/>
      <c r="J21808" s="1"/>
      <c r="U21808" s="20"/>
      <c r="V21808" s="20"/>
      <c r="W21808" s="20"/>
      <c r="Z21808" s="20"/>
      <c r="AA21808" s="20"/>
      <c r="AB21808" s="20"/>
      <c r="AC21808" s="20"/>
      <c r="AD21808" s="20"/>
      <c r="AE21808" s="20"/>
      <c r="AF21808" s="20"/>
      <c r="AG21808" s="20"/>
      <c r="AH21808" s="20"/>
      <c r="AI21808" s="20"/>
      <c r="AJ21808" s="20"/>
      <c r="AK21808" s="20"/>
      <c r="AL21808" s="20"/>
      <c r="AM21808" s="20"/>
      <c r="AN21808" s="20"/>
      <c r="AO21808" s="20"/>
      <c r="AP21808" s="20"/>
      <c r="AQ21808" s="20"/>
      <c r="AR21808" s="20"/>
      <c r="AS21808" s="20"/>
      <c r="AT21808" s="20"/>
      <c r="AU21808" s="20"/>
    </row>
    <row r="21809" spans="2:47" x14ac:dyDescent="0.25">
      <c r="B21809" s="18"/>
      <c r="I21809" s="1"/>
      <c r="J21809" s="1"/>
      <c r="U21809" s="20"/>
      <c r="V21809" s="20"/>
      <c r="W21809" s="20"/>
      <c r="Z21809" s="20"/>
      <c r="AA21809" s="20"/>
      <c r="AB21809" s="20"/>
      <c r="AC21809" s="20"/>
      <c r="AD21809" s="20"/>
      <c r="AE21809" s="20"/>
      <c r="AF21809" s="20"/>
      <c r="AG21809" s="20"/>
      <c r="AH21809" s="20"/>
      <c r="AI21809" s="20"/>
      <c r="AJ21809" s="20"/>
      <c r="AK21809" s="20"/>
      <c r="AL21809" s="20"/>
      <c r="AM21809" s="20"/>
      <c r="AN21809" s="20"/>
      <c r="AO21809" s="20"/>
      <c r="AP21809" s="20"/>
      <c r="AQ21809" s="20"/>
      <c r="AR21809" s="20"/>
      <c r="AS21809" s="20"/>
      <c r="AT21809" s="20"/>
      <c r="AU21809" s="20"/>
    </row>
    <row r="21810" spans="2:47" x14ac:dyDescent="0.25">
      <c r="B21810" s="18"/>
      <c r="I21810" s="1"/>
      <c r="J21810" s="1"/>
      <c r="U21810" s="20"/>
      <c r="V21810" s="20"/>
      <c r="W21810" s="20"/>
      <c r="Z21810" s="20"/>
      <c r="AA21810" s="20"/>
      <c r="AB21810" s="20"/>
      <c r="AC21810" s="20"/>
      <c r="AD21810" s="20"/>
      <c r="AE21810" s="20"/>
      <c r="AF21810" s="20"/>
      <c r="AG21810" s="20"/>
      <c r="AH21810" s="20"/>
      <c r="AI21810" s="20"/>
      <c r="AJ21810" s="20"/>
      <c r="AK21810" s="20"/>
      <c r="AL21810" s="20"/>
      <c r="AM21810" s="20"/>
      <c r="AN21810" s="20"/>
      <c r="AO21810" s="20"/>
      <c r="AP21810" s="20"/>
      <c r="AQ21810" s="20"/>
      <c r="AR21810" s="20"/>
      <c r="AS21810" s="20"/>
      <c r="AT21810" s="20"/>
      <c r="AU21810" s="20"/>
    </row>
    <row r="21811" spans="2:47" x14ac:dyDescent="0.25">
      <c r="B21811" s="18"/>
      <c r="I21811" s="1"/>
      <c r="J21811" s="1"/>
      <c r="U21811" s="20"/>
      <c r="V21811" s="20"/>
      <c r="W21811" s="20"/>
      <c r="Z21811" s="20"/>
      <c r="AA21811" s="20"/>
      <c r="AB21811" s="20"/>
      <c r="AC21811" s="20"/>
      <c r="AD21811" s="20"/>
      <c r="AE21811" s="20"/>
      <c r="AF21811" s="20"/>
      <c r="AG21811" s="20"/>
      <c r="AH21811" s="20"/>
      <c r="AI21811" s="20"/>
      <c r="AJ21811" s="20"/>
      <c r="AK21811" s="20"/>
      <c r="AL21811" s="20"/>
      <c r="AM21811" s="20"/>
      <c r="AN21811" s="20"/>
      <c r="AO21811" s="20"/>
      <c r="AP21811" s="20"/>
      <c r="AQ21811" s="20"/>
      <c r="AR21811" s="20"/>
      <c r="AS21811" s="20"/>
      <c r="AT21811" s="20"/>
      <c r="AU21811" s="20"/>
    </row>
    <row r="21812" spans="2:47" x14ac:dyDescent="0.25">
      <c r="B21812" s="18"/>
      <c r="I21812" s="1"/>
      <c r="J21812" s="1"/>
      <c r="U21812" s="20"/>
      <c r="V21812" s="20"/>
      <c r="W21812" s="20"/>
      <c r="Z21812" s="20"/>
      <c r="AA21812" s="20"/>
      <c r="AB21812" s="20"/>
      <c r="AC21812" s="20"/>
      <c r="AD21812" s="20"/>
      <c r="AE21812" s="20"/>
      <c r="AF21812" s="20"/>
      <c r="AG21812" s="20"/>
      <c r="AH21812" s="20"/>
      <c r="AI21812" s="20"/>
      <c r="AJ21812" s="20"/>
      <c r="AK21812" s="20"/>
      <c r="AL21812" s="20"/>
      <c r="AM21812" s="20"/>
      <c r="AN21812" s="20"/>
      <c r="AO21812" s="20"/>
      <c r="AP21812" s="20"/>
      <c r="AQ21812" s="20"/>
      <c r="AR21812" s="20"/>
      <c r="AS21812" s="20"/>
      <c r="AT21812" s="20"/>
      <c r="AU21812" s="20"/>
    </row>
    <row r="21813" spans="2:47" x14ac:dyDescent="0.25">
      <c r="B21813" s="18"/>
      <c r="I21813" s="1"/>
      <c r="J21813" s="1"/>
      <c r="U21813" s="20"/>
      <c r="V21813" s="20"/>
      <c r="W21813" s="20"/>
      <c r="Z21813" s="20"/>
      <c r="AA21813" s="20"/>
      <c r="AB21813" s="20"/>
      <c r="AC21813" s="20"/>
      <c r="AD21813" s="20"/>
      <c r="AE21813" s="20"/>
      <c r="AF21813" s="20"/>
      <c r="AG21813" s="20"/>
      <c r="AH21813" s="20"/>
      <c r="AI21813" s="20"/>
      <c r="AJ21813" s="20"/>
      <c r="AK21813" s="20"/>
      <c r="AL21813" s="20"/>
      <c r="AM21813" s="20"/>
      <c r="AN21813" s="20"/>
      <c r="AO21813" s="20"/>
      <c r="AP21813" s="20"/>
      <c r="AQ21813" s="20"/>
      <c r="AR21813" s="20"/>
      <c r="AS21813" s="20"/>
      <c r="AT21813" s="20"/>
      <c r="AU21813" s="20"/>
    </row>
    <row r="21814" spans="2:47" x14ac:dyDescent="0.25">
      <c r="B21814" s="18"/>
      <c r="I21814" s="1"/>
      <c r="J21814" s="1"/>
      <c r="U21814" s="20"/>
      <c r="V21814" s="20"/>
      <c r="W21814" s="20"/>
      <c r="Z21814" s="20"/>
      <c r="AA21814" s="20"/>
      <c r="AB21814" s="20"/>
      <c r="AC21814" s="20"/>
      <c r="AD21814" s="20"/>
      <c r="AE21814" s="20"/>
      <c r="AF21814" s="20"/>
      <c r="AG21814" s="20"/>
      <c r="AH21814" s="20"/>
      <c r="AI21814" s="20"/>
      <c r="AJ21814" s="20"/>
      <c r="AK21814" s="20"/>
      <c r="AL21814" s="20"/>
      <c r="AM21814" s="20"/>
      <c r="AN21814" s="20"/>
      <c r="AO21814" s="20"/>
      <c r="AP21814" s="20"/>
      <c r="AQ21814" s="20"/>
      <c r="AR21814" s="20"/>
      <c r="AS21814" s="20"/>
      <c r="AT21814" s="20"/>
      <c r="AU21814" s="20"/>
    </row>
    <row r="21815" spans="2:47" x14ac:dyDescent="0.25">
      <c r="B21815" s="18"/>
      <c r="I21815" s="1"/>
      <c r="J21815" s="1"/>
      <c r="U21815" s="20"/>
      <c r="V21815" s="20"/>
      <c r="W21815" s="20"/>
      <c r="Z21815" s="20"/>
      <c r="AA21815" s="20"/>
      <c r="AB21815" s="20"/>
      <c r="AC21815" s="20"/>
      <c r="AD21815" s="20"/>
      <c r="AE21815" s="20"/>
      <c r="AF21815" s="20"/>
      <c r="AG21815" s="20"/>
      <c r="AH21815" s="20"/>
      <c r="AI21815" s="20"/>
      <c r="AJ21815" s="20"/>
      <c r="AK21815" s="20"/>
      <c r="AL21815" s="20"/>
      <c r="AM21815" s="20"/>
      <c r="AN21815" s="20"/>
      <c r="AO21815" s="20"/>
      <c r="AP21815" s="20"/>
      <c r="AQ21815" s="20"/>
      <c r="AR21815" s="20"/>
      <c r="AS21815" s="20"/>
      <c r="AT21815" s="20"/>
      <c r="AU21815" s="20"/>
    </row>
    <row r="21816" spans="2:47" x14ac:dyDescent="0.25">
      <c r="B21816" s="18"/>
      <c r="I21816" s="1"/>
      <c r="J21816" s="1"/>
      <c r="U21816" s="20"/>
      <c r="V21816" s="20"/>
      <c r="W21816" s="20"/>
      <c r="Z21816" s="20"/>
      <c r="AA21816" s="20"/>
      <c r="AB21816" s="20"/>
      <c r="AC21816" s="20"/>
      <c r="AD21816" s="20"/>
      <c r="AE21816" s="20"/>
      <c r="AF21816" s="20"/>
      <c r="AG21816" s="20"/>
      <c r="AH21816" s="20"/>
      <c r="AI21816" s="20"/>
      <c r="AJ21816" s="20"/>
      <c r="AK21816" s="20"/>
      <c r="AL21816" s="20"/>
      <c r="AM21816" s="20"/>
      <c r="AN21816" s="20"/>
      <c r="AO21816" s="20"/>
      <c r="AP21816" s="20"/>
      <c r="AQ21816" s="20"/>
      <c r="AR21816" s="20"/>
      <c r="AS21816" s="20"/>
      <c r="AT21816" s="20"/>
      <c r="AU21816" s="20"/>
    </row>
    <row r="21817" spans="2:47" x14ac:dyDescent="0.25">
      <c r="B21817" s="18"/>
      <c r="I21817" s="1"/>
      <c r="J21817" s="1"/>
      <c r="U21817" s="20"/>
      <c r="V21817" s="20"/>
      <c r="W21817" s="20"/>
      <c r="Z21817" s="20"/>
      <c r="AA21817" s="20"/>
      <c r="AB21817" s="20"/>
      <c r="AC21817" s="20"/>
      <c r="AD21817" s="20"/>
      <c r="AE21817" s="20"/>
      <c r="AF21817" s="20"/>
      <c r="AG21817" s="20"/>
      <c r="AH21817" s="20"/>
      <c r="AI21817" s="20"/>
      <c r="AJ21817" s="20"/>
      <c r="AK21817" s="20"/>
      <c r="AL21817" s="20"/>
      <c r="AM21817" s="20"/>
      <c r="AN21817" s="20"/>
      <c r="AO21817" s="20"/>
      <c r="AP21817" s="20"/>
      <c r="AQ21817" s="20"/>
      <c r="AR21817" s="20"/>
      <c r="AS21817" s="20"/>
      <c r="AT21817" s="20"/>
      <c r="AU21817" s="20"/>
    </row>
    <row r="21818" spans="2:47" x14ac:dyDescent="0.25">
      <c r="B21818" s="18"/>
      <c r="I21818" s="1"/>
      <c r="J21818" s="1"/>
      <c r="U21818" s="20"/>
      <c r="V21818" s="20"/>
      <c r="W21818" s="20"/>
      <c r="Z21818" s="20"/>
      <c r="AA21818" s="20"/>
      <c r="AB21818" s="20"/>
      <c r="AC21818" s="20"/>
      <c r="AD21818" s="20"/>
      <c r="AE21818" s="20"/>
      <c r="AF21818" s="20"/>
      <c r="AG21818" s="20"/>
      <c r="AH21818" s="20"/>
      <c r="AI21818" s="20"/>
      <c r="AJ21818" s="20"/>
      <c r="AK21818" s="20"/>
      <c r="AL21818" s="20"/>
      <c r="AM21818" s="20"/>
      <c r="AN21818" s="20"/>
      <c r="AO21818" s="20"/>
      <c r="AP21818" s="20"/>
      <c r="AQ21818" s="20"/>
      <c r="AR21818" s="20"/>
      <c r="AS21818" s="20"/>
      <c r="AT21818" s="20"/>
      <c r="AU21818" s="20"/>
    </row>
    <row r="21819" spans="2:47" x14ac:dyDescent="0.25">
      <c r="B21819" s="18"/>
      <c r="I21819" s="1"/>
      <c r="J21819" s="1"/>
      <c r="U21819" s="20"/>
      <c r="V21819" s="20"/>
      <c r="W21819" s="20"/>
      <c r="Z21819" s="20"/>
      <c r="AA21819" s="20"/>
      <c r="AB21819" s="20"/>
      <c r="AC21819" s="20"/>
      <c r="AD21819" s="20"/>
      <c r="AE21819" s="20"/>
      <c r="AF21819" s="20"/>
      <c r="AG21819" s="20"/>
      <c r="AH21819" s="20"/>
      <c r="AI21819" s="20"/>
      <c r="AJ21819" s="20"/>
      <c r="AK21819" s="20"/>
      <c r="AL21819" s="20"/>
      <c r="AM21819" s="20"/>
      <c r="AN21819" s="20"/>
      <c r="AO21819" s="20"/>
      <c r="AP21819" s="20"/>
      <c r="AQ21819" s="20"/>
      <c r="AR21819" s="20"/>
      <c r="AS21819" s="20"/>
      <c r="AT21819" s="20"/>
      <c r="AU21819" s="20"/>
    </row>
    <row r="21820" spans="2:47" x14ac:dyDescent="0.25">
      <c r="B21820" s="18"/>
      <c r="I21820" s="1"/>
      <c r="J21820" s="1"/>
      <c r="U21820" s="20"/>
      <c r="V21820" s="20"/>
      <c r="W21820" s="20"/>
      <c r="Z21820" s="20"/>
      <c r="AA21820" s="20"/>
      <c r="AB21820" s="20"/>
      <c r="AC21820" s="20"/>
      <c r="AD21820" s="20"/>
      <c r="AE21820" s="20"/>
      <c r="AF21820" s="20"/>
      <c r="AG21820" s="20"/>
      <c r="AH21820" s="20"/>
      <c r="AI21820" s="20"/>
      <c r="AJ21820" s="20"/>
      <c r="AK21820" s="20"/>
      <c r="AL21820" s="20"/>
      <c r="AM21820" s="20"/>
      <c r="AN21820" s="20"/>
      <c r="AO21820" s="20"/>
      <c r="AP21820" s="20"/>
      <c r="AQ21820" s="20"/>
      <c r="AR21820" s="20"/>
      <c r="AS21820" s="20"/>
      <c r="AT21820" s="20"/>
      <c r="AU21820" s="20"/>
    </row>
    <row r="21821" spans="2:47" x14ac:dyDescent="0.25">
      <c r="B21821" s="18"/>
      <c r="I21821" s="1"/>
      <c r="J21821" s="1"/>
      <c r="U21821" s="20"/>
      <c r="V21821" s="20"/>
      <c r="W21821" s="20"/>
      <c r="Z21821" s="20"/>
      <c r="AA21821" s="20"/>
      <c r="AB21821" s="20"/>
      <c r="AC21821" s="20"/>
      <c r="AD21821" s="20"/>
      <c r="AE21821" s="20"/>
      <c r="AF21821" s="20"/>
      <c r="AG21821" s="20"/>
      <c r="AH21821" s="20"/>
      <c r="AI21821" s="20"/>
      <c r="AJ21821" s="20"/>
      <c r="AK21821" s="20"/>
      <c r="AL21821" s="20"/>
      <c r="AM21821" s="20"/>
      <c r="AN21821" s="20"/>
      <c r="AO21821" s="20"/>
      <c r="AP21821" s="20"/>
      <c r="AQ21821" s="20"/>
      <c r="AR21821" s="20"/>
      <c r="AS21821" s="20"/>
      <c r="AT21821" s="20"/>
      <c r="AU21821" s="20"/>
    </row>
    <row r="21822" spans="2:47" x14ac:dyDescent="0.25">
      <c r="B21822" s="18"/>
      <c r="I21822" s="1"/>
      <c r="J21822" s="1"/>
      <c r="U21822" s="20"/>
      <c r="V21822" s="20"/>
      <c r="W21822" s="20"/>
      <c r="Z21822" s="20"/>
      <c r="AA21822" s="20"/>
      <c r="AB21822" s="20"/>
      <c r="AC21822" s="20"/>
      <c r="AD21822" s="20"/>
      <c r="AE21822" s="20"/>
      <c r="AF21822" s="20"/>
      <c r="AG21822" s="20"/>
      <c r="AH21822" s="20"/>
      <c r="AI21822" s="20"/>
      <c r="AJ21822" s="20"/>
      <c r="AK21822" s="20"/>
      <c r="AL21822" s="20"/>
      <c r="AM21822" s="20"/>
      <c r="AN21822" s="20"/>
      <c r="AO21822" s="20"/>
      <c r="AP21822" s="20"/>
      <c r="AQ21822" s="20"/>
      <c r="AR21822" s="20"/>
      <c r="AS21822" s="20"/>
      <c r="AT21822" s="20"/>
      <c r="AU21822" s="20"/>
    </row>
    <row r="21823" spans="2:47" x14ac:dyDescent="0.25">
      <c r="B21823" s="18"/>
      <c r="I21823" s="1"/>
      <c r="J21823" s="1"/>
      <c r="U21823" s="20"/>
      <c r="V21823" s="20"/>
      <c r="W21823" s="20"/>
      <c r="Z21823" s="20"/>
      <c r="AA21823" s="20"/>
      <c r="AB21823" s="20"/>
      <c r="AC21823" s="20"/>
      <c r="AD21823" s="20"/>
      <c r="AE21823" s="20"/>
      <c r="AF21823" s="20"/>
      <c r="AG21823" s="20"/>
      <c r="AH21823" s="20"/>
      <c r="AI21823" s="20"/>
      <c r="AJ21823" s="20"/>
      <c r="AK21823" s="20"/>
      <c r="AL21823" s="20"/>
      <c r="AM21823" s="20"/>
      <c r="AN21823" s="20"/>
      <c r="AO21823" s="20"/>
      <c r="AP21823" s="20"/>
      <c r="AQ21823" s="20"/>
      <c r="AR21823" s="20"/>
      <c r="AS21823" s="20"/>
      <c r="AT21823" s="20"/>
      <c r="AU21823" s="20"/>
    </row>
    <row r="21824" spans="2:47" x14ac:dyDescent="0.25">
      <c r="B21824" s="18"/>
      <c r="I21824" s="1"/>
      <c r="J21824" s="1"/>
      <c r="U21824" s="20"/>
      <c r="V21824" s="20"/>
      <c r="W21824" s="20"/>
      <c r="Z21824" s="20"/>
      <c r="AA21824" s="20"/>
      <c r="AB21824" s="20"/>
      <c r="AC21824" s="20"/>
      <c r="AD21824" s="20"/>
      <c r="AE21824" s="20"/>
      <c r="AF21824" s="20"/>
      <c r="AG21824" s="20"/>
      <c r="AH21824" s="20"/>
      <c r="AI21824" s="20"/>
      <c r="AJ21824" s="20"/>
      <c r="AK21824" s="20"/>
      <c r="AL21824" s="20"/>
      <c r="AM21824" s="20"/>
      <c r="AN21824" s="20"/>
      <c r="AO21824" s="20"/>
      <c r="AP21824" s="20"/>
      <c r="AQ21824" s="20"/>
      <c r="AR21824" s="20"/>
      <c r="AS21824" s="20"/>
      <c r="AT21824" s="20"/>
      <c r="AU21824" s="20"/>
    </row>
    <row r="21825" spans="1:47" x14ac:dyDescent="0.25">
      <c r="B21825" s="18"/>
      <c r="I21825" s="1"/>
      <c r="J21825" s="1"/>
      <c r="U21825" s="20"/>
      <c r="V21825" s="20"/>
      <c r="W21825" s="20"/>
      <c r="Z21825" s="20"/>
      <c r="AA21825" s="20"/>
      <c r="AB21825" s="20"/>
      <c r="AC21825" s="20"/>
      <c r="AD21825" s="20"/>
      <c r="AE21825" s="20"/>
      <c r="AF21825" s="20"/>
      <c r="AG21825" s="20"/>
      <c r="AH21825" s="20"/>
      <c r="AI21825" s="20"/>
      <c r="AJ21825" s="20"/>
      <c r="AK21825" s="20"/>
      <c r="AL21825" s="20"/>
      <c r="AM21825" s="20"/>
      <c r="AN21825" s="20"/>
      <c r="AO21825" s="20"/>
      <c r="AP21825" s="20"/>
      <c r="AQ21825" s="20"/>
      <c r="AR21825" s="20"/>
      <c r="AS21825" s="20"/>
      <c r="AT21825" s="20"/>
      <c r="AU21825" s="20"/>
    </row>
    <row r="21826" spans="1:47" x14ac:dyDescent="0.25">
      <c r="B21826" s="18"/>
      <c r="I21826" s="1"/>
      <c r="J21826" s="1"/>
      <c r="U21826" s="20"/>
      <c r="V21826" s="20"/>
      <c r="W21826" s="20"/>
      <c r="Z21826" s="20"/>
      <c r="AA21826" s="20"/>
      <c r="AB21826" s="20"/>
      <c r="AC21826" s="20"/>
      <c r="AD21826" s="20"/>
      <c r="AE21826" s="20"/>
      <c r="AF21826" s="20"/>
      <c r="AG21826" s="20"/>
      <c r="AH21826" s="20"/>
      <c r="AI21826" s="20"/>
      <c r="AJ21826" s="20"/>
      <c r="AK21826" s="20"/>
      <c r="AL21826" s="20"/>
      <c r="AM21826" s="20"/>
      <c r="AN21826" s="20"/>
      <c r="AO21826" s="20"/>
      <c r="AP21826" s="20"/>
      <c r="AQ21826" s="20"/>
      <c r="AR21826" s="20"/>
      <c r="AS21826" s="20"/>
      <c r="AT21826" s="20"/>
      <c r="AU21826" s="20"/>
    </row>
    <row r="21827" spans="1:47" x14ac:dyDescent="0.25">
      <c r="B21827" s="18"/>
      <c r="I21827" s="1"/>
      <c r="J21827" s="1"/>
      <c r="U21827" s="20"/>
      <c r="V21827" s="20"/>
      <c r="W21827" s="20"/>
      <c r="Z21827" s="20"/>
      <c r="AA21827" s="20"/>
      <c r="AB21827" s="20"/>
      <c r="AC21827" s="20"/>
      <c r="AD21827" s="20"/>
      <c r="AE21827" s="20"/>
      <c r="AF21827" s="20"/>
      <c r="AG21827" s="20"/>
      <c r="AH21827" s="20"/>
      <c r="AI21827" s="20"/>
      <c r="AJ21827" s="20"/>
      <c r="AK21827" s="20"/>
      <c r="AL21827" s="20"/>
      <c r="AM21827" s="20"/>
      <c r="AN21827" s="20"/>
      <c r="AO21827" s="20"/>
      <c r="AP21827" s="20"/>
      <c r="AQ21827" s="20"/>
      <c r="AR21827" s="20"/>
      <c r="AS21827" s="20"/>
      <c r="AT21827" s="20"/>
      <c r="AU21827" s="20"/>
    </row>
    <row r="21828" spans="1:47" x14ac:dyDescent="0.25">
      <c r="B21828" s="18"/>
      <c r="I21828" s="1"/>
      <c r="J21828" s="1"/>
      <c r="U21828" s="20"/>
      <c r="V21828" s="20"/>
      <c r="W21828" s="20"/>
      <c r="Z21828" s="20"/>
      <c r="AA21828" s="20"/>
      <c r="AB21828" s="20"/>
      <c r="AC21828" s="20"/>
      <c r="AD21828" s="20"/>
      <c r="AE21828" s="20"/>
      <c r="AF21828" s="20"/>
      <c r="AG21828" s="20"/>
      <c r="AH21828" s="20"/>
      <c r="AI21828" s="20"/>
      <c r="AJ21828" s="20"/>
      <c r="AK21828" s="20"/>
      <c r="AL21828" s="20"/>
      <c r="AM21828" s="20"/>
      <c r="AN21828" s="20"/>
      <c r="AO21828" s="20"/>
      <c r="AP21828" s="20"/>
      <c r="AQ21828" s="20"/>
      <c r="AR21828" s="20"/>
      <c r="AS21828" s="20"/>
      <c r="AT21828" s="20"/>
      <c r="AU21828" s="20"/>
    </row>
    <row r="21829" spans="1:47" x14ac:dyDescent="0.25">
      <c r="B21829" s="18"/>
      <c r="I21829" s="1"/>
      <c r="J21829" s="1"/>
      <c r="U21829" s="20"/>
      <c r="V21829" s="20"/>
      <c r="W21829" s="20"/>
      <c r="Z21829" s="20"/>
      <c r="AA21829" s="20"/>
      <c r="AB21829" s="20"/>
      <c r="AC21829" s="20"/>
      <c r="AD21829" s="20"/>
      <c r="AE21829" s="20"/>
      <c r="AF21829" s="20"/>
      <c r="AG21829" s="20"/>
      <c r="AH21829" s="20"/>
      <c r="AI21829" s="20"/>
      <c r="AJ21829" s="20"/>
      <c r="AK21829" s="20"/>
      <c r="AL21829" s="20"/>
      <c r="AM21829" s="20"/>
      <c r="AN21829" s="20"/>
      <c r="AO21829" s="20"/>
      <c r="AP21829" s="20"/>
      <c r="AQ21829" s="20"/>
      <c r="AR21829" s="20"/>
      <c r="AS21829" s="20"/>
      <c r="AT21829" s="20"/>
      <c r="AU21829" s="20"/>
    </row>
    <row r="21830" spans="1:47" x14ac:dyDescent="0.25">
      <c r="B21830" s="18"/>
      <c r="I21830" s="1"/>
      <c r="J21830" s="1"/>
      <c r="U21830" s="20"/>
      <c r="V21830" s="20"/>
      <c r="W21830" s="20"/>
      <c r="Z21830" s="20"/>
      <c r="AA21830" s="20"/>
      <c r="AB21830" s="20"/>
      <c r="AC21830" s="20"/>
      <c r="AD21830" s="20"/>
      <c r="AE21830" s="20"/>
      <c r="AF21830" s="20"/>
      <c r="AG21830" s="20"/>
      <c r="AH21830" s="20"/>
      <c r="AI21830" s="20"/>
      <c r="AJ21830" s="20"/>
      <c r="AK21830" s="20"/>
      <c r="AL21830" s="20"/>
      <c r="AM21830" s="20"/>
      <c r="AN21830" s="20"/>
      <c r="AO21830" s="20"/>
      <c r="AP21830" s="20"/>
      <c r="AQ21830" s="20"/>
      <c r="AR21830" s="20"/>
      <c r="AS21830" s="20"/>
      <c r="AT21830" s="20"/>
      <c r="AU21830" s="20"/>
    </row>
    <row r="21831" spans="1:47" x14ac:dyDescent="0.25">
      <c r="B21831" s="18"/>
      <c r="I21831" s="1"/>
      <c r="J21831" s="1"/>
      <c r="U21831" s="20"/>
      <c r="V21831" s="20"/>
      <c r="W21831" s="20"/>
      <c r="Z21831" s="20"/>
      <c r="AA21831" s="20"/>
      <c r="AB21831" s="20"/>
      <c r="AC21831" s="20"/>
      <c r="AD21831" s="20"/>
      <c r="AE21831" s="20"/>
      <c r="AF21831" s="20"/>
      <c r="AG21831" s="20"/>
      <c r="AH21831" s="20"/>
      <c r="AI21831" s="20"/>
      <c r="AJ21831" s="20"/>
      <c r="AK21831" s="20"/>
      <c r="AL21831" s="20"/>
      <c r="AM21831" s="20"/>
      <c r="AN21831" s="20"/>
      <c r="AO21831" s="20"/>
      <c r="AP21831" s="20"/>
      <c r="AQ21831" s="20"/>
      <c r="AR21831" s="20"/>
      <c r="AS21831" s="20"/>
      <c r="AT21831" s="20"/>
      <c r="AU21831" s="20"/>
    </row>
    <row r="21832" spans="1:47" x14ac:dyDescent="0.25">
      <c r="B21832" s="18"/>
      <c r="I21832" s="1"/>
      <c r="J21832" s="1"/>
      <c r="U21832" s="20"/>
      <c r="V21832" s="20"/>
      <c r="W21832" s="20"/>
      <c r="Z21832" s="20"/>
      <c r="AA21832" s="20"/>
      <c r="AB21832" s="20"/>
      <c r="AC21832" s="20"/>
      <c r="AD21832" s="20"/>
      <c r="AE21832" s="20"/>
      <c r="AF21832" s="20"/>
      <c r="AG21832" s="20"/>
      <c r="AH21832" s="20"/>
      <c r="AI21832" s="20"/>
      <c r="AJ21832" s="20"/>
      <c r="AK21832" s="20"/>
      <c r="AL21832" s="20"/>
      <c r="AM21832" s="20"/>
      <c r="AN21832" s="20"/>
      <c r="AO21832" s="20"/>
      <c r="AP21832" s="20"/>
      <c r="AQ21832" s="20"/>
      <c r="AR21832" s="20"/>
      <c r="AS21832" s="20"/>
      <c r="AT21832" s="20"/>
      <c r="AU21832" s="20"/>
    </row>
    <row r="21833" spans="1:47" x14ac:dyDescent="0.25">
      <c r="B21833" s="18"/>
      <c r="I21833" s="1"/>
      <c r="J21833" s="1"/>
      <c r="U21833" s="20"/>
      <c r="V21833" s="20"/>
      <c r="W21833" s="20"/>
      <c r="Z21833" s="20"/>
      <c r="AA21833" s="20"/>
      <c r="AB21833" s="20"/>
      <c r="AC21833" s="20"/>
      <c r="AD21833" s="20"/>
      <c r="AE21833" s="20"/>
      <c r="AF21833" s="20"/>
      <c r="AG21833" s="20"/>
      <c r="AH21833" s="20"/>
      <c r="AI21833" s="20"/>
      <c r="AJ21833" s="20"/>
      <c r="AK21833" s="20"/>
      <c r="AL21833" s="20"/>
      <c r="AM21833" s="20"/>
      <c r="AN21833" s="20"/>
      <c r="AO21833" s="20"/>
      <c r="AP21833" s="20"/>
      <c r="AQ21833" s="20"/>
      <c r="AR21833" s="20"/>
      <c r="AS21833" s="20"/>
      <c r="AT21833" s="20"/>
      <c r="AU21833" s="20"/>
    </row>
    <row r="21834" spans="1:47" x14ac:dyDescent="0.25">
      <c r="B21834" s="18"/>
      <c r="I21834" s="1"/>
      <c r="J21834" s="1"/>
      <c r="U21834" s="20"/>
      <c r="V21834" s="20"/>
      <c r="W21834" s="20"/>
      <c r="Z21834" s="20"/>
      <c r="AA21834" s="20"/>
      <c r="AB21834" s="20"/>
      <c r="AC21834" s="20"/>
      <c r="AD21834" s="20"/>
      <c r="AE21834" s="20"/>
      <c r="AF21834" s="20"/>
      <c r="AG21834" s="20"/>
      <c r="AH21834" s="20"/>
      <c r="AI21834" s="20"/>
      <c r="AJ21834" s="20"/>
      <c r="AK21834" s="20"/>
      <c r="AL21834" s="20"/>
      <c r="AM21834" s="20"/>
      <c r="AN21834" s="20"/>
      <c r="AO21834" s="20"/>
      <c r="AP21834" s="20"/>
      <c r="AQ21834" s="20"/>
      <c r="AR21834" s="20"/>
      <c r="AS21834" s="20"/>
      <c r="AT21834" s="20"/>
      <c r="AU21834" s="20"/>
    </row>
    <row r="21835" spans="1:47" x14ac:dyDescent="0.25">
      <c r="B21835" s="18"/>
      <c r="I21835" s="1"/>
      <c r="J21835" s="1"/>
      <c r="U21835" s="20"/>
      <c r="V21835" s="20"/>
      <c r="W21835" s="20"/>
      <c r="Z21835" s="20"/>
      <c r="AA21835" s="20"/>
      <c r="AB21835" s="20"/>
      <c r="AC21835" s="20"/>
      <c r="AD21835" s="20"/>
      <c r="AE21835" s="20"/>
      <c r="AF21835" s="20"/>
      <c r="AG21835" s="20"/>
      <c r="AH21835" s="20"/>
      <c r="AI21835" s="20"/>
      <c r="AJ21835" s="20"/>
      <c r="AK21835" s="20"/>
      <c r="AL21835" s="20"/>
      <c r="AM21835" s="20"/>
      <c r="AN21835" s="20"/>
      <c r="AO21835" s="20"/>
      <c r="AP21835" s="20"/>
      <c r="AQ21835" s="20"/>
      <c r="AR21835" s="20"/>
      <c r="AS21835" s="20"/>
      <c r="AT21835" s="20"/>
      <c r="AU21835" s="20"/>
    </row>
    <row r="21836" spans="1:47" x14ac:dyDescent="0.25">
      <c r="B21836" s="18"/>
      <c r="I21836" s="1"/>
      <c r="J21836" s="1"/>
      <c r="U21836" s="20"/>
      <c r="V21836" s="20"/>
      <c r="W21836" s="20"/>
      <c r="Z21836" s="20"/>
      <c r="AA21836" s="20"/>
      <c r="AB21836" s="20"/>
      <c r="AC21836" s="20"/>
      <c r="AD21836" s="20"/>
      <c r="AE21836" s="20"/>
      <c r="AF21836" s="20"/>
      <c r="AG21836" s="20"/>
      <c r="AH21836" s="20"/>
      <c r="AI21836" s="20"/>
      <c r="AJ21836" s="20"/>
      <c r="AK21836" s="20"/>
      <c r="AL21836" s="20"/>
      <c r="AM21836" s="20"/>
      <c r="AN21836" s="20"/>
      <c r="AO21836" s="20"/>
      <c r="AP21836" s="20"/>
      <c r="AQ21836" s="20"/>
      <c r="AR21836" s="20"/>
      <c r="AS21836" s="20"/>
      <c r="AT21836" s="20"/>
      <c r="AU21836" s="20"/>
    </row>
    <row r="21837" spans="1:47" x14ac:dyDescent="0.25">
      <c r="B21837" s="18"/>
      <c r="I21837" s="1"/>
      <c r="J21837" s="1"/>
      <c r="U21837" s="20"/>
      <c r="V21837" s="20"/>
      <c r="W21837" s="20"/>
      <c r="Z21837" s="20"/>
      <c r="AA21837" s="20"/>
      <c r="AB21837" s="20"/>
      <c r="AC21837" s="20"/>
      <c r="AD21837" s="20"/>
      <c r="AE21837" s="20"/>
      <c r="AF21837" s="20"/>
      <c r="AG21837" s="20"/>
      <c r="AH21837" s="20"/>
      <c r="AI21837" s="20"/>
      <c r="AJ21837" s="20"/>
      <c r="AK21837" s="20"/>
      <c r="AL21837" s="20"/>
      <c r="AM21837" s="20"/>
      <c r="AN21837" s="20"/>
      <c r="AO21837" s="20"/>
      <c r="AP21837" s="20"/>
      <c r="AQ21837" s="20"/>
      <c r="AR21837" s="20"/>
      <c r="AS21837" s="20"/>
      <c r="AT21837" s="20"/>
      <c r="AU21837" s="20"/>
    </row>
    <row r="21838" spans="1:47" x14ac:dyDescent="0.25">
      <c r="A21838" s="11"/>
      <c r="B21838" s="19"/>
      <c r="C21838" s="11"/>
      <c r="D21838" s="11"/>
      <c r="E21838" s="11"/>
      <c r="F21838" s="11"/>
      <c r="G21838" s="11"/>
      <c r="H21838" s="11"/>
      <c r="I21838" s="12"/>
      <c r="J21838" s="12"/>
      <c r="K21838" s="11"/>
      <c r="L21838" s="17"/>
      <c r="M21838" s="11"/>
      <c r="N21838" s="11"/>
      <c r="O21838" s="14"/>
      <c r="U21838" s="20"/>
      <c r="V21838" s="20"/>
      <c r="W21838" s="20"/>
      <c r="Z21838" s="20"/>
      <c r="AA21838" s="20"/>
      <c r="AB21838" s="20"/>
      <c r="AC21838" s="20"/>
      <c r="AD21838" s="20"/>
      <c r="AE21838" s="20"/>
      <c r="AF21838" s="20"/>
      <c r="AG21838" s="20"/>
      <c r="AH21838" s="20"/>
      <c r="AI21838" s="20"/>
      <c r="AJ21838" s="20"/>
      <c r="AK21838" s="20"/>
      <c r="AL21838" s="20"/>
      <c r="AM21838" s="20"/>
      <c r="AN21838" s="20"/>
      <c r="AO21838" s="20"/>
      <c r="AP21838" s="20"/>
      <c r="AQ21838" s="20"/>
      <c r="AR21838" s="20"/>
      <c r="AS21838" s="20"/>
      <c r="AT21838" s="20"/>
      <c r="AU21838" s="20"/>
    </row>
    <row r="21839" spans="1:47" x14ac:dyDescent="0.25">
      <c r="B21839" s="18"/>
      <c r="I21839" s="1"/>
      <c r="J21839" s="1"/>
      <c r="U21839" s="20"/>
      <c r="V21839" s="20"/>
      <c r="W21839" s="20"/>
      <c r="Z21839" s="20"/>
      <c r="AA21839" s="20"/>
      <c r="AB21839" s="20"/>
      <c r="AC21839" s="20"/>
      <c r="AD21839" s="20"/>
      <c r="AE21839" s="20"/>
      <c r="AF21839" s="20"/>
      <c r="AG21839" s="20"/>
      <c r="AH21839" s="20"/>
      <c r="AI21839" s="20"/>
      <c r="AJ21839" s="20"/>
      <c r="AK21839" s="20"/>
      <c r="AL21839" s="20"/>
      <c r="AM21839" s="20"/>
      <c r="AN21839" s="20"/>
      <c r="AO21839" s="20"/>
      <c r="AP21839" s="20"/>
      <c r="AQ21839" s="20"/>
      <c r="AR21839" s="20"/>
      <c r="AS21839" s="20"/>
      <c r="AT21839" s="20"/>
      <c r="AU21839" s="20"/>
    </row>
    <row r="21840" spans="1:47" x14ac:dyDescent="0.25">
      <c r="B21840" s="18"/>
      <c r="I21840" s="1"/>
      <c r="J21840" s="1"/>
      <c r="U21840" s="20"/>
      <c r="V21840" s="20"/>
      <c r="W21840" s="20"/>
      <c r="Z21840" s="20"/>
      <c r="AA21840" s="20"/>
      <c r="AB21840" s="20"/>
      <c r="AC21840" s="20"/>
      <c r="AD21840" s="20"/>
      <c r="AE21840" s="20"/>
      <c r="AF21840" s="20"/>
      <c r="AG21840" s="20"/>
      <c r="AH21840" s="20"/>
      <c r="AI21840" s="20"/>
      <c r="AJ21840" s="20"/>
      <c r="AK21840" s="20"/>
      <c r="AL21840" s="20"/>
      <c r="AM21840" s="20"/>
      <c r="AN21840" s="20"/>
      <c r="AO21840" s="20"/>
      <c r="AP21840" s="20"/>
      <c r="AQ21840" s="20"/>
      <c r="AR21840" s="20"/>
      <c r="AS21840" s="20"/>
      <c r="AT21840" s="20"/>
      <c r="AU21840" s="20"/>
    </row>
    <row r="21841" spans="2:47" x14ac:dyDescent="0.25">
      <c r="B21841" s="18"/>
      <c r="I21841" s="1"/>
      <c r="J21841" s="1"/>
      <c r="U21841" s="20"/>
      <c r="V21841" s="20"/>
      <c r="W21841" s="20"/>
      <c r="Z21841" s="20"/>
      <c r="AA21841" s="20"/>
      <c r="AB21841" s="20"/>
      <c r="AC21841" s="20"/>
      <c r="AD21841" s="20"/>
      <c r="AE21841" s="20"/>
      <c r="AF21841" s="20"/>
      <c r="AG21841" s="20"/>
      <c r="AH21841" s="20"/>
      <c r="AI21841" s="20"/>
      <c r="AJ21841" s="20"/>
      <c r="AK21841" s="20"/>
      <c r="AL21841" s="20"/>
      <c r="AM21841" s="20"/>
      <c r="AN21841" s="20"/>
      <c r="AO21841" s="20"/>
      <c r="AP21841" s="20"/>
      <c r="AQ21841" s="20"/>
      <c r="AR21841" s="20"/>
      <c r="AS21841" s="20"/>
      <c r="AT21841" s="20"/>
      <c r="AU21841" s="20"/>
    </row>
    <row r="21842" spans="2:47" x14ac:dyDescent="0.25">
      <c r="B21842" s="18"/>
      <c r="I21842" s="1"/>
      <c r="J21842" s="1"/>
      <c r="U21842" s="20"/>
      <c r="V21842" s="20"/>
      <c r="W21842" s="20"/>
      <c r="Z21842" s="20"/>
      <c r="AA21842" s="20"/>
      <c r="AB21842" s="20"/>
      <c r="AC21842" s="20"/>
      <c r="AD21842" s="20"/>
      <c r="AE21842" s="20"/>
      <c r="AF21842" s="20"/>
      <c r="AG21842" s="20"/>
      <c r="AH21842" s="20"/>
      <c r="AI21842" s="20"/>
      <c r="AJ21842" s="20"/>
      <c r="AK21842" s="20"/>
      <c r="AL21842" s="20"/>
      <c r="AM21842" s="20"/>
      <c r="AN21842" s="20"/>
      <c r="AO21842" s="20"/>
      <c r="AP21842" s="20"/>
      <c r="AQ21842" s="20"/>
      <c r="AR21842" s="20"/>
      <c r="AS21842" s="20"/>
      <c r="AT21842" s="20"/>
      <c r="AU21842" s="20"/>
    </row>
    <row r="21843" spans="2:47" x14ac:dyDescent="0.25">
      <c r="B21843" s="18"/>
      <c r="I21843" s="1"/>
      <c r="J21843" s="1"/>
      <c r="U21843" s="20"/>
      <c r="V21843" s="20"/>
      <c r="W21843" s="20"/>
      <c r="Z21843" s="20"/>
      <c r="AA21843" s="20"/>
      <c r="AB21843" s="20"/>
      <c r="AC21843" s="20"/>
      <c r="AD21843" s="20"/>
      <c r="AE21843" s="20"/>
      <c r="AF21843" s="20"/>
      <c r="AG21843" s="20"/>
      <c r="AH21843" s="20"/>
      <c r="AI21843" s="20"/>
      <c r="AJ21843" s="20"/>
      <c r="AK21843" s="20"/>
      <c r="AL21843" s="20"/>
      <c r="AM21843" s="20"/>
      <c r="AN21843" s="20"/>
      <c r="AO21843" s="20"/>
      <c r="AP21843" s="20"/>
      <c r="AQ21843" s="20"/>
      <c r="AR21843" s="20"/>
      <c r="AS21843" s="20"/>
      <c r="AT21843" s="20"/>
      <c r="AU21843" s="20"/>
    </row>
    <row r="21844" spans="2:47" x14ac:dyDescent="0.25">
      <c r="B21844" s="18"/>
      <c r="I21844" s="1"/>
      <c r="J21844" s="1"/>
      <c r="U21844" s="20"/>
      <c r="V21844" s="20"/>
      <c r="W21844" s="20"/>
      <c r="Z21844" s="20"/>
      <c r="AA21844" s="20"/>
      <c r="AB21844" s="20"/>
      <c r="AC21844" s="20"/>
      <c r="AD21844" s="20"/>
      <c r="AE21844" s="20"/>
      <c r="AF21844" s="20"/>
      <c r="AG21844" s="20"/>
      <c r="AH21844" s="20"/>
      <c r="AI21844" s="20"/>
      <c r="AJ21844" s="20"/>
      <c r="AK21844" s="20"/>
      <c r="AL21844" s="20"/>
      <c r="AM21844" s="20"/>
      <c r="AN21844" s="20"/>
      <c r="AO21844" s="20"/>
      <c r="AP21844" s="20"/>
      <c r="AQ21844" s="20"/>
      <c r="AR21844" s="20"/>
      <c r="AS21844" s="20"/>
      <c r="AT21844" s="20"/>
      <c r="AU21844" s="20"/>
    </row>
    <row r="21845" spans="2:47" x14ac:dyDescent="0.25">
      <c r="B21845" s="18"/>
      <c r="I21845" s="1"/>
      <c r="J21845" s="1"/>
      <c r="U21845" s="20"/>
      <c r="V21845" s="20"/>
      <c r="W21845" s="20"/>
      <c r="Z21845" s="20"/>
      <c r="AA21845" s="20"/>
      <c r="AB21845" s="20"/>
      <c r="AC21845" s="20"/>
      <c r="AD21845" s="20"/>
      <c r="AE21845" s="20"/>
      <c r="AF21845" s="20"/>
      <c r="AG21845" s="20"/>
      <c r="AH21845" s="20"/>
      <c r="AI21845" s="20"/>
      <c r="AJ21845" s="20"/>
      <c r="AK21845" s="20"/>
      <c r="AL21845" s="20"/>
      <c r="AM21845" s="20"/>
      <c r="AN21845" s="20"/>
      <c r="AO21845" s="20"/>
      <c r="AP21845" s="20"/>
      <c r="AQ21845" s="20"/>
      <c r="AR21845" s="20"/>
      <c r="AS21845" s="20"/>
      <c r="AT21845" s="20"/>
      <c r="AU21845" s="20"/>
    </row>
    <row r="21846" spans="2:47" x14ac:dyDescent="0.25">
      <c r="B21846" s="18"/>
      <c r="I21846" s="1"/>
      <c r="J21846" s="1"/>
      <c r="U21846" s="20"/>
      <c r="V21846" s="20"/>
      <c r="W21846" s="20"/>
      <c r="Z21846" s="20"/>
      <c r="AA21846" s="20"/>
      <c r="AB21846" s="20"/>
      <c r="AC21846" s="20"/>
      <c r="AD21846" s="20"/>
      <c r="AE21846" s="20"/>
      <c r="AF21846" s="20"/>
      <c r="AG21846" s="20"/>
      <c r="AH21846" s="20"/>
      <c r="AI21846" s="20"/>
      <c r="AJ21846" s="20"/>
      <c r="AK21846" s="20"/>
      <c r="AL21846" s="20"/>
      <c r="AM21846" s="20"/>
      <c r="AN21846" s="20"/>
      <c r="AO21846" s="20"/>
      <c r="AP21846" s="20"/>
      <c r="AQ21846" s="20"/>
      <c r="AR21846" s="20"/>
      <c r="AS21846" s="20"/>
      <c r="AT21846" s="20"/>
      <c r="AU21846" s="20"/>
    </row>
    <row r="21847" spans="2:47" x14ac:dyDescent="0.25">
      <c r="B21847" s="18"/>
      <c r="I21847" s="1"/>
      <c r="J21847" s="1"/>
      <c r="U21847" s="20"/>
      <c r="V21847" s="20"/>
      <c r="W21847" s="20"/>
      <c r="Z21847" s="20"/>
      <c r="AA21847" s="20"/>
      <c r="AB21847" s="20"/>
      <c r="AC21847" s="20"/>
      <c r="AD21847" s="20"/>
      <c r="AE21847" s="20"/>
      <c r="AF21847" s="20"/>
      <c r="AG21847" s="20"/>
      <c r="AH21847" s="20"/>
      <c r="AI21847" s="20"/>
      <c r="AJ21847" s="20"/>
      <c r="AK21847" s="20"/>
      <c r="AL21847" s="20"/>
      <c r="AM21847" s="20"/>
      <c r="AN21847" s="20"/>
      <c r="AO21847" s="20"/>
      <c r="AP21847" s="20"/>
      <c r="AQ21847" s="20"/>
      <c r="AR21847" s="20"/>
      <c r="AS21847" s="20"/>
      <c r="AT21847" s="20"/>
      <c r="AU21847" s="20"/>
    </row>
    <row r="21848" spans="2:47" x14ac:dyDescent="0.25">
      <c r="B21848" s="18"/>
      <c r="I21848" s="1"/>
      <c r="J21848" s="1"/>
      <c r="U21848" s="20"/>
      <c r="V21848" s="20"/>
      <c r="W21848" s="20"/>
      <c r="Z21848" s="20"/>
      <c r="AA21848" s="20"/>
      <c r="AB21848" s="20"/>
      <c r="AC21848" s="20"/>
      <c r="AD21848" s="20"/>
      <c r="AE21848" s="20"/>
      <c r="AF21848" s="20"/>
      <c r="AG21848" s="20"/>
      <c r="AH21848" s="20"/>
      <c r="AI21848" s="20"/>
      <c r="AJ21848" s="20"/>
      <c r="AK21848" s="20"/>
      <c r="AL21848" s="20"/>
      <c r="AM21848" s="20"/>
      <c r="AN21848" s="20"/>
      <c r="AO21848" s="20"/>
      <c r="AP21848" s="20"/>
      <c r="AQ21848" s="20"/>
      <c r="AR21848" s="20"/>
      <c r="AS21848" s="20"/>
      <c r="AT21848" s="20"/>
      <c r="AU21848" s="20"/>
    </row>
    <row r="21849" spans="2:47" x14ac:dyDescent="0.25">
      <c r="B21849" s="18"/>
      <c r="I21849" s="1"/>
      <c r="J21849" s="1"/>
      <c r="U21849" s="20"/>
      <c r="V21849" s="20"/>
      <c r="W21849" s="20"/>
      <c r="Z21849" s="20"/>
      <c r="AA21849" s="20"/>
      <c r="AB21849" s="20"/>
      <c r="AC21849" s="20"/>
      <c r="AD21849" s="20"/>
      <c r="AE21849" s="20"/>
      <c r="AF21849" s="20"/>
      <c r="AG21849" s="20"/>
      <c r="AH21849" s="20"/>
      <c r="AI21849" s="20"/>
      <c r="AJ21849" s="20"/>
      <c r="AK21849" s="20"/>
      <c r="AL21849" s="20"/>
      <c r="AM21849" s="20"/>
      <c r="AN21849" s="20"/>
      <c r="AO21849" s="20"/>
      <c r="AP21849" s="20"/>
      <c r="AQ21849" s="20"/>
      <c r="AR21849" s="20"/>
      <c r="AS21849" s="20"/>
      <c r="AT21849" s="20"/>
      <c r="AU21849" s="20"/>
    </row>
    <row r="21850" spans="2:47" x14ac:dyDescent="0.25">
      <c r="B21850" s="18"/>
      <c r="I21850" s="1"/>
      <c r="J21850" s="1"/>
      <c r="U21850" s="20"/>
      <c r="V21850" s="20"/>
      <c r="W21850" s="20"/>
      <c r="Z21850" s="20"/>
      <c r="AA21850" s="20"/>
      <c r="AB21850" s="20"/>
      <c r="AC21850" s="20"/>
      <c r="AD21850" s="20"/>
      <c r="AE21850" s="20"/>
      <c r="AF21850" s="20"/>
      <c r="AG21850" s="20"/>
      <c r="AH21850" s="20"/>
      <c r="AI21850" s="20"/>
      <c r="AJ21850" s="20"/>
      <c r="AK21850" s="20"/>
      <c r="AL21850" s="20"/>
      <c r="AM21850" s="20"/>
      <c r="AN21850" s="20"/>
      <c r="AO21850" s="20"/>
      <c r="AP21850" s="20"/>
      <c r="AQ21850" s="20"/>
      <c r="AR21850" s="20"/>
      <c r="AS21850" s="20"/>
      <c r="AT21850" s="20"/>
      <c r="AU21850" s="20"/>
    </row>
    <row r="21851" spans="2:47" x14ac:dyDescent="0.25">
      <c r="B21851" s="18"/>
      <c r="I21851" s="1"/>
      <c r="J21851" s="1"/>
      <c r="U21851" s="20"/>
      <c r="V21851" s="20"/>
      <c r="W21851" s="20"/>
      <c r="Z21851" s="20"/>
      <c r="AA21851" s="20"/>
      <c r="AB21851" s="20"/>
      <c r="AC21851" s="20"/>
      <c r="AD21851" s="20"/>
      <c r="AE21851" s="20"/>
      <c r="AF21851" s="20"/>
      <c r="AG21851" s="20"/>
      <c r="AH21851" s="20"/>
      <c r="AI21851" s="20"/>
      <c r="AJ21851" s="20"/>
      <c r="AK21851" s="20"/>
      <c r="AL21851" s="20"/>
      <c r="AM21851" s="20"/>
      <c r="AN21851" s="20"/>
      <c r="AO21851" s="20"/>
      <c r="AP21851" s="20"/>
      <c r="AQ21851" s="20"/>
      <c r="AR21851" s="20"/>
      <c r="AS21851" s="20"/>
      <c r="AT21851" s="20"/>
      <c r="AU21851" s="20"/>
    </row>
    <row r="21852" spans="2:47" x14ac:dyDescent="0.25">
      <c r="B21852" s="18"/>
      <c r="I21852" s="1"/>
      <c r="J21852" s="1"/>
      <c r="U21852" s="20"/>
      <c r="V21852" s="20"/>
      <c r="W21852" s="20"/>
      <c r="Z21852" s="20"/>
      <c r="AA21852" s="20"/>
      <c r="AB21852" s="20"/>
      <c r="AC21852" s="20"/>
      <c r="AD21852" s="20"/>
      <c r="AE21852" s="20"/>
      <c r="AF21852" s="20"/>
      <c r="AG21852" s="20"/>
      <c r="AH21852" s="20"/>
      <c r="AI21852" s="20"/>
      <c r="AJ21852" s="20"/>
      <c r="AK21852" s="20"/>
      <c r="AL21852" s="20"/>
      <c r="AM21852" s="20"/>
      <c r="AN21852" s="20"/>
      <c r="AO21852" s="20"/>
      <c r="AP21852" s="20"/>
      <c r="AQ21852" s="20"/>
      <c r="AR21852" s="20"/>
      <c r="AS21852" s="20"/>
      <c r="AT21852" s="20"/>
      <c r="AU21852" s="20"/>
    </row>
    <row r="21853" spans="2:47" x14ac:dyDescent="0.25">
      <c r="B21853" s="18"/>
      <c r="I21853" s="1"/>
      <c r="J21853" s="1"/>
      <c r="U21853" s="20"/>
      <c r="V21853" s="20"/>
      <c r="W21853" s="20"/>
      <c r="Z21853" s="20"/>
      <c r="AA21853" s="20"/>
      <c r="AB21853" s="20"/>
      <c r="AC21853" s="20"/>
      <c r="AD21853" s="20"/>
      <c r="AE21853" s="20"/>
      <c r="AF21853" s="20"/>
      <c r="AG21853" s="20"/>
      <c r="AH21853" s="20"/>
      <c r="AI21853" s="20"/>
      <c r="AJ21853" s="20"/>
      <c r="AK21853" s="20"/>
      <c r="AL21853" s="20"/>
      <c r="AM21853" s="20"/>
      <c r="AN21853" s="20"/>
      <c r="AO21853" s="20"/>
      <c r="AP21853" s="20"/>
      <c r="AQ21853" s="20"/>
      <c r="AR21853" s="20"/>
      <c r="AS21853" s="20"/>
      <c r="AT21853" s="20"/>
      <c r="AU21853" s="20"/>
    </row>
    <row r="21854" spans="2:47" x14ac:dyDescent="0.25">
      <c r="B21854" s="18"/>
      <c r="I21854" s="1"/>
      <c r="J21854" s="1"/>
      <c r="U21854" s="20"/>
      <c r="V21854" s="20"/>
      <c r="W21854" s="20"/>
      <c r="Z21854" s="20"/>
      <c r="AA21854" s="20"/>
      <c r="AB21854" s="20"/>
      <c r="AC21854" s="20"/>
      <c r="AD21854" s="20"/>
      <c r="AE21854" s="20"/>
      <c r="AF21854" s="20"/>
      <c r="AG21854" s="20"/>
      <c r="AH21854" s="20"/>
      <c r="AI21854" s="20"/>
      <c r="AJ21854" s="20"/>
      <c r="AK21854" s="20"/>
      <c r="AL21854" s="20"/>
      <c r="AM21854" s="20"/>
      <c r="AN21854" s="20"/>
      <c r="AO21854" s="20"/>
      <c r="AP21854" s="20"/>
      <c r="AQ21854" s="20"/>
      <c r="AR21854" s="20"/>
      <c r="AS21854" s="20"/>
      <c r="AT21854" s="20"/>
      <c r="AU21854" s="20"/>
    </row>
    <row r="21855" spans="2:47" x14ac:dyDescent="0.25">
      <c r="B21855" s="18"/>
      <c r="I21855" s="1"/>
      <c r="J21855" s="1"/>
      <c r="U21855" s="20"/>
      <c r="V21855" s="20"/>
      <c r="W21855" s="20"/>
      <c r="Z21855" s="20"/>
      <c r="AA21855" s="20"/>
      <c r="AB21855" s="20"/>
      <c r="AC21855" s="20"/>
      <c r="AD21855" s="20"/>
      <c r="AE21855" s="20"/>
      <c r="AF21855" s="20"/>
      <c r="AG21855" s="20"/>
      <c r="AH21855" s="20"/>
      <c r="AI21855" s="20"/>
      <c r="AJ21855" s="20"/>
      <c r="AK21855" s="20"/>
      <c r="AL21855" s="20"/>
      <c r="AM21855" s="20"/>
      <c r="AN21855" s="20"/>
      <c r="AO21855" s="20"/>
      <c r="AP21855" s="20"/>
      <c r="AQ21855" s="20"/>
      <c r="AR21855" s="20"/>
      <c r="AS21855" s="20"/>
      <c r="AT21855" s="20"/>
      <c r="AU21855" s="20"/>
    </row>
    <row r="21856" spans="2:47" x14ac:dyDescent="0.25">
      <c r="B21856" s="18"/>
      <c r="I21856" s="1"/>
      <c r="J21856" s="1"/>
      <c r="U21856" s="20"/>
      <c r="V21856" s="20"/>
      <c r="W21856" s="20"/>
      <c r="Z21856" s="20"/>
      <c r="AA21856" s="20"/>
      <c r="AB21856" s="20"/>
      <c r="AC21856" s="20"/>
      <c r="AD21856" s="20"/>
      <c r="AE21856" s="20"/>
      <c r="AF21856" s="20"/>
      <c r="AG21856" s="20"/>
      <c r="AH21856" s="20"/>
      <c r="AI21856" s="20"/>
      <c r="AJ21856" s="20"/>
      <c r="AK21856" s="20"/>
      <c r="AL21856" s="20"/>
      <c r="AM21856" s="20"/>
      <c r="AN21856" s="20"/>
      <c r="AO21856" s="20"/>
      <c r="AP21856" s="20"/>
      <c r="AQ21856" s="20"/>
      <c r="AR21856" s="20"/>
      <c r="AS21856" s="20"/>
      <c r="AT21856" s="20"/>
      <c r="AU21856" s="20"/>
    </row>
    <row r="21857" spans="2:47" x14ac:dyDescent="0.25">
      <c r="B21857" s="18"/>
      <c r="I21857" s="1"/>
      <c r="J21857" s="1"/>
      <c r="U21857" s="20"/>
      <c r="V21857" s="20"/>
      <c r="W21857" s="20"/>
      <c r="Z21857" s="20"/>
      <c r="AA21857" s="20"/>
      <c r="AB21857" s="20"/>
      <c r="AC21857" s="20"/>
      <c r="AD21857" s="20"/>
      <c r="AE21857" s="20"/>
      <c r="AF21857" s="20"/>
      <c r="AG21857" s="20"/>
      <c r="AH21857" s="20"/>
      <c r="AI21857" s="20"/>
      <c r="AJ21857" s="20"/>
      <c r="AK21857" s="20"/>
      <c r="AL21857" s="20"/>
      <c r="AM21857" s="20"/>
      <c r="AN21857" s="20"/>
      <c r="AO21857" s="20"/>
      <c r="AP21857" s="20"/>
      <c r="AQ21857" s="20"/>
      <c r="AR21857" s="20"/>
      <c r="AS21857" s="20"/>
      <c r="AT21857" s="20"/>
      <c r="AU21857" s="20"/>
    </row>
    <row r="21858" spans="2:47" x14ac:dyDescent="0.25">
      <c r="B21858" s="18"/>
      <c r="I21858" s="1"/>
      <c r="J21858" s="1"/>
      <c r="U21858" s="20"/>
      <c r="V21858" s="20"/>
      <c r="W21858" s="20"/>
      <c r="Z21858" s="20"/>
      <c r="AA21858" s="20"/>
      <c r="AB21858" s="20"/>
      <c r="AC21858" s="20"/>
      <c r="AD21858" s="20"/>
      <c r="AE21858" s="20"/>
      <c r="AF21858" s="20"/>
      <c r="AG21858" s="20"/>
      <c r="AH21858" s="20"/>
      <c r="AI21858" s="20"/>
      <c r="AJ21858" s="20"/>
      <c r="AK21858" s="20"/>
      <c r="AL21858" s="20"/>
      <c r="AM21858" s="20"/>
      <c r="AN21858" s="20"/>
      <c r="AO21858" s="20"/>
      <c r="AP21858" s="20"/>
      <c r="AQ21858" s="20"/>
      <c r="AR21858" s="20"/>
      <c r="AS21858" s="20"/>
      <c r="AT21858" s="20"/>
      <c r="AU21858" s="20"/>
    </row>
    <row r="21859" spans="2:47" x14ac:dyDescent="0.25">
      <c r="B21859" s="18"/>
      <c r="I21859" s="1"/>
      <c r="J21859" s="1"/>
      <c r="U21859" s="20"/>
      <c r="V21859" s="20"/>
      <c r="W21859" s="20"/>
      <c r="Z21859" s="20"/>
      <c r="AA21859" s="20"/>
      <c r="AB21859" s="20"/>
      <c r="AC21859" s="20"/>
      <c r="AD21859" s="20"/>
      <c r="AE21859" s="20"/>
      <c r="AF21859" s="20"/>
      <c r="AG21859" s="20"/>
      <c r="AH21859" s="20"/>
      <c r="AI21859" s="20"/>
      <c r="AJ21859" s="20"/>
      <c r="AK21859" s="20"/>
      <c r="AL21859" s="20"/>
      <c r="AM21859" s="20"/>
      <c r="AN21859" s="20"/>
      <c r="AO21859" s="20"/>
      <c r="AP21859" s="20"/>
      <c r="AQ21859" s="20"/>
      <c r="AR21859" s="20"/>
      <c r="AS21859" s="20"/>
      <c r="AT21859" s="20"/>
      <c r="AU21859" s="20"/>
    </row>
    <row r="21860" spans="2:47" x14ac:dyDescent="0.25">
      <c r="B21860" s="18"/>
      <c r="I21860" s="1"/>
      <c r="J21860" s="1"/>
      <c r="U21860" s="20"/>
      <c r="V21860" s="20"/>
      <c r="W21860" s="20"/>
      <c r="Z21860" s="20"/>
      <c r="AA21860" s="20"/>
      <c r="AB21860" s="20"/>
      <c r="AC21860" s="20"/>
      <c r="AD21860" s="20"/>
      <c r="AE21860" s="20"/>
      <c r="AF21860" s="20"/>
      <c r="AG21860" s="20"/>
      <c r="AH21860" s="20"/>
      <c r="AI21860" s="20"/>
      <c r="AJ21860" s="20"/>
      <c r="AK21860" s="20"/>
      <c r="AL21860" s="20"/>
      <c r="AM21860" s="20"/>
      <c r="AN21860" s="20"/>
      <c r="AO21860" s="20"/>
      <c r="AP21860" s="20"/>
      <c r="AQ21860" s="20"/>
      <c r="AR21860" s="20"/>
      <c r="AS21860" s="20"/>
      <c r="AT21860" s="20"/>
      <c r="AU21860" s="20"/>
    </row>
    <row r="21861" spans="2:47" x14ac:dyDescent="0.25">
      <c r="B21861" s="18"/>
      <c r="I21861" s="1"/>
      <c r="J21861" s="1"/>
      <c r="U21861" s="20"/>
      <c r="V21861" s="20"/>
      <c r="W21861" s="20"/>
      <c r="Z21861" s="20"/>
      <c r="AA21861" s="20"/>
      <c r="AB21861" s="20"/>
      <c r="AC21861" s="20"/>
      <c r="AD21861" s="20"/>
      <c r="AE21861" s="20"/>
      <c r="AF21861" s="20"/>
      <c r="AG21861" s="20"/>
      <c r="AH21861" s="20"/>
      <c r="AI21861" s="20"/>
      <c r="AJ21861" s="20"/>
      <c r="AK21861" s="20"/>
      <c r="AL21861" s="20"/>
      <c r="AM21861" s="20"/>
      <c r="AN21861" s="20"/>
      <c r="AO21861" s="20"/>
      <c r="AP21861" s="20"/>
      <c r="AQ21861" s="20"/>
      <c r="AR21861" s="20"/>
      <c r="AS21861" s="20"/>
      <c r="AT21861" s="20"/>
      <c r="AU21861" s="20"/>
    </row>
    <row r="21862" spans="2:47" x14ac:dyDescent="0.25">
      <c r="B21862" s="18"/>
      <c r="I21862" s="1"/>
      <c r="J21862" s="1"/>
      <c r="U21862" s="20"/>
      <c r="V21862" s="20"/>
      <c r="W21862" s="20"/>
      <c r="Z21862" s="20"/>
      <c r="AA21862" s="20"/>
      <c r="AB21862" s="20"/>
      <c r="AC21862" s="20"/>
      <c r="AD21862" s="20"/>
      <c r="AE21862" s="20"/>
      <c r="AF21862" s="20"/>
      <c r="AG21862" s="20"/>
      <c r="AH21862" s="20"/>
      <c r="AI21862" s="20"/>
      <c r="AJ21862" s="20"/>
      <c r="AK21862" s="20"/>
      <c r="AL21862" s="20"/>
      <c r="AM21862" s="20"/>
      <c r="AN21862" s="20"/>
      <c r="AO21862" s="20"/>
      <c r="AP21862" s="20"/>
      <c r="AQ21862" s="20"/>
      <c r="AR21862" s="20"/>
      <c r="AS21862" s="20"/>
      <c r="AT21862" s="20"/>
      <c r="AU21862" s="20"/>
    </row>
    <row r="21863" spans="2:47" x14ac:dyDescent="0.25">
      <c r="B21863" s="18"/>
      <c r="I21863" s="1"/>
      <c r="J21863" s="1"/>
      <c r="U21863" s="20"/>
      <c r="V21863" s="20"/>
      <c r="W21863" s="20"/>
      <c r="Z21863" s="20"/>
      <c r="AA21863" s="20"/>
      <c r="AB21863" s="20"/>
      <c r="AC21863" s="20"/>
      <c r="AD21863" s="20"/>
      <c r="AE21863" s="20"/>
      <c r="AF21863" s="20"/>
      <c r="AG21863" s="20"/>
      <c r="AH21863" s="20"/>
      <c r="AI21863" s="20"/>
      <c r="AJ21863" s="20"/>
      <c r="AK21863" s="20"/>
      <c r="AL21863" s="20"/>
      <c r="AM21863" s="20"/>
      <c r="AN21863" s="20"/>
      <c r="AO21863" s="20"/>
      <c r="AP21863" s="20"/>
      <c r="AQ21863" s="20"/>
      <c r="AR21863" s="20"/>
      <c r="AS21863" s="20"/>
      <c r="AT21863" s="20"/>
      <c r="AU21863" s="20"/>
    </row>
    <row r="21864" spans="2:47" x14ac:dyDescent="0.25">
      <c r="B21864" s="18"/>
      <c r="I21864" s="1"/>
      <c r="J21864" s="1"/>
      <c r="U21864" s="20"/>
      <c r="V21864" s="20"/>
      <c r="W21864" s="20"/>
      <c r="Z21864" s="20"/>
      <c r="AA21864" s="20"/>
      <c r="AB21864" s="20"/>
      <c r="AC21864" s="20"/>
      <c r="AD21864" s="20"/>
      <c r="AE21864" s="20"/>
      <c r="AF21864" s="20"/>
      <c r="AG21864" s="20"/>
      <c r="AH21864" s="20"/>
      <c r="AI21864" s="20"/>
      <c r="AJ21864" s="20"/>
      <c r="AK21864" s="20"/>
      <c r="AL21864" s="20"/>
      <c r="AM21864" s="20"/>
      <c r="AN21864" s="20"/>
      <c r="AO21864" s="20"/>
      <c r="AP21864" s="20"/>
      <c r="AQ21864" s="20"/>
      <c r="AR21864" s="20"/>
      <c r="AS21864" s="20"/>
      <c r="AT21864" s="20"/>
      <c r="AU21864" s="20"/>
    </row>
    <row r="21865" spans="2:47" x14ac:dyDescent="0.25">
      <c r="B21865" s="18"/>
      <c r="I21865" s="1"/>
      <c r="J21865" s="1"/>
      <c r="U21865" s="20"/>
      <c r="V21865" s="20"/>
      <c r="W21865" s="20"/>
      <c r="Z21865" s="20"/>
      <c r="AA21865" s="20"/>
      <c r="AB21865" s="20"/>
      <c r="AC21865" s="20"/>
      <c r="AD21865" s="20"/>
      <c r="AE21865" s="20"/>
      <c r="AF21865" s="20"/>
      <c r="AG21865" s="20"/>
      <c r="AH21865" s="20"/>
      <c r="AI21865" s="20"/>
      <c r="AJ21865" s="20"/>
      <c r="AK21865" s="20"/>
      <c r="AL21865" s="20"/>
      <c r="AM21865" s="20"/>
      <c r="AN21865" s="20"/>
      <c r="AO21865" s="20"/>
      <c r="AP21865" s="20"/>
      <c r="AQ21865" s="20"/>
      <c r="AR21865" s="20"/>
      <c r="AS21865" s="20"/>
      <c r="AT21865" s="20"/>
      <c r="AU21865" s="20"/>
    </row>
    <row r="21866" spans="2:47" x14ac:dyDescent="0.25">
      <c r="B21866" s="18"/>
      <c r="I21866" s="1"/>
      <c r="J21866" s="1"/>
      <c r="U21866" s="20"/>
      <c r="V21866" s="20"/>
      <c r="W21866" s="20"/>
      <c r="Z21866" s="20"/>
      <c r="AA21866" s="20"/>
      <c r="AB21866" s="20"/>
      <c r="AC21866" s="20"/>
      <c r="AD21866" s="20"/>
      <c r="AE21866" s="20"/>
      <c r="AF21866" s="20"/>
      <c r="AG21866" s="20"/>
      <c r="AH21866" s="20"/>
      <c r="AI21866" s="20"/>
      <c r="AJ21866" s="20"/>
      <c r="AK21866" s="20"/>
      <c r="AL21866" s="20"/>
      <c r="AM21866" s="20"/>
      <c r="AN21866" s="20"/>
      <c r="AO21866" s="20"/>
      <c r="AP21866" s="20"/>
      <c r="AQ21866" s="20"/>
      <c r="AR21866" s="20"/>
      <c r="AS21866" s="20"/>
      <c r="AT21866" s="20"/>
      <c r="AU21866" s="20"/>
    </row>
    <row r="21867" spans="2:47" x14ac:dyDescent="0.25">
      <c r="B21867" s="18"/>
      <c r="I21867" s="1"/>
      <c r="J21867" s="1"/>
      <c r="U21867" s="20"/>
      <c r="V21867" s="20"/>
      <c r="W21867" s="20"/>
      <c r="Z21867" s="20"/>
      <c r="AA21867" s="20"/>
      <c r="AB21867" s="20"/>
      <c r="AC21867" s="20"/>
      <c r="AD21867" s="20"/>
      <c r="AE21867" s="20"/>
      <c r="AF21867" s="20"/>
      <c r="AG21867" s="20"/>
      <c r="AH21867" s="20"/>
      <c r="AI21867" s="20"/>
      <c r="AJ21867" s="20"/>
      <c r="AK21867" s="20"/>
      <c r="AL21867" s="20"/>
      <c r="AM21867" s="20"/>
      <c r="AN21867" s="20"/>
      <c r="AO21867" s="20"/>
      <c r="AP21867" s="20"/>
      <c r="AQ21867" s="20"/>
      <c r="AR21867" s="20"/>
      <c r="AS21867" s="20"/>
      <c r="AT21867" s="20"/>
      <c r="AU21867" s="20"/>
    </row>
    <row r="21868" spans="2:47" x14ac:dyDescent="0.25">
      <c r="B21868" s="18"/>
      <c r="I21868" s="1"/>
      <c r="J21868" s="1"/>
      <c r="U21868" s="20"/>
      <c r="V21868" s="20"/>
      <c r="W21868" s="20"/>
      <c r="Z21868" s="20"/>
      <c r="AA21868" s="20"/>
      <c r="AB21868" s="20"/>
      <c r="AC21868" s="20"/>
      <c r="AD21868" s="20"/>
      <c r="AE21868" s="20"/>
      <c r="AF21868" s="20"/>
      <c r="AG21868" s="20"/>
      <c r="AH21868" s="20"/>
      <c r="AI21868" s="20"/>
      <c r="AJ21868" s="20"/>
      <c r="AK21868" s="20"/>
      <c r="AL21868" s="20"/>
      <c r="AM21868" s="20"/>
      <c r="AN21868" s="20"/>
      <c r="AO21868" s="20"/>
      <c r="AP21868" s="20"/>
      <c r="AQ21868" s="20"/>
      <c r="AR21868" s="20"/>
      <c r="AS21868" s="20"/>
      <c r="AT21868" s="20"/>
      <c r="AU21868" s="20"/>
    </row>
    <row r="21869" spans="2:47" x14ac:dyDescent="0.25">
      <c r="B21869" s="18"/>
      <c r="I21869" s="1"/>
      <c r="J21869" s="1"/>
      <c r="U21869" s="20"/>
      <c r="V21869" s="20"/>
      <c r="W21869" s="20"/>
      <c r="Z21869" s="20"/>
      <c r="AA21869" s="20"/>
      <c r="AB21869" s="20"/>
      <c r="AC21869" s="20"/>
      <c r="AD21869" s="20"/>
      <c r="AE21869" s="20"/>
      <c r="AF21869" s="20"/>
      <c r="AG21869" s="20"/>
      <c r="AH21869" s="20"/>
      <c r="AI21869" s="20"/>
      <c r="AJ21869" s="20"/>
      <c r="AK21869" s="20"/>
      <c r="AL21869" s="20"/>
      <c r="AM21869" s="20"/>
      <c r="AN21869" s="20"/>
      <c r="AO21869" s="20"/>
      <c r="AP21869" s="20"/>
      <c r="AQ21869" s="20"/>
      <c r="AR21869" s="20"/>
      <c r="AS21869" s="20"/>
      <c r="AT21869" s="20"/>
      <c r="AU21869" s="20"/>
    </row>
    <row r="21870" spans="2:47" x14ac:dyDescent="0.25">
      <c r="B21870" s="18"/>
      <c r="I21870" s="1"/>
      <c r="J21870" s="1"/>
      <c r="U21870" s="20"/>
      <c r="V21870" s="20"/>
      <c r="W21870" s="20"/>
      <c r="Z21870" s="20"/>
      <c r="AA21870" s="20"/>
      <c r="AB21870" s="20"/>
      <c r="AC21870" s="20"/>
      <c r="AD21870" s="20"/>
      <c r="AE21870" s="20"/>
      <c r="AF21870" s="20"/>
      <c r="AG21870" s="20"/>
      <c r="AH21870" s="20"/>
      <c r="AI21870" s="20"/>
      <c r="AJ21870" s="20"/>
      <c r="AK21870" s="20"/>
      <c r="AL21870" s="20"/>
      <c r="AM21870" s="20"/>
      <c r="AN21870" s="20"/>
      <c r="AO21870" s="20"/>
      <c r="AP21870" s="20"/>
      <c r="AQ21870" s="20"/>
      <c r="AR21870" s="20"/>
      <c r="AS21870" s="20"/>
      <c r="AT21870" s="20"/>
      <c r="AU21870" s="20"/>
    </row>
    <row r="21871" spans="2:47" x14ac:dyDescent="0.25">
      <c r="B21871" s="18"/>
      <c r="I21871" s="1"/>
      <c r="J21871" s="1"/>
      <c r="U21871" s="20"/>
      <c r="V21871" s="20"/>
      <c r="W21871" s="20"/>
      <c r="Z21871" s="20"/>
      <c r="AA21871" s="20"/>
      <c r="AB21871" s="20"/>
      <c r="AC21871" s="20"/>
      <c r="AD21871" s="20"/>
      <c r="AE21871" s="20"/>
      <c r="AF21871" s="20"/>
      <c r="AG21871" s="20"/>
      <c r="AH21871" s="20"/>
      <c r="AI21871" s="20"/>
      <c r="AJ21871" s="20"/>
      <c r="AK21871" s="20"/>
      <c r="AL21871" s="20"/>
      <c r="AM21871" s="20"/>
      <c r="AN21871" s="20"/>
      <c r="AO21871" s="20"/>
      <c r="AP21871" s="20"/>
      <c r="AQ21871" s="20"/>
      <c r="AR21871" s="20"/>
      <c r="AS21871" s="20"/>
      <c r="AT21871" s="20"/>
      <c r="AU21871" s="20"/>
    </row>
    <row r="21872" spans="2:47" x14ac:dyDescent="0.25">
      <c r="B21872" s="18"/>
      <c r="I21872" s="1"/>
      <c r="J21872" s="1"/>
      <c r="U21872" s="20"/>
      <c r="V21872" s="20"/>
      <c r="W21872" s="20"/>
      <c r="Z21872" s="20"/>
      <c r="AA21872" s="20"/>
      <c r="AB21872" s="20"/>
      <c r="AC21872" s="20"/>
      <c r="AD21872" s="20"/>
      <c r="AE21872" s="20"/>
      <c r="AF21872" s="20"/>
      <c r="AG21872" s="20"/>
      <c r="AH21872" s="20"/>
      <c r="AI21872" s="20"/>
      <c r="AJ21872" s="20"/>
      <c r="AK21872" s="20"/>
      <c r="AL21872" s="20"/>
      <c r="AM21872" s="20"/>
      <c r="AN21872" s="20"/>
      <c r="AO21872" s="20"/>
      <c r="AP21872" s="20"/>
      <c r="AQ21872" s="20"/>
      <c r="AR21872" s="20"/>
      <c r="AS21872" s="20"/>
      <c r="AT21872" s="20"/>
      <c r="AU21872" s="20"/>
    </row>
    <row r="21873" spans="2:47" x14ac:dyDescent="0.25">
      <c r="B21873" s="18"/>
      <c r="I21873" s="1"/>
      <c r="J21873" s="1"/>
      <c r="U21873" s="20"/>
      <c r="V21873" s="20"/>
      <c r="W21873" s="20"/>
      <c r="Z21873" s="20"/>
      <c r="AA21873" s="20"/>
      <c r="AB21873" s="20"/>
      <c r="AC21873" s="20"/>
      <c r="AD21873" s="20"/>
      <c r="AE21873" s="20"/>
      <c r="AF21873" s="20"/>
      <c r="AG21873" s="20"/>
      <c r="AH21873" s="20"/>
      <c r="AI21873" s="20"/>
      <c r="AJ21873" s="20"/>
      <c r="AK21873" s="20"/>
      <c r="AL21873" s="20"/>
      <c r="AM21873" s="20"/>
      <c r="AN21873" s="20"/>
      <c r="AO21873" s="20"/>
      <c r="AP21873" s="20"/>
      <c r="AQ21873" s="20"/>
      <c r="AR21873" s="20"/>
      <c r="AS21873" s="20"/>
      <c r="AT21873" s="20"/>
      <c r="AU21873" s="20"/>
    </row>
    <row r="21874" spans="2:47" x14ac:dyDescent="0.25">
      <c r="B21874" s="18"/>
      <c r="I21874" s="1"/>
      <c r="J21874" s="1"/>
      <c r="U21874" s="20"/>
      <c r="V21874" s="20"/>
      <c r="W21874" s="20"/>
      <c r="Z21874" s="20"/>
      <c r="AA21874" s="20"/>
      <c r="AB21874" s="20"/>
      <c r="AC21874" s="20"/>
      <c r="AD21874" s="20"/>
      <c r="AE21874" s="20"/>
      <c r="AF21874" s="20"/>
      <c r="AG21874" s="20"/>
      <c r="AH21874" s="20"/>
      <c r="AI21874" s="20"/>
      <c r="AJ21874" s="20"/>
      <c r="AK21874" s="20"/>
      <c r="AL21874" s="20"/>
      <c r="AM21874" s="20"/>
      <c r="AN21874" s="20"/>
      <c r="AO21874" s="20"/>
      <c r="AP21874" s="20"/>
      <c r="AQ21874" s="20"/>
      <c r="AR21874" s="20"/>
      <c r="AS21874" s="20"/>
      <c r="AT21874" s="20"/>
      <c r="AU21874" s="20"/>
    </row>
    <row r="21875" spans="2:47" x14ac:dyDescent="0.25">
      <c r="B21875" s="18"/>
      <c r="I21875" s="1"/>
      <c r="J21875" s="1"/>
      <c r="U21875" s="20"/>
      <c r="V21875" s="20"/>
      <c r="W21875" s="20"/>
      <c r="Z21875" s="20"/>
      <c r="AA21875" s="20"/>
      <c r="AB21875" s="20"/>
      <c r="AC21875" s="20"/>
      <c r="AD21875" s="20"/>
      <c r="AE21875" s="20"/>
      <c r="AF21875" s="20"/>
      <c r="AG21875" s="20"/>
      <c r="AH21875" s="20"/>
      <c r="AI21875" s="20"/>
      <c r="AJ21875" s="20"/>
      <c r="AK21875" s="20"/>
      <c r="AL21875" s="20"/>
      <c r="AM21875" s="20"/>
      <c r="AN21875" s="20"/>
      <c r="AO21875" s="20"/>
      <c r="AP21875" s="20"/>
      <c r="AQ21875" s="20"/>
      <c r="AR21875" s="20"/>
      <c r="AS21875" s="20"/>
      <c r="AT21875" s="20"/>
      <c r="AU21875" s="20"/>
    </row>
    <row r="21876" spans="2:47" x14ac:dyDescent="0.25">
      <c r="B21876" s="18"/>
      <c r="I21876" s="1"/>
      <c r="J21876" s="1"/>
      <c r="U21876" s="20"/>
      <c r="V21876" s="20"/>
      <c r="W21876" s="20"/>
      <c r="Z21876" s="20"/>
      <c r="AA21876" s="20"/>
      <c r="AB21876" s="20"/>
      <c r="AC21876" s="20"/>
      <c r="AD21876" s="20"/>
      <c r="AE21876" s="20"/>
      <c r="AF21876" s="20"/>
      <c r="AG21876" s="20"/>
      <c r="AH21876" s="20"/>
      <c r="AI21876" s="20"/>
      <c r="AJ21876" s="20"/>
      <c r="AK21876" s="20"/>
      <c r="AL21876" s="20"/>
      <c r="AM21876" s="20"/>
      <c r="AN21876" s="20"/>
      <c r="AO21876" s="20"/>
      <c r="AP21876" s="20"/>
      <c r="AQ21876" s="20"/>
      <c r="AR21876" s="20"/>
      <c r="AS21876" s="20"/>
      <c r="AT21876" s="20"/>
      <c r="AU21876" s="20"/>
    </row>
    <row r="21877" spans="2:47" x14ac:dyDescent="0.25">
      <c r="B21877" s="18"/>
      <c r="I21877" s="1"/>
      <c r="J21877" s="1"/>
      <c r="U21877" s="20"/>
      <c r="V21877" s="20"/>
      <c r="W21877" s="20"/>
      <c r="Z21877" s="20"/>
      <c r="AA21877" s="20"/>
      <c r="AB21877" s="20"/>
      <c r="AC21877" s="20"/>
      <c r="AD21877" s="20"/>
      <c r="AE21877" s="20"/>
      <c r="AF21877" s="20"/>
      <c r="AG21877" s="20"/>
      <c r="AH21877" s="20"/>
      <c r="AI21877" s="20"/>
      <c r="AJ21877" s="20"/>
      <c r="AK21877" s="20"/>
      <c r="AL21877" s="20"/>
      <c r="AM21877" s="20"/>
      <c r="AN21877" s="20"/>
      <c r="AO21877" s="20"/>
      <c r="AP21877" s="20"/>
      <c r="AQ21877" s="20"/>
      <c r="AR21877" s="20"/>
      <c r="AS21877" s="20"/>
      <c r="AT21877" s="20"/>
      <c r="AU21877" s="20"/>
    </row>
    <row r="21878" spans="2:47" x14ac:dyDescent="0.25">
      <c r="B21878" s="18"/>
      <c r="I21878" s="1"/>
      <c r="J21878" s="1"/>
      <c r="U21878" s="20"/>
      <c r="V21878" s="20"/>
      <c r="W21878" s="20"/>
      <c r="Z21878" s="20"/>
      <c r="AA21878" s="20"/>
      <c r="AB21878" s="20"/>
      <c r="AC21878" s="20"/>
      <c r="AD21878" s="20"/>
      <c r="AE21878" s="20"/>
      <c r="AF21878" s="20"/>
      <c r="AG21878" s="20"/>
      <c r="AH21878" s="20"/>
      <c r="AI21878" s="20"/>
      <c r="AJ21878" s="20"/>
      <c r="AK21878" s="20"/>
      <c r="AL21878" s="20"/>
      <c r="AM21878" s="20"/>
      <c r="AN21878" s="20"/>
      <c r="AO21878" s="20"/>
      <c r="AP21878" s="20"/>
      <c r="AQ21878" s="20"/>
      <c r="AR21878" s="20"/>
      <c r="AS21878" s="20"/>
      <c r="AT21878" s="20"/>
      <c r="AU21878" s="20"/>
    </row>
    <row r="21879" spans="2:47" x14ac:dyDescent="0.25">
      <c r="B21879" s="18"/>
      <c r="I21879" s="1"/>
      <c r="J21879" s="1"/>
      <c r="U21879" s="20"/>
      <c r="V21879" s="20"/>
      <c r="W21879" s="20"/>
      <c r="Z21879" s="20"/>
      <c r="AA21879" s="20"/>
      <c r="AB21879" s="20"/>
      <c r="AC21879" s="20"/>
      <c r="AD21879" s="20"/>
      <c r="AE21879" s="20"/>
      <c r="AF21879" s="20"/>
      <c r="AG21879" s="20"/>
      <c r="AH21879" s="20"/>
      <c r="AI21879" s="20"/>
      <c r="AJ21879" s="20"/>
      <c r="AK21879" s="20"/>
      <c r="AL21879" s="20"/>
      <c r="AM21879" s="20"/>
      <c r="AN21879" s="20"/>
      <c r="AO21879" s="20"/>
      <c r="AP21879" s="20"/>
      <c r="AQ21879" s="20"/>
      <c r="AR21879" s="20"/>
      <c r="AS21879" s="20"/>
      <c r="AT21879" s="20"/>
      <c r="AU21879" s="20"/>
    </row>
    <row r="21880" spans="2:47" x14ac:dyDescent="0.25">
      <c r="B21880" s="18"/>
      <c r="I21880" s="1"/>
      <c r="J21880" s="1"/>
      <c r="U21880" s="20"/>
      <c r="V21880" s="20"/>
      <c r="W21880" s="20"/>
      <c r="Z21880" s="20"/>
      <c r="AA21880" s="20"/>
      <c r="AB21880" s="20"/>
      <c r="AC21880" s="20"/>
      <c r="AD21880" s="20"/>
      <c r="AE21880" s="20"/>
      <c r="AF21880" s="20"/>
      <c r="AG21880" s="20"/>
      <c r="AH21880" s="20"/>
      <c r="AI21880" s="20"/>
      <c r="AJ21880" s="20"/>
      <c r="AK21880" s="20"/>
      <c r="AL21880" s="20"/>
      <c r="AM21880" s="20"/>
      <c r="AN21880" s="20"/>
      <c r="AO21880" s="20"/>
      <c r="AP21880" s="20"/>
      <c r="AQ21880" s="20"/>
      <c r="AR21880" s="20"/>
      <c r="AS21880" s="20"/>
      <c r="AT21880" s="20"/>
      <c r="AU21880" s="20"/>
    </row>
    <row r="21881" spans="2:47" x14ac:dyDescent="0.25">
      <c r="B21881" s="18"/>
      <c r="I21881" s="1"/>
      <c r="J21881" s="1"/>
      <c r="U21881" s="20"/>
      <c r="V21881" s="20"/>
      <c r="W21881" s="20"/>
      <c r="Z21881" s="20"/>
      <c r="AA21881" s="20"/>
      <c r="AB21881" s="20"/>
      <c r="AC21881" s="20"/>
      <c r="AD21881" s="20"/>
      <c r="AE21881" s="20"/>
      <c r="AF21881" s="20"/>
      <c r="AG21881" s="20"/>
      <c r="AH21881" s="20"/>
      <c r="AI21881" s="20"/>
      <c r="AJ21881" s="20"/>
      <c r="AK21881" s="20"/>
      <c r="AL21881" s="20"/>
      <c r="AM21881" s="20"/>
      <c r="AN21881" s="20"/>
      <c r="AO21881" s="20"/>
      <c r="AP21881" s="20"/>
      <c r="AQ21881" s="20"/>
      <c r="AR21881" s="20"/>
      <c r="AS21881" s="20"/>
      <c r="AT21881" s="20"/>
      <c r="AU21881" s="20"/>
    </row>
    <row r="21882" spans="2:47" x14ac:dyDescent="0.25">
      <c r="B21882" s="18"/>
      <c r="I21882" s="1"/>
      <c r="J21882" s="1"/>
      <c r="U21882" s="20"/>
      <c r="V21882" s="20"/>
      <c r="W21882" s="20"/>
      <c r="Z21882" s="20"/>
      <c r="AA21882" s="20"/>
      <c r="AB21882" s="20"/>
      <c r="AC21882" s="20"/>
      <c r="AD21882" s="20"/>
      <c r="AE21882" s="20"/>
      <c r="AF21882" s="20"/>
      <c r="AG21882" s="20"/>
      <c r="AH21882" s="20"/>
      <c r="AI21882" s="20"/>
      <c r="AJ21882" s="20"/>
      <c r="AK21882" s="20"/>
      <c r="AL21882" s="20"/>
      <c r="AM21882" s="20"/>
      <c r="AN21882" s="20"/>
      <c r="AO21882" s="20"/>
      <c r="AP21882" s="20"/>
      <c r="AQ21882" s="20"/>
      <c r="AR21882" s="20"/>
      <c r="AS21882" s="20"/>
      <c r="AT21882" s="20"/>
      <c r="AU21882" s="20"/>
    </row>
    <row r="21883" spans="2:47" x14ac:dyDescent="0.25">
      <c r="B21883" s="18"/>
      <c r="I21883" s="1"/>
      <c r="J21883" s="1"/>
      <c r="U21883" s="20"/>
      <c r="V21883" s="20"/>
      <c r="W21883" s="20"/>
      <c r="Z21883" s="20"/>
      <c r="AA21883" s="20"/>
      <c r="AB21883" s="20"/>
      <c r="AC21883" s="20"/>
      <c r="AD21883" s="20"/>
      <c r="AE21883" s="20"/>
      <c r="AF21883" s="20"/>
      <c r="AG21883" s="20"/>
      <c r="AH21883" s="20"/>
      <c r="AI21883" s="20"/>
      <c r="AJ21883" s="20"/>
      <c r="AK21883" s="20"/>
      <c r="AL21883" s="20"/>
      <c r="AM21883" s="20"/>
      <c r="AN21883" s="20"/>
      <c r="AO21883" s="20"/>
      <c r="AP21883" s="20"/>
      <c r="AQ21883" s="20"/>
      <c r="AR21883" s="20"/>
      <c r="AS21883" s="20"/>
      <c r="AT21883" s="20"/>
      <c r="AU21883" s="20"/>
    </row>
    <row r="21884" spans="2:47" x14ac:dyDescent="0.25">
      <c r="B21884" s="18"/>
      <c r="I21884" s="1"/>
      <c r="J21884" s="1"/>
      <c r="U21884" s="20"/>
      <c r="V21884" s="20"/>
      <c r="W21884" s="20"/>
      <c r="Z21884" s="20"/>
      <c r="AA21884" s="20"/>
      <c r="AB21884" s="20"/>
      <c r="AC21884" s="20"/>
      <c r="AD21884" s="20"/>
      <c r="AE21884" s="20"/>
      <c r="AF21884" s="20"/>
      <c r="AG21884" s="20"/>
      <c r="AH21884" s="20"/>
      <c r="AI21884" s="20"/>
      <c r="AJ21884" s="20"/>
      <c r="AK21884" s="20"/>
      <c r="AL21884" s="20"/>
      <c r="AM21884" s="20"/>
      <c r="AN21884" s="20"/>
      <c r="AO21884" s="20"/>
      <c r="AP21884" s="20"/>
      <c r="AQ21884" s="20"/>
      <c r="AR21884" s="20"/>
      <c r="AS21884" s="20"/>
      <c r="AT21884" s="20"/>
      <c r="AU21884" s="20"/>
    </row>
    <row r="21885" spans="2:47" x14ac:dyDescent="0.25">
      <c r="B21885" s="18"/>
      <c r="I21885" s="1"/>
      <c r="J21885" s="1"/>
      <c r="U21885" s="20"/>
      <c r="V21885" s="20"/>
      <c r="W21885" s="20"/>
      <c r="Z21885" s="20"/>
      <c r="AA21885" s="20"/>
      <c r="AB21885" s="20"/>
      <c r="AC21885" s="20"/>
      <c r="AD21885" s="20"/>
      <c r="AE21885" s="20"/>
      <c r="AF21885" s="20"/>
      <c r="AG21885" s="20"/>
      <c r="AH21885" s="20"/>
      <c r="AI21885" s="20"/>
      <c r="AJ21885" s="20"/>
      <c r="AK21885" s="20"/>
      <c r="AL21885" s="20"/>
      <c r="AM21885" s="20"/>
      <c r="AN21885" s="20"/>
      <c r="AO21885" s="20"/>
      <c r="AP21885" s="20"/>
      <c r="AQ21885" s="20"/>
      <c r="AR21885" s="20"/>
      <c r="AS21885" s="20"/>
      <c r="AT21885" s="20"/>
      <c r="AU21885" s="20"/>
    </row>
    <row r="21886" spans="2:47" x14ac:dyDescent="0.25">
      <c r="B21886" s="18"/>
      <c r="I21886" s="1"/>
      <c r="J21886" s="1"/>
      <c r="U21886" s="20"/>
      <c r="V21886" s="20"/>
      <c r="W21886" s="20"/>
      <c r="Z21886" s="20"/>
      <c r="AA21886" s="20"/>
      <c r="AB21886" s="20"/>
      <c r="AC21886" s="20"/>
      <c r="AD21886" s="20"/>
      <c r="AE21886" s="20"/>
      <c r="AF21886" s="20"/>
      <c r="AG21886" s="20"/>
      <c r="AH21886" s="20"/>
      <c r="AI21886" s="20"/>
      <c r="AJ21886" s="20"/>
      <c r="AK21886" s="20"/>
      <c r="AL21886" s="20"/>
      <c r="AM21886" s="20"/>
      <c r="AN21886" s="20"/>
      <c r="AO21886" s="20"/>
      <c r="AP21886" s="20"/>
      <c r="AQ21886" s="20"/>
      <c r="AR21886" s="20"/>
      <c r="AS21886" s="20"/>
      <c r="AT21886" s="20"/>
      <c r="AU21886" s="20"/>
    </row>
    <row r="21887" spans="2:47" x14ac:dyDescent="0.25">
      <c r="B21887" s="18"/>
      <c r="I21887" s="1"/>
      <c r="J21887" s="1"/>
      <c r="U21887" s="20"/>
      <c r="V21887" s="20"/>
      <c r="W21887" s="20"/>
      <c r="Z21887" s="20"/>
      <c r="AA21887" s="20"/>
      <c r="AB21887" s="20"/>
      <c r="AC21887" s="20"/>
      <c r="AD21887" s="20"/>
      <c r="AE21887" s="20"/>
      <c r="AF21887" s="20"/>
      <c r="AG21887" s="20"/>
      <c r="AH21887" s="20"/>
      <c r="AI21887" s="20"/>
      <c r="AJ21887" s="20"/>
      <c r="AK21887" s="20"/>
      <c r="AL21887" s="20"/>
      <c r="AM21887" s="20"/>
      <c r="AN21887" s="20"/>
      <c r="AO21887" s="20"/>
      <c r="AP21887" s="20"/>
      <c r="AQ21887" s="20"/>
      <c r="AR21887" s="20"/>
      <c r="AS21887" s="20"/>
      <c r="AT21887" s="20"/>
      <c r="AU21887" s="20"/>
    </row>
    <row r="21888" spans="2:47" x14ac:dyDescent="0.25">
      <c r="B21888" s="18"/>
      <c r="I21888" s="1"/>
      <c r="J21888" s="1"/>
      <c r="U21888" s="20"/>
      <c r="V21888" s="20"/>
      <c r="W21888" s="20"/>
      <c r="Z21888" s="20"/>
      <c r="AA21888" s="20"/>
      <c r="AB21888" s="20"/>
      <c r="AC21888" s="20"/>
      <c r="AD21888" s="20"/>
      <c r="AE21888" s="20"/>
      <c r="AF21888" s="20"/>
      <c r="AG21888" s="20"/>
      <c r="AH21888" s="20"/>
      <c r="AI21888" s="20"/>
      <c r="AJ21888" s="20"/>
      <c r="AK21888" s="20"/>
      <c r="AL21888" s="20"/>
      <c r="AM21888" s="20"/>
      <c r="AN21888" s="20"/>
      <c r="AO21888" s="20"/>
      <c r="AP21888" s="20"/>
      <c r="AQ21888" s="20"/>
      <c r="AR21888" s="20"/>
      <c r="AS21888" s="20"/>
      <c r="AT21888" s="20"/>
      <c r="AU21888" s="20"/>
    </row>
    <row r="21889" spans="2:47" x14ac:dyDescent="0.25">
      <c r="B21889" s="18"/>
      <c r="I21889" s="1"/>
      <c r="J21889" s="1"/>
      <c r="U21889" s="20"/>
      <c r="V21889" s="20"/>
      <c r="W21889" s="20"/>
      <c r="Z21889" s="20"/>
      <c r="AA21889" s="20"/>
      <c r="AB21889" s="20"/>
      <c r="AC21889" s="20"/>
      <c r="AD21889" s="20"/>
      <c r="AE21889" s="20"/>
      <c r="AF21889" s="20"/>
      <c r="AG21889" s="20"/>
      <c r="AH21889" s="20"/>
      <c r="AI21889" s="20"/>
      <c r="AJ21889" s="20"/>
      <c r="AK21889" s="20"/>
      <c r="AL21889" s="20"/>
      <c r="AM21889" s="20"/>
      <c r="AN21889" s="20"/>
      <c r="AO21889" s="20"/>
      <c r="AP21889" s="20"/>
      <c r="AQ21889" s="20"/>
      <c r="AR21889" s="20"/>
      <c r="AS21889" s="20"/>
      <c r="AT21889" s="20"/>
      <c r="AU21889" s="20"/>
    </row>
    <row r="21890" spans="2:47" x14ac:dyDescent="0.25">
      <c r="B21890" s="18"/>
      <c r="I21890" s="1"/>
      <c r="J21890" s="1"/>
      <c r="U21890" s="20"/>
      <c r="V21890" s="20"/>
      <c r="W21890" s="20"/>
      <c r="Z21890" s="20"/>
      <c r="AA21890" s="20"/>
      <c r="AB21890" s="20"/>
      <c r="AC21890" s="20"/>
      <c r="AD21890" s="20"/>
      <c r="AE21890" s="20"/>
      <c r="AF21890" s="20"/>
      <c r="AG21890" s="20"/>
      <c r="AH21890" s="20"/>
      <c r="AI21890" s="20"/>
      <c r="AJ21890" s="20"/>
      <c r="AK21890" s="20"/>
      <c r="AL21890" s="20"/>
      <c r="AM21890" s="20"/>
      <c r="AN21890" s="20"/>
      <c r="AO21890" s="20"/>
      <c r="AP21890" s="20"/>
      <c r="AQ21890" s="20"/>
      <c r="AR21890" s="20"/>
      <c r="AS21890" s="20"/>
      <c r="AT21890" s="20"/>
      <c r="AU21890" s="20"/>
    </row>
    <row r="21891" spans="2:47" x14ac:dyDescent="0.25">
      <c r="B21891" s="18"/>
      <c r="I21891" s="1"/>
      <c r="J21891" s="1"/>
      <c r="U21891" s="20"/>
      <c r="V21891" s="20"/>
      <c r="W21891" s="20"/>
      <c r="Z21891" s="20"/>
      <c r="AA21891" s="20"/>
      <c r="AB21891" s="20"/>
      <c r="AC21891" s="20"/>
      <c r="AD21891" s="20"/>
      <c r="AE21891" s="20"/>
      <c r="AF21891" s="20"/>
      <c r="AG21891" s="20"/>
      <c r="AH21891" s="20"/>
      <c r="AI21891" s="20"/>
      <c r="AJ21891" s="20"/>
      <c r="AK21891" s="20"/>
      <c r="AL21891" s="20"/>
      <c r="AM21891" s="20"/>
      <c r="AN21891" s="20"/>
      <c r="AO21891" s="20"/>
      <c r="AP21891" s="20"/>
      <c r="AQ21891" s="20"/>
      <c r="AR21891" s="20"/>
      <c r="AS21891" s="20"/>
      <c r="AT21891" s="20"/>
      <c r="AU21891" s="20"/>
    </row>
    <row r="21892" spans="2:47" x14ac:dyDescent="0.25">
      <c r="B21892" s="18"/>
      <c r="I21892" s="1"/>
      <c r="J21892" s="1"/>
      <c r="U21892" s="20"/>
      <c r="V21892" s="20"/>
      <c r="W21892" s="20"/>
      <c r="Z21892" s="20"/>
      <c r="AA21892" s="20"/>
      <c r="AB21892" s="20"/>
      <c r="AC21892" s="20"/>
      <c r="AD21892" s="20"/>
      <c r="AE21892" s="20"/>
      <c r="AF21892" s="20"/>
      <c r="AG21892" s="20"/>
      <c r="AH21892" s="20"/>
      <c r="AI21892" s="20"/>
      <c r="AJ21892" s="20"/>
      <c r="AK21892" s="20"/>
      <c r="AL21892" s="20"/>
      <c r="AM21892" s="20"/>
      <c r="AN21892" s="20"/>
      <c r="AO21892" s="20"/>
      <c r="AP21892" s="20"/>
      <c r="AQ21892" s="20"/>
      <c r="AR21892" s="20"/>
      <c r="AS21892" s="20"/>
      <c r="AT21892" s="20"/>
      <c r="AU21892" s="20"/>
    </row>
    <row r="21893" spans="2:47" x14ac:dyDescent="0.25">
      <c r="B21893" s="18"/>
      <c r="I21893" s="1"/>
      <c r="J21893" s="1"/>
      <c r="U21893" s="20"/>
      <c r="V21893" s="20"/>
      <c r="W21893" s="20"/>
      <c r="Z21893" s="20"/>
      <c r="AA21893" s="20"/>
      <c r="AB21893" s="20"/>
      <c r="AC21893" s="20"/>
      <c r="AD21893" s="20"/>
      <c r="AE21893" s="20"/>
      <c r="AF21893" s="20"/>
      <c r="AG21893" s="20"/>
      <c r="AH21893" s="20"/>
      <c r="AI21893" s="20"/>
      <c r="AJ21893" s="20"/>
      <c r="AK21893" s="20"/>
      <c r="AL21893" s="20"/>
      <c r="AM21893" s="20"/>
      <c r="AN21893" s="20"/>
      <c r="AO21893" s="20"/>
      <c r="AP21893" s="20"/>
      <c r="AQ21893" s="20"/>
      <c r="AR21893" s="20"/>
      <c r="AS21893" s="20"/>
      <c r="AT21893" s="20"/>
      <c r="AU21893" s="20"/>
    </row>
    <row r="21894" spans="2:47" x14ac:dyDescent="0.25">
      <c r="B21894" s="18"/>
      <c r="I21894" s="1"/>
      <c r="J21894" s="1"/>
      <c r="U21894" s="20"/>
      <c r="V21894" s="20"/>
      <c r="W21894" s="20"/>
      <c r="Z21894" s="20"/>
      <c r="AA21894" s="20"/>
      <c r="AB21894" s="20"/>
      <c r="AC21894" s="20"/>
      <c r="AD21894" s="20"/>
      <c r="AE21894" s="20"/>
      <c r="AF21894" s="20"/>
      <c r="AG21894" s="20"/>
      <c r="AH21894" s="20"/>
      <c r="AI21894" s="20"/>
      <c r="AJ21894" s="20"/>
      <c r="AK21894" s="20"/>
      <c r="AL21894" s="20"/>
      <c r="AM21894" s="20"/>
      <c r="AN21894" s="20"/>
      <c r="AO21894" s="20"/>
      <c r="AP21894" s="20"/>
      <c r="AQ21894" s="20"/>
      <c r="AR21894" s="20"/>
      <c r="AS21894" s="20"/>
      <c r="AT21894" s="20"/>
      <c r="AU21894" s="20"/>
    </row>
    <row r="21895" spans="2:47" x14ac:dyDescent="0.25">
      <c r="B21895" s="18"/>
      <c r="I21895" s="1"/>
      <c r="J21895" s="1"/>
      <c r="U21895" s="20"/>
      <c r="V21895" s="20"/>
      <c r="W21895" s="20"/>
      <c r="Z21895" s="20"/>
      <c r="AA21895" s="20"/>
      <c r="AB21895" s="20"/>
      <c r="AC21895" s="20"/>
      <c r="AD21895" s="20"/>
      <c r="AE21895" s="20"/>
      <c r="AF21895" s="20"/>
      <c r="AG21895" s="20"/>
      <c r="AH21895" s="20"/>
      <c r="AI21895" s="20"/>
      <c r="AJ21895" s="20"/>
      <c r="AK21895" s="20"/>
      <c r="AL21895" s="20"/>
      <c r="AM21895" s="20"/>
      <c r="AN21895" s="20"/>
      <c r="AO21895" s="20"/>
      <c r="AP21895" s="20"/>
      <c r="AQ21895" s="20"/>
      <c r="AR21895" s="20"/>
      <c r="AS21895" s="20"/>
      <c r="AT21895" s="20"/>
      <c r="AU21895" s="20"/>
    </row>
    <row r="21896" spans="2:47" x14ac:dyDescent="0.25">
      <c r="B21896" s="18"/>
      <c r="I21896" s="1"/>
      <c r="J21896" s="1"/>
      <c r="U21896" s="20"/>
      <c r="V21896" s="20"/>
      <c r="W21896" s="20"/>
      <c r="Z21896" s="20"/>
      <c r="AA21896" s="20"/>
      <c r="AB21896" s="20"/>
      <c r="AC21896" s="20"/>
      <c r="AD21896" s="20"/>
      <c r="AE21896" s="20"/>
      <c r="AF21896" s="20"/>
      <c r="AG21896" s="20"/>
      <c r="AH21896" s="20"/>
      <c r="AI21896" s="20"/>
      <c r="AJ21896" s="20"/>
      <c r="AK21896" s="20"/>
      <c r="AL21896" s="20"/>
      <c r="AM21896" s="20"/>
      <c r="AN21896" s="20"/>
      <c r="AO21896" s="20"/>
      <c r="AP21896" s="20"/>
      <c r="AQ21896" s="20"/>
      <c r="AR21896" s="20"/>
      <c r="AS21896" s="20"/>
      <c r="AT21896" s="20"/>
      <c r="AU21896" s="20"/>
    </row>
    <row r="21897" spans="2:47" x14ac:dyDescent="0.25">
      <c r="B21897" s="18"/>
      <c r="I21897" s="1"/>
      <c r="J21897" s="1"/>
      <c r="U21897" s="20"/>
      <c r="V21897" s="20"/>
      <c r="W21897" s="20"/>
      <c r="Z21897" s="20"/>
      <c r="AA21897" s="20"/>
      <c r="AB21897" s="20"/>
      <c r="AC21897" s="20"/>
      <c r="AD21897" s="20"/>
      <c r="AE21897" s="20"/>
      <c r="AF21897" s="20"/>
      <c r="AG21897" s="20"/>
      <c r="AH21897" s="20"/>
      <c r="AI21897" s="20"/>
      <c r="AJ21897" s="20"/>
      <c r="AK21897" s="20"/>
      <c r="AL21897" s="20"/>
      <c r="AM21897" s="20"/>
      <c r="AN21897" s="20"/>
      <c r="AO21897" s="20"/>
      <c r="AP21897" s="20"/>
      <c r="AQ21897" s="20"/>
      <c r="AR21897" s="20"/>
      <c r="AS21897" s="20"/>
      <c r="AT21897" s="20"/>
      <c r="AU21897" s="20"/>
    </row>
    <row r="21898" spans="2:47" x14ac:dyDescent="0.25">
      <c r="B21898" s="18"/>
      <c r="I21898" s="1"/>
      <c r="J21898" s="1"/>
      <c r="U21898" s="20"/>
      <c r="V21898" s="20"/>
      <c r="W21898" s="20"/>
      <c r="Z21898" s="20"/>
      <c r="AA21898" s="20"/>
      <c r="AB21898" s="20"/>
      <c r="AC21898" s="20"/>
      <c r="AD21898" s="20"/>
      <c r="AE21898" s="20"/>
      <c r="AF21898" s="20"/>
      <c r="AG21898" s="20"/>
      <c r="AH21898" s="20"/>
      <c r="AI21898" s="20"/>
      <c r="AJ21898" s="20"/>
      <c r="AK21898" s="20"/>
      <c r="AL21898" s="20"/>
      <c r="AM21898" s="20"/>
      <c r="AN21898" s="20"/>
      <c r="AO21898" s="20"/>
      <c r="AP21898" s="20"/>
      <c r="AQ21898" s="20"/>
      <c r="AR21898" s="20"/>
      <c r="AS21898" s="20"/>
      <c r="AT21898" s="20"/>
      <c r="AU21898" s="20"/>
    </row>
    <row r="21899" spans="2:47" x14ac:dyDescent="0.25">
      <c r="B21899" s="18"/>
      <c r="I21899" s="1"/>
      <c r="J21899" s="1"/>
      <c r="U21899" s="20"/>
      <c r="V21899" s="20"/>
      <c r="W21899" s="20"/>
      <c r="Z21899" s="20"/>
      <c r="AA21899" s="20"/>
      <c r="AB21899" s="20"/>
      <c r="AC21899" s="20"/>
      <c r="AD21899" s="20"/>
      <c r="AE21899" s="20"/>
      <c r="AF21899" s="20"/>
      <c r="AG21899" s="20"/>
      <c r="AH21899" s="20"/>
      <c r="AI21899" s="20"/>
      <c r="AJ21899" s="20"/>
      <c r="AK21899" s="20"/>
      <c r="AL21899" s="20"/>
      <c r="AM21899" s="20"/>
      <c r="AN21899" s="20"/>
      <c r="AO21899" s="20"/>
      <c r="AP21899" s="20"/>
      <c r="AQ21899" s="20"/>
      <c r="AR21899" s="20"/>
      <c r="AS21899" s="20"/>
      <c r="AT21899" s="20"/>
      <c r="AU21899" s="20"/>
    </row>
    <row r="21900" spans="2:47" x14ac:dyDescent="0.25">
      <c r="B21900" s="18"/>
      <c r="I21900" s="1"/>
      <c r="J21900" s="1"/>
      <c r="U21900" s="20"/>
      <c r="V21900" s="20"/>
      <c r="W21900" s="20"/>
      <c r="Z21900" s="20"/>
      <c r="AA21900" s="20"/>
      <c r="AB21900" s="20"/>
      <c r="AC21900" s="20"/>
      <c r="AD21900" s="20"/>
      <c r="AE21900" s="20"/>
      <c r="AF21900" s="20"/>
      <c r="AG21900" s="20"/>
      <c r="AH21900" s="20"/>
      <c r="AI21900" s="20"/>
      <c r="AJ21900" s="20"/>
      <c r="AK21900" s="20"/>
      <c r="AL21900" s="20"/>
      <c r="AM21900" s="20"/>
      <c r="AN21900" s="20"/>
      <c r="AO21900" s="20"/>
      <c r="AP21900" s="20"/>
      <c r="AQ21900" s="20"/>
      <c r="AR21900" s="20"/>
      <c r="AS21900" s="20"/>
      <c r="AT21900" s="20"/>
      <c r="AU21900" s="20"/>
    </row>
    <row r="21901" spans="2:47" x14ac:dyDescent="0.25">
      <c r="B21901" s="18"/>
      <c r="I21901" s="1"/>
      <c r="J21901" s="1"/>
      <c r="U21901" s="20"/>
      <c r="V21901" s="20"/>
      <c r="W21901" s="20"/>
      <c r="Z21901" s="20"/>
      <c r="AA21901" s="20"/>
      <c r="AB21901" s="20"/>
      <c r="AC21901" s="20"/>
      <c r="AD21901" s="20"/>
      <c r="AE21901" s="20"/>
      <c r="AF21901" s="20"/>
      <c r="AG21901" s="20"/>
      <c r="AH21901" s="20"/>
      <c r="AI21901" s="20"/>
      <c r="AJ21901" s="20"/>
      <c r="AK21901" s="20"/>
      <c r="AL21901" s="20"/>
      <c r="AM21901" s="20"/>
      <c r="AN21901" s="20"/>
      <c r="AO21901" s="20"/>
      <c r="AP21901" s="20"/>
      <c r="AQ21901" s="20"/>
      <c r="AR21901" s="20"/>
      <c r="AS21901" s="20"/>
      <c r="AT21901" s="20"/>
      <c r="AU21901" s="20"/>
    </row>
    <row r="21902" spans="2:47" x14ac:dyDescent="0.25">
      <c r="B21902" s="18"/>
      <c r="I21902" s="1"/>
      <c r="J21902" s="1"/>
      <c r="U21902" s="20"/>
      <c r="V21902" s="20"/>
      <c r="W21902" s="20"/>
      <c r="Z21902" s="20"/>
      <c r="AA21902" s="20"/>
      <c r="AB21902" s="20"/>
      <c r="AC21902" s="20"/>
      <c r="AD21902" s="20"/>
      <c r="AE21902" s="20"/>
      <c r="AF21902" s="20"/>
      <c r="AG21902" s="20"/>
      <c r="AH21902" s="20"/>
      <c r="AI21902" s="20"/>
      <c r="AJ21902" s="20"/>
      <c r="AK21902" s="20"/>
      <c r="AL21902" s="20"/>
      <c r="AM21902" s="20"/>
      <c r="AN21902" s="20"/>
      <c r="AO21902" s="20"/>
      <c r="AP21902" s="20"/>
      <c r="AQ21902" s="20"/>
      <c r="AR21902" s="20"/>
      <c r="AS21902" s="20"/>
      <c r="AT21902" s="20"/>
      <c r="AU21902" s="20"/>
    </row>
    <row r="21903" spans="2:47" x14ac:dyDescent="0.25">
      <c r="B21903" s="18"/>
      <c r="I21903" s="1"/>
      <c r="J21903" s="1"/>
      <c r="U21903" s="20"/>
      <c r="V21903" s="20"/>
      <c r="W21903" s="20"/>
      <c r="Z21903" s="20"/>
      <c r="AA21903" s="20"/>
      <c r="AB21903" s="20"/>
      <c r="AC21903" s="20"/>
      <c r="AD21903" s="20"/>
      <c r="AE21903" s="20"/>
      <c r="AF21903" s="20"/>
      <c r="AG21903" s="20"/>
      <c r="AH21903" s="20"/>
      <c r="AI21903" s="20"/>
      <c r="AJ21903" s="20"/>
      <c r="AK21903" s="20"/>
      <c r="AL21903" s="20"/>
      <c r="AM21903" s="20"/>
      <c r="AN21903" s="20"/>
      <c r="AO21903" s="20"/>
      <c r="AP21903" s="20"/>
      <c r="AQ21903" s="20"/>
      <c r="AR21903" s="20"/>
      <c r="AS21903" s="20"/>
      <c r="AT21903" s="20"/>
      <c r="AU21903" s="20"/>
    </row>
    <row r="21904" spans="2:47" x14ac:dyDescent="0.25">
      <c r="B21904" s="18"/>
      <c r="I21904" s="1"/>
      <c r="J21904" s="1"/>
      <c r="U21904" s="20"/>
      <c r="V21904" s="20"/>
      <c r="W21904" s="20"/>
      <c r="Z21904" s="20"/>
      <c r="AA21904" s="20"/>
      <c r="AB21904" s="20"/>
      <c r="AC21904" s="20"/>
      <c r="AD21904" s="20"/>
      <c r="AE21904" s="20"/>
      <c r="AF21904" s="20"/>
      <c r="AG21904" s="20"/>
      <c r="AH21904" s="20"/>
      <c r="AI21904" s="20"/>
      <c r="AJ21904" s="20"/>
      <c r="AK21904" s="20"/>
      <c r="AL21904" s="20"/>
      <c r="AM21904" s="20"/>
      <c r="AN21904" s="20"/>
      <c r="AO21904" s="20"/>
      <c r="AP21904" s="20"/>
      <c r="AQ21904" s="20"/>
      <c r="AR21904" s="20"/>
      <c r="AS21904" s="20"/>
      <c r="AT21904" s="20"/>
      <c r="AU21904" s="20"/>
    </row>
    <row r="21905" spans="2:47" x14ac:dyDescent="0.25">
      <c r="B21905" s="18"/>
      <c r="I21905" s="1"/>
      <c r="J21905" s="1"/>
      <c r="U21905" s="20"/>
      <c r="V21905" s="20"/>
      <c r="W21905" s="20"/>
      <c r="Z21905" s="20"/>
      <c r="AA21905" s="20"/>
      <c r="AB21905" s="20"/>
      <c r="AC21905" s="20"/>
      <c r="AD21905" s="20"/>
      <c r="AE21905" s="20"/>
      <c r="AF21905" s="20"/>
      <c r="AG21905" s="20"/>
      <c r="AH21905" s="20"/>
      <c r="AI21905" s="20"/>
      <c r="AJ21905" s="20"/>
      <c r="AK21905" s="20"/>
      <c r="AL21905" s="20"/>
      <c r="AM21905" s="20"/>
      <c r="AN21905" s="20"/>
      <c r="AO21905" s="20"/>
      <c r="AP21905" s="20"/>
      <c r="AQ21905" s="20"/>
      <c r="AR21905" s="20"/>
      <c r="AS21905" s="20"/>
      <c r="AT21905" s="20"/>
      <c r="AU21905" s="20"/>
    </row>
    <row r="21906" spans="2:47" x14ac:dyDescent="0.25">
      <c r="B21906" s="18"/>
      <c r="I21906" s="1"/>
      <c r="J21906" s="1"/>
      <c r="U21906" s="20"/>
      <c r="V21906" s="20"/>
      <c r="W21906" s="20"/>
      <c r="Z21906" s="20"/>
      <c r="AA21906" s="20"/>
      <c r="AB21906" s="20"/>
      <c r="AC21906" s="20"/>
      <c r="AD21906" s="20"/>
      <c r="AE21906" s="20"/>
      <c r="AF21906" s="20"/>
      <c r="AG21906" s="20"/>
      <c r="AH21906" s="20"/>
      <c r="AI21906" s="20"/>
      <c r="AJ21906" s="20"/>
      <c r="AK21906" s="20"/>
      <c r="AL21906" s="20"/>
      <c r="AM21906" s="20"/>
      <c r="AN21906" s="20"/>
      <c r="AO21906" s="20"/>
      <c r="AP21906" s="20"/>
      <c r="AQ21906" s="20"/>
      <c r="AR21906" s="20"/>
      <c r="AS21906" s="20"/>
      <c r="AT21906" s="20"/>
      <c r="AU21906" s="20"/>
    </row>
    <row r="21907" spans="2:47" x14ac:dyDescent="0.25">
      <c r="B21907" s="18"/>
      <c r="I21907" s="1"/>
      <c r="J21907" s="1"/>
      <c r="U21907" s="20"/>
      <c r="V21907" s="20"/>
      <c r="W21907" s="20"/>
      <c r="Z21907" s="20"/>
      <c r="AA21907" s="20"/>
      <c r="AB21907" s="20"/>
      <c r="AC21907" s="20"/>
      <c r="AD21907" s="20"/>
      <c r="AE21907" s="20"/>
      <c r="AF21907" s="20"/>
      <c r="AG21907" s="20"/>
      <c r="AH21907" s="20"/>
      <c r="AI21907" s="20"/>
      <c r="AJ21907" s="20"/>
      <c r="AK21907" s="20"/>
      <c r="AL21907" s="20"/>
      <c r="AM21907" s="20"/>
      <c r="AN21907" s="20"/>
      <c r="AO21907" s="20"/>
      <c r="AP21907" s="20"/>
      <c r="AQ21907" s="20"/>
      <c r="AR21907" s="20"/>
      <c r="AS21907" s="20"/>
      <c r="AT21907" s="20"/>
      <c r="AU21907" s="20"/>
    </row>
    <row r="21908" spans="2:47" x14ac:dyDescent="0.25">
      <c r="B21908" s="18"/>
      <c r="I21908" s="1"/>
      <c r="J21908" s="1"/>
      <c r="U21908" s="20"/>
      <c r="V21908" s="20"/>
      <c r="W21908" s="20"/>
      <c r="Z21908" s="20"/>
      <c r="AA21908" s="20"/>
      <c r="AB21908" s="20"/>
      <c r="AC21908" s="20"/>
      <c r="AD21908" s="20"/>
      <c r="AE21908" s="20"/>
      <c r="AF21908" s="20"/>
      <c r="AG21908" s="20"/>
      <c r="AH21908" s="20"/>
      <c r="AI21908" s="20"/>
      <c r="AJ21908" s="20"/>
      <c r="AK21908" s="20"/>
      <c r="AL21908" s="20"/>
      <c r="AM21908" s="20"/>
      <c r="AN21908" s="20"/>
      <c r="AO21908" s="20"/>
      <c r="AP21908" s="20"/>
      <c r="AQ21908" s="20"/>
      <c r="AR21908" s="20"/>
      <c r="AS21908" s="20"/>
      <c r="AT21908" s="20"/>
      <c r="AU21908" s="20"/>
    </row>
    <row r="21909" spans="2:47" x14ac:dyDescent="0.25">
      <c r="B21909" s="18"/>
      <c r="I21909" s="1"/>
      <c r="J21909" s="1"/>
      <c r="U21909" s="20"/>
      <c r="V21909" s="20"/>
      <c r="W21909" s="20"/>
      <c r="Z21909" s="20"/>
      <c r="AA21909" s="20"/>
      <c r="AB21909" s="20"/>
      <c r="AC21909" s="20"/>
      <c r="AD21909" s="20"/>
      <c r="AE21909" s="20"/>
      <c r="AF21909" s="20"/>
      <c r="AG21909" s="20"/>
      <c r="AH21909" s="20"/>
      <c r="AI21909" s="20"/>
      <c r="AJ21909" s="20"/>
      <c r="AK21909" s="20"/>
      <c r="AL21909" s="20"/>
      <c r="AM21909" s="20"/>
      <c r="AN21909" s="20"/>
      <c r="AO21909" s="20"/>
      <c r="AP21909" s="20"/>
      <c r="AQ21909" s="20"/>
      <c r="AR21909" s="20"/>
      <c r="AS21909" s="20"/>
      <c r="AT21909" s="20"/>
      <c r="AU21909" s="20"/>
    </row>
    <row r="21910" spans="2:47" x14ac:dyDescent="0.25">
      <c r="B21910" s="18"/>
      <c r="I21910" s="1"/>
      <c r="J21910" s="1"/>
      <c r="U21910" s="20"/>
      <c r="V21910" s="20"/>
      <c r="W21910" s="20"/>
      <c r="Z21910" s="20"/>
      <c r="AA21910" s="20"/>
      <c r="AB21910" s="20"/>
      <c r="AC21910" s="20"/>
      <c r="AD21910" s="20"/>
      <c r="AE21910" s="20"/>
      <c r="AF21910" s="20"/>
      <c r="AG21910" s="20"/>
      <c r="AH21910" s="20"/>
      <c r="AI21910" s="20"/>
      <c r="AJ21910" s="20"/>
      <c r="AK21910" s="20"/>
      <c r="AL21910" s="20"/>
      <c r="AM21910" s="20"/>
      <c r="AN21910" s="20"/>
      <c r="AO21910" s="20"/>
      <c r="AP21910" s="20"/>
      <c r="AQ21910" s="20"/>
      <c r="AR21910" s="20"/>
      <c r="AS21910" s="20"/>
      <c r="AT21910" s="20"/>
      <c r="AU21910" s="20"/>
    </row>
    <row r="21911" spans="2:47" x14ac:dyDescent="0.25">
      <c r="B21911" s="18"/>
      <c r="I21911" s="1"/>
      <c r="J21911" s="1"/>
      <c r="U21911" s="20"/>
      <c r="V21911" s="20"/>
      <c r="W21911" s="20"/>
      <c r="Z21911" s="20"/>
      <c r="AA21911" s="20"/>
      <c r="AB21911" s="20"/>
      <c r="AC21911" s="20"/>
      <c r="AD21911" s="20"/>
      <c r="AE21911" s="20"/>
      <c r="AF21911" s="20"/>
      <c r="AG21911" s="20"/>
      <c r="AH21911" s="20"/>
      <c r="AI21911" s="20"/>
      <c r="AJ21911" s="20"/>
      <c r="AK21911" s="20"/>
      <c r="AL21911" s="20"/>
      <c r="AM21911" s="20"/>
      <c r="AN21911" s="20"/>
      <c r="AO21911" s="20"/>
      <c r="AP21911" s="20"/>
      <c r="AQ21911" s="20"/>
      <c r="AR21911" s="20"/>
      <c r="AS21911" s="20"/>
      <c r="AT21911" s="20"/>
      <c r="AU21911" s="20"/>
    </row>
    <row r="21912" spans="2:47" x14ac:dyDescent="0.25">
      <c r="B21912" s="18"/>
      <c r="I21912" s="1"/>
      <c r="J21912" s="1"/>
      <c r="U21912" s="20"/>
      <c r="V21912" s="20"/>
      <c r="W21912" s="20"/>
      <c r="Z21912" s="20"/>
      <c r="AA21912" s="20"/>
      <c r="AB21912" s="20"/>
      <c r="AC21912" s="20"/>
      <c r="AD21912" s="20"/>
      <c r="AE21912" s="20"/>
      <c r="AF21912" s="20"/>
      <c r="AG21912" s="20"/>
      <c r="AH21912" s="20"/>
      <c r="AI21912" s="20"/>
      <c r="AJ21912" s="20"/>
      <c r="AK21912" s="20"/>
      <c r="AL21912" s="20"/>
      <c r="AM21912" s="20"/>
      <c r="AN21912" s="20"/>
      <c r="AO21912" s="20"/>
      <c r="AP21912" s="20"/>
      <c r="AQ21912" s="20"/>
      <c r="AR21912" s="20"/>
      <c r="AS21912" s="20"/>
      <c r="AT21912" s="20"/>
      <c r="AU21912" s="20"/>
    </row>
    <row r="21913" spans="2:47" x14ac:dyDescent="0.25">
      <c r="B21913" s="18"/>
      <c r="I21913" s="1"/>
      <c r="J21913" s="1"/>
      <c r="U21913" s="20"/>
      <c r="V21913" s="20"/>
      <c r="W21913" s="20"/>
      <c r="Z21913" s="20"/>
      <c r="AA21913" s="20"/>
      <c r="AB21913" s="20"/>
      <c r="AC21913" s="20"/>
      <c r="AD21913" s="20"/>
      <c r="AE21913" s="20"/>
      <c r="AF21913" s="20"/>
      <c r="AG21913" s="20"/>
      <c r="AH21913" s="20"/>
      <c r="AI21913" s="20"/>
      <c r="AJ21913" s="20"/>
      <c r="AK21913" s="20"/>
      <c r="AL21913" s="20"/>
      <c r="AM21913" s="20"/>
      <c r="AN21913" s="20"/>
      <c r="AO21913" s="20"/>
      <c r="AP21913" s="20"/>
      <c r="AQ21913" s="20"/>
      <c r="AR21913" s="20"/>
      <c r="AS21913" s="20"/>
      <c r="AT21913" s="20"/>
      <c r="AU21913" s="20"/>
    </row>
    <row r="21914" spans="2:47" x14ac:dyDescent="0.25">
      <c r="B21914" s="18"/>
      <c r="I21914" s="1"/>
      <c r="J21914" s="1"/>
      <c r="U21914" s="20"/>
      <c r="V21914" s="20"/>
      <c r="W21914" s="20"/>
      <c r="Z21914" s="20"/>
      <c r="AA21914" s="20"/>
      <c r="AB21914" s="20"/>
      <c r="AC21914" s="20"/>
      <c r="AD21914" s="20"/>
      <c r="AE21914" s="20"/>
      <c r="AF21914" s="20"/>
      <c r="AG21914" s="20"/>
      <c r="AH21914" s="20"/>
      <c r="AI21914" s="20"/>
      <c r="AJ21914" s="20"/>
      <c r="AK21914" s="20"/>
      <c r="AL21914" s="20"/>
      <c r="AM21914" s="20"/>
      <c r="AN21914" s="20"/>
      <c r="AO21914" s="20"/>
      <c r="AP21914" s="20"/>
      <c r="AQ21914" s="20"/>
      <c r="AR21914" s="20"/>
      <c r="AS21914" s="20"/>
      <c r="AT21914" s="20"/>
      <c r="AU21914" s="20"/>
    </row>
    <row r="21915" spans="2:47" x14ac:dyDescent="0.25">
      <c r="B21915" s="18"/>
      <c r="I21915" s="1"/>
      <c r="J21915" s="1"/>
      <c r="U21915" s="20"/>
      <c r="V21915" s="20"/>
      <c r="W21915" s="20"/>
      <c r="Z21915" s="20"/>
      <c r="AA21915" s="20"/>
      <c r="AB21915" s="20"/>
      <c r="AC21915" s="20"/>
      <c r="AD21915" s="20"/>
      <c r="AE21915" s="20"/>
      <c r="AF21915" s="20"/>
      <c r="AG21915" s="20"/>
      <c r="AH21915" s="20"/>
      <c r="AI21915" s="20"/>
      <c r="AJ21915" s="20"/>
      <c r="AK21915" s="20"/>
      <c r="AL21915" s="20"/>
      <c r="AM21915" s="20"/>
      <c r="AN21915" s="20"/>
      <c r="AO21915" s="20"/>
      <c r="AP21915" s="20"/>
      <c r="AQ21915" s="20"/>
      <c r="AR21915" s="20"/>
      <c r="AS21915" s="20"/>
      <c r="AT21915" s="20"/>
      <c r="AU21915" s="20"/>
    </row>
    <row r="21916" spans="2:47" x14ac:dyDescent="0.25">
      <c r="B21916" s="18"/>
      <c r="I21916" s="1"/>
      <c r="J21916" s="1"/>
      <c r="U21916" s="20"/>
      <c r="V21916" s="20"/>
      <c r="W21916" s="20"/>
      <c r="Z21916" s="20"/>
      <c r="AA21916" s="20"/>
      <c r="AB21916" s="20"/>
      <c r="AC21916" s="20"/>
      <c r="AD21916" s="20"/>
      <c r="AE21916" s="20"/>
      <c r="AF21916" s="20"/>
      <c r="AG21916" s="20"/>
      <c r="AH21916" s="20"/>
      <c r="AI21916" s="20"/>
      <c r="AJ21916" s="20"/>
      <c r="AK21916" s="20"/>
      <c r="AL21916" s="20"/>
      <c r="AM21916" s="20"/>
      <c r="AN21916" s="20"/>
      <c r="AO21916" s="20"/>
      <c r="AP21916" s="20"/>
      <c r="AQ21916" s="20"/>
      <c r="AR21916" s="20"/>
      <c r="AS21916" s="20"/>
      <c r="AT21916" s="20"/>
      <c r="AU21916" s="20"/>
    </row>
    <row r="21917" spans="2:47" x14ac:dyDescent="0.25">
      <c r="B21917" s="18"/>
      <c r="I21917" s="1"/>
      <c r="J21917" s="1"/>
      <c r="U21917" s="20"/>
      <c r="V21917" s="20"/>
      <c r="W21917" s="20"/>
      <c r="Z21917" s="20"/>
      <c r="AA21917" s="20"/>
      <c r="AB21917" s="20"/>
      <c r="AC21917" s="20"/>
      <c r="AD21917" s="20"/>
      <c r="AE21917" s="20"/>
      <c r="AF21917" s="20"/>
      <c r="AG21917" s="20"/>
      <c r="AH21917" s="20"/>
      <c r="AI21917" s="20"/>
      <c r="AJ21917" s="20"/>
      <c r="AK21917" s="20"/>
      <c r="AL21917" s="20"/>
      <c r="AM21917" s="20"/>
      <c r="AN21917" s="20"/>
      <c r="AO21917" s="20"/>
      <c r="AP21917" s="20"/>
      <c r="AQ21917" s="20"/>
      <c r="AR21917" s="20"/>
      <c r="AS21917" s="20"/>
      <c r="AT21917" s="20"/>
      <c r="AU21917" s="20"/>
    </row>
    <row r="21918" spans="2:47" x14ac:dyDescent="0.25">
      <c r="B21918" s="18"/>
      <c r="I21918" s="1"/>
      <c r="J21918" s="1"/>
      <c r="U21918" s="20"/>
      <c r="V21918" s="20"/>
      <c r="W21918" s="20"/>
      <c r="Z21918" s="20"/>
      <c r="AA21918" s="20"/>
      <c r="AB21918" s="20"/>
      <c r="AC21918" s="20"/>
      <c r="AD21918" s="20"/>
      <c r="AE21918" s="20"/>
      <c r="AF21918" s="20"/>
      <c r="AG21918" s="20"/>
      <c r="AH21918" s="20"/>
      <c r="AI21918" s="20"/>
      <c r="AJ21918" s="20"/>
      <c r="AK21918" s="20"/>
      <c r="AL21918" s="20"/>
      <c r="AM21918" s="20"/>
      <c r="AN21918" s="20"/>
      <c r="AO21918" s="20"/>
      <c r="AP21918" s="20"/>
      <c r="AQ21918" s="20"/>
      <c r="AR21918" s="20"/>
      <c r="AS21918" s="20"/>
      <c r="AT21918" s="20"/>
      <c r="AU21918" s="20"/>
    </row>
    <row r="21919" spans="2:47" x14ac:dyDescent="0.25">
      <c r="B21919" s="18"/>
      <c r="I21919" s="1"/>
      <c r="J21919" s="1"/>
      <c r="U21919" s="20"/>
      <c r="V21919" s="20"/>
      <c r="W21919" s="20"/>
      <c r="Z21919" s="20"/>
      <c r="AA21919" s="20"/>
      <c r="AB21919" s="20"/>
      <c r="AC21919" s="20"/>
      <c r="AD21919" s="20"/>
      <c r="AE21919" s="20"/>
      <c r="AF21919" s="20"/>
      <c r="AG21919" s="20"/>
      <c r="AH21919" s="20"/>
      <c r="AI21919" s="20"/>
      <c r="AJ21919" s="20"/>
      <c r="AK21919" s="20"/>
      <c r="AL21919" s="20"/>
      <c r="AM21919" s="20"/>
      <c r="AN21919" s="20"/>
      <c r="AO21919" s="20"/>
      <c r="AP21919" s="20"/>
      <c r="AQ21919" s="20"/>
      <c r="AR21919" s="20"/>
      <c r="AS21919" s="20"/>
      <c r="AT21919" s="20"/>
      <c r="AU21919" s="20"/>
    </row>
    <row r="21920" spans="2:47" x14ac:dyDescent="0.25">
      <c r="B21920" s="18"/>
      <c r="I21920" s="1"/>
      <c r="J21920" s="1"/>
      <c r="U21920" s="20"/>
      <c r="V21920" s="20"/>
      <c r="W21920" s="20"/>
      <c r="Z21920" s="20"/>
      <c r="AA21920" s="20"/>
      <c r="AB21920" s="20"/>
      <c r="AC21920" s="20"/>
      <c r="AD21920" s="20"/>
      <c r="AE21920" s="20"/>
      <c r="AF21920" s="20"/>
      <c r="AG21920" s="20"/>
      <c r="AH21920" s="20"/>
      <c r="AI21920" s="20"/>
      <c r="AJ21920" s="20"/>
      <c r="AK21920" s="20"/>
      <c r="AL21920" s="20"/>
      <c r="AM21920" s="20"/>
      <c r="AN21920" s="20"/>
      <c r="AO21920" s="20"/>
      <c r="AP21920" s="20"/>
      <c r="AQ21920" s="20"/>
      <c r="AR21920" s="20"/>
      <c r="AS21920" s="20"/>
      <c r="AT21920" s="20"/>
      <c r="AU21920" s="20"/>
    </row>
    <row r="21921" spans="2:47" x14ac:dyDescent="0.25">
      <c r="B21921" s="18"/>
      <c r="I21921" s="1"/>
      <c r="J21921" s="1"/>
      <c r="U21921" s="20"/>
      <c r="V21921" s="20"/>
      <c r="W21921" s="20"/>
      <c r="Z21921" s="20"/>
      <c r="AA21921" s="20"/>
      <c r="AB21921" s="20"/>
      <c r="AC21921" s="20"/>
      <c r="AD21921" s="20"/>
      <c r="AE21921" s="20"/>
      <c r="AF21921" s="20"/>
      <c r="AG21921" s="20"/>
      <c r="AH21921" s="20"/>
      <c r="AI21921" s="20"/>
      <c r="AJ21921" s="20"/>
      <c r="AK21921" s="20"/>
      <c r="AL21921" s="20"/>
      <c r="AM21921" s="20"/>
      <c r="AN21921" s="20"/>
      <c r="AO21921" s="20"/>
      <c r="AP21921" s="20"/>
      <c r="AQ21921" s="20"/>
      <c r="AR21921" s="20"/>
      <c r="AS21921" s="20"/>
      <c r="AT21921" s="20"/>
      <c r="AU21921" s="20"/>
    </row>
    <row r="21922" spans="2:47" x14ac:dyDescent="0.25">
      <c r="B21922" s="18"/>
      <c r="I21922" s="1"/>
      <c r="J21922" s="1"/>
      <c r="U21922" s="20"/>
      <c r="V21922" s="20"/>
      <c r="W21922" s="20"/>
      <c r="Z21922" s="20"/>
      <c r="AA21922" s="20"/>
      <c r="AB21922" s="20"/>
      <c r="AC21922" s="20"/>
      <c r="AD21922" s="20"/>
      <c r="AE21922" s="20"/>
      <c r="AF21922" s="20"/>
      <c r="AG21922" s="20"/>
      <c r="AH21922" s="20"/>
      <c r="AI21922" s="20"/>
      <c r="AJ21922" s="20"/>
      <c r="AK21922" s="20"/>
      <c r="AL21922" s="20"/>
      <c r="AM21922" s="20"/>
      <c r="AN21922" s="20"/>
      <c r="AO21922" s="20"/>
      <c r="AP21922" s="20"/>
      <c r="AQ21922" s="20"/>
      <c r="AR21922" s="20"/>
      <c r="AS21922" s="20"/>
      <c r="AT21922" s="20"/>
      <c r="AU21922" s="20"/>
    </row>
    <row r="21923" spans="2:47" x14ac:dyDescent="0.25">
      <c r="B21923" s="18"/>
      <c r="I21923" s="1"/>
      <c r="J21923" s="1"/>
      <c r="U21923" s="20"/>
      <c r="V21923" s="20"/>
      <c r="W21923" s="20"/>
      <c r="Z21923" s="20"/>
      <c r="AA21923" s="20"/>
      <c r="AB21923" s="20"/>
      <c r="AC21923" s="20"/>
      <c r="AD21923" s="20"/>
      <c r="AE21923" s="20"/>
      <c r="AF21923" s="20"/>
      <c r="AG21923" s="20"/>
      <c r="AH21923" s="20"/>
      <c r="AI21923" s="20"/>
      <c r="AJ21923" s="20"/>
      <c r="AK21923" s="20"/>
      <c r="AL21923" s="20"/>
      <c r="AM21923" s="20"/>
      <c r="AN21923" s="20"/>
      <c r="AO21923" s="20"/>
      <c r="AP21923" s="20"/>
      <c r="AQ21923" s="20"/>
      <c r="AR21923" s="20"/>
      <c r="AS21923" s="20"/>
      <c r="AT21923" s="20"/>
      <c r="AU21923" s="20"/>
    </row>
    <row r="21924" spans="2:47" x14ac:dyDescent="0.25">
      <c r="B21924" s="18"/>
      <c r="I21924" s="1"/>
      <c r="J21924" s="1"/>
      <c r="U21924" s="20"/>
      <c r="V21924" s="20"/>
      <c r="W21924" s="20"/>
      <c r="Z21924" s="20"/>
      <c r="AA21924" s="20"/>
      <c r="AB21924" s="20"/>
      <c r="AC21924" s="20"/>
      <c r="AD21924" s="20"/>
      <c r="AE21924" s="20"/>
      <c r="AF21924" s="20"/>
      <c r="AG21924" s="20"/>
      <c r="AH21924" s="20"/>
      <c r="AI21924" s="20"/>
      <c r="AJ21924" s="20"/>
      <c r="AK21924" s="20"/>
      <c r="AL21924" s="20"/>
      <c r="AM21924" s="20"/>
      <c r="AN21924" s="20"/>
      <c r="AO21924" s="20"/>
      <c r="AP21924" s="20"/>
      <c r="AQ21924" s="20"/>
      <c r="AR21924" s="20"/>
      <c r="AS21924" s="20"/>
      <c r="AT21924" s="20"/>
      <c r="AU21924" s="20"/>
    </row>
    <row r="21925" spans="2:47" x14ac:dyDescent="0.25">
      <c r="B21925" s="18"/>
      <c r="I21925" s="1"/>
      <c r="J21925" s="1"/>
      <c r="U21925" s="20"/>
      <c r="V21925" s="20"/>
      <c r="W21925" s="20"/>
      <c r="Z21925" s="20"/>
      <c r="AA21925" s="20"/>
      <c r="AB21925" s="20"/>
      <c r="AC21925" s="20"/>
      <c r="AD21925" s="20"/>
      <c r="AE21925" s="20"/>
      <c r="AF21925" s="20"/>
      <c r="AG21925" s="20"/>
      <c r="AH21925" s="20"/>
      <c r="AI21925" s="20"/>
      <c r="AJ21925" s="20"/>
      <c r="AK21925" s="20"/>
      <c r="AL21925" s="20"/>
      <c r="AM21925" s="20"/>
      <c r="AN21925" s="20"/>
      <c r="AO21925" s="20"/>
      <c r="AP21925" s="20"/>
      <c r="AQ21925" s="20"/>
      <c r="AR21925" s="20"/>
      <c r="AS21925" s="20"/>
      <c r="AT21925" s="20"/>
      <c r="AU21925" s="20"/>
    </row>
    <row r="21926" spans="2:47" x14ac:dyDescent="0.25">
      <c r="B21926" s="18"/>
      <c r="I21926" s="1"/>
      <c r="J21926" s="1"/>
      <c r="U21926" s="20"/>
      <c r="V21926" s="20"/>
      <c r="W21926" s="20"/>
      <c r="Z21926" s="20"/>
      <c r="AA21926" s="20"/>
      <c r="AB21926" s="20"/>
      <c r="AC21926" s="20"/>
      <c r="AD21926" s="20"/>
      <c r="AE21926" s="20"/>
      <c r="AF21926" s="20"/>
      <c r="AG21926" s="20"/>
      <c r="AH21926" s="20"/>
      <c r="AI21926" s="20"/>
      <c r="AJ21926" s="20"/>
      <c r="AK21926" s="20"/>
      <c r="AL21926" s="20"/>
      <c r="AM21926" s="20"/>
      <c r="AN21926" s="20"/>
      <c r="AO21926" s="20"/>
      <c r="AP21926" s="20"/>
      <c r="AQ21926" s="20"/>
      <c r="AR21926" s="20"/>
      <c r="AS21926" s="20"/>
      <c r="AT21926" s="20"/>
      <c r="AU21926" s="20"/>
    </row>
    <row r="21927" spans="2:47" x14ac:dyDescent="0.25">
      <c r="B21927" s="18"/>
      <c r="I21927" s="1"/>
      <c r="J21927" s="1"/>
      <c r="U21927" s="20"/>
      <c r="V21927" s="20"/>
      <c r="W21927" s="20"/>
      <c r="Z21927" s="20"/>
      <c r="AA21927" s="20"/>
      <c r="AB21927" s="20"/>
      <c r="AC21927" s="20"/>
      <c r="AD21927" s="20"/>
      <c r="AE21927" s="20"/>
      <c r="AF21927" s="20"/>
      <c r="AG21927" s="20"/>
      <c r="AH21927" s="20"/>
      <c r="AI21927" s="20"/>
      <c r="AJ21927" s="20"/>
      <c r="AK21927" s="20"/>
      <c r="AL21927" s="20"/>
      <c r="AM21927" s="20"/>
      <c r="AN21927" s="20"/>
      <c r="AO21927" s="20"/>
      <c r="AP21927" s="20"/>
      <c r="AQ21927" s="20"/>
      <c r="AR21927" s="20"/>
      <c r="AS21927" s="20"/>
      <c r="AT21927" s="20"/>
      <c r="AU21927" s="20"/>
    </row>
    <row r="21928" spans="2:47" x14ac:dyDescent="0.25">
      <c r="B21928" s="18"/>
      <c r="I21928" s="1"/>
      <c r="J21928" s="1"/>
      <c r="U21928" s="20"/>
      <c r="V21928" s="20"/>
      <c r="W21928" s="20"/>
      <c r="Z21928" s="20"/>
      <c r="AA21928" s="20"/>
      <c r="AB21928" s="20"/>
      <c r="AC21928" s="20"/>
      <c r="AD21928" s="20"/>
      <c r="AE21928" s="20"/>
      <c r="AF21928" s="20"/>
      <c r="AG21928" s="20"/>
      <c r="AH21928" s="20"/>
      <c r="AI21928" s="20"/>
      <c r="AJ21928" s="20"/>
      <c r="AK21928" s="20"/>
      <c r="AL21928" s="20"/>
      <c r="AM21928" s="20"/>
      <c r="AN21928" s="20"/>
      <c r="AO21928" s="20"/>
      <c r="AP21928" s="20"/>
      <c r="AQ21928" s="20"/>
      <c r="AR21928" s="20"/>
      <c r="AS21928" s="20"/>
      <c r="AT21928" s="20"/>
      <c r="AU21928" s="20"/>
    </row>
    <row r="21929" spans="2:47" x14ac:dyDescent="0.25">
      <c r="B21929" s="18"/>
      <c r="I21929" s="1"/>
      <c r="J21929" s="1"/>
      <c r="U21929" s="20"/>
      <c r="V21929" s="20"/>
      <c r="W21929" s="20"/>
      <c r="Z21929" s="20"/>
      <c r="AA21929" s="20"/>
      <c r="AB21929" s="20"/>
      <c r="AC21929" s="20"/>
      <c r="AD21929" s="20"/>
      <c r="AE21929" s="20"/>
      <c r="AF21929" s="20"/>
      <c r="AG21929" s="20"/>
      <c r="AH21929" s="20"/>
      <c r="AI21929" s="20"/>
      <c r="AJ21929" s="20"/>
      <c r="AK21929" s="20"/>
      <c r="AL21929" s="20"/>
      <c r="AM21929" s="20"/>
      <c r="AN21929" s="20"/>
      <c r="AO21929" s="20"/>
      <c r="AP21929" s="20"/>
      <c r="AQ21929" s="20"/>
      <c r="AR21929" s="20"/>
      <c r="AS21929" s="20"/>
      <c r="AT21929" s="20"/>
      <c r="AU21929" s="20"/>
    </row>
    <row r="21930" spans="2:47" x14ac:dyDescent="0.25">
      <c r="B21930" s="18"/>
      <c r="I21930" s="1"/>
      <c r="J21930" s="1"/>
      <c r="U21930" s="20"/>
      <c r="V21930" s="20"/>
      <c r="W21930" s="20"/>
      <c r="Z21930" s="20"/>
      <c r="AA21930" s="20"/>
      <c r="AB21930" s="20"/>
      <c r="AC21930" s="20"/>
      <c r="AD21930" s="20"/>
      <c r="AE21930" s="20"/>
      <c r="AF21930" s="20"/>
      <c r="AG21930" s="20"/>
      <c r="AH21930" s="20"/>
      <c r="AI21930" s="20"/>
      <c r="AJ21930" s="20"/>
      <c r="AK21930" s="20"/>
      <c r="AL21930" s="20"/>
      <c r="AM21930" s="20"/>
      <c r="AN21930" s="20"/>
      <c r="AO21930" s="20"/>
      <c r="AP21930" s="20"/>
      <c r="AQ21930" s="20"/>
      <c r="AR21930" s="20"/>
      <c r="AS21930" s="20"/>
      <c r="AT21930" s="20"/>
      <c r="AU21930" s="20"/>
    </row>
    <row r="21931" spans="2:47" x14ac:dyDescent="0.25">
      <c r="B21931" s="18"/>
      <c r="I21931" s="1"/>
      <c r="J21931" s="1"/>
      <c r="U21931" s="20"/>
      <c r="V21931" s="20"/>
      <c r="W21931" s="20"/>
      <c r="Z21931" s="20"/>
      <c r="AA21931" s="20"/>
      <c r="AB21931" s="20"/>
      <c r="AC21931" s="20"/>
      <c r="AD21931" s="20"/>
      <c r="AE21931" s="20"/>
      <c r="AF21931" s="20"/>
      <c r="AG21931" s="20"/>
      <c r="AH21931" s="20"/>
      <c r="AI21931" s="20"/>
      <c r="AJ21931" s="20"/>
      <c r="AK21931" s="20"/>
      <c r="AL21931" s="20"/>
      <c r="AM21931" s="20"/>
      <c r="AN21931" s="20"/>
      <c r="AO21931" s="20"/>
      <c r="AP21931" s="20"/>
      <c r="AQ21931" s="20"/>
      <c r="AR21931" s="20"/>
      <c r="AS21931" s="20"/>
      <c r="AT21931" s="20"/>
      <c r="AU21931" s="20"/>
    </row>
    <row r="21932" spans="2:47" x14ac:dyDescent="0.25">
      <c r="B21932" s="18"/>
      <c r="I21932" s="1"/>
      <c r="J21932" s="1"/>
      <c r="U21932" s="20"/>
      <c r="V21932" s="20"/>
      <c r="W21932" s="20"/>
      <c r="Z21932" s="20"/>
      <c r="AA21932" s="20"/>
      <c r="AB21932" s="20"/>
      <c r="AC21932" s="20"/>
      <c r="AD21932" s="20"/>
      <c r="AE21932" s="20"/>
      <c r="AF21932" s="20"/>
      <c r="AG21932" s="20"/>
      <c r="AH21932" s="20"/>
      <c r="AI21932" s="20"/>
      <c r="AJ21932" s="20"/>
      <c r="AK21932" s="20"/>
      <c r="AL21932" s="20"/>
      <c r="AM21932" s="20"/>
      <c r="AN21932" s="20"/>
      <c r="AO21932" s="20"/>
      <c r="AP21932" s="20"/>
      <c r="AQ21932" s="20"/>
      <c r="AR21932" s="20"/>
      <c r="AS21932" s="20"/>
      <c r="AT21932" s="20"/>
      <c r="AU21932" s="20"/>
    </row>
    <row r="21933" spans="2:47" x14ac:dyDescent="0.25">
      <c r="B21933" s="18"/>
      <c r="I21933" s="1"/>
      <c r="J21933" s="1"/>
      <c r="U21933" s="20"/>
      <c r="V21933" s="20"/>
      <c r="W21933" s="20"/>
      <c r="Z21933" s="20"/>
      <c r="AA21933" s="20"/>
      <c r="AB21933" s="20"/>
      <c r="AC21933" s="20"/>
      <c r="AD21933" s="20"/>
      <c r="AE21933" s="20"/>
      <c r="AF21933" s="20"/>
      <c r="AG21933" s="20"/>
      <c r="AH21933" s="20"/>
      <c r="AI21933" s="20"/>
      <c r="AJ21933" s="20"/>
      <c r="AK21933" s="20"/>
      <c r="AL21933" s="20"/>
      <c r="AM21933" s="20"/>
      <c r="AN21933" s="20"/>
      <c r="AO21933" s="20"/>
      <c r="AP21933" s="20"/>
      <c r="AQ21933" s="20"/>
      <c r="AR21933" s="20"/>
      <c r="AS21933" s="20"/>
      <c r="AT21933" s="20"/>
      <c r="AU21933" s="20"/>
    </row>
    <row r="21934" spans="2:47" x14ac:dyDescent="0.25">
      <c r="B21934" s="18"/>
      <c r="I21934" s="1"/>
      <c r="J21934" s="1"/>
      <c r="U21934" s="20"/>
      <c r="V21934" s="20"/>
      <c r="W21934" s="20"/>
      <c r="Z21934" s="20"/>
      <c r="AA21934" s="20"/>
      <c r="AB21934" s="20"/>
      <c r="AC21934" s="20"/>
      <c r="AD21934" s="20"/>
      <c r="AE21934" s="20"/>
      <c r="AF21934" s="20"/>
      <c r="AG21934" s="20"/>
      <c r="AH21934" s="20"/>
      <c r="AI21934" s="20"/>
      <c r="AJ21934" s="20"/>
      <c r="AK21934" s="20"/>
      <c r="AL21934" s="20"/>
      <c r="AM21934" s="20"/>
      <c r="AN21934" s="20"/>
      <c r="AO21934" s="20"/>
      <c r="AP21934" s="20"/>
      <c r="AQ21934" s="20"/>
      <c r="AR21934" s="20"/>
      <c r="AS21934" s="20"/>
      <c r="AT21934" s="20"/>
      <c r="AU21934" s="20"/>
    </row>
    <row r="21935" spans="2:47" x14ac:dyDescent="0.25">
      <c r="B21935" s="18"/>
      <c r="I21935" s="1"/>
      <c r="J21935" s="1"/>
      <c r="U21935" s="20"/>
      <c r="V21935" s="20"/>
      <c r="W21935" s="20"/>
      <c r="Z21935" s="20"/>
      <c r="AA21935" s="20"/>
      <c r="AB21935" s="20"/>
      <c r="AC21935" s="20"/>
      <c r="AD21935" s="20"/>
      <c r="AE21935" s="20"/>
      <c r="AF21935" s="20"/>
      <c r="AG21935" s="20"/>
      <c r="AH21935" s="20"/>
      <c r="AI21935" s="20"/>
      <c r="AJ21935" s="20"/>
      <c r="AK21935" s="20"/>
      <c r="AL21935" s="20"/>
      <c r="AM21935" s="20"/>
      <c r="AN21935" s="20"/>
      <c r="AO21935" s="20"/>
      <c r="AP21935" s="20"/>
      <c r="AQ21935" s="20"/>
      <c r="AR21935" s="20"/>
      <c r="AS21935" s="20"/>
      <c r="AT21935" s="20"/>
      <c r="AU21935" s="20"/>
    </row>
    <row r="21936" spans="2:47" x14ac:dyDescent="0.25">
      <c r="B21936" s="18"/>
      <c r="I21936" s="1"/>
      <c r="J21936" s="1"/>
      <c r="U21936" s="20"/>
      <c r="V21936" s="20"/>
      <c r="W21936" s="20"/>
      <c r="Z21936" s="20"/>
      <c r="AA21936" s="20"/>
      <c r="AB21936" s="20"/>
      <c r="AC21936" s="20"/>
      <c r="AD21936" s="20"/>
      <c r="AE21936" s="20"/>
      <c r="AF21936" s="20"/>
      <c r="AG21936" s="20"/>
      <c r="AH21936" s="20"/>
      <c r="AI21936" s="20"/>
      <c r="AJ21936" s="20"/>
      <c r="AK21936" s="20"/>
      <c r="AL21936" s="20"/>
      <c r="AM21936" s="20"/>
      <c r="AN21936" s="20"/>
      <c r="AO21936" s="20"/>
      <c r="AP21936" s="20"/>
      <c r="AQ21936" s="20"/>
      <c r="AR21936" s="20"/>
      <c r="AS21936" s="20"/>
      <c r="AT21936" s="20"/>
      <c r="AU21936" s="20"/>
    </row>
    <row r="21937" spans="2:47" x14ac:dyDescent="0.25">
      <c r="B21937" s="18"/>
      <c r="I21937" s="1"/>
      <c r="J21937" s="1"/>
      <c r="U21937" s="20"/>
      <c r="V21937" s="20"/>
      <c r="W21937" s="20"/>
      <c r="Z21937" s="20"/>
      <c r="AA21937" s="20"/>
      <c r="AB21937" s="20"/>
      <c r="AC21937" s="20"/>
      <c r="AD21937" s="20"/>
      <c r="AE21937" s="20"/>
      <c r="AF21937" s="20"/>
      <c r="AG21937" s="20"/>
      <c r="AH21937" s="20"/>
      <c r="AI21937" s="20"/>
      <c r="AJ21937" s="20"/>
      <c r="AK21937" s="20"/>
      <c r="AL21937" s="20"/>
      <c r="AM21937" s="20"/>
      <c r="AN21937" s="20"/>
      <c r="AO21937" s="20"/>
      <c r="AP21937" s="20"/>
      <c r="AQ21937" s="20"/>
      <c r="AR21937" s="20"/>
      <c r="AS21937" s="20"/>
      <c r="AT21937" s="20"/>
      <c r="AU21937" s="20"/>
    </row>
    <row r="21938" spans="2:47" x14ac:dyDescent="0.25">
      <c r="B21938" s="18"/>
      <c r="I21938" s="1"/>
      <c r="J21938" s="1"/>
      <c r="U21938" s="20"/>
      <c r="V21938" s="20"/>
      <c r="W21938" s="20"/>
      <c r="Z21938" s="20"/>
      <c r="AA21938" s="20"/>
      <c r="AB21938" s="20"/>
      <c r="AC21938" s="20"/>
      <c r="AD21938" s="20"/>
      <c r="AE21938" s="20"/>
      <c r="AF21938" s="20"/>
      <c r="AG21938" s="20"/>
      <c r="AH21938" s="20"/>
      <c r="AI21938" s="20"/>
      <c r="AJ21938" s="20"/>
      <c r="AK21938" s="20"/>
      <c r="AL21938" s="20"/>
      <c r="AM21938" s="20"/>
      <c r="AN21938" s="20"/>
      <c r="AO21938" s="20"/>
      <c r="AP21938" s="20"/>
      <c r="AQ21938" s="20"/>
      <c r="AR21938" s="20"/>
      <c r="AS21938" s="20"/>
      <c r="AT21938" s="20"/>
      <c r="AU21938" s="20"/>
    </row>
    <row r="21939" spans="2:47" x14ac:dyDescent="0.25">
      <c r="B21939" s="18"/>
      <c r="I21939" s="1"/>
      <c r="J21939" s="1"/>
      <c r="U21939" s="20"/>
      <c r="V21939" s="20"/>
      <c r="W21939" s="20"/>
      <c r="Z21939" s="20"/>
      <c r="AA21939" s="20"/>
      <c r="AB21939" s="20"/>
      <c r="AC21939" s="20"/>
      <c r="AD21939" s="20"/>
      <c r="AE21939" s="20"/>
      <c r="AF21939" s="20"/>
      <c r="AG21939" s="20"/>
      <c r="AH21939" s="20"/>
      <c r="AI21939" s="20"/>
      <c r="AJ21939" s="20"/>
      <c r="AK21939" s="20"/>
      <c r="AL21939" s="20"/>
      <c r="AM21939" s="20"/>
      <c r="AN21939" s="20"/>
      <c r="AO21939" s="20"/>
      <c r="AP21939" s="20"/>
      <c r="AQ21939" s="20"/>
      <c r="AR21939" s="20"/>
      <c r="AS21939" s="20"/>
      <c r="AT21939" s="20"/>
      <c r="AU21939" s="20"/>
    </row>
    <row r="21940" spans="2:47" x14ac:dyDescent="0.25">
      <c r="B21940" s="18"/>
      <c r="I21940" s="1"/>
      <c r="J21940" s="1"/>
      <c r="U21940" s="20"/>
      <c r="V21940" s="20"/>
      <c r="W21940" s="20"/>
      <c r="Z21940" s="20"/>
      <c r="AA21940" s="20"/>
      <c r="AB21940" s="20"/>
      <c r="AC21940" s="20"/>
      <c r="AD21940" s="20"/>
      <c r="AE21940" s="20"/>
      <c r="AF21940" s="20"/>
      <c r="AG21940" s="20"/>
      <c r="AH21940" s="20"/>
      <c r="AI21940" s="20"/>
      <c r="AJ21940" s="20"/>
      <c r="AK21940" s="20"/>
      <c r="AL21940" s="20"/>
      <c r="AM21940" s="20"/>
      <c r="AN21940" s="20"/>
      <c r="AO21940" s="20"/>
      <c r="AP21940" s="20"/>
      <c r="AQ21940" s="20"/>
      <c r="AR21940" s="20"/>
      <c r="AS21940" s="20"/>
      <c r="AT21940" s="20"/>
      <c r="AU21940" s="20"/>
    </row>
    <row r="21941" spans="2:47" x14ac:dyDescent="0.25">
      <c r="B21941" s="18"/>
      <c r="I21941" s="1"/>
      <c r="J21941" s="1"/>
      <c r="U21941" s="20"/>
      <c r="V21941" s="20"/>
      <c r="W21941" s="20"/>
      <c r="Z21941" s="20"/>
      <c r="AA21941" s="20"/>
      <c r="AB21941" s="20"/>
      <c r="AC21941" s="20"/>
      <c r="AD21941" s="20"/>
      <c r="AE21941" s="20"/>
      <c r="AF21941" s="20"/>
      <c r="AG21941" s="20"/>
      <c r="AH21941" s="20"/>
      <c r="AI21941" s="20"/>
      <c r="AJ21941" s="20"/>
      <c r="AK21941" s="20"/>
      <c r="AL21941" s="20"/>
      <c r="AM21941" s="20"/>
      <c r="AN21941" s="20"/>
      <c r="AO21941" s="20"/>
      <c r="AP21941" s="20"/>
      <c r="AQ21941" s="20"/>
      <c r="AR21941" s="20"/>
      <c r="AS21941" s="20"/>
      <c r="AT21941" s="20"/>
      <c r="AU21941" s="20"/>
    </row>
    <row r="21942" spans="2:47" x14ac:dyDescent="0.25">
      <c r="B21942" s="18"/>
      <c r="I21942" s="1"/>
      <c r="J21942" s="1"/>
      <c r="U21942" s="20"/>
      <c r="V21942" s="20"/>
      <c r="W21942" s="20"/>
      <c r="Z21942" s="20"/>
      <c r="AA21942" s="20"/>
      <c r="AB21942" s="20"/>
      <c r="AC21942" s="20"/>
      <c r="AD21942" s="20"/>
      <c r="AE21942" s="20"/>
      <c r="AF21942" s="20"/>
      <c r="AG21942" s="20"/>
      <c r="AH21942" s="20"/>
      <c r="AI21942" s="20"/>
      <c r="AJ21942" s="20"/>
      <c r="AK21942" s="20"/>
      <c r="AL21942" s="20"/>
      <c r="AM21942" s="20"/>
      <c r="AN21942" s="20"/>
      <c r="AO21942" s="20"/>
      <c r="AP21942" s="20"/>
      <c r="AQ21942" s="20"/>
      <c r="AR21942" s="20"/>
      <c r="AS21942" s="20"/>
      <c r="AT21942" s="20"/>
      <c r="AU21942" s="20"/>
    </row>
    <row r="21943" spans="2:47" x14ac:dyDescent="0.25">
      <c r="B21943" s="18"/>
      <c r="I21943" s="1"/>
      <c r="J21943" s="1"/>
      <c r="U21943" s="20"/>
      <c r="V21943" s="20"/>
      <c r="W21943" s="20"/>
      <c r="Z21943" s="20"/>
      <c r="AA21943" s="20"/>
      <c r="AB21943" s="20"/>
      <c r="AC21943" s="20"/>
      <c r="AD21943" s="20"/>
      <c r="AE21943" s="20"/>
      <c r="AF21943" s="20"/>
      <c r="AG21943" s="20"/>
      <c r="AH21943" s="20"/>
      <c r="AI21943" s="20"/>
      <c r="AJ21943" s="20"/>
      <c r="AK21943" s="20"/>
      <c r="AL21943" s="20"/>
      <c r="AM21943" s="20"/>
      <c r="AN21943" s="20"/>
      <c r="AO21943" s="20"/>
      <c r="AP21943" s="20"/>
      <c r="AQ21943" s="20"/>
      <c r="AR21943" s="20"/>
      <c r="AS21943" s="20"/>
      <c r="AT21943" s="20"/>
      <c r="AU21943" s="20"/>
    </row>
    <row r="21944" spans="2:47" x14ac:dyDescent="0.25">
      <c r="B21944" s="18"/>
      <c r="I21944" s="1"/>
      <c r="J21944" s="1"/>
      <c r="U21944" s="20"/>
      <c r="V21944" s="20"/>
      <c r="W21944" s="20"/>
      <c r="Z21944" s="20"/>
      <c r="AA21944" s="20"/>
      <c r="AB21944" s="20"/>
      <c r="AC21944" s="20"/>
      <c r="AD21944" s="20"/>
      <c r="AE21944" s="20"/>
      <c r="AF21944" s="20"/>
      <c r="AG21944" s="20"/>
      <c r="AH21944" s="20"/>
      <c r="AI21944" s="20"/>
      <c r="AJ21944" s="20"/>
      <c r="AK21944" s="20"/>
      <c r="AL21944" s="20"/>
      <c r="AM21944" s="20"/>
      <c r="AN21944" s="20"/>
      <c r="AO21944" s="20"/>
      <c r="AP21944" s="20"/>
      <c r="AQ21944" s="20"/>
      <c r="AR21944" s="20"/>
      <c r="AS21944" s="20"/>
      <c r="AT21944" s="20"/>
      <c r="AU21944" s="20"/>
    </row>
    <row r="21945" spans="2:47" x14ac:dyDescent="0.25">
      <c r="B21945" s="18"/>
      <c r="I21945" s="1"/>
      <c r="J21945" s="1"/>
      <c r="U21945" s="20"/>
      <c r="V21945" s="20"/>
      <c r="W21945" s="20"/>
      <c r="Z21945" s="20"/>
      <c r="AA21945" s="20"/>
      <c r="AB21945" s="20"/>
      <c r="AC21945" s="20"/>
      <c r="AD21945" s="20"/>
      <c r="AE21945" s="20"/>
      <c r="AF21945" s="20"/>
      <c r="AG21945" s="20"/>
      <c r="AH21945" s="20"/>
      <c r="AI21945" s="20"/>
      <c r="AJ21945" s="20"/>
      <c r="AK21945" s="20"/>
      <c r="AL21945" s="20"/>
      <c r="AM21945" s="20"/>
      <c r="AN21945" s="20"/>
      <c r="AO21945" s="20"/>
      <c r="AP21945" s="20"/>
      <c r="AQ21945" s="20"/>
      <c r="AR21945" s="20"/>
      <c r="AS21945" s="20"/>
      <c r="AT21945" s="20"/>
      <c r="AU21945" s="20"/>
    </row>
    <row r="21946" spans="2:47" x14ac:dyDescent="0.25">
      <c r="B21946" s="18"/>
      <c r="I21946" s="1"/>
      <c r="J21946" s="1"/>
      <c r="U21946" s="20"/>
      <c r="V21946" s="20"/>
      <c r="W21946" s="20"/>
      <c r="Z21946" s="20"/>
      <c r="AA21946" s="20"/>
      <c r="AB21946" s="20"/>
      <c r="AC21946" s="20"/>
      <c r="AD21946" s="20"/>
      <c r="AE21946" s="20"/>
      <c r="AF21946" s="20"/>
      <c r="AG21946" s="20"/>
      <c r="AH21946" s="20"/>
      <c r="AI21946" s="20"/>
      <c r="AJ21946" s="20"/>
      <c r="AK21946" s="20"/>
      <c r="AL21946" s="20"/>
      <c r="AM21946" s="20"/>
      <c r="AN21946" s="20"/>
      <c r="AO21946" s="20"/>
      <c r="AP21946" s="20"/>
      <c r="AQ21946" s="20"/>
      <c r="AR21946" s="20"/>
      <c r="AS21946" s="20"/>
      <c r="AT21946" s="20"/>
      <c r="AU21946" s="20"/>
    </row>
    <row r="21947" spans="2:47" x14ac:dyDescent="0.25">
      <c r="B21947" s="18"/>
      <c r="I21947" s="1"/>
      <c r="J21947" s="1"/>
      <c r="U21947" s="20"/>
      <c r="V21947" s="20"/>
      <c r="W21947" s="20"/>
      <c r="Z21947" s="20"/>
      <c r="AA21947" s="20"/>
      <c r="AB21947" s="20"/>
      <c r="AC21947" s="20"/>
      <c r="AD21947" s="20"/>
      <c r="AE21947" s="20"/>
      <c r="AF21947" s="20"/>
      <c r="AG21947" s="20"/>
      <c r="AH21947" s="20"/>
      <c r="AI21947" s="20"/>
      <c r="AJ21947" s="20"/>
      <c r="AK21947" s="20"/>
      <c r="AL21947" s="20"/>
      <c r="AM21947" s="20"/>
      <c r="AN21947" s="20"/>
      <c r="AO21947" s="20"/>
      <c r="AP21947" s="20"/>
      <c r="AQ21947" s="20"/>
      <c r="AR21947" s="20"/>
      <c r="AS21947" s="20"/>
      <c r="AT21947" s="20"/>
      <c r="AU21947" s="20"/>
    </row>
    <row r="21948" spans="2:47" x14ac:dyDescent="0.25">
      <c r="B21948" s="18"/>
      <c r="I21948" s="1"/>
      <c r="J21948" s="1"/>
      <c r="U21948" s="20"/>
      <c r="V21948" s="20"/>
      <c r="W21948" s="20"/>
      <c r="Z21948" s="20"/>
      <c r="AA21948" s="20"/>
      <c r="AB21948" s="20"/>
      <c r="AC21948" s="20"/>
      <c r="AD21948" s="20"/>
      <c r="AE21948" s="20"/>
      <c r="AF21948" s="20"/>
      <c r="AG21948" s="20"/>
      <c r="AH21948" s="20"/>
      <c r="AI21948" s="20"/>
      <c r="AJ21948" s="20"/>
      <c r="AK21948" s="20"/>
      <c r="AL21948" s="20"/>
      <c r="AM21948" s="20"/>
      <c r="AN21948" s="20"/>
      <c r="AO21948" s="20"/>
      <c r="AP21948" s="20"/>
      <c r="AQ21948" s="20"/>
      <c r="AR21948" s="20"/>
      <c r="AS21948" s="20"/>
      <c r="AT21948" s="20"/>
      <c r="AU21948" s="20"/>
    </row>
    <row r="21949" spans="2:47" x14ac:dyDescent="0.25">
      <c r="B21949" s="18"/>
      <c r="I21949" s="1"/>
      <c r="J21949" s="1"/>
      <c r="U21949" s="20"/>
      <c r="V21949" s="20"/>
      <c r="W21949" s="20"/>
      <c r="Z21949" s="20"/>
      <c r="AA21949" s="20"/>
      <c r="AB21949" s="20"/>
      <c r="AC21949" s="20"/>
      <c r="AD21949" s="20"/>
      <c r="AE21949" s="20"/>
      <c r="AF21949" s="20"/>
      <c r="AG21949" s="20"/>
      <c r="AH21949" s="20"/>
      <c r="AI21949" s="20"/>
      <c r="AJ21949" s="20"/>
      <c r="AK21949" s="20"/>
      <c r="AL21949" s="20"/>
      <c r="AM21949" s="20"/>
      <c r="AN21949" s="20"/>
      <c r="AO21949" s="20"/>
      <c r="AP21949" s="20"/>
      <c r="AQ21949" s="20"/>
      <c r="AR21949" s="20"/>
      <c r="AS21949" s="20"/>
      <c r="AT21949" s="20"/>
      <c r="AU21949" s="20"/>
    </row>
    <row r="21950" spans="2:47" x14ac:dyDescent="0.25">
      <c r="B21950" s="18"/>
      <c r="I21950" s="1"/>
      <c r="J21950" s="1"/>
      <c r="U21950" s="20"/>
      <c r="V21950" s="20"/>
      <c r="W21950" s="20"/>
      <c r="Z21950" s="20"/>
      <c r="AA21950" s="20"/>
      <c r="AB21950" s="20"/>
      <c r="AC21950" s="20"/>
      <c r="AD21950" s="20"/>
      <c r="AE21950" s="20"/>
      <c r="AF21950" s="20"/>
      <c r="AG21950" s="20"/>
      <c r="AH21950" s="20"/>
      <c r="AI21950" s="20"/>
      <c r="AJ21950" s="20"/>
      <c r="AK21950" s="20"/>
      <c r="AL21950" s="20"/>
      <c r="AM21950" s="20"/>
      <c r="AN21950" s="20"/>
      <c r="AO21950" s="20"/>
      <c r="AP21950" s="20"/>
      <c r="AQ21950" s="20"/>
      <c r="AR21950" s="20"/>
      <c r="AS21950" s="20"/>
      <c r="AT21950" s="20"/>
      <c r="AU21950" s="20"/>
    </row>
    <row r="21951" spans="2:47" x14ac:dyDescent="0.25">
      <c r="B21951" s="18"/>
      <c r="I21951" s="1"/>
      <c r="J21951" s="1"/>
      <c r="U21951" s="20"/>
      <c r="V21951" s="20"/>
      <c r="W21951" s="20"/>
      <c r="Z21951" s="20"/>
      <c r="AA21951" s="20"/>
      <c r="AB21951" s="20"/>
      <c r="AC21951" s="20"/>
      <c r="AD21951" s="20"/>
      <c r="AE21951" s="20"/>
      <c r="AF21951" s="20"/>
      <c r="AG21951" s="20"/>
      <c r="AH21951" s="20"/>
      <c r="AI21951" s="20"/>
      <c r="AJ21951" s="20"/>
      <c r="AK21951" s="20"/>
      <c r="AL21951" s="20"/>
      <c r="AM21951" s="20"/>
      <c r="AN21951" s="20"/>
      <c r="AO21951" s="20"/>
      <c r="AP21951" s="20"/>
      <c r="AQ21951" s="20"/>
      <c r="AR21951" s="20"/>
      <c r="AS21951" s="20"/>
      <c r="AT21951" s="20"/>
      <c r="AU21951" s="20"/>
    </row>
    <row r="21952" spans="2:47" x14ac:dyDescent="0.25">
      <c r="B21952" s="18"/>
      <c r="I21952" s="1"/>
      <c r="J21952" s="1"/>
      <c r="U21952" s="20"/>
      <c r="V21952" s="20"/>
      <c r="W21952" s="20"/>
      <c r="Z21952" s="20"/>
      <c r="AA21952" s="20"/>
      <c r="AB21952" s="20"/>
      <c r="AC21952" s="20"/>
      <c r="AD21952" s="20"/>
      <c r="AE21952" s="20"/>
      <c r="AF21952" s="20"/>
      <c r="AG21952" s="20"/>
      <c r="AH21952" s="20"/>
      <c r="AI21952" s="20"/>
      <c r="AJ21952" s="20"/>
      <c r="AK21952" s="20"/>
      <c r="AL21952" s="20"/>
      <c r="AM21952" s="20"/>
      <c r="AN21952" s="20"/>
      <c r="AO21952" s="20"/>
      <c r="AP21952" s="20"/>
      <c r="AQ21952" s="20"/>
      <c r="AR21952" s="20"/>
      <c r="AS21952" s="20"/>
      <c r="AT21952" s="20"/>
      <c r="AU21952" s="20"/>
    </row>
    <row r="21953" spans="2:47" x14ac:dyDescent="0.25">
      <c r="B21953" s="18"/>
      <c r="I21953" s="1"/>
      <c r="J21953" s="1"/>
      <c r="U21953" s="20"/>
      <c r="V21953" s="20"/>
      <c r="W21953" s="20"/>
      <c r="Z21953" s="20"/>
      <c r="AA21953" s="20"/>
      <c r="AB21953" s="20"/>
      <c r="AC21953" s="20"/>
      <c r="AD21953" s="20"/>
      <c r="AE21953" s="20"/>
      <c r="AF21953" s="20"/>
      <c r="AG21953" s="20"/>
      <c r="AH21953" s="20"/>
      <c r="AI21953" s="20"/>
      <c r="AJ21953" s="20"/>
      <c r="AK21953" s="20"/>
      <c r="AL21953" s="20"/>
      <c r="AM21953" s="20"/>
      <c r="AN21953" s="20"/>
      <c r="AO21953" s="20"/>
      <c r="AP21953" s="20"/>
      <c r="AQ21953" s="20"/>
      <c r="AR21953" s="20"/>
      <c r="AS21953" s="20"/>
      <c r="AT21953" s="20"/>
      <c r="AU21953" s="20"/>
    </row>
    <row r="21954" spans="2:47" x14ac:dyDescent="0.25">
      <c r="B21954" s="18"/>
      <c r="I21954" s="1"/>
      <c r="J21954" s="1"/>
      <c r="U21954" s="20"/>
      <c r="V21954" s="20"/>
      <c r="W21954" s="20"/>
      <c r="Z21954" s="20"/>
      <c r="AA21954" s="20"/>
      <c r="AB21954" s="20"/>
      <c r="AC21954" s="20"/>
      <c r="AD21954" s="20"/>
      <c r="AE21954" s="20"/>
      <c r="AF21954" s="20"/>
      <c r="AG21954" s="20"/>
      <c r="AH21954" s="20"/>
      <c r="AI21954" s="20"/>
      <c r="AJ21954" s="20"/>
      <c r="AK21954" s="20"/>
      <c r="AL21954" s="20"/>
      <c r="AM21954" s="20"/>
      <c r="AN21954" s="20"/>
      <c r="AO21954" s="20"/>
      <c r="AP21954" s="20"/>
      <c r="AQ21954" s="20"/>
      <c r="AR21954" s="20"/>
      <c r="AS21954" s="20"/>
      <c r="AT21954" s="20"/>
      <c r="AU21954" s="20"/>
    </row>
    <row r="21955" spans="2:47" x14ac:dyDescent="0.25">
      <c r="B21955" s="18"/>
      <c r="I21955" s="1"/>
      <c r="J21955" s="1"/>
      <c r="U21955" s="20"/>
      <c r="V21955" s="20"/>
      <c r="W21955" s="20"/>
      <c r="Z21955" s="20"/>
      <c r="AA21955" s="20"/>
      <c r="AB21955" s="20"/>
      <c r="AC21955" s="20"/>
      <c r="AD21955" s="20"/>
      <c r="AE21955" s="20"/>
      <c r="AF21955" s="20"/>
      <c r="AG21955" s="20"/>
      <c r="AH21955" s="20"/>
      <c r="AI21955" s="20"/>
      <c r="AJ21955" s="20"/>
      <c r="AK21955" s="20"/>
      <c r="AL21955" s="20"/>
      <c r="AM21955" s="20"/>
      <c r="AN21955" s="20"/>
      <c r="AO21955" s="20"/>
      <c r="AP21955" s="20"/>
      <c r="AQ21955" s="20"/>
      <c r="AR21955" s="20"/>
      <c r="AS21955" s="20"/>
      <c r="AT21955" s="20"/>
      <c r="AU21955" s="20"/>
    </row>
    <row r="21956" spans="2:47" x14ac:dyDescent="0.25">
      <c r="B21956" s="18"/>
      <c r="I21956" s="1"/>
      <c r="J21956" s="1"/>
      <c r="U21956" s="20"/>
      <c r="V21956" s="20"/>
      <c r="W21956" s="20"/>
      <c r="Z21956" s="20"/>
      <c r="AA21956" s="20"/>
      <c r="AB21956" s="20"/>
      <c r="AC21956" s="20"/>
      <c r="AD21956" s="20"/>
      <c r="AE21956" s="20"/>
      <c r="AF21956" s="20"/>
      <c r="AG21956" s="20"/>
      <c r="AH21956" s="20"/>
      <c r="AI21956" s="20"/>
      <c r="AJ21956" s="20"/>
      <c r="AK21956" s="20"/>
      <c r="AL21956" s="20"/>
      <c r="AM21956" s="20"/>
      <c r="AN21956" s="20"/>
      <c r="AO21956" s="20"/>
      <c r="AP21956" s="20"/>
      <c r="AQ21956" s="20"/>
      <c r="AR21956" s="20"/>
      <c r="AS21956" s="20"/>
      <c r="AT21956" s="20"/>
      <c r="AU21956" s="20"/>
    </row>
    <row r="21957" spans="2:47" x14ac:dyDescent="0.25">
      <c r="B21957" s="18"/>
      <c r="I21957" s="1"/>
      <c r="J21957" s="1"/>
      <c r="U21957" s="20"/>
      <c r="V21957" s="20"/>
      <c r="W21957" s="20"/>
      <c r="Z21957" s="20"/>
      <c r="AA21957" s="20"/>
      <c r="AB21957" s="20"/>
      <c r="AC21957" s="20"/>
      <c r="AD21957" s="20"/>
      <c r="AE21957" s="20"/>
      <c r="AF21957" s="20"/>
      <c r="AG21957" s="20"/>
      <c r="AH21957" s="20"/>
      <c r="AI21957" s="20"/>
      <c r="AJ21957" s="20"/>
      <c r="AK21957" s="20"/>
      <c r="AL21957" s="20"/>
      <c r="AM21957" s="20"/>
      <c r="AN21957" s="20"/>
      <c r="AO21957" s="20"/>
      <c r="AP21957" s="20"/>
      <c r="AQ21957" s="20"/>
      <c r="AR21957" s="20"/>
      <c r="AS21957" s="20"/>
      <c r="AT21957" s="20"/>
      <c r="AU21957" s="20"/>
    </row>
    <row r="21958" spans="2:47" x14ac:dyDescent="0.25">
      <c r="B21958" s="18"/>
      <c r="I21958" s="1"/>
      <c r="J21958" s="1"/>
      <c r="U21958" s="20"/>
      <c r="V21958" s="20"/>
      <c r="W21958" s="20"/>
      <c r="Z21958" s="20"/>
      <c r="AA21958" s="20"/>
      <c r="AB21958" s="20"/>
      <c r="AC21958" s="20"/>
      <c r="AD21958" s="20"/>
      <c r="AE21958" s="20"/>
      <c r="AF21958" s="20"/>
      <c r="AG21958" s="20"/>
      <c r="AH21958" s="20"/>
      <c r="AI21958" s="20"/>
      <c r="AJ21958" s="20"/>
      <c r="AK21958" s="20"/>
      <c r="AL21958" s="20"/>
      <c r="AM21958" s="20"/>
      <c r="AN21958" s="20"/>
      <c r="AO21958" s="20"/>
      <c r="AP21958" s="20"/>
      <c r="AQ21958" s="20"/>
      <c r="AR21958" s="20"/>
      <c r="AS21958" s="20"/>
      <c r="AT21958" s="20"/>
      <c r="AU21958" s="20"/>
    </row>
    <row r="21959" spans="2:47" x14ac:dyDescent="0.25">
      <c r="B21959" s="18"/>
      <c r="I21959" s="1"/>
      <c r="J21959" s="1"/>
      <c r="U21959" s="20"/>
      <c r="V21959" s="20"/>
      <c r="W21959" s="20"/>
      <c r="Z21959" s="20"/>
      <c r="AA21959" s="20"/>
      <c r="AB21959" s="20"/>
      <c r="AC21959" s="20"/>
      <c r="AD21959" s="20"/>
      <c r="AE21959" s="20"/>
      <c r="AF21959" s="20"/>
      <c r="AG21959" s="20"/>
      <c r="AH21959" s="20"/>
      <c r="AI21959" s="20"/>
      <c r="AJ21959" s="20"/>
      <c r="AK21959" s="20"/>
      <c r="AL21959" s="20"/>
      <c r="AM21959" s="20"/>
      <c r="AN21959" s="20"/>
      <c r="AO21959" s="20"/>
      <c r="AP21959" s="20"/>
      <c r="AQ21959" s="20"/>
      <c r="AR21959" s="20"/>
      <c r="AS21959" s="20"/>
      <c r="AT21959" s="20"/>
      <c r="AU21959" s="20"/>
    </row>
    <row r="21960" spans="2:47" x14ac:dyDescent="0.25">
      <c r="B21960" s="18"/>
      <c r="I21960" s="1"/>
      <c r="J21960" s="1"/>
      <c r="U21960" s="20"/>
      <c r="V21960" s="20"/>
      <c r="W21960" s="20"/>
      <c r="Z21960" s="20"/>
      <c r="AA21960" s="20"/>
      <c r="AB21960" s="20"/>
      <c r="AC21960" s="20"/>
      <c r="AD21960" s="20"/>
      <c r="AE21960" s="20"/>
      <c r="AF21960" s="20"/>
      <c r="AG21960" s="20"/>
      <c r="AH21960" s="20"/>
      <c r="AI21960" s="20"/>
      <c r="AJ21960" s="20"/>
      <c r="AK21960" s="20"/>
      <c r="AL21960" s="20"/>
      <c r="AM21960" s="20"/>
      <c r="AN21960" s="20"/>
      <c r="AO21960" s="20"/>
      <c r="AP21960" s="20"/>
      <c r="AQ21960" s="20"/>
      <c r="AR21960" s="20"/>
      <c r="AS21960" s="20"/>
      <c r="AT21960" s="20"/>
      <c r="AU21960" s="20"/>
    </row>
    <row r="21961" spans="2:47" x14ac:dyDescent="0.25">
      <c r="B21961" s="18"/>
      <c r="I21961" s="1"/>
      <c r="J21961" s="1"/>
      <c r="U21961" s="20"/>
      <c r="V21961" s="20"/>
      <c r="W21961" s="20"/>
      <c r="Z21961" s="20"/>
      <c r="AA21961" s="20"/>
      <c r="AB21961" s="20"/>
      <c r="AC21961" s="20"/>
      <c r="AD21961" s="20"/>
      <c r="AE21961" s="20"/>
      <c r="AF21961" s="20"/>
      <c r="AG21961" s="20"/>
      <c r="AH21961" s="20"/>
      <c r="AI21961" s="20"/>
      <c r="AJ21961" s="20"/>
      <c r="AK21961" s="20"/>
      <c r="AL21961" s="20"/>
      <c r="AM21961" s="20"/>
      <c r="AN21961" s="20"/>
      <c r="AO21961" s="20"/>
      <c r="AP21961" s="20"/>
      <c r="AQ21961" s="20"/>
      <c r="AR21961" s="20"/>
      <c r="AS21961" s="20"/>
      <c r="AT21961" s="20"/>
      <c r="AU21961" s="20"/>
    </row>
    <row r="21962" spans="2:47" x14ac:dyDescent="0.25">
      <c r="B21962" s="18"/>
      <c r="I21962" s="1"/>
      <c r="J21962" s="1"/>
      <c r="U21962" s="20"/>
      <c r="V21962" s="20"/>
      <c r="W21962" s="20"/>
      <c r="Z21962" s="20"/>
      <c r="AA21962" s="20"/>
      <c r="AB21962" s="20"/>
      <c r="AC21962" s="20"/>
      <c r="AD21962" s="20"/>
      <c r="AE21962" s="20"/>
      <c r="AF21962" s="20"/>
      <c r="AG21962" s="20"/>
      <c r="AH21962" s="20"/>
      <c r="AI21962" s="20"/>
      <c r="AJ21962" s="20"/>
      <c r="AK21962" s="20"/>
      <c r="AL21962" s="20"/>
      <c r="AM21962" s="20"/>
      <c r="AN21962" s="20"/>
      <c r="AO21962" s="20"/>
      <c r="AP21962" s="20"/>
      <c r="AQ21962" s="20"/>
      <c r="AR21962" s="20"/>
      <c r="AS21962" s="20"/>
      <c r="AT21962" s="20"/>
      <c r="AU21962" s="20"/>
    </row>
    <row r="21963" spans="2:47" x14ac:dyDescent="0.25">
      <c r="B21963" s="18"/>
      <c r="I21963" s="1"/>
      <c r="J21963" s="1"/>
      <c r="U21963" s="20"/>
      <c r="V21963" s="20"/>
      <c r="W21963" s="20"/>
      <c r="Z21963" s="20"/>
      <c r="AA21963" s="20"/>
      <c r="AB21963" s="20"/>
      <c r="AC21963" s="20"/>
      <c r="AD21963" s="20"/>
      <c r="AE21963" s="20"/>
      <c r="AF21963" s="20"/>
      <c r="AG21963" s="20"/>
      <c r="AH21963" s="20"/>
      <c r="AI21963" s="20"/>
      <c r="AJ21963" s="20"/>
      <c r="AK21963" s="20"/>
      <c r="AL21963" s="20"/>
      <c r="AM21963" s="20"/>
      <c r="AN21963" s="20"/>
      <c r="AO21963" s="20"/>
      <c r="AP21963" s="20"/>
      <c r="AQ21963" s="20"/>
      <c r="AR21963" s="20"/>
      <c r="AS21963" s="20"/>
      <c r="AT21963" s="20"/>
      <c r="AU21963" s="20"/>
    </row>
    <row r="21964" spans="2:47" x14ac:dyDescent="0.25">
      <c r="B21964" s="18"/>
      <c r="I21964" s="1"/>
      <c r="J21964" s="1"/>
      <c r="U21964" s="20"/>
      <c r="V21964" s="20"/>
      <c r="W21964" s="20"/>
      <c r="Z21964" s="20"/>
      <c r="AA21964" s="20"/>
      <c r="AB21964" s="20"/>
      <c r="AC21964" s="20"/>
      <c r="AD21964" s="20"/>
      <c r="AE21964" s="20"/>
      <c r="AF21964" s="20"/>
      <c r="AG21964" s="20"/>
      <c r="AH21964" s="20"/>
      <c r="AI21964" s="20"/>
      <c r="AJ21964" s="20"/>
      <c r="AK21964" s="20"/>
      <c r="AL21964" s="20"/>
      <c r="AM21964" s="20"/>
      <c r="AN21964" s="20"/>
      <c r="AO21964" s="20"/>
      <c r="AP21964" s="20"/>
      <c r="AQ21964" s="20"/>
      <c r="AR21964" s="20"/>
      <c r="AS21964" s="20"/>
      <c r="AT21964" s="20"/>
      <c r="AU21964" s="20"/>
    </row>
    <row r="21965" spans="2:47" x14ac:dyDescent="0.25">
      <c r="B21965" s="18"/>
      <c r="I21965" s="1"/>
      <c r="J21965" s="1"/>
      <c r="U21965" s="20"/>
      <c r="V21965" s="20"/>
      <c r="W21965" s="20"/>
      <c r="Z21965" s="20"/>
      <c r="AA21965" s="20"/>
      <c r="AB21965" s="20"/>
      <c r="AC21965" s="20"/>
      <c r="AD21965" s="20"/>
      <c r="AE21965" s="20"/>
      <c r="AF21965" s="20"/>
      <c r="AG21965" s="20"/>
      <c r="AH21965" s="20"/>
      <c r="AI21965" s="20"/>
      <c r="AJ21965" s="20"/>
      <c r="AK21965" s="20"/>
      <c r="AL21965" s="20"/>
      <c r="AM21965" s="20"/>
      <c r="AN21965" s="20"/>
      <c r="AO21965" s="20"/>
      <c r="AP21965" s="20"/>
      <c r="AQ21965" s="20"/>
      <c r="AR21965" s="20"/>
      <c r="AS21965" s="20"/>
      <c r="AT21965" s="20"/>
      <c r="AU21965" s="20"/>
    </row>
    <row r="21966" spans="2:47" x14ac:dyDescent="0.25">
      <c r="B21966" s="18"/>
      <c r="I21966" s="1"/>
      <c r="J21966" s="1"/>
      <c r="U21966" s="20"/>
      <c r="V21966" s="20"/>
      <c r="W21966" s="20"/>
      <c r="Z21966" s="20"/>
      <c r="AA21966" s="20"/>
      <c r="AB21966" s="20"/>
      <c r="AC21966" s="20"/>
      <c r="AD21966" s="20"/>
      <c r="AE21966" s="20"/>
      <c r="AF21966" s="20"/>
      <c r="AG21966" s="20"/>
      <c r="AH21966" s="20"/>
      <c r="AI21966" s="20"/>
      <c r="AJ21966" s="20"/>
      <c r="AK21966" s="20"/>
      <c r="AL21966" s="20"/>
      <c r="AM21966" s="20"/>
      <c r="AN21966" s="20"/>
      <c r="AO21966" s="20"/>
      <c r="AP21966" s="20"/>
      <c r="AQ21966" s="20"/>
      <c r="AR21966" s="20"/>
      <c r="AS21966" s="20"/>
      <c r="AT21966" s="20"/>
      <c r="AU21966" s="20"/>
    </row>
    <row r="21967" spans="2:47" x14ac:dyDescent="0.25">
      <c r="B21967" s="18"/>
      <c r="I21967" s="1"/>
      <c r="J21967" s="1"/>
      <c r="U21967" s="20"/>
      <c r="V21967" s="20"/>
      <c r="W21967" s="20"/>
      <c r="Z21967" s="20"/>
      <c r="AA21967" s="20"/>
      <c r="AB21967" s="20"/>
      <c r="AC21967" s="20"/>
      <c r="AD21967" s="20"/>
      <c r="AE21967" s="20"/>
      <c r="AF21967" s="20"/>
      <c r="AG21967" s="20"/>
      <c r="AH21967" s="20"/>
      <c r="AI21967" s="20"/>
      <c r="AJ21967" s="20"/>
      <c r="AK21967" s="20"/>
      <c r="AL21967" s="20"/>
      <c r="AM21967" s="20"/>
      <c r="AN21967" s="20"/>
      <c r="AO21967" s="20"/>
      <c r="AP21967" s="20"/>
      <c r="AQ21967" s="20"/>
      <c r="AR21967" s="20"/>
      <c r="AS21967" s="20"/>
      <c r="AT21967" s="20"/>
      <c r="AU21967" s="20"/>
    </row>
    <row r="21968" spans="2:47" x14ac:dyDescent="0.25">
      <c r="B21968" s="18"/>
      <c r="I21968" s="1"/>
      <c r="J21968" s="1"/>
      <c r="U21968" s="20"/>
      <c r="V21968" s="20"/>
      <c r="W21968" s="20"/>
      <c r="Z21968" s="20"/>
      <c r="AA21968" s="20"/>
      <c r="AB21968" s="20"/>
      <c r="AC21968" s="20"/>
      <c r="AD21968" s="20"/>
      <c r="AE21968" s="20"/>
      <c r="AF21968" s="20"/>
      <c r="AG21968" s="20"/>
      <c r="AH21968" s="20"/>
      <c r="AI21968" s="20"/>
      <c r="AJ21968" s="20"/>
      <c r="AK21968" s="20"/>
      <c r="AL21968" s="20"/>
      <c r="AM21968" s="20"/>
      <c r="AN21968" s="20"/>
      <c r="AO21968" s="20"/>
      <c r="AP21968" s="20"/>
      <c r="AQ21968" s="20"/>
      <c r="AR21968" s="20"/>
      <c r="AS21968" s="20"/>
      <c r="AT21968" s="20"/>
      <c r="AU21968" s="20"/>
    </row>
    <row r="21969" spans="2:47" x14ac:dyDescent="0.25">
      <c r="B21969" s="18"/>
      <c r="I21969" s="1"/>
      <c r="J21969" s="1"/>
      <c r="U21969" s="20"/>
      <c r="V21969" s="20"/>
      <c r="W21969" s="20"/>
      <c r="Z21969" s="20"/>
      <c r="AA21969" s="20"/>
      <c r="AB21969" s="20"/>
      <c r="AC21969" s="20"/>
      <c r="AD21969" s="20"/>
      <c r="AE21969" s="20"/>
      <c r="AF21969" s="20"/>
      <c r="AG21969" s="20"/>
      <c r="AH21969" s="20"/>
      <c r="AI21969" s="20"/>
      <c r="AJ21969" s="20"/>
      <c r="AK21969" s="20"/>
      <c r="AL21969" s="20"/>
      <c r="AM21969" s="20"/>
      <c r="AN21969" s="20"/>
      <c r="AO21969" s="20"/>
      <c r="AP21969" s="20"/>
      <c r="AQ21969" s="20"/>
      <c r="AR21969" s="20"/>
      <c r="AS21969" s="20"/>
      <c r="AT21969" s="20"/>
      <c r="AU21969" s="20"/>
    </row>
    <row r="21970" spans="2:47" x14ac:dyDescent="0.25">
      <c r="B21970" s="18"/>
      <c r="I21970" s="1"/>
      <c r="J21970" s="1"/>
      <c r="U21970" s="20"/>
      <c r="V21970" s="20"/>
      <c r="W21970" s="20"/>
      <c r="Z21970" s="20"/>
      <c r="AA21970" s="20"/>
      <c r="AB21970" s="20"/>
      <c r="AC21970" s="20"/>
      <c r="AD21970" s="20"/>
      <c r="AE21970" s="20"/>
      <c r="AF21970" s="20"/>
      <c r="AG21970" s="20"/>
      <c r="AH21970" s="20"/>
      <c r="AI21970" s="20"/>
      <c r="AJ21970" s="20"/>
      <c r="AK21970" s="20"/>
      <c r="AL21970" s="20"/>
      <c r="AM21970" s="20"/>
      <c r="AN21970" s="20"/>
      <c r="AO21970" s="20"/>
      <c r="AP21970" s="20"/>
      <c r="AQ21970" s="20"/>
      <c r="AR21970" s="20"/>
      <c r="AS21970" s="20"/>
      <c r="AT21970" s="20"/>
      <c r="AU21970" s="20"/>
    </row>
    <row r="21971" spans="2:47" x14ac:dyDescent="0.25">
      <c r="B21971" s="18"/>
      <c r="I21971" s="1"/>
      <c r="J21971" s="1"/>
      <c r="U21971" s="20"/>
      <c r="V21971" s="20"/>
      <c r="W21971" s="20"/>
      <c r="Z21971" s="20"/>
      <c r="AA21971" s="20"/>
      <c r="AB21971" s="20"/>
      <c r="AC21971" s="20"/>
      <c r="AD21971" s="20"/>
      <c r="AE21971" s="20"/>
      <c r="AF21971" s="20"/>
      <c r="AG21971" s="20"/>
      <c r="AH21971" s="20"/>
      <c r="AI21971" s="20"/>
      <c r="AJ21971" s="20"/>
      <c r="AK21971" s="20"/>
      <c r="AL21971" s="20"/>
      <c r="AM21971" s="20"/>
      <c r="AN21971" s="20"/>
      <c r="AO21971" s="20"/>
      <c r="AP21971" s="20"/>
      <c r="AQ21971" s="20"/>
      <c r="AR21971" s="20"/>
      <c r="AS21971" s="20"/>
      <c r="AT21971" s="20"/>
      <c r="AU21971" s="20"/>
    </row>
    <row r="21972" spans="2:47" x14ac:dyDescent="0.25">
      <c r="B21972" s="18"/>
      <c r="I21972" s="1"/>
      <c r="J21972" s="1"/>
      <c r="U21972" s="20"/>
      <c r="V21972" s="20"/>
      <c r="W21972" s="20"/>
      <c r="Z21972" s="20"/>
      <c r="AA21972" s="20"/>
      <c r="AB21972" s="20"/>
      <c r="AC21972" s="20"/>
      <c r="AD21972" s="20"/>
      <c r="AE21972" s="20"/>
      <c r="AF21972" s="20"/>
      <c r="AG21972" s="20"/>
      <c r="AH21972" s="20"/>
      <c r="AI21972" s="20"/>
      <c r="AJ21972" s="20"/>
      <c r="AK21972" s="20"/>
      <c r="AL21972" s="20"/>
      <c r="AM21972" s="20"/>
      <c r="AN21972" s="20"/>
      <c r="AO21972" s="20"/>
      <c r="AP21972" s="20"/>
      <c r="AQ21972" s="20"/>
      <c r="AR21972" s="20"/>
      <c r="AS21972" s="20"/>
      <c r="AT21972" s="20"/>
      <c r="AU21972" s="20"/>
    </row>
    <row r="21973" spans="2:47" x14ac:dyDescent="0.25">
      <c r="B21973" s="18"/>
      <c r="I21973" s="1"/>
      <c r="J21973" s="1"/>
      <c r="U21973" s="20"/>
      <c r="V21973" s="20"/>
      <c r="W21973" s="20"/>
      <c r="Z21973" s="20"/>
      <c r="AA21973" s="20"/>
      <c r="AB21973" s="20"/>
      <c r="AC21973" s="20"/>
      <c r="AD21973" s="20"/>
      <c r="AE21973" s="20"/>
      <c r="AF21973" s="20"/>
      <c r="AG21973" s="20"/>
      <c r="AH21973" s="20"/>
      <c r="AI21973" s="20"/>
      <c r="AJ21973" s="20"/>
      <c r="AK21973" s="20"/>
      <c r="AL21973" s="20"/>
      <c r="AM21973" s="20"/>
      <c r="AN21973" s="20"/>
      <c r="AO21973" s="20"/>
      <c r="AP21973" s="20"/>
      <c r="AQ21973" s="20"/>
      <c r="AR21973" s="20"/>
      <c r="AS21973" s="20"/>
      <c r="AT21973" s="20"/>
      <c r="AU21973" s="20"/>
    </row>
    <row r="21974" spans="2:47" x14ac:dyDescent="0.25">
      <c r="B21974" s="18"/>
      <c r="I21974" s="1"/>
      <c r="J21974" s="1"/>
      <c r="U21974" s="20"/>
      <c r="V21974" s="20"/>
      <c r="W21974" s="20"/>
      <c r="Z21974" s="20"/>
      <c r="AA21974" s="20"/>
      <c r="AB21974" s="20"/>
      <c r="AC21974" s="20"/>
      <c r="AD21974" s="20"/>
      <c r="AE21974" s="20"/>
      <c r="AF21974" s="20"/>
      <c r="AG21974" s="20"/>
      <c r="AH21974" s="20"/>
      <c r="AI21974" s="20"/>
      <c r="AJ21974" s="20"/>
      <c r="AK21974" s="20"/>
      <c r="AL21974" s="20"/>
      <c r="AM21974" s="20"/>
      <c r="AN21974" s="20"/>
      <c r="AO21974" s="20"/>
      <c r="AP21974" s="20"/>
      <c r="AQ21974" s="20"/>
      <c r="AR21974" s="20"/>
      <c r="AS21974" s="20"/>
      <c r="AT21974" s="20"/>
      <c r="AU21974" s="20"/>
    </row>
    <row r="21975" spans="2:47" x14ac:dyDescent="0.25">
      <c r="B21975" s="18"/>
      <c r="I21975" s="1"/>
      <c r="J21975" s="1"/>
      <c r="U21975" s="20"/>
      <c r="V21975" s="20"/>
      <c r="W21975" s="20"/>
      <c r="Z21975" s="20"/>
      <c r="AA21975" s="20"/>
      <c r="AB21975" s="20"/>
      <c r="AC21975" s="20"/>
      <c r="AD21975" s="20"/>
      <c r="AE21975" s="20"/>
      <c r="AF21975" s="20"/>
      <c r="AG21975" s="20"/>
      <c r="AH21975" s="20"/>
      <c r="AI21975" s="20"/>
      <c r="AJ21975" s="20"/>
      <c r="AK21975" s="20"/>
      <c r="AL21975" s="20"/>
      <c r="AM21975" s="20"/>
      <c r="AN21975" s="20"/>
      <c r="AO21975" s="20"/>
      <c r="AP21975" s="20"/>
      <c r="AQ21975" s="20"/>
      <c r="AR21975" s="20"/>
      <c r="AS21975" s="20"/>
      <c r="AT21975" s="20"/>
      <c r="AU21975" s="20"/>
    </row>
    <row r="21976" spans="2:47" x14ac:dyDescent="0.25">
      <c r="B21976" s="18"/>
      <c r="I21976" s="1"/>
      <c r="J21976" s="1"/>
      <c r="U21976" s="20"/>
      <c r="V21976" s="20"/>
      <c r="W21976" s="20"/>
      <c r="Z21976" s="20"/>
      <c r="AA21976" s="20"/>
      <c r="AB21976" s="20"/>
      <c r="AC21976" s="20"/>
      <c r="AD21976" s="20"/>
      <c r="AE21976" s="20"/>
      <c r="AF21976" s="20"/>
      <c r="AG21976" s="20"/>
      <c r="AH21976" s="20"/>
      <c r="AI21976" s="20"/>
      <c r="AJ21976" s="20"/>
      <c r="AK21976" s="20"/>
      <c r="AL21976" s="20"/>
      <c r="AM21976" s="20"/>
      <c r="AN21976" s="20"/>
      <c r="AO21976" s="20"/>
      <c r="AP21976" s="20"/>
      <c r="AQ21976" s="20"/>
      <c r="AR21976" s="20"/>
      <c r="AS21976" s="20"/>
      <c r="AT21976" s="20"/>
      <c r="AU21976" s="20"/>
    </row>
    <row r="21977" spans="2:47" x14ac:dyDescent="0.25">
      <c r="B21977" s="18"/>
      <c r="I21977" s="1"/>
      <c r="J21977" s="1"/>
      <c r="U21977" s="20"/>
      <c r="V21977" s="20"/>
      <c r="W21977" s="20"/>
      <c r="Z21977" s="20"/>
      <c r="AA21977" s="20"/>
      <c r="AB21977" s="20"/>
      <c r="AC21977" s="20"/>
      <c r="AD21977" s="20"/>
      <c r="AE21977" s="20"/>
      <c r="AF21977" s="20"/>
      <c r="AG21977" s="20"/>
      <c r="AH21977" s="20"/>
      <c r="AI21977" s="20"/>
      <c r="AJ21977" s="20"/>
      <c r="AK21977" s="20"/>
      <c r="AL21977" s="20"/>
      <c r="AM21977" s="20"/>
      <c r="AN21977" s="20"/>
      <c r="AO21977" s="20"/>
      <c r="AP21977" s="20"/>
      <c r="AQ21977" s="20"/>
      <c r="AR21977" s="20"/>
      <c r="AS21977" s="20"/>
      <c r="AT21977" s="20"/>
      <c r="AU21977" s="20"/>
    </row>
    <row r="21978" spans="2:47" x14ac:dyDescent="0.25">
      <c r="B21978" s="18"/>
      <c r="I21978" s="1"/>
      <c r="J21978" s="1"/>
      <c r="U21978" s="20"/>
      <c r="V21978" s="20"/>
      <c r="W21978" s="20"/>
      <c r="Z21978" s="20"/>
      <c r="AA21978" s="20"/>
      <c r="AB21978" s="20"/>
      <c r="AC21978" s="20"/>
      <c r="AD21978" s="20"/>
      <c r="AE21978" s="20"/>
      <c r="AF21978" s="20"/>
      <c r="AG21978" s="20"/>
      <c r="AH21978" s="20"/>
      <c r="AI21978" s="20"/>
      <c r="AJ21978" s="20"/>
      <c r="AK21978" s="20"/>
      <c r="AL21978" s="20"/>
      <c r="AM21978" s="20"/>
      <c r="AN21978" s="20"/>
      <c r="AO21978" s="20"/>
      <c r="AP21978" s="20"/>
      <c r="AQ21978" s="20"/>
      <c r="AR21978" s="20"/>
      <c r="AS21978" s="20"/>
      <c r="AT21978" s="20"/>
      <c r="AU21978" s="20"/>
    </row>
    <row r="21979" spans="2:47" x14ac:dyDescent="0.25">
      <c r="B21979" s="18"/>
      <c r="I21979" s="1"/>
      <c r="J21979" s="1"/>
      <c r="U21979" s="20"/>
      <c r="V21979" s="20"/>
      <c r="W21979" s="20"/>
      <c r="Z21979" s="20"/>
      <c r="AA21979" s="20"/>
      <c r="AB21979" s="20"/>
      <c r="AC21979" s="20"/>
      <c r="AD21979" s="20"/>
      <c r="AE21979" s="20"/>
      <c r="AF21979" s="20"/>
      <c r="AG21979" s="20"/>
      <c r="AH21979" s="20"/>
      <c r="AI21979" s="20"/>
      <c r="AJ21979" s="20"/>
      <c r="AK21979" s="20"/>
      <c r="AL21979" s="20"/>
      <c r="AM21979" s="20"/>
      <c r="AN21979" s="20"/>
      <c r="AO21979" s="20"/>
      <c r="AP21979" s="20"/>
      <c r="AQ21979" s="20"/>
      <c r="AR21979" s="20"/>
      <c r="AS21979" s="20"/>
      <c r="AT21979" s="20"/>
      <c r="AU21979" s="20"/>
    </row>
    <row r="21980" spans="2:47" x14ac:dyDescent="0.25">
      <c r="B21980" s="18"/>
      <c r="I21980" s="1"/>
      <c r="J21980" s="1"/>
      <c r="U21980" s="20"/>
      <c r="V21980" s="20"/>
      <c r="W21980" s="20"/>
      <c r="Z21980" s="20"/>
      <c r="AA21980" s="20"/>
      <c r="AB21980" s="20"/>
      <c r="AC21980" s="20"/>
      <c r="AD21980" s="20"/>
      <c r="AE21980" s="20"/>
      <c r="AF21980" s="20"/>
      <c r="AG21980" s="20"/>
      <c r="AH21980" s="20"/>
      <c r="AI21980" s="20"/>
      <c r="AJ21980" s="20"/>
      <c r="AK21980" s="20"/>
      <c r="AL21980" s="20"/>
      <c r="AM21980" s="20"/>
      <c r="AN21980" s="20"/>
      <c r="AO21980" s="20"/>
      <c r="AP21980" s="20"/>
      <c r="AQ21980" s="20"/>
      <c r="AR21980" s="20"/>
      <c r="AS21980" s="20"/>
      <c r="AT21980" s="20"/>
      <c r="AU21980" s="20"/>
    </row>
    <row r="21981" spans="2:47" x14ac:dyDescent="0.25">
      <c r="B21981" s="18"/>
      <c r="I21981" s="1"/>
      <c r="J21981" s="1"/>
      <c r="U21981" s="20"/>
      <c r="V21981" s="20"/>
      <c r="W21981" s="20"/>
      <c r="Z21981" s="20"/>
      <c r="AA21981" s="20"/>
      <c r="AB21981" s="20"/>
      <c r="AC21981" s="20"/>
      <c r="AD21981" s="20"/>
      <c r="AE21981" s="20"/>
      <c r="AF21981" s="20"/>
      <c r="AG21981" s="20"/>
      <c r="AH21981" s="20"/>
      <c r="AI21981" s="20"/>
      <c r="AJ21981" s="20"/>
      <c r="AK21981" s="20"/>
      <c r="AL21981" s="20"/>
      <c r="AM21981" s="20"/>
      <c r="AN21981" s="20"/>
      <c r="AO21981" s="20"/>
      <c r="AP21981" s="20"/>
      <c r="AQ21981" s="20"/>
      <c r="AR21981" s="20"/>
      <c r="AS21981" s="20"/>
      <c r="AT21981" s="20"/>
      <c r="AU21981" s="20"/>
    </row>
    <row r="21982" spans="2:47" x14ac:dyDescent="0.25">
      <c r="B21982" s="18"/>
      <c r="I21982" s="1"/>
      <c r="J21982" s="1"/>
      <c r="U21982" s="20"/>
      <c r="V21982" s="20"/>
      <c r="W21982" s="20"/>
      <c r="Z21982" s="20"/>
      <c r="AA21982" s="20"/>
      <c r="AB21982" s="20"/>
      <c r="AC21982" s="20"/>
      <c r="AD21982" s="20"/>
      <c r="AE21982" s="20"/>
      <c r="AF21982" s="20"/>
      <c r="AG21982" s="20"/>
      <c r="AH21982" s="20"/>
      <c r="AI21982" s="20"/>
      <c r="AJ21982" s="20"/>
      <c r="AK21982" s="20"/>
      <c r="AL21982" s="20"/>
      <c r="AM21982" s="20"/>
      <c r="AN21982" s="20"/>
      <c r="AO21982" s="20"/>
      <c r="AP21982" s="20"/>
      <c r="AQ21982" s="20"/>
      <c r="AR21982" s="20"/>
      <c r="AS21982" s="20"/>
      <c r="AT21982" s="20"/>
      <c r="AU21982" s="20"/>
    </row>
    <row r="21983" spans="2:47" x14ac:dyDescent="0.25">
      <c r="B21983" s="18"/>
      <c r="I21983" s="1"/>
      <c r="J21983" s="1"/>
      <c r="U21983" s="20"/>
      <c r="V21983" s="20"/>
      <c r="W21983" s="20"/>
      <c r="Z21983" s="20"/>
      <c r="AA21983" s="20"/>
      <c r="AB21983" s="20"/>
      <c r="AC21983" s="20"/>
      <c r="AD21983" s="20"/>
      <c r="AE21983" s="20"/>
      <c r="AF21983" s="20"/>
      <c r="AG21983" s="20"/>
      <c r="AH21983" s="20"/>
      <c r="AI21983" s="20"/>
      <c r="AJ21983" s="20"/>
      <c r="AK21983" s="20"/>
      <c r="AL21983" s="20"/>
      <c r="AM21983" s="20"/>
      <c r="AN21983" s="20"/>
      <c r="AO21983" s="20"/>
      <c r="AP21983" s="20"/>
      <c r="AQ21983" s="20"/>
      <c r="AR21983" s="20"/>
      <c r="AS21983" s="20"/>
      <c r="AT21983" s="20"/>
      <c r="AU21983" s="20"/>
    </row>
    <row r="21984" spans="2:47" x14ac:dyDescent="0.25">
      <c r="B21984" s="18"/>
      <c r="I21984" s="1"/>
      <c r="J21984" s="1"/>
      <c r="U21984" s="20"/>
      <c r="V21984" s="20"/>
      <c r="W21984" s="20"/>
      <c r="Z21984" s="20"/>
      <c r="AA21984" s="20"/>
      <c r="AB21984" s="20"/>
      <c r="AC21984" s="20"/>
      <c r="AD21984" s="20"/>
      <c r="AE21984" s="20"/>
      <c r="AF21984" s="20"/>
      <c r="AG21984" s="20"/>
      <c r="AH21984" s="20"/>
      <c r="AI21984" s="20"/>
      <c r="AJ21984" s="20"/>
      <c r="AK21984" s="20"/>
      <c r="AL21984" s="20"/>
      <c r="AM21984" s="20"/>
      <c r="AN21984" s="20"/>
      <c r="AO21984" s="20"/>
      <c r="AP21984" s="20"/>
      <c r="AQ21984" s="20"/>
      <c r="AR21984" s="20"/>
      <c r="AS21984" s="20"/>
      <c r="AT21984" s="20"/>
      <c r="AU21984" s="20"/>
    </row>
    <row r="21985" spans="1:47" x14ac:dyDescent="0.25">
      <c r="B21985" s="18"/>
      <c r="I21985" s="1"/>
      <c r="J21985" s="1"/>
      <c r="U21985" s="20"/>
      <c r="V21985" s="20"/>
      <c r="W21985" s="20"/>
      <c r="Z21985" s="20"/>
      <c r="AA21985" s="20"/>
      <c r="AB21985" s="20"/>
      <c r="AC21985" s="20"/>
      <c r="AD21985" s="20"/>
      <c r="AE21985" s="20"/>
      <c r="AF21985" s="20"/>
      <c r="AG21985" s="20"/>
      <c r="AH21985" s="20"/>
      <c r="AI21985" s="20"/>
      <c r="AJ21985" s="20"/>
      <c r="AK21985" s="20"/>
      <c r="AL21985" s="20"/>
      <c r="AM21985" s="20"/>
      <c r="AN21985" s="20"/>
      <c r="AO21985" s="20"/>
      <c r="AP21985" s="20"/>
      <c r="AQ21985" s="20"/>
      <c r="AR21985" s="20"/>
      <c r="AS21985" s="20"/>
      <c r="AT21985" s="20"/>
      <c r="AU21985" s="20"/>
    </row>
    <row r="21986" spans="1:47" x14ac:dyDescent="0.25">
      <c r="B21986" s="18"/>
      <c r="I21986" s="1"/>
      <c r="J21986" s="1"/>
      <c r="U21986" s="20"/>
      <c r="V21986" s="20"/>
      <c r="W21986" s="20"/>
      <c r="Z21986" s="20"/>
      <c r="AA21986" s="20"/>
      <c r="AB21986" s="20"/>
      <c r="AC21986" s="20"/>
      <c r="AD21986" s="20"/>
      <c r="AE21986" s="20"/>
      <c r="AF21986" s="20"/>
      <c r="AG21986" s="20"/>
      <c r="AH21986" s="20"/>
      <c r="AI21986" s="20"/>
      <c r="AJ21986" s="20"/>
      <c r="AK21986" s="20"/>
      <c r="AL21986" s="20"/>
      <c r="AM21986" s="20"/>
      <c r="AN21986" s="20"/>
      <c r="AO21986" s="20"/>
      <c r="AP21986" s="20"/>
      <c r="AQ21986" s="20"/>
      <c r="AR21986" s="20"/>
      <c r="AS21986" s="20"/>
      <c r="AT21986" s="20"/>
      <c r="AU21986" s="20"/>
    </row>
    <row r="21987" spans="1:47" x14ac:dyDescent="0.25">
      <c r="B21987" s="18"/>
      <c r="I21987" s="1"/>
      <c r="J21987" s="1"/>
      <c r="U21987" s="20"/>
      <c r="V21987" s="20"/>
      <c r="W21987" s="20"/>
      <c r="Z21987" s="20"/>
      <c r="AA21987" s="20"/>
      <c r="AB21987" s="20"/>
      <c r="AC21987" s="20"/>
      <c r="AD21987" s="20"/>
      <c r="AE21987" s="20"/>
      <c r="AF21987" s="20"/>
      <c r="AG21987" s="20"/>
      <c r="AH21987" s="20"/>
      <c r="AI21987" s="20"/>
      <c r="AJ21987" s="20"/>
      <c r="AK21987" s="20"/>
      <c r="AL21987" s="20"/>
      <c r="AM21987" s="20"/>
      <c r="AN21987" s="20"/>
      <c r="AO21987" s="20"/>
      <c r="AP21987" s="20"/>
      <c r="AQ21987" s="20"/>
      <c r="AR21987" s="20"/>
      <c r="AS21987" s="20"/>
      <c r="AT21987" s="20"/>
      <c r="AU21987" s="20"/>
    </row>
    <row r="21988" spans="1:47" x14ac:dyDescent="0.25">
      <c r="B21988" s="18"/>
      <c r="I21988" s="1"/>
      <c r="J21988" s="1"/>
      <c r="U21988" s="20"/>
      <c r="V21988" s="20"/>
      <c r="W21988" s="20"/>
      <c r="Z21988" s="20"/>
      <c r="AA21988" s="20"/>
      <c r="AB21988" s="20"/>
      <c r="AC21988" s="20"/>
      <c r="AD21988" s="20"/>
      <c r="AE21988" s="20"/>
      <c r="AF21988" s="20"/>
      <c r="AG21988" s="20"/>
      <c r="AH21988" s="20"/>
      <c r="AI21988" s="20"/>
      <c r="AJ21988" s="20"/>
      <c r="AK21988" s="20"/>
      <c r="AL21988" s="20"/>
      <c r="AM21988" s="20"/>
      <c r="AN21988" s="20"/>
      <c r="AO21988" s="20"/>
      <c r="AP21988" s="20"/>
      <c r="AQ21988" s="20"/>
      <c r="AR21988" s="20"/>
      <c r="AS21988" s="20"/>
      <c r="AT21988" s="20"/>
      <c r="AU21988" s="20"/>
    </row>
    <row r="21989" spans="1:47" x14ac:dyDescent="0.25">
      <c r="B21989" s="18"/>
      <c r="I21989" s="1"/>
      <c r="J21989" s="1"/>
      <c r="U21989" s="20"/>
      <c r="V21989" s="20"/>
      <c r="W21989" s="20"/>
      <c r="Z21989" s="20"/>
      <c r="AA21989" s="20"/>
      <c r="AB21989" s="20"/>
      <c r="AC21989" s="20"/>
      <c r="AD21989" s="20"/>
      <c r="AE21989" s="20"/>
      <c r="AF21989" s="20"/>
      <c r="AG21989" s="20"/>
      <c r="AH21989" s="20"/>
      <c r="AI21989" s="20"/>
      <c r="AJ21989" s="20"/>
      <c r="AK21989" s="20"/>
      <c r="AL21989" s="20"/>
      <c r="AM21989" s="20"/>
      <c r="AN21989" s="20"/>
      <c r="AO21989" s="20"/>
      <c r="AP21989" s="20"/>
      <c r="AQ21989" s="20"/>
      <c r="AR21989" s="20"/>
      <c r="AS21989" s="20"/>
      <c r="AT21989" s="20"/>
      <c r="AU21989" s="20"/>
    </row>
    <row r="21990" spans="1:47" x14ac:dyDescent="0.25">
      <c r="B21990" s="18"/>
      <c r="I21990" s="1"/>
      <c r="J21990" s="1"/>
      <c r="U21990" s="20"/>
      <c r="V21990" s="20"/>
      <c r="W21990" s="20"/>
      <c r="Z21990" s="20"/>
      <c r="AA21990" s="20"/>
      <c r="AB21990" s="20"/>
      <c r="AC21990" s="20"/>
      <c r="AD21990" s="20"/>
      <c r="AE21990" s="20"/>
      <c r="AF21990" s="20"/>
      <c r="AG21990" s="20"/>
      <c r="AH21990" s="20"/>
      <c r="AI21990" s="20"/>
      <c r="AJ21990" s="20"/>
      <c r="AK21990" s="20"/>
      <c r="AL21990" s="20"/>
      <c r="AM21990" s="20"/>
      <c r="AN21990" s="20"/>
      <c r="AO21990" s="20"/>
      <c r="AP21990" s="20"/>
      <c r="AQ21990" s="20"/>
      <c r="AR21990" s="20"/>
      <c r="AS21990" s="20"/>
      <c r="AT21990" s="20"/>
      <c r="AU21990" s="20"/>
    </row>
    <row r="21991" spans="1:47" x14ac:dyDescent="0.25">
      <c r="B21991" s="18"/>
      <c r="I21991" s="1"/>
      <c r="J21991" s="1"/>
      <c r="U21991" s="20"/>
      <c r="V21991" s="20"/>
      <c r="W21991" s="20"/>
      <c r="Z21991" s="20"/>
      <c r="AA21991" s="20"/>
      <c r="AB21991" s="20"/>
      <c r="AC21991" s="20"/>
      <c r="AD21991" s="20"/>
      <c r="AE21991" s="20"/>
      <c r="AF21991" s="20"/>
      <c r="AG21991" s="20"/>
      <c r="AH21991" s="20"/>
      <c r="AI21991" s="20"/>
      <c r="AJ21991" s="20"/>
      <c r="AK21991" s="20"/>
      <c r="AL21991" s="20"/>
      <c r="AM21991" s="20"/>
      <c r="AN21991" s="20"/>
      <c r="AO21991" s="20"/>
      <c r="AP21991" s="20"/>
      <c r="AQ21991" s="20"/>
      <c r="AR21991" s="20"/>
      <c r="AS21991" s="20"/>
      <c r="AT21991" s="20"/>
      <c r="AU21991" s="20"/>
    </row>
    <row r="21992" spans="1:47" x14ac:dyDescent="0.25">
      <c r="B21992" s="18"/>
      <c r="I21992" s="1"/>
      <c r="J21992" s="1"/>
      <c r="U21992" s="20"/>
      <c r="V21992" s="20"/>
      <c r="W21992" s="20"/>
      <c r="Z21992" s="20"/>
      <c r="AA21992" s="20"/>
      <c r="AB21992" s="20"/>
      <c r="AC21992" s="20"/>
      <c r="AD21992" s="20"/>
      <c r="AE21992" s="20"/>
      <c r="AF21992" s="20"/>
      <c r="AG21992" s="20"/>
      <c r="AH21992" s="20"/>
      <c r="AI21992" s="20"/>
      <c r="AJ21992" s="20"/>
      <c r="AK21992" s="20"/>
      <c r="AL21992" s="20"/>
      <c r="AM21992" s="20"/>
      <c r="AN21992" s="20"/>
      <c r="AO21992" s="20"/>
      <c r="AP21992" s="20"/>
      <c r="AQ21992" s="20"/>
      <c r="AR21992" s="20"/>
      <c r="AS21992" s="20"/>
      <c r="AT21992" s="20"/>
      <c r="AU21992" s="20"/>
    </row>
    <row r="21993" spans="1:47" x14ac:dyDescent="0.25">
      <c r="B21993" s="18"/>
      <c r="I21993" s="1"/>
      <c r="J21993" s="1"/>
      <c r="U21993" s="20"/>
      <c r="V21993" s="20"/>
      <c r="W21993" s="20"/>
      <c r="Z21993" s="20"/>
      <c r="AA21993" s="20"/>
      <c r="AB21993" s="20"/>
      <c r="AC21993" s="20"/>
      <c r="AD21993" s="20"/>
      <c r="AE21993" s="20"/>
      <c r="AF21993" s="20"/>
      <c r="AG21993" s="20"/>
      <c r="AH21993" s="20"/>
      <c r="AI21993" s="20"/>
      <c r="AJ21993" s="20"/>
      <c r="AK21993" s="20"/>
      <c r="AL21993" s="20"/>
      <c r="AM21993" s="20"/>
      <c r="AN21993" s="20"/>
      <c r="AO21993" s="20"/>
      <c r="AP21993" s="20"/>
      <c r="AQ21993" s="20"/>
      <c r="AR21993" s="20"/>
      <c r="AS21993" s="20"/>
      <c r="AT21993" s="20"/>
      <c r="AU21993" s="20"/>
    </row>
    <row r="21994" spans="1:47" x14ac:dyDescent="0.25">
      <c r="B21994" s="18"/>
      <c r="I21994" s="1"/>
      <c r="J21994" s="1"/>
      <c r="U21994" s="20"/>
      <c r="V21994" s="20"/>
      <c r="W21994" s="20"/>
      <c r="Z21994" s="20"/>
      <c r="AA21994" s="20"/>
      <c r="AB21994" s="20"/>
      <c r="AC21994" s="20"/>
      <c r="AD21994" s="20"/>
      <c r="AE21994" s="20"/>
      <c r="AF21994" s="20"/>
      <c r="AG21994" s="20"/>
      <c r="AH21994" s="20"/>
      <c r="AI21994" s="20"/>
      <c r="AJ21994" s="20"/>
      <c r="AK21994" s="20"/>
      <c r="AL21994" s="20"/>
      <c r="AM21994" s="20"/>
      <c r="AN21994" s="20"/>
      <c r="AO21994" s="20"/>
      <c r="AP21994" s="20"/>
      <c r="AQ21994" s="20"/>
      <c r="AR21994" s="20"/>
      <c r="AS21994" s="20"/>
      <c r="AT21994" s="20"/>
      <c r="AU21994" s="20"/>
    </row>
    <row r="21995" spans="1:47" x14ac:dyDescent="0.25">
      <c r="A21995" s="11"/>
      <c r="B21995" s="19"/>
      <c r="C21995" s="11"/>
      <c r="D21995" s="11"/>
      <c r="E21995" s="11"/>
      <c r="F21995" s="11"/>
      <c r="G21995" s="11"/>
      <c r="H21995" s="11"/>
      <c r="I21995" s="12"/>
      <c r="J21995" s="12"/>
      <c r="K21995" s="11"/>
      <c r="L21995" s="17"/>
      <c r="M21995" s="11"/>
      <c r="N21995" s="11"/>
      <c r="O21995" s="14"/>
      <c r="U21995" s="20"/>
      <c r="V21995" s="20"/>
      <c r="W21995" s="20"/>
      <c r="Z21995" s="20"/>
      <c r="AA21995" s="20"/>
      <c r="AB21995" s="20"/>
      <c r="AC21995" s="20"/>
      <c r="AD21995" s="20"/>
      <c r="AE21995" s="20"/>
      <c r="AF21995" s="20"/>
      <c r="AG21995" s="20"/>
      <c r="AH21995" s="20"/>
      <c r="AI21995" s="20"/>
      <c r="AJ21995" s="20"/>
      <c r="AK21995" s="20"/>
      <c r="AL21995" s="20"/>
      <c r="AM21995" s="20"/>
      <c r="AN21995" s="20"/>
      <c r="AO21995" s="20"/>
      <c r="AP21995" s="20"/>
      <c r="AQ21995" s="20"/>
      <c r="AR21995" s="20"/>
      <c r="AS21995" s="20"/>
      <c r="AT21995" s="20"/>
      <c r="AU21995" s="20"/>
    </row>
    <row r="21996" spans="1:47" x14ac:dyDescent="0.25">
      <c r="B21996" s="18"/>
      <c r="I21996" s="1"/>
      <c r="J21996" s="1"/>
      <c r="U21996" s="20"/>
      <c r="V21996" s="20"/>
      <c r="W21996" s="20"/>
      <c r="Z21996" s="20"/>
      <c r="AA21996" s="20"/>
      <c r="AB21996" s="20"/>
      <c r="AC21996" s="20"/>
      <c r="AD21996" s="20"/>
      <c r="AE21996" s="20"/>
      <c r="AF21996" s="20"/>
      <c r="AG21996" s="20"/>
      <c r="AH21996" s="20"/>
      <c r="AI21996" s="20"/>
      <c r="AJ21996" s="20"/>
      <c r="AK21996" s="20"/>
      <c r="AL21996" s="20"/>
      <c r="AM21996" s="20"/>
      <c r="AN21996" s="20"/>
      <c r="AO21996" s="20"/>
      <c r="AP21996" s="20"/>
      <c r="AQ21996" s="20"/>
      <c r="AR21996" s="20"/>
      <c r="AS21996" s="20"/>
      <c r="AT21996" s="20"/>
      <c r="AU21996" s="20"/>
    </row>
    <row r="21997" spans="1:47" x14ac:dyDescent="0.25">
      <c r="B21997" s="18"/>
      <c r="I21997" s="1"/>
      <c r="J21997" s="1"/>
      <c r="U21997" s="20"/>
      <c r="V21997" s="20"/>
      <c r="W21997" s="20"/>
      <c r="Z21997" s="20"/>
      <c r="AA21997" s="20"/>
      <c r="AB21997" s="20"/>
      <c r="AC21997" s="20"/>
      <c r="AD21997" s="20"/>
      <c r="AE21997" s="20"/>
      <c r="AF21997" s="20"/>
      <c r="AG21997" s="20"/>
      <c r="AH21997" s="20"/>
      <c r="AI21997" s="20"/>
      <c r="AJ21997" s="20"/>
      <c r="AK21997" s="20"/>
      <c r="AL21997" s="20"/>
      <c r="AM21997" s="20"/>
      <c r="AN21997" s="20"/>
      <c r="AO21997" s="20"/>
      <c r="AP21997" s="20"/>
      <c r="AQ21997" s="20"/>
      <c r="AR21997" s="20"/>
      <c r="AS21997" s="20"/>
      <c r="AT21997" s="20"/>
      <c r="AU21997" s="20"/>
    </row>
    <row r="21998" spans="1:47" x14ac:dyDescent="0.25">
      <c r="B21998" s="18"/>
      <c r="I21998" s="1"/>
      <c r="J21998" s="1"/>
      <c r="U21998" s="20"/>
      <c r="V21998" s="20"/>
      <c r="W21998" s="20"/>
      <c r="Z21998" s="20"/>
      <c r="AA21998" s="20"/>
      <c r="AB21998" s="20"/>
      <c r="AC21998" s="20"/>
      <c r="AD21998" s="20"/>
      <c r="AE21998" s="20"/>
      <c r="AF21998" s="20"/>
      <c r="AG21998" s="20"/>
      <c r="AH21998" s="20"/>
      <c r="AI21998" s="20"/>
      <c r="AJ21998" s="20"/>
      <c r="AK21998" s="20"/>
      <c r="AL21998" s="20"/>
      <c r="AM21998" s="20"/>
      <c r="AN21998" s="20"/>
      <c r="AO21998" s="20"/>
      <c r="AP21998" s="20"/>
      <c r="AQ21998" s="20"/>
      <c r="AR21998" s="20"/>
      <c r="AS21998" s="20"/>
      <c r="AT21998" s="20"/>
      <c r="AU21998" s="20"/>
    </row>
    <row r="21999" spans="1:47" x14ac:dyDescent="0.25">
      <c r="B21999" s="18"/>
      <c r="I21999" s="1"/>
      <c r="J21999" s="1"/>
      <c r="U21999" s="20"/>
      <c r="V21999" s="20"/>
      <c r="W21999" s="20"/>
      <c r="Z21999" s="20"/>
      <c r="AA21999" s="20"/>
      <c r="AB21999" s="20"/>
      <c r="AC21999" s="20"/>
      <c r="AD21999" s="20"/>
      <c r="AE21999" s="20"/>
      <c r="AF21999" s="20"/>
      <c r="AG21999" s="20"/>
      <c r="AH21999" s="20"/>
      <c r="AI21999" s="20"/>
      <c r="AJ21999" s="20"/>
      <c r="AK21999" s="20"/>
      <c r="AL21999" s="20"/>
      <c r="AM21999" s="20"/>
      <c r="AN21999" s="20"/>
      <c r="AO21999" s="20"/>
      <c r="AP21999" s="20"/>
      <c r="AQ21999" s="20"/>
      <c r="AR21999" s="20"/>
      <c r="AS21999" s="20"/>
      <c r="AT21999" s="20"/>
      <c r="AU21999" s="20"/>
    </row>
    <row r="22000" spans="1:47" x14ac:dyDescent="0.25">
      <c r="B22000" s="18"/>
      <c r="I22000" s="1"/>
      <c r="J22000" s="1"/>
      <c r="U22000" s="20"/>
      <c r="V22000" s="20"/>
      <c r="W22000" s="20"/>
      <c r="Z22000" s="20"/>
      <c r="AA22000" s="20"/>
      <c r="AB22000" s="20"/>
      <c r="AC22000" s="20"/>
      <c r="AD22000" s="20"/>
      <c r="AE22000" s="20"/>
      <c r="AF22000" s="20"/>
      <c r="AG22000" s="20"/>
      <c r="AH22000" s="20"/>
      <c r="AI22000" s="20"/>
      <c r="AJ22000" s="20"/>
      <c r="AK22000" s="20"/>
      <c r="AL22000" s="20"/>
      <c r="AM22000" s="20"/>
      <c r="AN22000" s="20"/>
      <c r="AO22000" s="20"/>
      <c r="AP22000" s="20"/>
      <c r="AQ22000" s="20"/>
      <c r="AR22000" s="20"/>
      <c r="AS22000" s="20"/>
      <c r="AT22000" s="20"/>
      <c r="AU22000" s="20"/>
    </row>
    <row r="22001" spans="2:47" x14ac:dyDescent="0.25">
      <c r="B22001" s="18"/>
      <c r="I22001" s="1"/>
      <c r="J22001" s="1"/>
      <c r="U22001" s="20"/>
      <c r="V22001" s="20"/>
      <c r="W22001" s="20"/>
      <c r="Z22001" s="20"/>
      <c r="AA22001" s="20"/>
      <c r="AB22001" s="20"/>
      <c r="AC22001" s="20"/>
      <c r="AD22001" s="20"/>
      <c r="AE22001" s="20"/>
      <c r="AF22001" s="20"/>
      <c r="AG22001" s="20"/>
      <c r="AH22001" s="20"/>
      <c r="AI22001" s="20"/>
      <c r="AJ22001" s="20"/>
      <c r="AK22001" s="20"/>
      <c r="AL22001" s="20"/>
      <c r="AM22001" s="20"/>
      <c r="AN22001" s="20"/>
      <c r="AO22001" s="20"/>
      <c r="AP22001" s="20"/>
      <c r="AQ22001" s="20"/>
      <c r="AR22001" s="20"/>
      <c r="AS22001" s="20"/>
      <c r="AT22001" s="20"/>
      <c r="AU22001" s="20"/>
    </row>
    <row r="22002" spans="2:47" x14ac:dyDescent="0.25">
      <c r="B22002" s="18"/>
      <c r="I22002" s="1"/>
      <c r="J22002" s="1"/>
      <c r="U22002" s="20"/>
      <c r="V22002" s="20"/>
      <c r="W22002" s="20"/>
      <c r="Z22002" s="20"/>
      <c r="AA22002" s="20"/>
      <c r="AB22002" s="20"/>
      <c r="AC22002" s="20"/>
      <c r="AD22002" s="20"/>
      <c r="AE22002" s="20"/>
      <c r="AF22002" s="20"/>
      <c r="AG22002" s="20"/>
      <c r="AH22002" s="20"/>
      <c r="AI22002" s="20"/>
      <c r="AJ22002" s="20"/>
      <c r="AK22002" s="20"/>
      <c r="AL22002" s="20"/>
      <c r="AM22002" s="20"/>
      <c r="AN22002" s="20"/>
      <c r="AO22002" s="20"/>
      <c r="AP22002" s="20"/>
      <c r="AQ22002" s="20"/>
      <c r="AR22002" s="20"/>
      <c r="AS22002" s="20"/>
      <c r="AT22002" s="20"/>
      <c r="AU22002" s="20"/>
    </row>
    <row r="22003" spans="2:47" x14ac:dyDescent="0.25">
      <c r="B22003" s="18"/>
      <c r="I22003" s="1"/>
      <c r="J22003" s="1"/>
      <c r="U22003" s="20"/>
      <c r="V22003" s="20"/>
      <c r="W22003" s="20"/>
      <c r="Z22003" s="20"/>
      <c r="AA22003" s="20"/>
      <c r="AB22003" s="20"/>
      <c r="AC22003" s="20"/>
      <c r="AD22003" s="20"/>
      <c r="AE22003" s="20"/>
      <c r="AF22003" s="20"/>
      <c r="AG22003" s="20"/>
      <c r="AH22003" s="20"/>
      <c r="AI22003" s="20"/>
      <c r="AJ22003" s="20"/>
      <c r="AK22003" s="20"/>
      <c r="AL22003" s="20"/>
      <c r="AM22003" s="20"/>
      <c r="AN22003" s="20"/>
      <c r="AO22003" s="20"/>
      <c r="AP22003" s="20"/>
      <c r="AQ22003" s="20"/>
      <c r="AR22003" s="20"/>
      <c r="AS22003" s="20"/>
      <c r="AT22003" s="20"/>
      <c r="AU22003" s="20"/>
    </row>
    <row r="22004" spans="2:47" x14ac:dyDescent="0.25">
      <c r="B22004" s="18"/>
      <c r="I22004" s="1"/>
      <c r="J22004" s="1"/>
      <c r="U22004" s="20"/>
      <c r="V22004" s="20"/>
      <c r="W22004" s="20"/>
      <c r="Z22004" s="20"/>
      <c r="AA22004" s="20"/>
      <c r="AB22004" s="20"/>
      <c r="AC22004" s="20"/>
      <c r="AD22004" s="20"/>
      <c r="AE22004" s="20"/>
      <c r="AF22004" s="20"/>
      <c r="AG22004" s="20"/>
      <c r="AH22004" s="20"/>
      <c r="AI22004" s="20"/>
      <c r="AJ22004" s="20"/>
      <c r="AK22004" s="20"/>
      <c r="AL22004" s="20"/>
      <c r="AM22004" s="20"/>
      <c r="AN22004" s="20"/>
      <c r="AO22004" s="20"/>
      <c r="AP22004" s="20"/>
      <c r="AQ22004" s="20"/>
      <c r="AR22004" s="20"/>
      <c r="AS22004" s="20"/>
      <c r="AT22004" s="20"/>
      <c r="AU22004" s="20"/>
    </row>
    <row r="22005" spans="2:47" x14ac:dyDescent="0.25">
      <c r="B22005" s="18"/>
      <c r="I22005" s="1"/>
      <c r="J22005" s="1"/>
      <c r="U22005" s="20"/>
      <c r="V22005" s="20"/>
      <c r="W22005" s="20"/>
      <c r="Z22005" s="20"/>
      <c r="AA22005" s="20"/>
      <c r="AB22005" s="20"/>
      <c r="AC22005" s="20"/>
      <c r="AD22005" s="20"/>
      <c r="AE22005" s="20"/>
      <c r="AF22005" s="20"/>
      <c r="AG22005" s="20"/>
      <c r="AH22005" s="20"/>
      <c r="AI22005" s="20"/>
      <c r="AJ22005" s="20"/>
      <c r="AK22005" s="20"/>
      <c r="AL22005" s="20"/>
      <c r="AM22005" s="20"/>
      <c r="AN22005" s="20"/>
      <c r="AO22005" s="20"/>
      <c r="AP22005" s="20"/>
      <c r="AQ22005" s="20"/>
      <c r="AR22005" s="20"/>
      <c r="AS22005" s="20"/>
      <c r="AT22005" s="20"/>
      <c r="AU22005" s="20"/>
    </row>
    <row r="22006" spans="2:47" x14ac:dyDescent="0.25">
      <c r="B22006" s="18"/>
      <c r="I22006" s="1"/>
      <c r="J22006" s="1"/>
      <c r="U22006" s="20"/>
      <c r="V22006" s="20"/>
      <c r="W22006" s="20"/>
      <c r="Z22006" s="20"/>
      <c r="AA22006" s="20"/>
      <c r="AB22006" s="20"/>
      <c r="AC22006" s="20"/>
      <c r="AD22006" s="20"/>
      <c r="AE22006" s="20"/>
      <c r="AF22006" s="20"/>
      <c r="AG22006" s="20"/>
      <c r="AH22006" s="20"/>
      <c r="AI22006" s="20"/>
      <c r="AJ22006" s="20"/>
      <c r="AK22006" s="20"/>
      <c r="AL22006" s="20"/>
      <c r="AM22006" s="20"/>
      <c r="AN22006" s="20"/>
      <c r="AO22006" s="20"/>
      <c r="AP22006" s="20"/>
      <c r="AQ22006" s="20"/>
      <c r="AR22006" s="20"/>
      <c r="AS22006" s="20"/>
      <c r="AT22006" s="20"/>
      <c r="AU22006" s="20"/>
    </row>
    <row r="22007" spans="2:47" x14ac:dyDescent="0.25">
      <c r="B22007" s="18"/>
      <c r="I22007" s="1"/>
      <c r="J22007" s="1"/>
      <c r="U22007" s="20"/>
      <c r="V22007" s="20"/>
      <c r="W22007" s="20"/>
      <c r="Z22007" s="20"/>
      <c r="AA22007" s="20"/>
      <c r="AB22007" s="20"/>
      <c r="AC22007" s="20"/>
      <c r="AD22007" s="20"/>
      <c r="AE22007" s="20"/>
      <c r="AF22007" s="20"/>
      <c r="AG22007" s="20"/>
      <c r="AH22007" s="20"/>
      <c r="AI22007" s="20"/>
      <c r="AJ22007" s="20"/>
      <c r="AK22007" s="20"/>
      <c r="AL22007" s="20"/>
      <c r="AM22007" s="20"/>
      <c r="AN22007" s="20"/>
      <c r="AO22007" s="20"/>
      <c r="AP22007" s="20"/>
      <c r="AQ22007" s="20"/>
      <c r="AR22007" s="20"/>
      <c r="AS22007" s="20"/>
      <c r="AT22007" s="20"/>
      <c r="AU22007" s="20"/>
    </row>
    <row r="22008" spans="2:47" x14ac:dyDescent="0.25">
      <c r="B22008" s="18"/>
      <c r="I22008" s="1"/>
      <c r="J22008" s="1"/>
      <c r="U22008" s="20"/>
      <c r="V22008" s="20"/>
      <c r="W22008" s="20"/>
      <c r="Z22008" s="20"/>
      <c r="AA22008" s="20"/>
      <c r="AB22008" s="20"/>
      <c r="AC22008" s="20"/>
      <c r="AD22008" s="20"/>
      <c r="AE22008" s="20"/>
      <c r="AF22008" s="20"/>
      <c r="AG22008" s="20"/>
      <c r="AH22008" s="20"/>
      <c r="AI22008" s="20"/>
      <c r="AJ22008" s="20"/>
      <c r="AK22008" s="20"/>
      <c r="AL22008" s="20"/>
      <c r="AM22008" s="20"/>
      <c r="AN22008" s="20"/>
      <c r="AO22008" s="20"/>
      <c r="AP22008" s="20"/>
      <c r="AQ22008" s="20"/>
      <c r="AR22008" s="20"/>
      <c r="AS22008" s="20"/>
      <c r="AT22008" s="20"/>
      <c r="AU22008" s="20"/>
    </row>
    <row r="22009" spans="2:47" x14ac:dyDescent="0.25">
      <c r="B22009" s="18"/>
      <c r="I22009" s="1"/>
      <c r="J22009" s="1"/>
      <c r="U22009" s="20"/>
      <c r="V22009" s="20"/>
      <c r="W22009" s="20"/>
      <c r="Z22009" s="20"/>
      <c r="AA22009" s="20"/>
      <c r="AB22009" s="20"/>
      <c r="AC22009" s="20"/>
      <c r="AD22009" s="20"/>
      <c r="AE22009" s="20"/>
      <c r="AF22009" s="20"/>
      <c r="AG22009" s="20"/>
      <c r="AH22009" s="20"/>
      <c r="AI22009" s="20"/>
      <c r="AJ22009" s="20"/>
      <c r="AK22009" s="20"/>
      <c r="AL22009" s="20"/>
      <c r="AM22009" s="20"/>
      <c r="AN22009" s="20"/>
      <c r="AO22009" s="20"/>
      <c r="AP22009" s="20"/>
      <c r="AQ22009" s="20"/>
      <c r="AR22009" s="20"/>
      <c r="AS22009" s="20"/>
      <c r="AT22009" s="20"/>
      <c r="AU22009" s="20"/>
    </row>
    <row r="22010" spans="2:47" x14ac:dyDescent="0.25">
      <c r="B22010" s="18"/>
      <c r="I22010" s="1"/>
      <c r="J22010" s="1"/>
      <c r="U22010" s="20"/>
      <c r="V22010" s="20"/>
      <c r="W22010" s="20"/>
      <c r="Z22010" s="20"/>
      <c r="AA22010" s="20"/>
      <c r="AB22010" s="20"/>
      <c r="AC22010" s="20"/>
      <c r="AD22010" s="20"/>
      <c r="AE22010" s="20"/>
      <c r="AF22010" s="20"/>
      <c r="AG22010" s="20"/>
      <c r="AH22010" s="20"/>
      <c r="AI22010" s="20"/>
      <c r="AJ22010" s="20"/>
      <c r="AK22010" s="20"/>
      <c r="AL22010" s="20"/>
      <c r="AM22010" s="20"/>
      <c r="AN22010" s="20"/>
      <c r="AO22010" s="20"/>
      <c r="AP22010" s="20"/>
      <c r="AQ22010" s="20"/>
      <c r="AR22010" s="20"/>
      <c r="AS22010" s="20"/>
      <c r="AT22010" s="20"/>
      <c r="AU22010" s="20"/>
    </row>
    <row r="22011" spans="2:47" x14ac:dyDescent="0.25">
      <c r="B22011" s="18"/>
      <c r="I22011" s="1"/>
      <c r="J22011" s="1"/>
      <c r="U22011" s="20"/>
      <c r="V22011" s="20"/>
      <c r="W22011" s="20"/>
      <c r="Z22011" s="20"/>
      <c r="AA22011" s="20"/>
      <c r="AB22011" s="20"/>
      <c r="AC22011" s="20"/>
      <c r="AD22011" s="20"/>
      <c r="AE22011" s="20"/>
      <c r="AF22011" s="20"/>
      <c r="AG22011" s="20"/>
      <c r="AH22011" s="20"/>
      <c r="AI22011" s="20"/>
      <c r="AJ22011" s="20"/>
      <c r="AK22011" s="20"/>
      <c r="AL22011" s="20"/>
      <c r="AM22011" s="20"/>
      <c r="AN22011" s="20"/>
      <c r="AO22011" s="20"/>
      <c r="AP22011" s="20"/>
      <c r="AQ22011" s="20"/>
      <c r="AR22011" s="20"/>
      <c r="AS22011" s="20"/>
      <c r="AT22011" s="20"/>
      <c r="AU22011" s="20"/>
    </row>
    <row r="22012" spans="2:47" x14ac:dyDescent="0.25">
      <c r="B22012" s="18"/>
      <c r="I22012" s="1"/>
      <c r="J22012" s="1"/>
      <c r="U22012" s="20"/>
      <c r="V22012" s="20"/>
      <c r="W22012" s="20"/>
      <c r="Z22012" s="20"/>
      <c r="AA22012" s="20"/>
      <c r="AB22012" s="20"/>
      <c r="AC22012" s="20"/>
      <c r="AD22012" s="20"/>
      <c r="AE22012" s="20"/>
      <c r="AF22012" s="20"/>
      <c r="AG22012" s="20"/>
      <c r="AH22012" s="20"/>
      <c r="AI22012" s="20"/>
      <c r="AJ22012" s="20"/>
      <c r="AK22012" s="20"/>
      <c r="AL22012" s="20"/>
      <c r="AM22012" s="20"/>
      <c r="AN22012" s="20"/>
      <c r="AO22012" s="20"/>
      <c r="AP22012" s="20"/>
      <c r="AQ22012" s="20"/>
      <c r="AR22012" s="20"/>
      <c r="AS22012" s="20"/>
      <c r="AT22012" s="20"/>
      <c r="AU22012" s="20"/>
    </row>
    <row r="22013" spans="2:47" x14ac:dyDescent="0.25">
      <c r="B22013" s="18"/>
      <c r="I22013" s="1"/>
      <c r="J22013" s="1"/>
      <c r="U22013" s="20"/>
      <c r="V22013" s="20"/>
      <c r="W22013" s="20"/>
      <c r="Z22013" s="20"/>
      <c r="AA22013" s="20"/>
      <c r="AB22013" s="20"/>
      <c r="AC22013" s="20"/>
      <c r="AD22013" s="20"/>
      <c r="AE22013" s="20"/>
      <c r="AF22013" s="20"/>
      <c r="AG22013" s="20"/>
      <c r="AH22013" s="20"/>
      <c r="AI22013" s="20"/>
      <c r="AJ22013" s="20"/>
      <c r="AK22013" s="20"/>
      <c r="AL22013" s="20"/>
      <c r="AM22013" s="20"/>
      <c r="AN22013" s="20"/>
      <c r="AO22013" s="20"/>
      <c r="AP22013" s="20"/>
      <c r="AQ22013" s="20"/>
      <c r="AR22013" s="20"/>
      <c r="AS22013" s="20"/>
      <c r="AT22013" s="20"/>
      <c r="AU22013" s="20"/>
    </row>
    <row r="22014" spans="2:47" x14ac:dyDescent="0.25">
      <c r="B22014" s="18"/>
      <c r="I22014" s="1"/>
      <c r="J22014" s="1"/>
      <c r="U22014" s="20"/>
      <c r="V22014" s="20"/>
      <c r="W22014" s="20"/>
      <c r="Z22014" s="20"/>
      <c r="AA22014" s="20"/>
      <c r="AB22014" s="20"/>
      <c r="AC22014" s="20"/>
      <c r="AD22014" s="20"/>
      <c r="AE22014" s="20"/>
      <c r="AF22014" s="20"/>
      <c r="AG22014" s="20"/>
      <c r="AH22014" s="20"/>
      <c r="AI22014" s="20"/>
      <c r="AJ22014" s="20"/>
      <c r="AK22014" s="20"/>
      <c r="AL22014" s="20"/>
      <c r="AM22014" s="20"/>
      <c r="AN22014" s="20"/>
      <c r="AO22014" s="20"/>
      <c r="AP22014" s="20"/>
      <c r="AQ22014" s="20"/>
      <c r="AR22014" s="20"/>
      <c r="AS22014" s="20"/>
      <c r="AT22014" s="20"/>
      <c r="AU22014" s="20"/>
    </row>
    <row r="22015" spans="2:47" x14ac:dyDescent="0.25">
      <c r="B22015" s="18"/>
      <c r="I22015" s="1"/>
      <c r="J22015" s="1"/>
      <c r="U22015" s="20"/>
      <c r="V22015" s="20"/>
      <c r="W22015" s="20"/>
      <c r="Z22015" s="20"/>
      <c r="AA22015" s="20"/>
      <c r="AB22015" s="20"/>
      <c r="AC22015" s="20"/>
      <c r="AD22015" s="20"/>
      <c r="AE22015" s="20"/>
      <c r="AF22015" s="20"/>
      <c r="AG22015" s="20"/>
      <c r="AH22015" s="20"/>
      <c r="AI22015" s="20"/>
      <c r="AJ22015" s="20"/>
      <c r="AK22015" s="20"/>
      <c r="AL22015" s="20"/>
      <c r="AM22015" s="20"/>
      <c r="AN22015" s="20"/>
      <c r="AO22015" s="20"/>
      <c r="AP22015" s="20"/>
      <c r="AQ22015" s="20"/>
      <c r="AR22015" s="20"/>
      <c r="AS22015" s="20"/>
      <c r="AT22015" s="20"/>
      <c r="AU22015" s="20"/>
    </row>
    <row r="22016" spans="2:47" x14ac:dyDescent="0.25">
      <c r="B22016" s="18"/>
      <c r="I22016" s="1"/>
      <c r="J22016" s="1"/>
      <c r="U22016" s="20"/>
      <c r="V22016" s="20"/>
      <c r="W22016" s="20"/>
      <c r="Z22016" s="20"/>
      <c r="AA22016" s="20"/>
      <c r="AB22016" s="20"/>
      <c r="AC22016" s="20"/>
      <c r="AD22016" s="20"/>
      <c r="AE22016" s="20"/>
      <c r="AF22016" s="20"/>
      <c r="AG22016" s="20"/>
      <c r="AH22016" s="20"/>
      <c r="AI22016" s="20"/>
      <c r="AJ22016" s="20"/>
      <c r="AK22016" s="20"/>
      <c r="AL22016" s="20"/>
      <c r="AM22016" s="20"/>
      <c r="AN22016" s="20"/>
      <c r="AO22016" s="20"/>
      <c r="AP22016" s="20"/>
      <c r="AQ22016" s="20"/>
      <c r="AR22016" s="20"/>
      <c r="AS22016" s="20"/>
      <c r="AT22016" s="20"/>
      <c r="AU22016" s="20"/>
    </row>
    <row r="22017" spans="2:47" x14ac:dyDescent="0.25">
      <c r="B22017" s="18"/>
      <c r="I22017" s="1"/>
      <c r="J22017" s="1"/>
      <c r="U22017" s="20"/>
      <c r="V22017" s="20"/>
      <c r="W22017" s="20"/>
      <c r="Z22017" s="20"/>
      <c r="AA22017" s="20"/>
      <c r="AB22017" s="20"/>
      <c r="AC22017" s="20"/>
      <c r="AD22017" s="20"/>
      <c r="AE22017" s="20"/>
      <c r="AF22017" s="20"/>
      <c r="AG22017" s="20"/>
      <c r="AH22017" s="20"/>
      <c r="AI22017" s="20"/>
      <c r="AJ22017" s="20"/>
      <c r="AK22017" s="20"/>
      <c r="AL22017" s="20"/>
      <c r="AM22017" s="20"/>
      <c r="AN22017" s="20"/>
      <c r="AO22017" s="20"/>
      <c r="AP22017" s="20"/>
      <c r="AQ22017" s="20"/>
      <c r="AR22017" s="20"/>
      <c r="AS22017" s="20"/>
      <c r="AT22017" s="20"/>
      <c r="AU22017" s="20"/>
    </row>
    <row r="22018" spans="2:47" x14ac:dyDescent="0.25">
      <c r="B22018" s="18"/>
      <c r="I22018" s="1"/>
      <c r="J22018" s="1"/>
      <c r="U22018" s="20"/>
      <c r="V22018" s="20"/>
      <c r="W22018" s="20"/>
      <c r="Z22018" s="20"/>
      <c r="AA22018" s="20"/>
      <c r="AB22018" s="20"/>
      <c r="AC22018" s="20"/>
      <c r="AD22018" s="20"/>
      <c r="AE22018" s="20"/>
      <c r="AF22018" s="20"/>
      <c r="AG22018" s="20"/>
      <c r="AH22018" s="20"/>
      <c r="AI22018" s="20"/>
      <c r="AJ22018" s="20"/>
      <c r="AK22018" s="20"/>
      <c r="AL22018" s="20"/>
      <c r="AM22018" s="20"/>
      <c r="AN22018" s="20"/>
      <c r="AO22018" s="20"/>
      <c r="AP22018" s="20"/>
      <c r="AQ22018" s="20"/>
      <c r="AR22018" s="20"/>
      <c r="AS22018" s="20"/>
      <c r="AT22018" s="20"/>
      <c r="AU22018" s="20"/>
    </row>
    <row r="22019" spans="2:47" x14ac:dyDescent="0.25">
      <c r="B22019" s="18"/>
      <c r="I22019" s="1"/>
      <c r="J22019" s="1"/>
      <c r="U22019" s="20"/>
      <c r="V22019" s="20"/>
      <c r="W22019" s="20"/>
      <c r="Z22019" s="20"/>
      <c r="AA22019" s="20"/>
      <c r="AB22019" s="20"/>
      <c r="AC22019" s="20"/>
      <c r="AD22019" s="20"/>
      <c r="AE22019" s="20"/>
      <c r="AF22019" s="20"/>
      <c r="AG22019" s="20"/>
      <c r="AH22019" s="20"/>
      <c r="AI22019" s="20"/>
      <c r="AJ22019" s="20"/>
      <c r="AK22019" s="20"/>
      <c r="AL22019" s="20"/>
      <c r="AM22019" s="20"/>
      <c r="AN22019" s="20"/>
      <c r="AO22019" s="20"/>
      <c r="AP22019" s="20"/>
      <c r="AQ22019" s="20"/>
      <c r="AR22019" s="20"/>
      <c r="AS22019" s="20"/>
      <c r="AT22019" s="20"/>
      <c r="AU22019" s="20"/>
    </row>
    <row r="22020" spans="2:47" x14ac:dyDescent="0.25">
      <c r="B22020" s="18"/>
      <c r="I22020" s="1"/>
      <c r="J22020" s="1"/>
      <c r="U22020" s="20"/>
      <c r="V22020" s="20"/>
      <c r="W22020" s="20"/>
      <c r="Z22020" s="20"/>
      <c r="AA22020" s="20"/>
      <c r="AB22020" s="20"/>
      <c r="AC22020" s="20"/>
      <c r="AD22020" s="20"/>
      <c r="AE22020" s="20"/>
      <c r="AF22020" s="20"/>
      <c r="AG22020" s="20"/>
      <c r="AH22020" s="20"/>
      <c r="AI22020" s="20"/>
      <c r="AJ22020" s="20"/>
      <c r="AK22020" s="20"/>
      <c r="AL22020" s="20"/>
      <c r="AM22020" s="20"/>
      <c r="AN22020" s="20"/>
      <c r="AO22020" s="20"/>
      <c r="AP22020" s="20"/>
      <c r="AQ22020" s="20"/>
      <c r="AR22020" s="20"/>
      <c r="AS22020" s="20"/>
      <c r="AT22020" s="20"/>
      <c r="AU22020" s="20"/>
    </row>
    <row r="22021" spans="2:47" x14ac:dyDescent="0.25">
      <c r="B22021" s="18"/>
      <c r="I22021" s="1"/>
      <c r="J22021" s="1"/>
      <c r="U22021" s="20"/>
      <c r="V22021" s="20"/>
      <c r="W22021" s="20"/>
      <c r="Z22021" s="20"/>
      <c r="AA22021" s="20"/>
      <c r="AB22021" s="20"/>
      <c r="AC22021" s="20"/>
      <c r="AD22021" s="20"/>
      <c r="AE22021" s="20"/>
      <c r="AF22021" s="20"/>
      <c r="AG22021" s="20"/>
      <c r="AH22021" s="20"/>
      <c r="AI22021" s="20"/>
      <c r="AJ22021" s="20"/>
      <c r="AK22021" s="20"/>
      <c r="AL22021" s="20"/>
      <c r="AM22021" s="20"/>
      <c r="AN22021" s="20"/>
      <c r="AO22021" s="20"/>
      <c r="AP22021" s="20"/>
      <c r="AQ22021" s="20"/>
      <c r="AR22021" s="20"/>
      <c r="AS22021" s="20"/>
      <c r="AT22021" s="20"/>
      <c r="AU22021" s="20"/>
    </row>
    <row r="22022" spans="2:47" x14ac:dyDescent="0.25">
      <c r="B22022" s="18"/>
      <c r="I22022" s="1"/>
      <c r="J22022" s="1"/>
      <c r="U22022" s="20"/>
      <c r="V22022" s="20"/>
      <c r="W22022" s="20"/>
      <c r="Z22022" s="20"/>
      <c r="AA22022" s="20"/>
      <c r="AB22022" s="20"/>
      <c r="AC22022" s="20"/>
      <c r="AD22022" s="20"/>
      <c r="AE22022" s="20"/>
      <c r="AF22022" s="20"/>
      <c r="AG22022" s="20"/>
      <c r="AH22022" s="20"/>
      <c r="AI22022" s="20"/>
      <c r="AJ22022" s="20"/>
      <c r="AK22022" s="20"/>
      <c r="AL22022" s="20"/>
      <c r="AM22022" s="20"/>
      <c r="AN22022" s="20"/>
      <c r="AO22022" s="20"/>
      <c r="AP22022" s="20"/>
      <c r="AQ22022" s="20"/>
      <c r="AR22022" s="20"/>
      <c r="AS22022" s="20"/>
      <c r="AT22022" s="20"/>
      <c r="AU22022" s="20"/>
    </row>
    <row r="22023" spans="2:47" x14ac:dyDescent="0.25">
      <c r="B22023" s="18"/>
      <c r="I22023" s="1"/>
      <c r="J22023" s="1"/>
      <c r="U22023" s="20"/>
      <c r="V22023" s="20"/>
      <c r="W22023" s="20"/>
      <c r="Z22023" s="20"/>
      <c r="AA22023" s="20"/>
      <c r="AB22023" s="20"/>
      <c r="AC22023" s="20"/>
      <c r="AD22023" s="20"/>
      <c r="AE22023" s="20"/>
      <c r="AF22023" s="20"/>
      <c r="AG22023" s="20"/>
      <c r="AH22023" s="20"/>
      <c r="AI22023" s="20"/>
      <c r="AJ22023" s="20"/>
      <c r="AK22023" s="20"/>
      <c r="AL22023" s="20"/>
      <c r="AM22023" s="20"/>
      <c r="AN22023" s="20"/>
      <c r="AO22023" s="20"/>
      <c r="AP22023" s="20"/>
      <c r="AQ22023" s="20"/>
      <c r="AR22023" s="20"/>
      <c r="AS22023" s="20"/>
      <c r="AT22023" s="20"/>
      <c r="AU22023" s="20"/>
    </row>
    <row r="22024" spans="2:47" x14ac:dyDescent="0.25">
      <c r="B22024" s="18"/>
      <c r="I22024" s="1"/>
      <c r="J22024" s="1"/>
      <c r="U22024" s="20"/>
      <c r="V22024" s="20"/>
      <c r="W22024" s="20"/>
      <c r="Z22024" s="20"/>
      <c r="AA22024" s="20"/>
      <c r="AB22024" s="20"/>
      <c r="AC22024" s="20"/>
      <c r="AD22024" s="20"/>
      <c r="AE22024" s="20"/>
      <c r="AF22024" s="20"/>
      <c r="AG22024" s="20"/>
      <c r="AH22024" s="20"/>
      <c r="AI22024" s="20"/>
      <c r="AJ22024" s="20"/>
      <c r="AK22024" s="20"/>
      <c r="AL22024" s="20"/>
      <c r="AM22024" s="20"/>
      <c r="AN22024" s="20"/>
      <c r="AO22024" s="20"/>
      <c r="AP22024" s="20"/>
      <c r="AQ22024" s="20"/>
      <c r="AR22024" s="20"/>
      <c r="AS22024" s="20"/>
      <c r="AT22024" s="20"/>
      <c r="AU22024" s="20"/>
    </row>
    <row r="22025" spans="2:47" x14ac:dyDescent="0.25">
      <c r="B22025" s="18"/>
      <c r="I22025" s="1"/>
      <c r="J22025" s="1"/>
      <c r="U22025" s="20"/>
      <c r="V22025" s="20"/>
      <c r="W22025" s="20"/>
      <c r="Z22025" s="20"/>
      <c r="AA22025" s="20"/>
      <c r="AB22025" s="20"/>
      <c r="AC22025" s="20"/>
      <c r="AD22025" s="20"/>
      <c r="AE22025" s="20"/>
      <c r="AF22025" s="20"/>
      <c r="AG22025" s="20"/>
      <c r="AH22025" s="20"/>
      <c r="AI22025" s="20"/>
      <c r="AJ22025" s="20"/>
      <c r="AK22025" s="20"/>
      <c r="AL22025" s="20"/>
      <c r="AM22025" s="20"/>
      <c r="AN22025" s="20"/>
      <c r="AO22025" s="20"/>
      <c r="AP22025" s="20"/>
      <c r="AQ22025" s="20"/>
      <c r="AR22025" s="20"/>
      <c r="AS22025" s="20"/>
      <c r="AT22025" s="20"/>
      <c r="AU22025" s="20"/>
    </row>
    <row r="22026" spans="2:47" x14ac:dyDescent="0.25">
      <c r="B22026" s="18"/>
      <c r="I22026" s="1"/>
      <c r="J22026" s="1"/>
      <c r="U22026" s="20"/>
      <c r="V22026" s="20"/>
      <c r="W22026" s="20"/>
      <c r="Z22026" s="20"/>
      <c r="AA22026" s="20"/>
      <c r="AB22026" s="20"/>
      <c r="AC22026" s="20"/>
      <c r="AD22026" s="20"/>
      <c r="AE22026" s="20"/>
      <c r="AF22026" s="20"/>
      <c r="AG22026" s="20"/>
      <c r="AH22026" s="20"/>
      <c r="AI22026" s="20"/>
      <c r="AJ22026" s="20"/>
      <c r="AK22026" s="20"/>
      <c r="AL22026" s="20"/>
      <c r="AM22026" s="20"/>
      <c r="AN22026" s="20"/>
      <c r="AO22026" s="20"/>
      <c r="AP22026" s="20"/>
      <c r="AQ22026" s="20"/>
      <c r="AR22026" s="20"/>
      <c r="AS22026" s="20"/>
      <c r="AT22026" s="20"/>
      <c r="AU22026" s="20"/>
    </row>
    <row r="22027" spans="2:47" x14ac:dyDescent="0.25">
      <c r="B22027" s="18"/>
      <c r="I22027" s="1"/>
      <c r="J22027" s="1"/>
      <c r="U22027" s="20"/>
      <c r="V22027" s="20"/>
      <c r="W22027" s="20"/>
      <c r="Z22027" s="20"/>
      <c r="AA22027" s="20"/>
      <c r="AB22027" s="20"/>
      <c r="AC22027" s="20"/>
      <c r="AD22027" s="20"/>
      <c r="AE22027" s="20"/>
      <c r="AF22027" s="20"/>
      <c r="AG22027" s="20"/>
      <c r="AH22027" s="20"/>
      <c r="AI22027" s="20"/>
      <c r="AJ22027" s="20"/>
      <c r="AK22027" s="20"/>
      <c r="AL22027" s="20"/>
      <c r="AM22027" s="20"/>
      <c r="AN22027" s="20"/>
      <c r="AO22027" s="20"/>
      <c r="AP22027" s="20"/>
      <c r="AQ22027" s="20"/>
      <c r="AR22027" s="20"/>
      <c r="AS22027" s="20"/>
      <c r="AT22027" s="20"/>
      <c r="AU22027" s="20"/>
    </row>
    <row r="22028" spans="2:47" x14ac:dyDescent="0.25">
      <c r="B22028" s="18"/>
      <c r="I22028" s="1"/>
      <c r="J22028" s="1"/>
      <c r="U22028" s="20"/>
      <c r="V22028" s="20"/>
      <c r="W22028" s="20"/>
      <c r="Z22028" s="20"/>
      <c r="AA22028" s="20"/>
      <c r="AB22028" s="20"/>
      <c r="AC22028" s="20"/>
      <c r="AD22028" s="20"/>
      <c r="AE22028" s="20"/>
      <c r="AF22028" s="20"/>
      <c r="AG22028" s="20"/>
      <c r="AH22028" s="20"/>
      <c r="AI22028" s="20"/>
      <c r="AJ22028" s="20"/>
      <c r="AK22028" s="20"/>
      <c r="AL22028" s="20"/>
      <c r="AM22028" s="20"/>
      <c r="AN22028" s="20"/>
      <c r="AO22028" s="20"/>
      <c r="AP22028" s="20"/>
      <c r="AQ22028" s="20"/>
      <c r="AR22028" s="20"/>
      <c r="AS22028" s="20"/>
      <c r="AT22028" s="20"/>
      <c r="AU22028" s="20"/>
    </row>
    <row r="22029" spans="2:47" x14ac:dyDescent="0.25">
      <c r="B22029" s="18"/>
      <c r="I22029" s="1"/>
      <c r="J22029" s="1"/>
      <c r="U22029" s="20"/>
      <c r="V22029" s="20"/>
      <c r="W22029" s="20"/>
      <c r="Z22029" s="20"/>
      <c r="AA22029" s="20"/>
      <c r="AB22029" s="20"/>
      <c r="AC22029" s="20"/>
      <c r="AD22029" s="20"/>
      <c r="AE22029" s="20"/>
      <c r="AF22029" s="20"/>
      <c r="AG22029" s="20"/>
      <c r="AH22029" s="20"/>
      <c r="AI22029" s="20"/>
      <c r="AJ22029" s="20"/>
      <c r="AK22029" s="20"/>
      <c r="AL22029" s="20"/>
      <c r="AM22029" s="20"/>
      <c r="AN22029" s="20"/>
      <c r="AO22029" s="20"/>
      <c r="AP22029" s="20"/>
      <c r="AQ22029" s="20"/>
      <c r="AR22029" s="20"/>
      <c r="AS22029" s="20"/>
      <c r="AT22029" s="20"/>
      <c r="AU22029" s="20"/>
    </row>
    <row r="22030" spans="2:47" x14ac:dyDescent="0.25">
      <c r="B22030" s="18"/>
      <c r="I22030" s="1"/>
      <c r="J22030" s="1"/>
      <c r="U22030" s="20"/>
      <c r="V22030" s="20"/>
      <c r="W22030" s="20"/>
      <c r="Z22030" s="20"/>
      <c r="AA22030" s="20"/>
      <c r="AB22030" s="20"/>
      <c r="AC22030" s="20"/>
      <c r="AD22030" s="20"/>
      <c r="AE22030" s="20"/>
      <c r="AF22030" s="20"/>
      <c r="AG22030" s="20"/>
      <c r="AH22030" s="20"/>
      <c r="AI22030" s="20"/>
      <c r="AJ22030" s="20"/>
      <c r="AK22030" s="20"/>
      <c r="AL22030" s="20"/>
      <c r="AM22030" s="20"/>
      <c r="AN22030" s="20"/>
      <c r="AO22030" s="20"/>
      <c r="AP22030" s="20"/>
      <c r="AQ22030" s="20"/>
      <c r="AR22030" s="20"/>
      <c r="AS22030" s="20"/>
      <c r="AT22030" s="20"/>
      <c r="AU22030" s="20"/>
    </row>
    <row r="22031" spans="2:47" x14ac:dyDescent="0.25">
      <c r="B22031" s="18"/>
      <c r="I22031" s="1"/>
      <c r="J22031" s="1"/>
      <c r="U22031" s="20"/>
      <c r="V22031" s="20"/>
      <c r="W22031" s="20"/>
      <c r="Z22031" s="20"/>
      <c r="AA22031" s="20"/>
      <c r="AB22031" s="20"/>
      <c r="AC22031" s="20"/>
      <c r="AD22031" s="20"/>
      <c r="AE22031" s="20"/>
      <c r="AF22031" s="20"/>
      <c r="AG22031" s="20"/>
      <c r="AH22031" s="20"/>
      <c r="AI22031" s="20"/>
      <c r="AJ22031" s="20"/>
      <c r="AK22031" s="20"/>
      <c r="AL22031" s="20"/>
      <c r="AM22031" s="20"/>
      <c r="AN22031" s="20"/>
      <c r="AO22031" s="20"/>
      <c r="AP22031" s="20"/>
      <c r="AQ22031" s="20"/>
      <c r="AR22031" s="20"/>
      <c r="AS22031" s="20"/>
      <c r="AT22031" s="20"/>
      <c r="AU22031" s="20"/>
    </row>
    <row r="22032" spans="2:47" x14ac:dyDescent="0.25">
      <c r="B22032" s="18"/>
      <c r="I22032" s="1"/>
      <c r="J22032" s="1"/>
      <c r="U22032" s="20"/>
      <c r="V22032" s="20"/>
      <c r="W22032" s="20"/>
      <c r="Z22032" s="20"/>
      <c r="AA22032" s="20"/>
      <c r="AB22032" s="20"/>
      <c r="AC22032" s="20"/>
      <c r="AD22032" s="20"/>
      <c r="AE22032" s="20"/>
      <c r="AF22032" s="20"/>
      <c r="AG22032" s="20"/>
      <c r="AH22032" s="20"/>
      <c r="AI22032" s="20"/>
      <c r="AJ22032" s="20"/>
      <c r="AK22032" s="20"/>
      <c r="AL22032" s="20"/>
      <c r="AM22032" s="20"/>
      <c r="AN22032" s="20"/>
      <c r="AO22032" s="20"/>
      <c r="AP22032" s="20"/>
      <c r="AQ22032" s="20"/>
      <c r="AR22032" s="20"/>
      <c r="AS22032" s="20"/>
      <c r="AT22032" s="20"/>
      <c r="AU22032" s="20"/>
    </row>
    <row r="22033" spans="2:47" x14ac:dyDescent="0.25">
      <c r="B22033" s="18"/>
      <c r="I22033" s="1"/>
      <c r="J22033" s="1"/>
      <c r="U22033" s="20"/>
      <c r="V22033" s="20"/>
      <c r="W22033" s="20"/>
      <c r="Z22033" s="20"/>
      <c r="AA22033" s="20"/>
      <c r="AB22033" s="20"/>
      <c r="AC22033" s="20"/>
      <c r="AD22033" s="20"/>
      <c r="AE22033" s="20"/>
      <c r="AF22033" s="20"/>
      <c r="AG22033" s="20"/>
      <c r="AH22033" s="20"/>
      <c r="AI22033" s="20"/>
      <c r="AJ22033" s="20"/>
      <c r="AK22033" s="20"/>
      <c r="AL22033" s="20"/>
      <c r="AM22033" s="20"/>
      <c r="AN22033" s="20"/>
      <c r="AO22033" s="20"/>
      <c r="AP22033" s="20"/>
      <c r="AQ22033" s="20"/>
      <c r="AR22033" s="20"/>
      <c r="AS22033" s="20"/>
      <c r="AT22033" s="20"/>
      <c r="AU22033" s="20"/>
    </row>
    <row r="22034" spans="2:47" x14ac:dyDescent="0.25">
      <c r="B22034" s="18"/>
      <c r="I22034" s="1"/>
      <c r="J22034" s="1"/>
      <c r="U22034" s="20"/>
      <c r="V22034" s="20"/>
      <c r="W22034" s="20"/>
      <c r="Z22034" s="20"/>
      <c r="AA22034" s="20"/>
      <c r="AB22034" s="20"/>
      <c r="AC22034" s="20"/>
      <c r="AD22034" s="20"/>
      <c r="AE22034" s="20"/>
      <c r="AF22034" s="20"/>
      <c r="AG22034" s="20"/>
      <c r="AH22034" s="20"/>
      <c r="AI22034" s="20"/>
      <c r="AJ22034" s="20"/>
      <c r="AK22034" s="20"/>
      <c r="AL22034" s="20"/>
      <c r="AM22034" s="20"/>
      <c r="AN22034" s="20"/>
      <c r="AO22034" s="20"/>
      <c r="AP22034" s="20"/>
      <c r="AQ22034" s="20"/>
      <c r="AR22034" s="20"/>
      <c r="AS22034" s="20"/>
      <c r="AT22034" s="20"/>
      <c r="AU22034" s="20"/>
    </row>
    <row r="22035" spans="2:47" x14ac:dyDescent="0.25">
      <c r="B22035" s="18"/>
      <c r="I22035" s="1"/>
      <c r="J22035" s="1"/>
      <c r="U22035" s="20"/>
      <c r="V22035" s="20"/>
      <c r="W22035" s="20"/>
      <c r="Z22035" s="20"/>
      <c r="AA22035" s="20"/>
      <c r="AB22035" s="20"/>
      <c r="AC22035" s="20"/>
      <c r="AD22035" s="20"/>
      <c r="AE22035" s="20"/>
      <c r="AF22035" s="20"/>
      <c r="AG22035" s="20"/>
      <c r="AH22035" s="20"/>
      <c r="AI22035" s="20"/>
      <c r="AJ22035" s="20"/>
      <c r="AK22035" s="20"/>
      <c r="AL22035" s="20"/>
      <c r="AM22035" s="20"/>
      <c r="AN22035" s="20"/>
      <c r="AO22035" s="20"/>
      <c r="AP22035" s="20"/>
      <c r="AQ22035" s="20"/>
      <c r="AR22035" s="20"/>
      <c r="AS22035" s="20"/>
      <c r="AT22035" s="20"/>
      <c r="AU22035" s="20"/>
    </row>
    <row r="22036" spans="2:47" x14ac:dyDescent="0.25">
      <c r="B22036" s="18"/>
      <c r="I22036" s="1"/>
      <c r="J22036" s="1"/>
      <c r="U22036" s="20"/>
      <c r="V22036" s="20"/>
      <c r="W22036" s="20"/>
      <c r="Z22036" s="20"/>
      <c r="AA22036" s="20"/>
      <c r="AB22036" s="20"/>
      <c r="AC22036" s="20"/>
      <c r="AD22036" s="20"/>
      <c r="AE22036" s="20"/>
      <c r="AF22036" s="20"/>
      <c r="AG22036" s="20"/>
      <c r="AH22036" s="20"/>
      <c r="AI22036" s="20"/>
      <c r="AJ22036" s="20"/>
      <c r="AK22036" s="20"/>
      <c r="AL22036" s="20"/>
      <c r="AM22036" s="20"/>
      <c r="AN22036" s="20"/>
      <c r="AO22036" s="20"/>
      <c r="AP22036" s="20"/>
      <c r="AQ22036" s="20"/>
      <c r="AR22036" s="20"/>
      <c r="AS22036" s="20"/>
      <c r="AT22036" s="20"/>
      <c r="AU22036" s="20"/>
    </row>
    <row r="22037" spans="2:47" x14ac:dyDescent="0.25">
      <c r="B22037" s="18"/>
      <c r="I22037" s="1"/>
      <c r="J22037" s="1"/>
      <c r="U22037" s="20"/>
      <c r="V22037" s="20"/>
      <c r="W22037" s="20"/>
      <c r="Z22037" s="20"/>
      <c r="AA22037" s="20"/>
      <c r="AB22037" s="20"/>
      <c r="AC22037" s="20"/>
      <c r="AD22037" s="20"/>
      <c r="AE22037" s="20"/>
      <c r="AF22037" s="20"/>
      <c r="AG22037" s="20"/>
      <c r="AH22037" s="20"/>
      <c r="AI22037" s="20"/>
      <c r="AJ22037" s="20"/>
      <c r="AK22037" s="20"/>
      <c r="AL22037" s="20"/>
      <c r="AM22037" s="20"/>
      <c r="AN22037" s="20"/>
      <c r="AO22037" s="20"/>
      <c r="AP22037" s="20"/>
      <c r="AQ22037" s="20"/>
      <c r="AR22037" s="20"/>
      <c r="AS22037" s="20"/>
      <c r="AT22037" s="20"/>
      <c r="AU22037" s="20"/>
    </row>
    <row r="22038" spans="2:47" x14ac:dyDescent="0.25">
      <c r="B22038" s="18"/>
      <c r="I22038" s="1"/>
      <c r="J22038" s="1"/>
      <c r="U22038" s="20"/>
      <c r="V22038" s="20"/>
      <c r="W22038" s="20"/>
      <c r="Z22038" s="20"/>
      <c r="AA22038" s="20"/>
      <c r="AB22038" s="20"/>
      <c r="AC22038" s="20"/>
      <c r="AD22038" s="20"/>
      <c r="AE22038" s="20"/>
      <c r="AF22038" s="20"/>
      <c r="AG22038" s="20"/>
      <c r="AH22038" s="20"/>
      <c r="AI22038" s="20"/>
      <c r="AJ22038" s="20"/>
      <c r="AK22038" s="20"/>
      <c r="AL22038" s="20"/>
      <c r="AM22038" s="20"/>
      <c r="AN22038" s="20"/>
      <c r="AO22038" s="20"/>
      <c r="AP22038" s="20"/>
      <c r="AQ22038" s="20"/>
      <c r="AR22038" s="20"/>
      <c r="AS22038" s="20"/>
      <c r="AT22038" s="20"/>
      <c r="AU22038" s="20"/>
    </row>
    <row r="22039" spans="2:47" x14ac:dyDescent="0.25">
      <c r="B22039" s="18"/>
      <c r="I22039" s="1"/>
      <c r="J22039" s="1"/>
      <c r="U22039" s="20"/>
      <c r="V22039" s="20"/>
      <c r="W22039" s="20"/>
      <c r="Z22039" s="20"/>
      <c r="AA22039" s="20"/>
      <c r="AB22039" s="20"/>
      <c r="AC22039" s="20"/>
      <c r="AD22039" s="20"/>
      <c r="AE22039" s="20"/>
      <c r="AF22039" s="20"/>
      <c r="AG22039" s="20"/>
      <c r="AH22039" s="20"/>
      <c r="AI22039" s="20"/>
      <c r="AJ22039" s="20"/>
      <c r="AK22039" s="20"/>
      <c r="AL22039" s="20"/>
      <c r="AM22039" s="20"/>
      <c r="AN22039" s="20"/>
      <c r="AO22039" s="20"/>
      <c r="AP22039" s="20"/>
      <c r="AQ22039" s="20"/>
      <c r="AR22039" s="20"/>
      <c r="AS22039" s="20"/>
      <c r="AT22039" s="20"/>
      <c r="AU22039" s="20"/>
    </row>
    <row r="22040" spans="2:47" x14ac:dyDescent="0.25">
      <c r="B22040" s="18"/>
      <c r="I22040" s="1"/>
      <c r="J22040" s="1"/>
      <c r="U22040" s="20"/>
      <c r="V22040" s="20"/>
      <c r="W22040" s="20"/>
      <c r="Z22040" s="20"/>
      <c r="AA22040" s="20"/>
      <c r="AB22040" s="20"/>
      <c r="AC22040" s="20"/>
      <c r="AD22040" s="20"/>
      <c r="AE22040" s="20"/>
      <c r="AF22040" s="20"/>
      <c r="AG22040" s="20"/>
      <c r="AH22040" s="20"/>
      <c r="AI22040" s="20"/>
      <c r="AJ22040" s="20"/>
      <c r="AK22040" s="20"/>
      <c r="AL22040" s="20"/>
      <c r="AM22040" s="20"/>
      <c r="AN22040" s="20"/>
      <c r="AO22040" s="20"/>
      <c r="AP22040" s="20"/>
      <c r="AQ22040" s="20"/>
      <c r="AR22040" s="20"/>
      <c r="AS22040" s="20"/>
      <c r="AT22040" s="20"/>
      <c r="AU22040" s="20"/>
    </row>
    <row r="22041" spans="2:47" x14ac:dyDescent="0.25">
      <c r="B22041" s="18"/>
      <c r="I22041" s="1"/>
      <c r="J22041" s="1"/>
      <c r="U22041" s="20"/>
      <c r="V22041" s="20"/>
      <c r="W22041" s="20"/>
      <c r="Z22041" s="20"/>
      <c r="AA22041" s="20"/>
      <c r="AB22041" s="20"/>
      <c r="AC22041" s="20"/>
      <c r="AD22041" s="20"/>
      <c r="AE22041" s="20"/>
      <c r="AF22041" s="20"/>
      <c r="AG22041" s="20"/>
      <c r="AH22041" s="20"/>
      <c r="AI22041" s="20"/>
      <c r="AJ22041" s="20"/>
      <c r="AK22041" s="20"/>
      <c r="AL22041" s="20"/>
      <c r="AM22041" s="20"/>
      <c r="AN22041" s="20"/>
      <c r="AO22041" s="20"/>
      <c r="AP22041" s="20"/>
      <c r="AQ22041" s="20"/>
      <c r="AR22041" s="20"/>
      <c r="AS22041" s="20"/>
      <c r="AT22041" s="20"/>
      <c r="AU22041" s="20"/>
    </row>
    <row r="22042" spans="2:47" x14ac:dyDescent="0.25">
      <c r="B22042" s="18"/>
      <c r="I22042" s="1"/>
      <c r="J22042" s="1"/>
      <c r="U22042" s="20"/>
      <c r="V22042" s="20"/>
      <c r="W22042" s="20"/>
      <c r="Z22042" s="20"/>
      <c r="AA22042" s="20"/>
      <c r="AB22042" s="20"/>
      <c r="AC22042" s="20"/>
      <c r="AD22042" s="20"/>
      <c r="AE22042" s="20"/>
      <c r="AF22042" s="20"/>
      <c r="AG22042" s="20"/>
      <c r="AH22042" s="20"/>
      <c r="AI22042" s="20"/>
      <c r="AJ22042" s="20"/>
      <c r="AK22042" s="20"/>
      <c r="AL22042" s="20"/>
      <c r="AM22042" s="20"/>
      <c r="AN22042" s="20"/>
      <c r="AO22042" s="20"/>
      <c r="AP22042" s="20"/>
      <c r="AQ22042" s="20"/>
      <c r="AR22042" s="20"/>
      <c r="AS22042" s="20"/>
      <c r="AT22042" s="20"/>
      <c r="AU22042" s="20"/>
    </row>
    <row r="22043" spans="2:47" x14ac:dyDescent="0.25">
      <c r="B22043" s="18"/>
      <c r="I22043" s="1"/>
      <c r="J22043" s="1"/>
      <c r="U22043" s="20"/>
      <c r="V22043" s="20"/>
      <c r="W22043" s="20"/>
      <c r="Z22043" s="20"/>
      <c r="AA22043" s="20"/>
      <c r="AB22043" s="20"/>
      <c r="AC22043" s="20"/>
      <c r="AD22043" s="20"/>
      <c r="AE22043" s="20"/>
      <c r="AF22043" s="20"/>
      <c r="AG22043" s="20"/>
      <c r="AH22043" s="20"/>
      <c r="AI22043" s="20"/>
      <c r="AJ22043" s="20"/>
      <c r="AK22043" s="20"/>
      <c r="AL22043" s="20"/>
      <c r="AM22043" s="20"/>
      <c r="AN22043" s="20"/>
      <c r="AO22043" s="20"/>
      <c r="AP22043" s="20"/>
      <c r="AQ22043" s="20"/>
      <c r="AR22043" s="20"/>
      <c r="AS22043" s="20"/>
      <c r="AT22043" s="20"/>
      <c r="AU22043" s="20"/>
    </row>
    <row r="22044" spans="2:47" x14ac:dyDescent="0.25">
      <c r="B22044" s="18"/>
      <c r="I22044" s="1"/>
      <c r="J22044" s="1"/>
      <c r="U22044" s="20"/>
      <c r="V22044" s="20"/>
      <c r="W22044" s="20"/>
      <c r="Z22044" s="20"/>
      <c r="AA22044" s="20"/>
      <c r="AB22044" s="20"/>
      <c r="AC22044" s="20"/>
      <c r="AD22044" s="20"/>
      <c r="AE22044" s="20"/>
      <c r="AF22044" s="20"/>
      <c r="AG22044" s="20"/>
      <c r="AH22044" s="20"/>
      <c r="AI22044" s="20"/>
      <c r="AJ22044" s="20"/>
      <c r="AK22044" s="20"/>
      <c r="AL22044" s="20"/>
      <c r="AM22044" s="20"/>
      <c r="AN22044" s="20"/>
      <c r="AO22044" s="20"/>
      <c r="AP22044" s="20"/>
      <c r="AQ22044" s="20"/>
      <c r="AR22044" s="20"/>
      <c r="AS22044" s="20"/>
      <c r="AT22044" s="20"/>
      <c r="AU22044" s="20"/>
    </row>
    <row r="22045" spans="2:47" x14ac:dyDescent="0.25">
      <c r="B22045" s="18"/>
      <c r="I22045" s="1"/>
      <c r="J22045" s="1"/>
      <c r="U22045" s="20"/>
      <c r="V22045" s="20"/>
      <c r="W22045" s="20"/>
      <c r="Z22045" s="20"/>
      <c r="AA22045" s="20"/>
      <c r="AB22045" s="20"/>
      <c r="AC22045" s="20"/>
      <c r="AD22045" s="20"/>
      <c r="AE22045" s="20"/>
      <c r="AF22045" s="20"/>
      <c r="AG22045" s="20"/>
      <c r="AH22045" s="20"/>
      <c r="AI22045" s="20"/>
      <c r="AJ22045" s="20"/>
      <c r="AK22045" s="20"/>
      <c r="AL22045" s="20"/>
      <c r="AM22045" s="20"/>
      <c r="AN22045" s="20"/>
      <c r="AO22045" s="20"/>
      <c r="AP22045" s="20"/>
      <c r="AQ22045" s="20"/>
      <c r="AR22045" s="20"/>
      <c r="AS22045" s="20"/>
      <c r="AT22045" s="20"/>
      <c r="AU22045" s="20"/>
    </row>
    <row r="22046" spans="2:47" x14ac:dyDescent="0.25">
      <c r="B22046" s="18"/>
      <c r="I22046" s="1"/>
      <c r="J22046" s="1"/>
      <c r="U22046" s="20"/>
      <c r="V22046" s="20"/>
      <c r="W22046" s="20"/>
      <c r="Z22046" s="20"/>
      <c r="AA22046" s="20"/>
      <c r="AB22046" s="20"/>
      <c r="AC22046" s="20"/>
      <c r="AD22046" s="20"/>
      <c r="AE22046" s="20"/>
      <c r="AF22046" s="20"/>
      <c r="AG22046" s="20"/>
      <c r="AH22046" s="20"/>
      <c r="AI22046" s="20"/>
      <c r="AJ22046" s="20"/>
      <c r="AK22046" s="20"/>
      <c r="AL22046" s="20"/>
      <c r="AM22046" s="20"/>
      <c r="AN22046" s="20"/>
      <c r="AO22046" s="20"/>
      <c r="AP22046" s="20"/>
      <c r="AQ22046" s="20"/>
      <c r="AR22046" s="20"/>
      <c r="AS22046" s="20"/>
      <c r="AT22046" s="20"/>
      <c r="AU22046" s="20"/>
    </row>
    <row r="22047" spans="2:47" x14ac:dyDescent="0.25">
      <c r="B22047" s="18"/>
      <c r="I22047" s="1"/>
      <c r="J22047" s="1"/>
      <c r="U22047" s="20"/>
      <c r="V22047" s="20"/>
      <c r="W22047" s="20"/>
      <c r="Z22047" s="20"/>
      <c r="AA22047" s="20"/>
      <c r="AB22047" s="20"/>
      <c r="AC22047" s="20"/>
      <c r="AD22047" s="20"/>
      <c r="AE22047" s="20"/>
      <c r="AF22047" s="20"/>
      <c r="AG22047" s="20"/>
      <c r="AH22047" s="20"/>
      <c r="AI22047" s="20"/>
      <c r="AJ22047" s="20"/>
      <c r="AK22047" s="20"/>
      <c r="AL22047" s="20"/>
      <c r="AM22047" s="20"/>
      <c r="AN22047" s="20"/>
      <c r="AO22047" s="20"/>
      <c r="AP22047" s="20"/>
      <c r="AQ22047" s="20"/>
      <c r="AR22047" s="20"/>
      <c r="AS22047" s="20"/>
      <c r="AT22047" s="20"/>
      <c r="AU22047" s="20"/>
    </row>
    <row r="22048" spans="2:47" x14ac:dyDescent="0.25">
      <c r="B22048" s="18"/>
      <c r="I22048" s="1"/>
      <c r="J22048" s="1"/>
      <c r="U22048" s="20"/>
      <c r="V22048" s="20"/>
      <c r="W22048" s="20"/>
      <c r="Z22048" s="20"/>
      <c r="AA22048" s="20"/>
      <c r="AB22048" s="20"/>
      <c r="AC22048" s="20"/>
      <c r="AD22048" s="20"/>
      <c r="AE22048" s="20"/>
      <c r="AF22048" s="20"/>
      <c r="AG22048" s="20"/>
      <c r="AH22048" s="20"/>
      <c r="AI22048" s="20"/>
      <c r="AJ22048" s="20"/>
      <c r="AK22048" s="20"/>
      <c r="AL22048" s="20"/>
      <c r="AM22048" s="20"/>
      <c r="AN22048" s="20"/>
      <c r="AO22048" s="20"/>
      <c r="AP22048" s="20"/>
      <c r="AQ22048" s="20"/>
      <c r="AR22048" s="20"/>
      <c r="AS22048" s="20"/>
      <c r="AT22048" s="20"/>
      <c r="AU22048" s="20"/>
    </row>
    <row r="22049" spans="2:47" x14ac:dyDescent="0.25">
      <c r="B22049" s="18"/>
      <c r="I22049" s="1"/>
      <c r="J22049" s="1"/>
      <c r="U22049" s="20"/>
      <c r="V22049" s="20"/>
      <c r="W22049" s="20"/>
      <c r="Z22049" s="20"/>
      <c r="AA22049" s="20"/>
      <c r="AB22049" s="20"/>
      <c r="AC22049" s="20"/>
      <c r="AD22049" s="20"/>
      <c r="AE22049" s="20"/>
      <c r="AF22049" s="20"/>
      <c r="AG22049" s="20"/>
      <c r="AH22049" s="20"/>
      <c r="AI22049" s="20"/>
      <c r="AJ22049" s="20"/>
      <c r="AK22049" s="20"/>
      <c r="AL22049" s="20"/>
      <c r="AM22049" s="20"/>
      <c r="AN22049" s="20"/>
      <c r="AO22049" s="20"/>
      <c r="AP22049" s="20"/>
      <c r="AQ22049" s="20"/>
      <c r="AR22049" s="20"/>
      <c r="AS22049" s="20"/>
      <c r="AT22049" s="20"/>
      <c r="AU22049" s="20"/>
    </row>
    <row r="22050" spans="2:47" x14ac:dyDescent="0.25">
      <c r="B22050" s="18"/>
      <c r="I22050" s="1"/>
      <c r="J22050" s="1"/>
      <c r="U22050" s="20"/>
      <c r="V22050" s="20"/>
      <c r="W22050" s="20"/>
      <c r="Z22050" s="20"/>
      <c r="AA22050" s="20"/>
      <c r="AB22050" s="20"/>
      <c r="AC22050" s="20"/>
      <c r="AD22050" s="20"/>
      <c r="AE22050" s="20"/>
      <c r="AF22050" s="20"/>
      <c r="AG22050" s="20"/>
      <c r="AH22050" s="20"/>
      <c r="AI22050" s="20"/>
      <c r="AJ22050" s="20"/>
      <c r="AK22050" s="20"/>
      <c r="AL22050" s="20"/>
      <c r="AM22050" s="20"/>
      <c r="AN22050" s="20"/>
      <c r="AO22050" s="20"/>
      <c r="AP22050" s="20"/>
      <c r="AQ22050" s="20"/>
      <c r="AR22050" s="20"/>
      <c r="AS22050" s="20"/>
      <c r="AT22050" s="20"/>
      <c r="AU22050" s="20"/>
    </row>
    <row r="22051" spans="2:47" x14ac:dyDescent="0.25">
      <c r="B22051" s="18"/>
      <c r="I22051" s="1"/>
      <c r="J22051" s="1"/>
      <c r="U22051" s="20"/>
      <c r="V22051" s="20"/>
      <c r="W22051" s="20"/>
      <c r="Z22051" s="20"/>
      <c r="AA22051" s="20"/>
      <c r="AB22051" s="20"/>
      <c r="AC22051" s="20"/>
      <c r="AD22051" s="20"/>
      <c r="AE22051" s="20"/>
      <c r="AF22051" s="20"/>
      <c r="AG22051" s="20"/>
      <c r="AH22051" s="20"/>
      <c r="AI22051" s="20"/>
      <c r="AJ22051" s="20"/>
      <c r="AK22051" s="20"/>
      <c r="AL22051" s="20"/>
      <c r="AM22051" s="20"/>
      <c r="AN22051" s="20"/>
      <c r="AO22051" s="20"/>
      <c r="AP22051" s="20"/>
      <c r="AQ22051" s="20"/>
      <c r="AR22051" s="20"/>
      <c r="AS22051" s="20"/>
      <c r="AT22051" s="20"/>
      <c r="AU22051" s="20"/>
    </row>
    <row r="22052" spans="2:47" x14ac:dyDescent="0.25">
      <c r="B22052" s="18"/>
      <c r="I22052" s="1"/>
      <c r="J22052" s="1"/>
      <c r="U22052" s="20"/>
      <c r="V22052" s="20"/>
      <c r="W22052" s="20"/>
      <c r="Z22052" s="20"/>
      <c r="AA22052" s="20"/>
      <c r="AB22052" s="20"/>
      <c r="AC22052" s="20"/>
      <c r="AD22052" s="20"/>
      <c r="AE22052" s="20"/>
      <c r="AF22052" s="20"/>
      <c r="AG22052" s="20"/>
      <c r="AH22052" s="20"/>
      <c r="AI22052" s="20"/>
      <c r="AJ22052" s="20"/>
      <c r="AK22052" s="20"/>
      <c r="AL22052" s="20"/>
      <c r="AM22052" s="20"/>
      <c r="AN22052" s="20"/>
      <c r="AO22052" s="20"/>
      <c r="AP22052" s="20"/>
      <c r="AQ22052" s="20"/>
      <c r="AR22052" s="20"/>
      <c r="AS22052" s="20"/>
      <c r="AT22052" s="20"/>
      <c r="AU22052" s="20"/>
    </row>
    <row r="22053" spans="2:47" x14ac:dyDescent="0.25">
      <c r="B22053" s="18"/>
      <c r="I22053" s="1"/>
      <c r="J22053" s="1"/>
      <c r="U22053" s="20"/>
      <c r="V22053" s="20"/>
      <c r="W22053" s="20"/>
      <c r="Z22053" s="20"/>
      <c r="AA22053" s="20"/>
      <c r="AB22053" s="20"/>
      <c r="AC22053" s="20"/>
      <c r="AD22053" s="20"/>
      <c r="AE22053" s="20"/>
      <c r="AF22053" s="20"/>
      <c r="AG22053" s="20"/>
      <c r="AH22053" s="20"/>
      <c r="AI22053" s="20"/>
      <c r="AJ22053" s="20"/>
      <c r="AK22053" s="20"/>
      <c r="AL22053" s="20"/>
      <c r="AM22053" s="20"/>
      <c r="AN22053" s="20"/>
      <c r="AO22053" s="20"/>
      <c r="AP22053" s="20"/>
      <c r="AQ22053" s="20"/>
      <c r="AR22053" s="20"/>
      <c r="AS22053" s="20"/>
      <c r="AT22053" s="20"/>
      <c r="AU22053" s="20"/>
    </row>
    <row r="22054" spans="2:47" x14ac:dyDescent="0.25">
      <c r="B22054" s="18"/>
      <c r="I22054" s="1"/>
      <c r="J22054" s="1"/>
      <c r="U22054" s="20"/>
      <c r="V22054" s="20"/>
      <c r="W22054" s="20"/>
      <c r="Z22054" s="20"/>
      <c r="AA22054" s="20"/>
      <c r="AB22054" s="20"/>
      <c r="AC22054" s="20"/>
      <c r="AD22054" s="20"/>
      <c r="AE22054" s="20"/>
      <c r="AF22054" s="20"/>
      <c r="AG22054" s="20"/>
      <c r="AH22054" s="20"/>
      <c r="AI22054" s="20"/>
      <c r="AJ22054" s="20"/>
      <c r="AK22054" s="20"/>
      <c r="AL22054" s="20"/>
      <c r="AM22054" s="20"/>
      <c r="AN22054" s="20"/>
      <c r="AO22054" s="20"/>
      <c r="AP22054" s="20"/>
      <c r="AQ22054" s="20"/>
      <c r="AR22054" s="20"/>
      <c r="AS22054" s="20"/>
      <c r="AT22054" s="20"/>
      <c r="AU22054" s="20"/>
    </row>
    <row r="22055" spans="2:47" x14ac:dyDescent="0.25">
      <c r="B22055" s="18"/>
      <c r="I22055" s="1"/>
      <c r="J22055" s="1"/>
      <c r="U22055" s="20"/>
      <c r="V22055" s="20"/>
      <c r="W22055" s="20"/>
      <c r="Z22055" s="20"/>
      <c r="AA22055" s="20"/>
      <c r="AB22055" s="20"/>
      <c r="AC22055" s="20"/>
      <c r="AD22055" s="20"/>
      <c r="AE22055" s="20"/>
      <c r="AF22055" s="20"/>
      <c r="AG22055" s="20"/>
      <c r="AH22055" s="20"/>
      <c r="AI22055" s="20"/>
      <c r="AJ22055" s="20"/>
      <c r="AK22055" s="20"/>
      <c r="AL22055" s="20"/>
      <c r="AM22055" s="20"/>
      <c r="AN22055" s="20"/>
      <c r="AO22055" s="20"/>
      <c r="AP22055" s="20"/>
      <c r="AQ22055" s="20"/>
      <c r="AR22055" s="20"/>
      <c r="AS22055" s="20"/>
      <c r="AT22055" s="20"/>
      <c r="AU22055" s="20"/>
    </row>
    <row r="22056" spans="2:47" x14ac:dyDescent="0.25">
      <c r="B22056" s="18"/>
      <c r="I22056" s="1"/>
      <c r="J22056" s="1"/>
      <c r="U22056" s="20"/>
      <c r="V22056" s="20"/>
      <c r="W22056" s="20"/>
      <c r="Z22056" s="20"/>
      <c r="AA22056" s="20"/>
      <c r="AB22056" s="20"/>
      <c r="AC22056" s="20"/>
      <c r="AD22056" s="20"/>
      <c r="AE22056" s="20"/>
      <c r="AF22056" s="20"/>
      <c r="AG22056" s="20"/>
      <c r="AH22056" s="20"/>
      <c r="AI22056" s="20"/>
      <c r="AJ22056" s="20"/>
      <c r="AK22056" s="20"/>
      <c r="AL22056" s="20"/>
      <c r="AM22056" s="20"/>
      <c r="AN22056" s="20"/>
      <c r="AO22056" s="20"/>
      <c r="AP22056" s="20"/>
      <c r="AQ22056" s="20"/>
      <c r="AR22056" s="20"/>
      <c r="AS22056" s="20"/>
      <c r="AT22056" s="20"/>
      <c r="AU22056" s="20"/>
    </row>
    <row r="22057" spans="2:47" x14ac:dyDescent="0.25">
      <c r="B22057" s="18"/>
      <c r="I22057" s="1"/>
      <c r="J22057" s="1"/>
      <c r="U22057" s="20"/>
      <c r="V22057" s="20"/>
      <c r="W22057" s="20"/>
      <c r="Z22057" s="20"/>
      <c r="AA22057" s="20"/>
      <c r="AB22057" s="20"/>
      <c r="AC22057" s="20"/>
      <c r="AD22057" s="20"/>
      <c r="AE22057" s="20"/>
      <c r="AF22057" s="20"/>
      <c r="AG22057" s="20"/>
      <c r="AH22057" s="20"/>
      <c r="AI22057" s="20"/>
      <c r="AJ22057" s="20"/>
      <c r="AK22057" s="20"/>
      <c r="AL22057" s="20"/>
      <c r="AM22057" s="20"/>
      <c r="AN22057" s="20"/>
      <c r="AO22057" s="20"/>
      <c r="AP22057" s="20"/>
      <c r="AQ22057" s="20"/>
      <c r="AR22057" s="20"/>
      <c r="AS22057" s="20"/>
      <c r="AT22057" s="20"/>
      <c r="AU22057" s="20"/>
    </row>
    <row r="22058" spans="2:47" x14ac:dyDescent="0.25">
      <c r="B22058" s="18"/>
      <c r="I22058" s="1"/>
      <c r="J22058" s="1"/>
      <c r="U22058" s="20"/>
      <c r="V22058" s="20"/>
      <c r="W22058" s="20"/>
      <c r="Z22058" s="20"/>
      <c r="AA22058" s="20"/>
      <c r="AB22058" s="20"/>
      <c r="AC22058" s="20"/>
      <c r="AD22058" s="20"/>
      <c r="AE22058" s="20"/>
      <c r="AF22058" s="20"/>
      <c r="AG22058" s="20"/>
      <c r="AH22058" s="20"/>
      <c r="AI22058" s="20"/>
      <c r="AJ22058" s="20"/>
      <c r="AK22058" s="20"/>
      <c r="AL22058" s="20"/>
      <c r="AM22058" s="20"/>
      <c r="AN22058" s="20"/>
      <c r="AO22058" s="20"/>
      <c r="AP22058" s="20"/>
      <c r="AQ22058" s="20"/>
      <c r="AR22058" s="20"/>
      <c r="AS22058" s="20"/>
      <c r="AT22058" s="20"/>
      <c r="AU22058" s="20"/>
    </row>
    <row r="22059" spans="2:47" x14ac:dyDescent="0.25">
      <c r="B22059" s="18"/>
      <c r="I22059" s="1"/>
      <c r="J22059" s="1"/>
      <c r="U22059" s="20"/>
      <c r="V22059" s="20"/>
      <c r="W22059" s="20"/>
      <c r="Z22059" s="20"/>
      <c r="AA22059" s="20"/>
      <c r="AB22059" s="20"/>
      <c r="AC22059" s="20"/>
      <c r="AD22059" s="20"/>
      <c r="AE22059" s="20"/>
      <c r="AF22059" s="20"/>
      <c r="AG22059" s="20"/>
      <c r="AH22059" s="20"/>
      <c r="AI22059" s="20"/>
      <c r="AJ22059" s="20"/>
      <c r="AK22059" s="20"/>
      <c r="AL22059" s="20"/>
      <c r="AM22059" s="20"/>
      <c r="AN22059" s="20"/>
      <c r="AO22059" s="20"/>
      <c r="AP22059" s="20"/>
      <c r="AQ22059" s="20"/>
      <c r="AR22059" s="20"/>
      <c r="AS22059" s="20"/>
      <c r="AT22059" s="20"/>
      <c r="AU22059" s="20"/>
    </row>
    <row r="22060" spans="2:47" x14ac:dyDescent="0.25">
      <c r="B22060" s="18"/>
      <c r="I22060" s="1"/>
      <c r="J22060" s="1"/>
      <c r="U22060" s="20"/>
      <c r="V22060" s="20"/>
      <c r="W22060" s="20"/>
      <c r="Z22060" s="20"/>
      <c r="AA22060" s="20"/>
      <c r="AB22060" s="20"/>
      <c r="AC22060" s="20"/>
      <c r="AD22060" s="20"/>
      <c r="AE22060" s="20"/>
      <c r="AF22060" s="20"/>
      <c r="AG22060" s="20"/>
      <c r="AH22060" s="20"/>
      <c r="AI22060" s="20"/>
      <c r="AJ22060" s="20"/>
      <c r="AK22060" s="20"/>
      <c r="AL22060" s="20"/>
      <c r="AM22060" s="20"/>
      <c r="AN22060" s="20"/>
      <c r="AO22060" s="20"/>
      <c r="AP22060" s="20"/>
      <c r="AQ22060" s="20"/>
      <c r="AR22060" s="20"/>
      <c r="AS22060" s="20"/>
      <c r="AT22060" s="20"/>
      <c r="AU22060" s="20"/>
    </row>
    <row r="22061" spans="2:47" x14ac:dyDescent="0.25">
      <c r="B22061" s="18"/>
      <c r="I22061" s="1"/>
      <c r="J22061" s="1"/>
      <c r="U22061" s="20"/>
      <c r="V22061" s="20"/>
      <c r="W22061" s="20"/>
      <c r="Z22061" s="20"/>
      <c r="AA22061" s="20"/>
      <c r="AB22061" s="20"/>
      <c r="AC22061" s="20"/>
      <c r="AD22061" s="20"/>
      <c r="AE22061" s="20"/>
      <c r="AF22061" s="20"/>
      <c r="AG22061" s="20"/>
      <c r="AH22061" s="20"/>
      <c r="AI22061" s="20"/>
      <c r="AJ22061" s="20"/>
      <c r="AK22061" s="20"/>
      <c r="AL22061" s="20"/>
      <c r="AM22061" s="20"/>
      <c r="AN22061" s="20"/>
      <c r="AO22061" s="20"/>
      <c r="AP22061" s="20"/>
      <c r="AQ22061" s="20"/>
      <c r="AR22061" s="20"/>
      <c r="AS22061" s="20"/>
      <c r="AT22061" s="20"/>
      <c r="AU22061" s="20"/>
    </row>
    <row r="22062" spans="2:47" x14ac:dyDescent="0.25">
      <c r="B22062" s="18"/>
      <c r="I22062" s="1"/>
      <c r="J22062" s="1"/>
      <c r="U22062" s="20"/>
      <c r="V22062" s="20"/>
      <c r="W22062" s="20"/>
      <c r="Z22062" s="20"/>
      <c r="AA22062" s="20"/>
      <c r="AB22062" s="20"/>
      <c r="AC22062" s="20"/>
      <c r="AD22062" s="20"/>
      <c r="AE22062" s="20"/>
      <c r="AF22062" s="20"/>
      <c r="AG22062" s="20"/>
      <c r="AH22062" s="20"/>
      <c r="AI22062" s="20"/>
      <c r="AJ22062" s="20"/>
      <c r="AK22062" s="20"/>
      <c r="AL22062" s="20"/>
      <c r="AM22062" s="20"/>
      <c r="AN22062" s="20"/>
      <c r="AO22062" s="20"/>
      <c r="AP22062" s="20"/>
      <c r="AQ22062" s="20"/>
      <c r="AR22062" s="20"/>
      <c r="AS22062" s="20"/>
      <c r="AT22062" s="20"/>
      <c r="AU22062" s="20"/>
    </row>
    <row r="22063" spans="2:47" x14ac:dyDescent="0.25">
      <c r="B22063" s="18"/>
      <c r="I22063" s="1"/>
      <c r="J22063" s="1"/>
      <c r="U22063" s="20"/>
      <c r="V22063" s="20"/>
      <c r="W22063" s="20"/>
      <c r="Z22063" s="20"/>
      <c r="AA22063" s="20"/>
      <c r="AB22063" s="20"/>
      <c r="AC22063" s="20"/>
      <c r="AD22063" s="20"/>
      <c r="AE22063" s="20"/>
      <c r="AF22063" s="20"/>
      <c r="AG22063" s="20"/>
      <c r="AH22063" s="20"/>
      <c r="AI22063" s="20"/>
      <c r="AJ22063" s="20"/>
      <c r="AK22063" s="20"/>
      <c r="AL22063" s="20"/>
      <c r="AM22063" s="20"/>
      <c r="AN22063" s="20"/>
      <c r="AO22063" s="20"/>
      <c r="AP22063" s="20"/>
      <c r="AQ22063" s="20"/>
      <c r="AR22063" s="20"/>
      <c r="AS22063" s="20"/>
      <c r="AT22063" s="20"/>
      <c r="AU22063" s="20"/>
    </row>
    <row r="22064" spans="2:47" x14ac:dyDescent="0.25">
      <c r="B22064" s="18"/>
      <c r="I22064" s="1"/>
      <c r="J22064" s="1"/>
      <c r="U22064" s="20"/>
      <c r="V22064" s="20"/>
      <c r="W22064" s="20"/>
      <c r="Z22064" s="20"/>
      <c r="AA22064" s="20"/>
      <c r="AB22064" s="20"/>
      <c r="AC22064" s="20"/>
      <c r="AD22064" s="20"/>
      <c r="AE22064" s="20"/>
      <c r="AF22064" s="20"/>
      <c r="AG22064" s="20"/>
      <c r="AH22064" s="20"/>
      <c r="AI22064" s="20"/>
      <c r="AJ22064" s="20"/>
      <c r="AK22064" s="20"/>
      <c r="AL22064" s="20"/>
      <c r="AM22064" s="20"/>
      <c r="AN22064" s="20"/>
      <c r="AO22064" s="20"/>
      <c r="AP22064" s="20"/>
      <c r="AQ22064" s="20"/>
      <c r="AR22064" s="20"/>
      <c r="AS22064" s="20"/>
      <c r="AT22064" s="20"/>
      <c r="AU22064" s="20"/>
    </row>
    <row r="22065" spans="2:47" x14ac:dyDescent="0.25">
      <c r="B22065" s="18"/>
      <c r="I22065" s="1"/>
      <c r="J22065" s="1"/>
      <c r="U22065" s="20"/>
      <c r="V22065" s="20"/>
      <c r="W22065" s="20"/>
      <c r="Z22065" s="20"/>
      <c r="AA22065" s="20"/>
      <c r="AB22065" s="20"/>
      <c r="AC22065" s="20"/>
      <c r="AD22065" s="20"/>
      <c r="AE22065" s="20"/>
      <c r="AF22065" s="20"/>
      <c r="AG22065" s="20"/>
      <c r="AH22065" s="20"/>
      <c r="AI22065" s="20"/>
      <c r="AJ22065" s="20"/>
      <c r="AK22065" s="20"/>
      <c r="AL22065" s="20"/>
      <c r="AM22065" s="20"/>
      <c r="AN22065" s="20"/>
      <c r="AO22065" s="20"/>
      <c r="AP22065" s="20"/>
      <c r="AQ22065" s="20"/>
      <c r="AR22065" s="20"/>
      <c r="AS22065" s="20"/>
      <c r="AT22065" s="20"/>
      <c r="AU22065" s="20"/>
    </row>
    <row r="22066" spans="2:47" x14ac:dyDescent="0.25">
      <c r="B22066" s="18"/>
      <c r="I22066" s="1"/>
      <c r="J22066" s="1"/>
      <c r="U22066" s="20"/>
      <c r="V22066" s="20"/>
      <c r="W22066" s="20"/>
      <c r="Z22066" s="20"/>
      <c r="AA22066" s="20"/>
      <c r="AB22066" s="20"/>
      <c r="AC22066" s="20"/>
      <c r="AD22066" s="20"/>
      <c r="AE22066" s="20"/>
      <c r="AF22066" s="20"/>
      <c r="AG22066" s="20"/>
      <c r="AH22066" s="20"/>
      <c r="AI22066" s="20"/>
      <c r="AJ22066" s="20"/>
      <c r="AK22066" s="20"/>
      <c r="AL22066" s="20"/>
      <c r="AM22066" s="20"/>
      <c r="AN22066" s="20"/>
      <c r="AO22066" s="20"/>
      <c r="AP22066" s="20"/>
      <c r="AQ22066" s="20"/>
      <c r="AR22066" s="20"/>
      <c r="AS22066" s="20"/>
      <c r="AT22066" s="20"/>
      <c r="AU22066" s="20"/>
    </row>
    <row r="22067" spans="2:47" x14ac:dyDescent="0.25">
      <c r="B22067" s="18"/>
      <c r="I22067" s="1"/>
      <c r="J22067" s="1"/>
      <c r="U22067" s="20"/>
      <c r="V22067" s="20"/>
      <c r="W22067" s="20"/>
      <c r="Z22067" s="20"/>
      <c r="AA22067" s="20"/>
      <c r="AB22067" s="20"/>
      <c r="AC22067" s="20"/>
      <c r="AD22067" s="20"/>
      <c r="AE22067" s="20"/>
      <c r="AF22067" s="20"/>
      <c r="AG22067" s="20"/>
      <c r="AH22067" s="20"/>
      <c r="AI22067" s="20"/>
      <c r="AJ22067" s="20"/>
      <c r="AK22067" s="20"/>
      <c r="AL22067" s="20"/>
      <c r="AM22067" s="20"/>
      <c r="AN22067" s="20"/>
      <c r="AO22067" s="20"/>
      <c r="AP22067" s="20"/>
      <c r="AQ22067" s="20"/>
      <c r="AR22067" s="20"/>
      <c r="AS22067" s="20"/>
      <c r="AT22067" s="20"/>
      <c r="AU22067" s="20"/>
    </row>
    <row r="22068" spans="2:47" x14ac:dyDescent="0.25">
      <c r="B22068" s="18"/>
      <c r="I22068" s="1"/>
      <c r="J22068" s="1"/>
      <c r="U22068" s="20"/>
      <c r="V22068" s="20"/>
      <c r="W22068" s="20"/>
      <c r="Z22068" s="20"/>
      <c r="AA22068" s="20"/>
      <c r="AB22068" s="20"/>
      <c r="AC22068" s="20"/>
      <c r="AD22068" s="20"/>
      <c r="AE22068" s="20"/>
      <c r="AF22068" s="20"/>
      <c r="AG22068" s="20"/>
      <c r="AH22068" s="20"/>
      <c r="AI22068" s="20"/>
      <c r="AJ22068" s="20"/>
      <c r="AK22068" s="20"/>
      <c r="AL22068" s="20"/>
      <c r="AM22068" s="20"/>
      <c r="AN22068" s="20"/>
      <c r="AO22068" s="20"/>
      <c r="AP22068" s="20"/>
      <c r="AQ22068" s="20"/>
      <c r="AR22068" s="20"/>
      <c r="AS22068" s="20"/>
      <c r="AT22068" s="20"/>
      <c r="AU22068" s="20"/>
    </row>
    <row r="22069" spans="2:47" x14ac:dyDescent="0.25">
      <c r="B22069" s="18"/>
      <c r="I22069" s="1"/>
      <c r="J22069" s="1"/>
      <c r="U22069" s="20"/>
      <c r="V22069" s="20"/>
      <c r="W22069" s="20"/>
      <c r="Z22069" s="20"/>
      <c r="AA22069" s="20"/>
      <c r="AB22069" s="20"/>
      <c r="AC22069" s="20"/>
      <c r="AD22069" s="20"/>
      <c r="AE22069" s="20"/>
      <c r="AF22069" s="20"/>
      <c r="AG22069" s="20"/>
      <c r="AH22069" s="20"/>
      <c r="AI22069" s="20"/>
      <c r="AJ22069" s="20"/>
      <c r="AK22069" s="20"/>
      <c r="AL22069" s="20"/>
      <c r="AM22069" s="20"/>
      <c r="AN22069" s="20"/>
      <c r="AO22069" s="20"/>
      <c r="AP22069" s="20"/>
      <c r="AQ22069" s="20"/>
      <c r="AR22069" s="20"/>
      <c r="AS22069" s="20"/>
      <c r="AT22069" s="20"/>
      <c r="AU22069" s="20"/>
    </row>
    <row r="22070" spans="2:47" x14ac:dyDescent="0.25">
      <c r="B22070" s="18"/>
      <c r="I22070" s="1"/>
      <c r="J22070" s="1"/>
      <c r="U22070" s="20"/>
      <c r="V22070" s="20"/>
      <c r="W22070" s="20"/>
      <c r="Z22070" s="20"/>
      <c r="AA22070" s="20"/>
      <c r="AB22070" s="20"/>
      <c r="AC22070" s="20"/>
      <c r="AD22070" s="20"/>
      <c r="AE22070" s="20"/>
      <c r="AF22070" s="20"/>
      <c r="AG22070" s="20"/>
      <c r="AH22070" s="20"/>
      <c r="AI22070" s="20"/>
      <c r="AJ22070" s="20"/>
      <c r="AK22070" s="20"/>
      <c r="AL22070" s="20"/>
      <c r="AM22070" s="20"/>
      <c r="AN22070" s="20"/>
      <c r="AO22070" s="20"/>
      <c r="AP22070" s="20"/>
      <c r="AQ22070" s="20"/>
      <c r="AR22070" s="20"/>
      <c r="AS22070" s="20"/>
      <c r="AT22070" s="20"/>
      <c r="AU22070" s="20"/>
    </row>
    <row r="22071" spans="2:47" x14ac:dyDescent="0.25">
      <c r="B22071" s="18"/>
      <c r="I22071" s="1"/>
      <c r="J22071" s="1"/>
      <c r="U22071" s="20"/>
      <c r="V22071" s="20"/>
      <c r="W22071" s="20"/>
      <c r="Z22071" s="20"/>
      <c r="AA22071" s="20"/>
      <c r="AB22071" s="20"/>
      <c r="AC22071" s="20"/>
      <c r="AD22071" s="20"/>
      <c r="AE22071" s="20"/>
      <c r="AF22071" s="20"/>
      <c r="AG22071" s="20"/>
      <c r="AH22071" s="20"/>
      <c r="AI22071" s="20"/>
      <c r="AJ22071" s="20"/>
      <c r="AK22071" s="20"/>
      <c r="AL22071" s="20"/>
      <c r="AM22071" s="20"/>
      <c r="AN22071" s="20"/>
      <c r="AO22071" s="20"/>
      <c r="AP22071" s="20"/>
      <c r="AQ22071" s="20"/>
      <c r="AR22071" s="20"/>
      <c r="AS22071" s="20"/>
      <c r="AT22071" s="20"/>
      <c r="AU22071" s="20"/>
    </row>
    <row r="22072" spans="2:47" x14ac:dyDescent="0.25">
      <c r="B22072" s="18"/>
      <c r="I22072" s="1"/>
      <c r="J22072" s="1"/>
      <c r="U22072" s="20"/>
      <c r="V22072" s="20"/>
      <c r="W22072" s="20"/>
      <c r="Z22072" s="20"/>
      <c r="AA22072" s="20"/>
      <c r="AB22072" s="20"/>
      <c r="AC22072" s="20"/>
      <c r="AD22072" s="20"/>
      <c r="AE22072" s="20"/>
      <c r="AF22072" s="20"/>
      <c r="AG22072" s="20"/>
      <c r="AH22072" s="20"/>
      <c r="AI22072" s="20"/>
      <c r="AJ22072" s="20"/>
      <c r="AK22072" s="20"/>
      <c r="AL22072" s="20"/>
      <c r="AM22072" s="20"/>
      <c r="AN22072" s="20"/>
      <c r="AO22072" s="20"/>
      <c r="AP22072" s="20"/>
      <c r="AQ22072" s="20"/>
      <c r="AR22072" s="20"/>
      <c r="AS22072" s="20"/>
      <c r="AT22072" s="20"/>
      <c r="AU22072" s="20"/>
    </row>
    <row r="22073" spans="2:47" x14ac:dyDescent="0.25">
      <c r="B22073" s="18"/>
      <c r="I22073" s="1"/>
      <c r="J22073" s="1"/>
      <c r="U22073" s="20"/>
      <c r="V22073" s="20"/>
      <c r="W22073" s="20"/>
      <c r="Z22073" s="20"/>
      <c r="AA22073" s="20"/>
      <c r="AB22073" s="20"/>
      <c r="AC22073" s="20"/>
      <c r="AD22073" s="20"/>
      <c r="AE22073" s="20"/>
      <c r="AF22073" s="20"/>
      <c r="AG22073" s="20"/>
      <c r="AH22073" s="20"/>
      <c r="AI22073" s="20"/>
      <c r="AJ22073" s="20"/>
      <c r="AK22073" s="20"/>
      <c r="AL22073" s="20"/>
      <c r="AM22073" s="20"/>
      <c r="AN22073" s="20"/>
      <c r="AO22073" s="20"/>
      <c r="AP22073" s="20"/>
      <c r="AQ22073" s="20"/>
      <c r="AR22073" s="20"/>
      <c r="AS22073" s="20"/>
      <c r="AT22073" s="20"/>
      <c r="AU22073" s="20"/>
    </row>
    <row r="22074" spans="2:47" x14ac:dyDescent="0.25">
      <c r="B22074" s="18"/>
      <c r="I22074" s="1"/>
      <c r="J22074" s="1"/>
      <c r="U22074" s="20"/>
      <c r="V22074" s="20"/>
      <c r="W22074" s="20"/>
      <c r="Z22074" s="20"/>
      <c r="AA22074" s="20"/>
      <c r="AB22074" s="20"/>
      <c r="AC22074" s="20"/>
      <c r="AD22074" s="20"/>
      <c r="AE22074" s="20"/>
      <c r="AF22074" s="20"/>
      <c r="AG22074" s="20"/>
      <c r="AH22074" s="20"/>
      <c r="AI22074" s="20"/>
      <c r="AJ22074" s="20"/>
      <c r="AK22074" s="20"/>
      <c r="AL22074" s="20"/>
      <c r="AM22074" s="20"/>
      <c r="AN22074" s="20"/>
      <c r="AO22074" s="20"/>
      <c r="AP22074" s="20"/>
      <c r="AQ22074" s="20"/>
      <c r="AR22074" s="20"/>
      <c r="AS22074" s="20"/>
      <c r="AT22074" s="20"/>
      <c r="AU22074" s="20"/>
    </row>
    <row r="22075" spans="2:47" x14ac:dyDescent="0.25">
      <c r="B22075" s="18"/>
      <c r="I22075" s="1"/>
      <c r="J22075" s="1"/>
      <c r="U22075" s="20"/>
      <c r="V22075" s="20"/>
      <c r="W22075" s="20"/>
      <c r="Z22075" s="20"/>
      <c r="AA22075" s="20"/>
      <c r="AB22075" s="20"/>
      <c r="AC22075" s="20"/>
      <c r="AD22075" s="20"/>
      <c r="AE22075" s="20"/>
      <c r="AF22075" s="20"/>
      <c r="AG22075" s="20"/>
      <c r="AH22075" s="20"/>
      <c r="AI22075" s="20"/>
      <c r="AJ22075" s="20"/>
      <c r="AK22075" s="20"/>
      <c r="AL22075" s="20"/>
      <c r="AM22075" s="20"/>
      <c r="AN22075" s="20"/>
      <c r="AO22075" s="20"/>
      <c r="AP22075" s="20"/>
      <c r="AQ22075" s="20"/>
      <c r="AR22075" s="20"/>
      <c r="AS22075" s="20"/>
      <c r="AT22075" s="20"/>
      <c r="AU22075" s="20"/>
    </row>
    <row r="22076" spans="2:47" x14ac:dyDescent="0.25">
      <c r="B22076" s="18"/>
      <c r="I22076" s="1"/>
      <c r="J22076" s="1"/>
      <c r="U22076" s="20"/>
      <c r="V22076" s="20"/>
      <c r="W22076" s="20"/>
      <c r="Z22076" s="20"/>
      <c r="AA22076" s="20"/>
      <c r="AB22076" s="20"/>
      <c r="AC22076" s="20"/>
      <c r="AD22076" s="20"/>
      <c r="AE22076" s="20"/>
      <c r="AF22076" s="20"/>
      <c r="AG22076" s="20"/>
      <c r="AH22076" s="20"/>
      <c r="AI22076" s="20"/>
      <c r="AJ22076" s="20"/>
      <c r="AK22076" s="20"/>
      <c r="AL22076" s="20"/>
      <c r="AM22076" s="20"/>
      <c r="AN22076" s="20"/>
      <c r="AO22076" s="20"/>
      <c r="AP22076" s="20"/>
      <c r="AQ22076" s="20"/>
      <c r="AR22076" s="20"/>
      <c r="AS22076" s="20"/>
      <c r="AT22076" s="20"/>
      <c r="AU22076" s="20"/>
    </row>
    <row r="22077" spans="2:47" x14ac:dyDescent="0.25">
      <c r="B22077" s="18"/>
      <c r="I22077" s="1"/>
      <c r="J22077" s="1"/>
      <c r="U22077" s="20"/>
      <c r="V22077" s="20"/>
      <c r="W22077" s="20"/>
      <c r="Z22077" s="20"/>
      <c r="AA22077" s="20"/>
      <c r="AB22077" s="20"/>
      <c r="AC22077" s="20"/>
      <c r="AD22077" s="20"/>
      <c r="AE22077" s="20"/>
      <c r="AF22077" s="20"/>
      <c r="AG22077" s="20"/>
      <c r="AH22077" s="20"/>
      <c r="AI22077" s="20"/>
      <c r="AJ22077" s="20"/>
      <c r="AK22077" s="20"/>
      <c r="AL22077" s="20"/>
      <c r="AM22077" s="20"/>
      <c r="AN22077" s="20"/>
      <c r="AO22077" s="20"/>
      <c r="AP22077" s="20"/>
      <c r="AQ22077" s="20"/>
      <c r="AR22077" s="20"/>
      <c r="AS22077" s="20"/>
      <c r="AT22077" s="20"/>
      <c r="AU22077" s="20"/>
    </row>
    <row r="22078" spans="2:47" x14ac:dyDescent="0.25">
      <c r="B22078" s="18"/>
      <c r="I22078" s="1"/>
      <c r="J22078" s="1"/>
      <c r="U22078" s="20"/>
      <c r="V22078" s="20"/>
      <c r="W22078" s="20"/>
      <c r="Z22078" s="20"/>
      <c r="AA22078" s="20"/>
      <c r="AB22078" s="20"/>
      <c r="AC22078" s="20"/>
      <c r="AD22078" s="20"/>
      <c r="AE22078" s="20"/>
      <c r="AF22078" s="20"/>
      <c r="AG22078" s="20"/>
      <c r="AH22078" s="20"/>
      <c r="AI22078" s="20"/>
      <c r="AJ22078" s="20"/>
      <c r="AK22078" s="20"/>
      <c r="AL22078" s="20"/>
      <c r="AM22078" s="20"/>
      <c r="AN22078" s="20"/>
      <c r="AO22078" s="20"/>
      <c r="AP22078" s="20"/>
      <c r="AQ22078" s="20"/>
      <c r="AR22078" s="20"/>
      <c r="AS22078" s="20"/>
      <c r="AT22078" s="20"/>
      <c r="AU22078" s="20"/>
    </row>
    <row r="22079" spans="2:47" x14ac:dyDescent="0.25">
      <c r="B22079" s="18"/>
      <c r="I22079" s="1"/>
      <c r="J22079" s="1"/>
      <c r="U22079" s="20"/>
      <c r="V22079" s="20"/>
      <c r="W22079" s="20"/>
      <c r="Z22079" s="20"/>
      <c r="AA22079" s="20"/>
      <c r="AB22079" s="20"/>
      <c r="AC22079" s="20"/>
      <c r="AD22079" s="20"/>
      <c r="AE22079" s="20"/>
      <c r="AF22079" s="20"/>
      <c r="AG22079" s="20"/>
      <c r="AH22079" s="20"/>
      <c r="AI22079" s="20"/>
      <c r="AJ22079" s="20"/>
      <c r="AK22079" s="20"/>
      <c r="AL22079" s="20"/>
      <c r="AM22079" s="20"/>
      <c r="AN22079" s="20"/>
      <c r="AO22079" s="20"/>
      <c r="AP22079" s="20"/>
      <c r="AQ22079" s="20"/>
      <c r="AR22079" s="20"/>
      <c r="AS22079" s="20"/>
      <c r="AT22079" s="20"/>
      <c r="AU22079" s="20"/>
    </row>
    <row r="22080" spans="2:47" x14ac:dyDescent="0.25">
      <c r="B22080" s="18"/>
      <c r="I22080" s="1"/>
      <c r="J22080" s="1"/>
      <c r="U22080" s="20"/>
      <c r="V22080" s="20"/>
      <c r="W22080" s="20"/>
      <c r="Z22080" s="20"/>
      <c r="AA22080" s="20"/>
      <c r="AB22080" s="20"/>
      <c r="AC22080" s="20"/>
      <c r="AD22080" s="20"/>
      <c r="AE22080" s="20"/>
      <c r="AF22080" s="20"/>
      <c r="AG22080" s="20"/>
      <c r="AH22080" s="20"/>
      <c r="AI22080" s="20"/>
      <c r="AJ22080" s="20"/>
      <c r="AK22080" s="20"/>
      <c r="AL22080" s="20"/>
      <c r="AM22080" s="20"/>
      <c r="AN22080" s="20"/>
      <c r="AO22080" s="20"/>
      <c r="AP22080" s="20"/>
      <c r="AQ22080" s="20"/>
      <c r="AR22080" s="20"/>
      <c r="AS22080" s="20"/>
      <c r="AT22080" s="20"/>
      <c r="AU22080" s="20"/>
    </row>
    <row r="22081" spans="2:47" x14ac:dyDescent="0.25">
      <c r="B22081" s="18"/>
      <c r="I22081" s="1"/>
      <c r="J22081" s="1"/>
      <c r="U22081" s="20"/>
      <c r="V22081" s="20"/>
      <c r="W22081" s="20"/>
      <c r="Z22081" s="20"/>
      <c r="AA22081" s="20"/>
      <c r="AB22081" s="20"/>
      <c r="AC22081" s="20"/>
      <c r="AD22081" s="20"/>
      <c r="AE22081" s="20"/>
      <c r="AF22081" s="20"/>
      <c r="AG22081" s="20"/>
      <c r="AH22081" s="20"/>
      <c r="AI22081" s="20"/>
      <c r="AJ22081" s="20"/>
      <c r="AK22081" s="20"/>
      <c r="AL22081" s="20"/>
      <c r="AM22081" s="20"/>
      <c r="AN22081" s="20"/>
      <c r="AO22081" s="20"/>
      <c r="AP22081" s="20"/>
      <c r="AQ22081" s="20"/>
      <c r="AR22081" s="20"/>
      <c r="AS22081" s="20"/>
      <c r="AT22081" s="20"/>
      <c r="AU22081" s="20"/>
    </row>
    <row r="22082" spans="2:47" x14ac:dyDescent="0.25">
      <c r="B22082" s="18"/>
      <c r="I22082" s="1"/>
      <c r="J22082" s="1"/>
      <c r="U22082" s="20"/>
      <c r="V22082" s="20"/>
      <c r="W22082" s="20"/>
      <c r="Z22082" s="20"/>
      <c r="AA22082" s="20"/>
      <c r="AB22082" s="20"/>
      <c r="AC22082" s="20"/>
      <c r="AD22082" s="20"/>
      <c r="AE22082" s="20"/>
      <c r="AF22082" s="20"/>
      <c r="AG22082" s="20"/>
      <c r="AH22082" s="20"/>
      <c r="AI22082" s="20"/>
      <c r="AJ22082" s="20"/>
      <c r="AK22082" s="20"/>
      <c r="AL22082" s="20"/>
      <c r="AM22082" s="20"/>
      <c r="AN22082" s="20"/>
      <c r="AO22082" s="20"/>
      <c r="AP22082" s="20"/>
      <c r="AQ22082" s="20"/>
      <c r="AR22082" s="20"/>
      <c r="AS22082" s="20"/>
      <c r="AT22082" s="20"/>
      <c r="AU22082" s="20"/>
    </row>
    <row r="22083" spans="2:47" x14ac:dyDescent="0.25">
      <c r="B22083" s="18"/>
      <c r="I22083" s="1"/>
      <c r="J22083" s="1"/>
      <c r="U22083" s="20"/>
      <c r="V22083" s="20"/>
      <c r="W22083" s="20"/>
      <c r="Z22083" s="20"/>
      <c r="AA22083" s="20"/>
      <c r="AB22083" s="20"/>
      <c r="AC22083" s="20"/>
      <c r="AD22083" s="20"/>
      <c r="AE22083" s="20"/>
      <c r="AF22083" s="20"/>
      <c r="AG22083" s="20"/>
      <c r="AH22083" s="20"/>
      <c r="AI22083" s="20"/>
      <c r="AJ22083" s="20"/>
      <c r="AK22083" s="20"/>
      <c r="AL22083" s="20"/>
      <c r="AM22083" s="20"/>
      <c r="AN22083" s="20"/>
      <c r="AO22083" s="20"/>
      <c r="AP22083" s="20"/>
      <c r="AQ22083" s="20"/>
      <c r="AR22083" s="20"/>
      <c r="AS22083" s="20"/>
      <c r="AT22083" s="20"/>
      <c r="AU22083" s="20"/>
    </row>
    <row r="22084" spans="2:47" x14ac:dyDescent="0.25">
      <c r="B22084" s="18"/>
      <c r="I22084" s="1"/>
      <c r="J22084" s="1"/>
      <c r="U22084" s="20"/>
      <c r="V22084" s="20"/>
      <c r="W22084" s="20"/>
      <c r="Z22084" s="20"/>
      <c r="AA22084" s="20"/>
      <c r="AB22084" s="20"/>
      <c r="AC22084" s="20"/>
      <c r="AD22084" s="20"/>
      <c r="AE22084" s="20"/>
      <c r="AF22084" s="20"/>
      <c r="AG22084" s="20"/>
      <c r="AH22084" s="20"/>
      <c r="AI22084" s="20"/>
      <c r="AJ22084" s="20"/>
      <c r="AK22084" s="20"/>
      <c r="AL22084" s="20"/>
      <c r="AM22084" s="20"/>
      <c r="AN22084" s="20"/>
      <c r="AO22084" s="20"/>
      <c r="AP22084" s="20"/>
      <c r="AQ22084" s="20"/>
      <c r="AR22084" s="20"/>
      <c r="AS22084" s="20"/>
      <c r="AT22084" s="20"/>
      <c r="AU22084" s="20"/>
    </row>
    <row r="22085" spans="2:47" x14ac:dyDescent="0.25">
      <c r="B22085" s="18"/>
      <c r="I22085" s="1"/>
      <c r="J22085" s="1"/>
      <c r="U22085" s="20"/>
      <c r="V22085" s="20"/>
      <c r="W22085" s="20"/>
      <c r="Z22085" s="20"/>
      <c r="AA22085" s="20"/>
      <c r="AB22085" s="20"/>
      <c r="AC22085" s="20"/>
      <c r="AD22085" s="20"/>
      <c r="AE22085" s="20"/>
      <c r="AF22085" s="20"/>
      <c r="AG22085" s="20"/>
      <c r="AH22085" s="20"/>
      <c r="AI22085" s="20"/>
      <c r="AJ22085" s="20"/>
      <c r="AK22085" s="20"/>
      <c r="AL22085" s="20"/>
      <c r="AM22085" s="20"/>
      <c r="AN22085" s="20"/>
      <c r="AO22085" s="20"/>
      <c r="AP22085" s="20"/>
      <c r="AQ22085" s="20"/>
      <c r="AR22085" s="20"/>
      <c r="AS22085" s="20"/>
      <c r="AT22085" s="20"/>
      <c r="AU22085" s="20"/>
    </row>
    <row r="22086" spans="2:47" x14ac:dyDescent="0.25">
      <c r="B22086" s="18"/>
      <c r="I22086" s="1"/>
      <c r="J22086" s="1"/>
      <c r="U22086" s="20"/>
      <c r="V22086" s="20"/>
      <c r="W22086" s="20"/>
      <c r="Z22086" s="20"/>
      <c r="AA22086" s="20"/>
      <c r="AB22086" s="20"/>
      <c r="AC22086" s="20"/>
      <c r="AD22086" s="20"/>
      <c r="AE22086" s="20"/>
      <c r="AF22086" s="20"/>
      <c r="AG22086" s="20"/>
      <c r="AH22086" s="20"/>
      <c r="AI22086" s="20"/>
      <c r="AJ22086" s="20"/>
      <c r="AK22086" s="20"/>
      <c r="AL22086" s="20"/>
      <c r="AM22086" s="20"/>
      <c r="AN22086" s="20"/>
      <c r="AO22086" s="20"/>
      <c r="AP22086" s="20"/>
      <c r="AQ22086" s="20"/>
      <c r="AR22086" s="20"/>
      <c r="AS22086" s="20"/>
      <c r="AT22086" s="20"/>
      <c r="AU22086" s="20"/>
    </row>
    <row r="22087" spans="2:47" x14ac:dyDescent="0.25">
      <c r="B22087" s="18"/>
      <c r="I22087" s="1"/>
      <c r="J22087" s="1"/>
      <c r="U22087" s="20"/>
      <c r="V22087" s="20"/>
      <c r="W22087" s="20"/>
      <c r="Z22087" s="20"/>
      <c r="AA22087" s="20"/>
      <c r="AB22087" s="20"/>
      <c r="AC22087" s="20"/>
      <c r="AD22087" s="20"/>
      <c r="AE22087" s="20"/>
      <c r="AF22087" s="20"/>
      <c r="AG22087" s="20"/>
      <c r="AH22087" s="20"/>
      <c r="AI22087" s="20"/>
      <c r="AJ22087" s="20"/>
      <c r="AK22087" s="20"/>
      <c r="AL22087" s="20"/>
      <c r="AM22087" s="20"/>
      <c r="AN22087" s="20"/>
      <c r="AO22087" s="20"/>
      <c r="AP22087" s="20"/>
      <c r="AQ22087" s="20"/>
      <c r="AR22087" s="20"/>
      <c r="AS22087" s="20"/>
      <c r="AT22087" s="20"/>
      <c r="AU22087" s="20"/>
    </row>
    <row r="22088" spans="2:47" x14ac:dyDescent="0.25">
      <c r="B22088" s="18"/>
      <c r="I22088" s="1"/>
      <c r="J22088" s="1"/>
      <c r="U22088" s="20"/>
      <c r="V22088" s="20"/>
      <c r="W22088" s="20"/>
      <c r="Z22088" s="20"/>
      <c r="AA22088" s="20"/>
      <c r="AB22088" s="20"/>
      <c r="AC22088" s="20"/>
      <c r="AD22088" s="20"/>
      <c r="AE22088" s="20"/>
      <c r="AF22088" s="20"/>
      <c r="AG22088" s="20"/>
      <c r="AH22088" s="20"/>
      <c r="AI22088" s="20"/>
      <c r="AJ22088" s="20"/>
      <c r="AK22088" s="20"/>
      <c r="AL22088" s="20"/>
      <c r="AM22088" s="20"/>
      <c r="AN22088" s="20"/>
      <c r="AO22088" s="20"/>
      <c r="AP22088" s="20"/>
      <c r="AQ22088" s="20"/>
      <c r="AR22088" s="20"/>
      <c r="AS22088" s="20"/>
      <c r="AT22088" s="20"/>
      <c r="AU22088" s="20"/>
    </row>
    <row r="22089" spans="2:47" x14ac:dyDescent="0.25">
      <c r="B22089" s="18"/>
      <c r="I22089" s="1"/>
      <c r="J22089" s="1"/>
      <c r="U22089" s="20"/>
      <c r="V22089" s="20"/>
      <c r="W22089" s="20"/>
      <c r="Z22089" s="20"/>
      <c r="AA22089" s="20"/>
      <c r="AB22089" s="20"/>
      <c r="AC22089" s="20"/>
      <c r="AD22089" s="20"/>
      <c r="AE22089" s="20"/>
      <c r="AF22089" s="20"/>
      <c r="AG22089" s="20"/>
      <c r="AH22089" s="20"/>
      <c r="AI22089" s="20"/>
      <c r="AJ22089" s="20"/>
      <c r="AK22089" s="20"/>
      <c r="AL22089" s="20"/>
      <c r="AM22089" s="20"/>
      <c r="AN22089" s="20"/>
      <c r="AO22089" s="20"/>
      <c r="AP22089" s="20"/>
      <c r="AQ22089" s="20"/>
      <c r="AR22089" s="20"/>
      <c r="AS22089" s="20"/>
      <c r="AT22089" s="20"/>
      <c r="AU22089" s="20"/>
    </row>
    <row r="22090" spans="2:47" x14ac:dyDescent="0.25">
      <c r="B22090" s="18"/>
      <c r="I22090" s="1"/>
      <c r="J22090" s="1"/>
      <c r="U22090" s="20"/>
      <c r="V22090" s="20"/>
      <c r="W22090" s="20"/>
      <c r="Z22090" s="20"/>
      <c r="AA22090" s="20"/>
      <c r="AB22090" s="20"/>
      <c r="AC22090" s="20"/>
      <c r="AD22090" s="20"/>
      <c r="AE22090" s="20"/>
      <c r="AF22090" s="20"/>
      <c r="AG22090" s="20"/>
      <c r="AH22090" s="20"/>
      <c r="AI22090" s="20"/>
      <c r="AJ22090" s="20"/>
      <c r="AK22090" s="20"/>
      <c r="AL22090" s="20"/>
      <c r="AM22090" s="20"/>
      <c r="AN22090" s="20"/>
      <c r="AO22090" s="20"/>
      <c r="AP22090" s="20"/>
      <c r="AQ22090" s="20"/>
      <c r="AR22090" s="20"/>
      <c r="AS22090" s="20"/>
      <c r="AT22090" s="20"/>
      <c r="AU22090" s="20"/>
    </row>
    <row r="22091" spans="2:47" x14ac:dyDescent="0.25">
      <c r="B22091" s="18"/>
      <c r="I22091" s="1"/>
      <c r="J22091" s="1"/>
      <c r="U22091" s="20"/>
      <c r="V22091" s="20"/>
      <c r="W22091" s="20"/>
      <c r="Z22091" s="20"/>
      <c r="AA22091" s="20"/>
      <c r="AB22091" s="20"/>
      <c r="AC22091" s="20"/>
      <c r="AD22091" s="20"/>
      <c r="AE22091" s="20"/>
      <c r="AF22091" s="20"/>
      <c r="AG22091" s="20"/>
      <c r="AH22091" s="20"/>
      <c r="AI22091" s="20"/>
      <c r="AJ22091" s="20"/>
      <c r="AK22091" s="20"/>
      <c r="AL22091" s="20"/>
      <c r="AM22091" s="20"/>
      <c r="AN22091" s="20"/>
      <c r="AO22091" s="20"/>
      <c r="AP22091" s="20"/>
      <c r="AQ22091" s="20"/>
      <c r="AR22091" s="20"/>
      <c r="AS22091" s="20"/>
      <c r="AT22091" s="20"/>
      <c r="AU22091" s="20"/>
    </row>
    <row r="22092" spans="2:47" x14ac:dyDescent="0.25">
      <c r="B22092" s="18"/>
      <c r="I22092" s="1"/>
      <c r="J22092" s="1"/>
      <c r="U22092" s="20"/>
      <c r="V22092" s="20"/>
      <c r="W22092" s="20"/>
      <c r="Z22092" s="20"/>
      <c r="AA22092" s="20"/>
      <c r="AB22092" s="20"/>
      <c r="AC22092" s="20"/>
      <c r="AD22092" s="20"/>
      <c r="AE22092" s="20"/>
      <c r="AF22092" s="20"/>
      <c r="AG22092" s="20"/>
      <c r="AH22092" s="20"/>
      <c r="AI22092" s="20"/>
      <c r="AJ22092" s="20"/>
      <c r="AK22092" s="20"/>
      <c r="AL22092" s="20"/>
      <c r="AM22092" s="20"/>
      <c r="AN22092" s="20"/>
      <c r="AO22092" s="20"/>
      <c r="AP22092" s="20"/>
      <c r="AQ22092" s="20"/>
      <c r="AR22092" s="20"/>
      <c r="AS22092" s="20"/>
      <c r="AT22092" s="20"/>
      <c r="AU22092" s="20"/>
    </row>
    <row r="22093" spans="2:47" x14ac:dyDescent="0.25">
      <c r="B22093" s="18"/>
      <c r="I22093" s="1"/>
      <c r="J22093" s="1"/>
      <c r="U22093" s="20"/>
      <c r="V22093" s="20"/>
      <c r="W22093" s="20"/>
      <c r="Z22093" s="20"/>
      <c r="AA22093" s="20"/>
      <c r="AB22093" s="20"/>
      <c r="AC22093" s="20"/>
      <c r="AD22093" s="20"/>
      <c r="AE22093" s="20"/>
      <c r="AF22093" s="20"/>
      <c r="AG22093" s="20"/>
      <c r="AH22093" s="20"/>
      <c r="AI22093" s="20"/>
      <c r="AJ22093" s="20"/>
      <c r="AK22093" s="20"/>
      <c r="AL22093" s="20"/>
      <c r="AM22093" s="20"/>
      <c r="AN22093" s="20"/>
      <c r="AO22093" s="20"/>
      <c r="AP22093" s="20"/>
      <c r="AQ22093" s="20"/>
      <c r="AR22093" s="20"/>
      <c r="AS22093" s="20"/>
      <c r="AT22093" s="20"/>
      <c r="AU22093" s="20"/>
    </row>
    <row r="22094" spans="2:47" x14ac:dyDescent="0.25">
      <c r="B22094" s="18"/>
      <c r="I22094" s="1"/>
      <c r="J22094" s="1"/>
      <c r="U22094" s="20"/>
      <c r="V22094" s="20"/>
      <c r="W22094" s="20"/>
      <c r="Z22094" s="20"/>
      <c r="AA22094" s="20"/>
      <c r="AB22094" s="20"/>
      <c r="AC22094" s="20"/>
      <c r="AD22094" s="20"/>
      <c r="AE22094" s="20"/>
      <c r="AF22094" s="20"/>
      <c r="AG22094" s="20"/>
      <c r="AH22094" s="20"/>
      <c r="AI22094" s="20"/>
      <c r="AJ22094" s="20"/>
      <c r="AK22094" s="20"/>
      <c r="AL22094" s="20"/>
      <c r="AM22094" s="20"/>
      <c r="AN22094" s="20"/>
      <c r="AO22094" s="20"/>
      <c r="AP22094" s="20"/>
      <c r="AQ22094" s="20"/>
      <c r="AR22094" s="20"/>
      <c r="AS22094" s="20"/>
      <c r="AT22094" s="20"/>
      <c r="AU22094" s="20"/>
    </row>
    <row r="22095" spans="2:47" x14ac:dyDescent="0.25">
      <c r="B22095" s="18"/>
      <c r="I22095" s="1"/>
      <c r="J22095" s="1"/>
      <c r="U22095" s="20"/>
      <c r="V22095" s="20"/>
      <c r="W22095" s="20"/>
      <c r="Z22095" s="20"/>
      <c r="AA22095" s="20"/>
      <c r="AB22095" s="20"/>
      <c r="AC22095" s="20"/>
      <c r="AD22095" s="20"/>
      <c r="AE22095" s="20"/>
      <c r="AF22095" s="20"/>
      <c r="AG22095" s="20"/>
      <c r="AH22095" s="20"/>
      <c r="AI22095" s="20"/>
      <c r="AJ22095" s="20"/>
      <c r="AK22095" s="20"/>
      <c r="AL22095" s="20"/>
      <c r="AM22095" s="20"/>
      <c r="AN22095" s="20"/>
      <c r="AO22095" s="20"/>
      <c r="AP22095" s="20"/>
      <c r="AQ22095" s="20"/>
      <c r="AR22095" s="20"/>
      <c r="AS22095" s="20"/>
      <c r="AT22095" s="20"/>
      <c r="AU22095" s="20"/>
    </row>
    <row r="22096" spans="2:47" x14ac:dyDescent="0.25">
      <c r="B22096" s="18"/>
      <c r="I22096" s="1"/>
      <c r="J22096" s="1"/>
      <c r="U22096" s="20"/>
      <c r="V22096" s="20"/>
      <c r="W22096" s="20"/>
      <c r="Z22096" s="20"/>
      <c r="AA22096" s="20"/>
      <c r="AB22096" s="20"/>
      <c r="AC22096" s="20"/>
      <c r="AD22096" s="20"/>
      <c r="AE22096" s="20"/>
      <c r="AF22096" s="20"/>
      <c r="AG22096" s="20"/>
      <c r="AH22096" s="20"/>
      <c r="AI22096" s="20"/>
      <c r="AJ22096" s="20"/>
      <c r="AK22096" s="20"/>
      <c r="AL22096" s="20"/>
      <c r="AM22096" s="20"/>
      <c r="AN22096" s="20"/>
      <c r="AO22096" s="20"/>
      <c r="AP22096" s="20"/>
      <c r="AQ22096" s="20"/>
      <c r="AR22096" s="20"/>
      <c r="AS22096" s="20"/>
      <c r="AT22096" s="20"/>
      <c r="AU22096" s="20"/>
    </row>
    <row r="22097" spans="1:47" x14ac:dyDescent="0.25">
      <c r="B22097" s="18"/>
      <c r="I22097" s="1"/>
      <c r="J22097" s="1"/>
      <c r="U22097" s="20"/>
      <c r="V22097" s="20"/>
      <c r="W22097" s="20"/>
      <c r="Z22097" s="20"/>
      <c r="AA22097" s="20"/>
      <c r="AB22097" s="20"/>
      <c r="AC22097" s="20"/>
      <c r="AD22097" s="20"/>
      <c r="AE22097" s="20"/>
      <c r="AF22097" s="20"/>
      <c r="AG22097" s="20"/>
      <c r="AH22097" s="20"/>
      <c r="AI22097" s="20"/>
      <c r="AJ22097" s="20"/>
      <c r="AK22097" s="20"/>
      <c r="AL22097" s="20"/>
      <c r="AM22097" s="20"/>
      <c r="AN22097" s="20"/>
      <c r="AO22097" s="20"/>
      <c r="AP22097" s="20"/>
      <c r="AQ22097" s="20"/>
      <c r="AR22097" s="20"/>
      <c r="AS22097" s="20"/>
      <c r="AT22097" s="20"/>
      <c r="AU22097" s="20"/>
    </row>
    <row r="22098" spans="1:47" x14ac:dyDescent="0.25">
      <c r="B22098" s="18"/>
      <c r="I22098" s="1"/>
      <c r="J22098" s="1"/>
      <c r="U22098" s="20"/>
      <c r="V22098" s="20"/>
      <c r="W22098" s="20"/>
      <c r="Z22098" s="20"/>
      <c r="AA22098" s="20"/>
      <c r="AB22098" s="20"/>
      <c r="AC22098" s="20"/>
      <c r="AD22098" s="20"/>
      <c r="AE22098" s="20"/>
      <c r="AF22098" s="20"/>
      <c r="AG22098" s="20"/>
      <c r="AH22098" s="20"/>
      <c r="AI22098" s="20"/>
      <c r="AJ22098" s="20"/>
      <c r="AK22098" s="20"/>
      <c r="AL22098" s="20"/>
      <c r="AM22098" s="20"/>
      <c r="AN22098" s="20"/>
      <c r="AO22098" s="20"/>
      <c r="AP22098" s="20"/>
      <c r="AQ22098" s="20"/>
      <c r="AR22098" s="20"/>
      <c r="AS22098" s="20"/>
      <c r="AT22098" s="20"/>
      <c r="AU22098" s="20"/>
    </row>
    <row r="22099" spans="1:47" x14ac:dyDescent="0.25">
      <c r="B22099" s="18"/>
      <c r="I22099" s="1"/>
      <c r="J22099" s="1"/>
      <c r="U22099" s="20"/>
      <c r="V22099" s="20"/>
      <c r="W22099" s="20"/>
      <c r="Z22099" s="20"/>
      <c r="AA22099" s="20"/>
      <c r="AB22099" s="20"/>
      <c r="AC22099" s="20"/>
      <c r="AD22099" s="20"/>
      <c r="AE22099" s="20"/>
      <c r="AF22099" s="20"/>
      <c r="AG22099" s="20"/>
      <c r="AH22099" s="20"/>
      <c r="AI22099" s="20"/>
      <c r="AJ22099" s="20"/>
      <c r="AK22099" s="20"/>
      <c r="AL22099" s="20"/>
      <c r="AM22099" s="20"/>
      <c r="AN22099" s="20"/>
      <c r="AO22099" s="20"/>
      <c r="AP22099" s="20"/>
      <c r="AQ22099" s="20"/>
      <c r="AR22099" s="20"/>
      <c r="AS22099" s="20"/>
      <c r="AT22099" s="20"/>
      <c r="AU22099" s="20"/>
    </row>
    <row r="22100" spans="1:47" x14ac:dyDescent="0.25">
      <c r="B22100" s="18"/>
      <c r="I22100" s="1"/>
      <c r="J22100" s="1"/>
      <c r="U22100" s="20"/>
      <c r="V22100" s="20"/>
      <c r="W22100" s="20"/>
      <c r="Z22100" s="20"/>
      <c r="AA22100" s="20"/>
      <c r="AB22100" s="20"/>
      <c r="AC22100" s="20"/>
      <c r="AD22100" s="20"/>
      <c r="AE22100" s="20"/>
      <c r="AF22100" s="20"/>
      <c r="AG22100" s="20"/>
      <c r="AH22100" s="20"/>
      <c r="AI22100" s="20"/>
      <c r="AJ22100" s="20"/>
      <c r="AK22100" s="20"/>
      <c r="AL22100" s="20"/>
      <c r="AM22100" s="20"/>
      <c r="AN22100" s="20"/>
      <c r="AO22100" s="20"/>
      <c r="AP22100" s="20"/>
      <c r="AQ22100" s="20"/>
      <c r="AR22100" s="20"/>
      <c r="AS22100" s="20"/>
      <c r="AT22100" s="20"/>
      <c r="AU22100" s="20"/>
    </row>
    <row r="22101" spans="1:47" x14ac:dyDescent="0.25">
      <c r="B22101" s="18"/>
      <c r="I22101" s="1"/>
      <c r="J22101" s="1"/>
      <c r="U22101" s="20"/>
      <c r="V22101" s="20"/>
      <c r="W22101" s="20"/>
      <c r="Z22101" s="20"/>
      <c r="AA22101" s="20"/>
      <c r="AB22101" s="20"/>
      <c r="AC22101" s="20"/>
      <c r="AD22101" s="20"/>
      <c r="AE22101" s="20"/>
      <c r="AF22101" s="20"/>
      <c r="AG22101" s="20"/>
      <c r="AH22101" s="20"/>
      <c r="AI22101" s="20"/>
      <c r="AJ22101" s="20"/>
      <c r="AK22101" s="20"/>
      <c r="AL22101" s="20"/>
      <c r="AM22101" s="20"/>
      <c r="AN22101" s="20"/>
      <c r="AO22101" s="20"/>
      <c r="AP22101" s="20"/>
      <c r="AQ22101" s="20"/>
      <c r="AR22101" s="20"/>
      <c r="AS22101" s="20"/>
      <c r="AT22101" s="20"/>
      <c r="AU22101" s="20"/>
    </row>
    <row r="22102" spans="1:47" x14ac:dyDescent="0.25">
      <c r="B22102" s="18"/>
      <c r="I22102" s="1"/>
      <c r="J22102" s="1"/>
      <c r="U22102" s="20"/>
      <c r="V22102" s="20"/>
      <c r="W22102" s="20"/>
      <c r="Z22102" s="20"/>
      <c r="AA22102" s="20"/>
      <c r="AB22102" s="20"/>
      <c r="AC22102" s="20"/>
      <c r="AD22102" s="20"/>
      <c r="AE22102" s="20"/>
      <c r="AF22102" s="20"/>
      <c r="AG22102" s="20"/>
      <c r="AH22102" s="20"/>
      <c r="AI22102" s="20"/>
      <c r="AJ22102" s="20"/>
      <c r="AK22102" s="20"/>
      <c r="AL22102" s="20"/>
      <c r="AM22102" s="20"/>
      <c r="AN22102" s="20"/>
      <c r="AO22102" s="20"/>
      <c r="AP22102" s="20"/>
      <c r="AQ22102" s="20"/>
      <c r="AR22102" s="20"/>
      <c r="AS22102" s="20"/>
      <c r="AT22102" s="20"/>
      <c r="AU22102" s="20"/>
    </row>
    <row r="22103" spans="1:47" x14ac:dyDescent="0.25">
      <c r="B22103" s="18"/>
      <c r="I22103" s="1"/>
      <c r="J22103" s="1"/>
      <c r="U22103" s="20"/>
      <c r="V22103" s="20"/>
      <c r="W22103" s="20"/>
      <c r="Z22103" s="20"/>
      <c r="AA22103" s="20"/>
      <c r="AB22103" s="20"/>
      <c r="AC22103" s="20"/>
      <c r="AD22103" s="20"/>
      <c r="AE22103" s="20"/>
      <c r="AF22103" s="20"/>
      <c r="AG22103" s="20"/>
      <c r="AH22103" s="20"/>
      <c r="AI22103" s="20"/>
      <c r="AJ22103" s="20"/>
      <c r="AK22103" s="20"/>
      <c r="AL22103" s="20"/>
      <c r="AM22103" s="20"/>
      <c r="AN22103" s="20"/>
      <c r="AO22103" s="20"/>
      <c r="AP22103" s="20"/>
      <c r="AQ22103" s="20"/>
      <c r="AR22103" s="20"/>
      <c r="AS22103" s="20"/>
      <c r="AT22103" s="20"/>
      <c r="AU22103" s="20"/>
    </row>
    <row r="22104" spans="1:47" x14ac:dyDescent="0.25">
      <c r="B22104" s="18"/>
      <c r="I22104" s="1"/>
      <c r="J22104" s="1"/>
      <c r="U22104" s="20"/>
      <c r="V22104" s="20"/>
      <c r="W22104" s="20"/>
      <c r="Z22104" s="20"/>
      <c r="AA22104" s="20"/>
      <c r="AB22104" s="20"/>
      <c r="AC22104" s="20"/>
      <c r="AD22104" s="20"/>
      <c r="AE22104" s="20"/>
      <c r="AF22104" s="20"/>
      <c r="AG22104" s="20"/>
      <c r="AH22104" s="20"/>
      <c r="AI22104" s="20"/>
      <c r="AJ22104" s="20"/>
      <c r="AK22104" s="20"/>
      <c r="AL22104" s="20"/>
      <c r="AM22104" s="20"/>
      <c r="AN22104" s="20"/>
      <c r="AO22104" s="20"/>
      <c r="AP22104" s="20"/>
      <c r="AQ22104" s="20"/>
      <c r="AR22104" s="20"/>
      <c r="AS22104" s="20"/>
      <c r="AT22104" s="20"/>
      <c r="AU22104" s="20"/>
    </row>
    <row r="22105" spans="1:47" x14ac:dyDescent="0.25">
      <c r="B22105" s="18"/>
      <c r="I22105" s="1"/>
      <c r="J22105" s="1"/>
      <c r="U22105" s="20"/>
      <c r="V22105" s="20"/>
      <c r="W22105" s="20"/>
      <c r="Z22105" s="20"/>
      <c r="AA22105" s="20"/>
      <c r="AB22105" s="20"/>
      <c r="AC22105" s="20"/>
      <c r="AD22105" s="20"/>
      <c r="AE22105" s="20"/>
      <c r="AF22105" s="20"/>
      <c r="AG22105" s="20"/>
      <c r="AH22105" s="20"/>
      <c r="AI22105" s="20"/>
      <c r="AJ22105" s="20"/>
      <c r="AK22105" s="20"/>
      <c r="AL22105" s="20"/>
      <c r="AM22105" s="20"/>
      <c r="AN22105" s="20"/>
      <c r="AO22105" s="20"/>
      <c r="AP22105" s="20"/>
      <c r="AQ22105" s="20"/>
      <c r="AR22105" s="20"/>
      <c r="AS22105" s="20"/>
      <c r="AT22105" s="20"/>
      <c r="AU22105" s="20"/>
    </row>
    <row r="22106" spans="1:47" x14ac:dyDescent="0.25">
      <c r="A22106" s="11"/>
      <c r="B22106" s="19"/>
      <c r="C22106" s="11"/>
      <c r="D22106" s="11"/>
      <c r="E22106" s="11"/>
      <c r="F22106" s="11"/>
      <c r="G22106" s="11"/>
      <c r="H22106" s="11"/>
      <c r="I22106" s="12"/>
      <c r="J22106" s="12"/>
      <c r="K22106" s="11"/>
      <c r="L22106" s="17"/>
      <c r="M22106" s="11"/>
      <c r="N22106" s="11"/>
      <c r="O22106" s="14"/>
      <c r="U22106" s="20"/>
      <c r="V22106" s="20"/>
      <c r="W22106" s="20"/>
      <c r="Z22106" s="20"/>
      <c r="AA22106" s="20"/>
      <c r="AB22106" s="20"/>
      <c r="AC22106" s="20"/>
      <c r="AD22106" s="20"/>
      <c r="AE22106" s="20"/>
      <c r="AF22106" s="20"/>
      <c r="AG22106" s="20"/>
      <c r="AH22106" s="20"/>
      <c r="AI22106" s="20"/>
      <c r="AJ22106" s="20"/>
      <c r="AK22106" s="20"/>
      <c r="AL22106" s="20"/>
      <c r="AM22106" s="20"/>
      <c r="AN22106" s="20"/>
      <c r="AO22106" s="20"/>
      <c r="AP22106" s="20"/>
      <c r="AQ22106" s="20"/>
      <c r="AR22106" s="20"/>
      <c r="AS22106" s="20"/>
      <c r="AT22106" s="20"/>
      <c r="AU22106" s="20"/>
    </row>
    <row r="22107" spans="1:47" x14ac:dyDescent="0.25">
      <c r="B22107" s="18"/>
      <c r="I22107" s="1"/>
      <c r="J22107" s="1"/>
      <c r="U22107" s="20"/>
      <c r="V22107" s="20"/>
      <c r="W22107" s="20"/>
      <c r="Z22107" s="20"/>
      <c r="AA22107" s="20"/>
      <c r="AB22107" s="20"/>
      <c r="AC22107" s="20"/>
      <c r="AD22107" s="20"/>
      <c r="AE22107" s="20"/>
      <c r="AF22107" s="20"/>
      <c r="AG22107" s="20"/>
      <c r="AH22107" s="20"/>
      <c r="AI22107" s="20"/>
      <c r="AJ22107" s="20"/>
      <c r="AK22107" s="20"/>
      <c r="AL22107" s="20"/>
      <c r="AM22107" s="20"/>
      <c r="AN22107" s="20"/>
      <c r="AO22107" s="20"/>
      <c r="AP22107" s="20"/>
      <c r="AQ22107" s="20"/>
      <c r="AR22107" s="20"/>
      <c r="AS22107" s="20"/>
      <c r="AT22107" s="20"/>
      <c r="AU22107" s="20"/>
    </row>
    <row r="22108" spans="1:47" x14ac:dyDescent="0.25">
      <c r="B22108" s="18"/>
      <c r="I22108" s="1"/>
      <c r="J22108" s="1"/>
      <c r="U22108" s="20"/>
      <c r="V22108" s="20"/>
      <c r="W22108" s="20"/>
      <c r="Z22108" s="20"/>
      <c r="AA22108" s="20"/>
      <c r="AB22108" s="20"/>
      <c r="AC22108" s="20"/>
      <c r="AD22108" s="20"/>
      <c r="AE22108" s="20"/>
      <c r="AF22108" s="20"/>
      <c r="AG22108" s="20"/>
      <c r="AH22108" s="20"/>
      <c r="AI22108" s="20"/>
      <c r="AJ22108" s="20"/>
      <c r="AK22108" s="20"/>
      <c r="AL22108" s="20"/>
      <c r="AM22108" s="20"/>
      <c r="AN22108" s="20"/>
      <c r="AO22108" s="20"/>
      <c r="AP22108" s="20"/>
      <c r="AQ22108" s="20"/>
      <c r="AR22108" s="20"/>
      <c r="AS22108" s="20"/>
      <c r="AT22108" s="20"/>
      <c r="AU22108" s="20"/>
    </row>
    <row r="22109" spans="1:47" x14ac:dyDescent="0.25">
      <c r="B22109" s="18"/>
      <c r="I22109" s="1"/>
      <c r="J22109" s="1"/>
      <c r="U22109" s="20"/>
      <c r="V22109" s="20"/>
      <c r="W22109" s="20"/>
      <c r="Z22109" s="20"/>
      <c r="AA22109" s="20"/>
      <c r="AB22109" s="20"/>
      <c r="AC22109" s="20"/>
      <c r="AD22109" s="20"/>
      <c r="AE22109" s="20"/>
      <c r="AF22109" s="20"/>
      <c r="AG22109" s="20"/>
      <c r="AH22109" s="20"/>
      <c r="AI22109" s="20"/>
      <c r="AJ22109" s="20"/>
      <c r="AK22109" s="20"/>
      <c r="AL22109" s="20"/>
      <c r="AM22109" s="20"/>
      <c r="AN22109" s="20"/>
      <c r="AO22109" s="20"/>
      <c r="AP22109" s="20"/>
      <c r="AQ22109" s="20"/>
      <c r="AR22109" s="20"/>
      <c r="AS22109" s="20"/>
      <c r="AT22109" s="20"/>
      <c r="AU22109" s="20"/>
    </row>
    <row r="22110" spans="1:47" x14ac:dyDescent="0.25">
      <c r="B22110" s="18"/>
      <c r="I22110" s="1"/>
      <c r="J22110" s="1"/>
      <c r="U22110" s="20"/>
      <c r="V22110" s="20"/>
      <c r="W22110" s="20"/>
      <c r="Z22110" s="20"/>
      <c r="AA22110" s="20"/>
      <c r="AB22110" s="20"/>
      <c r="AC22110" s="20"/>
      <c r="AD22110" s="20"/>
      <c r="AE22110" s="20"/>
      <c r="AF22110" s="20"/>
      <c r="AG22110" s="20"/>
      <c r="AH22110" s="20"/>
      <c r="AI22110" s="20"/>
      <c r="AJ22110" s="20"/>
      <c r="AK22110" s="20"/>
      <c r="AL22110" s="20"/>
      <c r="AM22110" s="20"/>
      <c r="AN22110" s="20"/>
      <c r="AO22110" s="20"/>
      <c r="AP22110" s="20"/>
      <c r="AQ22110" s="20"/>
      <c r="AR22110" s="20"/>
      <c r="AS22110" s="20"/>
      <c r="AT22110" s="20"/>
      <c r="AU22110" s="20"/>
    </row>
    <row r="22111" spans="1:47" x14ac:dyDescent="0.25">
      <c r="B22111" s="18"/>
      <c r="I22111" s="1"/>
      <c r="J22111" s="1"/>
      <c r="U22111" s="20"/>
      <c r="V22111" s="20"/>
      <c r="W22111" s="20"/>
      <c r="Z22111" s="20"/>
      <c r="AA22111" s="20"/>
      <c r="AB22111" s="20"/>
      <c r="AC22111" s="20"/>
      <c r="AD22111" s="20"/>
      <c r="AE22111" s="20"/>
      <c r="AF22111" s="20"/>
      <c r="AG22111" s="20"/>
      <c r="AH22111" s="20"/>
      <c r="AI22111" s="20"/>
      <c r="AJ22111" s="20"/>
      <c r="AK22111" s="20"/>
      <c r="AL22111" s="20"/>
      <c r="AM22111" s="20"/>
      <c r="AN22111" s="20"/>
      <c r="AO22111" s="20"/>
      <c r="AP22111" s="20"/>
      <c r="AQ22111" s="20"/>
      <c r="AR22111" s="20"/>
      <c r="AS22111" s="20"/>
      <c r="AT22111" s="20"/>
      <c r="AU22111" s="20"/>
    </row>
    <row r="22112" spans="1:47" x14ac:dyDescent="0.25">
      <c r="B22112" s="18"/>
      <c r="I22112" s="1"/>
      <c r="J22112" s="1"/>
      <c r="U22112" s="20"/>
      <c r="V22112" s="20"/>
      <c r="W22112" s="20"/>
      <c r="Z22112" s="20"/>
      <c r="AA22112" s="20"/>
      <c r="AB22112" s="20"/>
      <c r="AC22112" s="20"/>
      <c r="AD22112" s="20"/>
      <c r="AE22112" s="20"/>
      <c r="AF22112" s="20"/>
      <c r="AG22112" s="20"/>
      <c r="AH22112" s="20"/>
      <c r="AI22112" s="20"/>
      <c r="AJ22112" s="20"/>
      <c r="AK22112" s="20"/>
      <c r="AL22112" s="20"/>
      <c r="AM22112" s="20"/>
      <c r="AN22112" s="20"/>
      <c r="AO22112" s="20"/>
      <c r="AP22112" s="20"/>
      <c r="AQ22112" s="20"/>
      <c r="AR22112" s="20"/>
      <c r="AS22112" s="20"/>
      <c r="AT22112" s="20"/>
      <c r="AU22112" s="20"/>
    </row>
    <row r="22113" spans="2:47" x14ac:dyDescent="0.25">
      <c r="B22113" s="18"/>
      <c r="I22113" s="1"/>
      <c r="J22113" s="1"/>
      <c r="U22113" s="20"/>
      <c r="V22113" s="20"/>
      <c r="W22113" s="20"/>
      <c r="Z22113" s="20"/>
      <c r="AA22113" s="20"/>
      <c r="AB22113" s="20"/>
      <c r="AC22113" s="20"/>
      <c r="AD22113" s="20"/>
      <c r="AE22113" s="20"/>
      <c r="AF22113" s="20"/>
      <c r="AG22113" s="20"/>
      <c r="AH22113" s="20"/>
      <c r="AI22113" s="20"/>
      <c r="AJ22113" s="20"/>
      <c r="AK22113" s="20"/>
      <c r="AL22113" s="20"/>
      <c r="AM22113" s="20"/>
      <c r="AN22113" s="20"/>
      <c r="AO22113" s="20"/>
      <c r="AP22113" s="20"/>
      <c r="AQ22113" s="20"/>
      <c r="AR22113" s="20"/>
      <c r="AS22113" s="20"/>
      <c r="AT22113" s="20"/>
      <c r="AU22113" s="20"/>
    </row>
    <row r="22114" spans="2:47" x14ac:dyDescent="0.25">
      <c r="B22114" s="18"/>
      <c r="I22114" s="1"/>
      <c r="J22114" s="1"/>
      <c r="U22114" s="20"/>
      <c r="V22114" s="20"/>
      <c r="W22114" s="20"/>
      <c r="Z22114" s="20"/>
      <c r="AA22114" s="20"/>
      <c r="AB22114" s="20"/>
      <c r="AC22114" s="20"/>
      <c r="AD22114" s="20"/>
      <c r="AE22114" s="20"/>
      <c r="AF22114" s="20"/>
      <c r="AG22114" s="20"/>
      <c r="AH22114" s="20"/>
      <c r="AI22114" s="20"/>
      <c r="AJ22114" s="20"/>
      <c r="AK22114" s="20"/>
      <c r="AL22114" s="20"/>
      <c r="AM22114" s="20"/>
      <c r="AN22114" s="20"/>
      <c r="AO22114" s="20"/>
      <c r="AP22114" s="20"/>
      <c r="AQ22114" s="20"/>
      <c r="AR22114" s="20"/>
      <c r="AS22114" s="20"/>
      <c r="AT22114" s="20"/>
      <c r="AU22114" s="20"/>
    </row>
    <row r="22115" spans="2:47" x14ac:dyDescent="0.25">
      <c r="B22115" s="18"/>
      <c r="I22115" s="1"/>
      <c r="J22115" s="1"/>
      <c r="U22115" s="20"/>
      <c r="V22115" s="20"/>
      <c r="W22115" s="20"/>
      <c r="Z22115" s="20"/>
      <c r="AA22115" s="20"/>
      <c r="AB22115" s="20"/>
      <c r="AC22115" s="20"/>
      <c r="AD22115" s="20"/>
      <c r="AE22115" s="20"/>
      <c r="AF22115" s="20"/>
      <c r="AG22115" s="20"/>
      <c r="AH22115" s="20"/>
      <c r="AI22115" s="20"/>
      <c r="AJ22115" s="20"/>
      <c r="AK22115" s="20"/>
      <c r="AL22115" s="20"/>
      <c r="AM22115" s="20"/>
      <c r="AN22115" s="20"/>
      <c r="AO22115" s="20"/>
      <c r="AP22115" s="20"/>
      <c r="AQ22115" s="20"/>
      <c r="AR22115" s="20"/>
      <c r="AS22115" s="20"/>
      <c r="AT22115" s="20"/>
      <c r="AU22115" s="20"/>
    </row>
    <row r="22116" spans="2:47" x14ac:dyDescent="0.25">
      <c r="B22116" s="18"/>
      <c r="I22116" s="1"/>
      <c r="J22116" s="1"/>
      <c r="U22116" s="20"/>
      <c r="V22116" s="20"/>
      <c r="W22116" s="20"/>
      <c r="Z22116" s="20"/>
      <c r="AA22116" s="20"/>
      <c r="AB22116" s="20"/>
      <c r="AC22116" s="20"/>
      <c r="AD22116" s="20"/>
      <c r="AE22116" s="20"/>
      <c r="AF22116" s="20"/>
      <c r="AG22116" s="20"/>
      <c r="AH22116" s="20"/>
      <c r="AI22116" s="20"/>
      <c r="AJ22116" s="20"/>
      <c r="AK22116" s="20"/>
      <c r="AL22116" s="20"/>
      <c r="AM22116" s="20"/>
      <c r="AN22116" s="20"/>
      <c r="AO22116" s="20"/>
      <c r="AP22116" s="20"/>
      <c r="AQ22116" s="20"/>
      <c r="AR22116" s="20"/>
      <c r="AS22116" s="20"/>
      <c r="AT22116" s="20"/>
      <c r="AU22116" s="20"/>
    </row>
    <row r="22117" spans="2:47" x14ac:dyDescent="0.25">
      <c r="B22117" s="18"/>
      <c r="I22117" s="1"/>
      <c r="J22117" s="1"/>
      <c r="U22117" s="20"/>
      <c r="V22117" s="20"/>
      <c r="W22117" s="20"/>
      <c r="Z22117" s="20"/>
      <c r="AA22117" s="20"/>
      <c r="AB22117" s="20"/>
      <c r="AC22117" s="20"/>
      <c r="AD22117" s="20"/>
      <c r="AE22117" s="20"/>
      <c r="AF22117" s="20"/>
      <c r="AG22117" s="20"/>
      <c r="AH22117" s="20"/>
      <c r="AI22117" s="20"/>
      <c r="AJ22117" s="20"/>
      <c r="AK22117" s="20"/>
      <c r="AL22117" s="20"/>
      <c r="AM22117" s="20"/>
      <c r="AN22117" s="20"/>
      <c r="AO22117" s="20"/>
      <c r="AP22117" s="20"/>
      <c r="AQ22117" s="20"/>
      <c r="AR22117" s="20"/>
      <c r="AS22117" s="20"/>
      <c r="AT22117" s="20"/>
      <c r="AU22117" s="20"/>
    </row>
    <row r="22118" spans="2:47" x14ac:dyDescent="0.25">
      <c r="B22118" s="18"/>
      <c r="I22118" s="1"/>
      <c r="J22118" s="1"/>
      <c r="U22118" s="20"/>
      <c r="V22118" s="20"/>
      <c r="W22118" s="20"/>
      <c r="Z22118" s="20"/>
      <c r="AA22118" s="20"/>
      <c r="AB22118" s="20"/>
      <c r="AC22118" s="20"/>
      <c r="AD22118" s="20"/>
      <c r="AE22118" s="20"/>
      <c r="AF22118" s="20"/>
      <c r="AG22118" s="20"/>
      <c r="AH22118" s="20"/>
      <c r="AI22118" s="20"/>
      <c r="AJ22118" s="20"/>
      <c r="AK22118" s="20"/>
      <c r="AL22118" s="20"/>
      <c r="AM22118" s="20"/>
      <c r="AN22118" s="20"/>
      <c r="AO22118" s="20"/>
      <c r="AP22118" s="20"/>
      <c r="AQ22118" s="20"/>
      <c r="AR22118" s="20"/>
      <c r="AS22118" s="20"/>
      <c r="AT22118" s="20"/>
      <c r="AU22118" s="20"/>
    </row>
    <row r="22119" spans="2:47" x14ac:dyDescent="0.25">
      <c r="B22119" s="18"/>
      <c r="I22119" s="1"/>
      <c r="J22119" s="1"/>
      <c r="U22119" s="20"/>
      <c r="V22119" s="20"/>
      <c r="W22119" s="20"/>
      <c r="Z22119" s="20"/>
      <c r="AA22119" s="20"/>
      <c r="AB22119" s="20"/>
      <c r="AC22119" s="20"/>
      <c r="AD22119" s="20"/>
      <c r="AE22119" s="20"/>
      <c r="AF22119" s="20"/>
      <c r="AG22119" s="20"/>
      <c r="AH22119" s="20"/>
      <c r="AI22119" s="20"/>
      <c r="AJ22119" s="20"/>
      <c r="AK22119" s="20"/>
      <c r="AL22119" s="20"/>
      <c r="AM22119" s="20"/>
      <c r="AN22119" s="20"/>
      <c r="AO22119" s="20"/>
      <c r="AP22119" s="20"/>
      <c r="AQ22119" s="20"/>
      <c r="AR22119" s="20"/>
      <c r="AS22119" s="20"/>
      <c r="AT22119" s="20"/>
      <c r="AU22119" s="20"/>
    </row>
    <row r="22120" spans="2:47" x14ac:dyDescent="0.25">
      <c r="B22120" s="18"/>
      <c r="I22120" s="1"/>
      <c r="J22120" s="1"/>
      <c r="U22120" s="20"/>
      <c r="V22120" s="20"/>
      <c r="W22120" s="20"/>
      <c r="Z22120" s="20"/>
      <c r="AA22120" s="20"/>
      <c r="AB22120" s="20"/>
      <c r="AC22120" s="20"/>
      <c r="AD22120" s="20"/>
      <c r="AE22120" s="20"/>
      <c r="AF22120" s="20"/>
      <c r="AG22120" s="20"/>
      <c r="AH22120" s="20"/>
      <c r="AI22120" s="20"/>
      <c r="AJ22120" s="20"/>
      <c r="AK22120" s="20"/>
      <c r="AL22120" s="20"/>
      <c r="AM22120" s="20"/>
      <c r="AN22120" s="20"/>
      <c r="AO22120" s="20"/>
      <c r="AP22120" s="20"/>
      <c r="AQ22120" s="20"/>
      <c r="AR22120" s="20"/>
      <c r="AS22120" s="20"/>
      <c r="AT22120" s="20"/>
      <c r="AU22120" s="20"/>
    </row>
    <row r="22121" spans="2:47" x14ac:dyDescent="0.25">
      <c r="B22121" s="18"/>
      <c r="I22121" s="1"/>
      <c r="J22121" s="1"/>
      <c r="U22121" s="20"/>
      <c r="V22121" s="20"/>
      <c r="W22121" s="20"/>
      <c r="Z22121" s="20"/>
      <c r="AA22121" s="20"/>
      <c r="AB22121" s="20"/>
      <c r="AC22121" s="20"/>
      <c r="AD22121" s="20"/>
      <c r="AE22121" s="20"/>
      <c r="AF22121" s="20"/>
      <c r="AG22121" s="20"/>
      <c r="AH22121" s="20"/>
      <c r="AI22121" s="20"/>
      <c r="AJ22121" s="20"/>
      <c r="AK22121" s="20"/>
      <c r="AL22121" s="20"/>
      <c r="AM22121" s="20"/>
      <c r="AN22121" s="20"/>
      <c r="AO22121" s="20"/>
      <c r="AP22121" s="20"/>
      <c r="AQ22121" s="20"/>
      <c r="AR22121" s="20"/>
      <c r="AS22121" s="20"/>
      <c r="AT22121" s="20"/>
      <c r="AU22121" s="20"/>
    </row>
    <row r="22122" spans="2:47" x14ac:dyDescent="0.25">
      <c r="B22122" s="18"/>
      <c r="I22122" s="1"/>
      <c r="J22122" s="1"/>
      <c r="U22122" s="20"/>
      <c r="V22122" s="20"/>
      <c r="W22122" s="20"/>
      <c r="Z22122" s="20"/>
      <c r="AA22122" s="20"/>
      <c r="AB22122" s="20"/>
      <c r="AC22122" s="20"/>
      <c r="AD22122" s="20"/>
      <c r="AE22122" s="20"/>
      <c r="AF22122" s="20"/>
      <c r="AG22122" s="20"/>
      <c r="AH22122" s="20"/>
      <c r="AI22122" s="20"/>
      <c r="AJ22122" s="20"/>
      <c r="AK22122" s="20"/>
      <c r="AL22122" s="20"/>
      <c r="AM22122" s="20"/>
      <c r="AN22122" s="20"/>
      <c r="AO22122" s="20"/>
      <c r="AP22122" s="20"/>
      <c r="AQ22122" s="20"/>
      <c r="AR22122" s="20"/>
      <c r="AS22122" s="20"/>
      <c r="AT22122" s="20"/>
      <c r="AU22122" s="20"/>
    </row>
    <row r="22123" spans="2:47" x14ac:dyDescent="0.25">
      <c r="B22123" s="18"/>
      <c r="I22123" s="1"/>
      <c r="J22123" s="1"/>
      <c r="U22123" s="20"/>
      <c r="V22123" s="20"/>
      <c r="W22123" s="20"/>
      <c r="Z22123" s="20"/>
      <c r="AA22123" s="20"/>
      <c r="AB22123" s="20"/>
      <c r="AC22123" s="20"/>
      <c r="AD22123" s="20"/>
      <c r="AE22123" s="20"/>
      <c r="AF22123" s="20"/>
      <c r="AG22123" s="20"/>
      <c r="AH22123" s="20"/>
      <c r="AI22123" s="20"/>
      <c r="AJ22123" s="20"/>
      <c r="AK22123" s="20"/>
      <c r="AL22123" s="20"/>
      <c r="AM22123" s="20"/>
      <c r="AN22123" s="20"/>
      <c r="AO22123" s="20"/>
      <c r="AP22123" s="20"/>
      <c r="AQ22123" s="20"/>
      <c r="AR22123" s="20"/>
      <c r="AS22123" s="20"/>
      <c r="AT22123" s="20"/>
      <c r="AU22123" s="20"/>
    </row>
    <row r="22124" spans="2:47" x14ac:dyDescent="0.25">
      <c r="B22124" s="18"/>
      <c r="I22124" s="1"/>
      <c r="J22124" s="1"/>
      <c r="U22124" s="20"/>
      <c r="V22124" s="20"/>
      <c r="W22124" s="20"/>
      <c r="Z22124" s="20"/>
      <c r="AA22124" s="20"/>
      <c r="AB22124" s="20"/>
      <c r="AC22124" s="20"/>
      <c r="AD22124" s="20"/>
      <c r="AE22124" s="20"/>
      <c r="AF22124" s="20"/>
      <c r="AG22124" s="20"/>
      <c r="AH22124" s="20"/>
      <c r="AI22124" s="20"/>
      <c r="AJ22124" s="20"/>
      <c r="AK22124" s="20"/>
      <c r="AL22124" s="20"/>
      <c r="AM22124" s="20"/>
      <c r="AN22124" s="20"/>
      <c r="AO22124" s="20"/>
      <c r="AP22124" s="20"/>
      <c r="AQ22124" s="20"/>
      <c r="AR22124" s="20"/>
      <c r="AS22124" s="20"/>
      <c r="AT22124" s="20"/>
      <c r="AU22124" s="20"/>
    </row>
    <row r="22125" spans="2:47" x14ac:dyDescent="0.25">
      <c r="B22125" s="18"/>
      <c r="I22125" s="1"/>
      <c r="J22125" s="1"/>
      <c r="U22125" s="20"/>
      <c r="V22125" s="20"/>
      <c r="W22125" s="20"/>
      <c r="Z22125" s="20"/>
      <c r="AA22125" s="20"/>
      <c r="AB22125" s="20"/>
      <c r="AC22125" s="20"/>
      <c r="AD22125" s="20"/>
      <c r="AE22125" s="20"/>
      <c r="AF22125" s="20"/>
      <c r="AG22125" s="20"/>
      <c r="AH22125" s="20"/>
      <c r="AI22125" s="20"/>
      <c r="AJ22125" s="20"/>
      <c r="AK22125" s="20"/>
      <c r="AL22125" s="20"/>
      <c r="AM22125" s="20"/>
      <c r="AN22125" s="20"/>
      <c r="AO22125" s="20"/>
      <c r="AP22125" s="20"/>
      <c r="AQ22125" s="20"/>
      <c r="AR22125" s="20"/>
      <c r="AS22125" s="20"/>
      <c r="AT22125" s="20"/>
      <c r="AU22125" s="20"/>
    </row>
    <row r="22126" spans="2:47" x14ac:dyDescent="0.25">
      <c r="B22126" s="18"/>
      <c r="I22126" s="1"/>
      <c r="J22126" s="1"/>
      <c r="U22126" s="20"/>
      <c r="V22126" s="20"/>
      <c r="W22126" s="20"/>
      <c r="Z22126" s="20"/>
      <c r="AA22126" s="20"/>
      <c r="AB22126" s="20"/>
      <c r="AC22126" s="20"/>
      <c r="AD22126" s="20"/>
      <c r="AE22126" s="20"/>
      <c r="AF22126" s="20"/>
      <c r="AG22126" s="20"/>
      <c r="AH22126" s="20"/>
      <c r="AI22126" s="20"/>
      <c r="AJ22126" s="20"/>
      <c r="AK22126" s="20"/>
      <c r="AL22126" s="20"/>
      <c r="AM22126" s="20"/>
      <c r="AN22126" s="20"/>
      <c r="AO22126" s="20"/>
      <c r="AP22126" s="20"/>
      <c r="AQ22126" s="20"/>
      <c r="AR22126" s="20"/>
      <c r="AS22126" s="20"/>
      <c r="AT22126" s="20"/>
      <c r="AU22126" s="20"/>
    </row>
    <row r="22127" spans="2:47" x14ac:dyDescent="0.25">
      <c r="B22127" s="18"/>
      <c r="I22127" s="1"/>
      <c r="J22127" s="1"/>
      <c r="U22127" s="20"/>
      <c r="V22127" s="20"/>
      <c r="W22127" s="20"/>
      <c r="Z22127" s="20"/>
      <c r="AA22127" s="20"/>
      <c r="AB22127" s="20"/>
      <c r="AC22127" s="20"/>
      <c r="AD22127" s="20"/>
      <c r="AE22127" s="20"/>
      <c r="AF22127" s="20"/>
      <c r="AG22127" s="20"/>
      <c r="AH22127" s="20"/>
      <c r="AI22127" s="20"/>
      <c r="AJ22127" s="20"/>
      <c r="AK22127" s="20"/>
      <c r="AL22127" s="20"/>
      <c r="AM22127" s="20"/>
      <c r="AN22127" s="20"/>
      <c r="AO22127" s="20"/>
      <c r="AP22127" s="20"/>
      <c r="AQ22127" s="20"/>
      <c r="AR22127" s="20"/>
      <c r="AS22127" s="20"/>
      <c r="AT22127" s="20"/>
      <c r="AU22127" s="20"/>
    </row>
    <row r="22128" spans="2:47" x14ac:dyDescent="0.25">
      <c r="B22128" s="18"/>
      <c r="I22128" s="1"/>
      <c r="J22128" s="1"/>
      <c r="U22128" s="20"/>
      <c r="V22128" s="20"/>
      <c r="W22128" s="20"/>
      <c r="Z22128" s="20"/>
      <c r="AA22128" s="20"/>
      <c r="AB22128" s="20"/>
      <c r="AC22128" s="20"/>
      <c r="AD22128" s="20"/>
      <c r="AE22128" s="20"/>
      <c r="AF22128" s="20"/>
      <c r="AG22128" s="20"/>
      <c r="AH22128" s="20"/>
      <c r="AI22128" s="20"/>
      <c r="AJ22128" s="20"/>
      <c r="AK22128" s="20"/>
      <c r="AL22128" s="20"/>
      <c r="AM22128" s="20"/>
      <c r="AN22128" s="20"/>
      <c r="AO22128" s="20"/>
      <c r="AP22128" s="20"/>
      <c r="AQ22128" s="20"/>
      <c r="AR22128" s="20"/>
      <c r="AS22128" s="20"/>
      <c r="AT22128" s="20"/>
      <c r="AU22128" s="20"/>
    </row>
    <row r="22129" spans="2:47" x14ac:dyDescent="0.25">
      <c r="B22129" s="18"/>
      <c r="I22129" s="1"/>
      <c r="J22129" s="1"/>
      <c r="U22129" s="20"/>
      <c r="V22129" s="20"/>
      <c r="W22129" s="20"/>
      <c r="Z22129" s="20"/>
      <c r="AA22129" s="20"/>
      <c r="AB22129" s="20"/>
      <c r="AC22129" s="20"/>
      <c r="AD22129" s="20"/>
      <c r="AE22129" s="20"/>
      <c r="AF22129" s="20"/>
      <c r="AG22129" s="20"/>
      <c r="AH22129" s="20"/>
      <c r="AI22129" s="20"/>
      <c r="AJ22129" s="20"/>
      <c r="AK22129" s="20"/>
      <c r="AL22129" s="20"/>
      <c r="AM22129" s="20"/>
      <c r="AN22129" s="20"/>
      <c r="AO22129" s="20"/>
      <c r="AP22129" s="20"/>
      <c r="AQ22129" s="20"/>
      <c r="AR22129" s="20"/>
      <c r="AS22129" s="20"/>
      <c r="AT22129" s="20"/>
      <c r="AU22129" s="20"/>
    </row>
    <row r="22130" spans="2:47" x14ac:dyDescent="0.25">
      <c r="B22130" s="18"/>
      <c r="I22130" s="1"/>
      <c r="J22130" s="1"/>
      <c r="U22130" s="20"/>
      <c r="V22130" s="20"/>
      <c r="W22130" s="20"/>
      <c r="Z22130" s="20"/>
      <c r="AA22130" s="20"/>
      <c r="AB22130" s="20"/>
      <c r="AC22130" s="20"/>
      <c r="AD22130" s="20"/>
      <c r="AE22130" s="20"/>
      <c r="AF22130" s="20"/>
      <c r="AG22130" s="20"/>
      <c r="AH22130" s="20"/>
      <c r="AI22130" s="20"/>
      <c r="AJ22130" s="20"/>
      <c r="AK22130" s="20"/>
      <c r="AL22130" s="20"/>
      <c r="AM22130" s="20"/>
      <c r="AN22130" s="20"/>
      <c r="AO22130" s="20"/>
      <c r="AP22130" s="20"/>
      <c r="AQ22130" s="20"/>
      <c r="AR22130" s="20"/>
      <c r="AS22130" s="20"/>
      <c r="AT22130" s="20"/>
      <c r="AU22130" s="20"/>
    </row>
    <row r="22131" spans="2:47" x14ac:dyDescent="0.25">
      <c r="B22131" s="18"/>
      <c r="I22131" s="1"/>
      <c r="J22131" s="1"/>
      <c r="U22131" s="20"/>
      <c r="V22131" s="20"/>
      <c r="W22131" s="20"/>
      <c r="Z22131" s="20"/>
      <c r="AA22131" s="20"/>
      <c r="AB22131" s="20"/>
      <c r="AC22131" s="20"/>
      <c r="AD22131" s="20"/>
      <c r="AE22131" s="20"/>
      <c r="AF22131" s="20"/>
      <c r="AG22131" s="20"/>
      <c r="AH22131" s="20"/>
      <c r="AI22131" s="20"/>
      <c r="AJ22131" s="20"/>
      <c r="AK22131" s="20"/>
      <c r="AL22131" s="20"/>
      <c r="AM22131" s="20"/>
      <c r="AN22131" s="20"/>
      <c r="AO22131" s="20"/>
      <c r="AP22131" s="20"/>
      <c r="AQ22131" s="20"/>
      <c r="AR22131" s="20"/>
      <c r="AS22131" s="20"/>
      <c r="AT22131" s="20"/>
      <c r="AU22131" s="20"/>
    </row>
    <row r="22132" spans="2:47" x14ac:dyDescent="0.25">
      <c r="B22132" s="18"/>
      <c r="I22132" s="1"/>
      <c r="J22132" s="1"/>
      <c r="U22132" s="20"/>
      <c r="V22132" s="20"/>
      <c r="W22132" s="20"/>
      <c r="Z22132" s="20"/>
      <c r="AA22132" s="20"/>
      <c r="AB22132" s="20"/>
      <c r="AC22132" s="20"/>
      <c r="AD22132" s="20"/>
      <c r="AE22132" s="20"/>
      <c r="AF22132" s="20"/>
      <c r="AG22132" s="20"/>
      <c r="AH22132" s="20"/>
      <c r="AI22132" s="20"/>
      <c r="AJ22132" s="20"/>
      <c r="AK22132" s="20"/>
      <c r="AL22132" s="20"/>
      <c r="AM22132" s="20"/>
      <c r="AN22132" s="20"/>
      <c r="AO22132" s="20"/>
      <c r="AP22132" s="20"/>
      <c r="AQ22132" s="20"/>
      <c r="AR22132" s="20"/>
      <c r="AS22132" s="20"/>
      <c r="AT22132" s="20"/>
      <c r="AU22132" s="20"/>
    </row>
    <row r="22133" spans="2:47" x14ac:dyDescent="0.25">
      <c r="B22133" s="18"/>
      <c r="I22133" s="1"/>
      <c r="J22133" s="1"/>
      <c r="U22133" s="20"/>
      <c r="V22133" s="20"/>
      <c r="W22133" s="20"/>
      <c r="Z22133" s="20"/>
      <c r="AA22133" s="20"/>
      <c r="AB22133" s="20"/>
      <c r="AC22133" s="20"/>
      <c r="AD22133" s="20"/>
      <c r="AE22133" s="20"/>
      <c r="AF22133" s="20"/>
      <c r="AG22133" s="20"/>
      <c r="AH22133" s="20"/>
      <c r="AI22133" s="20"/>
      <c r="AJ22133" s="20"/>
      <c r="AK22133" s="20"/>
      <c r="AL22133" s="20"/>
      <c r="AM22133" s="20"/>
      <c r="AN22133" s="20"/>
      <c r="AO22133" s="20"/>
      <c r="AP22133" s="20"/>
      <c r="AQ22133" s="20"/>
      <c r="AR22133" s="20"/>
      <c r="AS22133" s="20"/>
      <c r="AT22133" s="20"/>
      <c r="AU22133" s="20"/>
    </row>
    <row r="22134" spans="2:47" x14ac:dyDescent="0.25">
      <c r="B22134" s="18"/>
      <c r="I22134" s="1"/>
      <c r="J22134" s="1"/>
      <c r="U22134" s="20"/>
      <c r="V22134" s="20"/>
      <c r="W22134" s="20"/>
      <c r="Z22134" s="20"/>
      <c r="AA22134" s="20"/>
      <c r="AB22134" s="20"/>
      <c r="AC22134" s="20"/>
      <c r="AD22134" s="20"/>
      <c r="AE22134" s="20"/>
      <c r="AF22134" s="20"/>
      <c r="AG22134" s="20"/>
      <c r="AH22134" s="20"/>
      <c r="AI22134" s="20"/>
      <c r="AJ22134" s="20"/>
      <c r="AK22134" s="20"/>
      <c r="AL22134" s="20"/>
      <c r="AM22134" s="20"/>
      <c r="AN22134" s="20"/>
      <c r="AO22134" s="20"/>
      <c r="AP22134" s="20"/>
      <c r="AQ22134" s="20"/>
      <c r="AR22134" s="20"/>
      <c r="AS22134" s="20"/>
      <c r="AT22134" s="20"/>
      <c r="AU22134" s="20"/>
    </row>
    <row r="22135" spans="2:47" x14ac:dyDescent="0.25">
      <c r="B22135" s="18"/>
      <c r="I22135" s="1"/>
      <c r="J22135" s="1"/>
      <c r="U22135" s="20"/>
      <c r="V22135" s="20"/>
      <c r="W22135" s="20"/>
      <c r="Z22135" s="20"/>
      <c r="AA22135" s="20"/>
      <c r="AB22135" s="20"/>
      <c r="AC22135" s="20"/>
      <c r="AD22135" s="20"/>
      <c r="AE22135" s="20"/>
      <c r="AF22135" s="20"/>
      <c r="AG22135" s="20"/>
      <c r="AH22135" s="20"/>
      <c r="AI22135" s="20"/>
      <c r="AJ22135" s="20"/>
      <c r="AK22135" s="20"/>
      <c r="AL22135" s="20"/>
      <c r="AM22135" s="20"/>
      <c r="AN22135" s="20"/>
      <c r="AO22135" s="20"/>
      <c r="AP22135" s="20"/>
      <c r="AQ22135" s="20"/>
      <c r="AR22135" s="20"/>
      <c r="AS22135" s="20"/>
      <c r="AT22135" s="20"/>
      <c r="AU22135" s="20"/>
    </row>
    <row r="22136" spans="2:47" x14ac:dyDescent="0.25">
      <c r="B22136" s="18"/>
      <c r="I22136" s="1"/>
      <c r="J22136" s="1"/>
      <c r="U22136" s="20"/>
      <c r="V22136" s="20"/>
      <c r="W22136" s="20"/>
      <c r="Z22136" s="20"/>
      <c r="AA22136" s="20"/>
      <c r="AB22136" s="20"/>
      <c r="AC22136" s="20"/>
      <c r="AD22136" s="20"/>
      <c r="AE22136" s="20"/>
      <c r="AF22136" s="20"/>
      <c r="AG22136" s="20"/>
      <c r="AH22136" s="20"/>
      <c r="AI22136" s="20"/>
      <c r="AJ22136" s="20"/>
      <c r="AK22136" s="20"/>
      <c r="AL22136" s="20"/>
      <c r="AM22136" s="20"/>
      <c r="AN22136" s="20"/>
      <c r="AO22136" s="20"/>
      <c r="AP22136" s="20"/>
      <c r="AQ22136" s="20"/>
      <c r="AR22136" s="20"/>
      <c r="AS22136" s="20"/>
      <c r="AT22136" s="20"/>
      <c r="AU22136" s="20"/>
    </row>
    <row r="22137" spans="2:47" x14ac:dyDescent="0.25">
      <c r="B22137" s="18"/>
      <c r="I22137" s="1"/>
      <c r="J22137" s="1"/>
      <c r="U22137" s="20"/>
      <c r="V22137" s="20"/>
      <c r="W22137" s="20"/>
      <c r="Z22137" s="20"/>
      <c r="AA22137" s="20"/>
      <c r="AB22137" s="20"/>
      <c r="AC22137" s="20"/>
      <c r="AD22137" s="20"/>
      <c r="AE22137" s="20"/>
      <c r="AF22137" s="20"/>
      <c r="AG22137" s="20"/>
      <c r="AH22137" s="20"/>
      <c r="AI22137" s="20"/>
      <c r="AJ22137" s="20"/>
      <c r="AK22137" s="20"/>
      <c r="AL22137" s="20"/>
      <c r="AM22137" s="20"/>
      <c r="AN22137" s="20"/>
      <c r="AO22137" s="20"/>
      <c r="AP22137" s="20"/>
      <c r="AQ22137" s="20"/>
      <c r="AR22137" s="20"/>
      <c r="AS22137" s="20"/>
      <c r="AT22137" s="20"/>
      <c r="AU22137" s="20"/>
    </row>
    <row r="22138" spans="2:47" x14ac:dyDescent="0.25">
      <c r="B22138" s="18"/>
      <c r="I22138" s="1"/>
      <c r="J22138" s="1"/>
      <c r="U22138" s="20"/>
      <c r="V22138" s="20"/>
      <c r="W22138" s="20"/>
      <c r="Z22138" s="20"/>
      <c r="AA22138" s="20"/>
      <c r="AB22138" s="20"/>
      <c r="AC22138" s="20"/>
      <c r="AD22138" s="20"/>
      <c r="AE22138" s="20"/>
      <c r="AF22138" s="20"/>
      <c r="AG22138" s="20"/>
      <c r="AH22138" s="20"/>
      <c r="AI22138" s="20"/>
      <c r="AJ22138" s="20"/>
      <c r="AK22138" s="20"/>
      <c r="AL22138" s="20"/>
      <c r="AM22138" s="20"/>
      <c r="AN22138" s="20"/>
      <c r="AO22138" s="20"/>
      <c r="AP22138" s="20"/>
      <c r="AQ22138" s="20"/>
      <c r="AR22138" s="20"/>
      <c r="AS22138" s="20"/>
      <c r="AT22138" s="20"/>
      <c r="AU22138" s="20"/>
    </row>
    <row r="22139" spans="2:47" x14ac:dyDescent="0.25">
      <c r="B22139" s="18"/>
      <c r="I22139" s="1"/>
      <c r="J22139" s="1"/>
      <c r="U22139" s="20"/>
      <c r="V22139" s="20"/>
      <c r="W22139" s="20"/>
      <c r="Z22139" s="20"/>
      <c r="AA22139" s="20"/>
      <c r="AB22139" s="20"/>
      <c r="AC22139" s="20"/>
      <c r="AD22139" s="20"/>
      <c r="AE22139" s="20"/>
      <c r="AF22139" s="20"/>
      <c r="AG22139" s="20"/>
      <c r="AH22139" s="20"/>
      <c r="AI22139" s="20"/>
      <c r="AJ22139" s="20"/>
      <c r="AK22139" s="20"/>
      <c r="AL22139" s="20"/>
      <c r="AM22139" s="20"/>
      <c r="AN22139" s="20"/>
      <c r="AO22139" s="20"/>
      <c r="AP22139" s="20"/>
      <c r="AQ22139" s="20"/>
      <c r="AR22139" s="20"/>
      <c r="AS22139" s="20"/>
      <c r="AT22139" s="20"/>
      <c r="AU22139" s="20"/>
    </row>
    <row r="22140" spans="2:47" x14ac:dyDescent="0.25">
      <c r="B22140" s="18"/>
      <c r="I22140" s="1"/>
      <c r="J22140" s="1"/>
      <c r="U22140" s="20"/>
      <c r="V22140" s="20"/>
      <c r="W22140" s="20"/>
      <c r="Z22140" s="20"/>
      <c r="AA22140" s="20"/>
      <c r="AB22140" s="20"/>
      <c r="AC22140" s="20"/>
      <c r="AD22140" s="20"/>
      <c r="AE22140" s="20"/>
      <c r="AF22140" s="20"/>
      <c r="AG22140" s="20"/>
      <c r="AH22140" s="20"/>
      <c r="AI22140" s="20"/>
      <c r="AJ22140" s="20"/>
      <c r="AK22140" s="20"/>
      <c r="AL22140" s="20"/>
      <c r="AM22140" s="20"/>
      <c r="AN22140" s="20"/>
      <c r="AO22140" s="20"/>
      <c r="AP22140" s="20"/>
      <c r="AQ22140" s="20"/>
      <c r="AR22140" s="20"/>
      <c r="AS22140" s="20"/>
      <c r="AT22140" s="20"/>
      <c r="AU22140" s="20"/>
    </row>
    <row r="22141" spans="2:47" x14ac:dyDescent="0.25">
      <c r="B22141" s="18"/>
      <c r="I22141" s="1"/>
      <c r="J22141" s="1"/>
      <c r="U22141" s="20"/>
      <c r="V22141" s="20"/>
      <c r="W22141" s="20"/>
      <c r="Z22141" s="20"/>
      <c r="AA22141" s="20"/>
      <c r="AB22141" s="20"/>
      <c r="AC22141" s="20"/>
      <c r="AD22141" s="20"/>
      <c r="AE22141" s="20"/>
      <c r="AF22141" s="20"/>
      <c r="AG22141" s="20"/>
      <c r="AH22141" s="20"/>
      <c r="AI22141" s="20"/>
      <c r="AJ22141" s="20"/>
      <c r="AK22141" s="20"/>
      <c r="AL22141" s="20"/>
      <c r="AM22141" s="20"/>
      <c r="AN22141" s="20"/>
      <c r="AO22141" s="20"/>
      <c r="AP22141" s="20"/>
      <c r="AQ22141" s="20"/>
      <c r="AR22141" s="20"/>
      <c r="AS22141" s="20"/>
      <c r="AT22141" s="20"/>
      <c r="AU22141" s="20"/>
    </row>
    <row r="22142" spans="2:47" x14ac:dyDescent="0.25">
      <c r="B22142" s="18"/>
      <c r="I22142" s="1"/>
      <c r="J22142" s="1"/>
      <c r="U22142" s="20"/>
      <c r="V22142" s="20"/>
      <c r="W22142" s="20"/>
      <c r="Z22142" s="20"/>
      <c r="AA22142" s="20"/>
      <c r="AB22142" s="20"/>
      <c r="AC22142" s="20"/>
      <c r="AD22142" s="20"/>
      <c r="AE22142" s="20"/>
      <c r="AF22142" s="20"/>
      <c r="AG22142" s="20"/>
      <c r="AH22142" s="20"/>
      <c r="AI22142" s="20"/>
      <c r="AJ22142" s="20"/>
      <c r="AK22142" s="20"/>
      <c r="AL22142" s="20"/>
      <c r="AM22142" s="20"/>
      <c r="AN22142" s="20"/>
      <c r="AO22142" s="20"/>
      <c r="AP22142" s="20"/>
      <c r="AQ22142" s="20"/>
      <c r="AR22142" s="20"/>
      <c r="AS22142" s="20"/>
      <c r="AT22142" s="20"/>
      <c r="AU22142" s="20"/>
    </row>
    <row r="22143" spans="2:47" x14ac:dyDescent="0.25">
      <c r="B22143" s="18"/>
      <c r="I22143" s="1"/>
      <c r="J22143" s="1"/>
      <c r="U22143" s="20"/>
      <c r="V22143" s="20"/>
      <c r="W22143" s="20"/>
      <c r="Z22143" s="20"/>
      <c r="AA22143" s="20"/>
      <c r="AB22143" s="20"/>
      <c r="AC22143" s="20"/>
      <c r="AD22143" s="20"/>
      <c r="AE22143" s="20"/>
      <c r="AF22143" s="20"/>
      <c r="AG22143" s="20"/>
      <c r="AH22143" s="20"/>
      <c r="AI22143" s="20"/>
      <c r="AJ22143" s="20"/>
      <c r="AK22143" s="20"/>
      <c r="AL22143" s="20"/>
      <c r="AM22143" s="20"/>
      <c r="AN22143" s="20"/>
      <c r="AO22143" s="20"/>
      <c r="AP22143" s="20"/>
      <c r="AQ22143" s="20"/>
      <c r="AR22143" s="20"/>
      <c r="AS22143" s="20"/>
      <c r="AT22143" s="20"/>
      <c r="AU22143" s="20"/>
    </row>
    <row r="22144" spans="2:47" x14ac:dyDescent="0.25">
      <c r="B22144" s="18"/>
      <c r="I22144" s="1"/>
      <c r="J22144" s="1"/>
      <c r="U22144" s="20"/>
      <c r="V22144" s="20"/>
      <c r="W22144" s="20"/>
      <c r="Z22144" s="20"/>
      <c r="AA22144" s="20"/>
      <c r="AB22144" s="20"/>
      <c r="AC22144" s="20"/>
      <c r="AD22144" s="20"/>
      <c r="AE22144" s="20"/>
      <c r="AF22144" s="20"/>
      <c r="AG22144" s="20"/>
      <c r="AH22144" s="20"/>
      <c r="AI22144" s="20"/>
      <c r="AJ22144" s="20"/>
      <c r="AK22144" s="20"/>
      <c r="AL22144" s="20"/>
      <c r="AM22144" s="20"/>
      <c r="AN22144" s="20"/>
      <c r="AO22144" s="20"/>
      <c r="AP22144" s="20"/>
      <c r="AQ22144" s="20"/>
      <c r="AR22144" s="20"/>
      <c r="AS22144" s="20"/>
      <c r="AT22144" s="20"/>
      <c r="AU22144" s="20"/>
    </row>
    <row r="22145" spans="2:47" x14ac:dyDescent="0.25">
      <c r="B22145" s="18"/>
      <c r="I22145" s="1"/>
      <c r="J22145" s="1"/>
      <c r="U22145" s="20"/>
      <c r="V22145" s="20"/>
      <c r="W22145" s="20"/>
      <c r="Z22145" s="20"/>
      <c r="AA22145" s="20"/>
      <c r="AB22145" s="20"/>
      <c r="AC22145" s="20"/>
      <c r="AD22145" s="20"/>
      <c r="AE22145" s="20"/>
      <c r="AF22145" s="20"/>
      <c r="AG22145" s="20"/>
      <c r="AH22145" s="20"/>
      <c r="AI22145" s="20"/>
      <c r="AJ22145" s="20"/>
      <c r="AK22145" s="20"/>
      <c r="AL22145" s="20"/>
      <c r="AM22145" s="20"/>
      <c r="AN22145" s="20"/>
      <c r="AO22145" s="20"/>
      <c r="AP22145" s="20"/>
      <c r="AQ22145" s="20"/>
      <c r="AR22145" s="20"/>
      <c r="AS22145" s="20"/>
      <c r="AT22145" s="20"/>
      <c r="AU22145" s="20"/>
    </row>
    <row r="22146" spans="2:47" x14ac:dyDescent="0.25">
      <c r="B22146" s="18"/>
      <c r="I22146" s="1"/>
      <c r="J22146" s="1"/>
      <c r="U22146" s="20"/>
      <c r="V22146" s="20"/>
      <c r="W22146" s="20"/>
      <c r="Z22146" s="20"/>
      <c r="AA22146" s="20"/>
      <c r="AB22146" s="20"/>
      <c r="AC22146" s="20"/>
      <c r="AD22146" s="20"/>
      <c r="AE22146" s="20"/>
      <c r="AF22146" s="20"/>
      <c r="AG22146" s="20"/>
      <c r="AH22146" s="20"/>
      <c r="AI22146" s="20"/>
      <c r="AJ22146" s="20"/>
      <c r="AK22146" s="20"/>
      <c r="AL22146" s="20"/>
      <c r="AM22146" s="20"/>
      <c r="AN22146" s="20"/>
      <c r="AO22146" s="20"/>
      <c r="AP22146" s="20"/>
      <c r="AQ22146" s="20"/>
      <c r="AR22146" s="20"/>
      <c r="AS22146" s="20"/>
      <c r="AT22146" s="20"/>
      <c r="AU22146" s="20"/>
    </row>
    <row r="22147" spans="2:47" x14ac:dyDescent="0.25">
      <c r="B22147" s="18"/>
      <c r="I22147" s="1"/>
      <c r="J22147" s="1"/>
      <c r="U22147" s="20"/>
      <c r="V22147" s="20"/>
      <c r="W22147" s="20"/>
      <c r="Z22147" s="20"/>
      <c r="AA22147" s="20"/>
      <c r="AB22147" s="20"/>
      <c r="AC22147" s="20"/>
      <c r="AD22147" s="20"/>
      <c r="AE22147" s="20"/>
      <c r="AF22147" s="20"/>
      <c r="AG22147" s="20"/>
      <c r="AH22147" s="20"/>
      <c r="AI22147" s="20"/>
      <c r="AJ22147" s="20"/>
      <c r="AK22147" s="20"/>
      <c r="AL22147" s="20"/>
      <c r="AM22147" s="20"/>
      <c r="AN22147" s="20"/>
      <c r="AO22147" s="20"/>
      <c r="AP22147" s="20"/>
      <c r="AQ22147" s="20"/>
      <c r="AR22147" s="20"/>
      <c r="AS22147" s="20"/>
      <c r="AT22147" s="20"/>
      <c r="AU22147" s="20"/>
    </row>
    <row r="22148" spans="2:47" x14ac:dyDescent="0.25">
      <c r="B22148" s="18"/>
      <c r="I22148" s="1"/>
      <c r="J22148" s="1"/>
      <c r="U22148" s="20"/>
      <c r="V22148" s="20"/>
      <c r="W22148" s="20"/>
      <c r="Z22148" s="20"/>
      <c r="AA22148" s="20"/>
      <c r="AB22148" s="20"/>
      <c r="AC22148" s="20"/>
      <c r="AD22148" s="20"/>
      <c r="AE22148" s="20"/>
      <c r="AF22148" s="20"/>
      <c r="AG22148" s="20"/>
      <c r="AH22148" s="20"/>
      <c r="AI22148" s="20"/>
      <c r="AJ22148" s="20"/>
      <c r="AK22148" s="20"/>
      <c r="AL22148" s="20"/>
      <c r="AM22148" s="20"/>
      <c r="AN22148" s="20"/>
      <c r="AO22148" s="20"/>
      <c r="AP22148" s="20"/>
      <c r="AQ22148" s="20"/>
      <c r="AR22148" s="20"/>
      <c r="AS22148" s="20"/>
      <c r="AT22148" s="20"/>
      <c r="AU22148" s="20"/>
    </row>
    <row r="22149" spans="2:47" x14ac:dyDescent="0.25">
      <c r="B22149" s="18"/>
      <c r="I22149" s="1"/>
      <c r="J22149" s="1"/>
      <c r="U22149" s="20"/>
      <c r="V22149" s="20"/>
      <c r="W22149" s="20"/>
      <c r="Z22149" s="20"/>
      <c r="AA22149" s="20"/>
      <c r="AB22149" s="20"/>
      <c r="AC22149" s="20"/>
      <c r="AD22149" s="20"/>
      <c r="AE22149" s="20"/>
      <c r="AF22149" s="20"/>
      <c r="AG22149" s="20"/>
      <c r="AH22149" s="20"/>
      <c r="AI22149" s="20"/>
      <c r="AJ22149" s="20"/>
      <c r="AK22149" s="20"/>
      <c r="AL22149" s="20"/>
      <c r="AM22149" s="20"/>
      <c r="AN22149" s="20"/>
      <c r="AO22149" s="20"/>
      <c r="AP22149" s="20"/>
      <c r="AQ22149" s="20"/>
      <c r="AR22149" s="20"/>
      <c r="AS22149" s="20"/>
      <c r="AT22149" s="20"/>
      <c r="AU22149" s="20"/>
    </row>
    <row r="22150" spans="2:47" x14ac:dyDescent="0.25">
      <c r="B22150" s="18"/>
      <c r="I22150" s="1"/>
      <c r="J22150" s="1"/>
      <c r="U22150" s="20"/>
      <c r="V22150" s="20"/>
      <c r="W22150" s="20"/>
      <c r="Z22150" s="20"/>
      <c r="AA22150" s="20"/>
      <c r="AB22150" s="20"/>
      <c r="AC22150" s="20"/>
      <c r="AD22150" s="20"/>
      <c r="AE22150" s="20"/>
      <c r="AF22150" s="20"/>
      <c r="AG22150" s="20"/>
      <c r="AH22150" s="20"/>
      <c r="AI22150" s="20"/>
      <c r="AJ22150" s="20"/>
      <c r="AK22150" s="20"/>
      <c r="AL22150" s="20"/>
      <c r="AM22150" s="20"/>
      <c r="AN22150" s="20"/>
      <c r="AO22150" s="20"/>
      <c r="AP22150" s="20"/>
      <c r="AQ22150" s="20"/>
      <c r="AR22150" s="20"/>
      <c r="AS22150" s="20"/>
      <c r="AT22150" s="20"/>
      <c r="AU22150" s="20"/>
    </row>
    <row r="22151" spans="2:47" x14ac:dyDescent="0.25">
      <c r="B22151" s="18"/>
      <c r="I22151" s="1"/>
      <c r="J22151" s="1"/>
      <c r="U22151" s="20"/>
      <c r="V22151" s="20"/>
      <c r="W22151" s="20"/>
      <c r="Z22151" s="20"/>
      <c r="AA22151" s="20"/>
      <c r="AB22151" s="20"/>
      <c r="AC22151" s="20"/>
      <c r="AD22151" s="20"/>
      <c r="AE22151" s="20"/>
      <c r="AF22151" s="20"/>
      <c r="AG22151" s="20"/>
      <c r="AH22151" s="20"/>
      <c r="AI22151" s="20"/>
      <c r="AJ22151" s="20"/>
      <c r="AK22151" s="20"/>
      <c r="AL22151" s="20"/>
      <c r="AM22151" s="20"/>
      <c r="AN22151" s="20"/>
      <c r="AO22151" s="20"/>
      <c r="AP22151" s="20"/>
      <c r="AQ22151" s="20"/>
      <c r="AR22151" s="20"/>
      <c r="AS22151" s="20"/>
      <c r="AT22151" s="20"/>
      <c r="AU22151" s="20"/>
    </row>
    <row r="22152" spans="2:47" x14ac:dyDescent="0.25">
      <c r="B22152" s="18"/>
      <c r="I22152" s="1"/>
      <c r="J22152" s="1"/>
      <c r="U22152" s="20"/>
      <c r="V22152" s="20"/>
      <c r="W22152" s="20"/>
      <c r="Z22152" s="20"/>
      <c r="AA22152" s="20"/>
      <c r="AB22152" s="20"/>
      <c r="AC22152" s="20"/>
      <c r="AD22152" s="20"/>
      <c r="AE22152" s="20"/>
      <c r="AF22152" s="20"/>
      <c r="AG22152" s="20"/>
      <c r="AH22152" s="20"/>
      <c r="AI22152" s="20"/>
      <c r="AJ22152" s="20"/>
      <c r="AK22152" s="20"/>
      <c r="AL22152" s="20"/>
      <c r="AM22152" s="20"/>
      <c r="AN22152" s="20"/>
      <c r="AO22152" s="20"/>
      <c r="AP22152" s="20"/>
      <c r="AQ22152" s="20"/>
      <c r="AR22152" s="20"/>
      <c r="AS22152" s="20"/>
      <c r="AT22152" s="20"/>
      <c r="AU22152" s="20"/>
    </row>
    <row r="22153" spans="2:47" x14ac:dyDescent="0.25">
      <c r="B22153" s="18"/>
      <c r="I22153" s="1"/>
      <c r="J22153" s="1"/>
      <c r="U22153" s="20"/>
      <c r="V22153" s="20"/>
      <c r="W22153" s="20"/>
      <c r="Z22153" s="20"/>
      <c r="AA22153" s="20"/>
      <c r="AB22153" s="20"/>
      <c r="AC22153" s="20"/>
      <c r="AD22153" s="20"/>
      <c r="AE22153" s="20"/>
      <c r="AF22153" s="20"/>
      <c r="AG22153" s="20"/>
      <c r="AH22153" s="20"/>
      <c r="AI22153" s="20"/>
      <c r="AJ22153" s="20"/>
      <c r="AK22153" s="20"/>
      <c r="AL22153" s="20"/>
      <c r="AM22153" s="20"/>
      <c r="AN22153" s="20"/>
      <c r="AO22153" s="20"/>
      <c r="AP22153" s="20"/>
      <c r="AQ22153" s="20"/>
      <c r="AR22153" s="20"/>
      <c r="AS22153" s="20"/>
      <c r="AT22153" s="20"/>
      <c r="AU22153" s="20"/>
    </row>
    <row r="22154" spans="2:47" x14ac:dyDescent="0.25">
      <c r="B22154" s="18"/>
      <c r="I22154" s="1"/>
      <c r="J22154" s="1"/>
      <c r="U22154" s="20"/>
      <c r="V22154" s="20"/>
      <c r="W22154" s="20"/>
      <c r="Z22154" s="20"/>
      <c r="AA22154" s="20"/>
      <c r="AB22154" s="20"/>
      <c r="AC22154" s="20"/>
      <c r="AD22154" s="20"/>
      <c r="AE22154" s="20"/>
      <c r="AF22154" s="20"/>
      <c r="AG22154" s="20"/>
      <c r="AH22154" s="20"/>
      <c r="AI22154" s="20"/>
      <c r="AJ22154" s="20"/>
      <c r="AK22154" s="20"/>
      <c r="AL22154" s="20"/>
      <c r="AM22154" s="20"/>
      <c r="AN22154" s="20"/>
      <c r="AO22154" s="20"/>
      <c r="AP22154" s="20"/>
      <c r="AQ22154" s="20"/>
      <c r="AR22154" s="20"/>
      <c r="AS22154" s="20"/>
      <c r="AT22154" s="20"/>
      <c r="AU22154" s="20"/>
    </row>
    <row r="22155" spans="2:47" x14ac:dyDescent="0.25">
      <c r="B22155" s="18"/>
      <c r="I22155" s="1"/>
      <c r="J22155" s="1"/>
      <c r="U22155" s="20"/>
      <c r="V22155" s="20"/>
      <c r="W22155" s="20"/>
      <c r="Z22155" s="20"/>
      <c r="AA22155" s="20"/>
      <c r="AB22155" s="20"/>
      <c r="AC22155" s="20"/>
      <c r="AD22155" s="20"/>
      <c r="AE22155" s="20"/>
      <c r="AF22155" s="20"/>
      <c r="AG22155" s="20"/>
      <c r="AH22155" s="20"/>
      <c r="AI22155" s="20"/>
      <c r="AJ22155" s="20"/>
      <c r="AK22155" s="20"/>
      <c r="AL22155" s="20"/>
      <c r="AM22155" s="20"/>
      <c r="AN22155" s="20"/>
      <c r="AO22155" s="20"/>
      <c r="AP22155" s="20"/>
      <c r="AQ22155" s="20"/>
      <c r="AR22155" s="20"/>
      <c r="AS22155" s="20"/>
      <c r="AT22155" s="20"/>
      <c r="AU22155" s="20"/>
    </row>
    <row r="22156" spans="2:47" x14ac:dyDescent="0.25">
      <c r="B22156" s="18"/>
      <c r="I22156" s="1"/>
      <c r="J22156" s="1"/>
      <c r="U22156" s="20"/>
      <c r="V22156" s="20"/>
      <c r="W22156" s="20"/>
      <c r="Z22156" s="20"/>
      <c r="AA22156" s="20"/>
      <c r="AB22156" s="20"/>
      <c r="AC22156" s="20"/>
      <c r="AD22156" s="20"/>
      <c r="AE22156" s="20"/>
      <c r="AF22156" s="20"/>
      <c r="AG22156" s="20"/>
      <c r="AH22156" s="20"/>
      <c r="AI22156" s="20"/>
      <c r="AJ22156" s="20"/>
      <c r="AK22156" s="20"/>
      <c r="AL22156" s="20"/>
      <c r="AM22156" s="20"/>
      <c r="AN22156" s="20"/>
      <c r="AO22156" s="20"/>
      <c r="AP22156" s="20"/>
      <c r="AQ22156" s="20"/>
      <c r="AR22156" s="20"/>
      <c r="AS22156" s="20"/>
      <c r="AT22156" s="20"/>
      <c r="AU22156" s="20"/>
    </row>
    <row r="22157" spans="2:47" x14ac:dyDescent="0.25">
      <c r="B22157" s="18"/>
      <c r="I22157" s="1"/>
      <c r="J22157" s="1"/>
      <c r="U22157" s="20"/>
      <c r="V22157" s="20"/>
      <c r="W22157" s="20"/>
      <c r="Z22157" s="20"/>
      <c r="AA22157" s="20"/>
      <c r="AB22157" s="20"/>
      <c r="AC22157" s="20"/>
      <c r="AD22157" s="20"/>
      <c r="AE22157" s="20"/>
      <c r="AF22157" s="20"/>
      <c r="AG22157" s="20"/>
      <c r="AH22157" s="20"/>
      <c r="AI22157" s="20"/>
      <c r="AJ22157" s="20"/>
      <c r="AK22157" s="20"/>
      <c r="AL22157" s="20"/>
      <c r="AM22157" s="20"/>
      <c r="AN22157" s="20"/>
      <c r="AO22157" s="20"/>
      <c r="AP22157" s="20"/>
      <c r="AQ22157" s="20"/>
      <c r="AR22157" s="20"/>
      <c r="AS22157" s="20"/>
      <c r="AT22157" s="20"/>
      <c r="AU22157" s="20"/>
    </row>
    <row r="22158" spans="2:47" x14ac:dyDescent="0.25">
      <c r="B22158" s="18"/>
      <c r="I22158" s="1"/>
      <c r="J22158" s="1"/>
      <c r="U22158" s="20"/>
      <c r="V22158" s="20"/>
      <c r="W22158" s="20"/>
      <c r="Z22158" s="20"/>
      <c r="AA22158" s="20"/>
      <c r="AB22158" s="20"/>
      <c r="AC22158" s="20"/>
      <c r="AD22158" s="20"/>
      <c r="AE22158" s="20"/>
      <c r="AF22158" s="20"/>
      <c r="AG22158" s="20"/>
      <c r="AH22158" s="20"/>
      <c r="AI22158" s="20"/>
      <c r="AJ22158" s="20"/>
      <c r="AK22158" s="20"/>
      <c r="AL22158" s="20"/>
      <c r="AM22158" s="20"/>
      <c r="AN22158" s="20"/>
      <c r="AO22158" s="20"/>
      <c r="AP22158" s="20"/>
      <c r="AQ22158" s="20"/>
      <c r="AR22158" s="20"/>
      <c r="AS22158" s="20"/>
      <c r="AT22158" s="20"/>
      <c r="AU22158" s="20"/>
    </row>
    <row r="22159" spans="2:47" x14ac:dyDescent="0.25">
      <c r="B22159" s="18"/>
      <c r="I22159" s="1"/>
      <c r="J22159" s="1"/>
      <c r="U22159" s="20"/>
      <c r="V22159" s="20"/>
      <c r="W22159" s="20"/>
      <c r="Z22159" s="20"/>
      <c r="AA22159" s="20"/>
      <c r="AB22159" s="20"/>
      <c r="AC22159" s="20"/>
      <c r="AD22159" s="20"/>
      <c r="AE22159" s="20"/>
      <c r="AF22159" s="20"/>
      <c r="AG22159" s="20"/>
      <c r="AH22159" s="20"/>
      <c r="AI22159" s="20"/>
      <c r="AJ22159" s="20"/>
      <c r="AK22159" s="20"/>
      <c r="AL22159" s="20"/>
      <c r="AM22159" s="20"/>
      <c r="AN22159" s="20"/>
      <c r="AO22159" s="20"/>
      <c r="AP22159" s="20"/>
      <c r="AQ22159" s="20"/>
      <c r="AR22159" s="20"/>
      <c r="AS22159" s="20"/>
      <c r="AT22159" s="20"/>
      <c r="AU22159" s="20"/>
    </row>
    <row r="22160" spans="2:47" x14ac:dyDescent="0.25">
      <c r="B22160" s="18"/>
      <c r="I22160" s="1"/>
      <c r="J22160" s="1"/>
      <c r="U22160" s="20"/>
      <c r="V22160" s="20"/>
      <c r="W22160" s="20"/>
      <c r="Z22160" s="20"/>
      <c r="AA22160" s="20"/>
      <c r="AB22160" s="20"/>
      <c r="AC22160" s="20"/>
      <c r="AD22160" s="20"/>
      <c r="AE22160" s="20"/>
      <c r="AF22160" s="20"/>
      <c r="AG22160" s="20"/>
      <c r="AH22160" s="20"/>
      <c r="AI22160" s="20"/>
      <c r="AJ22160" s="20"/>
      <c r="AK22160" s="20"/>
      <c r="AL22160" s="20"/>
      <c r="AM22160" s="20"/>
      <c r="AN22160" s="20"/>
      <c r="AO22160" s="20"/>
      <c r="AP22160" s="20"/>
      <c r="AQ22160" s="20"/>
      <c r="AR22160" s="20"/>
      <c r="AS22160" s="20"/>
      <c r="AT22160" s="20"/>
      <c r="AU22160" s="20"/>
    </row>
    <row r="22161" spans="2:47" x14ac:dyDescent="0.25">
      <c r="B22161" s="18"/>
      <c r="I22161" s="1"/>
      <c r="J22161" s="1"/>
      <c r="U22161" s="20"/>
      <c r="V22161" s="20"/>
      <c r="W22161" s="20"/>
      <c r="Z22161" s="20"/>
      <c r="AA22161" s="20"/>
      <c r="AB22161" s="20"/>
      <c r="AC22161" s="20"/>
      <c r="AD22161" s="20"/>
      <c r="AE22161" s="20"/>
      <c r="AF22161" s="20"/>
      <c r="AG22161" s="20"/>
      <c r="AH22161" s="20"/>
      <c r="AI22161" s="20"/>
      <c r="AJ22161" s="20"/>
      <c r="AK22161" s="20"/>
      <c r="AL22161" s="20"/>
      <c r="AM22161" s="20"/>
      <c r="AN22161" s="20"/>
      <c r="AO22161" s="20"/>
      <c r="AP22161" s="20"/>
      <c r="AQ22161" s="20"/>
      <c r="AR22161" s="20"/>
      <c r="AS22161" s="20"/>
      <c r="AT22161" s="20"/>
      <c r="AU22161" s="20"/>
    </row>
    <row r="22162" spans="2:47" x14ac:dyDescent="0.25">
      <c r="B22162" s="18"/>
      <c r="I22162" s="1"/>
      <c r="J22162" s="1"/>
      <c r="U22162" s="20"/>
      <c r="V22162" s="20"/>
      <c r="W22162" s="20"/>
      <c r="Z22162" s="20"/>
      <c r="AA22162" s="20"/>
      <c r="AB22162" s="20"/>
      <c r="AC22162" s="20"/>
      <c r="AD22162" s="20"/>
      <c r="AE22162" s="20"/>
      <c r="AF22162" s="20"/>
      <c r="AG22162" s="20"/>
      <c r="AH22162" s="20"/>
      <c r="AI22162" s="20"/>
      <c r="AJ22162" s="20"/>
      <c r="AK22162" s="20"/>
      <c r="AL22162" s="20"/>
      <c r="AM22162" s="20"/>
      <c r="AN22162" s="20"/>
      <c r="AO22162" s="20"/>
      <c r="AP22162" s="20"/>
      <c r="AQ22162" s="20"/>
      <c r="AR22162" s="20"/>
      <c r="AS22162" s="20"/>
      <c r="AT22162" s="20"/>
      <c r="AU22162" s="20"/>
    </row>
    <row r="22163" spans="2:47" x14ac:dyDescent="0.25">
      <c r="B22163" s="18"/>
      <c r="I22163" s="1"/>
      <c r="J22163" s="1"/>
      <c r="U22163" s="20"/>
      <c r="V22163" s="20"/>
      <c r="W22163" s="20"/>
      <c r="Z22163" s="20"/>
      <c r="AA22163" s="20"/>
      <c r="AB22163" s="20"/>
      <c r="AC22163" s="20"/>
      <c r="AD22163" s="20"/>
      <c r="AE22163" s="20"/>
      <c r="AF22163" s="20"/>
      <c r="AG22163" s="20"/>
      <c r="AH22163" s="20"/>
      <c r="AI22163" s="20"/>
      <c r="AJ22163" s="20"/>
      <c r="AK22163" s="20"/>
      <c r="AL22163" s="20"/>
      <c r="AM22163" s="20"/>
      <c r="AN22163" s="20"/>
      <c r="AO22163" s="20"/>
      <c r="AP22163" s="20"/>
      <c r="AQ22163" s="20"/>
      <c r="AR22163" s="20"/>
      <c r="AS22163" s="20"/>
      <c r="AT22163" s="20"/>
      <c r="AU22163" s="20"/>
    </row>
    <row r="22164" spans="2:47" x14ac:dyDescent="0.25">
      <c r="B22164" s="18"/>
      <c r="I22164" s="1"/>
      <c r="J22164" s="1"/>
      <c r="U22164" s="20"/>
      <c r="V22164" s="20"/>
      <c r="W22164" s="20"/>
      <c r="Z22164" s="20"/>
      <c r="AA22164" s="20"/>
      <c r="AB22164" s="20"/>
      <c r="AC22164" s="20"/>
      <c r="AD22164" s="20"/>
      <c r="AE22164" s="20"/>
      <c r="AF22164" s="20"/>
      <c r="AG22164" s="20"/>
      <c r="AH22164" s="20"/>
      <c r="AI22164" s="20"/>
      <c r="AJ22164" s="20"/>
      <c r="AK22164" s="20"/>
      <c r="AL22164" s="20"/>
      <c r="AM22164" s="20"/>
      <c r="AN22164" s="20"/>
      <c r="AO22164" s="20"/>
      <c r="AP22164" s="20"/>
      <c r="AQ22164" s="20"/>
      <c r="AR22164" s="20"/>
      <c r="AS22164" s="20"/>
      <c r="AT22164" s="20"/>
      <c r="AU22164" s="20"/>
    </row>
    <row r="22165" spans="2:47" x14ac:dyDescent="0.25">
      <c r="B22165" s="18"/>
      <c r="I22165" s="1"/>
      <c r="J22165" s="1"/>
      <c r="U22165" s="20"/>
      <c r="V22165" s="20"/>
      <c r="W22165" s="20"/>
      <c r="Z22165" s="20"/>
      <c r="AA22165" s="20"/>
      <c r="AB22165" s="20"/>
      <c r="AC22165" s="20"/>
      <c r="AD22165" s="20"/>
      <c r="AE22165" s="20"/>
      <c r="AF22165" s="20"/>
      <c r="AG22165" s="20"/>
      <c r="AH22165" s="20"/>
      <c r="AI22165" s="20"/>
      <c r="AJ22165" s="20"/>
      <c r="AK22165" s="20"/>
      <c r="AL22165" s="20"/>
      <c r="AM22165" s="20"/>
      <c r="AN22165" s="20"/>
      <c r="AO22165" s="20"/>
      <c r="AP22165" s="20"/>
      <c r="AQ22165" s="20"/>
      <c r="AR22165" s="20"/>
      <c r="AS22165" s="20"/>
      <c r="AT22165" s="20"/>
      <c r="AU22165" s="20"/>
    </row>
    <row r="22166" spans="2:47" x14ac:dyDescent="0.25">
      <c r="B22166" s="18"/>
      <c r="I22166" s="1"/>
      <c r="J22166" s="1"/>
      <c r="U22166" s="20"/>
      <c r="V22166" s="20"/>
      <c r="W22166" s="20"/>
      <c r="Z22166" s="20"/>
      <c r="AA22166" s="20"/>
      <c r="AB22166" s="20"/>
      <c r="AC22166" s="20"/>
      <c r="AD22166" s="20"/>
      <c r="AE22166" s="20"/>
      <c r="AF22166" s="20"/>
      <c r="AG22166" s="20"/>
      <c r="AH22166" s="20"/>
      <c r="AI22166" s="20"/>
      <c r="AJ22166" s="20"/>
      <c r="AK22166" s="20"/>
      <c r="AL22166" s="20"/>
      <c r="AM22166" s="20"/>
      <c r="AN22166" s="20"/>
      <c r="AO22166" s="20"/>
      <c r="AP22166" s="20"/>
      <c r="AQ22166" s="20"/>
      <c r="AR22166" s="20"/>
      <c r="AS22166" s="20"/>
      <c r="AT22166" s="20"/>
      <c r="AU22166" s="20"/>
    </row>
    <row r="22167" spans="2:47" x14ac:dyDescent="0.25">
      <c r="B22167" s="18"/>
      <c r="I22167" s="1"/>
      <c r="J22167" s="1"/>
      <c r="U22167" s="20"/>
      <c r="V22167" s="20"/>
      <c r="W22167" s="20"/>
      <c r="Z22167" s="20"/>
      <c r="AA22167" s="20"/>
      <c r="AB22167" s="20"/>
      <c r="AC22167" s="20"/>
      <c r="AD22167" s="20"/>
      <c r="AE22167" s="20"/>
      <c r="AF22167" s="20"/>
      <c r="AG22167" s="20"/>
      <c r="AH22167" s="20"/>
      <c r="AI22167" s="20"/>
      <c r="AJ22167" s="20"/>
      <c r="AK22167" s="20"/>
      <c r="AL22167" s="20"/>
      <c r="AM22167" s="20"/>
      <c r="AN22167" s="20"/>
      <c r="AO22167" s="20"/>
      <c r="AP22167" s="20"/>
      <c r="AQ22167" s="20"/>
      <c r="AR22167" s="20"/>
      <c r="AS22167" s="20"/>
      <c r="AT22167" s="20"/>
      <c r="AU22167" s="20"/>
    </row>
    <row r="22168" spans="2:47" x14ac:dyDescent="0.25">
      <c r="B22168" s="18"/>
      <c r="I22168" s="1"/>
      <c r="J22168" s="1"/>
      <c r="U22168" s="20"/>
      <c r="V22168" s="20"/>
      <c r="W22168" s="20"/>
      <c r="Z22168" s="20"/>
      <c r="AA22168" s="20"/>
      <c r="AB22168" s="20"/>
      <c r="AC22168" s="20"/>
      <c r="AD22168" s="20"/>
      <c r="AE22168" s="20"/>
      <c r="AF22168" s="20"/>
      <c r="AG22168" s="20"/>
      <c r="AH22168" s="20"/>
      <c r="AI22168" s="20"/>
      <c r="AJ22168" s="20"/>
      <c r="AK22168" s="20"/>
      <c r="AL22168" s="20"/>
      <c r="AM22168" s="20"/>
      <c r="AN22168" s="20"/>
      <c r="AO22168" s="20"/>
      <c r="AP22168" s="20"/>
      <c r="AQ22168" s="20"/>
      <c r="AR22168" s="20"/>
      <c r="AS22168" s="20"/>
      <c r="AT22168" s="20"/>
      <c r="AU22168" s="20"/>
    </row>
    <row r="22169" spans="2:47" x14ac:dyDescent="0.25">
      <c r="B22169" s="18"/>
      <c r="I22169" s="1"/>
      <c r="J22169" s="1"/>
      <c r="U22169" s="20"/>
      <c r="V22169" s="20"/>
      <c r="W22169" s="20"/>
      <c r="Z22169" s="20"/>
      <c r="AA22169" s="20"/>
      <c r="AB22169" s="20"/>
      <c r="AC22169" s="20"/>
      <c r="AD22169" s="20"/>
      <c r="AE22169" s="20"/>
      <c r="AF22169" s="20"/>
      <c r="AG22169" s="20"/>
      <c r="AH22169" s="20"/>
      <c r="AI22169" s="20"/>
      <c r="AJ22169" s="20"/>
      <c r="AK22169" s="20"/>
      <c r="AL22169" s="20"/>
      <c r="AM22169" s="20"/>
      <c r="AN22169" s="20"/>
      <c r="AO22169" s="20"/>
      <c r="AP22169" s="20"/>
      <c r="AQ22169" s="20"/>
      <c r="AR22169" s="20"/>
      <c r="AS22169" s="20"/>
      <c r="AT22169" s="20"/>
      <c r="AU22169" s="20"/>
    </row>
    <row r="22170" spans="2:47" x14ac:dyDescent="0.25">
      <c r="B22170" s="18"/>
      <c r="I22170" s="1"/>
      <c r="J22170" s="1"/>
      <c r="U22170" s="20"/>
      <c r="V22170" s="20"/>
      <c r="W22170" s="20"/>
      <c r="Z22170" s="20"/>
      <c r="AA22170" s="20"/>
      <c r="AB22170" s="20"/>
      <c r="AC22170" s="20"/>
      <c r="AD22170" s="20"/>
      <c r="AE22170" s="20"/>
      <c r="AF22170" s="20"/>
      <c r="AG22170" s="20"/>
      <c r="AH22170" s="20"/>
      <c r="AI22170" s="20"/>
      <c r="AJ22170" s="20"/>
      <c r="AK22170" s="20"/>
      <c r="AL22170" s="20"/>
      <c r="AM22170" s="20"/>
      <c r="AN22170" s="20"/>
      <c r="AO22170" s="20"/>
      <c r="AP22170" s="20"/>
      <c r="AQ22170" s="20"/>
      <c r="AR22170" s="20"/>
      <c r="AS22170" s="20"/>
      <c r="AT22170" s="20"/>
      <c r="AU22170" s="20"/>
    </row>
    <row r="22171" spans="2:47" x14ac:dyDescent="0.25">
      <c r="B22171" s="18"/>
      <c r="I22171" s="1"/>
      <c r="J22171" s="1"/>
      <c r="U22171" s="20"/>
      <c r="V22171" s="20"/>
      <c r="W22171" s="20"/>
      <c r="Z22171" s="20"/>
      <c r="AA22171" s="20"/>
      <c r="AB22171" s="20"/>
      <c r="AC22171" s="20"/>
      <c r="AD22171" s="20"/>
      <c r="AE22171" s="20"/>
      <c r="AF22171" s="20"/>
      <c r="AG22171" s="20"/>
      <c r="AH22171" s="20"/>
      <c r="AI22171" s="20"/>
      <c r="AJ22171" s="20"/>
      <c r="AK22171" s="20"/>
      <c r="AL22171" s="20"/>
      <c r="AM22171" s="20"/>
      <c r="AN22171" s="20"/>
      <c r="AO22171" s="20"/>
      <c r="AP22171" s="20"/>
      <c r="AQ22171" s="20"/>
      <c r="AR22171" s="20"/>
      <c r="AS22171" s="20"/>
      <c r="AT22171" s="20"/>
      <c r="AU22171" s="20"/>
    </row>
    <row r="22172" spans="2:47" x14ac:dyDescent="0.25">
      <c r="B22172" s="18"/>
      <c r="I22172" s="1"/>
      <c r="J22172" s="1"/>
      <c r="U22172" s="20"/>
      <c r="V22172" s="20"/>
      <c r="W22172" s="20"/>
      <c r="Z22172" s="20"/>
      <c r="AA22172" s="20"/>
      <c r="AB22172" s="20"/>
      <c r="AC22172" s="20"/>
      <c r="AD22172" s="20"/>
      <c r="AE22172" s="20"/>
      <c r="AF22172" s="20"/>
      <c r="AG22172" s="20"/>
      <c r="AH22172" s="20"/>
      <c r="AI22172" s="20"/>
      <c r="AJ22172" s="20"/>
      <c r="AK22172" s="20"/>
      <c r="AL22172" s="20"/>
      <c r="AM22172" s="20"/>
      <c r="AN22172" s="20"/>
      <c r="AO22172" s="20"/>
      <c r="AP22172" s="20"/>
      <c r="AQ22172" s="20"/>
      <c r="AR22172" s="20"/>
      <c r="AS22172" s="20"/>
      <c r="AT22172" s="20"/>
      <c r="AU22172" s="20"/>
    </row>
    <row r="22173" spans="2:47" x14ac:dyDescent="0.25">
      <c r="B22173" s="18"/>
      <c r="I22173" s="1"/>
      <c r="J22173" s="1"/>
      <c r="U22173" s="20"/>
      <c r="V22173" s="20"/>
      <c r="W22173" s="20"/>
      <c r="Z22173" s="20"/>
      <c r="AA22173" s="20"/>
      <c r="AB22173" s="20"/>
      <c r="AC22173" s="20"/>
      <c r="AD22173" s="20"/>
      <c r="AE22173" s="20"/>
      <c r="AF22173" s="20"/>
      <c r="AG22173" s="20"/>
      <c r="AH22173" s="20"/>
      <c r="AI22173" s="20"/>
      <c r="AJ22173" s="20"/>
      <c r="AK22173" s="20"/>
      <c r="AL22173" s="20"/>
      <c r="AM22173" s="20"/>
      <c r="AN22173" s="20"/>
      <c r="AO22173" s="20"/>
      <c r="AP22173" s="20"/>
      <c r="AQ22173" s="20"/>
      <c r="AR22173" s="20"/>
      <c r="AS22173" s="20"/>
      <c r="AT22173" s="20"/>
      <c r="AU22173" s="20"/>
    </row>
    <row r="22174" spans="2:47" x14ac:dyDescent="0.25">
      <c r="B22174" s="18"/>
      <c r="I22174" s="1"/>
      <c r="J22174" s="1"/>
      <c r="U22174" s="20"/>
      <c r="V22174" s="20"/>
      <c r="W22174" s="20"/>
      <c r="Z22174" s="20"/>
      <c r="AA22174" s="20"/>
      <c r="AB22174" s="20"/>
      <c r="AC22174" s="20"/>
      <c r="AD22174" s="20"/>
      <c r="AE22174" s="20"/>
      <c r="AF22174" s="20"/>
      <c r="AG22174" s="20"/>
      <c r="AH22174" s="20"/>
      <c r="AI22174" s="20"/>
      <c r="AJ22174" s="20"/>
      <c r="AK22174" s="20"/>
      <c r="AL22174" s="20"/>
      <c r="AM22174" s="20"/>
      <c r="AN22174" s="20"/>
      <c r="AO22174" s="20"/>
      <c r="AP22174" s="20"/>
      <c r="AQ22174" s="20"/>
      <c r="AR22174" s="20"/>
      <c r="AS22174" s="20"/>
      <c r="AT22174" s="20"/>
      <c r="AU22174" s="20"/>
    </row>
    <row r="22175" spans="2:47" x14ac:dyDescent="0.25">
      <c r="B22175" s="18"/>
      <c r="I22175" s="1"/>
      <c r="J22175" s="1"/>
      <c r="U22175" s="20"/>
      <c r="V22175" s="20"/>
      <c r="W22175" s="20"/>
      <c r="Z22175" s="20"/>
      <c r="AA22175" s="20"/>
      <c r="AB22175" s="20"/>
      <c r="AC22175" s="20"/>
      <c r="AD22175" s="20"/>
      <c r="AE22175" s="20"/>
      <c r="AF22175" s="20"/>
      <c r="AG22175" s="20"/>
      <c r="AH22175" s="20"/>
      <c r="AI22175" s="20"/>
      <c r="AJ22175" s="20"/>
      <c r="AK22175" s="20"/>
      <c r="AL22175" s="20"/>
      <c r="AM22175" s="20"/>
      <c r="AN22175" s="20"/>
      <c r="AO22175" s="20"/>
      <c r="AP22175" s="20"/>
      <c r="AQ22175" s="20"/>
      <c r="AR22175" s="20"/>
      <c r="AS22175" s="20"/>
      <c r="AT22175" s="20"/>
      <c r="AU22175" s="20"/>
    </row>
    <row r="22176" spans="2:47" x14ac:dyDescent="0.25">
      <c r="B22176" s="18"/>
      <c r="I22176" s="1"/>
      <c r="J22176" s="1"/>
      <c r="U22176" s="20"/>
      <c r="V22176" s="20"/>
      <c r="W22176" s="20"/>
      <c r="Z22176" s="20"/>
      <c r="AA22176" s="20"/>
      <c r="AB22176" s="20"/>
      <c r="AC22176" s="20"/>
      <c r="AD22176" s="20"/>
      <c r="AE22176" s="20"/>
      <c r="AF22176" s="20"/>
      <c r="AG22176" s="20"/>
      <c r="AH22176" s="20"/>
      <c r="AI22176" s="20"/>
      <c r="AJ22176" s="20"/>
      <c r="AK22176" s="20"/>
      <c r="AL22176" s="20"/>
      <c r="AM22176" s="20"/>
      <c r="AN22176" s="20"/>
      <c r="AO22176" s="20"/>
      <c r="AP22176" s="20"/>
      <c r="AQ22176" s="20"/>
      <c r="AR22176" s="20"/>
      <c r="AS22176" s="20"/>
      <c r="AT22176" s="20"/>
      <c r="AU22176" s="20"/>
    </row>
    <row r="22177" spans="2:47" x14ac:dyDescent="0.25">
      <c r="B22177" s="18"/>
      <c r="I22177" s="1"/>
      <c r="J22177" s="1"/>
      <c r="U22177" s="20"/>
      <c r="V22177" s="20"/>
      <c r="W22177" s="20"/>
      <c r="Z22177" s="20"/>
      <c r="AA22177" s="20"/>
      <c r="AB22177" s="20"/>
      <c r="AC22177" s="20"/>
      <c r="AD22177" s="20"/>
      <c r="AE22177" s="20"/>
      <c r="AF22177" s="20"/>
      <c r="AG22177" s="20"/>
      <c r="AH22177" s="20"/>
      <c r="AI22177" s="20"/>
      <c r="AJ22177" s="20"/>
      <c r="AK22177" s="20"/>
      <c r="AL22177" s="20"/>
      <c r="AM22177" s="20"/>
      <c r="AN22177" s="20"/>
      <c r="AO22177" s="20"/>
      <c r="AP22177" s="20"/>
      <c r="AQ22177" s="20"/>
      <c r="AR22177" s="20"/>
      <c r="AS22177" s="20"/>
      <c r="AT22177" s="20"/>
      <c r="AU22177" s="20"/>
    </row>
    <row r="22178" spans="2:47" x14ac:dyDescent="0.25">
      <c r="B22178" s="18"/>
      <c r="I22178" s="1"/>
      <c r="J22178" s="1"/>
      <c r="U22178" s="20"/>
      <c r="V22178" s="20"/>
      <c r="W22178" s="20"/>
      <c r="Z22178" s="20"/>
      <c r="AA22178" s="20"/>
      <c r="AB22178" s="20"/>
      <c r="AC22178" s="20"/>
      <c r="AD22178" s="20"/>
      <c r="AE22178" s="20"/>
      <c r="AF22178" s="20"/>
      <c r="AG22178" s="20"/>
      <c r="AH22178" s="20"/>
      <c r="AI22178" s="20"/>
      <c r="AJ22178" s="20"/>
      <c r="AK22178" s="20"/>
      <c r="AL22178" s="20"/>
      <c r="AM22178" s="20"/>
      <c r="AN22178" s="20"/>
      <c r="AO22178" s="20"/>
      <c r="AP22178" s="20"/>
      <c r="AQ22178" s="20"/>
      <c r="AR22178" s="20"/>
      <c r="AS22178" s="20"/>
      <c r="AT22178" s="20"/>
      <c r="AU22178" s="20"/>
    </row>
    <row r="22179" spans="2:47" x14ac:dyDescent="0.25">
      <c r="B22179" s="18"/>
      <c r="I22179" s="1"/>
      <c r="J22179" s="1"/>
      <c r="U22179" s="20"/>
      <c r="V22179" s="20"/>
      <c r="W22179" s="20"/>
      <c r="Z22179" s="20"/>
      <c r="AA22179" s="20"/>
      <c r="AB22179" s="20"/>
      <c r="AC22179" s="20"/>
      <c r="AD22179" s="20"/>
      <c r="AE22179" s="20"/>
      <c r="AF22179" s="20"/>
      <c r="AG22179" s="20"/>
      <c r="AH22179" s="20"/>
      <c r="AI22179" s="20"/>
      <c r="AJ22179" s="20"/>
      <c r="AK22179" s="20"/>
      <c r="AL22179" s="20"/>
      <c r="AM22179" s="20"/>
      <c r="AN22179" s="20"/>
      <c r="AO22179" s="20"/>
      <c r="AP22179" s="20"/>
      <c r="AQ22179" s="20"/>
      <c r="AR22179" s="20"/>
      <c r="AS22179" s="20"/>
      <c r="AT22179" s="20"/>
      <c r="AU22179" s="20"/>
    </row>
    <row r="22180" spans="2:47" x14ac:dyDescent="0.25">
      <c r="B22180" s="18"/>
      <c r="I22180" s="1"/>
      <c r="J22180" s="1"/>
      <c r="U22180" s="20"/>
      <c r="V22180" s="20"/>
      <c r="W22180" s="20"/>
      <c r="Z22180" s="20"/>
      <c r="AA22180" s="20"/>
      <c r="AB22180" s="20"/>
      <c r="AC22180" s="20"/>
      <c r="AD22180" s="20"/>
      <c r="AE22180" s="20"/>
      <c r="AF22180" s="20"/>
      <c r="AG22180" s="20"/>
      <c r="AH22180" s="20"/>
      <c r="AI22180" s="20"/>
      <c r="AJ22180" s="20"/>
      <c r="AK22180" s="20"/>
      <c r="AL22180" s="20"/>
      <c r="AM22180" s="20"/>
      <c r="AN22180" s="20"/>
      <c r="AO22180" s="20"/>
      <c r="AP22180" s="20"/>
      <c r="AQ22180" s="20"/>
      <c r="AR22180" s="20"/>
      <c r="AS22180" s="20"/>
      <c r="AT22180" s="20"/>
      <c r="AU22180" s="20"/>
    </row>
    <row r="22181" spans="2:47" x14ac:dyDescent="0.25">
      <c r="B22181" s="18"/>
      <c r="I22181" s="1"/>
      <c r="J22181" s="1"/>
      <c r="U22181" s="20"/>
      <c r="V22181" s="20"/>
      <c r="W22181" s="20"/>
      <c r="Z22181" s="20"/>
      <c r="AA22181" s="20"/>
      <c r="AB22181" s="20"/>
      <c r="AC22181" s="20"/>
      <c r="AD22181" s="20"/>
      <c r="AE22181" s="20"/>
      <c r="AF22181" s="20"/>
      <c r="AG22181" s="20"/>
      <c r="AH22181" s="20"/>
      <c r="AI22181" s="20"/>
      <c r="AJ22181" s="20"/>
      <c r="AK22181" s="20"/>
      <c r="AL22181" s="20"/>
      <c r="AM22181" s="20"/>
      <c r="AN22181" s="20"/>
      <c r="AO22181" s="20"/>
      <c r="AP22181" s="20"/>
      <c r="AQ22181" s="20"/>
      <c r="AR22181" s="20"/>
      <c r="AS22181" s="20"/>
      <c r="AT22181" s="20"/>
      <c r="AU22181" s="20"/>
    </row>
    <row r="22182" spans="2:47" x14ac:dyDescent="0.25">
      <c r="B22182" s="18"/>
      <c r="I22182" s="1"/>
      <c r="J22182" s="1"/>
      <c r="U22182" s="20"/>
      <c r="V22182" s="20"/>
      <c r="W22182" s="20"/>
      <c r="Z22182" s="20"/>
      <c r="AA22182" s="20"/>
      <c r="AB22182" s="20"/>
      <c r="AC22182" s="20"/>
      <c r="AD22182" s="20"/>
      <c r="AE22182" s="20"/>
      <c r="AF22182" s="20"/>
      <c r="AG22182" s="20"/>
      <c r="AH22182" s="20"/>
      <c r="AI22182" s="20"/>
      <c r="AJ22182" s="20"/>
      <c r="AK22182" s="20"/>
      <c r="AL22182" s="20"/>
      <c r="AM22182" s="20"/>
      <c r="AN22182" s="20"/>
      <c r="AO22182" s="20"/>
      <c r="AP22182" s="20"/>
      <c r="AQ22182" s="20"/>
      <c r="AR22182" s="20"/>
      <c r="AS22182" s="20"/>
      <c r="AT22182" s="20"/>
      <c r="AU22182" s="20"/>
    </row>
    <row r="22183" spans="2:47" x14ac:dyDescent="0.25">
      <c r="B22183" s="18"/>
      <c r="I22183" s="1"/>
      <c r="J22183" s="1"/>
      <c r="U22183" s="20"/>
      <c r="V22183" s="20"/>
      <c r="W22183" s="20"/>
      <c r="Z22183" s="20"/>
      <c r="AA22183" s="20"/>
      <c r="AB22183" s="20"/>
      <c r="AC22183" s="20"/>
      <c r="AD22183" s="20"/>
      <c r="AE22183" s="20"/>
      <c r="AF22183" s="20"/>
      <c r="AG22183" s="20"/>
      <c r="AH22183" s="20"/>
      <c r="AI22183" s="20"/>
      <c r="AJ22183" s="20"/>
      <c r="AK22183" s="20"/>
      <c r="AL22183" s="20"/>
      <c r="AM22183" s="20"/>
      <c r="AN22183" s="20"/>
      <c r="AO22183" s="20"/>
      <c r="AP22183" s="20"/>
      <c r="AQ22183" s="20"/>
      <c r="AR22183" s="20"/>
      <c r="AS22183" s="20"/>
      <c r="AT22183" s="20"/>
      <c r="AU22183" s="20"/>
    </row>
    <row r="22184" spans="2:47" x14ac:dyDescent="0.25">
      <c r="B22184" s="18"/>
      <c r="I22184" s="1"/>
      <c r="J22184" s="1"/>
      <c r="U22184" s="20"/>
      <c r="V22184" s="20"/>
      <c r="W22184" s="20"/>
      <c r="Z22184" s="20"/>
      <c r="AA22184" s="20"/>
      <c r="AB22184" s="20"/>
      <c r="AC22184" s="20"/>
      <c r="AD22184" s="20"/>
      <c r="AE22184" s="20"/>
      <c r="AF22184" s="20"/>
      <c r="AG22184" s="20"/>
      <c r="AH22184" s="20"/>
      <c r="AI22184" s="20"/>
      <c r="AJ22184" s="20"/>
      <c r="AK22184" s="20"/>
      <c r="AL22184" s="20"/>
      <c r="AM22184" s="20"/>
      <c r="AN22184" s="20"/>
      <c r="AO22184" s="20"/>
      <c r="AP22184" s="20"/>
      <c r="AQ22184" s="20"/>
      <c r="AR22184" s="20"/>
      <c r="AS22184" s="20"/>
      <c r="AT22184" s="20"/>
      <c r="AU22184" s="20"/>
    </row>
    <row r="22185" spans="2:47" x14ac:dyDescent="0.25">
      <c r="B22185" s="18"/>
      <c r="I22185" s="1"/>
      <c r="J22185" s="1"/>
      <c r="U22185" s="20"/>
      <c r="V22185" s="20"/>
      <c r="W22185" s="20"/>
      <c r="Z22185" s="20"/>
      <c r="AA22185" s="20"/>
      <c r="AB22185" s="20"/>
      <c r="AC22185" s="20"/>
      <c r="AD22185" s="20"/>
      <c r="AE22185" s="20"/>
      <c r="AF22185" s="20"/>
      <c r="AG22185" s="20"/>
      <c r="AH22185" s="20"/>
      <c r="AI22185" s="20"/>
      <c r="AJ22185" s="20"/>
      <c r="AK22185" s="20"/>
      <c r="AL22185" s="20"/>
      <c r="AM22185" s="20"/>
      <c r="AN22185" s="20"/>
      <c r="AO22185" s="20"/>
      <c r="AP22185" s="20"/>
      <c r="AQ22185" s="20"/>
      <c r="AR22185" s="20"/>
      <c r="AS22185" s="20"/>
      <c r="AT22185" s="20"/>
      <c r="AU22185" s="20"/>
    </row>
    <row r="22186" spans="2:47" x14ac:dyDescent="0.25">
      <c r="B22186" s="18"/>
      <c r="I22186" s="1"/>
      <c r="J22186" s="1"/>
      <c r="U22186" s="20"/>
      <c r="V22186" s="20"/>
      <c r="W22186" s="20"/>
      <c r="Z22186" s="20"/>
      <c r="AA22186" s="20"/>
      <c r="AB22186" s="20"/>
      <c r="AC22186" s="20"/>
      <c r="AD22186" s="20"/>
      <c r="AE22186" s="20"/>
      <c r="AF22186" s="20"/>
      <c r="AG22186" s="20"/>
      <c r="AH22186" s="20"/>
      <c r="AI22186" s="20"/>
      <c r="AJ22186" s="20"/>
      <c r="AK22186" s="20"/>
      <c r="AL22186" s="20"/>
      <c r="AM22186" s="20"/>
      <c r="AN22186" s="20"/>
      <c r="AO22186" s="20"/>
      <c r="AP22186" s="20"/>
      <c r="AQ22186" s="20"/>
      <c r="AR22186" s="20"/>
      <c r="AS22186" s="20"/>
      <c r="AT22186" s="20"/>
      <c r="AU22186" s="20"/>
    </row>
    <row r="22187" spans="2:47" x14ac:dyDescent="0.25">
      <c r="B22187" s="18"/>
      <c r="I22187" s="1"/>
      <c r="J22187" s="1"/>
      <c r="U22187" s="20"/>
      <c r="V22187" s="20"/>
      <c r="W22187" s="20"/>
      <c r="Z22187" s="20"/>
      <c r="AA22187" s="20"/>
      <c r="AB22187" s="20"/>
      <c r="AC22187" s="20"/>
      <c r="AD22187" s="20"/>
      <c r="AE22187" s="20"/>
      <c r="AF22187" s="20"/>
      <c r="AG22187" s="20"/>
      <c r="AH22187" s="20"/>
      <c r="AI22187" s="20"/>
      <c r="AJ22187" s="20"/>
      <c r="AK22187" s="20"/>
      <c r="AL22187" s="20"/>
      <c r="AM22187" s="20"/>
      <c r="AN22187" s="20"/>
      <c r="AO22187" s="20"/>
      <c r="AP22187" s="20"/>
      <c r="AQ22187" s="20"/>
      <c r="AR22187" s="20"/>
      <c r="AS22187" s="20"/>
      <c r="AT22187" s="20"/>
      <c r="AU22187" s="20"/>
    </row>
    <row r="22188" spans="2:47" x14ac:dyDescent="0.25">
      <c r="B22188" s="18"/>
      <c r="I22188" s="1"/>
      <c r="J22188" s="1"/>
      <c r="U22188" s="20"/>
      <c r="V22188" s="20"/>
      <c r="W22188" s="20"/>
      <c r="Z22188" s="20"/>
      <c r="AA22188" s="20"/>
      <c r="AB22188" s="20"/>
      <c r="AC22188" s="20"/>
      <c r="AD22188" s="20"/>
      <c r="AE22188" s="20"/>
      <c r="AF22188" s="20"/>
      <c r="AG22188" s="20"/>
      <c r="AH22188" s="20"/>
      <c r="AI22188" s="20"/>
      <c r="AJ22188" s="20"/>
      <c r="AK22188" s="20"/>
      <c r="AL22188" s="20"/>
      <c r="AM22188" s="20"/>
      <c r="AN22188" s="20"/>
      <c r="AO22188" s="20"/>
      <c r="AP22188" s="20"/>
      <c r="AQ22188" s="20"/>
      <c r="AR22188" s="20"/>
      <c r="AS22188" s="20"/>
      <c r="AT22188" s="20"/>
      <c r="AU22188" s="20"/>
    </row>
    <row r="22189" spans="2:47" x14ac:dyDescent="0.25">
      <c r="B22189" s="18"/>
      <c r="I22189" s="1"/>
      <c r="J22189" s="1"/>
      <c r="U22189" s="20"/>
      <c r="V22189" s="20"/>
      <c r="W22189" s="20"/>
      <c r="Z22189" s="20"/>
      <c r="AA22189" s="20"/>
      <c r="AB22189" s="20"/>
      <c r="AC22189" s="20"/>
      <c r="AD22189" s="20"/>
      <c r="AE22189" s="20"/>
      <c r="AF22189" s="20"/>
      <c r="AG22189" s="20"/>
      <c r="AH22189" s="20"/>
      <c r="AI22189" s="20"/>
      <c r="AJ22189" s="20"/>
      <c r="AK22189" s="20"/>
      <c r="AL22189" s="20"/>
      <c r="AM22189" s="20"/>
      <c r="AN22189" s="20"/>
      <c r="AO22189" s="20"/>
      <c r="AP22189" s="20"/>
      <c r="AQ22189" s="20"/>
      <c r="AR22189" s="20"/>
      <c r="AS22189" s="20"/>
      <c r="AT22189" s="20"/>
      <c r="AU22189" s="20"/>
    </row>
    <row r="22190" spans="2:47" x14ac:dyDescent="0.25">
      <c r="B22190" s="18"/>
      <c r="I22190" s="1"/>
      <c r="J22190" s="1"/>
      <c r="U22190" s="20"/>
      <c r="V22190" s="20"/>
      <c r="W22190" s="20"/>
      <c r="Z22190" s="20"/>
      <c r="AA22190" s="20"/>
      <c r="AB22190" s="20"/>
      <c r="AC22190" s="20"/>
      <c r="AD22190" s="20"/>
      <c r="AE22190" s="20"/>
      <c r="AF22190" s="20"/>
      <c r="AG22190" s="20"/>
      <c r="AH22190" s="20"/>
      <c r="AI22190" s="20"/>
      <c r="AJ22190" s="20"/>
      <c r="AK22190" s="20"/>
      <c r="AL22190" s="20"/>
      <c r="AM22190" s="20"/>
      <c r="AN22190" s="20"/>
      <c r="AO22190" s="20"/>
      <c r="AP22190" s="20"/>
      <c r="AQ22190" s="20"/>
      <c r="AR22190" s="20"/>
      <c r="AS22190" s="20"/>
      <c r="AT22190" s="20"/>
      <c r="AU22190" s="20"/>
    </row>
    <row r="22191" spans="2:47" x14ac:dyDescent="0.25">
      <c r="B22191" s="18"/>
      <c r="I22191" s="1"/>
      <c r="J22191" s="1"/>
      <c r="U22191" s="20"/>
      <c r="V22191" s="20"/>
      <c r="W22191" s="20"/>
      <c r="Z22191" s="20"/>
      <c r="AA22191" s="20"/>
      <c r="AB22191" s="20"/>
      <c r="AC22191" s="20"/>
      <c r="AD22191" s="20"/>
      <c r="AE22191" s="20"/>
      <c r="AF22191" s="20"/>
      <c r="AG22191" s="20"/>
      <c r="AH22191" s="20"/>
      <c r="AI22191" s="20"/>
      <c r="AJ22191" s="20"/>
      <c r="AK22191" s="20"/>
      <c r="AL22191" s="20"/>
      <c r="AM22191" s="20"/>
      <c r="AN22191" s="20"/>
      <c r="AO22191" s="20"/>
      <c r="AP22191" s="20"/>
      <c r="AQ22191" s="20"/>
      <c r="AR22191" s="20"/>
      <c r="AS22191" s="20"/>
      <c r="AT22191" s="20"/>
      <c r="AU22191" s="20"/>
    </row>
    <row r="22192" spans="2:47" x14ac:dyDescent="0.25">
      <c r="B22192" s="18"/>
      <c r="I22192" s="1"/>
      <c r="J22192" s="1"/>
      <c r="U22192" s="20"/>
      <c r="V22192" s="20"/>
      <c r="W22192" s="20"/>
      <c r="Z22192" s="20"/>
      <c r="AA22192" s="20"/>
      <c r="AB22192" s="20"/>
      <c r="AC22192" s="20"/>
      <c r="AD22192" s="20"/>
      <c r="AE22192" s="20"/>
      <c r="AF22192" s="20"/>
      <c r="AG22192" s="20"/>
      <c r="AH22192" s="20"/>
      <c r="AI22192" s="20"/>
      <c r="AJ22192" s="20"/>
      <c r="AK22192" s="20"/>
      <c r="AL22192" s="20"/>
      <c r="AM22192" s="20"/>
      <c r="AN22192" s="20"/>
      <c r="AO22192" s="20"/>
      <c r="AP22192" s="20"/>
      <c r="AQ22192" s="20"/>
      <c r="AR22192" s="20"/>
      <c r="AS22192" s="20"/>
      <c r="AT22192" s="20"/>
      <c r="AU22192" s="20"/>
    </row>
    <row r="22193" spans="2:47" x14ac:dyDescent="0.25">
      <c r="B22193" s="18"/>
      <c r="I22193" s="1"/>
      <c r="J22193" s="1"/>
      <c r="U22193" s="20"/>
      <c r="V22193" s="20"/>
      <c r="W22193" s="20"/>
      <c r="Z22193" s="20"/>
      <c r="AA22193" s="20"/>
      <c r="AB22193" s="20"/>
      <c r="AC22193" s="20"/>
      <c r="AD22193" s="20"/>
      <c r="AE22193" s="20"/>
      <c r="AF22193" s="20"/>
      <c r="AG22193" s="20"/>
      <c r="AH22193" s="20"/>
      <c r="AI22193" s="20"/>
      <c r="AJ22193" s="20"/>
      <c r="AK22193" s="20"/>
      <c r="AL22193" s="20"/>
      <c r="AM22193" s="20"/>
      <c r="AN22193" s="20"/>
      <c r="AO22193" s="20"/>
      <c r="AP22193" s="20"/>
      <c r="AQ22193" s="20"/>
      <c r="AR22193" s="20"/>
      <c r="AS22193" s="20"/>
      <c r="AT22193" s="20"/>
      <c r="AU22193" s="20"/>
    </row>
    <row r="22194" spans="2:47" x14ac:dyDescent="0.25">
      <c r="B22194" s="18"/>
      <c r="I22194" s="1"/>
      <c r="J22194" s="1"/>
      <c r="U22194" s="20"/>
      <c r="V22194" s="20"/>
      <c r="W22194" s="20"/>
      <c r="Z22194" s="20"/>
      <c r="AA22194" s="20"/>
      <c r="AB22194" s="20"/>
      <c r="AC22194" s="20"/>
      <c r="AD22194" s="20"/>
      <c r="AE22194" s="20"/>
      <c r="AF22194" s="20"/>
      <c r="AG22194" s="20"/>
      <c r="AH22194" s="20"/>
      <c r="AI22194" s="20"/>
      <c r="AJ22194" s="20"/>
      <c r="AK22194" s="20"/>
      <c r="AL22194" s="20"/>
      <c r="AM22194" s="20"/>
      <c r="AN22194" s="20"/>
      <c r="AO22194" s="20"/>
      <c r="AP22194" s="20"/>
      <c r="AQ22194" s="20"/>
      <c r="AR22194" s="20"/>
      <c r="AS22194" s="20"/>
      <c r="AT22194" s="20"/>
      <c r="AU22194" s="20"/>
    </row>
    <row r="22195" spans="2:47" x14ac:dyDescent="0.25">
      <c r="B22195" s="18"/>
      <c r="I22195" s="1"/>
      <c r="J22195" s="1"/>
      <c r="U22195" s="20"/>
      <c r="V22195" s="20"/>
      <c r="W22195" s="20"/>
      <c r="Z22195" s="20"/>
      <c r="AA22195" s="20"/>
      <c r="AB22195" s="20"/>
      <c r="AC22195" s="20"/>
      <c r="AD22195" s="20"/>
      <c r="AE22195" s="20"/>
      <c r="AF22195" s="20"/>
      <c r="AG22195" s="20"/>
      <c r="AH22195" s="20"/>
      <c r="AI22195" s="20"/>
      <c r="AJ22195" s="20"/>
      <c r="AK22195" s="20"/>
      <c r="AL22195" s="20"/>
      <c r="AM22195" s="20"/>
      <c r="AN22195" s="20"/>
      <c r="AO22195" s="20"/>
      <c r="AP22195" s="20"/>
      <c r="AQ22195" s="20"/>
      <c r="AR22195" s="20"/>
      <c r="AS22195" s="20"/>
      <c r="AT22195" s="20"/>
      <c r="AU22195" s="20"/>
    </row>
    <row r="22196" spans="2:47" x14ac:dyDescent="0.25">
      <c r="B22196" s="18"/>
      <c r="I22196" s="1"/>
      <c r="J22196" s="1"/>
      <c r="U22196" s="20"/>
      <c r="V22196" s="20"/>
      <c r="W22196" s="20"/>
      <c r="Z22196" s="20"/>
      <c r="AA22196" s="20"/>
      <c r="AB22196" s="20"/>
      <c r="AC22196" s="20"/>
      <c r="AD22196" s="20"/>
      <c r="AE22196" s="20"/>
      <c r="AF22196" s="20"/>
      <c r="AG22196" s="20"/>
      <c r="AH22196" s="20"/>
      <c r="AI22196" s="20"/>
      <c r="AJ22196" s="20"/>
      <c r="AK22196" s="20"/>
      <c r="AL22196" s="20"/>
      <c r="AM22196" s="20"/>
      <c r="AN22196" s="20"/>
      <c r="AO22196" s="20"/>
      <c r="AP22196" s="20"/>
      <c r="AQ22196" s="20"/>
      <c r="AR22196" s="20"/>
      <c r="AS22196" s="20"/>
      <c r="AT22196" s="20"/>
      <c r="AU22196" s="20"/>
    </row>
    <row r="22197" spans="2:47" x14ac:dyDescent="0.25">
      <c r="B22197" s="18"/>
      <c r="I22197" s="1"/>
      <c r="J22197" s="1"/>
      <c r="U22197" s="20"/>
      <c r="V22197" s="20"/>
      <c r="W22197" s="20"/>
      <c r="Z22197" s="20"/>
      <c r="AA22197" s="20"/>
      <c r="AB22197" s="20"/>
      <c r="AC22197" s="20"/>
      <c r="AD22197" s="20"/>
      <c r="AE22197" s="20"/>
      <c r="AF22197" s="20"/>
      <c r="AG22197" s="20"/>
      <c r="AH22197" s="20"/>
      <c r="AI22197" s="20"/>
      <c r="AJ22197" s="20"/>
      <c r="AK22197" s="20"/>
      <c r="AL22197" s="20"/>
      <c r="AM22197" s="20"/>
      <c r="AN22197" s="20"/>
      <c r="AO22197" s="20"/>
      <c r="AP22197" s="20"/>
      <c r="AQ22197" s="20"/>
      <c r="AR22197" s="20"/>
      <c r="AS22197" s="20"/>
      <c r="AT22197" s="20"/>
      <c r="AU22197" s="20"/>
    </row>
    <row r="22198" spans="2:47" x14ac:dyDescent="0.25">
      <c r="B22198" s="18"/>
      <c r="I22198" s="1"/>
      <c r="J22198" s="1"/>
      <c r="U22198" s="20"/>
      <c r="V22198" s="20"/>
      <c r="W22198" s="20"/>
      <c r="Z22198" s="20"/>
      <c r="AA22198" s="20"/>
      <c r="AB22198" s="20"/>
      <c r="AC22198" s="20"/>
      <c r="AD22198" s="20"/>
      <c r="AE22198" s="20"/>
      <c r="AF22198" s="20"/>
      <c r="AG22198" s="20"/>
      <c r="AH22198" s="20"/>
      <c r="AI22198" s="20"/>
      <c r="AJ22198" s="20"/>
      <c r="AK22198" s="20"/>
      <c r="AL22198" s="20"/>
      <c r="AM22198" s="20"/>
      <c r="AN22198" s="20"/>
      <c r="AO22198" s="20"/>
      <c r="AP22198" s="20"/>
      <c r="AQ22198" s="20"/>
      <c r="AR22198" s="20"/>
      <c r="AS22198" s="20"/>
      <c r="AT22198" s="20"/>
      <c r="AU22198" s="20"/>
    </row>
    <row r="22199" spans="2:47" x14ac:dyDescent="0.25">
      <c r="B22199" s="18"/>
      <c r="I22199" s="1"/>
      <c r="J22199" s="1"/>
      <c r="U22199" s="20"/>
      <c r="V22199" s="20"/>
      <c r="W22199" s="20"/>
      <c r="Z22199" s="20"/>
      <c r="AA22199" s="20"/>
      <c r="AB22199" s="20"/>
      <c r="AC22199" s="20"/>
      <c r="AD22199" s="20"/>
      <c r="AE22199" s="20"/>
      <c r="AF22199" s="20"/>
      <c r="AG22199" s="20"/>
      <c r="AH22199" s="20"/>
      <c r="AI22199" s="20"/>
      <c r="AJ22199" s="20"/>
      <c r="AK22199" s="20"/>
      <c r="AL22199" s="20"/>
      <c r="AM22199" s="20"/>
      <c r="AN22199" s="20"/>
      <c r="AO22199" s="20"/>
      <c r="AP22199" s="20"/>
      <c r="AQ22199" s="20"/>
      <c r="AR22199" s="20"/>
      <c r="AS22199" s="20"/>
      <c r="AT22199" s="20"/>
      <c r="AU22199" s="20"/>
    </row>
    <row r="22200" spans="2:47" x14ac:dyDescent="0.25">
      <c r="B22200" s="18"/>
      <c r="I22200" s="1"/>
      <c r="J22200" s="1"/>
      <c r="U22200" s="20"/>
      <c r="V22200" s="20"/>
      <c r="W22200" s="20"/>
      <c r="Z22200" s="20"/>
      <c r="AA22200" s="20"/>
      <c r="AB22200" s="20"/>
      <c r="AC22200" s="20"/>
      <c r="AD22200" s="20"/>
      <c r="AE22200" s="20"/>
      <c r="AF22200" s="20"/>
      <c r="AG22200" s="20"/>
      <c r="AH22200" s="20"/>
      <c r="AI22200" s="20"/>
      <c r="AJ22200" s="20"/>
      <c r="AK22200" s="20"/>
      <c r="AL22200" s="20"/>
      <c r="AM22200" s="20"/>
      <c r="AN22200" s="20"/>
      <c r="AO22200" s="20"/>
      <c r="AP22200" s="20"/>
      <c r="AQ22200" s="20"/>
      <c r="AR22200" s="20"/>
      <c r="AS22200" s="20"/>
      <c r="AT22200" s="20"/>
      <c r="AU22200" s="20"/>
    </row>
    <row r="22201" spans="2:47" x14ac:dyDescent="0.25">
      <c r="B22201" s="18"/>
      <c r="I22201" s="1"/>
      <c r="J22201" s="1"/>
      <c r="U22201" s="20"/>
      <c r="V22201" s="20"/>
      <c r="W22201" s="20"/>
      <c r="Z22201" s="20"/>
      <c r="AA22201" s="20"/>
      <c r="AB22201" s="20"/>
      <c r="AC22201" s="20"/>
      <c r="AD22201" s="20"/>
      <c r="AE22201" s="20"/>
      <c r="AF22201" s="20"/>
      <c r="AG22201" s="20"/>
      <c r="AH22201" s="20"/>
      <c r="AI22201" s="20"/>
      <c r="AJ22201" s="20"/>
      <c r="AK22201" s="20"/>
      <c r="AL22201" s="20"/>
      <c r="AM22201" s="20"/>
      <c r="AN22201" s="20"/>
      <c r="AO22201" s="20"/>
      <c r="AP22201" s="20"/>
      <c r="AQ22201" s="20"/>
      <c r="AR22201" s="20"/>
      <c r="AS22201" s="20"/>
      <c r="AT22201" s="20"/>
      <c r="AU22201" s="20"/>
    </row>
    <row r="22202" spans="2:47" x14ac:dyDescent="0.25">
      <c r="B22202" s="18"/>
      <c r="I22202" s="1"/>
      <c r="J22202" s="1"/>
      <c r="U22202" s="20"/>
      <c r="V22202" s="20"/>
      <c r="W22202" s="20"/>
      <c r="Z22202" s="20"/>
      <c r="AA22202" s="20"/>
      <c r="AB22202" s="20"/>
      <c r="AC22202" s="20"/>
      <c r="AD22202" s="20"/>
      <c r="AE22202" s="20"/>
      <c r="AF22202" s="20"/>
      <c r="AG22202" s="20"/>
      <c r="AH22202" s="20"/>
      <c r="AI22202" s="20"/>
      <c r="AJ22202" s="20"/>
      <c r="AK22202" s="20"/>
      <c r="AL22202" s="20"/>
      <c r="AM22202" s="20"/>
      <c r="AN22202" s="20"/>
      <c r="AO22202" s="20"/>
      <c r="AP22202" s="20"/>
      <c r="AQ22202" s="20"/>
      <c r="AR22202" s="20"/>
      <c r="AS22202" s="20"/>
      <c r="AT22202" s="20"/>
      <c r="AU22202" s="20"/>
    </row>
    <row r="22203" spans="2:47" x14ac:dyDescent="0.25">
      <c r="B22203" s="18"/>
      <c r="I22203" s="1"/>
      <c r="J22203" s="1"/>
      <c r="U22203" s="20"/>
      <c r="V22203" s="20"/>
      <c r="W22203" s="20"/>
      <c r="Z22203" s="20"/>
      <c r="AA22203" s="20"/>
      <c r="AB22203" s="20"/>
      <c r="AC22203" s="20"/>
      <c r="AD22203" s="20"/>
      <c r="AE22203" s="20"/>
      <c r="AF22203" s="20"/>
      <c r="AG22203" s="20"/>
      <c r="AH22203" s="20"/>
      <c r="AI22203" s="20"/>
      <c r="AJ22203" s="20"/>
      <c r="AK22203" s="20"/>
      <c r="AL22203" s="20"/>
      <c r="AM22203" s="20"/>
      <c r="AN22203" s="20"/>
      <c r="AO22203" s="20"/>
      <c r="AP22203" s="20"/>
      <c r="AQ22203" s="20"/>
      <c r="AR22203" s="20"/>
      <c r="AS22203" s="20"/>
      <c r="AT22203" s="20"/>
      <c r="AU22203" s="20"/>
    </row>
    <row r="22204" spans="2:47" x14ac:dyDescent="0.25">
      <c r="B22204" s="18"/>
      <c r="I22204" s="1"/>
      <c r="J22204" s="1"/>
      <c r="U22204" s="20"/>
      <c r="V22204" s="20"/>
      <c r="W22204" s="20"/>
      <c r="Z22204" s="20"/>
      <c r="AA22204" s="20"/>
      <c r="AB22204" s="20"/>
      <c r="AC22204" s="20"/>
      <c r="AD22204" s="20"/>
      <c r="AE22204" s="20"/>
      <c r="AF22204" s="20"/>
      <c r="AG22204" s="20"/>
      <c r="AH22204" s="20"/>
      <c r="AI22204" s="20"/>
      <c r="AJ22204" s="20"/>
      <c r="AK22204" s="20"/>
      <c r="AL22204" s="20"/>
      <c r="AM22204" s="20"/>
      <c r="AN22204" s="20"/>
      <c r="AO22204" s="20"/>
      <c r="AP22204" s="20"/>
      <c r="AQ22204" s="20"/>
      <c r="AR22204" s="20"/>
      <c r="AS22204" s="20"/>
      <c r="AT22204" s="20"/>
      <c r="AU22204" s="20"/>
    </row>
    <row r="22205" spans="2:47" x14ac:dyDescent="0.25">
      <c r="B22205" s="18"/>
      <c r="I22205" s="1"/>
      <c r="J22205" s="1"/>
      <c r="U22205" s="20"/>
      <c r="V22205" s="20"/>
      <c r="W22205" s="20"/>
      <c r="Z22205" s="20"/>
      <c r="AA22205" s="20"/>
      <c r="AB22205" s="20"/>
      <c r="AC22205" s="20"/>
      <c r="AD22205" s="20"/>
      <c r="AE22205" s="20"/>
      <c r="AF22205" s="20"/>
      <c r="AG22205" s="20"/>
      <c r="AH22205" s="20"/>
      <c r="AI22205" s="20"/>
      <c r="AJ22205" s="20"/>
      <c r="AK22205" s="20"/>
      <c r="AL22205" s="20"/>
      <c r="AM22205" s="20"/>
      <c r="AN22205" s="20"/>
      <c r="AO22205" s="20"/>
      <c r="AP22205" s="20"/>
      <c r="AQ22205" s="20"/>
      <c r="AR22205" s="20"/>
      <c r="AS22205" s="20"/>
      <c r="AT22205" s="20"/>
      <c r="AU22205" s="20"/>
    </row>
    <row r="22206" spans="2:47" x14ac:dyDescent="0.25">
      <c r="B22206" s="18"/>
      <c r="I22206" s="1"/>
      <c r="J22206" s="1"/>
      <c r="U22206" s="20"/>
      <c r="V22206" s="20"/>
      <c r="W22206" s="20"/>
      <c r="Z22206" s="20"/>
      <c r="AA22206" s="20"/>
      <c r="AB22206" s="20"/>
      <c r="AC22206" s="20"/>
      <c r="AD22206" s="20"/>
      <c r="AE22206" s="20"/>
      <c r="AF22206" s="20"/>
      <c r="AG22206" s="20"/>
      <c r="AH22206" s="20"/>
      <c r="AI22206" s="20"/>
      <c r="AJ22206" s="20"/>
      <c r="AK22206" s="20"/>
      <c r="AL22206" s="20"/>
      <c r="AM22206" s="20"/>
      <c r="AN22206" s="20"/>
      <c r="AO22206" s="20"/>
      <c r="AP22206" s="20"/>
      <c r="AQ22206" s="20"/>
      <c r="AR22206" s="20"/>
      <c r="AS22206" s="20"/>
      <c r="AT22206" s="20"/>
      <c r="AU22206" s="20"/>
    </row>
    <row r="22207" spans="2:47" x14ac:dyDescent="0.25">
      <c r="B22207" s="18"/>
      <c r="I22207" s="1"/>
      <c r="J22207" s="1"/>
      <c r="U22207" s="20"/>
      <c r="V22207" s="20"/>
      <c r="W22207" s="20"/>
      <c r="Z22207" s="20"/>
      <c r="AA22207" s="20"/>
      <c r="AB22207" s="20"/>
      <c r="AC22207" s="20"/>
      <c r="AD22207" s="20"/>
      <c r="AE22207" s="20"/>
      <c r="AF22207" s="20"/>
      <c r="AG22207" s="20"/>
      <c r="AH22207" s="20"/>
      <c r="AI22207" s="20"/>
      <c r="AJ22207" s="20"/>
      <c r="AK22207" s="20"/>
      <c r="AL22207" s="20"/>
      <c r="AM22207" s="20"/>
      <c r="AN22207" s="20"/>
      <c r="AO22207" s="20"/>
      <c r="AP22207" s="20"/>
      <c r="AQ22207" s="20"/>
      <c r="AR22207" s="20"/>
      <c r="AS22207" s="20"/>
      <c r="AT22207" s="20"/>
      <c r="AU22207" s="20"/>
    </row>
    <row r="22208" spans="2:47" x14ac:dyDescent="0.25">
      <c r="B22208" s="18"/>
      <c r="I22208" s="1"/>
      <c r="J22208" s="1"/>
      <c r="U22208" s="20"/>
      <c r="V22208" s="20"/>
      <c r="W22208" s="20"/>
      <c r="Z22208" s="20"/>
      <c r="AA22208" s="20"/>
      <c r="AB22208" s="20"/>
      <c r="AC22208" s="20"/>
      <c r="AD22208" s="20"/>
      <c r="AE22208" s="20"/>
      <c r="AF22208" s="20"/>
      <c r="AG22208" s="20"/>
      <c r="AH22208" s="20"/>
      <c r="AI22208" s="20"/>
      <c r="AJ22208" s="20"/>
      <c r="AK22208" s="20"/>
      <c r="AL22208" s="20"/>
      <c r="AM22208" s="20"/>
      <c r="AN22208" s="20"/>
      <c r="AO22208" s="20"/>
      <c r="AP22208" s="20"/>
      <c r="AQ22208" s="20"/>
      <c r="AR22208" s="20"/>
      <c r="AS22208" s="20"/>
      <c r="AT22208" s="20"/>
      <c r="AU22208" s="20"/>
    </row>
    <row r="22209" spans="2:47" x14ac:dyDescent="0.25">
      <c r="B22209" s="18"/>
      <c r="I22209" s="1"/>
      <c r="J22209" s="1"/>
      <c r="U22209" s="20"/>
      <c r="V22209" s="20"/>
      <c r="W22209" s="20"/>
      <c r="Z22209" s="20"/>
      <c r="AA22209" s="20"/>
      <c r="AB22209" s="20"/>
      <c r="AC22209" s="20"/>
      <c r="AD22209" s="20"/>
      <c r="AE22209" s="20"/>
      <c r="AF22209" s="20"/>
      <c r="AG22209" s="20"/>
      <c r="AH22209" s="20"/>
      <c r="AI22209" s="20"/>
      <c r="AJ22209" s="20"/>
      <c r="AK22209" s="20"/>
      <c r="AL22209" s="20"/>
      <c r="AM22209" s="20"/>
      <c r="AN22209" s="20"/>
      <c r="AO22209" s="20"/>
      <c r="AP22209" s="20"/>
      <c r="AQ22209" s="20"/>
      <c r="AR22209" s="20"/>
      <c r="AS22209" s="20"/>
      <c r="AT22209" s="20"/>
      <c r="AU22209" s="20"/>
    </row>
    <row r="22210" spans="2:47" x14ac:dyDescent="0.25">
      <c r="B22210" s="18"/>
      <c r="I22210" s="1"/>
      <c r="J22210" s="1"/>
      <c r="U22210" s="20"/>
      <c r="V22210" s="20"/>
      <c r="W22210" s="20"/>
      <c r="Z22210" s="20"/>
      <c r="AA22210" s="20"/>
      <c r="AB22210" s="20"/>
      <c r="AC22210" s="20"/>
      <c r="AD22210" s="20"/>
      <c r="AE22210" s="20"/>
      <c r="AF22210" s="20"/>
      <c r="AG22210" s="20"/>
      <c r="AH22210" s="20"/>
      <c r="AI22210" s="20"/>
      <c r="AJ22210" s="20"/>
      <c r="AK22210" s="20"/>
      <c r="AL22210" s="20"/>
      <c r="AM22210" s="20"/>
      <c r="AN22210" s="20"/>
      <c r="AO22210" s="20"/>
      <c r="AP22210" s="20"/>
      <c r="AQ22210" s="20"/>
      <c r="AR22210" s="20"/>
      <c r="AS22210" s="20"/>
      <c r="AT22210" s="20"/>
      <c r="AU22210" s="20"/>
    </row>
    <row r="22211" spans="2:47" x14ac:dyDescent="0.25">
      <c r="B22211" s="18"/>
      <c r="I22211" s="1"/>
      <c r="J22211" s="1"/>
      <c r="U22211" s="20"/>
      <c r="V22211" s="20"/>
      <c r="W22211" s="20"/>
      <c r="Z22211" s="20"/>
      <c r="AA22211" s="20"/>
      <c r="AB22211" s="20"/>
      <c r="AC22211" s="20"/>
      <c r="AD22211" s="20"/>
      <c r="AE22211" s="20"/>
      <c r="AF22211" s="20"/>
      <c r="AG22211" s="20"/>
      <c r="AH22211" s="20"/>
      <c r="AI22211" s="20"/>
      <c r="AJ22211" s="20"/>
      <c r="AK22211" s="20"/>
      <c r="AL22211" s="20"/>
      <c r="AM22211" s="20"/>
      <c r="AN22211" s="20"/>
      <c r="AO22211" s="20"/>
      <c r="AP22211" s="20"/>
      <c r="AQ22211" s="20"/>
      <c r="AR22211" s="20"/>
      <c r="AS22211" s="20"/>
      <c r="AT22211" s="20"/>
      <c r="AU22211" s="20"/>
    </row>
    <row r="22212" spans="2:47" x14ac:dyDescent="0.25">
      <c r="B22212" s="18"/>
      <c r="I22212" s="1"/>
      <c r="J22212" s="1"/>
      <c r="U22212" s="20"/>
      <c r="V22212" s="20"/>
      <c r="W22212" s="20"/>
      <c r="Z22212" s="20"/>
      <c r="AA22212" s="20"/>
      <c r="AB22212" s="20"/>
      <c r="AC22212" s="20"/>
      <c r="AD22212" s="20"/>
      <c r="AE22212" s="20"/>
      <c r="AF22212" s="20"/>
      <c r="AG22212" s="20"/>
      <c r="AH22212" s="20"/>
      <c r="AI22212" s="20"/>
      <c r="AJ22212" s="20"/>
      <c r="AK22212" s="20"/>
      <c r="AL22212" s="20"/>
      <c r="AM22212" s="20"/>
      <c r="AN22212" s="20"/>
      <c r="AO22212" s="20"/>
      <c r="AP22212" s="20"/>
      <c r="AQ22212" s="20"/>
      <c r="AR22212" s="20"/>
      <c r="AS22212" s="20"/>
      <c r="AT22212" s="20"/>
      <c r="AU22212" s="20"/>
    </row>
    <row r="22213" spans="2:47" x14ac:dyDescent="0.25">
      <c r="B22213" s="18"/>
      <c r="I22213" s="1"/>
      <c r="J22213" s="1"/>
      <c r="U22213" s="20"/>
      <c r="V22213" s="20"/>
      <c r="W22213" s="20"/>
      <c r="Z22213" s="20"/>
      <c r="AA22213" s="20"/>
      <c r="AB22213" s="20"/>
      <c r="AC22213" s="20"/>
      <c r="AD22213" s="20"/>
      <c r="AE22213" s="20"/>
      <c r="AF22213" s="20"/>
      <c r="AG22213" s="20"/>
      <c r="AH22213" s="20"/>
      <c r="AI22213" s="20"/>
      <c r="AJ22213" s="20"/>
      <c r="AK22213" s="20"/>
      <c r="AL22213" s="20"/>
      <c r="AM22213" s="20"/>
      <c r="AN22213" s="20"/>
      <c r="AO22213" s="20"/>
      <c r="AP22213" s="20"/>
      <c r="AQ22213" s="20"/>
      <c r="AR22213" s="20"/>
      <c r="AS22213" s="20"/>
      <c r="AT22213" s="20"/>
      <c r="AU22213" s="20"/>
    </row>
    <row r="22214" spans="2:47" x14ac:dyDescent="0.25">
      <c r="B22214" s="18"/>
      <c r="I22214" s="1"/>
      <c r="J22214" s="1"/>
      <c r="U22214" s="20"/>
      <c r="V22214" s="20"/>
      <c r="W22214" s="20"/>
      <c r="Z22214" s="20"/>
      <c r="AA22214" s="20"/>
      <c r="AB22214" s="20"/>
      <c r="AC22214" s="20"/>
      <c r="AD22214" s="20"/>
      <c r="AE22214" s="20"/>
      <c r="AF22214" s="20"/>
      <c r="AG22214" s="20"/>
      <c r="AH22214" s="20"/>
      <c r="AI22214" s="20"/>
      <c r="AJ22214" s="20"/>
      <c r="AK22214" s="20"/>
      <c r="AL22214" s="20"/>
      <c r="AM22214" s="20"/>
      <c r="AN22214" s="20"/>
      <c r="AO22214" s="20"/>
      <c r="AP22214" s="20"/>
      <c r="AQ22214" s="20"/>
      <c r="AR22214" s="20"/>
      <c r="AS22214" s="20"/>
      <c r="AT22214" s="20"/>
      <c r="AU22214" s="20"/>
    </row>
    <row r="22215" spans="2:47" x14ac:dyDescent="0.25">
      <c r="B22215" s="18"/>
      <c r="I22215" s="1"/>
      <c r="J22215" s="1"/>
      <c r="U22215" s="20"/>
      <c r="V22215" s="20"/>
      <c r="W22215" s="20"/>
      <c r="Z22215" s="20"/>
      <c r="AA22215" s="20"/>
      <c r="AB22215" s="20"/>
      <c r="AC22215" s="20"/>
      <c r="AD22215" s="20"/>
      <c r="AE22215" s="20"/>
      <c r="AF22215" s="20"/>
      <c r="AG22215" s="20"/>
      <c r="AH22215" s="20"/>
      <c r="AI22215" s="20"/>
      <c r="AJ22215" s="20"/>
      <c r="AK22215" s="20"/>
      <c r="AL22215" s="20"/>
      <c r="AM22215" s="20"/>
      <c r="AN22215" s="20"/>
      <c r="AO22215" s="20"/>
      <c r="AP22215" s="20"/>
      <c r="AQ22215" s="20"/>
      <c r="AR22215" s="20"/>
      <c r="AS22215" s="20"/>
      <c r="AT22215" s="20"/>
      <c r="AU22215" s="20"/>
    </row>
    <row r="22216" spans="2:47" x14ac:dyDescent="0.25">
      <c r="B22216" s="18"/>
      <c r="I22216" s="1"/>
      <c r="J22216" s="1"/>
      <c r="U22216" s="20"/>
      <c r="V22216" s="20"/>
      <c r="W22216" s="20"/>
      <c r="Z22216" s="20"/>
      <c r="AA22216" s="20"/>
      <c r="AB22216" s="20"/>
      <c r="AC22216" s="20"/>
      <c r="AD22216" s="20"/>
      <c r="AE22216" s="20"/>
      <c r="AF22216" s="20"/>
      <c r="AG22216" s="20"/>
      <c r="AH22216" s="20"/>
      <c r="AI22216" s="20"/>
      <c r="AJ22216" s="20"/>
      <c r="AK22216" s="20"/>
      <c r="AL22216" s="20"/>
      <c r="AM22216" s="20"/>
      <c r="AN22216" s="20"/>
      <c r="AO22216" s="20"/>
      <c r="AP22216" s="20"/>
      <c r="AQ22216" s="20"/>
      <c r="AR22216" s="20"/>
      <c r="AS22216" s="20"/>
      <c r="AT22216" s="20"/>
      <c r="AU22216" s="20"/>
    </row>
    <row r="22217" spans="2:47" x14ac:dyDescent="0.25">
      <c r="B22217" s="18"/>
      <c r="I22217" s="1"/>
      <c r="J22217" s="1"/>
      <c r="U22217" s="20"/>
      <c r="V22217" s="20"/>
      <c r="W22217" s="20"/>
      <c r="Z22217" s="20"/>
      <c r="AA22217" s="20"/>
      <c r="AB22217" s="20"/>
      <c r="AC22217" s="20"/>
      <c r="AD22217" s="20"/>
      <c r="AE22217" s="20"/>
      <c r="AF22217" s="20"/>
      <c r="AG22217" s="20"/>
      <c r="AH22217" s="20"/>
      <c r="AI22217" s="20"/>
      <c r="AJ22217" s="20"/>
      <c r="AK22217" s="20"/>
      <c r="AL22217" s="20"/>
      <c r="AM22217" s="20"/>
      <c r="AN22217" s="20"/>
      <c r="AO22217" s="20"/>
      <c r="AP22217" s="20"/>
      <c r="AQ22217" s="20"/>
      <c r="AR22217" s="20"/>
      <c r="AS22217" s="20"/>
      <c r="AT22217" s="20"/>
      <c r="AU22217" s="20"/>
    </row>
    <row r="22218" spans="2:47" x14ac:dyDescent="0.25">
      <c r="B22218" s="18"/>
      <c r="I22218" s="1"/>
      <c r="J22218" s="1"/>
      <c r="U22218" s="20"/>
      <c r="V22218" s="20"/>
      <c r="W22218" s="20"/>
      <c r="Z22218" s="20"/>
      <c r="AA22218" s="20"/>
      <c r="AB22218" s="20"/>
      <c r="AC22218" s="20"/>
      <c r="AD22218" s="20"/>
      <c r="AE22218" s="20"/>
      <c r="AF22218" s="20"/>
      <c r="AG22218" s="20"/>
      <c r="AH22218" s="20"/>
      <c r="AI22218" s="20"/>
      <c r="AJ22218" s="20"/>
      <c r="AK22218" s="20"/>
      <c r="AL22218" s="20"/>
      <c r="AM22218" s="20"/>
      <c r="AN22218" s="20"/>
      <c r="AO22218" s="20"/>
      <c r="AP22218" s="20"/>
      <c r="AQ22218" s="20"/>
      <c r="AR22218" s="20"/>
      <c r="AS22218" s="20"/>
      <c r="AT22218" s="20"/>
      <c r="AU22218" s="20"/>
    </row>
    <row r="22219" spans="2:47" x14ac:dyDescent="0.25">
      <c r="B22219" s="18"/>
      <c r="I22219" s="1"/>
      <c r="J22219" s="1"/>
      <c r="U22219" s="20"/>
      <c r="V22219" s="20"/>
      <c r="W22219" s="20"/>
      <c r="Z22219" s="20"/>
      <c r="AA22219" s="20"/>
      <c r="AB22219" s="20"/>
      <c r="AC22219" s="20"/>
      <c r="AD22219" s="20"/>
      <c r="AE22219" s="20"/>
      <c r="AF22219" s="20"/>
      <c r="AG22219" s="20"/>
      <c r="AH22219" s="20"/>
      <c r="AI22219" s="20"/>
      <c r="AJ22219" s="20"/>
      <c r="AK22219" s="20"/>
      <c r="AL22219" s="20"/>
      <c r="AM22219" s="20"/>
      <c r="AN22219" s="20"/>
      <c r="AO22219" s="20"/>
      <c r="AP22219" s="20"/>
      <c r="AQ22219" s="20"/>
      <c r="AR22219" s="20"/>
      <c r="AS22219" s="20"/>
      <c r="AT22219" s="20"/>
      <c r="AU22219" s="20"/>
    </row>
    <row r="22220" spans="2:47" x14ac:dyDescent="0.25">
      <c r="B22220" s="18"/>
      <c r="I22220" s="1"/>
      <c r="J22220" s="1"/>
      <c r="U22220" s="20"/>
      <c r="V22220" s="20"/>
      <c r="W22220" s="20"/>
      <c r="Z22220" s="20"/>
      <c r="AA22220" s="20"/>
      <c r="AB22220" s="20"/>
      <c r="AC22220" s="20"/>
      <c r="AD22220" s="20"/>
      <c r="AE22220" s="20"/>
      <c r="AF22220" s="20"/>
      <c r="AG22220" s="20"/>
      <c r="AH22220" s="20"/>
      <c r="AI22220" s="20"/>
      <c r="AJ22220" s="20"/>
      <c r="AK22220" s="20"/>
      <c r="AL22220" s="20"/>
      <c r="AM22220" s="20"/>
      <c r="AN22220" s="20"/>
      <c r="AO22220" s="20"/>
      <c r="AP22220" s="20"/>
      <c r="AQ22220" s="20"/>
      <c r="AR22220" s="20"/>
      <c r="AS22220" s="20"/>
      <c r="AT22220" s="20"/>
      <c r="AU22220" s="20"/>
    </row>
    <row r="22221" spans="2:47" x14ac:dyDescent="0.25">
      <c r="B22221" s="18"/>
      <c r="I22221" s="1"/>
      <c r="J22221" s="1"/>
      <c r="U22221" s="20"/>
      <c r="V22221" s="20"/>
      <c r="W22221" s="20"/>
      <c r="Z22221" s="20"/>
      <c r="AA22221" s="20"/>
      <c r="AB22221" s="20"/>
      <c r="AC22221" s="20"/>
      <c r="AD22221" s="20"/>
      <c r="AE22221" s="20"/>
      <c r="AF22221" s="20"/>
      <c r="AG22221" s="20"/>
      <c r="AH22221" s="20"/>
      <c r="AI22221" s="20"/>
      <c r="AJ22221" s="20"/>
      <c r="AK22221" s="20"/>
      <c r="AL22221" s="20"/>
      <c r="AM22221" s="20"/>
      <c r="AN22221" s="20"/>
      <c r="AO22221" s="20"/>
      <c r="AP22221" s="20"/>
      <c r="AQ22221" s="20"/>
      <c r="AR22221" s="20"/>
      <c r="AS22221" s="20"/>
      <c r="AT22221" s="20"/>
      <c r="AU22221" s="20"/>
    </row>
    <row r="22222" spans="2:47" x14ac:dyDescent="0.25">
      <c r="B22222" s="18"/>
      <c r="I22222" s="1"/>
      <c r="J22222" s="1"/>
      <c r="U22222" s="20"/>
      <c r="V22222" s="20"/>
      <c r="W22222" s="20"/>
      <c r="Z22222" s="20"/>
      <c r="AA22222" s="20"/>
      <c r="AB22222" s="20"/>
      <c r="AC22222" s="20"/>
      <c r="AD22222" s="20"/>
      <c r="AE22222" s="20"/>
      <c r="AF22222" s="20"/>
      <c r="AG22222" s="20"/>
      <c r="AH22222" s="20"/>
      <c r="AI22222" s="20"/>
      <c r="AJ22222" s="20"/>
      <c r="AK22222" s="20"/>
      <c r="AL22222" s="20"/>
      <c r="AM22222" s="20"/>
      <c r="AN22222" s="20"/>
      <c r="AO22222" s="20"/>
      <c r="AP22222" s="20"/>
      <c r="AQ22222" s="20"/>
      <c r="AR22222" s="20"/>
      <c r="AS22222" s="20"/>
      <c r="AT22222" s="20"/>
      <c r="AU22222" s="20"/>
    </row>
    <row r="22223" spans="2:47" x14ac:dyDescent="0.25">
      <c r="B22223" s="18"/>
      <c r="I22223" s="1"/>
      <c r="J22223" s="1"/>
      <c r="U22223" s="20"/>
      <c r="V22223" s="20"/>
      <c r="W22223" s="20"/>
      <c r="Z22223" s="20"/>
      <c r="AA22223" s="20"/>
      <c r="AB22223" s="20"/>
      <c r="AC22223" s="20"/>
      <c r="AD22223" s="20"/>
      <c r="AE22223" s="20"/>
      <c r="AF22223" s="20"/>
      <c r="AG22223" s="20"/>
      <c r="AH22223" s="20"/>
      <c r="AI22223" s="20"/>
      <c r="AJ22223" s="20"/>
      <c r="AK22223" s="20"/>
      <c r="AL22223" s="20"/>
      <c r="AM22223" s="20"/>
      <c r="AN22223" s="20"/>
      <c r="AO22223" s="20"/>
      <c r="AP22223" s="20"/>
      <c r="AQ22223" s="20"/>
      <c r="AR22223" s="20"/>
      <c r="AS22223" s="20"/>
      <c r="AT22223" s="20"/>
      <c r="AU22223" s="20"/>
    </row>
    <row r="22224" spans="2:47" x14ac:dyDescent="0.25">
      <c r="B22224" s="18"/>
      <c r="I22224" s="1"/>
      <c r="J22224" s="1"/>
      <c r="U22224" s="20"/>
      <c r="V22224" s="20"/>
      <c r="W22224" s="20"/>
      <c r="Z22224" s="20"/>
      <c r="AA22224" s="20"/>
      <c r="AB22224" s="20"/>
      <c r="AC22224" s="20"/>
      <c r="AD22224" s="20"/>
      <c r="AE22224" s="20"/>
      <c r="AF22224" s="20"/>
      <c r="AG22224" s="20"/>
      <c r="AH22224" s="20"/>
      <c r="AI22224" s="20"/>
      <c r="AJ22224" s="20"/>
      <c r="AK22224" s="20"/>
      <c r="AL22224" s="20"/>
      <c r="AM22224" s="20"/>
      <c r="AN22224" s="20"/>
      <c r="AO22224" s="20"/>
      <c r="AP22224" s="20"/>
      <c r="AQ22224" s="20"/>
      <c r="AR22224" s="20"/>
      <c r="AS22224" s="20"/>
      <c r="AT22224" s="20"/>
      <c r="AU22224" s="20"/>
    </row>
    <row r="22225" spans="2:47" x14ac:dyDescent="0.25">
      <c r="B22225" s="18"/>
      <c r="I22225" s="1"/>
      <c r="J22225" s="1"/>
      <c r="U22225" s="20"/>
      <c r="V22225" s="20"/>
      <c r="W22225" s="20"/>
      <c r="Z22225" s="20"/>
      <c r="AA22225" s="20"/>
      <c r="AB22225" s="20"/>
      <c r="AC22225" s="20"/>
      <c r="AD22225" s="20"/>
      <c r="AE22225" s="20"/>
      <c r="AF22225" s="20"/>
      <c r="AG22225" s="20"/>
      <c r="AH22225" s="20"/>
      <c r="AI22225" s="20"/>
      <c r="AJ22225" s="20"/>
      <c r="AK22225" s="20"/>
      <c r="AL22225" s="20"/>
      <c r="AM22225" s="20"/>
      <c r="AN22225" s="20"/>
      <c r="AO22225" s="20"/>
      <c r="AP22225" s="20"/>
      <c r="AQ22225" s="20"/>
      <c r="AR22225" s="20"/>
      <c r="AS22225" s="20"/>
      <c r="AT22225" s="20"/>
      <c r="AU22225" s="20"/>
    </row>
    <row r="22226" spans="2:47" x14ac:dyDescent="0.25">
      <c r="B22226" s="18"/>
      <c r="I22226" s="1"/>
      <c r="J22226" s="1"/>
      <c r="U22226" s="20"/>
      <c r="V22226" s="20"/>
      <c r="W22226" s="20"/>
      <c r="Z22226" s="20"/>
      <c r="AA22226" s="20"/>
      <c r="AB22226" s="20"/>
      <c r="AC22226" s="20"/>
      <c r="AD22226" s="20"/>
      <c r="AE22226" s="20"/>
      <c r="AF22226" s="20"/>
      <c r="AG22226" s="20"/>
      <c r="AH22226" s="20"/>
      <c r="AI22226" s="20"/>
      <c r="AJ22226" s="20"/>
      <c r="AK22226" s="20"/>
      <c r="AL22226" s="20"/>
      <c r="AM22226" s="20"/>
      <c r="AN22226" s="20"/>
      <c r="AO22226" s="20"/>
      <c r="AP22226" s="20"/>
      <c r="AQ22226" s="20"/>
      <c r="AR22226" s="20"/>
      <c r="AS22226" s="20"/>
      <c r="AT22226" s="20"/>
      <c r="AU22226" s="20"/>
    </row>
    <row r="22227" spans="2:47" x14ac:dyDescent="0.25">
      <c r="B22227" s="18"/>
      <c r="I22227" s="1"/>
      <c r="J22227" s="1"/>
      <c r="U22227" s="20"/>
      <c r="V22227" s="20"/>
      <c r="W22227" s="20"/>
      <c r="Z22227" s="20"/>
      <c r="AA22227" s="20"/>
      <c r="AB22227" s="20"/>
      <c r="AC22227" s="20"/>
      <c r="AD22227" s="20"/>
      <c r="AE22227" s="20"/>
      <c r="AF22227" s="20"/>
      <c r="AG22227" s="20"/>
      <c r="AH22227" s="20"/>
      <c r="AI22227" s="20"/>
      <c r="AJ22227" s="20"/>
      <c r="AK22227" s="20"/>
      <c r="AL22227" s="20"/>
      <c r="AM22227" s="20"/>
      <c r="AN22227" s="20"/>
      <c r="AO22227" s="20"/>
      <c r="AP22227" s="20"/>
      <c r="AQ22227" s="20"/>
      <c r="AR22227" s="20"/>
      <c r="AS22227" s="20"/>
      <c r="AT22227" s="20"/>
      <c r="AU22227" s="20"/>
    </row>
    <row r="22228" spans="2:47" x14ac:dyDescent="0.25">
      <c r="B22228" s="18"/>
      <c r="I22228" s="1"/>
      <c r="J22228" s="1"/>
      <c r="U22228" s="20"/>
      <c r="V22228" s="20"/>
      <c r="W22228" s="20"/>
      <c r="Z22228" s="20"/>
      <c r="AA22228" s="20"/>
      <c r="AB22228" s="20"/>
      <c r="AC22228" s="20"/>
      <c r="AD22228" s="20"/>
      <c r="AE22228" s="20"/>
      <c r="AF22228" s="20"/>
      <c r="AG22228" s="20"/>
      <c r="AH22228" s="20"/>
      <c r="AI22228" s="20"/>
      <c r="AJ22228" s="20"/>
      <c r="AK22228" s="20"/>
      <c r="AL22228" s="20"/>
      <c r="AM22228" s="20"/>
      <c r="AN22228" s="20"/>
      <c r="AO22228" s="20"/>
      <c r="AP22228" s="20"/>
      <c r="AQ22228" s="20"/>
      <c r="AR22228" s="20"/>
      <c r="AS22228" s="20"/>
      <c r="AT22228" s="20"/>
      <c r="AU22228" s="20"/>
    </row>
    <row r="22229" spans="2:47" x14ac:dyDescent="0.25">
      <c r="B22229" s="18"/>
      <c r="I22229" s="1"/>
      <c r="J22229" s="1"/>
      <c r="U22229" s="20"/>
      <c r="V22229" s="20"/>
      <c r="W22229" s="20"/>
      <c r="Z22229" s="20"/>
      <c r="AA22229" s="20"/>
      <c r="AB22229" s="20"/>
      <c r="AC22229" s="20"/>
      <c r="AD22229" s="20"/>
      <c r="AE22229" s="20"/>
      <c r="AF22229" s="20"/>
      <c r="AG22229" s="20"/>
      <c r="AH22229" s="20"/>
      <c r="AI22229" s="20"/>
      <c r="AJ22229" s="20"/>
      <c r="AK22229" s="20"/>
      <c r="AL22229" s="20"/>
      <c r="AM22229" s="20"/>
      <c r="AN22229" s="20"/>
      <c r="AO22229" s="20"/>
      <c r="AP22229" s="20"/>
      <c r="AQ22229" s="20"/>
      <c r="AR22229" s="20"/>
      <c r="AS22229" s="20"/>
      <c r="AT22229" s="20"/>
      <c r="AU22229" s="20"/>
    </row>
    <row r="22230" spans="2:47" x14ac:dyDescent="0.25">
      <c r="B22230" s="18"/>
      <c r="I22230" s="1"/>
      <c r="J22230" s="1"/>
      <c r="U22230" s="20"/>
      <c r="V22230" s="20"/>
      <c r="W22230" s="20"/>
      <c r="Z22230" s="20"/>
      <c r="AA22230" s="20"/>
      <c r="AB22230" s="20"/>
      <c r="AC22230" s="20"/>
      <c r="AD22230" s="20"/>
      <c r="AE22230" s="20"/>
      <c r="AF22230" s="20"/>
      <c r="AG22230" s="20"/>
      <c r="AH22230" s="20"/>
      <c r="AI22230" s="20"/>
      <c r="AJ22230" s="20"/>
      <c r="AK22230" s="20"/>
      <c r="AL22230" s="20"/>
      <c r="AM22230" s="20"/>
      <c r="AN22230" s="20"/>
      <c r="AO22230" s="20"/>
      <c r="AP22230" s="20"/>
      <c r="AQ22230" s="20"/>
      <c r="AR22230" s="20"/>
      <c r="AS22230" s="20"/>
      <c r="AT22230" s="20"/>
      <c r="AU22230" s="20"/>
    </row>
    <row r="22231" spans="2:47" x14ac:dyDescent="0.25">
      <c r="B22231" s="18"/>
      <c r="I22231" s="1"/>
      <c r="J22231" s="1"/>
      <c r="U22231" s="20"/>
      <c r="V22231" s="20"/>
      <c r="W22231" s="20"/>
      <c r="Z22231" s="20"/>
      <c r="AA22231" s="20"/>
      <c r="AB22231" s="20"/>
      <c r="AC22231" s="20"/>
      <c r="AD22231" s="20"/>
      <c r="AE22231" s="20"/>
      <c r="AF22231" s="20"/>
      <c r="AG22231" s="20"/>
      <c r="AH22231" s="20"/>
      <c r="AI22231" s="20"/>
      <c r="AJ22231" s="20"/>
      <c r="AK22231" s="20"/>
      <c r="AL22231" s="20"/>
      <c r="AM22231" s="20"/>
      <c r="AN22231" s="20"/>
      <c r="AO22231" s="20"/>
      <c r="AP22231" s="20"/>
      <c r="AQ22231" s="20"/>
      <c r="AR22231" s="20"/>
      <c r="AS22231" s="20"/>
      <c r="AT22231" s="20"/>
      <c r="AU22231" s="20"/>
    </row>
    <row r="22232" spans="2:47" x14ac:dyDescent="0.25">
      <c r="B22232" s="18"/>
      <c r="I22232" s="1"/>
      <c r="J22232" s="1"/>
      <c r="U22232" s="20"/>
      <c r="V22232" s="20"/>
      <c r="W22232" s="20"/>
      <c r="Z22232" s="20"/>
      <c r="AA22232" s="20"/>
      <c r="AB22232" s="20"/>
      <c r="AC22232" s="20"/>
      <c r="AD22232" s="20"/>
      <c r="AE22232" s="20"/>
      <c r="AF22232" s="20"/>
      <c r="AG22232" s="20"/>
      <c r="AH22232" s="20"/>
      <c r="AI22232" s="20"/>
      <c r="AJ22232" s="20"/>
      <c r="AK22232" s="20"/>
      <c r="AL22232" s="20"/>
      <c r="AM22232" s="20"/>
      <c r="AN22232" s="20"/>
      <c r="AO22232" s="20"/>
      <c r="AP22232" s="20"/>
      <c r="AQ22232" s="20"/>
      <c r="AR22232" s="20"/>
      <c r="AS22232" s="20"/>
      <c r="AT22232" s="20"/>
      <c r="AU22232" s="20"/>
    </row>
    <row r="22233" spans="2:47" x14ac:dyDescent="0.25">
      <c r="B22233" s="18"/>
      <c r="I22233" s="1"/>
      <c r="J22233" s="1"/>
      <c r="U22233" s="20"/>
      <c r="V22233" s="20"/>
      <c r="W22233" s="20"/>
      <c r="Z22233" s="20"/>
      <c r="AA22233" s="20"/>
      <c r="AB22233" s="20"/>
      <c r="AC22233" s="20"/>
      <c r="AD22233" s="20"/>
      <c r="AE22233" s="20"/>
      <c r="AF22233" s="20"/>
      <c r="AG22233" s="20"/>
      <c r="AH22233" s="20"/>
      <c r="AI22233" s="20"/>
      <c r="AJ22233" s="20"/>
      <c r="AK22233" s="20"/>
      <c r="AL22233" s="20"/>
      <c r="AM22233" s="20"/>
      <c r="AN22233" s="20"/>
      <c r="AO22233" s="20"/>
      <c r="AP22233" s="20"/>
      <c r="AQ22233" s="20"/>
      <c r="AR22233" s="20"/>
      <c r="AS22233" s="20"/>
      <c r="AT22233" s="20"/>
      <c r="AU22233" s="20"/>
    </row>
    <row r="22234" spans="2:47" x14ac:dyDescent="0.25">
      <c r="B22234" s="18"/>
      <c r="I22234" s="1"/>
      <c r="J22234" s="1"/>
      <c r="U22234" s="20"/>
      <c r="V22234" s="20"/>
      <c r="W22234" s="20"/>
      <c r="Z22234" s="20"/>
      <c r="AA22234" s="20"/>
      <c r="AB22234" s="20"/>
      <c r="AC22234" s="20"/>
      <c r="AD22234" s="20"/>
      <c r="AE22234" s="20"/>
      <c r="AF22234" s="20"/>
      <c r="AG22234" s="20"/>
      <c r="AH22234" s="20"/>
      <c r="AI22234" s="20"/>
      <c r="AJ22234" s="20"/>
      <c r="AK22234" s="20"/>
      <c r="AL22234" s="20"/>
      <c r="AM22234" s="20"/>
      <c r="AN22234" s="20"/>
      <c r="AO22234" s="20"/>
      <c r="AP22234" s="20"/>
      <c r="AQ22234" s="20"/>
      <c r="AR22234" s="20"/>
      <c r="AS22234" s="20"/>
      <c r="AT22234" s="20"/>
      <c r="AU22234" s="20"/>
    </row>
    <row r="22235" spans="2:47" x14ac:dyDescent="0.25">
      <c r="B22235" s="18"/>
      <c r="I22235" s="1"/>
      <c r="J22235" s="1"/>
      <c r="U22235" s="20"/>
      <c r="V22235" s="20"/>
      <c r="W22235" s="20"/>
      <c r="Z22235" s="20"/>
      <c r="AA22235" s="20"/>
      <c r="AB22235" s="20"/>
      <c r="AC22235" s="20"/>
      <c r="AD22235" s="20"/>
      <c r="AE22235" s="20"/>
      <c r="AF22235" s="20"/>
      <c r="AG22235" s="20"/>
      <c r="AH22235" s="20"/>
      <c r="AI22235" s="20"/>
      <c r="AJ22235" s="20"/>
      <c r="AK22235" s="20"/>
      <c r="AL22235" s="20"/>
      <c r="AM22235" s="20"/>
      <c r="AN22235" s="20"/>
      <c r="AO22235" s="20"/>
      <c r="AP22235" s="20"/>
      <c r="AQ22235" s="20"/>
      <c r="AR22235" s="20"/>
      <c r="AS22235" s="20"/>
      <c r="AT22235" s="20"/>
      <c r="AU22235" s="20"/>
    </row>
    <row r="22236" spans="2:47" x14ac:dyDescent="0.25">
      <c r="B22236" s="18"/>
      <c r="I22236" s="1"/>
      <c r="J22236" s="1"/>
      <c r="U22236" s="20"/>
      <c r="V22236" s="20"/>
      <c r="W22236" s="20"/>
      <c r="Z22236" s="20"/>
      <c r="AA22236" s="20"/>
      <c r="AB22236" s="20"/>
      <c r="AC22236" s="20"/>
      <c r="AD22236" s="20"/>
      <c r="AE22236" s="20"/>
      <c r="AF22236" s="20"/>
      <c r="AG22236" s="20"/>
      <c r="AH22236" s="20"/>
      <c r="AI22236" s="20"/>
      <c r="AJ22236" s="20"/>
      <c r="AK22236" s="20"/>
      <c r="AL22236" s="20"/>
      <c r="AM22236" s="20"/>
      <c r="AN22236" s="20"/>
      <c r="AO22236" s="20"/>
      <c r="AP22236" s="20"/>
      <c r="AQ22236" s="20"/>
      <c r="AR22236" s="20"/>
      <c r="AS22236" s="20"/>
      <c r="AT22236" s="20"/>
      <c r="AU22236" s="20"/>
    </row>
    <row r="22237" spans="2:47" x14ac:dyDescent="0.25">
      <c r="B22237" s="18"/>
      <c r="I22237" s="1"/>
      <c r="J22237" s="1"/>
      <c r="U22237" s="20"/>
      <c r="V22237" s="20"/>
      <c r="W22237" s="20"/>
      <c r="Z22237" s="20"/>
      <c r="AA22237" s="20"/>
      <c r="AB22237" s="20"/>
      <c r="AC22237" s="20"/>
      <c r="AD22237" s="20"/>
      <c r="AE22237" s="20"/>
      <c r="AF22237" s="20"/>
      <c r="AG22237" s="20"/>
      <c r="AH22237" s="20"/>
      <c r="AI22237" s="20"/>
      <c r="AJ22237" s="20"/>
      <c r="AK22237" s="20"/>
      <c r="AL22237" s="20"/>
      <c r="AM22237" s="20"/>
      <c r="AN22237" s="20"/>
      <c r="AO22237" s="20"/>
      <c r="AP22237" s="20"/>
      <c r="AQ22237" s="20"/>
      <c r="AR22237" s="20"/>
      <c r="AS22237" s="20"/>
      <c r="AT22237" s="20"/>
      <c r="AU22237" s="20"/>
    </row>
    <row r="22238" spans="2:47" x14ac:dyDescent="0.25">
      <c r="B22238" s="18"/>
      <c r="I22238" s="1"/>
      <c r="J22238" s="1"/>
      <c r="U22238" s="20"/>
      <c r="V22238" s="20"/>
      <c r="W22238" s="20"/>
      <c r="Z22238" s="20"/>
      <c r="AA22238" s="20"/>
      <c r="AB22238" s="20"/>
      <c r="AC22238" s="20"/>
      <c r="AD22238" s="20"/>
      <c r="AE22238" s="20"/>
      <c r="AF22238" s="20"/>
      <c r="AG22238" s="20"/>
      <c r="AH22238" s="20"/>
      <c r="AI22238" s="20"/>
      <c r="AJ22238" s="20"/>
      <c r="AK22238" s="20"/>
      <c r="AL22238" s="20"/>
      <c r="AM22238" s="20"/>
      <c r="AN22238" s="20"/>
      <c r="AO22238" s="20"/>
      <c r="AP22238" s="20"/>
      <c r="AQ22238" s="20"/>
      <c r="AR22238" s="20"/>
      <c r="AS22238" s="20"/>
      <c r="AT22238" s="20"/>
      <c r="AU22238" s="20"/>
    </row>
    <row r="22239" spans="2:47" x14ac:dyDescent="0.25">
      <c r="B22239" s="18"/>
      <c r="I22239" s="1"/>
      <c r="J22239" s="1"/>
      <c r="U22239" s="20"/>
      <c r="V22239" s="20"/>
      <c r="W22239" s="20"/>
      <c r="Z22239" s="20"/>
      <c r="AA22239" s="20"/>
      <c r="AB22239" s="20"/>
      <c r="AC22239" s="20"/>
      <c r="AD22239" s="20"/>
      <c r="AE22239" s="20"/>
      <c r="AF22239" s="20"/>
      <c r="AG22239" s="20"/>
      <c r="AH22239" s="20"/>
      <c r="AI22239" s="20"/>
      <c r="AJ22239" s="20"/>
      <c r="AK22239" s="20"/>
      <c r="AL22239" s="20"/>
      <c r="AM22239" s="20"/>
      <c r="AN22239" s="20"/>
      <c r="AO22239" s="20"/>
      <c r="AP22239" s="20"/>
      <c r="AQ22239" s="20"/>
      <c r="AR22239" s="20"/>
      <c r="AS22239" s="20"/>
      <c r="AT22239" s="20"/>
      <c r="AU22239" s="20"/>
    </row>
    <row r="22240" spans="2:47" x14ac:dyDescent="0.25">
      <c r="B22240" s="18"/>
      <c r="I22240" s="1"/>
      <c r="J22240" s="1"/>
      <c r="U22240" s="20"/>
      <c r="V22240" s="20"/>
      <c r="W22240" s="20"/>
      <c r="Z22240" s="20"/>
      <c r="AA22240" s="20"/>
      <c r="AB22240" s="20"/>
      <c r="AC22240" s="20"/>
      <c r="AD22240" s="20"/>
      <c r="AE22240" s="20"/>
      <c r="AF22240" s="20"/>
      <c r="AG22240" s="20"/>
      <c r="AH22240" s="20"/>
      <c r="AI22240" s="20"/>
      <c r="AJ22240" s="20"/>
      <c r="AK22240" s="20"/>
      <c r="AL22240" s="20"/>
      <c r="AM22240" s="20"/>
      <c r="AN22240" s="20"/>
      <c r="AO22240" s="20"/>
      <c r="AP22240" s="20"/>
      <c r="AQ22240" s="20"/>
      <c r="AR22240" s="20"/>
      <c r="AS22240" s="20"/>
      <c r="AT22240" s="20"/>
      <c r="AU22240" s="20"/>
    </row>
    <row r="22241" spans="2:47" x14ac:dyDescent="0.25">
      <c r="B22241" s="18"/>
      <c r="I22241" s="1"/>
      <c r="J22241" s="1"/>
      <c r="U22241" s="20"/>
      <c r="V22241" s="20"/>
      <c r="W22241" s="20"/>
      <c r="Z22241" s="20"/>
      <c r="AA22241" s="20"/>
      <c r="AB22241" s="20"/>
      <c r="AC22241" s="20"/>
      <c r="AD22241" s="20"/>
      <c r="AE22241" s="20"/>
      <c r="AF22241" s="20"/>
      <c r="AG22241" s="20"/>
      <c r="AH22241" s="20"/>
      <c r="AI22241" s="20"/>
      <c r="AJ22241" s="20"/>
      <c r="AK22241" s="20"/>
      <c r="AL22241" s="20"/>
      <c r="AM22241" s="20"/>
      <c r="AN22241" s="20"/>
      <c r="AO22241" s="20"/>
      <c r="AP22241" s="20"/>
      <c r="AQ22241" s="20"/>
      <c r="AR22241" s="20"/>
      <c r="AS22241" s="20"/>
      <c r="AT22241" s="20"/>
      <c r="AU22241" s="20"/>
    </row>
    <row r="22242" spans="2:47" x14ac:dyDescent="0.25">
      <c r="B22242" s="18"/>
      <c r="I22242" s="1"/>
      <c r="J22242" s="1"/>
      <c r="U22242" s="20"/>
      <c r="V22242" s="20"/>
      <c r="W22242" s="20"/>
      <c r="Z22242" s="20"/>
      <c r="AA22242" s="20"/>
      <c r="AB22242" s="20"/>
      <c r="AC22242" s="20"/>
      <c r="AD22242" s="20"/>
      <c r="AE22242" s="20"/>
      <c r="AF22242" s="20"/>
      <c r="AG22242" s="20"/>
      <c r="AH22242" s="20"/>
      <c r="AI22242" s="20"/>
      <c r="AJ22242" s="20"/>
      <c r="AK22242" s="20"/>
      <c r="AL22242" s="20"/>
      <c r="AM22242" s="20"/>
      <c r="AN22242" s="20"/>
      <c r="AO22242" s="20"/>
      <c r="AP22242" s="20"/>
      <c r="AQ22242" s="20"/>
      <c r="AR22242" s="20"/>
      <c r="AS22242" s="20"/>
      <c r="AT22242" s="20"/>
      <c r="AU22242" s="20"/>
    </row>
    <row r="22243" spans="2:47" x14ac:dyDescent="0.25">
      <c r="B22243" s="18"/>
      <c r="I22243" s="1"/>
      <c r="J22243" s="1"/>
      <c r="U22243" s="20"/>
      <c r="V22243" s="20"/>
      <c r="W22243" s="20"/>
      <c r="Z22243" s="20"/>
      <c r="AA22243" s="20"/>
      <c r="AB22243" s="20"/>
      <c r="AC22243" s="20"/>
      <c r="AD22243" s="20"/>
      <c r="AE22243" s="20"/>
      <c r="AF22243" s="20"/>
      <c r="AG22243" s="20"/>
      <c r="AH22243" s="20"/>
      <c r="AI22243" s="20"/>
      <c r="AJ22243" s="20"/>
      <c r="AK22243" s="20"/>
      <c r="AL22243" s="20"/>
      <c r="AM22243" s="20"/>
      <c r="AN22243" s="20"/>
      <c r="AO22243" s="20"/>
      <c r="AP22243" s="20"/>
      <c r="AQ22243" s="20"/>
      <c r="AR22243" s="20"/>
      <c r="AS22243" s="20"/>
      <c r="AT22243" s="20"/>
      <c r="AU22243" s="20"/>
    </row>
    <row r="22244" spans="2:47" x14ac:dyDescent="0.25">
      <c r="B22244" s="18"/>
      <c r="I22244" s="1"/>
      <c r="J22244" s="1"/>
      <c r="U22244" s="20"/>
      <c r="V22244" s="20"/>
      <c r="W22244" s="20"/>
      <c r="Z22244" s="20"/>
      <c r="AA22244" s="20"/>
      <c r="AB22244" s="20"/>
      <c r="AC22244" s="20"/>
      <c r="AD22244" s="20"/>
      <c r="AE22244" s="20"/>
      <c r="AF22244" s="20"/>
      <c r="AG22244" s="20"/>
      <c r="AH22244" s="20"/>
      <c r="AI22244" s="20"/>
      <c r="AJ22244" s="20"/>
      <c r="AK22244" s="20"/>
      <c r="AL22244" s="20"/>
      <c r="AM22244" s="20"/>
      <c r="AN22244" s="20"/>
      <c r="AO22244" s="20"/>
      <c r="AP22244" s="20"/>
      <c r="AQ22244" s="20"/>
      <c r="AR22244" s="20"/>
      <c r="AS22244" s="20"/>
      <c r="AT22244" s="20"/>
      <c r="AU22244" s="20"/>
    </row>
    <row r="22245" spans="2:47" x14ac:dyDescent="0.25">
      <c r="B22245" s="18"/>
      <c r="I22245" s="1"/>
      <c r="J22245" s="1"/>
      <c r="U22245" s="20"/>
      <c r="V22245" s="20"/>
      <c r="W22245" s="20"/>
      <c r="Z22245" s="20"/>
      <c r="AA22245" s="20"/>
      <c r="AB22245" s="20"/>
      <c r="AC22245" s="20"/>
      <c r="AD22245" s="20"/>
      <c r="AE22245" s="20"/>
      <c r="AF22245" s="20"/>
      <c r="AG22245" s="20"/>
      <c r="AH22245" s="20"/>
      <c r="AI22245" s="20"/>
      <c r="AJ22245" s="20"/>
      <c r="AK22245" s="20"/>
      <c r="AL22245" s="20"/>
      <c r="AM22245" s="20"/>
      <c r="AN22245" s="20"/>
      <c r="AO22245" s="20"/>
      <c r="AP22245" s="20"/>
      <c r="AQ22245" s="20"/>
      <c r="AR22245" s="20"/>
      <c r="AS22245" s="20"/>
      <c r="AT22245" s="20"/>
      <c r="AU22245" s="20"/>
    </row>
    <row r="22246" spans="2:47" x14ac:dyDescent="0.25">
      <c r="B22246" s="18"/>
      <c r="I22246" s="1"/>
      <c r="J22246" s="1"/>
      <c r="U22246" s="20"/>
      <c r="V22246" s="20"/>
      <c r="W22246" s="20"/>
      <c r="Z22246" s="20"/>
      <c r="AA22246" s="20"/>
      <c r="AB22246" s="20"/>
      <c r="AC22246" s="20"/>
      <c r="AD22246" s="20"/>
      <c r="AE22246" s="20"/>
      <c r="AF22246" s="20"/>
      <c r="AG22246" s="20"/>
      <c r="AH22246" s="20"/>
      <c r="AI22246" s="20"/>
      <c r="AJ22246" s="20"/>
      <c r="AK22246" s="20"/>
      <c r="AL22246" s="20"/>
      <c r="AM22246" s="20"/>
      <c r="AN22246" s="20"/>
      <c r="AO22246" s="20"/>
      <c r="AP22246" s="20"/>
      <c r="AQ22246" s="20"/>
      <c r="AR22246" s="20"/>
      <c r="AS22246" s="20"/>
      <c r="AT22246" s="20"/>
      <c r="AU22246" s="20"/>
    </row>
    <row r="22247" spans="2:47" x14ac:dyDescent="0.25">
      <c r="B22247" s="18"/>
      <c r="I22247" s="1"/>
      <c r="J22247" s="1"/>
      <c r="U22247" s="20"/>
      <c r="V22247" s="20"/>
      <c r="W22247" s="20"/>
      <c r="Z22247" s="20"/>
      <c r="AA22247" s="20"/>
      <c r="AB22247" s="20"/>
      <c r="AC22247" s="20"/>
      <c r="AD22247" s="20"/>
      <c r="AE22247" s="20"/>
      <c r="AF22247" s="20"/>
      <c r="AG22247" s="20"/>
      <c r="AH22247" s="20"/>
      <c r="AI22247" s="20"/>
      <c r="AJ22247" s="20"/>
      <c r="AK22247" s="20"/>
      <c r="AL22247" s="20"/>
      <c r="AM22247" s="20"/>
      <c r="AN22247" s="20"/>
      <c r="AO22247" s="20"/>
      <c r="AP22247" s="20"/>
      <c r="AQ22247" s="20"/>
      <c r="AR22247" s="20"/>
      <c r="AS22247" s="20"/>
      <c r="AT22247" s="20"/>
      <c r="AU22247" s="20"/>
    </row>
    <row r="22248" spans="2:47" x14ac:dyDescent="0.25">
      <c r="B22248" s="18"/>
      <c r="I22248" s="1"/>
      <c r="J22248" s="1"/>
      <c r="U22248" s="20"/>
      <c r="V22248" s="20"/>
      <c r="W22248" s="20"/>
      <c r="Z22248" s="20"/>
      <c r="AA22248" s="20"/>
      <c r="AB22248" s="20"/>
      <c r="AC22248" s="20"/>
      <c r="AD22248" s="20"/>
      <c r="AE22248" s="20"/>
      <c r="AF22248" s="20"/>
      <c r="AG22248" s="20"/>
      <c r="AH22248" s="20"/>
      <c r="AI22248" s="20"/>
      <c r="AJ22248" s="20"/>
      <c r="AK22248" s="20"/>
      <c r="AL22248" s="20"/>
      <c r="AM22248" s="20"/>
      <c r="AN22248" s="20"/>
      <c r="AO22248" s="20"/>
      <c r="AP22248" s="20"/>
      <c r="AQ22248" s="20"/>
      <c r="AR22248" s="20"/>
      <c r="AS22248" s="20"/>
      <c r="AT22248" s="20"/>
      <c r="AU22248" s="20"/>
    </row>
    <row r="22249" spans="2:47" x14ac:dyDescent="0.25">
      <c r="B22249" s="18"/>
      <c r="I22249" s="1"/>
      <c r="J22249" s="1"/>
      <c r="U22249" s="20"/>
      <c r="V22249" s="20"/>
      <c r="W22249" s="20"/>
      <c r="Z22249" s="20"/>
      <c r="AA22249" s="20"/>
      <c r="AB22249" s="20"/>
      <c r="AC22249" s="20"/>
      <c r="AD22249" s="20"/>
      <c r="AE22249" s="20"/>
      <c r="AF22249" s="20"/>
      <c r="AG22249" s="20"/>
      <c r="AH22249" s="20"/>
      <c r="AI22249" s="20"/>
      <c r="AJ22249" s="20"/>
      <c r="AK22249" s="20"/>
      <c r="AL22249" s="20"/>
      <c r="AM22249" s="20"/>
      <c r="AN22249" s="20"/>
      <c r="AO22249" s="20"/>
      <c r="AP22249" s="20"/>
      <c r="AQ22249" s="20"/>
      <c r="AR22249" s="20"/>
      <c r="AS22249" s="20"/>
      <c r="AT22249" s="20"/>
      <c r="AU22249" s="20"/>
    </row>
    <row r="22250" spans="2:47" x14ac:dyDescent="0.25">
      <c r="B22250" s="18"/>
      <c r="I22250" s="1"/>
      <c r="J22250" s="1"/>
      <c r="U22250" s="20"/>
      <c r="V22250" s="20"/>
      <c r="W22250" s="20"/>
      <c r="Z22250" s="20"/>
      <c r="AA22250" s="20"/>
      <c r="AB22250" s="20"/>
      <c r="AC22250" s="20"/>
      <c r="AD22250" s="20"/>
      <c r="AE22250" s="20"/>
      <c r="AF22250" s="20"/>
      <c r="AG22250" s="20"/>
      <c r="AH22250" s="20"/>
      <c r="AI22250" s="20"/>
      <c r="AJ22250" s="20"/>
      <c r="AK22250" s="20"/>
      <c r="AL22250" s="20"/>
      <c r="AM22250" s="20"/>
      <c r="AN22250" s="20"/>
      <c r="AO22250" s="20"/>
      <c r="AP22250" s="20"/>
      <c r="AQ22250" s="20"/>
      <c r="AR22250" s="20"/>
      <c r="AS22250" s="20"/>
      <c r="AT22250" s="20"/>
      <c r="AU22250" s="20"/>
    </row>
    <row r="22251" spans="2:47" x14ac:dyDescent="0.25">
      <c r="B22251" s="18"/>
      <c r="I22251" s="1"/>
      <c r="J22251" s="1"/>
      <c r="U22251" s="20"/>
      <c r="V22251" s="20"/>
      <c r="W22251" s="20"/>
      <c r="Z22251" s="20"/>
      <c r="AA22251" s="20"/>
      <c r="AB22251" s="20"/>
      <c r="AC22251" s="20"/>
      <c r="AD22251" s="20"/>
      <c r="AE22251" s="20"/>
      <c r="AF22251" s="20"/>
      <c r="AG22251" s="20"/>
      <c r="AH22251" s="20"/>
      <c r="AI22251" s="20"/>
      <c r="AJ22251" s="20"/>
      <c r="AK22251" s="20"/>
      <c r="AL22251" s="20"/>
      <c r="AM22251" s="20"/>
      <c r="AN22251" s="20"/>
      <c r="AO22251" s="20"/>
      <c r="AP22251" s="20"/>
      <c r="AQ22251" s="20"/>
      <c r="AR22251" s="20"/>
      <c r="AS22251" s="20"/>
      <c r="AT22251" s="20"/>
      <c r="AU22251" s="20"/>
    </row>
    <row r="22252" spans="2:47" x14ac:dyDescent="0.25">
      <c r="B22252" s="18"/>
      <c r="I22252" s="1"/>
      <c r="J22252" s="1"/>
      <c r="U22252" s="20"/>
      <c r="V22252" s="20"/>
      <c r="W22252" s="20"/>
      <c r="Z22252" s="20"/>
      <c r="AA22252" s="20"/>
      <c r="AB22252" s="20"/>
      <c r="AC22252" s="20"/>
      <c r="AD22252" s="20"/>
      <c r="AE22252" s="20"/>
      <c r="AF22252" s="20"/>
      <c r="AG22252" s="20"/>
      <c r="AH22252" s="20"/>
      <c r="AI22252" s="20"/>
      <c r="AJ22252" s="20"/>
      <c r="AK22252" s="20"/>
      <c r="AL22252" s="20"/>
      <c r="AM22252" s="20"/>
      <c r="AN22252" s="20"/>
      <c r="AO22252" s="20"/>
      <c r="AP22252" s="20"/>
      <c r="AQ22252" s="20"/>
      <c r="AR22252" s="20"/>
      <c r="AS22252" s="20"/>
      <c r="AT22252" s="20"/>
      <c r="AU22252" s="20"/>
    </row>
    <row r="22253" spans="2:47" x14ac:dyDescent="0.25">
      <c r="B22253" s="18"/>
      <c r="I22253" s="1"/>
      <c r="J22253" s="1"/>
      <c r="U22253" s="20"/>
      <c r="V22253" s="20"/>
      <c r="W22253" s="20"/>
      <c r="Z22253" s="20"/>
      <c r="AA22253" s="20"/>
      <c r="AB22253" s="20"/>
      <c r="AC22253" s="20"/>
      <c r="AD22253" s="20"/>
      <c r="AE22253" s="20"/>
      <c r="AF22253" s="20"/>
      <c r="AG22253" s="20"/>
      <c r="AH22253" s="20"/>
      <c r="AI22253" s="20"/>
      <c r="AJ22253" s="20"/>
      <c r="AK22253" s="20"/>
      <c r="AL22253" s="20"/>
      <c r="AM22253" s="20"/>
      <c r="AN22253" s="20"/>
      <c r="AO22253" s="20"/>
      <c r="AP22253" s="20"/>
      <c r="AQ22253" s="20"/>
      <c r="AR22253" s="20"/>
      <c r="AS22253" s="20"/>
      <c r="AT22253" s="20"/>
      <c r="AU22253" s="20"/>
    </row>
    <row r="22254" spans="2:47" x14ac:dyDescent="0.25">
      <c r="B22254" s="18"/>
      <c r="I22254" s="1"/>
      <c r="J22254" s="1"/>
      <c r="U22254" s="20"/>
      <c r="V22254" s="20"/>
      <c r="W22254" s="20"/>
      <c r="Z22254" s="20"/>
      <c r="AA22254" s="20"/>
      <c r="AB22254" s="20"/>
      <c r="AC22254" s="20"/>
      <c r="AD22254" s="20"/>
      <c r="AE22254" s="20"/>
      <c r="AF22254" s="20"/>
      <c r="AG22254" s="20"/>
      <c r="AH22254" s="20"/>
      <c r="AI22254" s="20"/>
      <c r="AJ22254" s="20"/>
      <c r="AK22254" s="20"/>
      <c r="AL22254" s="20"/>
      <c r="AM22254" s="20"/>
      <c r="AN22254" s="20"/>
      <c r="AO22254" s="20"/>
      <c r="AP22254" s="20"/>
      <c r="AQ22254" s="20"/>
      <c r="AR22254" s="20"/>
      <c r="AS22254" s="20"/>
      <c r="AT22254" s="20"/>
      <c r="AU22254" s="20"/>
    </row>
    <row r="22255" spans="2:47" x14ac:dyDescent="0.25">
      <c r="B22255" s="18"/>
      <c r="I22255" s="1"/>
      <c r="J22255" s="1"/>
      <c r="U22255" s="20"/>
      <c r="V22255" s="20"/>
      <c r="W22255" s="20"/>
      <c r="Z22255" s="20"/>
      <c r="AA22255" s="20"/>
      <c r="AB22255" s="20"/>
      <c r="AC22255" s="20"/>
      <c r="AD22255" s="20"/>
      <c r="AE22255" s="20"/>
      <c r="AF22255" s="20"/>
      <c r="AG22255" s="20"/>
      <c r="AH22255" s="20"/>
      <c r="AI22255" s="20"/>
      <c r="AJ22255" s="20"/>
      <c r="AK22255" s="20"/>
      <c r="AL22255" s="20"/>
      <c r="AM22255" s="20"/>
      <c r="AN22255" s="20"/>
      <c r="AO22255" s="20"/>
      <c r="AP22255" s="20"/>
      <c r="AQ22255" s="20"/>
      <c r="AR22255" s="20"/>
      <c r="AS22255" s="20"/>
      <c r="AT22255" s="20"/>
      <c r="AU22255" s="20"/>
    </row>
    <row r="22256" spans="2:47" x14ac:dyDescent="0.25">
      <c r="B22256" s="18"/>
      <c r="I22256" s="1"/>
      <c r="J22256" s="1"/>
      <c r="U22256" s="20"/>
      <c r="V22256" s="20"/>
      <c r="W22256" s="20"/>
      <c r="Z22256" s="20"/>
      <c r="AA22256" s="20"/>
      <c r="AB22256" s="20"/>
      <c r="AC22256" s="20"/>
      <c r="AD22256" s="20"/>
      <c r="AE22256" s="20"/>
      <c r="AF22256" s="20"/>
      <c r="AG22256" s="20"/>
      <c r="AH22256" s="20"/>
      <c r="AI22256" s="20"/>
      <c r="AJ22256" s="20"/>
      <c r="AK22256" s="20"/>
      <c r="AL22256" s="20"/>
      <c r="AM22256" s="20"/>
      <c r="AN22256" s="20"/>
      <c r="AO22256" s="20"/>
      <c r="AP22256" s="20"/>
      <c r="AQ22256" s="20"/>
      <c r="AR22256" s="20"/>
      <c r="AS22256" s="20"/>
      <c r="AT22256" s="20"/>
      <c r="AU22256" s="20"/>
    </row>
    <row r="22257" spans="1:47" x14ac:dyDescent="0.25">
      <c r="B22257" s="18"/>
      <c r="I22257" s="1"/>
      <c r="J22257" s="1"/>
      <c r="U22257" s="20"/>
      <c r="V22257" s="20"/>
      <c r="W22257" s="20"/>
      <c r="Z22257" s="20"/>
      <c r="AA22257" s="20"/>
      <c r="AB22257" s="20"/>
      <c r="AC22257" s="20"/>
      <c r="AD22257" s="20"/>
      <c r="AE22257" s="20"/>
      <c r="AF22257" s="20"/>
      <c r="AG22257" s="20"/>
      <c r="AH22257" s="20"/>
      <c r="AI22257" s="20"/>
      <c r="AJ22257" s="20"/>
      <c r="AK22257" s="20"/>
      <c r="AL22257" s="20"/>
      <c r="AM22257" s="20"/>
      <c r="AN22257" s="20"/>
      <c r="AO22257" s="20"/>
      <c r="AP22257" s="20"/>
      <c r="AQ22257" s="20"/>
      <c r="AR22257" s="20"/>
      <c r="AS22257" s="20"/>
      <c r="AT22257" s="20"/>
      <c r="AU22257" s="20"/>
    </row>
    <row r="22258" spans="1:47" x14ac:dyDescent="0.25">
      <c r="A22258" s="11"/>
      <c r="B22258" s="19"/>
      <c r="C22258" s="11"/>
      <c r="D22258" s="11"/>
      <c r="E22258" s="11"/>
      <c r="F22258" s="11"/>
      <c r="G22258" s="11"/>
      <c r="H22258" s="11"/>
      <c r="I22258" s="12"/>
      <c r="J22258" s="12"/>
      <c r="K22258" s="11"/>
      <c r="L22258" s="17"/>
      <c r="M22258" s="11"/>
      <c r="N22258" s="11"/>
      <c r="O22258" s="14"/>
      <c r="U22258" s="20"/>
      <c r="V22258" s="20"/>
      <c r="W22258" s="20"/>
      <c r="Z22258" s="20"/>
      <c r="AA22258" s="20"/>
      <c r="AB22258" s="20"/>
      <c r="AC22258" s="20"/>
      <c r="AD22258" s="20"/>
      <c r="AE22258" s="20"/>
      <c r="AF22258" s="20"/>
      <c r="AG22258" s="20"/>
      <c r="AH22258" s="20"/>
      <c r="AI22258" s="20"/>
      <c r="AJ22258" s="20"/>
      <c r="AK22258" s="20"/>
      <c r="AL22258" s="20"/>
      <c r="AM22258" s="20"/>
      <c r="AN22258" s="20"/>
      <c r="AO22258" s="20"/>
      <c r="AP22258" s="20"/>
      <c r="AQ22258" s="20"/>
      <c r="AR22258" s="20"/>
      <c r="AS22258" s="20"/>
      <c r="AT22258" s="20"/>
      <c r="AU22258" s="20"/>
    </row>
    <row r="22259" spans="1:47" x14ac:dyDescent="0.25">
      <c r="B22259" s="18"/>
      <c r="I22259" s="1"/>
      <c r="J22259" s="1"/>
      <c r="U22259" s="20"/>
      <c r="V22259" s="20"/>
      <c r="W22259" s="20"/>
      <c r="Z22259" s="20"/>
      <c r="AA22259" s="20"/>
      <c r="AB22259" s="20"/>
      <c r="AC22259" s="20"/>
      <c r="AD22259" s="20"/>
      <c r="AE22259" s="20"/>
      <c r="AF22259" s="20"/>
      <c r="AG22259" s="20"/>
      <c r="AH22259" s="20"/>
      <c r="AI22259" s="20"/>
      <c r="AJ22259" s="20"/>
      <c r="AK22259" s="20"/>
      <c r="AL22259" s="20"/>
      <c r="AM22259" s="20"/>
      <c r="AN22259" s="20"/>
      <c r="AO22259" s="20"/>
      <c r="AP22259" s="20"/>
      <c r="AQ22259" s="20"/>
      <c r="AR22259" s="20"/>
      <c r="AS22259" s="20"/>
      <c r="AT22259" s="20"/>
      <c r="AU22259" s="20"/>
    </row>
    <row r="22260" spans="1:47" x14ac:dyDescent="0.25">
      <c r="B22260" s="18"/>
      <c r="I22260" s="1"/>
      <c r="J22260" s="1"/>
      <c r="U22260" s="20"/>
      <c r="V22260" s="20"/>
      <c r="W22260" s="20"/>
      <c r="Z22260" s="20"/>
      <c r="AA22260" s="20"/>
      <c r="AB22260" s="20"/>
      <c r="AC22260" s="20"/>
      <c r="AD22260" s="20"/>
      <c r="AE22260" s="20"/>
      <c r="AF22260" s="20"/>
      <c r="AG22260" s="20"/>
      <c r="AH22260" s="20"/>
      <c r="AI22260" s="20"/>
      <c r="AJ22260" s="20"/>
      <c r="AK22260" s="20"/>
      <c r="AL22260" s="20"/>
      <c r="AM22260" s="20"/>
      <c r="AN22260" s="20"/>
      <c r="AO22260" s="20"/>
      <c r="AP22260" s="20"/>
      <c r="AQ22260" s="20"/>
      <c r="AR22260" s="20"/>
      <c r="AS22260" s="20"/>
      <c r="AT22260" s="20"/>
      <c r="AU22260" s="20"/>
    </row>
    <row r="22261" spans="1:47" x14ac:dyDescent="0.25">
      <c r="B22261" s="18"/>
      <c r="I22261" s="1"/>
      <c r="J22261" s="1"/>
      <c r="U22261" s="20"/>
      <c r="V22261" s="20"/>
      <c r="W22261" s="20"/>
      <c r="Z22261" s="20"/>
      <c r="AA22261" s="20"/>
      <c r="AB22261" s="20"/>
      <c r="AC22261" s="20"/>
      <c r="AD22261" s="20"/>
      <c r="AE22261" s="20"/>
      <c r="AF22261" s="20"/>
      <c r="AG22261" s="20"/>
      <c r="AH22261" s="20"/>
      <c r="AI22261" s="20"/>
      <c r="AJ22261" s="20"/>
      <c r="AK22261" s="20"/>
      <c r="AL22261" s="20"/>
      <c r="AM22261" s="20"/>
      <c r="AN22261" s="20"/>
      <c r="AO22261" s="20"/>
      <c r="AP22261" s="20"/>
      <c r="AQ22261" s="20"/>
      <c r="AR22261" s="20"/>
      <c r="AS22261" s="20"/>
      <c r="AT22261" s="20"/>
      <c r="AU22261" s="20"/>
    </row>
    <row r="22262" spans="1:47" x14ac:dyDescent="0.25">
      <c r="B22262" s="18"/>
      <c r="I22262" s="1"/>
      <c r="J22262" s="1"/>
      <c r="U22262" s="20"/>
      <c r="V22262" s="20"/>
      <c r="W22262" s="20"/>
      <c r="Z22262" s="20"/>
      <c r="AA22262" s="20"/>
      <c r="AB22262" s="20"/>
      <c r="AC22262" s="20"/>
      <c r="AD22262" s="20"/>
      <c r="AE22262" s="20"/>
      <c r="AF22262" s="20"/>
      <c r="AG22262" s="20"/>
      <c r="AH22262" s="20"/>
      <c r="AI22262" s="20"/>
      <c r="AJ22262" s="20"/>
      <c r="AK22262" s="20"/>
      <c r="AL22262" s="20"/>
      <c r="AM22262" s="20"/>
      <c r="AN22262" s="20"/>
      <c r="AO22262" s="20"/>
      <c r="AP22262" s="20"/>
      <c r="AQ22262" s="20"/>
      <c r="AR22262" s="20"/>
      <c r="AS22262" s="20"/>
      <c r="AT22262" s="20"/>
      <c r="AU22262" s="20"/>
    </row>
    <row r="22263" spans="1:47" x14ac:dyDescent="0.25">
      <c r="B22263" s="18"/>
      <c r="I22263" s="1"/>
      <c r="J22263" s="1"/>
      <c r="U22263" s="20"/>
      <c r="V22263" s="20"/>
      <c r="W22263" s="20"/>
      <c r="Z22263" s="20"/>
      <c r="AA22263" s="20"/>
      <c r="AB22263" s="20"/>
      <c r="AC22263" s="20"/>
      <c r="AD22263" s="20"/>
      <c r="AE22263" s="20"/>
      <c r="AF22263" s="20"/>
      <c r="AG22263" s="20"/>
      <c r="AH22263" s="20"/>
      <c r="AI22263" s="20"/>
      <c r="AJ22263" s="20"/>
      <c r="AK22263" s="20"/>
      <c r="AL22263" s="20"/>
      <c r="AM22263" s="20"/>
      <c r="AN22263" s="20"/>
      <c r="AO22263" s="20"/>
      <c r="AP22263" s="20"/>
      <c r="AQ22263" s="20"/>
      <c r="AR22263" s="20"/>
      <c r="AS22263" s="20"/>
      <c r="AT22263" s="20"/>
      <c r="AU22263" s="20"/>
    </row>
    <row r="22264" spans="1:47" x14ac:dyDescent="0.25">
      <c r="B22264" s="18"/>
      <c r="I22264" s="1"/>
      <c r="J22264" s="1"/>
      <c r="U22264" s="20"/>
      <c r="V22264" s="20"/>
      <c r="W22264" s="20"/>
      <c r="Z22264" s="20"/>
      <c r="AA22264" s="20"/>
      <c r="AB22264" s="20"/>
      <c r="AC22264" s="20"/>
      <c r="AD22264" s="20"/>
      <c r="AE22264" s="20"/>
      <c r="AF22264" s="20"/>
      <c r="AG22264" s="20"/>
      <c r="AH22264" s="20"/>
      <c r="AI22264" s="20"/>
      <c r="AJ22264" s="20"/>
      <c r="AK22264" s="20"/>
      <c r="AL22264" s="20"/>
      <c r="AM22264" s="20"/>
      <c r="AN22264" s="20"/>
      <c r="AO22264" s="20"/>
      <c r="AP22264" s="20"/>
      <c r="AQ22264" s="20"/>
      <c r="AR22264" s="20"/>
      <c r="AS22264" s="20"/>
      <c r="AT22264" s="20"/>
      <c r="AU22264" s="20"/>
    </row>
    <row r="22265" spans="1:47" x14ac:dyDescent="0.25">
      <c r="B22265" s="18"/>
      <c r="I22265" s="1"/>
      <c r="J22265" s="1"/>
      <c r="U22265" s="20"/>
      <c r="V22265" s="20"/>
      <c r="W22265" s="20"/>
      <c r="Z22265" s="20"/>
      <c r="AA22265" s="20"/>
      <c r="AB22265" s="20"/>
      <c r="AC22265" s="20"/>
      <c r="AD22265" s="20"/>
      <c r="AE22265" s="20"/>
      <c r="AF22265" s="20"/>
      <c r="AG22265" s="20"/>
      <c r="AH22265" s="20"/>
      <c r="AI22265" s="20"/>
      <c r="AJ22265" s="20"/>
      <c r="AK22265" s="20"/>
      <c r="AL22265" s="20"/>
      <c r="AM22265" s="20"/>
      <c r="AN22265" s="20"/>
      <c r="AO22265" s="20"/>
      <c r="AP22265" s="20"/>
      <c r="AQ22265" s="20"/>
      <c r="AR22265" s="20"/>
      <c r="AS22265" s="20"/>
      <c r="AT22265" s="20"/>
      <c r="AU22265" s="20"/>
    </row>
    <row r="22266" spans="1:47" x14ac:dyDescent="0.25">
      <c r="B22266" s="18"/>
      <c r="I22266" s="1"/>
      <c r="J22266" s="1"/>
      <c r="U22266" s="20"/>
      <c r="V22266" s="20"/>
      <c r="W22266" s="20"/>
      <c r="Z22266" s="20"/>
      <c r="AA22266" s="20"/>
      <c r="AB22266" s="20"/>
      <c r="AC22266" s="20"/>
      <c r="AD22266" s="20"/>
      <c r="AE22266" s="20"/>
      <c r="AF22266" s="20"/>
      <c r="AG22266" s="20"/>
      <c r="AH22266" s="20"/>
      <c r="AI22266" s="20"/>
      <c r="AJ22266" s="20"/>
      <c r="AK22266" s="20"/>
      <c r="AL22266" s="20"/>
      <c r="AM22266" s="20"/>
      <c r="AN22266" s="20"/>
      <c r="AO22266" s="20"/>
      <c r="AP22266" s="20"/>
      <c r="AQ22266" s="20"/>
      <c r="AR22266" s="20"/>
      <c r="AS22266" s="20"/>
      <c r="AT22266" s="20"/>
      <c r="AU22266" s="20"/>
    </row>
    <row r="22267" spans="1:47" x14ac:dyDescent="0.25">
      <c r="B22267" s="18"/>
      <c r="I22267" s="1"/>
      <c r="J22267" s="1"/>
      <c r="U22267" s="20"/>
      <c r="V22267" s="20"/>
      <c r="W22267" s="20"/>
      <c r="Z22267" s="20"/>
      <c r="AA22267" s="20"/>
      <c r="AB22267" s="20"/>
      <c r="AC22267" s="20"/>
      <c r="AD22267" s="20"/>
      <c r="AE22267" s="20"/>
      <c r="AF22267" s="20"/>
      <c r="AG22267" s="20"/>
      <c r="AH22267" s="20"/>
      <c r="AI22267" s="20"/>
      <c r="AJ22267" s="20"/>
      <c r="AK22267" s="20"/>
      <c r="AL22267" s="20"/>
      <c r="AM22267" s="20"/>
      <c r="AN22267" s="20"/>
      <c r="AO22267" s="20"/>
      <c r="AP22267" s="20"/>
      <c r="AQ22267" s="20"/>
      <c r="AR22267" s="20"/>
      <c r="AS22267" s="20"/>
      <c r="AT22267" s="20"/>
      <c r="AU22267" s="20"/>
    </row>
    <row r="22268" spans="1:47" x14ac:dyDescent="0.25">
      <c r="B22268" s="18"/>
      <c r="I22268" s="1"/>
      <c r="J22268" s="1"/>
      <c r="U22268" s="20"/>
      <c r="V22268" s="20"/>
      <c r="W22268" s="20"/>
      <c r="Z22268" s="20"/>
      <c r="AA22268" s="20"/>
      <c r="AB22268" s="20"/>
      <c r="AC22268" s="20"/>
      <c r="AD22268" s="20"/>
      <c r="AE22268" s="20"/>
      <c r="AF22268" s="20"/>
      <c r="AG22268" s="20"/>
      <c r="AH22268" s="20"/>
      <c r="AI22268" s="20"/>
      <c r="AJ22268" s="20"/>
      <c r="AK22268" s="20"/>
      <c r="AL22268" s="20"/>
      <c r="AM22268" s="20"/>
      <c r="AN22268" s="20"/>
      <c r="AO22268" s="20"/>
      <c r="AP22268" s="20"/>
      <c r="AQ22268" s="20"/>
      <c r="AR22268" s="20"/>
      <c r="AS22268" s="20"/>
      <c r="AT22268" s="20"/>
      <c r="AU22268" s="20"/>
    </row>
    <row r="22269" spans="1:47" x14ac:dyDescent="0.25">
      <c r="B22269" s="18"/>
      <c r="I22269" s="1"/>
      <c r="J22269" s="1"/>
      <c r="U22269" s="20"/>
      <c r="V22269" s="20"/>
      <c r="W22269" s="20"/>
      <c r="Z22269" s="20"/>
      <c r="AA22269" s="20"/>
      <c r="AB22269" s="20"/>
      <c r="AC22269" s="20"/>
      <c r="AD22269" s="20"/>
      <c r="AE22269" s="20"/>
      <c r="AF22269" s="20"/>
      <c r="AG22269" s="20"/>
      <c r="AH22269" s="20"/>
      <c r="AI22269" s="20"/>
      <c r="AJ22269" s="20"/>
      <c r="AK22269" s="20"/>
      <c r="AL22269" s="20"/>
      <c r="AM22269" s="20"/>
      <c r="AN22269" s="20"/>
      <c r="AO22269" s="20"/>
      <c r="AP22269" s="20"/>
      <c r="AQ22269" s="20"/>
      <c r="AR22269" s="20"/>
      <c r="AS22269" s="20"/>
      <c r="AT22269" s="20"/>
      <c r="AU22269" s="20"/>
    </row>
    <row r="22270" spans="1:47" x14ac:dyDescent="0.25">
      <c r="B22270" s="18"/>
      <c r="I22270" s="1"/>
      <c r="J22270" s="1"/>
      <c r="U22270" s="20"/>
      <c r="V22270" s="20"/>
      <c r="W22270" s="20"/>
      <c r="Z22270" s="20"/>
      <c r="AA22270" s="20"/>
      <c r="AB22270" s="20"/>
      <c r="AC22270" s="20"/>
      <c r="AD22270" s="20"/>
      <c r="AE22270" s="20"/>
      <c r="AF22270" s="20"/>
      <c r="AG22270" s="20"/>
      <c r="AH22270" s="20"/>
      <c r="AI22270" s="20"/>
      <c r="AJ22270" s="20"/>
      <c r="AK22270" s="20"/>
      <c r="AL22270" s="20"/>
      <c r="AM22270" s="20"/>
      <c r="AN22270" s="20"/>
      <c r="AO22270" s="20"/>
      <c r="AP22270" s="20"/>
      <c r="AQ22270" s="20"/>
      <c r="AR22270" s="20"/>
      <c r="AS22270" s="20"/>
      <c r="AT22270" s="20"/>
      <c r="AU22270" s="20"/>
    </row>
    <row r="22271" spans="1:47" x14ac:dyDescent="0.25">
      <c r="B22271" s="18"/>
      <c r="I22271" s="1"/>
      <c r="J22271" s="1"/>
      <c r="U22271" s="20"/>
      <c r="V22271" s="20"/>
      <c r="W22271" s="20"/>
      <c r="Z22271" s="20"/>
      <c r="AA22271" s="20"/>
      <c r="AB22271" s="20"/>
      <c r="AC22271" s="20"/>
      <c r="AD22271" s="20"/>
      <c r="AE22271" s="20"/>
      <c r="AF22271" s="20"/>
      <c r="AG22271" s="20"/>
      <c r="AH22271" s="20"/>
      <c r="AI22271" s="20"/>
      <c r="AJ22271" s="20"/>
      <c r="AK22271" s="20"/>
      <c r="AL22271" s="20"/>
      <c r="AM22271" s="20"/>
      <c r="AN22271" s="20"/>
      <c r="AO22271" s="20"/>
      <c r="AP22271" s="20"/>
      <c r="AQ22271" s="20"/>
      <c r="AR22271" s="20"/>
      <c r="AS22271" s="20"/>
      <c r="AT22271" s="20"/>
      <c r="AU22271" s="20"/>
    </row>
    <row r="22272" spans="1:47" x14ac:dyDescent="0.25">
      <c r="B22272" s="18"/>
      <c r="I22272" s="1"/>
      <c r="J22272" s="1"/>
      <c r="U22272" s="20"/>
      <c r="V22272" s="20"/>
      <c r="W22272" s="20"/>
      <c r="Z22272" s="20"/>
      <c r="AA22272" s="20"/>
      <c r="AB22272" s="20"/>
      <c r="AC22272" s="20"/>
      <c r="AD22272" s="20"/>
      <c r="AE22272" s="20"/>
      <c r="AF22272" s="20"/>
      <c r="AG22272" s="20"/>
      <c r="AH22272" s="20"/>
      <c r="AI22272" s="20"/>
      <c r="AJ22272" s="20"/>
      <c r="AK22272" s="20"/>
      <c r="AL22272" s="20"/>
      <c r="AM22272" s="20"/>
      <c r="AN22272" s="20"/>
      <c r="AO22272" s="20"/>
      <c r="AP22272" s="20"/>
      <c r="AQ22272" s="20"/>
      <c r="AR22272" s="20"/>
      <c r="AS22272" s="20"/>
      <c r="AT22272" s="20"/>
      <c r="AU22272" s="20"/>
    </row>
    <row r="22273" spans="2:47" x14ac:dyDescent="0.25">
      <c r="B22273" s="18"/>
      <c r="I22273" s="1"/>
      <c r="J22273" s="1"/>
      <c r="U22273" s="20"/>
      <c r="V22273" s="20"/>
      <c r="W22273" s="20"/>
      <c r="Z22273" s="20"/>
      <c r="AA22273" s="20"/>
      <c r="AB22273" s="20"/>
      <c r="AC22273" s="20"/>
      <c r="AD22273" s="20"/>
      <c r="AE22273" s="20"/>
      <c r="AF22273" s="20"/>
      <c r="AG22273" s="20"/>
      <c r="AH22273" s="20"/>
      <c r="AI22273" s="20"/>
      <c r="AJ22273" s="20"/>
      <c r="AK22273" s="20"/>
      <c r="AL22273" s="20"/>
      <c r="AM22273" s="20"/>
      <c r="AN22273" s="20"/>
      <c r="AO22273" s="20"/>
      <c r="AP22273" s="20"/>
      <c r="AQ22273" s="20"/>
      <c r="AR22273" s="20"/>
      <c r="AS22273" s="20"/>
      <c r="AT22273" s="20"/>
      <c r="AU22273" s="20"/>
    </row>
    <row r="22274" spans="2:47" x14ac:dyDescent="0.25">
      <c r="B22274" s="18"/>
      <c r="I22274" s="1"/>
      <c r="J22274" s="1"/>
      <c r="U22274" s="20"/>
      <c r="V22274" s="20"/>
      <c r="W22274" s="20"/>
      <c r="Z22274" s="20"/>
      <c r="AA22274" s="20"/>
      <c r="AB22274" s="20"/>
      <c r="AC22274" s="20"/>
      <c r="AD22274" s="20"/>
      <c r="AE22274" s="20"/>
      <c r="AF22274" s="20"/>
      <c r="AG22274" s="20"/>
      <c r="AH22274" s="20"/>
      <c r="AI22274" s="20"/>
      <c r="AJ22274" s="20"/>
      <c r="AK22274" s="20"/>
      <c r="AL22274" s="20"/>
      <c r="AM22274" s="20"/>
      <c r="AN22274" s="20"/>
      <c r="AO22274" s="20"/>
      <c r="AP22274" s="20"/>
      <c r="AQ22274" s="20"/>
      <c r="AR22274" s="20"/>
      <c r="AS22274" s="20"/>
      <c r="AT22274" s="20"/>
      <c r="AU22274" s="20"/>
    </row>
    <row r="22275" spans="2:47" x14ac:dyDescent="0.25">
      <c r="B22275" s="18"/>
      <c r="I22275" s="1"/>
      <c r="J22275" s="1"/>
      <c r="U22275" s="20"/>
      <c r="V22275" s="20"/>
      <c r="W22275" s="20"/>
      <c r="Z22275" s="20"/>
      <c r="AA22275" s="20"/>
      <c r="AB22275" s="20"/>
      <c r="AC22275" s="20"/>
      <c r="AD22275" s="20"/>
      <c r="AE22275" s="20"/>
      <c r="AF22275" s="20"/>
      <c r="AG22275" s="20"/>
      <c r="AH22275" s="20"/>
      <c r="AI22275" s="20"/>
      <c r="AJ22275" s="20"/>
      <c r="AK22275" s="20"/>
      <c r="AL22275" s="20"/>
      <c r="AM22275" s="20"/>
      <c r="AN22275" s="20"/>
      <c r="AO22275" s="20"/>
      <c r="AP22275" s="20"/>
      <c r="AQ22275" s="20"/>
      <c r="AR22275" s="20"/>
      <c r="AS22275" s="20"/>
      <c r="AT22275" s="20"/>
      <c r="AU22275" s="20"/>
    </row>
    <row r="22276" spans="2:47" x14ac:dyDescent="0.25">
      <c r="B22276" s="18"/>
      <c r="I22276" s="1"/>
      <c r="J22276" s="1"/>
      <c r="U22276" s="20"/>
      <c r="V22276" s="20"/>
      <c r="W22276" s="20"/>
      <c r="Z22276" s="20"/>
      <c r="AA22276" s="20"/>
      <c r="AB22276" s="20"/>
      <c r="AC22276" s="20"/>
      <c r="AD22276" s="20"/>
      <c r="AE22276" s="20"/>
      <c r="AF22276" s="20"/>
      <c r="AG22276" s="20"/>
      <c r="AH22276" s="20"/>
      <c r="AI22276" s="20"/>
      <c r="AJ22276" s="20"/>
      <c r="AK22276" s="20"/>
      <c r="AL22276" s="20"/>
      <c r="AM22276" s="20"/>
      <c r="AN22276" s="20"/>
      <c r="AO22276" s="20"/>
      <c r="AP22276" s="20"/>
      <c r="AQ22276" s="20"/>
      <c r="AR22276" s="20"/>
      <c r="AS22276" s="20"/>
      <c r="AT22276" s="20"/>
      <c r="AU22276" s="20"/>
    </row>
    <row r="22277" spans="2:47" x14ac:dyDescent="0.25">
      <c r="B22277" s="18"/>
      <c r="I22277" s="1"/>
      <c r="J22277" s="1"/>
      <c r="U22277" s="20"/>
      <c r="V22277" s="20"/>
      <c r="W22277" s="20"/>
      <c r="Z22277" s="20"/>
      <c r="AA22277" s="20"/>
      <c r="AB22277" s="20"/>
      <c r="AC22277" s="20"/>
      <c r="AD22277" s="20"/>
      <c r="AE22277" s="20"/>
      <c r="AF22277" s="20"/>
      <c r="AG22277" s="20"/>
      <c r="AH22277" s="20"/>
      <c r="AI22277" s="20"/>
      <c r="AJ22277" s="20"/>
      <c r="AK22277" s="20"/>
      <c r="AL22277" s="20"/>
      <c r="AM22277" s="20"/>
      <c r="AN22277" s="20"/>
      <c r="AO22277" s="20"/>
      <c r="AP22277" s="20"/>
      <c r="AQ22277" s="20"/>
      <c r="AR22277" s="20"/>
      <c r="AS22277" s="20"/>
      <c r="AT22277" s="20"/>
      <c r="AU22277" s="20"/>
    </row>
    <row r="22278" spans="2:47" x14ac:dyDescent="0.25">
      <c r="B22278" s="18"/>
      <c r="I22278" s="1"/>
      <c r="J22278" s="1"/>
      <c r="U22278" s="20"/>
      <c r="V22278" s="20"/>
      <c r="W22278" s="20"/>
      <c r="Z22278" s="20"/>
      <c r="AA22278" s="20"/>
      <c r="AB22278" s="20"/>
      <c r="AC22278" s="20"/>
      <c r="AD22278" s="20"/>
      <c r="AE22278" s="20"/>
      <c r="AF22278" s="20"/>
      <c r="AG22278" s="20"/>
      <c r="AH22278" s="20"/>
      <c r="AI22278" s="20"/>
      <c r="AJ22278" s="20"/>
      <c r="AK22278" s="20"/>
      <c r="AL22278" s="20"/>
      <c r="AM22278" s="20"/>
      <c r="AN22278" s="20"/>
      <c r="AO22278" s="20"/>
      <c r="AP22278" s="20"/>
      <c r="AQ22278" s="20"/>
      <c r="AR22278" s="20"/>
      <c r="AS22278" s="20"/>
      <c r="AT22278" s="20"/>
      <c r="AU22278" s="20"/>
    </row>
    <row r="22279" spans="2:47" x14ac:dyDescent="0.25">
      <c r="B22279" s="18"/>
      <c r="I22279" s="1"/>
      <c r="J22279" s="1"/>
      <c r="U22279" s="20"/>
      <c r="V22279" s="20"/>
      <c r="W22279" s="20"/>
      <c r="Z22279" s="20"/>
      <c r="AA22279" s="20"/>
      <c r="AB22279" s="20"/>
      <c r="AC22279" s="20"/>
      <c r="AD22279" s="20"/>
      <c r="AE22279" s="20"/>
      <c r="AF22279" s="20"/>
      <c r="AG22279" s="20"/>
      <c r="AH22279" s="20"/>
      <c r="AI22279" s="20"/>
      <c r="AJ22279" s="20"/>
      <c r="AK22279" s="20"/>
      <c r="AL22279" s="20"/>
      <c r="AM22279" s="20"/>
      <c r="AN22279" s="20"/>
      <c r="AO22279" s="20"/>
      <c r="AP22279" s="20"/>
      <c r="AQ22279" s="20"/>
      <c r="AR22279" s="20"/>
      <c r="AS22279" s="20"/>
      <c r="AT22279" s="20"/>
      <c r="AU22279" s="20"/>
    </row>
    <row r="22280" spans="2:47" x14ac:dyDescent="0.25">
      <c r="B22280" s="18"/>
      <c r="I22280" s="1"/>
      <c r="J22280" s="1"/>
      <c r="U22280" s="20"/>
      <c r="V22280" s="20"/>
      <c r="W22280" s="20"/>
      <c r="Z22280" s="20"/>
      <c r="AA22280" s="20"/>
      <c r="AB22280" s="20"/>
      <c r="AC22280" s="20"/>
      <c r="AD22280" s="20"/>
      <c r="AE22280" s="20"/>
      <c r="AF22280" s="20"/>
      <c r="AG22280" s="20"/>
      <c r="AH22280" s="20"/>
      <c r="AI22280" s="20"/>
      <c r="AJ22280" s="20"/>
      <c r="AK22280" s="20"/>
      <c r="AL22280" s="20"/>
      <c r="AM22280" s="20"/>
      <c r="AN22280" s="20"/>
      <c r="AO22280" s="20"/>
      <c r="AP22280" s="20"/>
      <c r="AQ22280" s="20"/>
      <c r="AR22280" s="20"/>
      <c r="AS22280" s="20"/>
      <c r="AT22280" s="20"/>
      <c r="AU22280" s="20"/>
    </row>
    <row r="22281" spans="2:47" x14ac:dyDescent="0.25">
      <c r="B22281" s="18"/>
      <c r="I22281" s="1"/>
      <c r="J22281" s="1"/>
      <c r="U22281" s="20"/>
      <c r="V22281" s="20"/>
      <c r="W22281" s="20"/>
      <c r="Z22281" s="20"/>
      <c r="AA22281" s="20"/>
      <c r="AB22281" s="20"/>
      <c r="AC22281" s="20"/>
      <c r="AD22281" s="20"/>
      <c r="AE22281" s="20"/>
      <c r="AF22281" s="20"/>
      <c r="AG22281" s="20"/>
      <c r="AH22281" s="20"/>
      <c r="AI22281" s="20"/>
      <c r="AJ22281" s="20"/>
      <c r="AK22281" s="20"/>
      <c r="AL22281" s="20"/>
      <c r="AM22281" s="20"/>
      <c r="AN22281" s="20"/>
      <c r="AO22281" s="20"/>
      <c r="AP22281" s="20"/>
      <c r="AQ22281" s="20"/>
      <c r="AR22281" s="20"/>
      <c r="AS22281" s="20"/>
      <c r="AT22281" s="20"/>
      <c r="AU22281" s="20"/>
    </row>
    <row r="22282" spans="2:47" x14ac:dyDescent="0.25">
      <c r="B22282" s="18"/>
      <c r="I22282" s="1"/>
      <c r="J22282" s="1"/>
      <c r="U22282" s="20"/>
      <c r="V22282" s="20"/>
      <c r="W22282" s="20"/>
      <c r="Z22282" s="20"/>
      <c r="AA22282" s="20"/>
      <c r="AB22282" s="20"/>
      <c r="AC22282" s="20"/>
      <c r="AD22282" s="20"/>
      <c r="AE22282" s="20"/>
      <c r="AF22282" s="20"/>
      <c r="AG22282" s="20"/>
      <c r="AH22282" s="20"/>
      <c r="AI22282" s="20"/>
      <c r="AJ22282" s="20"/>
      <c r="AK22282" s="20"/>
      <c r="AL22282" s="20"/>
      <c r="AM22282" s="20"/>
      <c r="AN22282" s="20"/>
      <c r="AO22282" s="20"/>
      <c r="AP22282" s="20"/>
      <c r="AQ22282" s="20"/>
      <c r="AR22282" s="20"/>
      <c r="AS22282" s="20"/>
      <c r="AT22282" s="20"/>
      <c r="AU22282" s="20"/>
    </row>
    <row r="22283" spans="2:47" x14ac:dyDescent="0.25">
      <c r="B22283" s="18"/>
      <c r="I22283" s="1"/>
      <c r="J22283" s="1"/>
      <c r="U22283" s="20"/>
      <c r="V22283" s="20"/>
      <c r="W22283" s="20"/>
      <c r="Z22283" s="20"/>
      <c r="AA22283" s="20"/>
      <c r="AB22283" s="20"/>
      <c r="AC22283" s="20"/>
      <c r="AD22283" s="20"/>
      <c r="AE22283" s="20"/>
      <c r="AF22283" s="20"/>
      <c r="AG22283" s="20"/>
      <c r="AH22283" s="20"/>
      <c r="AI22283" s="20"/>
      <c r="AJ22283" s="20"/>
      <c r="AK22283" s="20"/>
      <c r="AL22283" s="20"/>
      <c r="AM22283" s="20"/>
      <c r="AN22283" s="20"/>
      <c r="AO22283" s="20"/>
      <c r="AP22283" s="20"/>
      <c r="AQ22283" s="20"/>
      <c r="AR22283" s="20"/>
      <c r="AS22283" s="20"/>
      <c r="AT22283" s="20"/>
      <c r="AU22283" s="20"/>
    </row>
    <row r="22284" spans="2:47" x14ac:dyDescent="0.25">
      <c r="B22284" s="18"/>
      <c r="I22284" s="1"/>
      <c r="J22284" s="1"/>
      <c r="U22284" s="20"/>
      <c r="V22284" s="20"/>
      <c r="W22284" s="20"/>
      <c r="Z22284" s="20"/>
      <c r="AA22284" s="20"/>
      <c r="AB22284" s="20"/>
      <c r="AC22284" s="20"/>
      <c r="AD22284" s="20"/>
      <c r="AE22284" s="20"/>
      <c r="AF22284" s="20"/>
      <c r="AG22284" s="20"/>
      <c r="AH22284" s="20"/>
      <c r="AI22284" s="20"/>
      <c r="AJ22284" s="20"/>
      <c r="AK22284" s="20"/>
      <c r="AL22284" s="20"/>
      <c r="AM22284" s="20"/>
      <c r="AN22284" s="20"/>
      <c r="AO22284" s="20"/>
      <c r="AP22284" s="20"/>
      <c r="AQ22284" s="20"/>
      <c r="AR22284" s="20"/>
      <c r="AS22284" s="20"/>
      <c r="AT22284" s="20"/>
      <c r="AU22284" s="20"/>
    </row>
    <row r="22285" spans="2:47" x14ac:dyDescent="0.25">
      <c r="B22285" s="18"/>
      <c r="I22285" s="1"/>
      <c r="J22285" s="1"/>
      <c r="U22285" s="20"/>
      <c r="V22285" s="20"/>
      <c r="W22285" s="20"/>
      <c r="Z22285" s="20"/>
      <c r="AA22285" s="20"/>
      <c r="AB22285" s="20"/>
      <c r="AC22285" s="20"/>
      <c r="AD22285" s="20"/>
      <c r="AE22285" s="20"/>
      <c r="AF22285" s="20"/>
      <c r="AG22285" s="20"/>
      <c r="AH22285" s="20"/>
      <c r="AI22285" s="20"/>
      <c r="AJ22285" s="20"/>
      <c r="AK22285" s="20"/>
      <c r="AL22285" s="20"/>
      <c r="AM22285" s="20"/>
      <c r="AN22285" s="20"/>
      <c r="AO22285" s="20"/>
      <c r="AP22285" s="20"/>
      <c r="AQ22285" s="20"/>
      <c r="AR22285" s="20"/>
      <c r="AS22285" s="20"/>
      <c r="AT22285" s="20"/>
      <c r="AU22285" s="20"/>
    </row>
    <row r="22286" spans="2:47" x14ac:dyDescent="0.25">
      <c r="B22286" s="18"/>
      <c r="I22286" s="1"/>
      <c r="J22286" s="1"/>
      <c r="U22286" s="20"/>
      <c r="V22286" s="20"/>
      <c r="W22286" s="20"/>
      <c r="Z22286" s="20"/>
      <c r="AA22286" s="20"/>
      <c r="AB22286" s="20"/>
      <c r="AC22286" s="20"/>
      <c r="AD22286" s="20"/>
      <c r="AE22286" s="20"/>
      <c r="AF22286" s="20"/>
      <c r="AG22286" s="20"/>
      <c r="AH22286" s="20"/>
      <c r="AI22286" s="20"/>
      <c r="AJ22286" s="20"/>
      <c r="AK22286" s="20"/>
      <c r="AL22286" s="20"/>
      <c r="AM22286" s="20"/>
      <c r="AN22286" s="20"/>
      <c r="AO22286" s="20"/>
      <c r="AP22286" s="20"/>
      <c r="AQ22286" s="20"/>
      <c r="AR22286" s="20"/>
      <c r="AS22286" s="20"/>
      <c r="AT22286" s="20"/>
      <c r="AU22286" s="20"/>
    </row>
    <row r="22287" spans="2:47" x14ac:dyDescent="0.25">
      <c r="B22287" s="18"/>
      <c r="I22287" s="1"/>
      <c r="J22287" s="1"/>
      <c r="U22287" s="20"/>
      <c r="V22287" s="20"/>
      <c r="W22287" s="20"/>
      <c r="Z22287" s="20"/>
      <c r="AA22287" s="20"/>
      <c r="AB22287" s="20"/>
      <c r="AC22287" s="20"/>
      <c r="AD22287" s="20"/>
      <c r="AE22287" s="20"/>
      <c r="AF22287" s="20"/>
      <c r="AG22287" s="20"/>
      <c r="AH22287" s="20"/>
      <c r="AI22287" s="20"/>
      <c r="AJ22287" s="20"/>
      <c r="AK22287" s="20"/>
      <c r="AL22287" s="20"/>
      <c r="AM22287" s="20"/>
      <c r="AN22287" s="20"/>
      <c r="AO22287" s="20"/>
      <c r="AP22287" s="20"/>
      <c r="AQ22287" s="20"/>
      <c r="AR22287" s="20"/>
      <c r="AS22287" s="20"/>
      <c r="AT22287" s="20"/>
      <c r="AU22287" s="20"/>
    </row>
    <row r="22288" spans="2:47" x14ac:dyDescent="0.25">
      <c r="B22288" s="18"/>
      <c r="I22288" s="1"/>
      <c r="J22288" s="1"/>
      <c r="U22288" s="20"/>
      <c r="V22288" s="20"/>
      <c r="W22288" s="20"/>
      <c r="Z22288" s="20"/>
      <c r="AA22288" s="20"/>
      <c r="AB22288" s="20"/>
      <c r="AC22288" s="20"/>
      <c r="AD22288" s="20"/>
      <c r="AE22288" s="20"/>
      <c r="AF22288" s="20"/>
      <c r="AG22288" s="20"/>
      <c r="AH22288" s="20"/>
      <c r="AI22288" s="20"/>
      <c r="AJ22288" s="20"/>
      <c r="AK22288" s="20"/>
      <c r="AL22288" s="20"/>
      <c r="AM22288" s="20"/>
      <c r="AN22288" s="20"/>
      <c r="AO22288" s="20"/>
      <c r="AP22288" s="20"/>
      <c r="AQ22288" s="20"/>
      <c r="AR22288" s="20"/>
      <c r="AS22288" s="20"/>
      <c r="AT22288" s="20"/>
      <c r="AU22288" s="20"/>
    </row>
    <row r="22289" spans="2:47" x14ac:dyDescent="0.25">
      <c r="B22289" s="18"/>
      <c r="I22289" s="1"/>
      <c r="J22289" s="1"/>
      <c r="U22289" s="20"/>
      <c r="V22289" s="20"/>
      <c r="W22289" s="20"/>
      <c r="Z22289" s="20"/>
      <c r="AA22289" s="20"/>
      <c r="AB22289" s="20"/>
      <c r="AC22289" s="20"/>
      <c r="AD22289" s="20"/>
      <c r="AE22289" s="20"/>
      <c r="AF22289" s="20"/>
      <c r="AG22289" s="20"/>
      <c r="AH22289" s="20"/>
      <c r="AI22289" s="20"/>
      <c r="AJ22289" s="20"/>
      <c r="AK22289" s="20"/>
      <c r="AL22289" s="20"/>
      <c r="AM22289" s="20"/>
      <c r="AN22289" s="20"/>
      <c r="AO22289" s="20"/>
      <c r="AP22289" s="20"/>
      <c r="AQ22289" s="20"/>
      <c r="AR22289" s="20"/>
      <c r="AS22289" s="20"/>
      <c r="AT22289" s="20"/>
      <c r="AU22289" s="20"/>
    </row>
    <row r="22290" spans="2:47" x14ac:dyDescent="0.25">
      <c r="B22290" s="18"/>
      <c r="I22290" s="1"/>
      <c r="J22290" s="1"/>
      <c r="U22290" s="20"/>
      <c r="V22290" s="20"/>
      <c r="W22290" s="20"/>
      <c r="Z22290" s="20"/>
      <c r="AA22290" s="20"/>
      <c r="AB22290" s="20"/>
      <c r="AC22290" s="20"/>
      <c r="AD22290" s="20"/>
      <c r="AE22290" s="20"/>
      <c r="AF22290" s="20"/>
      <c r="AG22290" s="20"/>
      <c r="AH22290" s="20"/>
      <c r="AI22290" s="20"/>
      <c r="AJ22290" s="20"/>
      <c r="AK22290" s="20"/>
      <c r="AL22290" s="20"/>
      <c r="AM22290" s="20"/>
      <c r="AN22290" s="20"/>
      <c r="AO22290" s="20"/>
      <c r="AP22290" s="20"/>
      <c r="AQ22290" s="20"/>
      <c r="AR22290" s="20"/>
      <c r="AS22290" s="20"/>
      <c r="AT22290" s="20"/>
      <c r="AU22290" s="20"/>
    </row>
    <row r="22291" spans="2:47" x14ac:dyDescent="0.25">
      <c r="B22291" s="18"/>
      <c r="I22291" s="1"/>
      <c r="J22291" s="1"/>
      <c r="U22291" s="20"/>
      <c r="V22291" s="20"/>
      <c r="W22291" s="20"/>
      <c r="Z22291" s="20"/>
      <c r="AA22291" s="20"/>
      <c r="AB22291" s="20"/>
      <c r="AC22291" s="20"/>
      <c r="AD22291" s="20"/>
      <c r="AE22291" s="20"/>
      <c r="AF22291" s="20"/>
      <c r="AG22291" s="20"/>
      <c r="AH22291" s="20"/>
      <c r="AI22291" s="20"/>
      <c r="AJ22291" s="20"/>
      <c r="AK22291" s="20"/>
      <c r="AL22291" s="20"/>
      <c r="AM22291" s="20"/>
      <c r="AN22291" s="20"/>
      <c r="AO22291" s="20"/>
      <c r="AP22291" s="20"/>
      <c r="AQ22291" s="20"/>
      <c r="AR22291" s="20"/>
      <c r="AS22291" s="20"/>
      <c r="AT22291" s="20"/>
      <c r="AU22291" s="20"/>
    </row>
    <row r="22292" spans="2:47" x14ac:dyDescent="0.25">
      <c r="B22292" s="18"/>
      <c r="I22292" s="1"/>
      <c r="J22292" s="1"/>
      <c r="U22292" s="20"/>
      <c r="V22292" s="20"/>
      <c r="W22292" s="20"/>
      <c r="Z22292" s="20"/>
      <c r="AA22292" s="20"/>
      <c r="AB22292" s="20"/>
      <c r="AC22292" s="20"/>
      <c r="AD22292" s="20"/>
      <c r="AE22292" s="20"/>
      <c r="AF22292" s="20"/>
      <c r="AG22292" s="20"/>
      <c r="AH22292" s="20"/>
      <c r="AI22292" s="20"/>
      <c r="AJ22292" s="20"/>
      <c r="AK22292" s="20"/>
      <c r="AL22292" s="20"/>
      <c r="AM22292" s="20"/>
      <c r="AN22292" s="20"/>
      <c r="AO22292" s="20"/>
      <c r="AP22292" s="20"/>
      <c r="AQ22292" s="20"/>
      <c r="AR22292" s="20"/>
      <c r="AS22292" s="20"/>
      <c r="AT22292" s="20"/>
      <c r="AU22292" s="20"/>
    </row>
    <row r="22293" spans="2:47" x14ac:dyDescent="0.25">
      <c r="B22293" s="18"/>
      <c r="I22293" s="1"/>
      <c r="J22293" s="1"/>
      <c r="U22293" s="20"/>
      <c r="V22293" s="20"/>
      <c r="W22293" s="20"/>
      <c r="Z22293" s="20"/>
      <c r="AA22293" s="20"/>
      <c r="AB22293" s="20"/>
      <c r="AC22293" s="20"/>
      <c r="AD22293" s="20"/>
      <c r="AE22293" s="20"/>
      <c r="AF22293" s="20"/>
      <c r="AG22293" s="20"/>
      <c r="AH22293" s="20"/>
      <c r="AI22293" s="20"/>
      <c r="AJ22293" s="20"/>
      <c r="AK22293" s="20"/>
      <c r="AL22293" s="20"/>
      <c r="AM22293" s="20"/>
      <c r="AN22293" s="20"/>
      <c r="AO22293" s="20"/>
      <c r="AP22293" s="20"/>
      <c r="AQ22293" s="20"/>
      <c r="AR22293" s="20"/>
      <c r="AS22293" s="20"/>
      <c r="AT22293" s="20"/>
      <c r="AU22293" s="20"/>
    </row>
    <row r="22294" spans="2:47" x14ac:dyDescent="0.25">
      <c r="B22294" s="18"/>
      <c r="I22294" s="1"/>
      <c r="J22294" s="1"/>
      <c r="U22294" s="20"/>
      <c r="V22294" s="20"/>
      <c r="W22294" s="20"/>
      <c r="Z22294" s="20"/>
      <c r="AA22294" s="20"/>
      <c r="AB22294" s="20"/>
      <c r="AC22294" s="20"/>
      <c r="AD22294" s="20"/>
      <c r="AE22294" s="20"/>
      <c r="AF22294" s="20"/>
      <c r="AG22294" s="20"/>
      <c r="AH22294" s="20"/>
      <c r="AI22294" s="20"/>
      <c r="AJ22294" s="20"/>
      <c r="AK22294" s="20"/>
      <c r="AL22294" s="20"/>
      <c r="AM22294" s="20"/>
      <c r="AN22294" s="20"/>
      <c r="AO22294" s="20"/>
      <c r="AP22294" s="20"/>
      <c r="AQ22294" s="20"/>
      <c r="AR22294" s="20"/>
      <c r="AS22294" s="20"/>
      <c r="AT22294" s="20"/>
      <c r="AU22294" s="20"/>
    </row>
    <row r="22295" spans="2:47" x14ac:dyDescent="0.25">
      <c r="B22295" s="18"/>
      <c r="I22295" s="1"/>
      <c r="J22295" s="1"/>
      <c r="U22295" s="20"/>
      <c r="V22295" s="20"/>
      <c r="W22295" s="20"/>
      <c r="Z22295" s="20"/>
      <c r="AA22295" s="20"/>
      <c r="AB22295" s="20"/>
      <c r="AC22295" s="20"/>
      <c r="AD22295" s="20"/>
      <c r="AE22295" s="20"/>
      <c r="AF22295" s="20"/>
      <c r="AG22295" s="20"/>
      <c r="AH22295" s="20"/>
      <c r="AI22295" s="20"/>
      <c r="AJ22295" s="20"/>
      <c r="AK22295" s="20"/>
      <c r="AL22295" s="20"/>
      <c r="AM22295" s="20"/>
      <c r="AN22295" s="20"/>
      <c r="AO22295" s="20"/>
      <c r="AP22295" s="20"/>
      <c r="AQ22295" s="20"/>
      <c r="AR22295" s="20"/>
      <c r="AS22295" s="20"/>
      <c r="AT22295" s="20"/>
      <c r="AU22295" s="20"/>
    </row>
    <row r="22296" spans="2:47" x14ac:dyDescent="0.25">
      <c r="B22296" s="18"/>
      <c r="I22296" s="1"/>
      <c r="J22296" s="1"/>
      <c r="U22296" s="20"/>
      <c r="V22296" s="20"/>
      <c r="W22296" s="20"/>
      <c r="Z22296" s="20"/>
      <c r="AA22296" s="20"/>
      <c r="AB22296" s="20"/>
      <c r="AC22296" s="20"/>
      <c r="AD22296" s="20"/>
      <c r="AE22296" s="20"/>
      <c r="AF22296" s="20"/>
      <c r="AG22296" s="20"/>
      <c r="AH22296" s="20"/>
      <c r="AI22296" s="20"/>
      <c r="AJ22296" s="20"/>
      <c r="AK22296" s="20"/>
      <c r="AL22296" s="20"/>
      <c r="AM22296" s="20"/>
      <c r="AN22296" s="20"/>
      <c r="AO22296" s="20"/>
      <c r="AP22296" s="20"/>
      <c r="AQ22296" s="20"/>
      <c r="AR22296" s="20"/>
      <c r="AS22296" s="20"/>
      <c r="AT22296" s="20"/>
      <c r="AU22296" s="20"/>
    </row>
    <row r="22297" spans="2:47" x14ac:dyDescent="0.25">
      <c r="B22297" s="18"/>
      <c r="I22297" s="1"/>
      <c r="J22297" s="1"/>
      <c r="U22297" s="20"/>
      <c r="V22297" s="20"/>
      <c r="W22297" s="20"/>
      <c r="Z22297" s="20"/>
      <c r="AA22297" s="20"/>
      <c r="AB22297" s="20"/>
      <c r="AC22297" s="20"/>
      <c r="AD22297" s="20"/>
      <c r="AE22297" s="20"/>
      <c r="AF22297" s="20"/>
      <c r="AG22297" s="20"/>
      <c r="AH22297" s="20"/>
      <c r="AI22297" s="20"/>
      <c r="AJ22297" s="20"/>
      <c r="AK22297" s="20"/>
      <c r="AL22297" s="20"/>
      <c r="AM22297" s="20"/>
      <c r="AN22297" s="20"/>
      <c r="AO22297" s="20"/>
      <c r="AP22297" s="20"/>
      <c r="AQ22297" s="20"/>
      <c r="AR22297" s="20"/>
      <c r="AS22297" s="20"/>
      <c r="AT22297" s="20"/>
      <c r="AU22297" s="20"/>
    </row>
    <row r="22298" spans="2:47" x14ac:dyDescent="0.25">
      <c r="B22298" s="18"/>
      <c r="I22298" s="1"/>
      <c r="J22298" s="1"/>
      <c r="U22298" s="20"/>
      <c r="V22298" s="20"/>
      <c r="W22298" s="20"/>
      <c r="Z22298" s="20"/>
      <c r="AA22298" s="20"/>
      <c r="AB22298" s="20"/>
      <c r="AC22298" s="20"/>
      <c r="AD22298" s="20"/>
      <c r="AE22298" s="20"/>
      <c r="AF22298" s="20"/>
      <c r="AG22298" s="20"/>
      <c r="AH22298" s="20"/>
      <c r="AI22298" s="20"/>
      <c r="AJ22298" s="20"/>
      <c r="AK22298" s="20"/>
      <c r="AL22298" s="20"/>
      <c r="AM22298" s="20"/>
      <c r="AN22298" s="20"/>
      <c r="AO22298" s="20"/>
      <c r="AP22298" s="20"/>
      <c r="AQ22298" s="20"/>
      <c r="AR22298" s="20"/>
      <c r="AS22298" s="20"/>
      <c r="AT22298" s="20"/>
      <c r="AU22298" s="20"/>
    </row>
    <row r="22299" spans="2:47" x14ac:dyDescent="0.25">
      <c r="B22299" s="18"/>
      <c r="I22299" s="1"/>
      <c r="J22299" s="1"/>
      <c r="U22299" s="20"/>
      <c r="V22299" s="20"/>
      <c r="W22299" s="20"/>
      <c r="Z22299" s="20"/>
      <c r="AA22299" s="20"/>
      <c r="AB22299" s="20"/>
      <c r="AC22299" s="20"/>
      <c r="AD22299" s="20"/>
      <c r="AE22299" s="20"/>
      <c r="AF22299" s="20"/>
      <c r="AG22299" s="20"/>
      <c r="AH22299" s="20"/>
      <c r="AI22299" s="20"/>
      <c r="AJ22299" s="20"/>
      <c r="AK22299" s="20"/>
      <c r="AL22299" s="20"/>
      <c r="AM22299" s="20"/>
      <c r="AN22299" s="20"/>
      <c r="AO22299" s="20"/>
      <c r="AP22299" s="20"/>
      <c r="AQ22299" s="20"/>
      <c r="AR22299" s="20"/>
      <c r="AS22299" s="20"/>
      <c r="AT22299" s="20"/>
      <c r="AU22299" s="20"/>
    </row>
    <row r="22300" spans="2:47" x14ac:dyDescent="0.25">
      <c r="B22300" s="18"/>
      <c r="I22300" s="1"/>
      <c r="J22300" s="1"/>
      <c r="U22300" s="20"/>
      <c r="V22300" s="20"/>
      <c r="W22300" s="20"/>
      <c r="Z22300" s="20"/>
      <c r="AA22300" s="20"/>
      <c r="AB22300" s="20"/>
      <c r="AC22300" s="20"/>
      <c r="AD22300" s="20"/>
      <c r="AE22300" s="20"/>
      <c r="AF22300" s="20"/>
      <c r="AG22300" s="20"/>
      <c r="AH22300" s="20"/>
      <c r="AI22300" s="20"/>
      <c r="AJ22300" s="20"/>
      <c r="AK22300" s="20"/>
      <c r="AL22300" s="20"/>
      <c r="AM22300" s="20"/>
      <c r="AN22300" s="20"/>
      <c r="AO22300" s="20"/>
      <c r="AP22300" s="20"/>
      <c r="AQ22300" s="20"/>
      <c r="AR22300" s="20"/>
      <c r="AS22300" s="20"/>
      <c r="AT22300" s="20"/>
      <c r="AU22300" s="20"/>
    </row>
    <row r="22301" spans="2:47" x14ac:dyDescent="0.25">
      <c r="B22301" s="18"/>
      <c r="I22301" s="1"/>
      <c r="J22301" s="1"/>
      <c r="U22301" s="20"/>
      <c r="V22301" s="20"/>
      <c r="W22301" s="20"/>
      <c r="Z22301" s="20"/>
      <c r="AA22301" s="20"/>
      <c r="AB22301" s="20"/>
      <c r="AC22301" s="20"/>
      <c r="AD22301" s="20"/>
      <c r="AE22301" s="20"/>
      <c r="AF22301" s="20"/>
      <c r="AG22301" s="20"/>
      <c r="AH22301" s="20"/>
      <c r="AI22301" s="20"/>
      <c r="AJ22301" s="20"/>
      <c r="AK22301" s="20"/>
      <c r="AL22301" s="20"/>
      <c r="AM22301" s="20"/>
      <c r="AN22301" s="20"/>
      <c r="AO22301" s="20"/>
      <c r="AP22301" s="20"/>
      <c r="AQ22301" s="20"/>
      <c r="AR22301" s="20"/>
      <c r="AS22301" s="20"/>
      <c r="AT22301" s="20"/>
      <c r="AU22301" s="20"/>
    </row>
    <row r="22302" spans="2:47" x14ac:dyDescent="0.25">
      <c r="B22302" s="18"/>
      <c r="I22302" s="1"/>
      <c r="J22302" s="1"/>
      <c r="U22302" s="20"/>
      <c r="V22302" s="20"/>
      <c r="W22302" s="20"/>
      <c r="Z22302" s="20"/>
      <c r="AA22302" s="20"/>
      <c r="AB22302" s="20"/>
      <c r="AC22302" s="20"/>
      <c r="AD22302" s="20"/>
      <c r="AE22302" s="20"/>
      <c r="AF22302" s="20"/>
      <c r="AG22302" s="20"/>
      <c r="AH22302" s="20"/>
      <c r="AI22302" s="20"/>
      <c r="AJ22302" s="20"/>
      <c r="AK22302" s="20"/>
      <c r="AL22302" s="20"/>
      <c r="AM22302" s="20"/>
      <c r="AN22302" s="20"/>
      <c r="AO22302" s="20"/>
      <c r="AP22302" s="20"/>
      <c r="AQ22302" s="20"/>
      <c r="AR22302" s="20"/>
      <c r="AS22302" s="20"/>
      <c r="AT22302" s="20"/>
      <c r="AU22302" s="20"/>
    </row>
    <row r="22303" spans="2:47" x14ac:dyDescent="0.25">
      <c r="B22303" s="18"/>
      <c r="I22303" s="1"/>
      <c r="J22303" s="1"/>
      <c r="U22303" s="20"/>
      <c r="V22303" s="20"/>
      <c r="W22303" s="20"/>
      <c r="Z22303" s="20"/>
      <c r="AA22303" s="20"/>
      <c r="AB22303" s="20"/>
      <c r="AC22303" s="20"/>
      <c r="AD22303" s="20"/>
      <c r="AE22303" s="20"/>
      <c r="AF22303" s="20"/>
      <c r="AG22303" s="20"/>
      <c r="AH22303" s="20"/>
      <c r="AI22303" s="20"/>
      <c r="AJ22303" s="20"/>
      <c r="AK22303" s="20"/>
      <c r="AL22303" s="20"/>
      <c r="AM22303" s="20"/>
      <c r="AN22303" s="20"/>
      <c r="AO22303" s="20"/>
      <c r="AP22303" s="20"/>
      <c r="AQ22303" s="20"/>
      <c r="AR22303" s="20"/>
      <c r="AS22303" s="20"/>
      <c r="AT22303" s="20"/>
      <c r="AU22303" s="20"/>
    </row>
    <row r="22304" spans="2:47" x14ac:dyDescent="0.25">
      <c r="B22304" s="18"/>
      <c r="I22304" s="1"/>
      <c r="J22304" s="1"/>
      <c r="U22304" s="20"/>
      <c r="V22304" s="20"/>
      <c r="W22304" s="20"/>
      <c r="Z22304" s="20"/>
      <c r="AA22304" s="20"/>
      <c r="AB22304" s="20"/>
      <c r="AC22304" s="20"/>
      <c r="AD22304" s="20"/>
      <c r="AE22304" s="20"/>
      <c r="AF22304" s="20"/>
      <c r="AG22304" s="20"/>
      <c r="AH22304" s="20"/>
      <c r="AI22304" s="20"/>
      <c r="AJ22304" s="20"/>
      <c r="AK22304" s="20"/>
      <c r="AL22304" s="20"/>
      <c r="AM22304" s="20"/>
      <c r="AN22304" s="20"/>
      <c r="AO22304" s="20"/>
      <c r="AP22304" s="20"/>
      <c r="AQ22304" s="20"/>
      <c r="AR22304" s="20"/>
      <c r="AS22304" s="20"/>
      <c r="AT22304" s="20"/>
      <c r="AU22304" s="20"/>
    </row>
    <row r="22305" spans="2:47" x14ac:dyDescent="0.25">
      <c r="B22305" s="18"/>
      <c r="I22305" s="1"/>
      <c r="J22305" s="1"/>
      <c r="U22305" s="20"/>
      <c r="V22305" s="20"/>
      <c r="W22305" s="20"/>
      <c r="Z22305" s="20"/>
      <c r="AA22305" s="20"/>
      <c r="AB22305" s="20"/>
      <c r="AC22305" s="20"/>
      <c r="AD22305" s="20"/>
      <c r="AE22305" s="20"/>
      <c r="AF22305" s="20"/>
      <c r="AG22305" s="20"/>
      <c r="AH22305" s="20"/>
      <c r="AI22305" s="20"/>
      <c r="AJ22305" s="20"/>
      <c r="AK22305" s="20"/>
      <c r="AL22305" s="20"/>
      <c r="AM22305" s="20"/>
      <c r="AN22305" s="20"/>
      <c r="AO22305" s="20"/>
      <c r="AP22305" s="20"/>
      <c r="AQ22305" s="20"/>
      <c r="AR22305" s="20"/>
      <c r="AS22305" s="20"/>
      <c r="AT22305" s="20"/>
      <c r="AU22305" s="20"/>
    </row>
    <row r="22306" spans="2:47" x14ac:dyDescent="0.25">
      <c r="B22306" s="18"/>
      <c r="I22306" s="1"/>
      <c r="J22306" s="1"/>
      <c r="U22306" s="20"/>
      <c r="V22306" s="20"/>
      <c r="W22306" s="20"/>
      <c r="Z22306" s="20"/>
      <c r="AA22306" s="20"/>
      <c r="AB22306" s="20"/>
      <c r="AC22306" s="20"/>
      <c r="AD22306" s="20"/>
      <c r="AE22306" s="20"/>
      <c r="AF22306" s="20"/>
      <c r="AG22306" s="20"/>
      <c r="AH22306" s="20"/>
      <c r="AI22306" s="20"/>
      <c r="AJ22306" s="20"/>
      <c r="AK22306" s="20"/>
      <c r="AL22306" s="20"/>
      <c r="AM22306" s="20"/>
      <c r="AN22306" s="20"/>
      <c r="AO22306" s="20"/>
      <c r="AP22306" s="20"/>
      <c r="AQ22306" s="20"/>
      <c r="AR22306" s="20"/>
      <c r="AS22306" s="20"/>
      <c r="AT22306" s="20"/>
      <c r="AU22306" s="20"/>
    </row>
    <row r="22307" spans="2:47" x14ac:dyDescent="0.25">
      <c r="B22307" s="18"/>
      <c r="I22307" s="1"/>
      <c r="J22307" s="1"/>
      <c r="U22307" s="20"/>
      <c r="V22307" s="20"/>
      <c r="W22307" s="20"/>
      <c r="Z22307" s="20"/>
      <c r="AA22307" s="20"/>
      <c r="AB22307" s="20"/>
      <c r="AC22307" s="20"/>
      <c r="AD22307" s="20"/>
      <c r="AE22307" s="20"/>
      <c r="AF22307" s="20"/>
      <c r="AG22307" s="20"/>
      <c r="AH22307" s="20"/>
      <c r="AI22307" s="20"/>
      <c r="AJ22307" s="20"/>
      <c r="AK22307" s="20"/>
      <c r="AL22307" s="20"/>
      <c r="AM22307" s="20"/>
      <c r="AN22307" s="20"/>
      <c r="AO22307" s="20"/>
      <c r="AP22307" s="20"/>
      <c r="AQ22307" s="20"/>
      <c r="AR22307" s="20"/>
      <c r="AS22307" s="20"/>
      <c r="AT22307" s="20"/>
      <c r="AU22307" s="20"/>
    </row>
    <row r="22308" spans="2:47" x14ac:dyDescent="0.25">
      <c r="B22308" s="18"/>
      <c r="I22308" s="1"/>
      <c r="J22308" s="1"/>
      <c r="U22308" s="20"/>
      <c r="V22308" s="20"/>
      <c r="W22308" s="20"/>
      <c r="Z22308" s="20"/>
      <c r="AA22308" s="20"/>
      <c r="AB22308" s="20"/>
      <c r="AC22308" s="20"/>
      <c r="AD22308" s="20"/>
      <c r="AE22308" s="20"/>
      <c r="AF22308" s="20"/>
      <c r="AG22308" s="20"/>
      <c r="AH22308" s="20"/>
      <c r="AI22308" s="20"/>
      <c r="AJ22308" s="20"/>
      <c r="AK22308" s="20"/>
      <c r="AL22308" s="20"/>
      <c r="AM22308" s="20"/>
      <c r="AN22308" s="20"/>
      <c r="AO22308" s="20"/>
      <c r="AP22308" s="20"/>
      <c r="AQ22308" s="20"/>
      <c r="AR22308" s="20"/>
      <c r="AS22308" s="20"/>
      <c r="AT22308" s="20"/>
      <c r="AU22308" s="20"/>
    </row>
    <row r="22309" spans="2:47" x14ac:dyDescent="0.25">
      <c r="B22309" s="18"/>
      <c r="I22309" s="1"/>
      <c r="J22309" s="1"/>
      <c r="U22309" s="20"/>
      <c r="V22309" s="20"/>
      <c r="W22309" s="20"/>
      <c r="Z22309" s="20"/>
      <c r="AA22309" s="20"/>
      <c r="AB22309" s="20"/>
      <c r="AC22309" s="20"/>
      <c r="AD22309" s="20"/>
      <c r="AE22309" s="20"/>
      <c r="AF22309" s="20"/>
      <c r="AG22309" s="20"/>
      <c r="AH22309" s="20"/>
      <c r="AI22309" s="20"/>
      <c r="AJ22309" s="20"/>
      <c r="AK22309" s="20"/>
      <c r="AL22309" s="20"/>
      <c r="AM22309" s="20"/>
      <c r="AN22309" s="20"/>
      <c r="AO22309" s="20"/>
      <c r="AP22309" s="20"/>
      <c r="AQ22309" s="20"/>
      <c r="AR22309" s="20"/>
      <c r="AS22309" s="20"/>
      <c r="AT22309" s="20"/>
      <c r="AU22309" s="20"/>
    </row>
    <row r="22310" spans="2:47" x14ac:dyDescent="0.25">
      <c r="B22310" s="18"/>
      <c r="I22310" s="1"/>
      <c r="J22310" s="1"/>
      <c r="U22310" s="20"/>
      <c r="V22310" s="20"/>
      <c r="W22310" s="20"/>
      <c r="Z22310" s="20"/>
      <c r="AA22310" s="20"/>
      <c r="AB22310" s="20"/>
      <c r="AC22310" s="20"/>
      <c r="AD22310" s="20"/>
      <c r="AE22310" s="20"/>
      <c r="AF22310" s="20"/>
      <c r="AG22310" s="20"/>
      <c r="AH22310" s="20"/>
      <c r="AI22310" s="20"/>
      <c r="AJ22310" s="20"/>
      <c r="AK22310" s="20"/>
      <c r="AL22310" s="20"/>
      <c r="AM22310" s="20"/>
      <c r="AN22310" s="20"/>
      <c r="AO22310" s="20"/>
      <c r="AP22310" s="20"/>
      <c r="AQ22310" s="20"/>
      <c r="AR22310" s="20"/>
      <c r="AS22310" s="20"/>
      <c r="AT22310" s="20"/>
      <c r="AU22310" s="20"/>
    </row>
    <row r="22311" spans="2:47" x14ac:dyDescent="0.25">
      <c r="B22311" s="18"/>
      <c r="I22311" s="1"/>
      <c r="J22311" s="1"/>
      <c r="U22311" s="20"/>
      <c r="V22311" s="20"/>
      <c r="W22311" s="20"/>
      <c r="Z22311" s="20"/>
      <c r="AA22311" s="20"/>
      <c r="AB22311" s="20"/>
      <c r="AC22311" s="20"/>
      <c r="AD22311" s="20"/>
      <c r="AE22311" s="20"/>
      <c r="AF22311" s="20"/>
      <c r="AG22311" s="20"/>
      <c r="AH22311" s="20"/>
      <c r="AI22311" s="20"/>
      <c r="AJ22311" s="20"/>
      <c r="AK22311" s="20"/>
      <c r="AL22311" s="20"/>
      <c r="AM22311" s="20"/>
      <c r="AN22311" s="20"/>
      <c r="AO22311" s="20"/>
      <c r="AP22311" s="20"/>
      <c r="AQ22311" s="20"/>
      <c r="AR22311" s="20"/>
      <c r="AS22311" s="20"/>
      <c r="AT22311" s="20"/>
      <c r="AU22311" s="20"/>
    </row>
    <row r="22312" spans="2:47" x14ac:dyDescent="0.25">
      <c r="B22312" s="18"/>
      <c r="I22312" s="1"/>
      <c r="J22312" s="1"/>
      <c r="U22312" s="20"/>
      <c r="V22312" s="20"/>
      <c r="W22312" s="20"/>
      <c r="Z22312" s="20"/>
      <c r="AA22312" s="20"/>
      <c r="AB22312" s="20"/>
      <c r="AC22312" s="20"/>
      <c r="AD22312" s="20"/>
      <c r="AE22312" s="20"/>
      <c r="AF22312" s="20"/>
      <c r="AG22312" s="20"/>
      <c r="AH22312" s="20"/>
      <c r="AI22312" s="20"/>
      <c r="AJ22312" s="20"/>
      <c r="AK22312" s="20"/>
      <c r="AL22312" s="20"/>
      <c r="AM22312" s="20"/>
      <c r="AN22312" s="20"/>
      <c r="AO22312" s="20"/>
      <c r="AP22312" s="20"/>
      <c r="AQ22312" s="20"/>
      <c r="AR22312" s="20"/>
      <c r="AS22312" s="20"/>
      <c r="AT22312" s="20"/>
      <c r="AU22312" s="20"/>
    </row>
    <row r="22313" spans="2:47" x14ac:dyDescent="0.25">
      <c r="B22313" s="18"/>
      <c r="I22313" s="1"/>
      <c r="J22313" s="1"/>
      <c r="U22313" s="20"/>
      <c r="V22313" s="20"/>
      <c r="W22313" s="20"/>
      <c r="Z22313" s="20"/>
      <c r="AA22313" s="20"/>
      <c r="AB22313" s="20"/>
      <c r="AC22313" s="20"/>
      <c r="AD22313" s="20"/>
      <c r="AE22313" s="20"/>
      <c r="AF22313" s="20"/>
      <c r="AG22313" s="20"/>
      <c r="AH22313" s="20"/>
      <c r="AI22313" s="20"/>
      <c r="AJ22313" s="20"/>
      <c r="AK22313" s="20"/>
      <c r="AL22313" s="20"/>
      <c r="AM22313" s="20"/>
      <c r="AN22313" s="20"/>
      <c r="AO22313" s="20"/>
      <c r="AP22313" s="20"/>
      <c r="AQ22313" s="20"/>
      <c r="AR22313" s="20"/>
      <c r="AS22313" s="20"/>
      <c r="AT22313" s="20"/>
      <c r="AU22313" s="20"/>
    </row>
    <row r="22314" spans="2:47" x14ac:dyDescent="0.25">
      <c r="B22314" s="18"/>
      <c r="I22314" s="1"/>
      <c r="J22314" s="1"/>
      <c r="U22314" s="20"/>
      <c r="V22314" s="20"/>
      <c r="W22314" s="20"/>
      <c r="Z22314" s="20"/>
      <c r="AA22314" s="20"/>
      <c r="AB22314" s="20"/>
      <c r="AC22314" s="20"/>
      <c r="AD22314" s="20"/>
      <c r="AE22314" s="20"/>
      <c r="AF22314" s="20"/>
      <c r="AG22314" s="20"/>
      <c r="AH22314" s="20"/>
      <c r="AI22314" s="20"/>
      <c r="AJ22314" s="20"/>
      <c r="AK22314" s="20"/>
      <c r="AL22314" s="20"/>
      <c r="AM22314" s="20"/>
      <c r="AN22314" s="20"/>
      <c r="AO22314" s="20"/>
      <c r="AP22314" s="20"/>
      <c r="AQ22314" s="20"/>
      <c r="AR22314" s="20"/>
      <c r="AS22314" s="20"/>
      <c r="AT22314" s="20"/>
      <c r="AU22314" s="20"/>
    </row>
    <row r="22315" spans="2:47" x14ac:dyDescent="0.25">
      <c r="B22315" s="18"/>
      <c r="I22315" s="1"/>
      <c r="J22315" s="1"/>
      <c r="U22315" s="20"/>
      <c r="V22315" s="20"/>
      <c r="W22315" s="20"/>
      <c r="Z22315" s="20"/>
      <c r="AA22315" s="20"/>
      <c r="AB22315" s="20"/>
      <c r="AC22315" s="20"/>
      <c r="AD22315" s="20"/>
      <c r="AE22315" s="20"/>
      <c r="AF22315" s="20"/>
      <c r="AG22315" s="20"/>
      <c r="AH22315" s="20"/>
      <c r="AI22315" s="20"/>
      <c r="AJ22315" s="20"/>
      <c r="AK22315" s="20"/>
      <c r="AL22315" s="20"/>
      <c r="AM22315" s="20"/>
      <c r="AN22315" s="20"/>
      <c r="AO22315" s="20"/>
      <c r="AP22315" s="20"/>
      <c r="AQ22315" s="20"/>
      <c r="AR22315" s="20"/>
      <c r="AS22315" s="20"/>
      <c r="AT22315" s="20"/>
      <c r="AU22315" s="20"/>
    </row>
    <row r="22316" spans="2:47" x14ac:dyDescent="0.25">
      <c r="B22316" s="18"/>
      <c r="I22316" s="1"/>
      <c r="J22316" s="1"/>
      <c r="U22316" s="20"/>
      <c r="V22316" s="20"/>
      <c r="W22316" s="20"/>
      <c r="Z22316" s="20"/>
      <c r="AA22316" s="20"/>
      <c r="AB22316" s="20"/>
      <c r="AC22316" s="20"/>
      <c r="AD22316" s="20"/>
      <c r="AE22316" s="20"/>
      <c r="AF22316" s="20"/>
      <c r="AG22316" s="20"/>
      <c r="AH22316" s="20"/>
      <c r="AI22316" s="20"/>
      <c r="AJ22316" s="20"/>
      <c r="AK22316" s="20"/>
      <c r="AL22316" s="20"/>
      <c r="AM22316" s="20"/>
      <c r="AN22316" s="20"/>
      <c r="AO22316" s="20"/>
      <c r="AP22316" s="20"/>
      <c r="AQ22316" s="20"/>
      <c r="AR22316" s="20"/>
      <c r="AS22316" s="20"/>
      <c r="AT22316" s="20"/>
      <c r="AU22316" s="20"/>
    </row>
    <row r="22317" spans="2:47" x14ac:dyDescent="0.25">
      <c r="B22317" s="18"/>
      <c r="I22317" s="1"/>
      <c r="J22317" s="1"/>
      <c r="U22317" s="20"/>
      <c r="V22317" s="20"/>
      <c r="W22317" s="20"/>
      <c r="Z22317" s="20"/>
      <c r="AA22317" s="20"/>
      <c r="AB22317" s="20"/>
      <c r="AC22317" s="20"/>
      <c r="AD22317" s="20"/>
      <c r="AE22317" s="20"/>
      <c r="AF22317" s="20"/>
      <c r="AG22317" s="20"/>
      <c r="AH22317" s="20"/>
      <c r="AI22317" s="20"/>
      <c r="AJ22317" s="20"/>
      <c r="AK22317" s="20"/>
      <c r="AL22317" s="20"/>
      <c r="AM22317" s="20"/>
      <c r="AN22317" s="20"/>
      <c r="AO22317" s="20"/>
      <c r="AP22317" s="20"/>
      <c r="AQ22317" s="20"/>
      <c r="AR22317" s="20"/>
      <c r="AS22317" s="20"/>
      <c r="AT22317" s="20"/>
      <c r="AU22317" s="20"/>
    </row>
    <row r="22318" spans="2:47" x14ac:dyDescent="0.25">
      <c r="B22318" s="18"/>
      <c r="I22318" s="1"/>
      <c r="J22318" s="1"/>
      <c r="U22318" s="20"/>
      <c r="V22318" s="20"/>
      <c r="W22318" s="20"/>
      <c r="Z22318" s="20"/>
      <c r="AA22318" s="20"/>
      <c r="AB22318" s="20"/>
      <c r="AC22318" s="20"/>
      <c r="AD22318" s="20"/>
      <c r="AE22318" s="20"/>
      <c r="AF22318" s="20"/>
      <c r="AG22318" s="20"/>
      <c r="AH22318" s="20"/>
      <c r="AI22318" s="20"/>
      <c r="AJ22318" s="20"/>
      <c r="AK22318" s="20"/>
      <c r="AL22318" s="20"/>
      <c r="AM22318" s="20"/>
      <c r="AN22318" s="20"/>
      <c r="AO22318" s="20"/>
      <c r="AP22318" s="20"/>
      <c r="AQ22318" s="20"/>
      <c r="AR22318" s="20"/>
      <c r="AS22318" s="20"/>
      <c r="AT22318" s="20"/>
      <c r="AU22318" s="20"/>
    </row>
    <row r="22319" spans="2:47" x14ac:dyDescent="0.25">
      <c r="B22319" s="18"/>
      <c r="I22319" s="1"/>
      <c r="J22319" s="1"/>
      <c r="U22319" s="20"/>
      <c r="V22319" s="20"/>
      <c r="W22319" s="20"/>
      <c r="Z22319" s="20"/>
      <c r="AA22319" s="20"/>
      <c r="AB22319" s="20"/>
      <c r="AC22319" s="20"/>
      <c r="AD22319" s="20"/>
      <c r="AE22319" s="20"/>
      <c r="AF22319" s="20"/>
      <c r="AG22319" s="20"/>
      <c r="AH22319" s="20"/>
      <c r="AI22319" s="20"/>
      <c r="AJ22319" s="20"/>
      <c r="AK22319" s="20"/>
      <c r="AL22319" s="20"/>
      <c r="AM22319" s="20"/>
      <c r="AN22319" s="20"/>
      <c r="AO22319" s="20"/>
      <c r="AP22319" s="20"/>
      <c r="AQ22319" s="20"/>
      <c r="AR22319" s="20"/>
      <c r="AS22319" s="20"/>
      <c r="AT22319" s="20"/>
      <c r="AU22319" s="20"/>
    </row>
    <row r="22320" spans="2:47" x14ac:dyDescent="0.25">
      <c r="B22320" s="18"/>
      <c r="I22320" s="1"/>
      <c r="J22320" s="1"/>
      <c r="U22320" s="20"/>
      <c r="V22320" s="20"/>
      <c r="W22320" s="20"/>
      <c r="Z22320" s="20"/>
      <c r="AA22320" s="20"/>
      <c r="AB22320" s="20"/>
      <c r="AC22320" s="20"/>
      <c r="AD22320" s="20"/>
      <c r="AE22320" s="20"/>
      <c r="AF22320" s="20"/>
      <c r="AG22320" s="20"/>
      <c r="AH22320" s="20"/>
      <c r="AI22320" s="20"/>
      <c r="AJ22320" s="20"/>
      <c r="AK22320" s="20"/>
      <c r="AL22320" s="20"/>
      <c r="AM22320" s="20"/>
      <c r="AN22320" s="20"/>
      <c r="AO22320" s="20"/>
      <c r="AP22320" s="20"/>
      <c r="AQ22320" s="20"/>
      <c r="AR22320" s="20"/>
      <c r="AS22320" s="20"/>
      <c r="AT22320" s="20"/>
      <c r="AU22320" s="20"/>
    </row>
    <row r="22321" spans="2:47" x14ac:dyDescent="0.25">
      <c r="B22321" s="18"/>
      <c r="I22321" s="1"/>
      <c r="J22321" s="1"/>
      <c r="U22321" s="20"/>
      <c r="V22321" s="20"/>
      <c r="W22321" s="20"/>
      <c r="Z22321" s="20"/>
      <c r="AA22321" s="20"/>
      <c r="AB22321" s="20"/>
      <c r="AC22321" s="20"/>
      <c r="AD22321" s="20"/>
      <c r="AE22321" s="20"/>
      <c r="AF22321" s="20"/>
      <c r="AG22321" s="20"/>
      <c r="AH22321" s="20"/>
      <c r="AI22321" s="20"/>
      <c r="AJ22321" s="20"/>
      <c r="AK22321" s="20"/>
      <c r="AL22321" s="20"/>
      <c r="AM22321" s="20"/>
      <c r="AN22321" s="20"/>
      <c r="AO22321" s="20"/>
      <c r="AP22321" s="20"/>
      <c r="AQ22321" s="20"/>
      <c r="AR22321" s="20"/>
      <c r="AS22321" s="20"/>
      <c r="AT22321" s="20"/>
      <c r="AU22321" s="20"/>
    </row>
    <row r="22322" spans="2:47" x14ac:dyDescent="0.25">
      <c r="B22322" s="18"/>
      <c r="I22322" s="1"/>
      <c r="J22322" s="1"/>
      <c r="U22322" s="20"/>
      <c r="V22322" s="20"/>
      <c r="W22322" s="20"/>
      <c r="Z22322" s="20"/>
      <c r="AA22322" s="20"/>
      <c r="AB22322" s="20"/>
      <c r="AC22322" s="20"/>
      <c r="AD22322" s="20"/>
      <c r="AE22322" s="20"/>
      <c r="AF22322" s="20"/>
      <c r="AG22322" s="20"/>
      <c r="AH22322" s="20"/>
      <c r="AI22322" s="20"/>
      <c r="AJ22322" s="20"/>
      <c r="AK22322" s="20"/>
      <c r="AL22322" s="20"/>
      <c r="AM22322" s="20"/>
      <c r="AN22322" s="20"/>
      <c r="AO22322" s="20"/>
      <c r="AP22322" s="20"/>
      <c r="AQ22322" s="20"/>
      <c r="AR22322" s="20"/>
      <c r="AS22322" s="20"/>
      <c r="AT22322" s="20"/>
      <c r="AU22322" s="20"/>
    </row>
    <row r="22323" spans="2:47" x14ac:dyDescent="0.25">
      <c r="B22323" s="18"/>
      <c r="I22323" s="1"/>
      <c r="J22323" s="1"/>
      <c r="U22323" s="20"/>
      <c r="V22323" s="20"/>
      <c r="W22323" s="20"/>
      <c r="Z22323" s="20"/>
      <c r="AA22323" s="20"/>
      <c r="AB22323" s="20"/>
      <c r="AC22323" s="20"/>
      <c r="AD22323" s="20"/>
      <c r="AE22323" s="20"/>
      <c r="AF22323" s="20"/>
      <c r="AG22323" s="20"/>
      <c r="AH22323" s="20"/>
      <c r="AI22323" s="20"/>
      <c r="AJ22323" s="20"/>
      <c r="AK22323" s="20"/>
      <c r="AL22323" s="20"/>
      <c r="AM22323" s="20"/>
      <c r="AN22323" s="20"/>
      <c r="AO22323" s="20"/>
      <c r="AP22323" s="20"/>
      <c r="AQ22323" s="20"/>
      <c r="AR22323" s="20"/>
      <c r="AS22323" s="20"/>
      <c r="AT22323" s="20"/>
      <c r="AU22323" s="20"/>
    </row>
    <row r="22324" spans="2:47" x14ac:dyDescent="0.25">
      <c r="B22324" s="18"/>
      <c r="I22324" s="1"/>
      <c r="J22324" s="1"/>
      <c r="U22324" s="20"/>
      <c r="V22324" s="20"/>
      <c r="W22324" s="20"/>
      <c r="Z22324" s="20"/>
      <c r="AA22324" s="20"/>
      <c r="AB22324" s="20"/>
      <c r="AC22324" s="20"/>
      <c r="AD22324" s="20"/>
      <c r="AE22324" s="20"/>
      <c r="AF22324" s="20"/>
      <c r="AG22324" s="20"/>
      <c r="AH22324" s="20"/>
      <c r="AI22324" s="20"/>
      <c r="AJ22324" s="20"/>
      <c r="AK22324" s="20"/>
      <c r="AL22324" s="20"/>
      <c r="AM22324" s="20"/>
      <c r="AN22324" s="20"/>
      <c r="AO22324" s="20"/>
      <c r="AP22324" s="20"/>
      <c r="AQ22324" s="20"/>
      <c r="AR22324" s="20"/>
      <c r="AS22324" s="20"/>
      <c r="AT22324" s="20"/>
      <c r="AU22324" s="20"/>
    </row>
    <row r="22325" spans="2:47" x14ac:dyDescent="0.25">
      <c r="B22325" s="18"/>
      <c r="I22325" s="1"/>
      <c r="J22325" s="1"/>
      <c r="U22325" s="20"/>
      <c r="V22325" s="20"/>
      <c r="W22325" s="20"/>
      <c r="Z22325" s="20"/>
      <c r="AA22325" s="20"/>
      <c r="AB22325" s="20"/>
      <c r="AC22325" s="20"/>
      <c r="AD22325" s="20"/>
      <c r="AE22325" s="20"/>
      <c r="AF22325" s="20"/>
      <c r="AG22325" s="20"/>
      <c r="AH22325" s="20"/>
      <c r="AI22325" s="20"/>
      <c r="AJ22325" s="20"/>
      <c r="AK22325" s="20"/>
      <c r="AL22325" s="20"/>
      <c r="AM22325" s="20"/>
      <c r="AN22325" s="20"/>
      <c r="AO22325" s="20"/>
      <c r="AP22325" s="20"/>
      <c r="AQ22325" s="20"/>
      <c r="AR22325" s="20"/>
      <c r="AS22325" s="20"/>
      <c r="AT22325" s="20"/>
      <c r="AU22325" s="20"/>
    </row>
    <row r="22326" spans="2:47" x14ac:dyDescent="0.25">
      <c r="B22326" s="18"/>
      <c r="I22326" s="1"/>
      <c r="J22326" s="1"/>
      <c r="U22326" s="20"/>
      <c r="V22326" s="20"/>
      <c r="W22326" s="20"/>
      <c r="Z22326" s="20"/>
      <c r="AA22326" s="20"/>
      <c r="AB22326" s="20"/>
      <c r="AC22326" s="20"/>
      <c r="AD22326" s="20"/>
      <c r="AE22326" s="20"/>
      <c r="AF22326" s="20"/>
      <c r="AG22326" s="20"/>
      <c r="AH22326" s="20"/>
      <c r="AI22326" s="20"/>
      <c r="AJ22326" s="20"/>
      <c r="AK22326" s="20"/>
      <c r="AL22326" s="20"/>
      <c r="AM22326" s="20"/>
      <c r="AN22326" s="20"/>
      <c r="AO22326" s="20"/>
      <c r="AP22326" s="20"/>
      <c r="AQ22326" s="20"/>
      <c r="AR22326" s="20"/>
      <c r="AS22326" s="20"/>
      <c r="AT22326" s="20"/>
      <c r="AU22326" s="20"/>
    </row>
    <row r="22327" spans="2:47" x14ac:dyDescent="0.25">
      <c r="B22327" s="18"/>
      <c r="I22327" s="1"/>
      <c r="U22327" s="20"/>
      <c r="V22327" s="20"/>
      <c r="W22327" s="20"/>
      <c r="Z22327" s="20"/>
      <c r="AA22327" s="20"/>
      <c r="AB22327" s="20"/>
      <c r="AC22327" s="20"/>
      <c r="AD22327" s="20"/>
      <c r="AE22327" s="20"/>
      <c r="AF22327" s="20"/>
      <c r="AG22327" s="20"/>
      <c r="AH22327" s="20"/>
      <c r="AI22327" s="20"/>
      <c r="AJ22327" s="20"/>
      <c r="AK22327" s="20"/>
      <c r="AL22327" s="20"/>
      <c r="AM22327" s="20"/>
      <c r="AN22327" s="20"/>
      <c r="AO22327" s="20"/>
      <c r="AP22327" s="20"/>
      <c r="AQ22327" s="20"/>
      <c r="AR22327" s="20"/>
      <c r="AS22327" s="20"/>
      <c r="AT22327" s="20"/>
      <c r="AU22327" s="20"/>
    </row>
    <row r="22328" spans="2:47" x14ac:dyDescent="0.25">
      <c r="B22328" s="18"/>
      <c r="I22328" s="1"/>
      <c r="J22328" s="1"/>
      <c r="U22328" s="20"/>
      <c r="V22328" s="20"/>
      <c r="W22328" s="20"/>
      <c r="Z22328" s="20"/>
      <c r="AA22328" s="20"/>
      <c r="AB22328" s="20"/>
      <c r="AC22328" s="20"/>
      <c r="AD22328" s="20"/>
      <c r="AE22328" s="20"/>
      <c r="AF22328" s="20"/>
      <c r="AG22328" s="20"/>
      <c r="AH22328" s="20"/>
      <c r="AI22328" s="20"/>
      <c r="AJ22328" s="20"/>
      <c r="AK22328" s="20"/>
      <c r="AL22328" s="20"/>
      <c r="AM22328" s="20"/>
      <c r="AN22328" s="20"/>
      <c r="AO22328" s="20"/>
      <c r="AP22328" s="20"/>
      <c r="AQ22328" s="20"/>
      <c r="AR22328" s="20"/>
      <c r="AS22328" s="20"/>
      <c r="AT22328" s="20"/>
      <c r="AU22328" s="20"/>
    </row>
    <row r="22329" spans="2:47" x14ac:dyDescent="0.25">
      <c r="B22329" s="18"/>
      <c r="I22329" s="1"/>
      <c r="J22329" s="1"/>
      <c r="U22329" s="20"/>
      <c r="V22329" s="20"/>
      <c r="W22329" s="20"/>
      <c r="Z22329" s="20"/>
      <c r="AA22329" s="20"/>
      <c r="AB22329" s="20"/>
      <c r="AC22329" s="20"/>
      <c r="AD22329" s="20"/>
      <c r="AE22329" s="20"/>
      <c r="AF22329" s="20"/>
      <c r="AG22329" s="20"/>
      <c r="AH22329" s="20"/>
      <c r="AI22329" s="20"/>
      <c r="AJ22329" s="20"/>
      <c r="AK22329" s="20"/>
      <c r="AL22329" s="20"/>
      <c r="AM22329" s="20"/>
      <c r="AN22329" s="20"/>
      <c r="AO22329" s="20"/>
      <c r="AP22329" s="20"/>
      <c r="AQ22329" s="20"/>
      <c r="AR22329" s="20"/>
      <c r="AS22329" s="20"/>
      <c r="AT22329" s="20"/>
      <c r="AU22329" s="20"/>
    </row>
    <row r="22330" spans="2:47" x14ac:dyDescent="0.25">
      <c r="B22330" s="18"/>
      <c r="I22330" s="1"/>
      <c r="J22330" s="1"/>
      <c r="U22330" s="20"/>
      <c r="V22330" s="20"/>
      <c r="W22330" s="20"/>
      <c r="Z22330" s="20"/>
      <c r="AA22330" s="20"/>
      <c r="AB22330" s="20"/>
      <c r="AC22330" s="20"/>
      <c r="AD22330" s="20"/>
      <c r="AE22330" s="20"/>
      <c r="AF22330" s="20"/>
      <c r="AG22330" s="20"/>
      <c r="AH22330" s="20"/>
      <c r="AI22330" s="20"/>
      <c r="AJ22330" s="20"/>
      <c r="AK22330" s="20"/>
      <c r="AL22330" s="20"/>
      <c r="AM22330" s="20"/>
      <c r="AN22330" s="20"/>
      <c r="AO22330" s="20"/>
      <c r="AP22330" s="20"/>
      <c r="AQ22330" s="20"/>
      <c r="AR22330" s="20"/>
      <c r="AS22330" s="20"/>
      <c r="AT22330" s="20"/>
      <c r="AU22330" s="20"/>
    </row>
    <row r="22331" spans="2:47" x14ac:dyDescent="0.25">
      <c r="B22331" s="18"/>
      <c r="I22331" s="1"/>
      <c r="J22331" s="1"/>
      <c r="U22331" s="20"/>
      <c r="V22331" s="20"/>
      <c r="W22331" s="20"/>
      <c r="Z22331" s="20"/>
      <c r="AA22331" s="20"/>
      <c r="AB22331" s="20"/>
      <c r="AC22331" s="20"/>
      <c r="AD22331" s="20"/>
      <c r="AE22331" s="20"/>
      <c r="AF22331" s="20"/>
      <c r="AG22331" s="20"/>
      <c r="AH22331" s="20"/>
      <c r="AI22331" s="20"/>
      <c r="AJ22331" s="20"/>
      <c r="AK22331" s="20"/>
      <c r="AL22331" s="20"/>
      <c r="AM22331" s="20"/>
      <c r="AN22331" s="20"/>
      <c r="AO22331" s="20"/>
      <c r="AP22331" s="20"/>
      <c r="AQ22331" s="20"/>
      <c r="AR22331" s="20"/>
      <c r="AS22331" s="20"/>
      <c r="AT22331" s="20"/>
      <c r="AU22331" s="20"/>
    </row>
    <row r="22332" spans="2:47" x14ac:dyDescent="0.25">
      <c r="B22332" s="18"/>
      <c r="I22332" s="1"/>
      <c r="J22332" s="1"/>
      <c r="U22332" s="20"/>
      <c r="V22332" s="20"/>
      <c r="W22332" s="20"/>
      <c r="Z22332" s="20"/>
      <c r="AA22332" s="20"/>
      <c r="AB22332" s="20"/>
      <c r="AC22332" s="20"/>
      <c r="AD22332" s="20"/>
      <c r="AE22332" s="20"/>
      <c r="AF22332" s="20"/>
      <c r="AG22332" s="20"/>
      <c r="AH22332" s="20"/>
      <c r="AI22332" s="20"/>
      <c r="AJ22332" s="20"/>
      <c r="AK22332" s="20"/>
      <c r="AL22332" s="20"/>
      <c r="AM22332" s="20"/>
      <c r="AN22332" s="20"/>
      <c r="AO22332" s="20"/>
      <c r="AP22332" s="20"/>
      <c r="AQ22332" s="20"/>
      <c r="AR22332" s="20"/>
      <c r="AS22332" s="20"/>
      <c r="AT22332" s="20"/>
      <c r="AU22332" s="20"/>
    </row>
    <row r="22333" spans="2:47" x14ac:dyDescent="0.25">
      <c r="B22333" s="18"/>
      <c r="I22333" s="1"/>
      <c r="J22333" s="1"/>
      <c r="U22333" s="20"/>
      <c r="V22333" s="20"/>
      <c r="W22333" s="20"/>
      <c r="Z22333" s="20"/>
      <c r="AA22333" s="20"/>
      <c r="AB22333" s="20"/>
      <c r="AC22333" s="20"/>
      <c r="AD22333" s="20"/>
      <c r="AE22333" s="20"/>
      <c r="AF22333" s="20"/>
      <c r="AG22333" s="20"/>
      <c r="AH22333" s="20"/>
      <c r="AI22333" s="20"/>
      <c r="AJ22333" s="20"/>
      <c r="AK22333" s="20"/>
      <c r="AL22333" s="20"/>
      <c r="AM22333" s="20"/>
      <c r="AN22333" s="20"/>
      <c r="AO22333" s="20"/>
      <c r="AP22333" s="20"/>
      <c r="AQ22333" s="20"/>
      <c r="AR22333" s="20"/>
      <c r="AS22333" s="20"/>
      <c r="AT22333" s="20"/>
      <c r="AU22333" s="20"/>
    </row>
    <row r="22334" spans="2:47" x14ac:dyDescent="0.25">
      <c r="B22334" s="18"/>
      <c r="I22334" s="1"/>
      <c r="J22334" s="1"/>
      <c r="U22334" s="20"/>
      <c r="V22334" s="20"/>
      <c r="W22334" s="20"/>
      <c r="Z22334" s="20"/>
      <c r="AA22334" s="20"/>
      <c r="AB22334" s="20"/>
      <c r="AC22334" s="20"/>
      <c r="AD22334" s="20"/>
      <c r="AE22334" s="20"/>
      <c r="AF22334" s="20"/>
      <c r="AG22334" s="20"/>
      <c r="AH22334" s="20"/>
      <c r="AI22334" s="20"/>
      <c r="AJ22334" s="20"/>
      <c r="AK22334" s="20"/>
      <c r="AL22334" s="20"/>
      <c r="AM22334" s="20"/>
      <c r="AN22334" s="20"/>
      <c r="AO22334" s="20"/>
      <c r="AP22334" s="20"/>
      <c r="AQ22334" s="20"/>
      <c r="AR22334" s="20"/>
      <c r="AS22334" s="20"/>
      <c r="AT22334" s="20"/>
      <c r="AU22334" s="20"/>
    </row>
    <row r="22335" spans="2:47" x14ac:dyDescent="0.25">
      <c r="B22335" s="18"/>
      <c r="I22335" s="1"/>
      <c r="J22335" s="1"/>
      <c r="U22335" s="20"/>
      <c r="V22335" s="20"/>
      <c r="W22335" s="20"/>
      <c r="Z22335" s="20"/>
      <c r="AA22335" s="20"/>
      <c r="AB22335" s="20"/>
      <c r="AC22335" s="20"/>
      <c r="AD22335" s="20"/>
      <c r="AE22335" s="20"/>
      <c r="AF22335" s="20"/>
      <c r="AG22335" s="20"/>
      <c r="AH22335" s="20"/>
      <c r="AI22335" s="20"/>
      <c r="AJ22335" s="20"/>
      <c r="AK22335" s="20"/>
      <c r="AL22335" s="20"/>
      <c r="AM22335" s="20"/>
      <c r="AN22335" s="20"/>
      <c r="AO22335" s="20"/>
      <c r="AP22335" s="20"/>
      <c r="AQ22335" s="20"/>
      <c r="AR22335" s="20"/>
      <c r="AS22335" s="20"/>
      <c r="AT22335" s="20"/>
      <c r="AU22335" s="20"/>
    </row>
    <row r="22336" spans="2:47" x14ac:dyDescent="0.25">
      <c r="B22336" s="18"/>
      <c r="I22336" s="1"/>
      <c r="J22336" s="1"/>
      <c r="U22336" s="20"/>
      <c r="V22336" s="20"/>
      <c r="W22336" s="20"/>
      <c r="Z22336" s="20"/>
      <c r="AA22336" s="20"/>
      <c r="AB22336" s="20"/>
      <c r="AC22336" s="20"/>
      <c r="AD22336" s="20"/>
      <c r="AE22336" s="20"/>
      <c r="AF22336" s="20"/>
      <c r="AG22336" s="20"/>
      <c r="AH22336" s="20"/>
      <c r="AI22336" s="20"/>
      <c r="AJ22336" s="20"/>
      <c r="AK22336" s="20"/>
      <c r="AL22336" s="20"/>
      <c r="AM22336" s="20"/>
      <c r="AN22336" s="20"/>
      <c r="AO22336" s="20"/>
      <c r="AP22336" s="20"/>
      <c r="AQ22336" s="20"/>
      <c r="AR22336" s="20"/>
      <c r="AS22336" s="20"/>
      <c r="AT22336" s="20"/>
      <c r="AU22336" s="20"/>
    </row>
    <row r="22337" spans="2:47" x14ac:dyDescent="0.25">
      <c r="B22337" s="18"/>
      <c r="I22337" s="1"/>
      <c r="J22337" s="1"/>
      <c r="U22337" s="20"/>
      <c r="V22337" s="20"/>
      <c r="W22337" s="20"/>
      <c r="Z22337" s="20"/>
      <c r="AA22337" s="20"/>
      <c r="AB22337" s="20"/>
      <c r="AC22337" s="20"/>
      <c r="AD22337" s="20"/>
      <c r="AE22337" s="20"/>
      <c r="AF22337" s="20"/>
      <c r="AG22337" s="20"/>
      <c r="AH22337" s="20"/>
      <c r="AI22337" s="20"/>
      <c r="AJ22337" s="20"/>
      <c r="AK22337" s="20"/>
      <c r="AL22337" s="20"/>
      <c r="AM22337" s="20"/>
      <c r="AN22337" s="20"/>
      <c r="AO22337" s="20"/>
      <c r="AP22337" s="20"/>
      <c r="AQ22337" s="20"/>
      <c r="AR22337" s="20"/>
      <c r="AS22337" s="20"/>
      <c r="AT22337" s="20"/>
      <c r="AU22337" s="20"/>
    </row>
    <row r="22338" spans="2:47" x14ac:dyDescent="0.25">
      <c r="B22338" s="18"/>
      <c r="I22338" s="1"/>
      <c r="J22338" s="1"/>
      <c r="U22338" s="20"/>
      <c r="V22338" s="20"/>
      <c r="W22338" s="20"/>
      <c r="Z22338" s="20"/>
      <c r="AA22338" s="20"/>
      <c r="AB22338" s="20"/>
      <c r="AC22338" s="20"/>
      <c r="AD22338" s="20"/>
      <c r="AE22338" s="20"/>
      <c r="AF22338" s="20"/>
      <c r="AG22338" s="20"/>
      <c r="AH22338" s="20"/>
      <c r="AI22338" s="20"/>
      <c r="AJ22338" s="20"/>
      <c r="AK22338" s="20"/>
      <c r="AL22338" s="20"/>
      <c r="AM22338" s="20"/>
      <c r="AN22338" s="20"/>
      <c r="AO22338" s="20"/>
      <c r="AP22338" s="20"/>
      <c r="AQ22338" s="20"/>
      <c r="AR22338" s="20"/>
      <c r="AS22338" s="20"/>
      <c r="AT22338" s="20"/>
      <c r="AU22338" s="20"/>
    </row>
    <row r="22339" spans="2:47" x14ac:dyDescent="0.25">
      <c r="B22339" s="18"/>
      <c r="I22339" s="1"/>
      <c r="J22339" s="1"/>
      <c r="U22339" s="20"/>
      <c r="V22339" s="20"/>
      <c r="W22339" s="20"/>
      <c r="Z22339" s="20"/>
      <c r="AA22339" s="20"/>
      <c r="AB22339" s="20"/>
      <c r="AC22339" s="20"/>
      <c r="AD22339" s="20"/>
      <c r="AE22339" s="20"/>
      <c r="AF22339" s="20"/>
      <c r="AG22339" s="20"/>
      <c r="AH22339" s="20"/>
      <c r="AI22339" s="20"/>
      <c r="AJ22339" s="20"/>
      <c r="AK22339" s="20"/>
      <c r="AL22339" s="20"/>
      <c r="AM22339" s="20"/>
      <c r="AN22339" s="20"/>
      <c r="AO22339" s="20"/>
      <c r="AP22339" s="20"/>
      <c r="AQ22339" s="20"/>
      <c r="AR22339" s="20"/>
      <c r="AS22339" s="20"/>
      <c r="AT22339" s="20"/>
      <c r="AU22339" s="20"/>
    </row>
    <row r="22340" spans="2:47" x14ac:dyDescent="0.25">
      <c r="B22340" s="18"/>
      <c r="I22340" s="1"/>
      <c r="J22340" s="1"/>
      <c r="U22340" s="20"/>
      <c r="V22340" s="20"/>
      <c r="W22340" s="20"/>
      <c r="Z22340" s="20"/>
      <c r="AA22340" s="20"/>
      <c r="AB22340" s="20"/>
      <c r="AC22340" s="20"/>
      <c r="AD22340" s="20"/>
      <c r="AE22340" s="20"/>
      <c r="AF22340" s="20"/>
      <c r="AG22340" s="20"/>
      <c r="AH22340" s="20"/>
      <c r="AI22340" s="20"/>
      <c r="AJ22340" s="20"/>
      <c r="AK22340" s="20"/>
      <c r="AL22340" s="20"/>
      <c r="AM22340" s="20"/>
      <c r="AN22340" s="20"/>
      <c r="AO22340" s="20"/>
      <c r="AP22340" s="20"/>
      <c r="AQ22340" s="20"/>
      <c r="AR22340" s="20"/>
      <c r="AS22340" s="20"/>
      <c r="AT22340" s="20"/>
      <c r="AU22340" s="20"/>
    </row>
    <row r="22341" spans="2:47" x14ac:dyDescent="0.25">
      <c r="B22341" s="18"/>
      <c r="I22341" s="1"/>
      <c r="J22341" s="1"/>
      <c r="U22341" s="20"/>
      <c r="V22341" s="20"/>
      <c r="W22341" s="20"/>
      <c r="Z22341" s="20"/>
      <c r="AA22341" s="20"/>
      <c r="AB22341" s="20"/>
      <c r="AC22341" s="20"/>
      <c r="AD22341" s="20"/>
      <c r="AE22341" s="20"/>
      <c r="AF22341" s="20"/>
      <c r="AG22341" s="20"/>
      <c r="AH22341" s="20"/>
      <c r="AI22341" s="20"/>
      <c r="AJ22341" s="20"/>
      <c r="AK22341" s="20"/>
      <c r="AL22341" s="20"/>
      <c r="AM22341" s="20"/>
      <c r="AN22341" s="20"/>
      <c r="AO22341" s="20"/>
      <c r="AP22341" s="20"/>
      <c r="AQ22341" s="20"/>
      <c r="AR22341" s="20"/>
      <c r="AS22341" s="20"/>
      <c r="AT22341" s="20"/>
      <c r="AU22341" s="20"/>
    </row>
    <row r="22342" spans="2:47" x14ac:dyDescent="0.25">
      <c r="B22342" s="18"/>
      <c r="I22342" s="1"/>
      <c r="J22342" s="1"/>
      <c r="U22342" s="20"/>
      <c r="V22342" s="20"/>
      <c r="W22342" s="20"/>
      <c r="Z22342" s="20"/>
      <c r="AA22342" s="20"/>
      <c r="AB22342" s="20"/>
      <c r="AC22342" s="20"/>
      <c r="AD22342" s="20"/>
      <c r="AE22342" s="20"/>
      <c r="AF22342" s="20"/>
      <c r="AG22342" s="20"/>
      <c r="AH22342" s="20"/>
      <c r="AI22342" s="20"/>
      <c r="AJ22342" s="20"/>
      <c r="AK22342" s="20"/>
      <c r="AL22342" s="20"/>
      <c r="AM22342" s="20"/>
      <c r="AN22342" s="20"/>
      <c r="AO22342" s="20"/>
      <c r="AP22342" s="20"/>
      <c r="AQ22342" s="20"/>
      <c r="AR22342" s="20"/>
      <c r="AS22342" s="20"/>
      <c r="AT22342" s="20"/>
      <c r="AU22342" s="20"/>
    </row>
    <row r="22343" spans="2:47" x14ac:dyDescent="0.25">
      <c r="B22343" s="18"/>
      <c r="I22343" s="1"/>
      <c r="J22343" s="1"/>
      <c r="U22343" s="20"/>
      <c r="V22343" s="20"/>
      <c r="W22343" s="20"/>
      <c r="Z22343" s="20"/>
      <c r="AA22343" s="20"/>
      <c r="AB22343" s="20"/>
      <c r="AC22343" s="20"/>
      <c r="AD22343" s="20"/>
      <c r="AE22343" s="20"/>
      <c r="AF22343" s="20"/>
      <c r="AG22343" s="20"/>
      <c r="AH22343" s="20"/>
      <c r="AI22343" s="20"/>
      <c r="AJ22343" s="20"/>
      <c r="AK22343" s="20"/>
      <c r="AL22343" s="20"/>
      <c r="AM22343" s="20"/>
      <c r="AN22343" s="20"/>
      <c r="AO22343" s="20"/>
      <c r="AP22343" s="20"/>
      <c r="AQ22343" s="20"/>
      <c r="AR22343" s="20"/>
      <c r="AS22343" s="20"/>
      <c r="AT22343" s="20"/>
      <c r="AU22343" s="20"/>
    </row>
    <row r="22344" spans="2:47" x14ac:dyDescent="0.25">
      <c r="B22344" s="18"/>
      <c r="I22344" s="1"/>
      <c r="J22344" s="1"/>
      <c r="U22344" s="20"/>
      <c r="V22344" s="20"/>
      <c r="W22344" s="20"/>
      <c r="Z22344" s="20"/>
      <c r="AA22344" s="20"/>
      <c r="AB22344" s="20"/>
      <c r="AC22344" s="20"/>
      <c r="AD22344" s="20"/>
      <c r="AE22344" s="20"/>
      <c r="AF22344" s="20"/>
      <c r="AG22344" s="20"/>
      <c r="AH22344" s="20"/>
      <c r="AI22344" s="20"/>
      <c r="AJ22344" s="20"/>
      <c r="AK22344" s="20"/>
      <c r="AL22344" s="20"/>
      <c r="AM22344" s="20"/>
      <c r="AN22344" s="20"/>
      <c r="AO22344" s="20"/>
      <c r="AP22344" s="20"/>
      <c r="AQ22344" s="20"/>
      <c r="AR22344" s="20"/>
      <c r="AS22344" s="20"/>
      <c r="AT22344" s="20"/>
      <c r="AU22344" s="20"/>
    </row>
    <row r="22345" spans="2:47" x14ac:dyDescent="0.25">
      <c r="B22345" s="18"/>
      <c r="I22345" s="1"/>
      <c r="J22345" s="1"/>
      <c r="U22345" s="20"/>
      <c r="V22345" s="20"/>
      <c r="W22345" s="20"/>
      <c r="Z22345" s="20"/>
      <c r="AA22345" s="20"/>
      <c r="AB22345" s="20"/>
      <c r="AC22345" s="20"/>
      <c r="AD22345" s="20"/>
      <c r="AE22345" s="20"/>
      <c r="AF22345" s="20"/>
      <c r="AG22345" s="20"/>
      <c r="AH22345" s="20"/>
      <c r="AI22345" s="20"/>
      <c r="AJ22345" s="20"/>
      <c r="AK22345" s="20"/>
      <c r="AL22345" s="20"/>
      <c r="AM22345" s="20"/>
      <c r="AN22345" s="20"/>
      <c r="AO22345" s="20"/>
      <c r="AP22345" s="20"/>
      <c r="AQ22345" s="20"/>
      <c r="AR22345" s="20"/>
      <c r="AS22345" s="20"/>
      <c r="AT22345" s="20"/>
      <c r="AU22345" s="20"/>
    </row>
    <row r="22346" spans="2:47" x14ac:dyDescent="0.25">
      <c r="B22346" s="18"/>
      <c r="I22346" s="1"/>
      <c r="J22346" s="1"/>
      <c r="U22346" s="20"/>
      <c r="V22346" s="20"/>
      <c r="W22346" s="20"/>
      <c r="Z22346" s="20"/>
      <c r="AA22346" s="20"/>
      <c r="AB22346" s="20"/>
      <c r="AC22346" s="20"/>
      <c r="AD22346" s="20"/>
      <c r="AE22346" s="20"/>
      <c r="AF22346" s="20"/>
      <c r="AG22346" s="20"/>
      <c r="AH22346" s="20"/>
      <c r="AI22346" s="20"/>
      <c r="AJ22346" s="20"/>
      <c r="AK22346" s="20"/>
      <c r="AL22346" s="20"/>
      <c r="AM22346" s="20"/>
      <c r="AN22346" s="20"/>
      <c r="AO22346" s="20"/>
      <c r="AP22346" s="20"/>
      <c r="AQ22346" s="20"/>
      <c r="AR22346" s="20"/>
      <c r="AS22346" s="20"/>
      <c r="AT22346" s="20"/>
      <c r="AU22346" s="20"/>
    </row>
    <row r="22347" spans="2:47" x14ac:dyDescent="0.25">
      <c r="B22347" s="18"/>
      <c r="I22347" s="1"/>
      <c r="J22347" s="1"/>
      <c r="U22347" s="20"/>
      <c r="V22347" s="20"/>
      <c r="W22347" s="20"/>
      <c r="Z22347" s="20"/>
      <c r="AA22347" s="20"/>
      <c r="AB22347" s="20"/>
      <c r="AC22347" s="20"/>
      <c r="AD22347" s="20"/>
      <c r="AE22347" s="20"/>
      <c r="AF22347" s="20"/>
      <c r="AG22347" s="20"/>
      <c r="AH22347" s="20"/>
      <c r="AI22347" s="20"/>
      <c r="AJ22347" s="20"/>
      <c r="AK22347" s="20"/>
      <c r="AL22347" s="20"/>
      <c r="AM22347" s="20"/>
      <c r="AN22347" s="20"/>
      <c r="AO22347" s="20"/>
      <c r="AP22347" s="20"/>
      <c r="AQ22347" s="20"/>
      <c r="AR22347" s="20"/>
      <c r="AS22347" s="20"/>
      <c r="AT22347" s="20"/>
      <c r="AU22347" s="20"/>
    </row>
    <row r="22348" spans="2:47" x14ac:dyDescent="0.25">
      <c r="B22348" s="18"/>
      <c r="I22348" s="1"/>
      <c r="J22348" s="1"/>
      <c r="U22348" s="20"/>
      <c r="V22348" s="20"/>
      <c r="W22348" s="20"/>
      <c r="Z22348" s="20"/>
      <c r="AA22348" s="20"/>
      <c r="AB22348" s="20"/>
      <c r="AC22348" s="20"/>
      <c r="AD22348" s="20"/>
      <c r="AE22348" s="20"/>
      <c r="AF22348" s="20"/>
      <c r="AG22348" s="20"/>
      <c r="AH22348" s="20"/>
      <c r="AI22348" s="20"/>
      <c r="AJ22348" s="20"/>
      <c r="AK22348" s="20"/>
      <c r="AL22348" s="20"/>
      <c r="AM22348" s="20"/>
      <c r="AN22348" s="20"/>
      <c r="AO22348" s="20"/>
      <c r="AP22348" s="20"/>
      <c r="AQ22348" s="20"/>
      <c r="AR22348" s="20"/>
      <c r="AS22348" s="20"/>
      <c r="AT22348" s="20"/>
      <c r="AU22348" s="20"/>
    </row>
    <row r="22349" spans="2:47" x14ac:dyDescent="0.25">
      <c r="B22349" s="18"/>
      <c r="I22349" s="1"/>
      <c r="J22349" s="1"/>
      <c r="U22349" s="20"/>
      <c r="V22349" s="20"/>
      <c r="W22349" s="20"/>
      <c r="Z22349" s="20"/>
      <c r="AA22349" s="20"/>
      <c r="AB22349" s="20"/>
      <c r="AC22349" s="20"/>
      <c r="AD22349" s="20"/>
      <c r="AE22349" s="20"/>
      <c r="AF22349" s="20"/>
      <c r="AG22349" s="20"/>
      <c r="AH22349" s="20"/>
      <c r="AI22349" s="20"/>
      <c r="AJ22349" s="20"/>
      <c r="AK22349" s="20"/>
      <c r="AL22349" s="20"/>
      <c r="AM22349" s="20"/>
      <c r="AN22349" s="20"/>
      <c r="AO22349" s="20"/>
      <c r="AP22349" s="20"/>
      <c r="AQ22349" s="20"/>
      <c r="AR22349" s="20"/>
      <c r="AS22349" s="20"/>
      <c r="AT22349" s="20"/>
      <c r="AU22349" s="20"/>
    </row>
    <row r="22350" spans="2:47" x14ac:dyDescent="0.25">
      <c r="B22350" s="18"/>
      <c r="I22350" s="1"/>
      <c r="J22350" s="1"/>
      <c r="U22350" s="20"/>
      <c r="V22350" s="20"/>
      <c r="W22350" s="20"/>
      <c r="Z22350" s="20"/>
      <c r="AA22350" s="20"/>
      <c r="AB22350" s="20"/>
      <c r="AC22350" s="20"/>
      <c r="AD22350" s="20"/>
      <c r="AE22350" s="20"/>
      <c r="AF22350" s="20"/>
      <c r="AG22350" s="20"/>
      <c r="AH22350" s="20"/>
      <c r="AI22350" s="20"/>
      <c r="AJ22350" s="20"/>
      <c r="AK22350" s="20"/>
      <c r="AL22350" s="20"/>
      <c r="AM22350" s="20"/>
      <c r="AN22350" s="20"/>
      <c r="AO22350" s="20"/>
      <c r="AP22350" s="20"/>
      <c r="AQ22350" s="20"/>
      <c r="AR22350" s="20"/>
      <c r="AS22350" s="20"/>
      <c r="AT22350" s="20"/>
      <c r="AU22350" s="20"/>
    </row>
    <row r="22351" spans="2:47" x14ac:dyDescent="0.25">
      <c r="B22351" s="18"/>
      <c r="I22351" s="1"/>
      <c r="J22351" s="1"/>
      <c r="U22351" s="20"/>
      <c r="V22351" s="20"/>
      <c r="W22351" s="20"/>
      <c r="Z22351" s="20"/>
      <c r="AA22351" s="20"/>
      <c r="AB22351" s="20"/>
      <c r="AC22351" s="20"/>
      <c r="AD22351" s="20"/>
      <c r="AE22351" s="20"/>
      <c r="AF22351" s="20"/>
      <c r="AG22351" s="20"/>
      <c r="AH22351" s="20"/>
      <c r="AI22351" s="20"/>
      <c r="AJ22351" s="20"/>
      <c r="AK22351" s="20"/>
      <c r="AL22351" s="20"/>
      <c r="AM22351" s="20"/>
      <c r="AN22351" s="20"/>
      <c r="AO22351" s="20"/>
      <c r="AP22351" s="20"/>
      <c r="AQ22351" s="20"/>
      <c r="AR22351" s="20"/>
      <c r="AS22351" s="20"/>
      <c r="AT22351" s="20"/>
      <c r="AU22351" s="20"/>
    </row>
    <row r="22352" spans="2:47" x14ac:dyDescent="0.25">
      <c r="B22352" s="18"/>
      <c r="I22352" s="1"/>
      <c r="J22352" s="1"/>
      <c r="U22352" s="20"/>
      <c r="V22352" s="20"/>
      <c r="W22352" s="20"/>
      <c r="Z22352" s="20"/>
      <c r="AA22352" s="20"/>
      <c r="AB22352" s="20"/>
      <c r="AC22352" s="20"/>
      <c r="AD22352" s="20"/>
      <c r="AE22352" s="20"/>
      <c r="AF22352" s="20"/>
      <c r="AG22352" s="20"/>
      <c r="AH22352" s="20"/>
      <c r="AI22352" s="20"/>
      <c r="AJ22352" s="20"/>
      <c r="AK22352" s="20"/>
      <c r="AL22352" s="20"/>
      <c r="AM22352" s="20"/>
      <c r="AN22352" s="20"/>
      <c r="AO22352" s="20"/>
      <c r="AP22352" s="20"/>
      <c r="AQ22352" s="20"/>
      <c r="AR22352" s="20"/>
      <c r="AS22352" s="20"/>
      <c r="AT22352" s="20"/>
      <c r="AU22352" s="20"/>
    </row>
    <row r="22353" spans="2:47" x14ac:dyDescent="0.25">
      <c r="B22353" s="18"/>
      <c r="I22353" s="1"/>
      <c r="J22353" s="1"/>
      <c r="U22353" s="20"/>
      <c r="V22353" s="20"/>
      <c r="W22353" s="20"/>
      <c r="Z22353" s="20"/>
      <c r="AA22353" s="20"/>
      <c r="AB22353" s="20"/>
      <c r="AC22353" s="20"/>
      <c r="AD22353" s="20"/>
      <c r="AE22353" s="20"/>
      <c r="AF22353" s="20"/>
      <c r="AG22353" s="20"/>
      <c r="AH22353" s="20"/>
      <c r="AI22353" s="20"/>
      <c r="AJ22353" s="20"/>
      <c r="AK22353" s="20"/>
      <c r="AL22353" s="20"/>
      <c r="AM22353" s="20"/>
      <c r="AN22353" s="20"/>
      <c r="AO22353" s="20"/>
      <c r="AP22353" s="20"/>
      <c r="AQ22353" s="20"/>
      <c r="AR22353" s="20"/>
      <c r="AS22353" s="20"/>
      <c r="AT22353" s="20"/>
      <c r="AU22353" s="20"/>
    </row>
    <row r="22354" spans="2:47" x14ac:dyDescent="0.25">
      <c r="B22354" s="18"/>
      <c r="I22354" s="1"/>
      <c r="J22354" s="1"/>
      <c r="U22354" s="20"/>
      <c r="V22354" s="20"/>
      <c r="W22354" s="20"/>
      <c r="Z22354" s="20"/>
      <c r="AA22354" s="20"/>
      <c r="AB22354" s="20"/>
      <c r="AC22354" s="20"/>
      <c r="AD22354" s="20"/>
      <c r="AE22354" s="20"/>
      <c r="AF22354" s="20"/>
      <c r="AG22354" s="20"/>
      <c r="AH22354" s="20"/>
      <c r="AI22354" s="20"/>
      <c r="AJ22354" s="20"/>
      <c r="AK22354" s="20"/>
      <c r="AL22354" s="20"/>
      <c r="AM22354" s="20"/>
      <c r="AN22354" s="20"/>
      <c r="AO22354" s="20"/>
      <c r="AP22354" s="20"/>
      <c r="AQ22354" s="20"/>
      <c r="AR22354" s="20"/>
      <c r="AS22354" s="20"/>
      <c r="AT22354" s="20"/>
      <c r="AU22354" s="20"/>
    </row>
    <row r="22355" spans="2:47" x14ac:dyDescent="0.25">
      <c r="B22355" s="18"/>
      <c r="I22355" s="1"/>
      <c r="J22355" s="1"/>
      <c r="U22355" s="20"/>
      <c r="V22355" s="20"/>
      <c r="W22355" s="20"/>
      <c r="Z22355" s="20"/>
      <c r="AA22355" s="20"/>
      <c r="AB22355" s="20"/>
      <c r="AC22355" s="20"/>
      <c r="AD22355" s="20"/>
      <c r="AE22355" s="20"/>
      <c r="AF22355" s="20"/>
      <c r="AG22355" s="20"/>
      <c r="AH22355" s="20"/>
      <c r="AI22355" s="20"/>
      <c r="AJ22355" s="20"/>
      <c r="AK22355" s="20"/>
      <c r="AL22355" s="20"/>
      <c r="AM22355" s="20"/>
      <c r="AN22355" s="20"/>
      <c r="AO22355" s="20"/>
      <c r="AP22355" s="20"/>
      <c r="AQ22355" s="20"/>
      <c r="AR22355" s="20"/>
      <c r="AS22355" s="20"/>
      <c r="AT22355" s="20"/>
      <c r="AU22355" s="20"/>
    </row>
    <row r="22356" spans="2:47" x14ac:dyDescent="0.25">
      <c r="B22356" s="18"/>
      <c r="I22356" s="1"/>
      <c r="J22356" s="1"/>
      <c r="U22356" s="20"/>
      <c r="V22356" s="20"/>
      <c r="W22356" s="20"/>
      <c r="Z22356" s="20"/>
      <c r="AA22356" s="20"/>
      <c r="AB22356" s="20"/>
      <c r="AC22356" s="20"/>
      <c r="AD22356" s="20"/>
      <c r="AE22356" s="20"/>
      <c r="AF22356" s="20"/>
      <c r="AG22356" s="20"/>
      <c r="AH22356" s="20"/>
      <c r="AI22356" s="20"/>
      <c r="AJ22356" s="20"/>
      <c r="AK22356" s="20"/>
      <c r="AL22356" s="20"/>
      <c r="AM22356" s="20"/>
      <c r="AN22356" s="20"/>
      <c r="AO22356" s="20"/>
      <c r="AP22356" s="20"/>
      <c r="AQ22356" s="20"/>
      <c r="AR22356" s="20"/>
      <c r="AS22356" s="20"/>
      <c r="AT22356" s="20"/>
      <c r="AU22356" s="20"/>
    </row>
    <row r="22357" spans="2:47" x14ac:dyDescent="0.25">
      <c r="B22357" s="18"/>
      <c r="I22357" s="1"/>
      <c r="J22357" s="1"/>
      <c r="U22357" s="20"/>
      <c r="V22357" s="20"/>
      <c r="W22357" s="20"/>
      <c r="Z22357" s="20"/>
      <c r="AA22357" s="20"/>
      <c r="AB22357" s="20"/>
      <c r="AC22357" s="20"/>
      <c r="AD22357" s="20"/>
      <c r="AE22357" s="20"/>
      <c r="AF22357" s="20"/>
      <c r="AG22357" s="20"/>
      <c r="AH22357" s="20"/>
      <c r="AI22357" s="20"/>
      <c r="AJ22357" s="20"/>
      <c r="AK22357" s="20"/>
      <c r="AL22357" s="20"/>
      <c r="AM22357" s="20"/>
      <c r="AN22357" s="20"/>
      <c r="AO22357" s="20"/>
      <c r="AP22357" s="20"/>
      <c r="AQ22357" s="20"/>
      <c r="AR22357" s="20"/>
      <c r="AS22357" s="20"/>
      <c r="AT22357" s="20"/>
      <c r="AU22357" s="20"/>
    </row>
    <row r="22358" spans="2:47" x14ac:dyDescent="0.25">
      <c r="B22358" s="18"/>
      <c r="I22358" s="1"/>
      <c r="J22358" s="1"/>
      <c r="U22358" s="20"/>
      <c r="V22358" s="20"/>
      <c r="W22358" s="20"/>
      <c r="Z22358" s="20"/>
      <c r="AA22358" s="20"/>
      <c r="AB22358" s="20"/>
      <c r="AC22358" s="20"/>
      <c r="AD22358" s="20"/>
      <c r="AE22358" s="20"/>
      <c r="AF22358" s="20"/>
      <c r="AG22358" s="20"/>
      <c r="AH22358" s="20"/>
      <c r="AI22358" s="20"/>
      <c r="AJ22358" s="20"/>
      <c r="AK22358" s="20"/>
      <c r="AL22358" s="20"/>
      <c r="AM22358" s="20"/>
      <c r="AN22358" s="20"/>
      <c r="AO22358" s="20"/>
      <c r="AP22358" s="20"/>
      <c r="AQ22358" s="20"/>
      <c r="AR22358" s="20"/>
      <c r="AS22358" s="20"/>
      <c r="AT22358" s="20"/>
      <c r="AU22358" s="20"/>
    </row>
    <row r="22359" spans="2:47" x14ac:dyDescent="0.25">
      <c r="B22359" s="18"/>
      <c r="I22359" s="1"/>
      <c r="J22359" s="1"/>
      <c r="U22359" s="20"/>
      <c r="V22359" s="20"/>
      <c r="W22359" s="20"/>
      <c r="Z22359" s="20"/>
      <c r="AA22359" s="20"/>
      <c r="AB22359" s="20"/>
      <c r="AC22359" s="20"/>
      <c r="AD22359" s="20"/>
      <c r="AE22359" s="20"/>
      <c r="AF22359" s="20"/>
      <c r="AG22359" s="20"/>
      <c r="AH22359" s="20"/>
      <c r="AI22359" s="20"/>
      <c r="AJ22359" s="20"/>
      <c r="AK22359" s="20"/>
      <c r="AL22359" s="20"/>
      <c r="AM22359" s="20"/>
      <c r="AN22359" s="20"/>
      <c r="AO22359" s="20"/>
      <c r="AP22359" s="20"/>
      <c r="AQ22359" s="20"/>
      <c r="AR22359" s="20"/>
      <c r="AS22359" s="20"/>
      <c r="AT22359" s="20"/>
      <c r="AU22359" s="20"/>
    </row>
    <row r="22360" spans="2:47" x14ac:dyDescent="0.25">
      <c r="B22360" s="18"/>
      <c r="I22360" s="1"/>
      <c r="J22360" s="1"/>
      <c r="U22360" s="20"/>
      <c r="V22360" s="20"/>
      <c r="W22360" s="20"/>
      <c r="Z22360" s="20"/>
      <c r="AA22360" s="20"/>
      <c r="AB22360" s="20"/>
      <c r="AC22360" s="20"/>
      <c r="AD22360" s="20"/>
      <c r="AE22360" s="20"/>
      <c r="AF22360" s="20"/>
      <c r="AG22360" s="20"/>
      <c r="AH22360" s="20"/>
      <c r="AI22360" s="20"/>
      <c r="AJ22360" s="20"/>
      <c r="AK22360" s="20"/>
      <c r="AL22360" s="20"/>
      <c r="AM22360" s="20"/>
      <c r="AN22360" s="20"/>
      <c r="AO22360" s="20"/>
      <c r="AP22360" s="20"/>
      <c r="AQ22360" s="20"/>
      <c r="AR22360" s="20"/>
      <c r="AS22360" s="20"/>
      <c r="AT22360" s="20"/>
      <c r="AU22360" s="20"/>
    </row>
    <row r="22361" spans="2:47" x14ac:dyDescent="0.25">
      <c r="B22361" s="18"/>
      <c r="I22361" s="1"/>
      <c r="J22361" s="1"/>
      <c r="U22361" s="20"/>
      <c r="V22361" s="20"/>
      <c r="W22361" s="20"/>
      <c r="Z22361" s="20"/>
      <c r="AA22361" s="20"/>
      <c r="AB22361" s="20"/>
      <c r="AC22361" s="20"/>
      <c r="AD22361" s="20"/>
      <c r="AE22361" s="20"/>
      <c r="AF22361" s="20"/>
      <c r="AG22361" s="20"/>
      <c r="AH22361" s="20"/>
      <c r="AI22361" s="20"/>
      <c r="AJ22361" s="20"/>
      <c r="AK22361" s="20"/>
      <c r="AL22361" s="20"/>
      <c r="AM22361" s="20"/>
      <c r="AN22361" s="20"/>
      <c r="AO22361" s="20"/>
      <c r="AP22361" s="20"/>
      <c r="AQ22361" s="20"/>
      <c r="AR22361" s="20"/>
      <c r="AS22361" s="20"/>
      <c r="AT22361" s="20"/>
      <c r="AU22361" s="20"/>
    </row>
    <row r="22362" spans="2:47" x14ac:dyDescent="0.25">
      <c r="B22362" s="18"/>
      <c r="I22362" s="1"/>
      <c r="J22362" s="1"/>
      <c r="U22362" s="20"/>
      <c r="V22362" s="20"/>
      <c r="W22362" s="20"/>
      <c r="Z22362" s="20"/>
      <c r="AA22362" s="20"/>
      <c r="AB22362" s="20"/>
      <c r="AC22362" s="20"/>
      <c r="AD22362" s="20"/>
      <c r="AE22362" s="20"/>
      <c r="AF22362" s="20"/>
      <c r="AG22362" s="20"/>
      <c r="AH22362" s="20"/>
      <c r="AI22362" s="20"/>
      <c r="AJ22362" s="20"/>
      <c r="AK22362" s="20"/>
      <c r="AL22362" s="20"/>
      <c r="AM22362" s="20"/>
      <c r="AN22362" s="20"/>
      <c r="AO22362" s="20"/>
      <c r="AP22362" s="20"/>
      <c r="AQ22362" s="20"/>
      <c r="AR22362" s="20"/>
      <c r="AS22362" s="20"/>
      <c r="AT22362" s="20"/>
      <c r="AU22362" s="20"/>
    </row>
    <row r="22363" spans="2:47" x14ac:dyDescent="0.25">
      <c r="B22363" s="18"/>
      <c r="I22363" s="1"/>
      <c r="J22363" s="1"/>
      <c r="U22363" s="20"/>
      <c r="V22363" s="20"/>
      <c r="W22363" s="20"/>
      <c r="Z22363" s="20"/>
      <c r="AA22363" s="20"/>
      <c r="AB22363" s="20"/>
      <c r="AC22363" s="20"/>
      <c r="AD22363" s="20"/>
      <c r="AE22363" s="20"/>
      <c r="AF22363" s="20"/>
      <c r="AG22363" s="20"/>
      <c r="AH22363" s="20"/>
      <c r="AI22363" s="20"/>
      <c r="AJ22363" s="20"/>
      <c r="AK22363" s="20"/>
      <c r="AL22363" s="20"/>
      <c r="AM22363" s="20"/>
      <c r="AN22363" s="20"/>
      <c r="AO22363" s="20"/>
      <c r="AP22363" s="20"/>
      <c r="AQ22363" s="20"/>
      <c r="AR22363" s="20"/>
      <c r="AS22363" s="20"/>
      <c r="AT22363" s="20"/>
      <c r="AU22363" s="20"/>
    </row>
    <row r="22364" spans="2:47" x14ac:dyDescent="0.25">
      <c r="B22364" s="18"/>
      <c r="I22364" s="1"/>
      <c r="U22364" s="20"/>
      <c r="V22364" s="20"/>
      <c r="W22364" s="20"/>
      <c r="Z22364" s="20"/>
      <c r="AA22364" s="20"/>
      <c r="AB22364" s="20"/>
      <c r="AC22364" s="20"/>
      <c r="AD22364" s="20"/>
      <c r="AE22364" s="20"/>
      <c r="AF22364" s="20"/>
      <c r="AG22364" s="20"/>
      <c r="AH22364" s="20"/>
      <c r="AI22364" s="20"/>
      <c r="AJ22364" s="20"/>
      <c r="AK22364" s="20"/>
      <c r="AL22364" s="20"/>
      <c r="AM22364" s="20"/>
      <c r="AN22364" s="20"/>
      <c r="AO22364" s="20"/>
      <c r="AP22364" s="20"/>
      <c r="AQ22364" s="20"/>
      <c r="AR22364" s="20"/>
      <c r="AS22364" s="20"/>
      <c r="AT22364" s="20"/>
      <c r="AU22364" s="20"/>
    </row>
    <row r="22365" spans="2:47" x14ac:dyDescent="0.25">
      <c r="B22365" s="18"/>
      <c r="I22365" s="1"/>
      <c r="J22365" s="1"/>
      <c r="U22365" s="20"/>
      <c r="V22365" s="20"/>
      <c r="W22365" s="20"/>
      <c r="Z22365" s="20"/>
      <c r="AA22365" s="20"/>
      <c r="AB22365" s="20"/>
      <c r="AC22365" s="20"/>
      <c r="AD22365" s="20"/>
      <c r="AE22365" s="20"/>
      <c r="AF22365" s="20"/>
      <c r="AG22365" s="20"/>
      <c r="AH22365" s="20"/>
      <c r="AI22365" s="20"/>
      <c r="AJ22365" s="20"/>
      <c r="AK22365" s="20"/>
      <c r="AL22365" s="20"/>
      <c r="AM22365" s="20"/>
      <c r="AN22365" s="20"/>
      <c r="AO22365" s="20"/>
      <c r="AP22365" s="20"/>
      <c r="AQ22365" s="20"/>
      <c r="AR22365" s="20"/>
      <c r="AS22365" s="20"/>
      <c r="AT22365" s="20"/>
      <c r="AU22365" s="20"/>
    </row>
    <row r="22366" spans="2:47" x14ac:dyDescent="0.25">
      <c r="B22366" s="18"/>
      <c r="I22366" s="1"/>
      <c r="J22366" s="1"/>
      <c r="U22366" s="20"/>
      <c r="V22366" s="20"/>
      <c r="W22366" s="20"/>
      <c r="Z22366" s="20"/>
      <c r="AA22366" s="20"/>
      <c r="AB22366" s="20"/>
      <c r="AC22366" s="20"/>
      <c r="AD22366" s="20"/>
      <c r="AE22366" s="20"/>
      <c r="AF22366" s="20"/>
      <c r="AG22366" s="20"/>
      <c r="AH22366" s="20"/>
      <c r="AI22366" s="20"/>
      <c r="AJ22366" s="20"/>
      <c r="AK22366" s="20"/>
      <c r="AL22366" s="20"/>
      <c r="AM22366" s="20"/>
      <c r="AN22366" s="20"/>
      <c r="AO22366" s="20"/>
      <c r="AP22366" s="20"/>
      <c r="AQ22366" s="20"/>
      <c r="AR22366" s="20"/>
      <c r="AS22366" s="20"/>
      <c r="AT22366" s="20"/>
      <c r="AU22366" s="20"/>
    </row>
    <row r="22367" spans="2:47" x14ac:dyDescent="0.25">
      <c r="B22367" s="18"/>
      <c r="I22367" s="1"/>
      <c r="J22367" s="1"/>
      <c r="U22367" s="20"/>
      <c r="V22367" s="20"/>
      <c r="W22367" s="20"/>
      <c r="Z22367" s="20"/>
      <c r="AA22367" s="20"/>
      <c r="AB22367" s="20"/>
      <c r="AC22367" s="20"/>
      <c r="AD22367" s="20"/>
      <c r="AE22367" s="20"/>
      <c r="AF22367" s="20"/>
      <c r="AG22367" s="20"/>
      <c r="AH22367" s="20"/>
      <c r="AI22367" s="20"/>
      <c r="AJ22367" s="20"/>
      <c r="AK22367" s="20"/>
      <c r="AL22367" s="20"/>
      <c r="AM22367" s="20"/>
      <c r="AN22367" s="20"/>
      <c r="AO22367" s="20"/>
      <c r="AP22367" s="20"/>
      <c r="AQ22367" s="20"/>
      <c r="AR22367" s="20"/>
      <c r="AS22367" s="20"/>
      <c r="AT22367" s="20"/>
      <c r="AU22367" s="20"/>
    </row>
    <row r="22368" spans="2:47" x14ac:dyDescent="0.25">
      <c r="B22368" s="18"/>
      <c r="I22368" s="1"/>
      <c r="J22368" s="1"/>
      <c r="U22368" s="20"/>
      <c r="V22368" s="20"/>
      <c r="W22368" s="20"/>
      <c r="Z22368" s="20"/>
      <c r="AA22368" s="20"/>
      <c r="AB22368" s="20"/>
      <c r="AC22368" s="20"/>
      <c r="AD22368" s="20"/>
      <c r="AE22368" s="20"/>
      <c r="AF22368" s="20"/>
      <c r="AG22368" s="20"/>
      <c r="AH22368" s="20"/>
      <c r="AI22368" s="20"/>
      <c r="AJ22368" s="20"/>
      <c r="AK22368" s="20"/>
      <c r="AL22368" s="20"/>
      <c r="AM22368" s="20"/>
      <c r="AN22368" s="20"/>
      <c r="AO22368" s="20"/>
      <c r="AP22368" s="20"/>
      <c r="AQ22368" s="20"/>
      <c r="AR22368" s="20"/>
      <c r="AS22368" s="20"/>
      <c r="AT22368" s="20"/>
      <c r="AU22368" s="20"/>
    </row>
    <row r="22369" spans="2:47" x14ac:dyDescent="0.25">
      <c r="B22369" s="18"/>
      <c r="I22369" s="1"/>
      <c r="J22369" s="1"/>
      <c r="U22369" s="20"/>
      <c r="V22369" s="20"/>
      <c r="W22369" s="20"/>
      <c r="Z22369" s="20"/>
      <c r="AA22369" s="20"/>
      <c r="AB22369" s="20"/>
      <c r="AC22369" s="20"/>
      <c r="AD22369" s="20"/>
      <c r="AE22369" s="20"/>
      <c r="AF22369" s="20"/>
      <c r="AG22369" s="20"/>
      <c r="AH22369" s="20"/>
      <c r="AI22369" s="20"/>
      <c r="AJ22369" s="20"/>
      <c r="AK22369" s="20"/>
      <c r="AL22369" s="20"/>
      <c r="AM22369" s="20"/>
      <c r="AN22369" s="20"/>
      <c r="AO22369" s="20"/>
      <c r="AP22369" s="20"/>
      <c r="AQ22369" s="20"/>
      <c r="AR22369" s="20"/>
      <c r="AS22369" s="20"/>
      <c r="AT22369" s="20"/>
      <c r="AU22369" s="20"/>
    </row>
    <row r="22370" spans="2:47" x14ac:dyDescent="0.25">
      <c r="B22370" s="18"/>
      <c r="I22370" s="1"/>
      <c r="J22370" s="1"/>
      <c r="U22370" s="20"/>
      <c r="V22370" s="20"/>
      <c r="W22370" s="20"/>
      <c r="Z22370" s="20"/>
      <c r="AA22370" s="20"/>
      <c r="AB22370" s="20"/>
      <c r="AC22370" s="20"/>
      <c r="AD22370" s="20"/>
      <c r="AE22370" s="20"/>
      <c r="AF22370" s="20"/>
      <c r="AG22370" s="20"/>
      <c r="AH22370" s="20"/>
      <c r="AI22370" s="20"/>
      <c r="AJ22370" s="20"/>
      <c r="AK22370" s="20"/>
      <c r="AL22370" s="20"/>
      <c r="AM22370" s="20"/>
      <c r="AN22370" s="20"/>
      <c r="AO22370" s="20"/>
      <c r="AP22370" s="20"/>
      <c r="AQ22370" s="20"/>
      <c r="AR22370" s="20"/>
      <c r="AS22370" s="20"/>
      <c r="AT22370" s="20"/>
      <c r="AU22370" s="20"/>
    </row>
    <row r="22371" spans="2:47" x14ac:dyDescent="0.25">
      <c r="B22371" s="18"/>
      <c r="I22371" s="1"/>
      <c r="J22371" s="1"/>
      <c r="U22371" s="20"/>
      <c r="V22371" s="20"/>
      <c r="W22371" s="20"/>
      <c r="Z22371" s="20"/>
      <c r="AA22371" s="20"/>
      <c r="AB22371" s="20"/>
      <c r="AC22371" s="20"/>
      <c r="AD22371" s="20"/>
      <c r="AE22371" s="20"/>
      <c r="AF22371" s="20"/>
      <c r="AG22371" s="20"/>
      <c r="AH22371" s="20"/>
      <c r="AI22371" s="20"/>
      <c r="AJ22371" s="20"/>
      <c r="AK22371" s="20"/>
      <c r="AL22371" s="20"/>
      <c r="AM22371" s="20"/>
      <c r="AN22371" s="20"/>
      <c r="AO22371" s="20"/>
      <c r="AP22371" s="20"/>
      <c r="AQ22371" s="20"/>
      <c r="AR22371" s="20"/>
      <c r="AS22371" s="20"/>
      <c r="AT22371" s="20"/>
      <c r="AU22371" s="20"/>
    </row>
    <row r="22372" spans="2:47" x14ac:dyDescent="0.25">
      <c r="B22372" s="18"/>
      <c r="I22372" s="1"/>
      <c r="J22372" s="1"/>
      <c r="U22372" s="20"/>
      <c r="V22372" s="20"/>
      <c r="W22372" s="20"/>
      <c r="Z22372" s="20"/>
      <c r="AA22372" s="20"/>
      <c r="AB22372" s="20"/>
      <c r="AC22372" s="20"/>
      <c r="AD22372" s="20"/>
      <c r="AE22372" s="20"/>
      <c r="AF22372" s="20"/>
      <c r="AG22372" s="20"/>
      <c r="AH22372" s="20"/>
      <c r="AI22372" s="20"/>
      <c r="AJ22372" s="20"/>
      <c r="AK22372" s="20"/>
      <c r="AL22372" s="20"/>
      <c r="AM22372" s="20"/>
      <c r="AN22372" s="20"/>
      <c r="AO22372" s="20"/>
      <c r="AP22372" s="20"/>
      <c r="AQ22372" s="20"/>
      <c r="AR22372" s="20"/>
      <c r="AS22372" s="20"/>
      <c r="AT22372" s="20"/>
      <c r="AU22372" s="20"/>
    </row>
    <row r="22373" spans="2:47" x14ac:dyDescent="0.25">
      <c r="B22373" s="18"/>
      <c r="I22373" s="1"/>
      <c r="J22373" s="1"/>
      <c r="U22373" s="20"/>
      <c r="V22373" s="20"/>
      <c r="W22373" s="20"/>
      <c r="Z22373" s="20"/>
      <c r="AA22373" s="20"/>
      <c r="AB22373" s="20"/>
      <c r="AC22373" s="20"/>
      <c r="AD22373" s="20"/>
      <c r="AE22373" s="20"/>
      <c r="AF22373" s="20"/>
      <c r="AG22373" s="20"/>
      <c r="AH22373" s="20"/>
      <c r="AI22373" s="20"/>
      <c r="AJ22373" s="20"/>
      <c r="AK22373" s="20"/>
      <c r="AL22373" s="20"/>
      <c r="AM22373" s="20"/>
      <c r="AN22373" s="20"/>
      <c r="AO22373" s="20"/>
      <c r="AP22373" s="20"/>
      <c r="AQ22373" s="20"/>
      <c r="AR22373" s="20"/>
      <c r="AS22373" s="20"/>
      <c r="AT22373" s="20"/>
      <c r="AU22373" s="20"/>
    </row>
    <row r="22374" spans="2:47" x14ac:dyDescent="0.25">
      <c r="B22374" s="18"/>
      <c r="I22374" s="1"/>
      <c r="J22374" s="1"/>
      <c r="U22374" s="20"/>
      <c r="V22374" s="20"/>
      <c r="W22374" s="20"/>
      <c r="Z22374" s="20"/>
      <c r="AA22374" s="20"/>
      <c r="AB22374" s="20"/>
      <c r="AC22374" s="20"/>
      <c r="AD22374" s="20"/>
      <c r="AE22374" s="20"/>
      <c r="AF22374" s="20"/>
      <c r="AG22374" s="20"/>
      <c r="AH22374" s="20"/>
      <c r="AI22374" s="20"/>
      <c r="AJ22374" s="20"/>
      <c r="AK22374" s="20"/>
      <c r="AL22374" s="20"/>
      <c r="AM22374" s="20"/>
      <c r="AN22374" s="20"/>
      <c r="AO22374" s="20"/>
      <c r="AP22374" s="20"/>
      <c r="AQ22374" s="20"/>
      <c r="AR22374" s="20"/>
      <c r="AS22374" s="20"/>
      <c r="AT22374" s="20"/>
      <c r="AU22374" s="20"/>
    </row>
    <row r="22375" spans="2:47" x14ac:dyDescent="0.25">
      <c r="B22375" s="18"/>
      <c r="I22375" s="1"/>
      <c r="J22375" s="1"/>
      <c r="U22375" s="20"/>
      <c r="V22375" s="20"/>
      <c r="W22375" s="20"/>
      <c r="Z22375" s="20"/>
      <c r="AA22375" s="20"/>
      <c r="AB22375" s="20"/>
      <c r="AC22375" s="20"/>
      <c r="AD22375" s="20"/>
      <c r="AE22375" s="20"/>
      <c r="AF22375" s="20"/>
      <c r="AG22375" s="20"/>
      <c r="AH22375" s="20"/>
      <c r="AI22375" s="20"/>
      <c r="AJ22375" s="20"/>
      <c r="AK22375" s="20"/>
      <c r="AL22375" s="20"/>
      <c r="AM22375" s="20"/>
      <c r="AN22375" s="20"/>
      <c r="AO22375" s="20"/>
      <c r="AP22375" s="20"/>
      <c r="AQ22375" s="20"/>
      <c r="AR22375" s="20"/>
      <c r="AS22375" s="20"/>
      <c r="AT22375" s="20"/>
      <c r="AU22375" s="20"/>
    </row>
    <row r="22376" spans="2:47" x14ac:dyDescent="0.25">
      <c r="B22376" s="18"/>
      <c r="I22376" s="1"/>
      <c r="J22376" s="1"/>
      <c r="U22376" s="20"/>
      <c r="V22376" s="20"/>
      <c r="W22376" s="20"/>
      <c r="Z22376" s="20"/>
      <c r="AA22376" s="20"/>
      <c r="AB22376" s="20"/>
      <c r="AC22376" s="20"/>
      <c r="AD22376" s="20"/>
      <c r="AE22376" s="20"/>
      <c r="AF22376" s="20"/>
      <c r="AG22376" s="20"/>
      <c r="AH22376" s="20"/>
      <c r="AI22376" s="20"/>
      <c r="AJ22376" s="20"/>
      <c r="AK22376" s="20"/>
      <c r="AL22376" s="20"/>
      <c r="AM22376" s="20"/>
      <c r="AN22376" s="20"/>
      <c r="AO22376" s="20"/>
      <c r="AP22376" s="20"/>
      <c r="AQ22376" s="20"/>
      <c r="AR22376" s="20"/>
      <c r="AS22376" s="20"/>
      <c r="AT22376" s="20"/>
      <c r="AU22376" s="20"/>
    </row>
    <row r="22377" spans="2:47" x14ac:dyDescent="0.25">
      <c r="B22377" s="18"/>
      <c r="I22377" s="1"/>
      <c r="J22377" s="1"/>
      <c r="U22377" s="20"/>
      <c r="V22377" s="20"/>
      <c r="W22377" s="20"/>
      <c r="Z22377" s="20"/>
      <c r="AA22377" s="20"/>
      <c r="AB22377" s="20"/>
      <c r="AC22377" s="20"/>
      <c r="AD22377" s="20"/>
      <c r="AE22377" s="20"/>
      <c r="AF22377" s="20"/>
      <c r="AG22377" s="20"/>
      <c r="AH22377" s="20"/>
      <c r="AI22377" s="20"/>
      <c r="AJ22377" s="20"/>
      <c r="AK22377" s="20"/>
      <c r="AL22377" s="20"/>
      <c r="AM22377" s="20"/>
      <c r="AN22377" s="20"/>
      <c r="AO22377" s="20"/>
      <c r="AP22377" s="20"/>
      <c r="AQ22377" s="20"/>
      <c r="AR22377" s="20"/>
      <c r="AS22377" s="20"/>
      <c r="AT22377" s="20"/>
      <c r="AU22377" s="20"/>
    </row>
    <row r="22378" spans="2:47" x14ac:dyDescent="0.25">
      <c r="B22378" s="18"/>
      <c r="I22378" s="1"/>
      <c r="J22378" s="1"/>
      <c r="U22378" s="20"/>
      <c r="V22378" s="20"/>
      <c r="W22378" s="20"/>
      <c r="Z22378" s="20"/>
      <c r="AA22378" s="20"/>
      <c r="AB22378" s="20"/>
      <c r="AC22378" s="20"/>
      <c r="AD22378" s="20"/>
      <c r="AE22378" s="20"/>
      <c r="AF22378" s="20"/>
      <c r="AG22378" s="20"/>
      <c r="AH22378" s="20"/>
      <c r="AI22378" s="20"/>
      <c r="AJ22378" s="20"/>
      <c r="AK22378" s="20"/>
      <c r="AL22378" s="20"/>
      <c r="AM22378" s="20"/>
      <c r="AN22378" s="20"/>
      <c r="AO22378" s="20"/>
      <c r="AP22378" s="20"/>
      <c r="AQ22378" s="20"/>
      <c r="AR22378" s="20"/>
      <c r="AS22378" s="20"/>
      <c r="AT22378" s="20"/>
      <c r="AU22378" s="20"/>
    </row>
    <row r="22379" spans="2:47" x14ac:dyDescent="0.25">
      <c r="B22379" s="18"/>
      <c r="I22379" s="1"/>
      <c r="J22379" s="1"/>
      <c r="U22379" s="20"/>
      <c r="V22379" s="20"/>
      <c r="W22379" s="20"/>
      <c r="Z22379" s="20"/>
      <c r="AA22379" s="20"/>
      <c r="AB22379" s="20"/>
      <c r="AC22379" s="20"/>
      <c r="AD22379" s="20"/>
      <c r="AE22379" s="20"/>
      <c r="AF22379" s="20"/>
      <c r="AG22379" s="20"/>
      <c r="AH22379" s="20"/>
      <c r="AI22379" s="20"/>
      <c r="AJ22379" s="20"/>
      <c r="AK22379" s="20"/>
      <c r="AL22379" s="20"/>
      <c r="AM22379" s="20"/>
      <c r="AN22379" s="20"/>
      <c r="AO22379" s="20"/>
      <c r="AP22379" s="20"/>
      <c r="AQ22379" s="20"/>
      <c r="AR22379" s="20"/>
      <c r="AS22379" s="20"/>
      <c r="AT22379" s="20"/>
      <c r="AU22379" s="20"/>
    </row>
    <row r="22380" spans="2:47" x14ac:dyDescent="0.25">
      <c r="B22380" s="18"/>
      <c r="I22380" s="1"/>
      <c r="J22380" s="1"/>
      <c r="U22380" s="20"/>
      <c r="V22380" s="20"/>
      <c r="W22380" s="20"/>
      <c r="Z22380" s="20"/>
      <c r="AA22380" s="20"/>
      <c r="AB22380" s="20"/>
      <c r="AC22380" s="20"/>
      <c r="AD22380" s="20"/>
      <c r="AE22380" s="20"/>
      <c r="AF22380" s="20"/>
      <c r="AG22380" s="20"/>
      <c r="AH22380" s="20"/>
      <c r="AI22380" s="20"/>
      <c r="AJ22380" s="20"/>
      <c r="AK22380" s="20"/>
      <c r="AL22380" s="20"/>
      <c r="AM22380" s="20"/>
      <c r="AN22380" s="20"/>
      <c r="AO22380" s="20"/>
      <c r="AP22380" s="20"/>
      <c r="AQ22380" s="20"/>
      <c r="AR22380" s="20"/>
      <c r="AS22380" s="20"/>
      <c r="AT22380" s="20"/>
      <c r="AU22380" s="20"/>
    </row>
    <row r="22381" spans="2:47" x14ac:dyDescent="0.25">
      <c r="B22381" s="18"/>
      <c r="I22381" s="1"/>
      <c r="J22381" s="1"/>
      <c r="U22381" s="20"/>
      <c r="V22381" s="20"/>
      <c r="W22381" s="20"/>
      <c r="Z22381" s="20"/>
      <c r="AA22381" s="20"/>
      <c r="AB22381" s="20"/>
      <c r="AC22381" s="20"/>
      <c r="AD22381" s="20"/>
      <c r="AE22381" s="20"/>
      <c r="AF22381" s="20"/>
      <c r="AG22381" s="20"/>
      <c r="AH22381" s="20"/>
      <c r="AI22381" s="20"/>
      <c r="AJ22381" s="20"/>
      <c r="AK22381" s="20"/>
      <c r="AL22381" s="20"/>
      <c r="AM22381" s="20"/>
      <c r="AN22381" s="20"/>
      <c r="AO22381" s="20"/>
      <c r="AP22381" s="20"/>
      <c r="AQ22381" s="20"/>
      <c r="AR22381" s="20"/>
      <c r="AS22381" s="20"/>
      <c r="AT22381" s="20"/>
      <c r="AU22381" s="20"/>
    </row>
    <row r="22382" spans="2:47" x14ac:dyDescent="0.25">
      <c r="B22382" s="18"/>
      <c r="I22382" s="1"/>
      <c r="J22382" s="1"/>
      <c r="U22382" s="20"/>
      <c r="V22382" s="20"/>
      <c r="W22382" s="20"/>
      <c r="Z22382" s="20"/>
      <c r="AA22382" s="20"/>
      <c r="AB22382" s="20"/>
      <c r="AC22382" s="20"/>
      <c r="AD22382" s="20"/>
      <c r="AE22382" s="20"/>
      <c r="AF22382" s="20"/>
      <c r="AG22382" s="20"/>
      <c r="AH22382" s="20"/>
      <c r="AI22382" s="20"/>
      <c r="AJ22382" s="20"/>
      <c r="AK22382" s="20"/>
      <c r="AL22382" s="20"/>
      <c r="AM22382" s="20"/>
      <c r="AN22382" s="20"/>
      <c r="AO22382" s="20"/>
      <c r="AP22382" s="20"/>
      <c r="AQ22382" s="20"/>
      <c r="AR22382" s="20"/>
      <c r="AS22382" s="20"/>
      <c r="AT22382" s="20"/>
      <c r="AU22382" s="20"/>
    </row>
    <row r="22383" spans="2:47" x14ac:dyDescent="0.25">
      <c r="B22383" s="18"/>
      <c r="I22383" s="1"/>
      <c r="J22383" s="1"/>
      <c r="U22383" s="20"/>
      <c r="V22383" s="20"/>
      <c r="W22383" s="20"/>
      <c r="Z22383" s="20"/>
      <c r="AA22383" s="20"/>
      <c r="AB22383" s="20"/>
      <c r="AC22383" s="20"/>
      <c r="AD22383" s="20"/>
      <c r="AE22383" s="20"/>
      <c r="AF22383" s="20"/>
      <c r="AG22383" s="20"/>
      <c r="AH22383" s="20"/>
      <c r="AI22383" s="20"/>
      <c r="AJ22383" s="20"/>
      <c r="AK22383" s="20"/>
      <c r="AL22383" s="20"/>
      <c r="AM22383" s="20"/>
      <c r="AN22383" s="20"/>
      <c r="AO22383" s="20"/>
      <c r="AP22383" s="20"/>
      <c r="AQ22383" s="20"/>
      <c r="AR22383" s="20"/>
      <c r="AS22383" s="20"/>
      <c r="AT22383" s="20"/>
      <c r="AU22383" s="20"/>
    </row>
    <row r="22384" spans="2:47" x14ac:dyDescent="0.25">
      <c r="B22384" s="18"/>
      <c r="I22384" s="1"/>
      <c r="J22384" s="1"/>
      <c r="U22384" s="20"/>
      <c r="V22384" s="20"/>
      <c r="W22384" s="20"/>
      <c r="Z22384" s="20"/>
      <c r="AA22384" s="20"/>
      <c r="AB22384" s="20"/>
      <c r="AC22384" s="20"/>
      <c r="AD22384" s="20"/>
      <c r="AE22384" s="20"/>
      <c r="AF22384" s="20"/>
      <c r="AG22384" s="20"/>
      <c r="AH22384" s="20"/>
      <c r="AI22384" s="20"/>
      <c r="AJ22384" s="20"/>
      <c r="AK22384" s="20"/>
      <c r="AL22384" s="20"/>
      <c r="AM22384" s="20"/>
      <c r="AN22384" s="20"/>
      <c r="AO22384" s="20"/>
      <c r="AP22384" s="20"/>
      <c r="AQ22384" s="20"/>
      <c r="AR22384" s="20"/>
      <c r="AS22384" s="20"/>
      <c r="AT22384" s="20"/>
      <c r="AU22384" s="20"/>
    </row>
    <row r="22385" spans="2:47" x14ac:dyDescent="0.25">
      <c r="B22385" s="18"/>
      <c r="I22385" s="1"/>
      <c r="J22385" s="1"/>
      <c r="U22385" s="20"/>
      <c r="V22385" s="20"/>
      <c r="W22385" s="20"/>
      <c r="Z22385" s="20"/>
      <c r="AA22385" s="20"/>
      <c r="AB22385" s="20"/>
      <c r="AC22385" s="20"/>
      <c r="AD22385" s="20"/>
      <c r="AE22385" s="20"/>
      <c r="AF22385" s="20"/>
      <c r="AG22385" s="20"/>
      <c r="AH22385" s="20"/>
      <c r="AI22385" s="20"/>
      <c r="AJ22385" s="20"/>
      <c r="AK22385" s="20"/>
      <c r="AL22385" s="20"/>
      <c r="AM22385" s="20"/>
      <c r="AN22385" s="20"/>
      <c r="AO22385" s="20"/>
      <c r="AP22385" s="20"/>
      <c r="AQ22385" s="20"/>
      <c r="AR22385" s="20"/>
      <c r="AS22385" s="20"/>
      <c r="AT22385" s="20"/>
      <c r="AU22385" s="20"/>
    </row>
    <row r="22386" spans="2:47" x14ac:dyDescent="0.25">
      <c r="B22386" s="18"/>
      <c r="I22386" s="1"/>
      <c r="J22386" s="1"/>
      <c r="U22386" s="20"/>
      <c r="V22386" s="20"/>
      <c r="W22386" s="20"/>
      <c r="Z22386" s="20"/>
      <c r="AA22386" s="20"/>
      <c r="AB22386" s="20"/>
      <c r="AC22386" s="20"/>
      <c r="AD22386" s="20"/>
      <c r="AE22386" s="20"/>
      <c r="AF22386" s="20"/>
      <c r="AG22386" s="20"/>
      <c r="AH22386" s="20"/>
      <c r="AI22386" s="20"/>
      <c r="AJ22386" s="20"/>
      <c r="AK22386" s="20"/>
      <c r="AL22386" s="20"/>
      <c r="AM22386" s="20"/>
      <c r="AN22386" s="20"/>
      <c r="AO22386" s="20"/>
      <c r="AP22386" s="20"/>
      <c r="AQ22386" s="20"/>
      <c r="AR22386" s="20"/>
      <c r="AS22386" s="20"/>
      <c r="AT22386" s="20"/>
      <c r="AU22386" s="20"/>
    </row>
    <row r="22387" spans="2:47" x14ac:dyDescent="0.25">
      <c r="B22387" s="18"/>
      <c r="I22387" s="1"/>
      <c r="J22387" s="1"/>
      <c r="U22387" s="20"/>
      <c r="V22387" s="20"/>
      <c r="W22387" s="20"/>
      <c r="Z22387" s="20"/>
      <c r="AA22387" s="20"/>
      <c r="AB22387" s="20"/>
      <c r="AC22387" s="20"/>
      <c r="AD22387" s="20"/>
      <c r="AE22387" s="20"/>
      <c r="AF22387" s="20"/>
      <c r="AG22387" s="20"/>
      <c r="AH22387" s="20"/>
      <c r="AI22387" s="20"/>
      <c r="AJ22387" s="20"/>
      <c r="AK22387" s="20"/>
      <c r="AL22387" s="20"/>
      <c r="AM22387" s="20"/>
      <c r="AN22387" s="20"/>
      <c r="AO22387" s="20"/>
      <c r="AP22387" s="20"/>
      <c r="AQ22387" s="20"/>
      <c r="AR22387" s="20"/>
      <c r="AS22387" s="20"/>
      <c r="AT22387" s="20"/>
      <c r="AU22387" s="20"/>
    </row>
    <row r="22388" spans="2:47" x14ac:dyDescent="0.25">
      <c r="B22388" s="18"/>
      <c r="I22388" s="1"/>
      <c r="J22388" s="1"/>
      <c r="U22388" s="20"/>
      <c r="V22388" s="20"/>
      <c r="W22388" s="20"/>
      <c r="Z22388" s="20"/>
      <c r="AA22388" s="20"/>
      <c r="AB22388" s="20"/>
      <c r="AC22388" s="20"/>
      <c r="AD22388" s="20"/>
      <c r="AE22388" s="20"/>
      <c r="AF22388" s="20"/>
      <c r="AG22388" s="20"/>
      <c r="AH22388" s="20"/>
      <c r="AI22388" s="20"/>
      <c r="AJ22388" s="20"/>
      <c r="AK22388" s="20"/>
      <c r="AL22388" s="20"/>
      <c r="AM22388" s="20"/>
      <c r="AN22388" s="20"/>
      <c r="AO22388" s="20"/>
      <c r="AP22388" s="20"/>
      <c r="AQ22388" s="20"/>
      <c r="AR22388" s="20"/>
      <c r="AS22388" s="20"/>
      <c r="AT22388" s="20"/>
      <c r="AU22388" s="20"/>
    </row>
    <row r="22389" spans="2:47" x14ac:dyDescent="0.25">
      <c r="B22389" s="18"/>
      <c r="I22389" s="1"/>
      <c r="J22389" s="1"/>
      <c r="U22389" s="20"/>
      <c r="V22389" s="20"/>
      <c r="W22389" s="20"/>
      <c r="Z22389" s="20"/>
      <c r="AA22389" s="20"/>
      <c r="AB22389" s="20"/>
      <c r="AC22389" s="20"/>
      <c r="AD22389" s="20"/>
      <c r="AE22389" s="20"/>
      <c r="AF22389" s="20"/>
      <c r="AG22389" s="20"/>
      <c r="AH22389" s="20"/>
      <c r="AI22389" s="20"/>
      <c r="AJ22389" s="20"/>
      <c r="AK22389" s="20"/>
      <c r="AL22389" s="20"/>
      <c r="AM22389" s="20"/>
      <c r="AN22389" s="20"/>
      <c r="AO22389" s="20"/>
      <c r="AP22389" s="20"/>
      <c r="AQ22389" s="20"/>
      <c r="AR22389" s="20"/>
      <c r="AS22389" s="20"/>
      <c r="AT22389" s="20"/>
      <c r="AU22389" s="20"/>
    </row>
    <row r="22390" spans="2:47" x14ac:dyDescent="0.25">
      <c r="B22390" s="18"/>
      <c r="I22390" s="1"/>
      <c r="J22390" s="1"/>
      <c r="U22390" s="20"/>
      <c r="V22390" s="20"/>
      <c r="W22390" s="20"/>
      <c r="Z22390" s="20"/>
      <c r="AA22390" s="20"/>
      <c r="AB22390" s="20"/>
      <c r="AC22390" s="20"/>
      <c r="AD22390" s="20"/>
      <c r="AE22390" s="20"/>
      <c r="AF22390" s="20"/>
      <c r="AG22390" s="20"/>
      <c r="AH22390" s="20"/>
      <c r="AI22390" s="20"/>
      <c r="AJ22390" s="20"/>
      <c r="AK22390" s="20"/>
      <c r="AL22390" s="20"/>
      <c r="AM22390" s="20"/>
      <c r="AN22390" s="20"/>
      <c r="AO22390" s="20"/>
      <c r="AP22390" s="20"/>
      <c r="AQ22390" s="20"/>
      <c r="AR22390" s="20"/>
      <c r="AS22390" s="20"/>
      <c r="AT22390" s="20"/>
      <c r="AU22390" s="20"/>
    </row>
    <row r="22391" spans="2:47" x14ac:dyDescent="0.25">
      <c r="B22391" s="18"/>
      <c r="I22391" s="1"/>
      <c r="J22391" s="1"/>
      <c r="U22391" s="20"/>
      <c r="V22391" s="20"/>
      <c r="W22391" s="20"/>
      <c r="Z22391" s="20"/>
      <c r="AA22391" s="20"/>
      <c r="AB22391" s="20"/>
      <c r="AC22391" s="20"/>
      <c r="AD22391" s="20"/>
      <c r="AE22391" s="20"/>
      <c r="AF22391" s="20"/>
      <c r="AG22391" s="20"/>
      <c r="AH22391" s="20"/>
      <c r="AI22391" s="20"/>
      <c r="AJ22391" s="20"/>
      <c r="AK22391" s="20"/>
      <c r="AL22391" s="20"/>
      <c r="AM22391" s="20"/>
      <c r="AN22391" s="20"/>
      <c r="AO22391" s="20"/>
      <c r="AP22391" s="20"/>
      <c r="AQ22391" s="20"/>
      <c r="AR22391" s="20"/>
      <c r="AS22391" s="20"/>
      <c r="AT22391" s="20"/>
      <c r="AU22391" s="20"/>
    </row>
    <row r="22392" spans="2:47" x14ac:dyDescent="0.25">
      <c r="B22392" s="18"/>
      <c r="I22392" s="1"/>
      <c r="J22392" s="1"/>
      <c r="U22392" s="20"/>
      <c r="V22392" s="20"/>
      <c r="W22392" s="20"/>
      <c r="Z22392" s="20"/>
      <c r="AA22392" s="20"/>
      <c r="AB22392" s="20"/>
      <c r="AC22392" s="20"/>
      <c r="AD22392" s="20"/>
      <c r="AE22392" s="20"/>
      <c r="AF22392" s="20"/>
      <c r="AG22392" s="20"/>
      <c r="AH22392" s="20"/>
      <c r="AI22392" s="20"/>
      <c r="AJ22392" s="20"/>
      <c r="AK22392" s="20"/>
      <c r="AL22392" s="20"/>
      <c r="AM22392" s="20"/>
      <c r="AN22392" s="20"/>
      <c r="AO22392" s="20"/>
      <c r="AP22392" s="20"/>
      <c r="AQ22392" s="20"/>
      <c r="AR22392" s="20"/>
      <c r="AS22392" s="20"/>
      <c r="AT22392" s="20"/>
      <c r="AU22392" s="20"/>
    </row>
    <row r="22393" spans="2:47" x14ac:dyDescent="0.25">
      <c r="B22393" s="18"/>
      <c r="I22393" s="1"/>
      <c r="J22393" s="1"/>
      <c r="U22393" s="20"/>
      <c r="V22393" s="20"/>
      <c r="W22393" s="20"/>
      <c r="Z22393" s="20"/>
      <c r="AA22393" s="20"/>
      <c r="AB22393" s="20"/>
      <c r="AC22393" s="20"/>
      <c r="AD22393" s="20"/>
      <c r="AE22393" s="20"/>
      <c r="AF22393" s="20"/>
      <c r="AG22393" s="20"/>
      <c r="AH22393" s="20"/>
      <c r="AI22393" s="20"/>
      <c r="AJ22393" s="20"/>
      <c r="AK22393" s="20"/>
      <c r="AL22393" s="20"/>
      <c r="AM22393" s="20"/>
      <c r="AN22393" s="20"/>
      <c r="AO22393" s="20"/>
      <c r="AP22393" s="20"/>
      <c r="AQ22393" s="20"/>
      <c r="AR22393" s="20"/>
      <c r="AS22393" s="20"/>
      <c r="AT22393" s="20"/>
      <c r="AU22393" s="20"/>
    </row>
    <row r="22394" spans="2:47" x14ac:dyDescent="0.25">
      <c r="B22394" s="18"/>
      <c r="I22394" s="1"/>
      <c r="J22394" s="1"/>
      <c r="U22394" s="20"/>
      <c r="V22394" s="20"/>
      <c r="W22394" s="20"/>
      <c r="Z22394" s="20"/>
      <c r="AA22394" s="20"/>
      <c r="AB22394" s="20"/>
      <c r="AC22394" s="20"/>
      <c r="AD22394" s="20"/>
      <c r="AE22394" s="20"/>
      <c r="AF22394" s="20"/>
      <c r="AG22394" s="20"/>
      <c r="AH22394" s="20"/>
      <c r="AI22394" s="20"/>
      <c r="AJ22394" s="20"/>
      <c r="AK22394" s="20"/>
      <c r="AL22394" s="20"/>
      <c r="AM22394" s="20"/>
      <c r="AN22394" s="20"/>
      <c r="AO22394" s="20"/>
      <c r="AP22394" s="20"/>
      <c r="AQ22394" s="20"/>
      <c r="AR22394" s="20"/>
      <c r="AS22394" s="20"/>
      <c r="AT22394" s="20"/>
      <c r="AU22394" s="20"/>
    </row>
    <row r="22395" spans="2:47" x14ac:dyDescent="0.25">
      <c r="B22395" s="18"/>
      <c r="I22395" s="1"/>
      <c r="J22395" s="1"/>
      <c r="U22395" s="20"/>
      <c r="V22395" s="20"/>
      <c r="W22395" s="20"/>
      <c r="Z22395" s="20"/>
      <c r="AA22395" s="20"/>
      <c r="AB22395" s="20"/>
      <c r="AC22395" s="20"/>
      <c r="AD22395" s="20"/>
      <c r="AE22395" s="20"/>
      <c r="AF22395" s="20"/>
      <c r="AG22395" s="20"/>
      <c r="AH22395" s="20"/>
      <c r="AI22395" s="20"/>
      <c r="AJ22395" s="20"/>
      <c r="AK22395" s="20"/>
      <c r="AL22395" s="20"/>
      <c r="AM22395" s="20"/>
      <c r="AN22395" s="20"/>
      <c r="AO22395" s="20"/>
      <c r="AP22395" s="20"/>
      <c r="AQ22395" s="20"/>
      <c r="AR22395" s="20"/>
      <c r="AS22395" s="20"/>
      <c r="AT22395" s="20"/>
      <c r="AU22395" s="20"/>
    </row>
    <row r="22396" spans="2:47" x14ac:dyDescent="0.25">
      <c r="B22396" s="18"/>
      <c r="I22396" s="1"/>
      <c r="U22396" s="20"/>
      <c r="V22396" s="20"/>
      <c r="W22396" s="20"/>
      <c r="Z22396" s="20"/>
      <c r="AA22396" s="20"/>
      <c r="AB22396" s="20"/>
      <c r="AC22396" s="20"/>
      <c r="AD22396" s="20"/>
      <c r="AE22396" s="20"/>
      <c r="AF22396" s="20"/>
      <c r="AG22396" s="20"/>
      <c r="AH22396" s="20"/>
      <c r="AI22396" s="20"/>
      <c r="AJ22396" s="20"/>
      <c r="AK22396" s="20"/>
      <c r="AL22396" s="20"/>
      <c r="AM22396" s="20"/>
      <c r="AN22396" s="20"/>
      <c r="AO22396" s="20"/>
      <c r="AP22396" s="20"/>
      <c r="AQ22396" s="20"/>
      <c r="AR22396" s="20"/>
      <c r="AS22396" s="20"/>
      <c r="AT22396" s="20"/>
      <c r="AU22396" s="20"/>
    </row>
    <row r="22397" spans="2:47" x14ac:dyDescent="0.25">
      <c r="B22397" s="18"/>
      <c r="I22397" s="1"/>
      <c r="J22397" s="1"/>
      <c r="U22397" s="20"/>
      <c r="V22397" s="20"/>
      <c r="W22397" s="20"/>
      <c r="Z22397" s="20"/>
      <c r="AA22397" s="20"/>
      <c r="AB22397" s="20"/>
      <c r="AC22397" s="20"/>
      <c r="AD22397" s="20"/>
      <c r="AE22397" s="20"/>
      <c r="AF22397" s="20"/>
      <c r="AG22397" s="20"/>
      <c r="AH22397" s="20"/>
      <c r="AI22397" s="20"/>
      <c r="AJ22397" s="20"/>
      <c r="AK22397" s="20"/>
      <c r="AL22397" s="20"/>
      <c r="AM22397" s="20"/>
      <c r="AN22397" s="20"/>
      <c r="AO22397" s="20"/>
      <c r="AP22397" s="20"/>
      <c r="AQ22397" s="20"/>
      <c r="AR22397" s="20"/>
      <c r="AS22397" s="20"/>
      <c r="AT22397" s="20"/>
      <c r="AU22397" s="20"/>
    </row>
    <row r="22398" spans="2:47" x14ac:dyDescent="0.25">
      <c r="B22398" s="18"/>
      <c r="I22398" s="1"/>
      <c r="J22398" s="1"/>
      <c r="U22398" s="20"/>
      <c r="V22398" s="20"/>
      <c r="W22398" s="20"/>
      <c r="Z22398" s="20"/>
      <c r="AA22398" s="20"/>
      <c r="AB22398" s="20"/>
      <c r="AC22398" s="20"/>
      <c r="AD22398" s="20"/>
      <c r="AE22398" s="20"/>
      <c r="AF22398" s="20"/>
      <c r="AG22398" s="20"/>
      <c r="AH22398" s="20"/>
      <c r="AI22398" s="20"/>
      <c r="AJ22398" s="20"/>
      <c r="AK22398" s="20"/>
      <c r="AL22398" s="20"/>
      <c r="AM22398" s="20"/>
      <c r="AN22398" s="20"/>
      <c r="AO22398" s="20"/>
      <c r="AP22398" s="20"/>
      <c r="AQ22398" s="20"/>
      <c r="AR22398" s="20"/>
      <c r="AS22398" s="20"/>
      <c r="AT22398" s="20"/>
      <c r="AU22398" s="20"/>
    </row>
    <row r="22399" spans="2:47" x14ac:dyDescent="0.25">
      <c r="B22399" s="18"/>
      <c r="I22399" s="1"/>
      <c r="J22399" s="1"/>
      <c r="U22399" s="20"/>
      <c r="V22399" s="20"/>
      <c r="W22399" s="20"/>
      <c r="Z22399" s="20"/>
      <c r="AA22399" s="20"/>
      <c r="AB22399" s="20"/>
      <c r="AC22399" s="20"/>
      <c r="AD22399" s="20"/>
      <c r="AE22399" s="20"/>
      <c r="AF22399" s="20"/>
      <c r="AG22399" s="20"/>
      <c r="AH22399" s="20"/>
      <c r="AI22399" s="20"/>
      <c r="AJ22399" s="20"/>
      <c r="AK22399" s="20"/>
      <c r="AL22399" s="20"/>
      <c r="AM22399" s="20"/>
      <c r="AN22399" s="20"/>
      <c r="AO22399" s="20"/>
      <c r="AP22399" s="20"/>
      <c r="AQ22399" s="20"/>
      <c r="AR22399" s="20"/>
      <c r="AS22399" s="20"/>
      <c r="AT22399" s="20"/>
      <c r="AU22399" s="20"/>
    </row>
    <row r="22400" spans="2:47" x14ac:dyDescent="0.25">
      <c r="B22400" s="18"/>
      <c r="I22400" s="1"/>
      <c r="J22400" s="1"/>
      <c r="U22400" s="20"/>
      <c r="V22400" s="20"/>
      <c r="W22400" s="20"/>
      <c r="Z22400" s="20"/>
      <c r="AA22400" s="20"/>
      <c r="AB22400" s="20"/>
      <c r="AC22400" s="20"/>
      <c r="AD22400" s="20"/>
      <c r="AE22400" s="20"/>
      <c r="AF22400" s="20"/>
      <c r="AG22400" s="20"/>
      <c r="AH22400" s="20"/>
      <c r="AI22400" s="20"/>
      <c r="AJ22400" s="20"/>
      <c r="AK22400" s="20"/>
      <c r="AL22400" s="20"/>
      <c r="AM22400" s="20"/>
      <c r="AN22400" s="20"/>
      <c r="AO22400" s="20"/>
      <c r="AP22400" s="20"/>
      <c r="AQ22400" s="20"/>
      <c r="AR22400" s="20"/>
      <c r="AS22400" s="20"/>
      <c r="AT22400" s="20"/>
      <c r="AU22400" s="20"/>
    </row>
    <row r="22401" spans="2:47" x14ac:dyDescent="0.25">
      <c r="B22401" s="18"/>
      <c r="I22401" s="1"/>
      <c r="J22401" s="1"/>
      <c r="U22401" s="20"/>
      <c r="V22401" s="20"/>
      <c r="W22401" s="20"/>
      <c r="Z22401" s="20"/>
      <c r="AA22401" s="20"/>
      <c r="AB22401" s="20"/>
      <c r="AC22401" s="20"/>
      <c r="AD22401" s="20"/>
      <c r="AE22401" s="20"/>
      <c r="AF22401" s="20"/>
      <c r="AG22401" s="20"/>
      <c r="AH22401" s="20"/>
      <c r="AI22401" s="20"/>
      <c r="AJ22401" s="20"/>
      <c r="AK22401" s="20"/>
      <c r="AL22401" s="20"/>
      <c r="AM22401" s="20"/>
      <c r="AN22401" s="20"/>
      <c r="AO22401" s="20"/>
      <c r="AP22401" s="20"/>
      <c r="AQ22401" s="20"/>
      <c r="AR22401" s="20"/>
      <c r="AS22401" s="20"/>
      <c r="AT22401" s="20"/>
      <c r="AU22401" s="20"/>
    </row>
    <row r="22402" spans="2:47" x14ac:dyDescent="0.25">
      <c r="B22402" s="18"/>
      <c r="I22402" s="1"/>
      <c r="J22402" s="1"/>
      <c r="U22402" s="20"/>
      <c r="V22402" s="20"/>
      <c r="W22402" s="20"/>
      <c r="Z22402" s="20"/>
      <c r="AA22402" s="20"/>
      <c r="AB22402" s="20"/>
      <c r="AC22402" s="20"/>
      <c r="AD22402" s="20"/>
      <c r="AE22402" s="20"/>
      <c r="AF22402" s="20"/>
      <c r="AG22402" s="20"/>
      <c r="AH22402" s="20"/>
      <c r="AI22402" s="20"/>
      <c r="AJ22402" s="20"/>
      <c r="AK22402" s="20"/>
      <c r="AL22402" s="20"/>
      <c r="AM22402" s="20"/>
      <c r="AN22402" s="20"/>
      <c r="AO22402" s="20"/>
      <c r="AP22402" s="20"/>
      <c r="AQ22402" s="20"/>
      <c r="AR22402" s="20"/>
      <c r="AS22402" s="20"/>
      <c r="AT22402" s="20"/>
      <c r="AU22402" s="20"/>
    </row>
    <row r="22403" spans="2:47" x14ac:dyDescent="0.25">
      <c r="B22403" s="18"/>
      <c r="I22403" s="1"/>
      <c r="J22403" s="1"/>
      <c r="U22403" s="20"/>
      <c r="V22403" s="20"/>
      <c r="W22403" s="20"/>
      <c r="Z22403" s="20"/>
      <c r="AA22403" s="20"/>
      <c r="AB22403" s="20"/>
      <c r="AC22403" s="20"/>
      <c r="AD22403" s="20"/>
      <c r="AE22403" s="20"/>
      <c r="AF22403" s="20"/>
      <c r="AG22403" s="20"/>
      <c r="AH22403" s="20"/>
      <c r="AI22403" s="20"/>
      <c r="AJ22403" s="20"/>
      <c r="AK22403" s="20"/>
      <c r="AL22403" s="20"/>
      <c r="AM22403" s="20"/>
      <c r="AN22403" s="20"/>
      <c r="AO22403" s="20"/>
      <c r="AP22403" s="20"/>
      <c r="AQ22403" s="20"/>
      <c r="AR22403" s="20"/>
      <c r="AS22403" s="20"/>
      <c r="AT22403" s="20"/>
      <c r="AU22403" s="20"/>
    </row>
    <row r="22404" spans="2:47" x14ac:dyDescent="0.25">
      <c r="B22404" s="18"/>
      <c r="I22404" s="1"/>
      <c r="J22404" s="1"/>
      <c r="U22404" s="20"/>
      <c r="V22404" s="20"/>
      <c r="W22404" s="20"/>
      <c r="Z22404" s="20"/>
      <c r="AA22404" s="20"/>
      <c r="AB22404" s="20"/>
      <c r="AC22404" s="20"/>
      <c r="AD22404" s="20"/>
      <c r="AE22404" s="20"/>
      <c r="AF22404" s="20"/>
      <c r="AG22404" s="20"/>
      <c r="AH22404" s="20"/>
      <c r="AI22404" s="20"/>
      <c r="AJ22404" s="20"/>
      <c r="AK22404" s="20"/>
      <c r="AL22404" s="20"/>
      <c r="AM22404" s="20"/>
      <c r="AN22404" s="20"/>
      <c r="AO22404" s="20"/>
      <c r="AP22404" s="20"/>
      <c r="AQ22404" s="20"/>
      <c r="AR22404" s="20"/>
      <c r="AS22404" s="20"/>
      <c r="AT22404" s="20"/>
      <c r="AU22404" s="20"/>
    </row>
    <row r="22405" spans="2:47" x14ac:dyDescent="0.25">
      <c r="B22405" s="18"/>
      <c r="I22405" s="1"/>
      <c r="J22405" s="1"/>
      <c r="U22405" s="20"/>
      <c r="V22405" s="20"/>
      <c r="W22405" s="20"/>
      <c r="Z22405" s="20"/>
      <c r="AA22405" s="20"/>
      <c r="AB22405" s="20"/>
      <c r="AC22405" s="20"/>
      <c r="AD22405" s="20"/>
      <c r="AE22405" s="20"/>
      <c r="AF22405" s="20"/>
      <c r="AG22405" s="20"/>
      <c r="AH22405" s="20"/>
      <c r="AI22405" s="20"/>
      <c r="AJ22405" s="20"/>
      <c r="AK22405" s="20"/>
      <c r="AL22405" s="20"/>
      <c r="AM22405" s="20"/>
      <c r="AN22405" s="20"/>
      <c r="AO22405" s="20"/>
      <c r="AP22405" s="20"/>
      <c r="AQ22405" s="20"/>
      <c r="AR22405" s="20"/>
      <c r="AS22405" s="20"/>
      <c r="AT22405" s="20"/>
      <c r="AU22405" s="20"/>
    </row>
    <row r="22406" spans="2:47" x14ac:dyDescent="0.25">
      <c r="B22406" s="18"/>
      <c r="I22406" s="1"/>
      <c r="J22406" s="1"/>
      <c r="U22406" s="20"/>
      <c r="V22406" s="20"/>
      <c r="W22406" s="20"/>
      <c r="Z22406" s="20"/>
      <c r="AA22406" s="20"/>
      <c r="AB22406" s="20"/>
      <c r="AC22406" s="20"/>
      <c r="AD22406" s="20"/>
      <c r="AE22406" s="20"/>
      <c r="AF22406" s="20"/>
      <c r="AG22406" s="20"/>
      <c r="AH22406" s="20"/>
      <c r="AI22406" s="20"/>
      <c r="AJ22406" s="20"/>
      <c r="AK22406" s="20"/>
      <c r="AL22406" s="20"/>
      <c r="AM22406" s="20"/>
      <c r="AN22406" s="20"/>
      <c r="AO22406" s="20"/>
      <c r="AP22406" s="20"/>
      <c r="AQ22406" s="20"/>
      <c r="AR22406" s="20"/>
      <c r="AS22406" s="20"/>
      <c r="AT22406" s="20"/>
      <c r="AU22406" s="20"/>
    </row>
    <row r="22407" spans="2:47" x14ac:dyDescent="0.25">
      <c r="B22407" s="18"/>
      <c r="I22407" s="1"/>
      <c r="J22407" s="1"/>
      <c r="U22407" s="20"/>
      <c r="V22407" s="20"/>
      <c r="W22407" s="20"/>
      <c r="Z22407" s="20"/>
      <c r="AA22407" s="20"/>
      <c r="AB22407" s="20"/>
      <c r="AC22407" s="20"/>
      <c r="AD22407" s="20"/>
      <c r="AE22407" s="20"/>
      <c r="AF22407" s="20"/>
      <c r="AG22407" s="20"/>
      <c r="AH22407" s="20"/>
      <c r="AI22407" s="20"/>
      <c r="AJ22407" s="20"/>
      <c r="AK22407" s="20"/>
      <c r="AL22407" s="20"/>
      <c r="AM22407" s="20"/>
      <c r="AN22407" s="20"/>
      <c r="AO22407" s="20"/>
      <c r="AP22407" s="20"/>
      <c r="AQ22407" s="20"/>
      <c r="AR22407" s="20"/>
      <c r="AS22407" s="20"/>
      <c r="AT22407" s="20"/>
      <c r="AU22407" s="20"/>
    </row>
    <row r="22408" spans="2:47" x14ac:dyDescent="0.25">
      <c r="B22408" s="18"/>
      <c r="I22408" s="1"/>
      <c r="J22408" s="1"/>
      <c r="U22408" s="20"/>
      <c r="V22408" s="20"/>
      <c r="W22408" s="20"/>
      <c r="Z22408" s="20"/>
      <c r="AA22408" s="20"/>
      <c r="AB22408" s="20"/>
      <c r="AC22408" s="20"/>
      <c r="AD22408" s="20"/>
      <c r="AE22408" s="20"/>
      <c r="AF22408" s="20"/>
      <c r="AG22408" s="20"/>
      <c r="AH22408" s="20"/>
      <c r="AI22408" s="20"/>
      <c r="AJ22408" s="20"/>
      <c r="AK22408" s="20"/>
      <c r="AL22408" s="20"/>
      <c r="AM22408" s="20"/>
      <c r="AN22408" s="20"/>
      <c r="AO22408" s="20"/>
      <c r="AP22408" s="20"/>
      <c r="AQ22408" s="20"/>
      <c r="AR22408" s="20"/>
      <c r="AS22408" s="20"/>
      <c r="AT22408" s="20"/>
      <c r="AU22408" s="20"/>
    </row>
    <row r="22409" spans="2:47" x14ac:dyDescent="0.25">
      <c r="B22409" s="18"/>
      <c r="I22409" s="1"/>
      <c r="J22409" s="1"/>
      <c r="U22409" s="20"/>
      <c r="V22409" s="20"/>
      <c r="W22409" s="20"/>
      <c r="Z22409" s="20"/>
      <c r="AA22409" s="20"/>
      <c r="AB22409" s="20"/>
      <c r="AC22409" s="20"/>
      <c r="AD22409" s="20"/>
      <c r="AE22409" s="20"/>
      <c r="AF22409" s="20"/>
      <c r="AG22409" s="20"/>
      <c r="AH22409" s="20"/>
      <c r="AI22409" s="20"/>
      <c r="AJ22409" s="20"/>
      <c r="AK22409" s="20"/>
      <c r="AL22409" s="20"/>
      <c r="AM22409" s="20"/>
      <c r="AN22409" s="20"/>
      <c r="AO22409" s="20"/>
      <c r="AP22409" s="20"/>
      <c r="AQ22409" s="20"/>
      <c r="AR22409" s="20"/>
      <c r="AS22409" s="20"/>
      <c r="AT22409" s="20"/>
      <c r="AU22409" s="20"/>
    </row>
    <row r="22410" spans="2:47" x14ac:dyDescent="0.25">
      <c r="B22410" s="18"/>
      <c r="I22410" s="1"/>
      <c r="J22410" s="1"/>
      <c r="U22410" s="20"/>
      <c r="V22410" s="20"/>
      <c r="W22410" s="20"/>
      <c r="Z22410" s="20"/>
      <c r="AA22410" s="20"/>
      <c r="AB22410" s="20"/>
      <c r="AC22410" s="20"/>
      <c r="AD22410" s="20"/>
      <c r="AE22410" s="20"/>
      <c r="AF22410" s="20"/>
      <c r="AG22410" s="20"/>
      <c r="AH22410" s="20"/>
      <c r="AI22410" s="20"/>
      <c r="AJ22410" s="20"/>
      <c r="AK22410" s="20"/>
      <c r="AL22410" s="20"/>
      <c r="AM22410" s="20"/>
      <c r="AN22410" s="20"/>
      <c r="AO22410" s="20"/>
      <c r="AP22410" s="20"/>
      <c r="AQ22410" s="20"/>
      <c r="AR22410" s="20"/>
      <c r="AS22410" s="20"/>
      <c r="AT22410" s="20"/>
      <c r="AU22410" s="20"/>
    </row>
    <row r="22411" spans="2:47" x14ac:dyDescent="0.25">
      <c r="B22411" s="18"/>
      <c r="I22411" s="1"/>
      <c r="J22411" s="1"/>
      <c r="U22411" s="20"/>
      <c r="V22411" s="20"/>
      <c r="W22411" s="20"/>
      <c r="Z22411" s="20"/>
      <c r="AA22411" s="20"/>
      <c r="AB22411" s="20"/>
      <c r="AC22411" s="20"/>
      <c r="AD22411" s="20"/>
      <c r="AE22411" s="20"/>
      <c r="AF22411" s="20"/>
      <c r="AG22411" s="20"/>
      <c r="AH22411" s="20"/>
      <c r="AI22411" s="20"/>
      <c r="AJ22411" s="20"/>
      <c r="AK22411" s="20"/>
      <c r="AL22411" s="20"/>
      <c r="AM22411" s="20"/>
      <c r="AN22411" s="20"/>
      <c r="AO22411" s="20"/>
      <c r="AP22411" s="20"/>
      <c r="AQ22411" s="20"/>
      <c r="AR22411" s="20"/>
      <c r="AS22411" s="20"/>
      <c r="AT22411" s="20"/>
      <c r="AU22411" s="20"/>
    </row>
    <row r="22412" spans="2:47" x14ac:dyDescent="0.25">
      <c r="B22412" s="18"/>
      <c r="I22412" s="1"/>
      <c r="J22412" s="1"/>
      <c r="U22412" s="20"/>
      <c r="V22412" s="20"/>
      <c r="W22412" s="20"/>
      <c r="Z22412" s="20"/>
      <c r="AA22412" s="20"/>
      <c r="AB22412" s="20"/>
      <c r="AC22412" s="20"/>
      <c r="AD22412" s="20"/>
      <c r="AE22412" s="20"/>
      <c r="AF22412" s="20"/>
      <c r="AG22412" s="20"/>
      <c r="AH22412" s="20"/>
      <c r="AI22412" s="20"/>
      <c r="AJ22412" s="20"/>
      <c r="AK22412" s="20"/>
      <c r="AL22412" s="20"/>
      <c r="AM22412" s="20"/>
      <c r="AN22412" s="20"/>
      <c r="AO22412" s="20"/>
      <c r="AP22412" s="20"/>
      <c r="AQ22412" s="20"/>
      <c r="AR22412" s="20"/>
      <c r="AS22412" s="20"/>
      <c r="AT22412" s="20"/>
      <c r="AU22412" s="20"/>
    </row>
    <row r="22413" spans="2:47" x14ac:dyDescent="0.25">
      <c r="B22413" s="18"/>
      <c r="I22413" s="1"/>
      <c r="J22413" s="1"/>
      <c r="U22413" s="20"/>
      <c r="V22413" s="20"/>
      <c r="W22413" s="20"/>
      <c r="Z22413" s="20"/>
      <c r="AA22413" s="20"/>
      <c r="AB22413" s="20"/>
      <c r="AC22413" s="20"/>
      <c r="AD22413" s="20"/>
      <c r="AE22413" s="20"/>
      <c r="AF22413" s="20"/>
      <c r="AG22413" s="20"/>
      <c r="AH22413" s="20"/>
      <c r="AI22413" s="20"/>
      <c r="AJ22413" s="20"/>
      <c r="AK22413" s="20"/>
      <c r="AL22413" s="20"/>
      <c r="AM22413" s="20"/>
      <c r="AN22413" s="20"/>
      <c r="AO22413" s="20"/>
      <c r="AP22413" s="20"/>
      <c r="AQ22413" s="20"/>
      <c r="AR22413" s="20"/>
      <c r="AS22413" s="20"/>
      <c r="AT22413" s="20"/>
      <c r="AU22413" s="20"/>
    </row>
    <row r="22414" spans="2:47" x14ac:dyDescent="0.25">
      <c r="B22414" s="18"/>
      <c r="I22414" s="1"/>
      <c r="J22414" s="1"/>
      <c r="U22414" s="20"/>
      <c r="V22414" s="20"/>
      <c r="W22414" s="20"/>
      <c r="Z22414" s="20"/>
      <c r="AA22414" s="20"/>
      <c r="AB22414" s="20"/>
      <c r="AC22414" s="20"/>
      <c r="AD22414" s="20"/>
      <c r="AE22414" s="20"/>
      <c r="AF22414" s="20"/>
      <c r="AG22414" s="20"/>
      <c r="AH22414" s="20"/>
      <c r="AI22414" s="20"/>
      <c r="AJ22414" s="20"/>
      <c r="AK22414" s="20"/>
      <c r="AL22414" s="20"/>
      <c r="AM22414" s="20"/>
      <c r="AN22414" s="20"/>
      <c r="AO22414" s="20"/>
      <c r="AP22414" s="20"/>
      <c r="AQ22414" s="20"/>
      <c r="AR22414" s="20"/>
      <c r="AS22414" s="20"/>
      <c r="AT22414" s="20"/>
      <c r="AU22414" s="20"/>
    </row>
    <row r="22415" spans="2:47" x14ac:dyDescent="0.25">
      <c r="B22415" s="18"/>
      <c r="I22415" s="1"/>
      <c r="J22415" s="1"/>
      <c r="U22415" s="20"/>
      <c r="V22415" s="20"/>
      <c r="W22415" s="20"/>
      <c r="Z22415" s="20"/>
      <c r="AA22415" s="20"/>
      <c r="AB22415" s="20"/>
      <c r="AC22415" s="20"/>
      <c r="AD22415" s="20"/>
      <c r="AE22415" s="20"/>
      <c r="AF22415" s="20"/>
      <c r="AG22415" s="20"/>
      <c r="AH22415" s="20"/>
      <c r="AI22415" s="20"/>
      <c r="AJ22415" s="20"/>
      <c r="AK22415" s="20"/>
      <c r="AL22415" s="20"/>
      <c r="AM22415" s="20"/>
      <c r="AN22415" s="20"/>
      <c r="AO22415" s="20"/>
      <c r="AP22415" s="20"/>
      <c r="AQ22415" s="20"/>
      <c r="AR22415" s="20"/>
      <c r="AS22415" s="20"/>
      <c r="AT22415" s="20"/>
      <c r="AU22415" s="20"/>
    </row>
    <row r="22416" spans="2:47" x14ac:dyDescent="0.25">
      <c r="B22416" s="18"/>
      <c r="I22416" s="1"/>
      <c r="J22416" s="1"/>
      <c r="U22416" s="20"/>
      <c r="V22416" s="20"/>
      <c r="W22416" s="20"/>
      <c r="Z22416" s="20"/>
      <c r="AA22416" s="20"/>
      <c r="AB22416" s="20"/>
      <c r="AC22416" s="20"/>
      <c r="AD22416" s="20"/>
      <c r="AE22416" s="20"/>
      <c r="AF22416" s="20"/>
      <c r="AG22416" s="20"/>
      <c r="AH22416" s="20"/>
      <c r="AI22416" s="20"/>
      <c r="AJ22416" s="20"/>
      <c r="AK22416" s="20"/>
      <c r="AL22416" s="20"/>
      <c r="AM22416" s="20"/>
      <c r="AN22416" s="20"/>
      <c r="AO22416" s="20"/>
      <c r="AP22416" s="20"/>
      <c r="AQ22416" s="20"/>
      <c r="AR22416" s="20"/>
      <c r="AS22416" s="20"/>
      <c r="AT22416" s="20"/>
      <c r="AU22416" s="20"/>
    </row>
    <row r="22417" spans="1:47" x14ac:dyDescent="0.25">
      <c r="B22417" s="18"/>
      <c r="I22417" s="1"/>
      <c r="J22417" s="1"/>
      <c r="U22417" s="20"/>
      <c r="V22417" s="20"/>
      <c r="W22417" s="20"/>
      <c r="Z22417" s="20"/>
      <c r="AA22417" s="20"/>
      <c r="AB22417" s="20"/>
      <c r="AC22417" s="20"/>
      <c r="AD22417" s="20"/>
      <c r="AE22417" s="20"/>
      <c r="AF22417" s="20"/>
      <c r="AG22417" s="20"/>
      <c r="AH22417" s="20"/>
      <c r="AI22417" s="20"/>
      <c r="AJ22417" s="20"/>
      <c r="AK22417" s="20"/>
      <c r="AL22417" s="20"/>
      <c r="AM22417" s="20"/>
      <c r="AN22417" s="20"/>
      <c r="AO22417" s="20"/>
      <c r="AP22417" s="20"/>
      <c r="AQ22417" s="20"/>
      <c r="AR22417" s="20"/>
      <c r="AS22417" s="20"/>
      <c r="AT22417" s="20"/>
      <c r="AU22417" s="20"/>
    </row>
    <row r="22418" spans="1:47" x14ac:dyDescent="0.25">
      <c r="B22418" s="18"/>
      <c r="I22418" s="1"/>
      <c r="J22418" s="1"/>
      <c r="U22418" s="20"/>
      <c r="V22418" s="20"/>
      <c r="W22418" s="20"/>
      <c r="Z22418" s="20"/>
      <c r="AA22418" s="20"/>
      <c r="AB22418" s="20"/>
      <c r="AC22418" s="20"/>
      <c r="AD22418" s="20"/>
      <c r="AE22418" s="20"/>
      <c r="AF22418" s="20"/>
      <c r="AG22418" s="20"/>
      <c r="AH22418" s="20"/>
      <c r="AI22418" s="20"/>
      <c r="AJ22418" s="20"/>
      <c r="AK22418" s="20"/>
      <c r="AL22418" s="20"/>
      <c r="AM22418" s="20"/>
      <c r="AN22418" s="20"/>
      <c r="AO22418" s="20"/>
      <c r="AP22418" s="20"/>
      <c r="AQ22418" s="20"/>
      <c r="AR22418" s="20"/>
      <c r="AS22418" s="20"/>
      <c r="AT22418" s="20"/>
      <c r="AU22418" s="20"/>
    </row>
    <row r="22419" spans="1:47" x14ac:dyDescent="0.25">
      <c r="B22419" s="18"/>
      <c r="I22419" s="1"/>
      <c r="U22419" s="20"/>
      <c r="V22419" s="20"/>
      <c r="W22419" s="20"/>
      <c r="Z22419" s="20"/>
      <c r="AA22419" s="20"/>
      <c r="AB22419" s="20"/>
      <c r="AC22419" s="20"/>
      <c r="AD22419" s="20"/>
      <c r="AE22419" s="20"/>
      <c r="AF22419" s="20"/>
      <c r="AG22419" s="20"/>
      <c r="AH22419" s="20"/>
      <c r="AI22419" s="20"/>
      <c r="AJ22419" s="20"/>
      <c r="AK22419" s="20"/>
      <c r="AL22419" s="20"/>
      <c r="AM22419" s="20"/>
      <c r="AN22419" s="20"/>
      <c r="AO22419" s="20"/>
      <c r="AP22419" s="20"/>
      <c r="AQ22419" s="20"/>
      <c r="AR22419" s="20"/>
      <c r="AS22419" s="20"/>
      <c r="AT22419" s="20"/>
      <c r="AU22419" s="20"/>
    </row>
    <row r="22420" spans="1:47" x14ac:dyDescent="0.25">
      <c r="B22420" s="18"/>
      <c r="I22420" s="1"/>
      <c r="J22420" s="1"/>
      <c r="U22420" s="20"/>
      <c r="V22420" s="20"/>
      <c r="W22420" s="20"/>
      <c r="Z22420" s="20"/>
      <c r="AA22420" s="20"/>
      <c r="AB22420" s="20"/>
      <c r="AC22420" s="20"/>
      <c r="AD22420" s="20"/>
      <c r="AE22420" s="20"/>
      <c r="AF22420" s="20"/>
      <c r="AG22420" s="20"/>
      <c r="AH22420" s="20"/>
      <c r="AI22420" s="20"/>
      <c r="AJ22420" s="20"/>
      <c r="AK22420" s="20"/>
      <c r="AL22420" s="20"/>
      <c r="AM22420" s="20"/>
      <c r="AN22420" s="20"/>
      <c r="AO22420" s="20"/>
      <c r="AP22420" s="20"/>
      <c r="AQ22420" s="20"/>
      <c r="AR22420" s="20"/>
      <c r="AS22420" s="20"/>
      <c r="AT22420" s="20"/>
      <c r="AU22420" s="20"/>
    </row>
    <row r="22421" spans="1:47" x14ac:dyDescent="0.25">
      <c r="B22421" s="18"/>
      <c r="I22421" s="1"/>
      <c r="J22421" s="1"/>
      <c r="U22421" s="20"/>
      <c r="V22421" s="20"/>
      <c r="W22421" s="20"/>
      <c r="Z22421" s="20"/>
      <c r="AA22421" s="20"/>
      <c r="AB22421" s="20"/>
      <c r="AC22421" s="20"/>
      <c r="AD22421" s="20"/>
      <c r="AE22421" s="20"/>
      <c r="AF22421" s="20"/>
      <c r="AG22421" s="20"/>
      <c r="AH22421" s="20"/>
      <c r="AI22421" s="20"/>
      <c r="AJ22421" s="20"/>
      <c r="AK22421" s="20"/>
      <c r="AL22421" s="20"/>
      <c r="AM22421" s="20"/>
      <c r="AN22421" s="20"/>
      <c r="AO22421" s="20"/>
      <c r="AP22421" s="20"/>
      <c r="AQ22421" s="20"/>
      <c r="AR22421" s="20"/>
      <c r="AS22421" s="20"/>
      <c r="AT22421" s="20"/>
      <c r="AU22421" s="20"/>
    </row>
    <row r="22422" spans="1:47" x14ac:dyDescent="0.25">
      <c r="B22422" s="18"/>
      <c r="I22422" s="1"/>
      <c r="J22422" s="1"/>
      <c r="U22422" s="20"/>
      <c r="V22422" s="20"/>
      <c r="W22422" s="20"/>
      <c r="Z22422" s="20"/>
      <c r="AA22422" s="20"/>
      <c r="AB22422" s="20"/>
      <c r="AC22422" s="20"/>
      <c r="AD22422" s="20"/>
      <c r="AE22422" s="20"/>
      <c r="AF22422" s="20"/>
      <c r="AG22422" s="20"/>
      <c r="AH22422" s="20"/>
      <c r="AI22422" s="20"/>
      <c r="AJ22422" s="20"/>
      <c r="AK22422" s="20"/>
      <c r="AL22422" s="20"/>
      <c r="AM22422" s="20"/>
      <c r="AN22422" s="20"/>
      <c r="AO22422" s="20"/>
      <c r="AP22422" s="20"/>
      <c r="AQ22422" s="20"/>
      <c r="AR22422" s="20"/>
      <c r="AS22422" s="20"/>
      <c r="AT22422" s="20"/>
      <c r="AU22422" s="20"/>
    </row>
    <row r="22423" spans="1:47" x14ac:dyDescent="0.25">
      <c r="B22423" s="18"/>
      <c r="I22423" s="1"/>
      <c r="J22423" s="1"/>
      <c r="U22423" s="20"/>
      <c r="V22423" s="20"/>
      <c r="W22423" s="20"/>
      <c r="Z22423" s="20"/>
      <c r="AA22423" s="20"/>
      <c r="AB22423" s="20"/>
      <c r="AC22423" s="20"/>
      <c r="AD22423" s="20"/>
      <c r="AE22423" s="20"/>
      <c r="AF22423" s="20"/>
      <c r="AG22423" s="20"/>
      <c r="AH22423" s="20"/>
      <c r="AI22423" s="20"/>
      <c r="AJ22423" s="20"/>
      <c r="AK22423" s="20"/>
      <c r="AL22423" s="20"/>
      <c r="AM22423" s="20"/>
      <c r="AN22423" s="20"/>
      <c r="AO22423" s="20"/>
      <c r="AP22423" s="20"/>
      <c r="AQ22423" s="20"/>
      <c r="AR22423" s="20"/>
      <c r="AS22423" s="20"/>
      <c r="AT22423" s="20"/>
      <c r="AU22423" s="20"/>
    </row>
    <row r="22424" spans="1:47" x14ac:dyDescent="0.25">
      <c r="B22424" s="18"/>
      <c r="I22424" s="1"/>
      <c r="J22424" s="1"/>
      <c r="U22424" s="20"/>
      <c r="V22424" s="20"/>
      <c r="W22424" s="20"/>
      <c r="Z22424" s="20"/>
      <c r="AA22424" s="20"/>
      <c r="AB22424" s="20"/>
      <c r="AC22424" s="20"/>
      <c r="AD22424" s="20"/>
      <c r="AE22424" s="20"/>
      <c r="AF22424" s="20"/>
      <c r="AG22424" s="20"/>
      <c r="AH22424" s="20"/>
      <c r="AI22424" s="20"/>
      <c r="AJ22424" s="20"/>
      <c r="AK22424" s="20"/>
      <c r="AL22424" s="20"/>
      <c r="AM22424" s="20"/>
      <c r="AN22424" s="20"/>
      <c r="AO22424" s="20"/>
      <c r="AP22424" s="20"/>
      <c r="AQ22424" s="20"/>
      <c r="AR22424" s="20"/>
      <c r="AS22424" s="20"/>
      <c r="AT22424" s="20"/>
      <c r="AU22424" s="20"/>
    </row>
    <row r="22425" spans="1:47" x14ac:dyDescent="0.25">
      <c r="B22425" s="18"/>
      <c r="I22425" s="1"/>
      <c r="J22425" s="1"/>
      <c r="U22425" s="20"/>
      <c r="V22425" s="20"/>
      <c r="W22425" s="20"/>
      <c r="Z22425" s="20"/>
      <c r="AA22425" s="20"/>
      <c r="AB22425" s="20"/>
      <c r="AC22425" s="20"/>
      <c r="AD22425" s="20"/>
      <c r="AE22425" s="20"/>
      <c r="AF22425" s="20"/>
      <c r="AG22425" s="20"/>
      <c r="AH22425" s="20"/>
      <c r="AI22425" s="20"/>
      <c r="AJ22425" s="20"/>
      <c r="AK22425" s="20"/>
      <c r="AL22425" s="20"/>
      <c r="AM22425" s="20"/>
      <c r="AN22425" s="20"/>
      <c r="AO22425" s="20"/>
      <c r="AP22425" s="20"/>
      <c r="AQ22425" s="20"/>
      <c r="AR22425" s="20"/>
      <c r="AS22425" s="20"/>
      <c r="AT22425" s="20"/>
      <c r="AU22425" s="20"/>
    </row>
    <row r="22426" spans="1:47" x14ac:dyDescent="0.25">
      <c r="A22426" s="11"/>
      <c r="B22426" s="19"/>
      <c r="C22426" s="11"/>
      <c r="D22426" s="11"/>
      <c r="E22426" s="11"/>
      <c r="F22426" s="11"/>
      <c r="G22426" s="11"/>
      <c r="H22426" s="11"/>
      <c r="I22426" s="12"/>
      <c r="J22426" s="12"/>
      <c r="K22426" s="11"/>
      <c r="L22426" s="17"/>
      <c r="M22426" s="11"/>
      <c r="N22426" s="11"/>
      <c r="O22426" s="14"/>
      <c r="U22426" s="20"/>
      <c r="V22426" s="20"/>
      <c r="W22426" s="20"/>
      <c r="Z22426" s="20"/>
      <c r="AA22426" s="20"/>
      <c r="AB22426" s="20"/>
      <c r="AC22426" s="20"/>
      <c r="AD22426" s="20"/>
      <c r="AE22426" s="20"/>
      <c r="AF22426" s="20"/>
      <c r="AG22426" s="20"/>
      <c r="AH22426" s="20"/>
      <c r="AI22426" s="20"/>
      <c r="AJ22426" s="20"/>
      <c r="AK22426" s="20"/>
      <c r="AL22426" s="20"/>
      <c r="AM22426" s="20"/>
      <c r="AN22426" s="20"/>
      <c r="AO22426" s="20"/>
      <c r="AP22426" s="20"/>
      <c r="AQ22426" s="20"/>
      <c r="AR22426" s="20"/>
      <c r="AS22426" s="20"/>
      <c r="AT22426" s="20"/>
      <c r="AU22426" s="20"/>
    </row>
    <row r="22427" spans="1:47" x14ac:dyDescent="0.25">
      <c r="B22427" s="18"/>
      <c r="I22427" s="1"/>
      <c r="J22427" s="1"/>
      <c r="U22427" s="20"/>
      <c r="V22427" s="20"/>
      <c r="W22427" s="20"/>
      <c r="Z22427" s="20"/>
      <c r="AA22427" s="20"/>
      <c r="AB22427" s="20"/>
      <c r="AC22427" s="20"/>
      <c r="AD22427" s="20"/>
      <c r="AE22427" s="20"/>
      <c r="AF22427" s="20"/>
      <c r="AG22427" s="20"/>
      <c r="AH22427" s="20"/>
      <c r="AI22427" s="20"/>
      <c r="AJ22427" s="20"/>
      <c r="AK22427" s="20"/>
      <c r="AL22427" s="20"/>
      <c r="AM22427" s="20"/>
      <c r="AN22427" s="20"/>
      <c r="AO22427" s="20"/>
      <c r="AP22427" s="20"/>
      <c r="AQ22427" s="20"/>
      <c r="AR22427" s="20"/>
      <c r="AS22427" s="20"/>
      <c r="AT22427" s="20"/>
      <c r="AU22427" s="20"/>
    </row>
    <row r="22428" spans="1:47" x14ac:dyDescent="0.25">
      <c r="B22428" s="18"/>
      <c r="I22428" s="1"/>
      <c r="J22428" s="1"/>
      <c r="U22428" s="20"/>
      <c r="V22428" s="20"/>
      <c r="W22428" s="20"/>
      <c r="Z22428" s="20"/>
      <c r="AA22428" s="20"/>
      <c r="AB22428" s="20"/>
      <c r="AC22428" s="20"/>
      <c r="AD22428" s="20"/>
      <c r="AE22428" s="20"/>
      <c r="AF22428" s="20"/>
      <c r="AG22428" s="20"/>
      <c r="AH22428" s="20"/>
      <c r="AI22428" s="20"/>
      <c r="AJ22428" s="20"/>
      <c r="AK22428" s="20"/>
      <c r="AL22428" s="20"/>
      <c r="AM22428" s="20"/>
      <c r="AN22428" s="20"/>
      <c r="AO22428" s="20"/>
      <c r="AP22428" s="20"/>
      <c r="AQ22428" s="20"/>
      <c r="AR22428" s="20"/>
      <c r="AS22428" s="20"/>
      <c r="AT22428" s="20"/>
      <c r="AU22428" s="20"/>
    </row>
    <row r="22429" spans="1:47" x14ac:dyDescent="0.25">
      <c r="B22429" s="18"/>
      <c r="I22429" s="1"/>
      <c r="J22429" s="1"/>
      <c r="U22429" s="20"/>
      <c r="V22429" s="20"/>
      <c r="W22429" s="20"/>
      <c r="Z22429" s="20"/>
      <c r="AA22429" s="20"/>
      <c r="AB22429" s="20"/>
      <c r="AC22429" s="20"/>
      <c r="AD22429" s="20"/>
      <c r="AE22429" s="20"/>
      <c r="AF22429" s="20"/>
      <c r="AG22429" s="20"/>
      <c r="AH22429" s="20"/>
      <c r="AI22429" s="20"/>
      <c r="AJ22429" s="20"/>
      <c r="AK22429" s="20"/>
      <c r="AL22429" s="20"/>
      <c r="AM22429" s="20"/>
      <c r="AN22429" s="20"/>
      <c r="AO22429" s="20"/>
      <c r="AP22429" s="20"/>
      <c r="AQ22429" s="20"/>
      <c r="AR22429" s="20"/>
      <c r="AS22429" s="20"/>
      <c r="AT22429" s="20"/>
      <c r="AU22429" s="20"/>
    </row>
    <row r="22430" spans="1:47" x14ac:dyDescent="0.25">
      <c r="B22430" s="18"/>
      <c r="I22430" s="1"/>
      <c r="J22430" s="1"/>
      <c r="U22430" s="20"/>
      <c r="V22430" s="20"/>
      <c r="W22430" s="20"/>
      <c r="Z22430" s="20"/>
      <c r="AA22430" s="20"/>
      <c r="AB22430" s="20"/>
      <c r="AC22430" s="20"/>
      <c r="AD22430" s="20"/>
      <c r="AE22430" s="20"/>
      <c r="AF22430" s="20"/>
      <c r="AG22430" s="20"/>
      <c r="AH22430" s="20"/>
      <c r="AI22430" s="20"/>
      <c r="AJ22430" s="20"/>
      <c r="AK22430" s="20"/>
      <c r="AL22430" s="20"/>
      <c r="AM22430" s="20"/>
      <c r="AN22430" s="20"/>
      <c r="AO22430" s="20"/>
      <c r="AP22430" s="20"/>
      <c r="AQ22430" s="20"/>
      <c r="AR22430" s="20"/>
      <c r="AS22430" s="20"/>
      <c r="AT22430" s="20"/>
      <c r="AU22430" s="20"/>
    </row>
    <row r="22431" spans="1:47" x14ac:dyDescent="0.25">
      <c r="B22431" s="18"/>
      <c r="I22431" s="1"/>
      <c r="J22431" s="1"/>
      <c r="U22431" s="20"/>
      <c r="V22431" s="20"/>
      <c r="W22431" s="20"/>
      <c r="Z22431" s="20"/>
      <c r="AA22431" s="20"/>
      <c r="AB22431" s="20"/>
      <c r="AC22431" s="20"/>
      <c r="AD22431" s="20"/>
      <c r="AE22431" s="20"/>
      <c r="AF22431" s="20"/>
      <c r="AG22431" s="20"/>
      <c r="AH22431" s="20"/>
      <c r="AI22431" s="20"/>
      <c r="AJ22431" s="20"/>
      <c r="AK22431" s="20"/>
      <c r="AL22431" s="20"/>
      <c r="AM22431" s="20"/>
      <c r="AN22431" s="20"/>
      <c r="AO22431" s="20"/>
      <c r="AP22431" s="20"/>
      <c r="AQ22431" s="20"/>
      <c r="AR22431" s="20"/>
      <c r="AS22431" s="20"/>
      <c r="AT22431" s="20"/>
      <c r="AU22431" s="20"/>
    </row>
    <row r="22432" spans="1:47" x14ac:dyDescent="0.25">
      <c r="B22432" s="18"/>
      <c r="I22432" s="1"/>
      <c r="J22432" s="1"/>
      <c r="U22432" s="20"/>
      <c r="V22432" s="20"/>
      <c r="W22432" s="20"/>
      <c r="Z22432" s="20"/>
      <c r="AA22432" s="20"/>
      <c r="AB22432" s="20"/>
      <c r="AC22432" s="20"/>
      <c r="AD22432" s="20"/>
      <c r="AE22432" s="20"/>
      <c r="AF22432" s="20"/>
      <c r="AG22432" s="20"/>
      <c r="AH22432" s="20"/>
      <c r="AI22432" s="20"/>
      <c r="AJ22432" s="20"/>
      <c r="AK22432" s="20"/>
      <c r="AL22432" s="20"/>
      <c r="AM22432" s="20"/>
      <c r="AN22432" s="20"/>
      <c r="AO22432" s="20"/>
      <c r="AP22432" s="20"/>
      <c r="AQ22432" s="20"/>
      <c r="AR22432" s="20"/>
      <c r="AS22432" s="20"/>
      <c r="AT22432" s="20"/>
      <c r="AU22432" s="20"/>
    </row>
    <row r="22433" spans="2:47" x14ac:dyDescent="0.25">
      <c r="B22433" s="18"/>
      <c r="I22433" s="1"/>
      <c r="J22433" s="1"/>
      <c r="U22433" s="20"/>
      <c r="V22433" s="20"/>
      <c r="W22433" s="20"/>
      <c r="Z22433" s="20"/>
      <c r="AA22433" s="20"/>
      <c r="AB22433" s="20"/>
      <c r="AC22433" s="20"/>
      <c r="AD22433" s="20"/>
      <c r="AE22433" s="20"/>
      <c r="AF22433" s="20"/>
      <c r="AG22433" s="20"/>
      <c r="AH22433" s="20"/>
      <c r="AI22433" s="20"/>
      <c r="AJ22433" s="20"/>
      <c r="AK22433" s="20"/>
      <c r="AL22433" s="20"/>
      <c r="AM22433" s="20"/>
      <c r="AN22433" s="20"/>
      <c r="AO22433" s="20"/>
      <c r="AP22433" s="20"/>
      <c r="AQ22433" s="20"/>
      <c r="AR22433" s="20"/>
      <c r="AS22433" s="20"/>
      <c r="AT22433" s="20"/>
      <c r="AU22433" s="20"/>
    </row>
    <row r="22434" spans="2:47" x14ac:dyDescent="0.25">
      <c r="B22434" s="18"/>
      <c r="I22434" s="1"/>
      <c r="J22434" s="1"/>
      <c r="U22434" s="20"/>
      <c r="V22434" s="20"/>
      <c r="W22434" s="20"/>
      <c r="Z22434" s="20"/>
      <c r="AA22434" s="20"/>
      <c r="AB22434" s="20"/>
      <c r="AC22434" s="20"/>
      <c r="AD22434" s="20"/>
      <c r="AE22434" s="20"/>
      <c r="AF22434" s="20"/>
      <c r="AG22434" s="20"/>
      <c r="AH22434" s="20"/>
      <c r="AI22434" s="20"/>
      <c r="AJ22434" s="20"/>
      <c r="AK22434" s="20"/>
      <c r="AL22434" s="20"/>
      <c r="AM22434" s="20"/>
      <c r="AN22434" s="20"/>
      <c r="AO22434" s="20"/>
      <c r="AP22434" s="20"/>
      <c r="AQ22434" s="20"/>
      <c r="AR22434" s="20"/>
      <c r="AS22434" s="20"/>
      <c r="AT22434" s="20"/>
      <c r="AU22434" s="20"/>
    </row>
    <row r="22435" spans="2:47" x14ac:dyDescent="0.25">
      <c r="B22435" s="18"/>
      <c r="I22435" s="1"/>
      <c r="J22435" s="1"/>
      <c r="U22435" s="20"/>
      <c r="V22435" s="20"/>
      <c r="W22435" s="20"/>
      <c r="Z22435" s="20"/>
      <c r="AA22435" s="20"/>
      <c r="AB22435" s="20"/>
      <c r="AC22435" s="20"/>
      <c r="AD22435" s="20"/>
      <c r="AE22435" s="20"/>
      <c r="AF22435" s="20"/>
      <c r="AG22435" s="20"/>
      <c r="AH22435" s="20"/>
      <c r="AI22435" s="20"/>
      <c r="AJ22435" s="20"/>
      <c r="AK22435" s="20"/>
      <c r="AL22435" s="20"/>
      <c r="AM22435" s="20"/>
      <c r="AN22435" s="20"/>
      <c r="AO22435" s="20"/>
      <c r="AP22435" s="20"/>
      <c r="AQ22435" s="20"/>
      <c r="AR22435" s="20"/>
      <c r="AS22435" s="20"/>
      <c r="AT22435" s="20"/>
      <c r="AU22435" s="20"/>
    </row>
    <row r="22436" spans="2:47" x14ac:dyDescent="0.25">
      <c r="B22436" s="18"/>
      <c r="I22436" s="1"/>
      <c r="J22436" s="1"/>
      <c r="U22436" s="20"/>
      <c r="V22436" s="20"/>
      <c r="W22436" s="20"/>
      <c r="Z22436" s="20"/>
      <c r="AA22436" s="20"/>
      <c r="AB22436" s="20"/>
      <c r="AC22436" s="20"/>
      <c r="AD22436" s="20"/>
      <c r="AE22436" s="20"/>
      <c r="AF22436" s="20"/>
      <c r="AG22436" s="20"/>
      <c r="AH22436" s="20"/>
      <c r="AI22436" s="20"/>
      <c r="AJ22436" s="20"/>
      <c r="AK22436" s="20"/>
      <c r="AL22436" s="20"/>
      <c r="AM22436" s="20"/>
      <c r="AN22436" s="20"/>
      <c r="AO22436" s="20"/>
      <c r="AP22436" s="20"/>
      <c r="AQ22436" s="20"/>
      <c r="AR22436" s="20"/>
      <c r="AS22436" s="20"/>
      <c r="AT22436" s="20"/>
      <c r="AU22436" s="20"/>
    </row>
    <row r="22437" spans="2:47" x14ac:dyDescent="0.25">
      <c r="B22437" s="18"/>
      <c r="I22437" s="1"/>
      <c r="J22437" s="1"/>
      <c r="U22437" s="20"/>
      <c r="V22437" s="20"/>
      <c r="W22437" s="20"/>
      <c r="Z22437" s="20"/>
      <c r="AA22437" s="20"/>
      <c r="AB22437" s="20"/>
      <c r="AC22437" s="20"/>
      <c r="AD22437" s="20"/>
      <c r="AE22437" s="20"/>
      <c r="AF22437" s="20"/>
      <c r="AG22437" s="20"/>
      <c r="AH22437" s="20"/>
      <c r="AI22437" s="20"/>
      <c r="AJ22437" s="20"/>
      <c r="AK22437" s="20"/>
      <c r="AL22437" s="20"/>
      <c r="AM22437" s="20"/>
      <c r="AN22437" s="20"/>
      <c r="AO22437" s="20"/>
      <c r="AP22437" s="20"/>
      <c r="AQ22437" s="20"/>
      <c r="AR22437" s="20"/>
      <c r="AS22437" s="20"/>
      <c r="AT22437" s="20"/>
      <c r="AU22437" s="20"/>
    </row>
    <row r="22438" spans="2:47" x14ac:dyDescent="0.25">
      <c r="B22438" s="18"/>
      <c r="I22438" s="1"/>
      <c r="J22438" s="1"/>
      <c r="U22438" s="20"/>
      <c r="V22438" s="20"/>
      <c r="W22438" s="20"/>
      <c r="Z22438" s="20"/>
      <c r="AA22438" s="20"/>
      <c r="AB22438" s="20"/>
      <c r="AC22438" s="20"/>
      <c r="AD22438" s="20"/>
      <c r="AE22438" s="20"/>
      <c r="AF22438" s="20"/>
      <c r="AG22438" s="20"/>
      <c r="AH22438" s="20"/>
      <c r="AI22438" s="20"/>
      <c r="AJ22438" s="20"/>
      <c r="AK22438" s="20"/>
      <c r="AL22438" s="20"/>
      <c r="AM22438" s="20"/>
      <c r="AN22438" s="20"/>
      <c r="AO22438" s="20"/>
      <c r="AP22438" s="20"/>
      <c r="AQ22438" s="20"/>
      <c r="AR22438" s="20"/>
      <c r="AS22438" s="20"/>
      <c r="AT22438" s="20"/>
      <c r="AU22438" s="20"/>
    </row>
    <row r="22439" spans="2:47" x14ac:dyDescent="0.25">
      <c r="B22439" s="18"/>
      <c r="I22439" s="1"/>
      <c r="J22439" s="1"/>
      <c r="U22439" s="20"/>
      <c r="V22439" s="20"/>
      <c r="W22439" s="20"/>
      <c r="Z22439" s="20"/>
      <c r="AA22439" s="20"/>
      <c r="AB22439" s="20"/>
      <c r="AC22439" s="20"/>
      <c r="AD22439" s="20"/>
      <c r="AE22439" s="20"/>
      <c r="AF22439" s="20"/>
      <c r="AG22439" s="20"/>
      <c r="AH22439" s="20"/>
      <c r="AI22439" s="20"/>
      <c r="AJ22439" s="20"/>
      <c r="AK22439" s="20"/>
      <c r="AL22439" s="20"/>
      <c r="AM22439" s="20"/>
      <c r="AN22439" s="20"/>
      <c r="AO22439" s="20"/>
      <c r="AP22439" s="20"/>
      <c r="AQ22439" s="20"/>
      <c r="AR22439" s="20"/>
      <c r="AS22439" s="20"/>
      <c r="AT22439" s="20"/>
      <c r="AU22439" s="20"/>
    </row>
    <row r="22440" spans="2:47" x14ac:dyDescent="0.25">
      <c r="B22440" s="18"/>
      <c r="I22440" s="1"/>
      <c r="J22440" s="1"/>
      <c r="U22440" s="20"/>
      <c r="V22440" s="20"/>
      <c r="W22440" s="20"/>
      <c r="Z22440" s="20"/>
      <c r="AA22440" s="20"/>
      <c r="AB22440" s="20"/>
      <c r="AC22440" s="20"/>
      <c r="AD22440" s="20"/>
      <c r="AE22440" s="20"/>
      <c r="AF22440" s="20"/>
      <c r="AG22440" s="20"/>
      <c r="AH22440" s="20"/>
      <c r="AI22440" s="20"/>
      <c r="AJ22440" s="20"/>
      <c r="AK22440" s="20"/>
      <c r="AL22440" s="20"/>
      <c r="AM22440" s="20"/>
      <c r="AN22440" s="20"/>
      <c r="AO22440" s="20"/>
      <c r="AP22440" s="20"/>
      <c r="AQ22440" s="20"/>
      <c r="AR22440" s="20"/>
      <c r="AS22440" s="20"/>
      <c r="AT22440" s="20"/>
      <c r="AU22440" s="20"/>
    </row>
    <row r="22441" spans="2:47" x14ac:dyDescent="0.25">
      <c r="B22441" s="18"/>
      <c r="I22441" s="1"/>
      <c r="J22441" s="1"/>
      <c r="U22441" s="20"/>
      <c r="V22441" s="20"/>
      <c r="W22441" s="20"/>
      <c r="Z22441" s="20"/>
      <c r="AA22441" s="20"/>
      <c r="AB22441" s="20"/>
      <c r="AC22441" s="20"/>
      <c r="AD22441" s="20"/>
      <c r="AE22441" s="20"/>
      <c r="AF22441" s="20"/>
      <c r="AG22441" s="20"/>
      <c r="AH22441" s="20"/>
      <c r="AI22441" s="20"/>
      <c r="AJ22441" s="20"/>
      <c r="AK22441" s="20"/>
      <c r="AL22441" s="20"/>
      <c r="AM22441" s="20"/>
      <c r="AN22441" s="20"/>
      <c r="AO22441" s="20"/>
      <c r="AP22441" s="20"/>
      <c r="AQ22441" s="20"/>
      <c r="AR22441" s="20"/>
      <c r="AS22441" s="20"/>
      <c r="AT22441" s="20"/>
      <c r="AU22441" s="20"/>
    </row>
    <row r="22442" spans="2:47" x14ac:dyDescent="0.25">
      <c r="B22442" s="18"/>
      <c r="I22442" s="1"/>
      <c r="J22442" s="1"/>
      <c r="U22442" s="20"/>
      <c r="V22442" s="20"/>
      <c r="W22442" s="20"/>
      <c r="Z22442" s="20"/>
      <c r="AA22442" s="20"/>
      <c r="AB22442" s="20"/>
      <c r="AC22442" s="20"/>
      <c r="AD22442" s="20"/>
      <c r="AE22442" s="20"/>
      <c r="AF22442" s="20"/>
      <c r="AG22442" s="20"/>
      <c r="AH22442" s="20"/>
      <c r="AI22442" s="20"/>
      <c r="AJ22442" s="20"/>
      <c r="AK22442" s="20"/>
      <c r="AL22442" s="20"/>
      <c r="AM22442" s="20"/>
      <c r="AN22442" s="20"/>
      <c r="AO22442" s="20"/>
      <c r="AP22442" s="20"/>
      <c r="AQ22442" s="20"/>
      <c r="AR22442" s="20"/>
      <c r="AS22442" s="20"/>
      <c r="AT22442" s="20"/>
      <c r="AU22442" s="20"/>
    </row>
    <row r="22443" spans="2:47" x14ac:dyDescent="0.25">
      <c r="B22443" s="18"/>
      <c r="I22443" s="1"/>
      <c r="J22443" s="1"/>
      <c r="U22443" s="20"/>
      <c r="V22443" s="20"/>
      <c r="W22443" s="20"/>
      <c r="Z22443" s="20"/>
      <c r="AA22443" s="20"/>
      <c r="AB22443" s="20"/>
      <c r="AC22443" s="20"/>
      <c r="AD22443" s="20"/>
      <c r="AE22443" s="20"/>
      <c r="AF22443" s="20"/>
      <c r="AG22443" s="20"/>
      <c r="AH22443" s="20"/>
      <c r="AI22443" s="20"/>
      <c r="AJ22443" s="20"/>
      <c r="AK22443" s="20"/>
      <c r="AL22443" s="20"/>
      <c r="AM22443" s="20"/>
      <c r="AN22443" s="20"/>
      <c r="AO22443" s="20"/>
      <c r="AP22443" s="20"/>
      <c r="AQ22443" s="20"/>
      <c r="AR22443" s="20"/>
      <c r="AS22443" s="20"/>
      <c r="AT22443" s="20"/>
      <c r="AU22443" s="20"/>
    </row>
    <row r="22444" spans="2:47" x14ac:dyDescent="0.25">
      <c r="B22444" s="18"/>
      <c r="I22444" s="1"/>
      <c r="J22444" s="1"/>
      <c r="U22444" s="20"/>
      <c r="V22444" s="20"/>
      <c r="W22444" s="20"/>
      <c r="Z22444" s="20"/>
      <c r="AA22444" s="20"/>
      <c r="AB22444" s="20"/>
      <c r="AC22444" s="20"/>
      <c r="AD22444" s="20"/>
      <c r="AE22444" s="20"/>
      <c r="AF22444" s="20"/>
      <c r="AG22444" s="20"/>
      <c r="AH22444" s="20"/>
      <c r="AI22444" s="20"/>
      <c r="AJ22444" s="20"/>
      <c r="AK22444" s="20"/>
      <c r="AL22444" s="20"/>
      <c r="AM22444" s="20"/>
      <c r="AN22444" s="20"/>
      <c r="AO22444" s="20"/>
      <c r="AP22444" s="20"/>
      <c r="AQ22444" s="20"/>
      <c r="AR22444" s="20"/>
      <c r="AS22444" s="20"/>
      <c r="AT22444" s="20"/>
      <c r="AU22444" s="20"/>
    </row>
    <row r="22445" spans="2:47" x14ac:dyDescent="0.25">
      <c r="B22445" s="18"/>
      <c r="I22445" s="1"/>
      <c r="J22445" s="1"/>
      <c r="U22445" s="20"/>
      <c r="V22445" s="20"/>
      <c r="W22445" s="20"/>
      <c r="Z22445" s="20"/>
      <c r="AA22445" s="20"/>
      <c r="AB22445" s="20"/>
      <c r="AC22445" s="20"/>
      <c r="AD22445" s="20"/>
      <c r="AE22445" s="20"/>
      <c r="AF22445" s="20"/>
      <c r="AG22445" s="20"/>
      <c r="AH22445" s="20"/>
      <c r="AI22445" s="20"/>
      <c r="AJ22445" s="20"/>
      <c r="AK22445" s="20"/>
      <c r="AL22445" s="20"/>
      <c r="AM22445" s="20"/>
      <c r="AN22445" s="20"/>
      <c r="AO22445" s="20"/>
      <c r="AP22445" s="20"/>
      <c r="AQ22445" s="20"/>
      <c r="AR22445" s="20"/>
      <c r="AS22445" s="20"/>
      <c r="AT22445" s="20"/>
      <c r="AU22445" s="20"/>
    </row>
    <row r="22446" spans="2:47" x14ac:dyDescent="0.25">
      <c r="B22446" s="18"/>
      <c r="I22446" s="1"/>
      <c r="J22446" s="1"/>
      <c r="U22446" s="20"/>
      <c r="V22446" s="20"/>
      <c r="W22446" s="20"/>
      <c r="Z22446" s="20"/>
      <c r="AA22446" s="20"/>
      <c r="AB22446" s="20"/>
      <c r="AC22446" s="20"/>
      <c r="AD22446" s="20"/>
      <c r="AE22446" s="20"/>
      <c r="AF22446" s="20"/>
      <c r="AG22446" s="20"/>
      <c r="AH22446" s="20"/>
      <c r="AI22446" s="20"/>
      <c r="AJ22446" s="20"/>
      <c r="AK22446" s="20"/>
      <c r="AL22446" s="20"/>
      <c r="AM22446" s="20"/>
      <c r="AN22446" s="20"/>
      <c r="AO22446" s="20"/>
      <c r="AP22446" s="20"/>
      <c r="AQ22446" s="20"/>
      <c r="AR22446" s="20"/>
      <c r="AS22446" s="20"/>
      <c r="AT22446" s="20"/>
      <c r="AU22446" s="20"/>
    </row>
    <row r="22447" spans="2:47" x14ac:dyDescent="0.25">
      <c r="B22447" s="18"/>
      <c r="I22447" s="1"/>
      <c r="J22447" s="1"/>
      <c r="U22447" s="20"/>
      <c r="V22447" s="20"/>
      <c r="W22447" s="20"/>
      <c r="Z22447" s="20"/>
      <c r="AA22447" s="20"/>
      <c r="AB22447" s="20"/>
      <c r="AC22447" s="20"/>
      <c r="AD22447" s="20"/>
      <c r="AE22447" s="20"/>
      <c r="AF22447" s="20"/>
      <c r="AG22447" s="20"/>
      <c r="AH22447" s="20"/>
      <c r="AI22447" s="20"/>
      <c r="AJ22447" s="20"/>
      <c r="AK22447" s="20"/>
      <c r="AL22447" s="20"/>
      <c r="AM22447" s="20"/>
      <c r="AN22447" s="20"/>
      <c r="AO22447" s="20"/>
      <c r="AP22447" s="20"/>
      <c r="AQ22447" s="20"/>
      <c r="AR22447" s="20"/>
      <c r="AS22447" s="20"/>
      <c r="AT22447" s="20"/>
      <c r="AU22447" s="20"/>
    </row>
    <row r="22448" spans="2:47" x14ac:dyDescent="0.25">
      <c r="B22448" s="18"/>
      <c r="I22448" s="1"/>
      <c r="J22448" s="1"/>
      <c r="U22448" s="20"/>
      <c r="V22448" s="20"/>
      <c r="W22448" s="20"/>
      <c r="Z22448" s="20"/>
      <c r="AA22448" s="20"/>
      <c r="AB22448" s="20"/>
      <c r="AC22448" s="20"/>
      <c r="AD22448" s="20"/>
      <c r="AE22448" s="20"/>
      <c r="AF22448" s="20"/>
      <c r="AG22448" s="20"/>
      <c r="AH22448" s="20"/>
      <c r="AI22448" s="20"/>
      <c r="AJ22448" s="20"/>
      <c r="AK22448" s="20"/>
      <c r="AL22448" s="20"/>
      <c r="AM22448" s="20"/>
      <c r="AN22448" s="20"/>
      <c r="AO22448" s="20"/>
      <c r="AP22448" s="20"/>
      <c r="AQ22448" s="20"/>
      <c r="AR22448" s="20"/>
      <c r="AS22448" s="20"/>
      <c r="AT22448" s="20"/>
      <c r="AU22448" s="20"/>
    </row>
    <row r="22449" spans="2:47" x14ac:dyDescent="0.25">
      <c r="B22449" s="18"/>
      <c r="I22449" s="1"/>
      <c r="J22449" s="1"/>
      <c r="U22449" s="20"/>
      <c r="V22449" s="20"/>
      <c r="W22449" s="20"/>
      <c r="Z22449" s="20"/>
      <c r="AA22449" s="20"/>
      <c r="AB22449" s="20"/>
      <c r="AC22449" s="20"/>
      <c r="AD22449" s="20"/>
      <c r="AE22449" s="20"/>
      <c r="AF22449" s="20"/>
      <c r="AG22449" s="20"/>
      <c r="AH22449" s="20"/>
      <c r="AI22449" s="20"/>
      <c r="AJ22449" s="20"/>
      <c r="AK22449" s="20"/>
      <c r="AL22449" s="20"/>
      <c r="AM22449" s="20"/>
      <c r="AN22449" s="20"/>
      <c r="AO22449" s="20"/>
      <c r="AP22449" s="20"/>
      <c r="AQ22449" s="20"/>
      <c r="AR22449" s="20"/>
      <c r="AS22449" s="20"/>
      <c r="AT22449" s="20"/>
      <c r="AU22449" s="20"/>
    </row>
    <row r="22450" spans="2:47" x14ac:dyDescent="0.25">
      <c r="B22450" s="18"/>
      <c r="I22450" s="1"/>
      <c r="J22450" s="1"/>
      <c r="U22450" s="20"/>
      <c r="V22450" s="20"/>
      <c r="W22450" s="20"/>
      <c r="Z22450" s="20"/>
      <c r="AA22450" s="20"/>
      <c r="AB22450" s="20"/>
      <c r="AC22450" s="20"/>
      <c r="AD22450" s="20"/>
      <c r="AE22450" s="20"/>
      <c r="AF22450" s="20"/>
      <c r="AG22450" s="20"/>
      <c r="AH22450" s="20"/>
      <c r="AI22450" s="20"/>
      <c r="AJ22450" s="20"/>
      <c r="AK22450" s="20"/>
      <c r="AL22450" s="20"/>
      <c r="AM22450" s="20"/>
      <c r="AN22450" s="20"/>
      <c r="AO22450" s="20"/>
      <c r="AP22450" s="20"/>
      <c r="AQ22450" s="20"/>
      <c r="AR22450" s="20"/>
      <c r="AS22450" s="20"/>
      <c r="AT22450" s="20"/>
      <c r="AU22450" s="20"/>
    </row>
    <row r="22451" spans="2:47" x14ac:dyDescent="0.25">
      <c r="B22451" s="18"/>
      <c r="I22451" s="1"/>
      <c r="J22451" s="1"/>
      <c r="U22451" s="20"/>
      <c r="V22451" s="20"/>
      <c r="W22451" s="20"/>
      <c r="Z22451" s="20"/>
      <c r="AA22451" s="20"/>
      <c r="AB22451" s="20"/>
      <c r="AC22451" s="20"/>
      <c r="AD22451" s="20"/>
      <c r="AE22451" s="20"/>
      <c r="AF22451" s="20"/>
      <c r="AG22451" s="20"/>
      <c r="AH22451" s="20"/>
      <c r="AI22451" s="20"/>
      <c r="AJ22451" s="20"/>
      <c r="AK22451" s="20"/>
      <c r="AL22451" s="20"/>
      <c r="AM22451" s="20"/>
      <c r="AN22451" s="20"/>
      <c r="AO22451" s="20"/>
      <c r="AP22451" s="20"/>
      <c r="AQ22451" s="20"/>
      <c r="AR22451" s="20"/>
      <c r="AS22451" s="20"/>
      <c r="AT22451" s="20"/>
      <c r="AU22451" s="20"/>
    </row>
    <row r="22452" spans="2:47" x14ac:dyDescent="0.25">
      <c r="B22452" s="18"/>
      <c r="I22452" s="1"/>
      <c r="J22452" s="1"/>
      <c r="U22452" s="20"/>
      <c r="V22452" s="20"/>
      <c r="W22452" s="20"/>
      <c r="Z22452" s="20"/>
      <c r="AA22452" s="20"/>
      <c r="AB22452" s="20"/>
      <c r="AC22452" s="20"/>
      <c r="AD22452" s="20"/>
      <c r="AE22452" s="20"/>
      <c r="AF22452" s="20"/>
      <c r="AG22452" s="20"/>
      <c r="AH22452" s="20"/>
      <c r="AI22452" s="20"/>
      <c r="AJ22452" s="20"/>
      <c r="AK22452" s="20"/>
      <c r="AL22452" s="20"/>
      <c r="AM22452" s="20"/>
      <c r="AN22452" s="20"/>
      <c r="AO22452" s="20"/>
      <c r="AP22452" s="20"/>
      <c r="AQ22452" s="20"/>
      <c r="AR22452" s="20"/>
      <c r="AS22452" s="20"/>
      <c r="AT22452" s="20"/>
      <c r="AU22452" s="20"/>
    </row>
    <row r="22453" spans="2:47" x14ac:dyDescent="0.25">
      <c r="B22453" s="18"/>
      <c r="I22453" s="1"/>
      <c r="J22453" s="1"/>
      <c r="U22453" s="20"/>
      <c r="V22453" s="20"/>
      <c r="W22453" s="20"/>
      <c r="Z22453" s="20"/>
      <c r="AA22453" s="20"/>
      <c r="AB22453" s="20"/>
      <c r="AC22453" s="20"/>
      <c r="AD22453" s="20"/>
      <c r="AE22453" s="20"/>
      <c r="AF22453" s="20"/>
      <c r="AG22453" s="20"/>
      <c r="AH22453" s="20"/>
      <c r="AI22453" s="20"/>
      <c r="AJ22453" s="20"/>
      <c r="AK22453" s="20"/>
      <c r="AL22453" s="20"/>
      <c r="AM22453" s="20"/>
      <c r="AN22453" s="20"/>
      <c r="AO22453" s="20"/>
      <c r="AP22453" s="20"/>
      <c r="AQ22453" s="20"/>
      <c r="AR22453" s="20"/>
      <c r="AS22453" s="20"/>
      <c r="AT22453" s="20"/>
      <c r="AU22453" s="20"/>
    </row>
    <row r="22454" spans="2:47" x14ac:dyDescent="0.25">
      <c r="B22454" s="18"/>
      <c r="I22454" s="1"/>
      <c r="J22454" s="1"/>
      <c r="U22454" s="20"/>
      <c r="V22454" s="20"/>
      <c r="W22454" s="20"/>
      <c r="Z22454" s="20"/>
      <c r="AA22454" s="20"/>
      <c r="AB22454" s="20"/>
      <c r="AC22454" s="20"/>
      <c r="AD22454" s="20"/>
      <c r="AE22454" s="20"/>
      <c r="AF22454" s="20"/>
      <c r="AG22454" s="20"/>
      <c r="AH22454" s="20"/>
      <c r="AI22454" s="20"/>
      <c r="AJ22454" s="20"/>
      <c r="AK22454" s="20"/>
      <c r="AL22454" s="20"/>
      <c r="AM22454" s="20"/>
      <c r="AN22454" s="20"/>
      <c r="AO22454" s="20"/>
      <c r="AP22454" s="20"/>
      <c r="AQ22454" s="20"/>
      <c r="AR22454" s="20"/>
      <c r="AS22454" s="20"/>
      <c r="AT22454" s="20"/>
      <c r="AU22454" s="20"/>
    </row>
    <row r="22455" spans="2:47" x14ac:dyDescent="0.25">
      <c r="B22455" s="18"/>
      <c r="I22455" s="1"/>
      <c r="J22455" s="1"/>
      <c r="U22455" s="20"/>
      <c r="V22455" s="20"/>
      <c r="W22455" s="20"/>
      <c r="Z22455" s="20"/>
      <c r="AA22455" s="20"/>
      <c r="AB22455" s="20"/>
      <c r="AC22455" s="20"/>
      <c r="AD22455" s="20"/>
      <c r="AE22455" s="20"/>
      <c r="AF22455" s="20"/>
      <c r="AG22455" s="20"/>
      <c r="AH22455" s="20"/>
      <c r="AI22455" s="20"/>
      <c r="AJ22455" s="20"/>
      <c r="AK22455" s="20"/>
      <c r="AL22455" s="20"/>
      <c r="AM22455" s="20"/>
      <c r="AN22455" s="20"/>
      <c r="AO22455" s="20"/>
      <c r="AP22455" s="20"/>
      <c r="AQ22455" s="20"/>
      <c r="AR22455" s="20"/>
      <c r="AS22455" s="20"/>
      <c r="AT22455" s="20"/>
      <c r="AU22455" s="20"/>
    </row>
    <row r="22456" spans="2:47" x14ac:dyDescent="0.25">
      <c r="B22456" s="18"/>
      <c r="I22456" s="1"/>
      <c r="J22456" s="1"/>
      <c r="U22456" s="20"/>
      <c r="V22456" s="20"/>
      <c r="W22456" s="20"/>
      <c r="Z22456" s="20"/>
      <c r="AA22456" s="20"/>
      <c r="AB22456" s="20"/>
      <c r="AC22456" s="20"/>
      <c r="AD22456" s="20"/>
      <c r="AE22456" s="20"/>
      <c r="AF22456" s="20"/>
      <c r="AG22456" s="20"/>
      <c r="AH22456" s="20"/>
      <c r="AI22456" s="20"/>
      <c r="AJ22456" s="20"/>
      <c r="AK22456" s="20"/>
      <c r="AL22456" s="20"/>
      <c r="AM22456" s="20"/>
      <c r="AN22456" s="20"/>
      <c r="AO22456" s="20"/>
      <c r="AP22456" s="20"/>
      <c r="AQ22456" s="20"/>
      <c r="AR22456" s="20"/>
      <c r="AS22456" s="20"/>
      <c r="AT22456" s="20"/>
      <c r="AU22456" s="20"/>
    </row>
    <row r="22457" spans="2:47" x14ac:dyDescent="0.25">
      <c r="B22457" s="18"/>
      <c r="I22457" s="1"/>
      <c r="J22457" s="1"/>
      <c r="U22457" s="20"/>
      <c r="V22457" s="20"/>
      <c r="W22457" s="20"/>
      <c r="Z22457" s="20"/>
      <c r="AA22457" s="20"/>
      <c r="AB22457" s="20"/>
      <c r="AC22457" s="20"/>
      <c r="AD22457" s="20"/>
      <c r="AE22457" s="20"/>
      <c r="AF22457" s="20"/>
      <c r="AG22457" s="20"/>
      <c r="AH22457" s="20"/>
      <c r="AI22457" s="20"/>
      <c r="AJ22457" s="20"/>
      <c r="AK22457" s="20"/>
      <c r="AL22457" s="20"/>
      <c r="AM22457" s="20"/>
      <c r="AN22457" s="20"/>
      <c r="AO22457" s="20"/>
      <c r="AP22457" s="20"/>
      <c r="AQ22457" s="20"/>
      <c r="AR22457" s="20"/>
      <c r="AS22457" s="20"/>
      <c r="AT22457" s="20"/>
      <c r="AU22457" s="20"/>
    </row>
    <row r="22458" spans="2:47" x14ac:dyDescent="0.25">
      <c r="B22458" s="18"/>
      <c r="I22458" s="1"/>
      <c r="J22458" s="1"/>
      <c r="U22458" s="20"/>
      <c r="V22458" s="20"/>
      <c r="W22458" s="20"/>
      <c r="Z22458" s="20"/>
      <c r="AA22458" s="20"/>
      <c r="AB22458" s="20"/>
      <c r="AC22458" s="20"/>
      <c r="AD22458" s="20"/>
      <c r="AE22458" s="20"/>
      <c r="AF22458" s="20"/>
      <c r="AG22458" s="20"/>
      <c r="AH22458" s="20"/>
      <c r="AI22458" s="20"/>
      <c r="AJ22458" s="20"/>
      <c r="AK22458" s="20"/>
      <c r="AL22458" s="20"/>
      <c r="AM22458" s="20"/>
      <c r="AN22458" s="20"/>
      <c r="AO22458" s="20"/>
      <c r="AP22458" s="20"/>
      <c r="AQ22458" s="20"/>
      <c r="AR22458" s="20"/>
      <c r="AS22458" s="20"/>
      <c r="AT22458" s="20"/>
      <c r="AU22458" s="20"/>
    </row>
    <row r="22459" spans="2:47" x14ac:dyDescent="0.25">
      <c r="B22459" s="18"/>
      <c r="I22459" s="1"/>
      <c r="J22459" s="1"/>
      <c r="U22459" s="20"/>
      <c r="V22459" s="20"/>
      <c r="W22459" s="20"/>
      <c r="Z22459" s="20"/>
      <c r="AA22459" s="20"/>
      <c r="AB22459" s="20"/>
      <c r="AC22459" s="20"/>
      <c r="AD22459" s="20"/>
      <c r="AE22459" s="20"/>
      <c r="AF22459" s="20"/>
      <c r="AG22459" s="20"/>
      <c r="AH22459" s="20"/>
      <c r="AI22459" s="20"/>
      <c r="AJ22459" s="20"/>
      <c r="AK22459" s="20"/>
      <c r="AL22459" s="20"/>
      <c r="AM22459" s="20"/>
      <c r="AN22459" s="20"/>
      <c r="AO22459" s="20"/>
      <c r="AP22459" s="20"/>
      <c r="AQ22459" s="20"/>
      <c r="AR22459" s="20"/>
      <c r="AS22459" s="20"/>
      <c r="AT22459" s="20"/>
      <c r="AU22459" s="20"/>
    </row>
    <row r="22460" spans="2:47" x14ac:dyDescent="0.25">
      <c r="B22460" s="18"/>
      <c r="I22460" s="1"/>
      <c r="J22460" s="1"/>
      <c r="U22460" s="20"/>
      <c r="V22460" s="20"/>
      <c r="W22460" s="20"/>
      <c r="Z22460" s="20"/>
      <c r="AA22460" s="20"/>
      <c r="AB22460" s="20"/>
      <c r="AC22460" s="20"/>
      <c r="AD22460" s="20"/>
      <c r="AE22460" s="20"/>
      <c r="AF22460" s="20"/>
      <c r="AG22460" s="20"/>
      <c r="AH22460" s="20"/>
      <c r="AI22460" s="20"/>
      <c r="AJ22460" s="20"/>
      <c r="AK22460" s="20"/>
      <c r="AL22460" s="20"/>
      <c r="AM22460" s="20"/>
      <c r="AN22460" s="20"/>
      <c r="AO22460" s="20"/>
      <c r="AP22460" s="20"/>
      <c r="AQ22460" s="20"/>
      <c r="AR22460" s="20"/>
      <c r="AS22460" s="20"/>
      <c r="AT22460" s="20"/>
      <c r="AU22460" s="20"/>
    </row>
    <row r="22461" spans="2:47" x14ac:dyDescent="0.25">
      <c r="B22461" s="18"/>
      <c r="I22461" s="1"/>
      <c r="J22461" s="1"/>
      <c r="U22461" s="20"/>
      <c r="V22461" s="20"/>
      <c r="W22461" s="20"/>
      <c r="Z22461" s="20"/>
      <c r="AA22461" s="20"/>
      <c r="AB22461" s="20"/>
      <c r="AC22461" s="20"/>
      <c r="AD22461" s="20"/>
      <c r="AE22461" s="20"/>
      <c r="AF22461" s="20"/>
      <c r="AG22461" s="20"/>
      <c r="AH22461" s="20"/>
      <c r="AI22461" s="20"/>
      <c r="AJ22461" s="20"/>
      <c r="AK22461" s="20"/>
      <c r="AL22461" s="20"/>
      <c r="AM22461" s="20"/>
      <c r="AN22461" s="20"/>
      <c r="AO22461" s="20"/>
      <c r="AP22461" s="20"/>
      <c r="AQ22461" s="20"/>
      <c r="AR22461" s="20"/>
      <c r="AS22461" s="20"/>
      <c r="AT22461" s="20"/>
      <c r="AU22461" s="20"/>
    </row>
    <row r="22462" spans="2:47" x14ac:dyDescent="0.25">
      <c r="B22462" s="18"/>
      <c r="I22462" s="1"/>
      <c r="J22462" s="1"/>
      <c r="U22462" s="20"/>
      <c r="V22462" s="20"/>
      <c r="W22462" s="20"/>
      <c r="Z22462" s="20"/>
      <c r="AA22462" s="20"/>
      <c r="AB22462" s="20"/>
      <c r="AC22462" s="20"/>
      <c r="AD22462" s="20"/>
      <c r="AE22462" s="20"/>
      <c r="AF22462" s="20"/>
      <c r="AG22462" s="20"/>
      <c r="AH22462" s="20"/>
      <c r="AI22462" s="20"/>
      <c r="AJ22462" s="20"/>
      <c r="AK22462" s="20"/>
      <c r="AL22462" s="20"/>
      <c r="AM22462" s="20"/>
      <c r="AN22462" s="20"/>
      <c r="AO22462" s="20"/>
      <c r="AP22462" s="20"/>
      <c r="AQ22462" s="20"/>
      <c r="AR22462" s="20"/>
      <c r="AS22462" s="20"/>
      <c r="AT22462" s="20"/>
      <c r="AU22462" s="20"/>
    </row>
    <row r="22463" spans="2:47" x14ac:dyDescent="0.25">
      <c r="B22463" s="18"/>
      <c r="I22463" s="1"/>
      <c r="J22463" s="1"/>
      <c r="U22463" s="20"/>
      <c r="V22463" s="20"/>
      <c r="W22463" s="20"/>
      <c r="Z22463" s="20"/>
      <c r="AA22463" s="20"/>
      <c r="AB22463" s="20"/>
      <c r="AC22463" s="20"/>
      <c r="AD22463" s="20"/>
      <c r="AE22463" s="20"/>
      <c r="AF22463" s="20"/>
      <c r="AG22463" s="20"/>
      <c r="AH22463" s="20"/>
      <c r="AI22463" s="20"/>
      <c r="AJ22463" s="20"/>
      <c r="AK22463" s="20"/>
      <c r="AL22463" s="20"/>
      <c r="AM22463" s="20"/>
      <c r="AN22463" s="20"/>
      <c r="AO22463" s="20"/>
      <c r="AP22463" s="20"/>
      <c r="AQ22463" s="20"/>
      <c r="AR22463" s="20"/>
      <c r="AS22463" s="20"/>
      <c r="AT22463" s="20"/>
      <c r="AU22463" s="20"/>
    </row>
    <row r="22464" spans="2:47" x14ac:dyDescent="0.25">
      <c r="B22464" s="18"/>
      <c r="I22464" s="1"/>
      <c r="J22464" s="1"/>
      <c r="U22464" s="20"/>
      <c r="V22464" s="20"/>
      <c r="W22464" s="20"/>
      <c r="Z22464" s="20"/>
      <c r="AA22464" s="20"/>
      <c r="AB22464" s="20"/>
      <c r="AC22464" s="20"/>
      <c r="AD22464" s="20"/>
      <c r="AE22464" s="20"/>
      <c r="AF22464" s="20"/>
      <c r="AG22464" s="20"/>
      <c r="AH22464" s="20"/>
      <c r="AI22464" s="20"/>
      <c r="AJ22464" s="20"/>
      <c r="AK22464" s="20"/>
      <c r="AL22464" s="20"/>
      <c r="AM22464" s="20"/>
      <c r="AN22464" s="20"/>
      <c r="AO22464" s="20"/>
      <c r="AP22464" s="20"/>
      <c r="AQ22464" s="20"/>
      <c r="AR22464" s="20"/>
      <c r="AS22464" s="20"/>
      <c r="AT22464" s="20"/>
      <c r="AU22464" s="20"/>
    </row>
    <row r="22465" spans="2:47" x14ac:dyDescent="0.25">
      <c r="B22465" s="18"/>
      <c r="I22465" s="1"/>
      <c r="J22465" s="1"/>
      <c r="U22465" s="20"/>
      <c r="V22465" s="20"/>
      <c r="W22465" s="20"/>
      <c r="Z22465" s="20"/>
      <c r="AA22465" s="20"/>
      <c r="AB22465" s="20"/>
      <c r="AC22465" s="20"/>
      <c r="AD22465" s="20"/>
      <c r="AE22465" s="20"/>
      <c r="AF22465" s="20"/>
      <c r="AG22465" s="20"/>
      <c r="AH22465" s="20"/>
      <c r="AI22465" s="20"/>
      <c r="AJ22465" s="20"/>
      <c r="AK22465" s="20"/>
      <c r="AL22465" s="20"/>
      <c r="AM22465" s="20"/>
      <c r="AN22465" s="20"/>
      <c r="AO22465" s="20"/>
      <c r="AP22465" s="20"/>
      <c r="AQ22465" s="20"/>
      <c r="AR22465" s="20"/>
      <c r="AS22465" s="20"/>
      <c r="AT22465" s="20"/>
      <c r="AU22465" s="20"/>
    </row>
    <row r="22466" spans="2:47" x14ac:dyDescent="0.25">
      <c r="B22466" s="18"/>
      <c r="I22466" s="1"/>
      <c r="J22466" s="1"/>
      <c r="U22466" s="20"/>
      <c r="V22466" s="20"/>
      <c r="W22466" s="20"/>
      <c r="Z22466" s="20"/>
      <c r="AA22466" s="20"/>
      <c r="AB22466" s="20"/>
      <c r="AC22466" s="20"/>
      <c r="AD22466" s="20"/>
      <c r="AE22466" s="20"/>
      <c r="AF22466" s="20"/>
      <c r="AG22466" s="20"/>
      <c r="AH22466" s="20"/>
      <c r="AI22466" s="20"/>
      <c r="AJ22466" s="20"/>
      <c r="AK22466" s="20"/>
      <c r="AL22466" s="20"/>
      <c r="AM22466" s="20"/>
      <c r="AN22466" s="20"/>
      <c r="AO22466" s="20"/>
      <c r="AP22466" s="20"/>
      <c r="AQ22466" s="20"/>
      <c r="AR22466" s="20"/>
      <c r="AS22466" s="20"/>
      <c r="AT22466" s="20"/>
      <c r="AU22466" s="20"/>
    </row>
    <row r="22467" spans="2:47" x14ac:dyDescent="0.25">
      <c r="B22467" s="18"/>
      <c r="I22467" s="1"/>
      <c r="J22467" s="1"/>
      <c r="U22467" s="20"/>
      <c r="V22467" s="20"/>
      <c r="W22467" s="20"/>
      <c r="Z22467" s="20"/>
      <c r="AA22467" s="20"/>
      <c r="AB22467" s="20"/>
      <c r="AC22467" s="20"/>
      <c r="AD22467" s="20"/>
      <c r="AE22467" s="20"/>
      <c r="AF22467" s="20"/>
      <c r="AG22467" s="20"/>
      <c r="AH22467" s="20"/>
      <c r="AI22467" s="20"/>
      <c r="AJ22467" s="20"/>
      <c r="AK22467" s="20"/>
      <c r="AL22467" s="20"/>
      <c r="AM22467" s="20"/>
      <c r="AN22467" s="20"/>
      <c r="AO22467" s="20"/>
      <c r="AP22467" s="20"/>
      <c r="AQ22467" s="20"/>
      <c r="AR22467" s="20"/>
      <c r="AS22467" s="20"/>
      <c r="AT22467" s="20"/>
      <c r="AU22467" s="20"/>
    </row>
    <row r="22468" spans="2:47" x14ac:dyDescent="0.25">
      <c r="B22468" s="18"/>
      <c r="I22468" s="1"/>
      <c r="J22468" s="1"/>
      <c r="U22468" s="20"/>
      <c r="V22468" s="20"/>
      <c r="W22468" s="20"/>
      <c r="Z22468" s="20"/>
      <c r="AA22468" s="20"/>
      <c r="AB22468" s="20"/>
      <c r="AC22468" s="20"/>
      <c r="AD22468" s="20"/>
      <c r="AE22468" s="20"/>
      <c r="AF22468" s="20"/>
      <c r="AG22468" s="20"/>
      <c r="AH22468" s="20"/>
      <c r="AI22468" s="20"/>
      <c r="AJ22468" s="20"/>
      <c r="AK22468" s="20"/>
      <c r="AL22468" s="20"/>
      <c r="AM22468" s="20"/>
      <c r="AN22468" s="20"/>
      <c r="AO22468" s="20"/>
      <c r="AP22468" s="20"/>
      <c r="AQ22468" s="20"/>
      <c r="AR22468" s="20"/>
      <c r="AS22468" s="20"/>
      <c r="AT22468" s="20"/>
      <c r="AU22468" s="20"/>
    </row>
    <row r="22469" spans="2:47" x14ac:dyDescent="0.25">
      <c r="B22469" s="18"/>
      <c r="I22469" s="1"/>
      <c r="J22469" s="1"/>
      <c r="U22469" s="20"/>
      <c r="V22469" s="20"/>
      <c r="W22469" s="20"/>
      <c r="Z22469" s="20"/>
      <c r="AA22469" s="20"/>
      <c r="AB22469" s="20"/>
      <c r="AC22469" s="20"/>
      <c r="AD22469" s="20"/>
      <c r="AE22469" s="20"/>
      <c r="AF22469" s="20"/>
      <c r="AG22469" s="20"/>
      <c r="AH22469" s="20"/>
      <c r="AI22469" s="20"/>
      <c r="AJ22469" s="20"/>
      <c r="AK22469" s="20"/>
      <c r="AL22469" s="20"/>
      <c r="AM22469" s="20"/>
      <c r="AN22469" s="20"/>
      <c r="AO22469" s="20"/>
      <c r="AP22469" s="20"/>
      <c r="AQ22469" s="20"/>
      <c r="AR22469" s="20"/>
      <c r="AS22469" s="20"/>
      <c r="AT22469" s="20"/>
      <c r="AU22469" s="20"/>
    </row>
    <row r="22470" spans="2:47" x14ac:dyDescent="0.25">
      <c r="B22470" s="18"/>
      <c r="I22470" s="1"/>
      <c r="J22470" s="1"/>
      <c r="U22470" s="20"/>
      <c r="V22470" s="20"/>
      <c r="W22470" s="20"/>
      <c r="Z22470" s="20"/>
      <c r="AA22470" s="20"/>
      <c r="AB22470" s="20"/>
      <c r="AC22470" s="20"/>
      <c r="AD22470" s="20"/>
      <c r="AE22470" s="20"/>
      <c r="AF22470" s="20"/>
      <c r="AG22470" s="20"/>
      <c r="AH22470" s="20"/>
      <c r="AI22470" s="20"/>
      <c r="AJ22470" s="20"/>
      <c r="AK22470" s="20"/>
      <c r="AL22470" s="20"/>
      <c r="AM22470" s="20"/>
      <c r="AN22470" s="20"/>
      <c r="AO22470" s="20"/>
      <c r="AP22470" s="20"/>
      <c r="AQ22470" s="20"/>
      <c r="AR22470" s="20"/>
      <c r="AS22470" s="20"/>
      <c r="AT22470" s="20"/>
      <c r="AU22470" s="20"/>
    </row>
    <row r="22471" spans="2:47" x14ac:dyDescent="0.25">
      <c r="B22471" s="18"/>
      <c r="I22471" s="1"/>
      <c r="J22471" s="1"/>
      <c r="U22471" s="20"/>
      <c r="V22471" s="20"/>
      <c r="W22471" s="20"/>
      <c r="Z22471" s="20"/>
      <c r="AA22471" s="20"/>
      <c r="AB22471" s="20"/>
      <c r="AC22471" s="20"/>
      <c r="AD22471" s="20"/>
      <c r="AE22471" s="20"/>
      <c r="AF22471" s="20"/>
      <c r="AG22471" s="20"/>
      <c r="AH22471" s="20"/>
      <c r="AI22471" s="20"/>
      <c r="AJ22471" s="20"/>
      <c r="AK22471" s="20"/>
      <c r="AL22471" s="20"/>
      <c r="AM22471" s="20"/>
      <c r="AN22471" s="20"/>
      <c r="AO22471" s="20"/>
      <c r="AP22471" s="20"/>
      <c r="AQ22471" s="20"/>
      <c r="AR22471" s="20"/>
      <c r="AS22471" s="20"/>
      <c r="AT22471" s="20"/>
      <c r="AU22471" s="20"/>
    </row>
    <row r="22472" spans="2:47" x14ac:dyDescent="0.25">
      <c r="B22472" s="18"/>
      <c r="I22472" s="1"/>
      <c r="J22472" s="1"/>
      <c r="U22472" s="20"/>
      <c r="V22472" s="20"/>
      <c r="W22472" s="20"/>
      <c r="Z22472" s="20"/>
      <c r="AA22472" s="20"/>
      <c r="AB22472" s="20"/>
      <c r="AC22472" s="20"/>
      <c r="AD22472" s="20"/>
      <c r="AE22472" s="20"/>
      <c r="AF22472" s="20"/>
      <c r="AG22472" s="20"/>
      <c r="AH22472" s="20"/>
      <c r="AI22472" s="20"/>
      <c r="AJ22472" s="20"/>
      <c r="AK22472" s="20"/>
      <c r="AL22472" s="20"/>
      <c r="AM22472" s="20"/>
      <c r="AN22472" s="20"/>
      <c r="AO22472" s="20"/>
      <c r="AP22472" s="20"/>
      <c r="AQ22472" s="20"/>
      <c r="AR22472" s="20"/>
      <c r="AS22472" s="20"/>
      <c r="AT22472" s="20"/>
      <c r="AU22472" s="20"/>
    </row>
    <row r="22473" spans="2:47" x14ac:dyDescent="0.25">
      <c r="B22473" s="18"/>
      <c r="I22473" s="1"/>
      <c r="U22473" s="20"/>
      <c r="V22473" s="20"/>
      <c r="W22473" s="20"/>
      <c r="Z22473" s="20"/>
      <c r="AA22473" s="20"/>
      <c r="AB22473" s="20"/>
      <c r="AC22473" s="20"/>
      <c r="AD22473" s="20"/>
      <c r="AE22473" s="20"/>
      <c r="AF22473" s="20"/>
      <c r="AG22473" s="20"/>
      <c r="AH22473" s="20"/>
      <c r="AI22473" s="20"/>
      <c r="AJ22473" s="20"/>
      <c r="AK22473" s="20"/>
      <c r="AL22473" s="20"/>
      <c r="AM22473" s="20"/>
      <c r="AN22473" s="20"/>
      <c r="AO22473" s="20"/>
      <c r="AP22473" s="20"/>
      <c r="AQ22473" s="20"/>
      <c r="AR22473" s="20"/>
      <c r="AS22473" s="20"/>
      <c r="AT22473" s="20"/>
      <c r="AU22473" s="20"/>
    </row>
    <row r="22474" spans="2:47" x14ac:dyDescent="0.25">
      <c r="B22474" s="18"/>
      <c r="I22474" s="1"/>
      <c r="J22474" s="1"/>
      <c r="U22474" s="20"/>
      <c r="V22474" s="20"/>
      <c r="W22474" s="20"/>
      <c r="Z22474" s="20"/>
      <c r="AA22474" s="20"/>
      <c r="AB22474" s="20"/>
      <c r="AC22474" s="20"/>
      <c r="AD22474" s="20"/>
      <c r="AE22474" s="20"/>
      <c r="AF22474" s="20"/>
      <c r="AG22474" s="20"/>
      <c r="AH22474" s="20"/>
      <c r="AI22474" s="20"/>
      <c r="AJ22474" s="20"/>
      <c r="AK22474" s="20"/>
      <c r="AL22474" s="20"/>
      <c r="AM22474" s="20"/>
      <c r="AN22474" s="20"/>
      <c r="AO22474" s="20"/>
      <c r="AP22474" s="20"/>
      <c r="AQ22474" s="20"/>
      <c r="AR22474" s="20"/>
      <c r="AS22474" s="20"/>
      <c r="AT22474" s="20"/>
      <c r="AU22474" s="20"/>
    </row>
    <row r="22475" spans="2:47" x14ac:dyDescent="0.25">
      <c r="B22475" s="18"/>
      <c r="I22475" s="1"/>
      <c r="J22475" s="1"/>
      <c r="U22475" s="20"/>
      <c r="V22475" s="20"/>
      <c r="W22475" s="20"/>
      <c r="Z22475" s="20"/>
      <c r="AA22475" s="20"/>
      <c r="AB22475" s="20"/>
      <c r="AC22475" s="20"/>
      <c r="AD22475" s="20"/>
      <c r="AE22475" s="20"/>
      <c r="AF22475" s="20"/>
      <c r="AG22475" s="20"/>
      <c r="AH22475" s="20"/>
      <c r="AI22475" s="20"/>
      <c r="AJ22475" s="20"/>
      <c r="AK22475" s="20"/>
      <c r="AL22475" s="20"/>
      <c r="AM22475" s="20"/>
      <c r="AN22475" s="20"/>
      <c r="AO22475" s="20"/>
      <c r="AP22475" s="20"/>
      <c r="AQ22475" s="20"/>
      <c r="AR22475" s="20"/>
      <c r="AS22475" s="20"/>
      <c r="AT22475" s="20"/>
      <c r="AU22475" s="20"/>
    </row>
    <row r="22476" spans="2:47" x14ac:dyDescent="0.25">
      <c r="B22476" s="18"/>
      <c r="I22476" s="1"/>
      <c r="J22476" s="1"/>
      <c r="U22476" s="20"/>
      <c r="V22476" s="20"/>
      <c r="W22476" s="20"/>
      <c r="Z22476" s="20"/>
      <c r="AA22476" s="20"/>
      <c r="AB22476" s="20"/>
      <c r="AC22476" s="20"/>
      <c r="AD22476" s="20"/>
      <c r="AE22476" s="20"/>
      <c r="AF22476" s="20"/>
      <c r="AG22476" s="20"/>
      <c r="AH22476" s="20"/>
      <c r="AI22476" s="20"/>
      <c r="AJ22476" s="20"/>
      <c r="AK22476" s="20"/>
      <c r="AL22476" s="20"/>
      <c r="AM22476" s="20"/>
      <c r="AN22476" s="20"/>
      <c r="AO22476" s="20"/>
      <c r="AP22476" s="20"/>
      <c r="AQ22476" s="20"/>
      <c r="AR22476" s="20"/>
      <c r="AS22476" s="20"/>
      <c r="AT22476" s="20"/>
      <c r="AU22476" s="20"/>
    </row>
    <row r="22477" spans="2:47" x14ac:dyDescent="0.25">
      <c r="B22477" s="18"/>
      <c r="I22477" s="1"/>
      <c r="J22477" s="1"/>
      <c r="U22477" s="20"/>
      <c r="V22477" s="20"/>
      <c r="W22477" s="20"/>
      <c r="Z22477" s="20"/>
      <c r="AA22477" s="20"/>
      <c r="AB22477" s="20"/>
      <c r="AC22477" s="20"/>
      <c r="AD22477" s="20"/>
      <c r="AE22477" s="20"/>
      <c r="AF22477" s="20"/>
      <c r="AG22477" s="20"/>
      <c r="AH22477" s="20"/>
      <c r="AI22477" s="20"/>
      <c r="AJ22477" s="20"/>
      <c r="AK22477" s="20"/>
      <c r="AL22477" s="20"/>
      <c r="AM22477" s="20"/>
      <c r="AN22477" s="20"/>
      <c r="AO22477" s="20"/>
      <c r="AP22477" s="20"/>
      <c r="AQ22477" s="20"/>
      <c r="AR22477" s="20"/>
      <c r="AS22477" s="20"/>
      <c r="AT22477" s="20"/>
      <c r="AU22477" s="20"/>
    </row>
    <row r="22478" spans="2:47" x14ac:dyDescent="0.25">
      <c r="B22478" s="18"/>
      <c r="I22478" s="1"/>
      <c r="J22478" s="1"/>
      <c r="U22478" s="20"/>
      <c r="V22478" s="20"/>
      <c r="W22478" s="20"/>
      <c r="Z22478" s="20"/>
      <c r="AA22478" s="20"/>
      <c r="AB22478" s="20"/>
      <c r="AC22478" s="20"/>
      <c r="AD22478" s="20"/>
      <c r="AE22478" s="20"/>
      <c r="AF22478" s="20"/>
      <c r="AG22478" s="20"/>
      <c r="AH22478" s="20"/>
      <c r="AI22478" s="20"/>
      <c r="AJ22478" s="20"/>
      <c r="AK22478" s="20"/>
      <c r="AL22478" s="20"/>
      <c r="AM22478" s="20"/>
      <c r="AN22478" s="20"/>
      <c r="AO22478" s="20"/>
      <c r="AP22478" s="20"/>
      <c r="AQ22478" s="20"/>
      <c r="AR22478" s="20"/>
      <c r="AS22478" s="20"/>
      <c r="AT22478" s="20"/>
      <c r="AU22478" s="20"/>
    </row>
    <row r="22479" spans="2:47" x14ac:dyDescent="0.25">
      <c r="B22479" s="18"/>
      <c r="I22479" s="1"/>
      <c r="J22479" s="1"/>
      <c r="U22479" s="20"/>
      <c r="V22479" s="20"/>
      <c r="W22479" s="20"/>
      <c r="Z22479" s="20"/>
      <c r="AA22479" s="20"/>
      <c r="AB22479" s="20"/>
      <c r="AC22479" s="20"/>
      <c r="AD22479" s="20"/>
      <c r="AE22479" s="20"/>
      <c r="AF22479" s="20"/>
      <c r="AG22479" s="20"/>
      <c r="AH22479" s="20"/>
      <c r="AI22479" s="20"/>
      <c r="AJ22479" s="20"/>
      <c r="AK22479" s="20"/>
      <c r="AL22479" s="20"/>
      <c r="AM22479" s="20"/>
      <c r="AN22479" s="20"/>
      <c r="AO22479" s="20"/>
      <c r="AP22479" s="20"/>
      <c r="AQ22479" s="20"/>
      <c r="AR22479" s="20"/>
      <c r="AS22479" s="20"/>
      <c r="AT22479" s="20"/>
      <c r="AU22479" s="20"/>
    </row>
    <row r="22480" spans="2:47" x14ac:dyDescent="0.25">
      <c r="B22480" s="18"/>
      <c r="I22480" s="1"/>
      <c r="J22480" s="1"/>
      <c r="U22480" s="20"/>
      <c r="V22480" s="20"/>
      <c r="W22480" s="20"/>
      <c r="Z22480" s="20"/>
      <c r="AA22480" s="20"/>
      <c r="AB22480" s="20"/>
      <c r="AC22480" s="20"/>
      <c r="AD22480" s="20"/>
      <c r="AE22480" s="20"/>
      <c r="AF22480" s="20"/>
      <c r="AG22480" s="20"/>
      <c r="AH22480" s="20"/>
      <c r="AI22480" s="20"/>
      <c r="AJ22480" s="20"/>
      <c r="AK22480" s="20"/>
      <c r="AL22480" s="20"/>
      <c r="AM22480" s="20"/>
      <c r="AN22480" s="20"/>
      <c r="AO22480" s="20"/>
      <c r="AP22480" s="20"/>
      <c r="AQ22480" s="20"/>
      <c r="AR22480" s="20"/>
      <c r="AS22480" s="20"/>
      <c r="AT22480" s="20"/>
      <c r="AU22480" s="20"/>
    </row>
    <row r="22481" spans="2:47" x14ac:dyDescent="0.25">
      <c r="B22481" s="18"/>
      <c r="I22481" s="1"/>
      <c r="J22481" s="1"/>
      <c r="U22481" s="20"/>
      <c r="V22481" s="20"/>
      <c r="W22481" s="20"/>
      <c r="Z22481" s="20"/>
      <c r="AA22481" s="20"/>
      <c r="AB22481" s="20"/>
      <c r="AC22481" s="20"/>
      <c r="AD22481" s="20"/>
      <c r="AE22481" s="20"/>
      <c r="AF22481" s="20"/>
      <c r="AG22481" s="20"/>
      <c r="AH22481" s="20"/>
      <c r="AI22481" s="20"/>
      <c r="AJ22481" s="20"/>
      <c r="AK22481" s="20"/>
      <c r="AL22481" s="20"/>
      <c r="AM22481" s="20"/>
      <c r="AN22481" s="20"/>
      <c r="AO22481" s="20"/>
      <c r="AP22481" s="20"/>
      <c r="AQ22481" s="20"/>
      <c r="AR22481" s="20"/>
      <c r="AS22481" s="20"/>
      <c r="AT22481" s="20"/>
      <c r="AU22481" s="20"/>
    </row>
    <row r="22482" spans="2:47" x14ac:dyDescent="0.25">
      <c r="B22482" s="18"/>
      <c r="I22482" s="1"/>
      <c r="J22482" s="1"/>
      <c r="U22482" s="20"/>
      <c r="V22482" s="20"/>
      <c r="W22482" s="20"/>
      <c r="Z22482" s="20"/>
      <c r="AA22482" s="20"/>
      <c r="AB22482" s="20"/>
      <c r="AC22482" s="20"/>
      <c r="AD22482" s="20"/>
      <c r="AE22482" s="20"/>
      <c r="AF22482" s="20"/>
      <c r="AG22482" s="20"/>
      <c r="AH22482" s="20"/>
      <c r="AI22482" s="20"/>
      <c r="AJ22482" s="20"/>
      <c r="AK22482" s="20"/>
      <c r="AL22482" s="20"/>
      <c r="AM22482" s="20"/>
      <c r="AN22482" s="20"/>
      <c r="AO22482" s="20"/>
      <c r="AP22482" s="20"/>
      <c r="AQ22482" s="20"/>
      <c r="AR22482" s="20"/>
      <c r="AS22482" s="20"/>
      <c r="AT22482" s="20"/>
      <c r="AU22482" s="20"/>
    </row>
    <row r="22483" spans="2:47" x14ac:dyDescent="0.25">
      <c r="B22483" s="18"/>
      <c r="I22483" s="1"/>
      <c r="J22483" s="1"/>
      <c r="U22483" s="20"/>
      <c r="V22483" s="20"/>
      <c r="W22483" s="20"/>
      <c r="Z22483" s="20"/>
      <c r="AA22483" s="20"/>
      <c r="AB22483" s="20"/>
      <c r="AC22483" s="20"/>
      <c r="AD22483" s="20"/>
      <c r="AE22483" s="20"/>
      <c r="AF22483" s="20"/>
      <c r="AG22483" s="20"/>
      <c r="AH22483" s="20"/>
      <c r="AI22483" s="20"/>
      <c r="AJ22483" s="20"/>
      <c r="AK22483" s="20"/>
      <c r="AL22483" s="20"/>
      <c r="AM22483" s="20"/>
      <c r="AN22483" s="20"/>
      <c r="AO22483" s="20"/>
      <c r="AP22483" s="20"/>
      <c r="AQ22483" s="20"/>
      <c r="AR22483" s="20"/>
      <c r="AS22483" s="20"/>
      <c r="AT22483" s="20"/>
      <c r="AU22483" s="20"/>
    </row>
    <row r="22484" spans="2:47" x14ac:dyDescent="0.25">
      <c r="B22484" s="18"/>
      <c r="I22484" s="1"/>
      <c r="J22484" s="1"/>
      <c r="U22484" s="20"/>
      <c r="V22484" s="20"/>
      <c r="W22484" s="20"/>
      <c r="Z22484" s="20"/>
      <c r="AA22484" s="20"/>
      <c r="AB22484" s="20"/>
      <c r="AC22484" s="20"/>
      <c r="AD22484" s="20"/>
      <c r="AE22484" s="20"/>
      <c r="AF22484" s="20"/>
      <c r="AG22484" s="20"/>
      <c r="AH22484" s="20"/>
      <c r="AI22484" s="20"/>
      <c r="AJ22484" s="20"/>
      <c r="AK22484" s="20"/>
      <c r="AL22484" s="20"/>
      <c r="AM22484" s="20"/>
      <c r="AN22484" s="20"/>
      <c r="AO22484" s="20"/>
      <c r="AP22484" s="20"/>
      <c r="AQ22484" s="20"/>
      <c r="AR22484" s="20"/>
      <c r="AS22484" s="20"/>
      <c r="AT22484" s="20"/>
      <c r="AU22484" s="20"/>
    </row>
    <row r="22485" spans="2:47" x14ac:dyDescent="0.25">
      <c r="B22485" s="18"/>
      <c r="I22485" s="1"/>
      <c r="J22485" s="1"/>
      <c r="U22485" s="20"/>
      <c r="V22485" s="20"/>
      <c r="W22485" s="20"/>
      <c r="Z22485" s="20"/>
      <c r="AA22485" s="20"/>
      <c r="AB22485" s="20"/>
      <c r="AC22485" s="20"/>
      <c r="AD22485" s="20"/>
      <c r="AE22485" s="20"/>
      <c r="AF22485" s="20"/>
      <c r="AG22485" s="20"/>
      <c r="AH22485" s="20"/>
      <c r="AI22485" s="20"/>
      <c r="AJ22485" s="20"/>
      <c r="AK22485" s="20"/>
      <c r="AL22485" s="20"/>
      <c r="AM22485" s="20"/>
      <c r="AN22485" s="20"/>
      <c r="AO22485" s="20"/>
      <c r="AP22485" s="20"/>
      <c r="AQ22485" s="20"/>
      <c r="AR22485" s="20"/>
      <c r="AS22485" s="20"/>
      <c r="AT22485" s="20"/>
      <c r="AU22485" s="20"/>
    </row>
    <row r="22486" spans="2:47" x14ac:dyDescent="0.25">
      <c r="B22486" s="18"/>
      <c r="I22486" s="1"/>
      <c r="J22486" s="1"/>
      <c r="U22486" s="20"/>
      <c r="V22486" s="20"/>
      <c r="W22486" s="20"/>
      <c r="Z22486" s="20"/>
      <c r="AA22486" s="20"/>
      <c r="AB22486" s="20"/>
      <c r="AC22486" s="20"/>
      <c r="AD22486" s="20"/>
      <c r="AE22486" s="20"/>
      <c r="AF22486" s="20"/>
      <c r="AG22486" s="20"/>
      <c r="AH22486" s="20"/>
      <c r="AI22486" s="20"/>
      <c r="AJ22486" s="20"/>
      <c r="AK22486" s="20"/>
      <c r="AL22486" s="20"/>
      <c r="AM22486" s="20"/>
      <c r="AN22486" s="20"/>
      <c r="AO22486" s="20"/>
      <c r="AP22486" s="20"/>
      <c r="AQ22486" s="20"/>
      <c r="AR22486" s="20"/>
      <c r="AS22486" s="20"/>
      <c r="AT22486" s="20"/>
      <c r="AU22486" s="20"/>
    </row>
    <row r="22487" spans="2:47" x14ac:dyDescent="0.25">
      <c r="B22487" s="18"/>
      <c r="I22487" s="1"/>
      <c r="J22487" s="1"/>
      <c r="U22487" s="20"/>
      <c r="V22487" s="20"/>
      <c r="W22487" s="20"/>
      <c r="Z22487" s="20"/>
      <c r="AA22487" s="20"/>
      <c r="AB22487" s="20"/>
      <c r="AC22487" s="20"/>
      <c r="AD22487" s="20"/>
      <c r="AE22487" s="20"/>
      <c r="AF22487" s="20"/>
      <c r="AG22487" s="20"/>
      <c r="AH22487" s="20"/>
      <c r="AI22487" s="20"/>
      <c r="AJ22487" s="20"/>
      <c r="AK22487" s="20"/>
      <c r="AL22487" s="20"/>
      <c r="AM22487" s="20"/>
      <c r="AN22487" s="20"/>
      <c r="AO22487" s="20"/>
      <c r="AP22487" s="20"/>
      <c r="AQ22487" s="20"/>
      <c r="AR22487" s="20"/>
      <c r="AS22487" s="20"/>
      <c r="AT22487" s="20"/>
      <c r="AU22487" s="20"/>
    </row>
    <row r="22488" spans="2:47" x14ac:dyDescent="0.25">
      <c r="B22488" s="18"/>
      <c r="I22488" s="1"/>
      <c r="J22488" s="1"/>
      <c r="U22488" s="20"/>
      <c r="V22488" s="20"/>
      <c r="W22488" s="20"/>
      <c r="Z22488" s="20"/>
      <c r="AA22488" s="20"/>
      <c r="AB22488" s="20"/>
      <c r="AC22488" s="20"/>
      <c r="AD22488" s="20"/>
      <c r="AE22488" s="20"/>
      <c r="AF22488" s="20"/>
      <c r="AG22488" s="20"/>
      <c r="AH22488" s="20"/>
      <c r="AI22488" s="20"/>
      <c r="AJ22488" s="20"/>
      <c r="AK22488" s="20"/>
      <c r="AL22488" s="20"/>
      <c r="AM22488" s="20"/>
      <c r="AN22488" s="20"/>
      <c r="AO22488" s="20"/>
      <c r="AP22488" s="20"/>
      <c r="AQ22488" s="20"/>
      <c r="AR22488" s="20"/>
      <c r="AS22488" s="20"/>
      <c r="AT22488" s="20"/>
      <c r="AU22488" s="20"/>
    </row>
    <row r="22489" spans="2:47" x14ac:dyDescent="0.25">
      <c r="B22489" s="18"/>
      <c r="I22489" s="1"/>
      <c r="J22489" s="1"/>
      <c r="U22489" s="20"/>
      <c r="V22489" s="20"/>
      <c r="W22489" s="20"/>
      <c r="Z22489" s="20"/>
      <c r="AA22489" s="20"/>
      <c r="AB22489" s="20"/>
      <c r="AC22489" s="20"/>
      <c r="AD22489" s="20"/>
      <c r="AE22489" s="20"/>
      <c r="AF22489" s="20"/>
      <c r="AG22489" s="20"/>
      <c r="AH22489" s="20"/>
      <c r="AI22489" s="20"/>
      <c r="AJ22489" s="20"/>
      <c r="AK22489" s="20"/>
      <c r="AL22489" s="20"/>
      <c r="AM22489" s="20"/>
      <c r="AN22489" s="20"/>
      <c r="AO22489" s="20"/>
      <c r="AP22489" s="20"/>
      <c r="AQ22489" s="20"/>
      <c r="AR22489" s="20"/>
      <c r="AS22489" s="20"/>
      <c r="AT22489" s="20"/>
      <c r="AU22489" s="20"/>
    </row>
    <row r="22490" spans="2:47" x14ac:dyDescent="0.25">
      <c r="B22490" s="18"/>
      <c r="I22490" s="1"/>
      <c r="J22490" s="1"/>
      <c r="U22490" s="20"/>
      <c r="V22490" s="20"/>
      <c r="W22490" s="20"/>
      <c r="Z22490" s="20"/>
      <c r="AA22490" s="20"/>
      <c r="AB22490" s="20"/>
      <c r="AC22490" s="20"/>
      <c r="AD22490" s="20"/>
      <c r="AE22490" s="20"/>
      <c r="AF22490" s="20"/>
      <c r="AG22490" s="20"/>
      <c r="AH22490" s="20"/>
      <c r="AI22490" s="20"/>
      <c r="AJ22490" s="20"/>
      <c r="AK22490" s="20"/>
      <c r="AL22490" s="20"/>
      <c r="AM22490" s="20"/>
      <c r="AN22490" s="20"/>
      <c r="AO22490" s="20"/>
      <c r="AP22490" s="20"/>
      <c r="AQ22490" s="20"/>
      <c r="AR22490" s="20"/>
      <c r="AS22490" s="20"/>
      <c r="AT22490" s="20"/>
      <c r="AU22490" s="20"/>
    </row>
    <row r="22491" spans="2:47" x14ac:dyDescent="0.25">
      <c r="B22491" s="18"/>
      <c r="I22491" s="1"/>
      <c r="J22491" s="1"/>
      <c r="U22491" s="20"/>
      <c r="V22491" s="20"/>
      <c r="W22491" s="20"/>
      <c r="Z22491" s="20"/>
      <c r="AA22491" s="20"/>
      <c r="AB22491" s="20"/>
      <c r="AC22491" s="20"/>
      <c r="AD22491" s="20"/>
      <c r="AE22491" s="20"/>
      <c r="AF22491" s="20"/>
      <c r="AG22491" s="20"/>
      <c r="AH22491" s="20"/>
      <c r="AI22491" s="20"/>
      <c r="AJ22491" s="20"/>
      <c r="AK22491" s="20"/>
      <c r="AL22491" s="20"/>
      <c r="AM22491" s="20"/>
      <c r="AN22491" s="20"/>
      <c r="AO22491" s="20"/>
      <c r="AP22491" s="20"/>
      <c r="AQ22491" s="20"/>
      <c r="AR22491" s="20"/>
      <c r="AS22491" s="20"/>
      <c r="AT22491" s="20"/>
      <c r="AU22491" s="20"/>
    </row>
    <row r="22492" spans="2:47" x14ac:dyDescent="0.25">
      <c r="B22492" s="18"/>
      <c r="I22492" s="1"/>
      <c r="J22492" s="1"/>
      <c r="U22492" s="20"/>
      <c r="V22492" s="20"/>
      <c r="W22492" s="20"/>
      <c r="Z22492" s="20"/>
      <c r="AA22492" s="20"/>
      <c r="AB22492" s="20"/>
      <c r="AC22492" s="20"/>
      <c r="AD22492" s="20"/>
      <c r="AE22492" s="20"/>
      <c r="AF22492" s="20"/>
      <c r="AG22492" s="20"/>
      <c r="AH22492" s="20"/>
      <c r="AI22492" s="20"/>
      <c r="AJ22492" s="20"/>
      <c r="AK22492" s="20"/>
      <c r="AL22492" s="20"/>
      <c r="AM22492" s="20"/>
      <c r="AN22492" s="20"/>
      <c r="AO22492" s="20"/>
      <c r="AP22492" s="20"/>
      <c r="AQ22492" s="20"/>
      <c r="AR22492" s="20"/>
      <c r="AS22492" s="20"/>
      <c r="AT22492" s="20"/>
      <c r="AU22492" s="20"/>
    </row>
    <row r="22493" spans="2:47" x14ac:dyDescent="0.25">
      <c r="B22493" s="18"/>
      <c r="I22493" s="1"/>
      <c r="J22493" s="1"/>
      <c r="U22493" s="20"/>
      <c r="V22493" s="20"/>
      <c r="W22493" s="20"/>
      <c r="Z22493" s="20"/>
      <c r="AA22493" s="20"/>
      <c r="AB22493" s="20"/>
      <c r="AC22493" s="20"/>
      <c r="AD22493" s="20"/>
      <c r="AE22493" s="20"/>
      <c r="AF22493" s="20"/>
      <c r="AG22493" s="20"/>
      <c r="AH22493" s="20"/>
      <c r="AI22493" s="20"/>
      <c r="AJ22493" s="20"/>
      <c r="AK22493" s="20"/>
      <c r="AL22493" s="20"/>
      <c r="AM22493" s="20"/>
      <c r="AN22493" s="20"/>
      <c r="AO22493" s="20"/>
      <c r="AP22493" s="20"/>
      <c r="AQ22493" s="20"/>
      <c r="AR22493" s="20"/>
      <c r="AS22493" s="20"/>
      <c r="AT22493" s="20"/>
      <c r="AU22493" s="20"/>
    </row>
    <row r="22494" spans="2:47" x14ac:dyDescent="0.25">
      <c r="B22494" s="18"/>
      <c r="I22494" s="1"/>
      <c r="J22494" s="1"/>
      <c r="U22494" s="20"/>
      <c r="V22494" s="20"/>
      <c r="W22494" s="20"/>
      <c r="Z22494" s="20"/>
      <c r="AA22494" s="20"/>
      <c r="AB22494" s="20"/>
      <c r="AC22494" s="20"/>
      <c r="AD22494" s="20"/>
      <c r="AE22494" s="20"/>
      <c r="AF22494" s="20"/>
      <c r="AG22494" s="20"/>
      <c r="AH22494" s="20"/>
      <c r="AI22494" s="20"/>
      <c r="AJ22494" s="20"/>
      <c r="AK22494" s="20"/>
      <c r="AL22494" s="20"/>
      <c r="AM22494" s="20"/>
      <c r="AN22494" s="20"/>
      <c r="AO22494" s="20"/>
      <c r="AP22494" s="20"/>
      <c r="AQ22494" s="20"/>
      <c r="AR22494" s="20"/>
      <c r="AS22494" s="20"/>
      <c r="AT22494" s="20"/>
      <c r="AU22494" s="20"/>
    </row>
    <row r="22495" spans="2:47" x14ac:dyDescent="0.25">
      <c r="B22495" s="18"/>
      <c r="I22495" s="1"/>
      <c r="J22495" s="1"/>
      <c r="U22495" s="20"/>
      <c r="V22495" s="20"/>
      <c r="W22495" s="20"/>
      <c r="Z22495" s="20"/>
      <c r="AA22495" s="20"/>
      <c r="AB22495" s="20"/>
      <c r="AC22495" s="20"/>
      <c r="AD22495" s="20"/>
      <c r="AE22495" s="20"/>
      <c r="AF22495" s="20"/>
      <c r="AG22495" s="20"/>
      <c r="AH22495" s="20"/>
      <c r="AI22495" s="20"/>
      <c r="AJ22495" s="20"/>
      <c r="AK22495" s="20"/>
      <c r="AL22495" s="20"/>
      <c r="AM22495" s="20"/>
      <c r="AN22495" s="20"/>
      <c r="AO22495" s="20"/>
      <c r="AP22495" s="20"/>
      <c r="AQ22495" s="20"/>
      <c r="AR22495" s="20"/>
      <c r="AS22495" s="20"/>
      <c r="AT22495" s="20"/>
      <c r="AU22495" s="20"/>
    </row>
    <row r="22496" spans="2:47" x14ac:dyDescent="0.25">
      <c r="B22496" s="18"/>
      <c r="I22496" s="1"/>
      <c r="J22496" s="1"/>
      <c r="U22496" s="20"/>
      <c r="V22496" s="20"/>
      <c r="W22496" s="20"/>
      <c r="Z22496" s="20"/>
      <c r="AA22496" s="20"/>
      <c r="AB22496" s="20"/>
      <c r="AC22496" s="20"/>
      <c r="AD22496" s="20"/>
      <c r="AE22496" s="20"/>
      <c r="AF22496" s="20"/>
      <c r="AG22496" s="20"/>
      <c r="AH22496" s="20"/>
      <c r="AI22496" s="20"/>
      <c r="AJ22496" s="20"/>
      <c r="AK22496" s="20"/>
      <c r="AL22496" s="20"/>
      <c r="AM22496" s="20"/>
      <c r="AN22496" s="20"/>
      <c r="AO22496" s="20"/>
      <c r="AP22496" s="20"/>
      <c r="AQ22496" s="20"/>
      <c r="AR22496" s="20"/>
      <c r="AS22496" s="20"/>
      <c r="AT22496" s="20"/>
      <c r="AU22496" s="20"/>
    </row>
    <row r="22497" spans="1:47" x14ac:dyDescent="0.25">
      <c r="B22497" s="18"/>
      <c r="I22497" s="1"/>
      <c r="J22497" s="1"/>
      <c r="U22497" s="20"/>
      <c r="V22497" s="20"/>
      <c r="W22497" s="20"/>
      <c r="Z22497" s="20"/>
      <c r="AA22497" s="20"/>
      <c r="AB22497" s="20"/>
      <c r="AC22497" s="20"/>
      <c r="AD22497" s="20"/>
      <c r="AE22497" s="20"/>
      <c r="AF22497" s="20"/>
      <c r="AG22497" s="20"/>
      <c r="AH22497" s="20"/>
      <c r="AI22497" s="20"/>
      <c r="AJ22497" s="20"/>
      <c r="AK22497" s="20"/>
      <c r="AL22497" s="20"/>
      <c r="AM22497" s="20"/>
      <c r="AN22497" s="20"/>
      <c r="AO22497" s="20"/>
      <c r="AP22497" s="20"/>
      <c r="AQ22497" s="20"/>
      <c r="AR22497" s="20"/>
      <c r="AS22497" s="20"/>
      <c r="AT22497" s="20"/>
      <c r="AU22497" s="20"/>
    </row>
    <row r="22498" spans="1:47" x14ac:dyDescent="0.25">
      <c r="B22498" s="18"/>
      <c r="I22498" s="1"/>
      <c r="J22498" s="1"/>
      <c r="U22498" s="20"/>
      <c r="V22498" s="20"/>
      <c r="W22498" s="20"/>
      <c r="Z22498" s="20"/>
      <c r="AA22498" s="20"/>
      <c r="AB22498" s="20"/>
      <c r="AC22498" s="20"/>
      <c r="AD22498" s="20"/>
      <c r="AE22498" s="20"/>
      <c r="AF22498" s="20"/>
      <c r="AG22498" s="20"/>
      <c r="AH22498" s="20"/>
      <c r="AI22498" s="20"/>
      <c r="AJ22498" s="20"/>
      <c r="AK22498" s="20"/>
      <c r="AL22498" s="20"/>
      <c r="AM22498" s="20"/>
      <c r="AN22498" s="20"/>
      <c r="AO22498" s="20"/>
      <c r="AP22498" s="20"/>
      <c r="AQ22498" s="20"/>
      <c r="AR22498" s="20"/>
      <c r="AS22498" s="20"/>
      <c r="AT22498" s="20"/>
      <c r="AU22498" s="20"/>
    </row>
    <row r="22499" spans="1:47" x14ac:dyDescent="0.25">
      <c r="B22499" s="18"/>
      <c r="I22499" s="1"/>
      <c r="J22499" s="1"/>
      <c r="U22499" s="20"/>
      <c r="V22499" s="20"/>
      <c r="W22499" s="20"/>
      <c r="Z22499" s="20"/>
      <c r="AA22499" s="20"/>
      <c r="AB22499" s="20"/>
      <c r="AC22499" s="20"/>
      <c r="AD22499" s="20"/>
      <c r="AE22499" s="20"/>
      <c r="AF22499" s="20"/>
      <c r="AG22499" s="20"/>
      <c r="AH22499" s="20"/>
      <c r="AI22499" s="20"/>
      <c r="AJ22499" s="20"/>
      <c r="AK22499" s="20"/>
      <c r="AL22499" s="20"/>
      <c r="AM22499" s="20"/>
      <c r="AN22499" s="20"/>
      <c r="AO22499" s="20"/>
      <c r="AP22499" s="20"/>
      <c r="AQ22499" s="20"/>
      <c r="AR22499" s="20"/>
      <c r="AS22499" s="20"/>
      <c r="AT22499" s="20"/>
      <c r="AU22499" s="20"/>
    </row>
    <row r="22500" spans="1:47" x14ac:dyDescent="0.25">
      <c r="B22500" s="18"/>
      <c r="I22500" s="1"/>
      <c r="J22500" s="1"/>
      <c r="U22500" s="20"/>
      <c r="V22500" s="20"/>
      <c r="W22500" s="20"/>
      <c r="Z22500" s="20"/>
      <c r="AA22500" s="20"/>
      <c r="AB22500" s="20"/>
      <c r="AC22500" s="20"/>
      <c r="AD22500" s="20"/>
      <c r="AE22500" s="20"/>
      <c r="AF22500" s="20"/>
      <c r="AG22500" s="20"/>
      <c r="AH22500" s="20"/>
      <c r="AI22500" s="20"/>
      <c r="AJ22500" s="20"/>
      <c r="AK22500" s="20"/>
      <c r="AL22500" s="20"/>
      <c r="AM22500" s="20"/>
      <c r="AN22500" s="20"/>
      <c r="AO22500" s="20"/>
      <c r="AP22500" s="20"/>
      <c r="AQ22500" s="20"/>
      <c r="AR22500" s="20"/>
      <c r="AS22500" s="20"/>
      <c r="AT22500" s="20"/>
      <c r="AU22500" s="20"/>
    </row>
    <row r="22501" spans="1:47" x14ac:dyDescent="0.25">
      <c r="B22501" s="18"/>
      <c r="I22501" s="1"/>
      <c r="J22501" s="1"/>
      <c r="U22501" s="20"/>
      <c r="V22501" s="20"/>
      <c r="W22501" s="20"/>
      <c r="Z22501" s="20"/>
      <c r="AA22501" s="20"/>
      <c r="AB22501" s="20"/>
      <c r="AC22501" s="20"/>
      <c r="AD22501" s="20"/>
      <c r="AE22501" s="20"/>
      <c r="AF22501" s="20"/>
      <c r="AG22501" s="20"/>
      <c r="AH22501" s="20"/>
      <c r="AI22501" s="20"/>
      <c r="AJ22501" s="20"/>
      <c r="AK22501" s="20"/>
      <c r="AL22501" s="20"/>
      <c r="AM22501" s="20"/>
      <c r="AN22501" s="20"/>
      <c r="AO22501" s="20"/>
      <c r="AP22501" s="20"/>
      <c r="AQ22501" s="20"/>
      <c r="AR22501" s="20"/>
      <c r="AS22501" s="20"/>
      <c r="AT22501" s="20"/>
      <c r="AU22501" s="20"/>
    </row>
    <row r="22502" spans="1:47" x14ac:dyDescent="0.25">
      <c r="A22502" s="11"/>
      <c r="B22502" s="19"/>
      <c r="C22502" s="11"/>
      <c r="D22502" s="11"/>
      <c r="E22502" s="11"/>
      <c r="F22502" s="11"/>
      <c r="G22502" s="11"/>
      <c r="H22502" s="11"/>
      <c r="I22502" s="12"/>
      <c r="J22502" s="12"/>
      <c r="K22502" s="11"/>
      <c r="L22502" s="17"/>
      <c r="M22502" s="11"/>
      <c r="N22502" s="11"/>
      <c r="O22502" s="14"/>
      <c r="U22502" s="20"/>
      <c r="V22502" s="20"/>
      <c r="W22502" s="20"/>
      <c r="Z22502" s="20"/>
      <c r="AA22502" s="20"/>
      <c r="AB22502" s="20"/>
      <c r="AC22502" s="20"/>
      <c r="AD22502" s="20"/>
      <c r="AE22502" s="20"/>
      <c r="AF22502" s="20"/>
      <c r="AG22502" s="20"/>
      <c r="AH22502" s="20"/>
      <c r="AI22502" s="20"/>
      <c r="AJ22502" s="20"/>
      <c r="AK22502" s="20"/>
      <c r="AL22502" s="20"/>
      <c r="AM22502" s="20"/>
      <c r="AN22502" s="20"/>
      <c r="AO22502" s="20"/>
      <c r="AP22502" s="20"/>
      <c r="AQ22502" s="20"/>
      <c r="AR22502" s="20"/>
      <c r="AS22502" s="20"/>
      <c r="AT22502" s="20"/>
      <c r="AU22502" s="20"/>
    </row>
    <row r="22503" spans="1:47" x14ac:dyDescent="0.25">
      <c r="B22503" s="18"/>
      <c r="I22503" s="1"/>
      <c r="J22503" s="1"/>
      <c r="U22503" s="20"/>
      <c r="V22503" s="20"/>
      <c r="W22503" s="20"/>
      <c r="Z22503" s="20"/>
      <c r="AA22503" s="20"/>
      <c r="AB22503" s="20"/>
      <c r="AC22503" s="20"/>
      <c r="AD22503" s="20"/>
      <c r="AE22503" s="20"/>
      <c r="AF22503" s="20"/>
      <c r="AG22503" s="20"/>
      <c r="AH22503" s="20"/>
      <c r="AI22503" s="20"/>
      <c r="AJ22503" s="20"/>
      <c r="AK22503" s="20"/>
      <c r="AL22503" s="20"/>
      <c r="AM22503" s="20"/>
      <c r="AN22503" s="20"/>
      <c r="AO22503" s="20"/>
      <c r="AP22503" s="20"/>
      <c r="AQ22503" s="20"/>
      <c r="AR22503" s="20"/>
      <c r="AS22503" s="20"/>
      <c r="AT22503" s="20"/>
      <c r="AU22503" s="20"/>
    </row>
    <row r="22504" spans="1:47" x14ac:dyDescent="0.25">
      <c r="B22504" s="18"/>
      <c r="I22504" s="1"/>
      <c r="J22504" s="1"/>
      <c r="U22504" s="20"/>
      <c r="V22504" s="20"/>
      <c r="W22504" s="20"/>
      <c r="Z22504" s="20"/>
      <c r="AA22504" s="20"/>
      <c r="AB22504" s="20"/>
      <c r="AC22504" s="20"/>
      <c r="AD22504" s="20"/>
      <c r="AE22504" s="20"/>
      <c r="AF22504" s="20"/>
      <c r="AG22504" s="20"/>
      <c r="AH22504" s="20"/>
      <c r="AI22504" s="20"/>
      <c r="AJ22504" s="20"/>
      <c r="AK22504" s="20"/>
      <c r="AL22504" s="20"/>
      <c r="AM22504" s="20"/>
      <c r="AN22504" s="20"/>
      <c r="AO22504" s="20"/>
      <c r="AP22504" s="20"/>
      <c r="AQ22504" s="20"/>
      <c r="AR22504" s="20"/>
      <c r="AS22504" s="20"/>
      <c r="AT22504" s="20"/>
      <c r="AU22504" s="20"/>
    </row>
    <row r="22505" spans="1:47" x14ac:dyDescent="0.25">
      <c r="B22505" s="18"/>
      <c r="I22505" s="1"/>
      <c r="J22505" s="1"/>
      <c r="U22505" s="20"/>
      <c r="V22505" s="20"/>
      <c r="W22505" s="20"/>
      <c r="Z22505" s="20"/>
      <c r="AA22505" s="20"/>
      <c r="AB22505" s="20"/>
      <c r="AC22505" s="20"/>
      <c r="AD22505" s="20"/>
      <c r="AE22505" s="20"/>
      <c r="AF22505" s="20"/>
      <c r="AG22505" s="20"/>
      <c r="AH22505" s="20"/>
      <c r="AI22505" s="20"/>
      <c r="AJ22505" s="20"/>
      <c r="AK22505" s="20"/>
      <c r="AL22505" s="20"/>
      <c r="AM22505" s="20"/>
      <c r="AN22505" s="20"/>
      <c r="AO22505" s="20"/>
      <c r="AP22505" s="20"/>
      <c r="AQ22505" s="20"/>
      <c r="AR22505" s="20"/>
      <c r="AS22505" s="20"/>
      <c r="AT22505" s="20"/>
      <c r="AU22505" s="20"/>
    </row>
    <row r="22506" spans="1:47" x14ac:dyDescent="0.25">
      <c r="B22506" s="18"/>
      <c r="I22506" s="1"/>
      <c r="J22506" s="1"/>
      <c r="U22506" s="20"/>
      <c r="V22506" s="20"/>
      <c r="W22506" s="20"/>
      <c r="Z22506" s="20"/>
      <c r="AA22506" s="20"/>
      <c r="AB22506" s="20"/>
      <c r="AC22506" s="20"/>
      <c r="AD22506" s="20"/>
      <c r="AE22506" s="20"/>
      <c r="AF22506" s="20"/>
      <c r="AG22506" s="20"/>
      <c r="AH22506" s="20"/>
      <c r="AI22506" s="20"/>
      <c r="AJ22506" s="20"/>
      <c r="AK22506" s="20"/>
      <c r="AL22506" s="20"/>
      <c r="AM22506" s="20"/>
      <c r="AN22506" s="20"/>
      <c r="AO22506" s="20"/>
      <c r="AP22506" s="20"/>
      <c r="AQ22506" s="20"/>
      <c r="AR22506" s="20"/>
      <c r="AS22506" s="20"/>
      <c r="AT22506" s="20"/>
      <c r="AU22506" s="20"/>
    </row>
    <row r="22507" spans="1:47" x14ac:dyDescent="0.25">
      <c r="B22507" s="18"/>
      <c r="I22507" s="1"/>
      <c r="U22507" s="20"/>
      <c r="V22507" s="20"/>
      <c r="W22507" s="20"/>
      <c r="Z22507" s="20"/>
      <c r="AA22507" s="20"/>
      <c r="AB22507" s="20"/>
      <c r="AC22507" s="20"/>
      <c r="AD22507" s="20"/>
      <c r="AE22507" s="20"/>
      <c r="AF22507" s="20"/>
      <c r="AG22507" s="20"/>
      <c r="AH22507" s="20"/>
      <c r="AI22507" s="20"/>
      <c r="AJ22507" s="20"/>
      <c r="AK22507" s="20"/>
      <c r="AL22507" s="20"/>
      <c r="AM22507" s="20"/>
      <c r="AN22507" s="20"/>
      <c r="AO22507" s="20"/>
      <c r="AP22507" s="20"/>
      <c r="AQ22507" s="20"/>
      <c r="AR22507" s="20"/>
      <c r="AS22507" s="20"/>
      <c r="AT22507" s="20"/>
      <c r="AU22507" s="20"/>
    </row>
    <row r="22508" spans="1:47" x14ac:dyDescent="0.25">
      <c r="B22508" s="18"/>
      <c r="I22508" s="1"/>
      <c r="J22508" s="1"/>
      <c r="U22508" s="20"/>
      <c r="V22508" s="20"/>
      <c r="W22508" s="20"/>
      <c r="Z22508" s="20"/>
      <c r="AA22508" s="20"/>
      <c r="AB22508" s="20"/>
      <c r="AC22508" s="20"/>
      <c r="AD22508" s="20"/>
      <c r="AE22508" s="20"/>
      <c r="AF22508" s="20"/>
      <c r="AG22508" s="20"/>
      <c r="AH22508" s="20"/>
      <c r="AI22508" s="20"/>
      <c r="AJ22508" s="20"/>
      <c r="AK22508" s="20"/>
      <c r="AL22508" s="20"/>
      <c r="AM22508" s="20"/>
      <c r="AN22508" s="20"/>
      <c r="AO22508" s="20"/>
      <c r="AP22508" s="20"/>
      <c r="AQ22508" s="20"/>
      <c r="AR22508" s="20"/>
      <c r="AS22508" s="20"/>
      <c r="AT22508" s="20"/>
      <c r="AU22508" s="20"/>
    </row>
    <row r="22509" spans="1:47" x14ac:dyDescent="0.25">
      <c r="B22509" s="18"/>
      <c r="I22509" s="1"/>
      <c r="J22509" s="1"/>
      <c r="U22509" s="20"/>
      <c r="V22509" s="20"/>
      <c r="W22509" s="20"/>
      <c r="Z22509" s="20"/>
      <c r="AA22509" s="20"/>
      <c r="AB22509" s="20"/>
      <c r="AC22509" s="20"/>
      <c r="AD22509" s="20"/>
      <c r="AE22509" s="20"/>
      <c r="AF22509" s="20"/>
      <c r="AG22509" s="20"/>
      <c r="AH22509" s="20"/>
      <c r="AI22509" s="20"/>
      <c r="AJ22509" s="20"/>
      <c r="AK22509" s="20"/>
      <c r="AL22509" s="20"/>
      <c r="AM22509" s="20"/>
      <c r="AN22509" s="20"/>
      <c r="AO22509" s="20"/>
      <c r="AP22509" s="20"/>
      <c r="AQ22509" s="20"/>
      <c r="AR22509" s="20"/>
      <c r="AS22509" s="20"/>
      <c r="AT22509" s="20"/>
      <c r="AU22509" s="20"/>
    </row>
    <row r="22510" spans="1:47" x14ac:dyDescent="0.25">
      <c r="B22510" s="18"/>
      <c r="I22510" s="1"/>
      <c r="J22510" s="1"/>
      <c r="U22510" s="20"/>
      <c r="V22510" s="20"/>
      <c r="W22510" s="20"/>
      <c r="Z22510" s="20"/>
      <c r="AA22510" s="20"/>
      <c r="AB22510" s="20"/>
      <c r="AC22510" s="20"/>
      <c r="AD22510" s="20"/>
      <c r="AE22510" s="20"/>
      <c r="AF22510" s="20"/>
      <c r="AG22510" s="20"/>
      <c r="AH22510" s="20"/>
      <c r="AI22510" s="20"/>
      <c r="AJ22510" s="20"/>
      <c r="AK22510" s="20"/>
      <c r="AL22510" s="20"/>
      <c r="AM22510" s="20"/>
      <c r="AN22510" s="20"/>
      <c r="AO22510" s="20"/>
      <c r="AP22510" s="20"/>
      <c r="AQ22510" s="20"/>
      <c r="AR22510" s="20"/>
      <c r="AS22510" s="20"/>
      <c r="AT22510" s="20"/>
      <c r="AU22510" s="20"/>
    </row>
    <row r="22511" spans="1:47" x14ac:dyDescent="0.25">
      <c r="B22511" s="18"/>
      <c r="I22511" s="1"/>
      <c r="J22511" s="1"/>
      <c r="U22511" s="20"/>
      <c r="V22511" s="20"/>
      <c r="W22511" s="20"/>
      <c r="Z22511" s="20"/>
      <c r="AA22511" s="20"/>
      <c r="AB22511" s="20"/>
      <c r="AC22511" s="20"/>
      <c r="AD22511" s="20"/>
      <c r="AE22511" s="20"/>
      <c r="AF22511" s="20"/>
      <c r="AG22511" s="20"/>
      <c r="AH22511" s="20"/>
      <c r="AI22511" s="20"/>
      <c r="AJ22511" s="20"/>
      <c r="AK22511" s="20"/>
      <c r="AL22511" s="20"/>
      <c r="AM22511" s="20"/>
      <c r="AN22511" s="20"/>
      <c r="AO22511" s="20"/>
      <c r="AP22511" s="20"/>
      <c r="AQ22511" s="20"/>
      <c r="AR22511" s="20"/>
      <c r="AS22511" s="20"/>
      <c r="AT22511" s="20"/>
      <c r="AU22511" s="20"/>
    </row>
    <row r="22512" spans="1:47" x14ac:dyDescent="0.25">
      <c r="B22512" s="18"/>
      <c r="I22512" s="1"/>
      <c r="J22512" s="1"/>
      <c r="U22512" s="20"/>
      <c r="V22512" s="20"/>
      <c r="W22512" s="20"/>
      <c r="Z22512" s="20"/>
      <c r="AA22512" s="20"/>
      <c r="AB22512" s="20"/>
      <c r="AC22512" s="20"/>
      <c r="AD22512" s="20"/>
      <c r="AE22512" s="20"/>
      <c r="AF22512" s="20"/>
      <c r="AG22512" s="20"/>
      <c r="AH22512" s="20"/>
      <c r="AI22512" s="20"/>
      <c r="AJ22512" s="20"/>
      <c r="AK22512" s="20"/>
      <c r="AL22512" s="20"/>
      <c r="AM22512" s="20"/>
      <c r="AN22512" s="20"/>
      <c r="AO22512" s="20"/>
      <c r="AP22512" s="20"/>
      <c r="AQ22512" s="20"/>
      <c r="AR22512" s="20"/>
      <c r="AS22512" s="20"/>
      <c r="AT22512" s="20"/>
      <c r="AU22512" s="20"/>
    </row>
    <row r="22513" spans="2:47" x14ac:dyDescent="0.25">
      <c r="B22513" s="18"/>
      <c r="I22513" s="1"/>
      <c r="J22513" s="1"/>
      <c r="U22513" s="20"/>
      <c r="V22513" s="20"/>
      <c r="W22513" s="20"/>
      <c r="Z22513" s="20"/>
      <c r="AA22513" s="20"/>
      <c r="AB22513" s="20"/>
      <c r="AC22513" s="20"/>
      <c r="AD22513" s="20"/>
      <c r="AE22513" s="20"/>
      <c r="AF22513" s="20"/>
      <c r="AG22513" s="20"/>
      <c r="AH22513" s="20"/>
      <c r="AI22513" s="20"/>
      <c r="AJ22513" s="20"/>
      <c r="AK22513" s="20"/>
      <c r="AL22513" s="20"/>
      <c r="AM22513" s="20"/>
      <c r="AN22513" s="20"/>
      <c r="AO22513" s="20"/>
      <c r="AP22513" s="20"/>
      <c r="AQ22513" s="20"/>
      <c r="AR22513" s="20"/>
      <c r="AS22513" s="20"/>
      <c r="AT22513" s="20"/>
      <c r="AU22513" s="20"/>
    </row>
    <row r="22514" spans="2:47" x14ac:dyDescent="0.25">
      <c r="B22514" s="18"/>
      <c r="I22514" s="1"/>
      <c r="J22514" s="1"/>
      <c r="U22514" s="20"/>
      <c r="V22514" s="20"/>
      <c r="W22514" s="20"/>
      <c r="Z22514" s="20"/>
      <c r="AA22514" s="20"/>
      <c r="AB22514" s="20"/>
      <c r="AC22514" s="20"/>
      <c r="AD22514" s="20"/>
      <c r="AE22514" s="20"/>
      <c r="AF22514" s="20"/>
      <c r="AG22514" s="20"/>
      <c r="AH22514" s="20"/>
      <c r="AI22514" s="20"/>
      <c r="AJ22514" s="20"/>
      <c r="AK22514" s="20"/>
      <c r="AL22514" s="20"/>
      <c r="AM22514" s="20"/>
      <c r="AN22514" s="20"/>
      <c r="AO22514" s="20"/>
      <c r="AP22514" s="20"/>
      <c r="AQ22514" s="20"/>
      <c r="AR22514" s="20"/>
      <c r="AS22514" s="20"/>
      <c r="AT22514" s="20"/>
      <c r="AU22514" s="20"/>
    </row>
    <row r="22515" spans="2:47" x14ac:dyDescent="0.25">
      <c r="B22515" s="18"/>
      <c r="I22515" s="1"/>
      <c r="J22515" s="1"/>
      <c r="U22515" s="20"/>
      <c r="V22515" s="20"/>
      <c r="W22515" s="20"/>
      <c r="Z22515" s="20"/>
      <c r="AA22515" s="20"/>
      <c r="AB22515" s="20"/>
      <c r="AC22515" s="20"/>
      <c r="AD22515" s="20"/>
      <c r="AE22515" s="20"/>
      <c r="AF22515" s="20"/>
      <c r="AG22515" s="20"/>
      <c r="AH22515" s="20"/>
      <c r="AI22515" s="20"/>
      <c r="AJ22515" s="20"/>
      <c r="AK22515" s="20"/>
      <c r="AL22515" s="20"/>
      <c r="AM22515" s="20"/>
      <c r="AN22515" s="20"/>
      <c r="AO22515" s="20"/>
      <c r="AP22515" s="20"/>
      <c r="AQ22515" s="20"/>
      <c r="AR22515" s="20"/>
      <c r="AS22515" s="20"/>
      <c r="AT22515" s="20"/>
      <c r="AU22515" s="20"/>
    </row>
    <row r="22516" spans="2:47" x14ac:dyDescent="0.25">
      <c r="B22516" s="18"/>
      <c r="I22516" s="1"/>
      <c r="J22516" s="1"/>
      <c r="U22516" s="20"/>
      <c r="V22516" s="20"/>
      <c r="W22516" s="20"/>
      <c r="Z22516" s="20"/>
      <c r="AA22516" s="20"/>
      <c r="AB22516" s="20"/>
      <c r="AC22516" s="20"/>
      <c r="AD22516" s="20"/>
      <c r="AE22516" s="20"/>
      <c r="AF22516" s="20"/>
      <c r="AG22516" s="20"/>
      <c r="AH22516" s="20"/>
      <c r="AI22516" s="20"/>
      <c r="AJ22516" s="20"/>
      <c r="AK22516" s="20"/>
      <c r="AL22516" s="20"/>
      <c r="AM22516" s="20"/>
      <c r="AN22516" s="20"/>
      <c r="AO22516" s="20"/>
      <c r="AP22516" s="20"/>
      <c r="AQ22516" s="20"/>
      <c r="AR22516" s="20"/>
      <c r="AS22516" s="20"/>
      <c r="AT22516" s="20"/>
      <c r="AU22516" s="20"/>
    </row>
    <row r="22517" spans="2:47" x14ac:dyDescent="0.25">
      <c r="B22517" s="18"/>
      <c r="I22517" s="1"/>
      <c r="J22517" s="1"/>
      <c r="U22517" s="20"/>
      <c r="V22517" s="20"/>
      <c r="W22517" s="20"/>
      <c r="Z22517" s="20"/>
      <c r="AA22517" s="20"/>
      <c r="AB22517" s="20"/>
      <c r="AC22517" s="20"/>
      <c r="AD22517" s="20"/>
      <c r="AE22517" s="20"/>
      <c r="AF22517" s="20"/>
      <c r="AG22517" s="20"/>
      <c r="AH22517" s="20"/>
      <c r="AI22517" s="20"/>
      <c r="AJ22517" s="20"/>
      <c r="AK22517" s="20"/>
      <c r="AL22517" s="20"/>
      <c r="AM22517" s="20"/>
      <c r="AN22517" s="20"/>
      <c r="AO22517" s="20"/>
      <c r="AP22517" s="20"/>
      <c r="AQ22517" s="20"/>
      <c r="AR22517" s="20"/>
      <c r="AS22517" s="20"/>
      <c r="AT22517" s="20"/>
      <c r="AU22517" s="20"/>
    </row>
    <row r="22518" spans="2:47" x14ac:dyDescent="0.25">
      <c r="B22518" s="18"/>
      <c r="I22518" s="1"/>
      <c r="J22518" s="1"/>
      <c r="U22518" s="20"/>
      <c r="V22518" s="20"/>
      <c r="W22518" s="20"/>
      <c r="Z22518" s="20"/>
      <c r="AA22518" s="20"/>
      <c r="AB22518" s="20"/>
      <c r="AC22518" s="20"/>
      <c r="AD22518" s="20"/>
      <c r="AE22518" s="20"/>
      <c r="AF22518" s="20"/>
      <c r="AG22518" s="20"/>
      <c r="AH22518" s="20"/>
      <c r="AI22518" s="20"/>
      <c r="AJ22518" s="20"/>
      <c r="AK22518" s="20"/>
      <c r="AL22518" s="20"/>
      <c r="AM22518" s="20"/>
      <c r="AN22518" s="20"/>
      <c r="AO22518" s="20"/>
      <c r="AP22518" s="20"/>
      <c r="AQ22518" s="20"/>
      <c r="AR22518" s="20"/>
      <c r="AS22518" s="20"/>
      <c r="AT22518" s="20"/>
      <c r="AU22518" s="20"/>
    </row>
    <row r="22519" spans="2:47" x14ac:dyDescent="0.25">
      <c r="B22519" s="18"/>
      <c r="I22519" s="1"/>
      <c r="J22519" s="1"/>
      <c r="U22519" s="20"/>
      <c r="V22519" s="20"/>
      <c r="W22519" s="20"/>
      <c r="Z22519" s="20"/>
      <c r="AA22519" s="20"/>
      <c r="AB22519" s="20"/>
      <c r="AC22519" s="20"/>
      <c r="AD22519" s="20"/>
      <c r="AE22519" s="20"/>
      <c r="AF22519" s="20"/>
      <c r="AG22519" s="20"/>
      <c r="AH22519" s="20"/>
      <c r="AI22519" s="20"/>
      <c r="AJ22519" s="20"/>
      <c r="AK22519" s="20"/>
      <c r="AL22519" s="20"/>
      <c r="AM22519" s="20"/>
      <c r="AN22519" s="20"/>
      <c r="AO22519" s="20"/>
      <c r="AP22519" s="20"/>
      <c r="AQ22519" s="20"/>
      <c r="AR22519" s="20"/>
      <c r="AS22519" s="20"/>
      <c r="AT22519" s="20"/>
      <c r="AU22519" s="20"/>
    </row>
    <row r="22520" spans="2:47" x14ac:dyDescent="0.25">
      <c r="B22520" s="18"/>
      <c r="I22520" s="1"/>
      <c r="J22520" s="1"/>
      <c r="U22520" s="20"/>
      <c r="V22520" s="20"/>
      <c r="W22520" s="20"/>
      <c r="Z22520" s="20"/>
      <c r="AA22520" s="20"/>
      <c r="AB22520" s="20"/>
      <c r="AC22520" s="20"/>
      <c r="AD22520" s="20"/>
      <c r="AE22520" s="20"/>
      <c r="AF22520" s="20"/>
      <c r="AG22520" s="20"/>
      <c r="AH22520" s="20"/>
      <c r="AI22520" s="20"/>
      <c r="AJ22520" s="20"/>
      <c r="AK22520" s="20"/>
      <c r="AL22520" s="20"/>
      <c r="AM22520" s="20"/>
      <c r="AN22520" s="20"/>
      <c r="AO22520" s="20"/>
      <c r="AP22520" s="20"/>
      <c r="AQ22520" s="20"/>
      <c r="AR22520" s="20"/>
      <c r="AS22520" s="20"/>
      <c r="AT22520" s="20"/>
      <c r="AU22520" s="20"/>
    </row>
    <row r="22521" spans="2:47" x14ac:dyDescent="0.25">
      <c r="B22521" s="18"/>
      <c r="I22521" s="1"/>
      <c r="J22521" s="1"/>
      <c r="U22521" s="20"/>
      <c r="V22521" s="20"/>
      <c r="W22521" s="20"/>
      <c r="Z22521" s="20"/>
      <c r="AA22521" s="20"/>
      <c r="AB22521" s="20"/>
      <c r="AC22521" s="20"/>
      <c r="AD22521" s="20"/>
      <c r="AE22521" s="20"/>
      <c r="AF22521" s="20"/>
      <c r="AG22521" s="20"/>
      <c r="AH22521" s="20"/>
      <c r="AI22521" s="20"/>
      <c r="AJ22521" s="20"/>
      <c r="AK22521" s="20"/>
      <c r="AL22521" s="20"/>
      <c r="AM22521" s="20"/>
      <c r="AN22521" s="20"/>
      <c r="AO22521" s="20"/>
      <c r="AP22521" s="20"/>
      <c r="AQ22521" s="20"/>
      <c r="AR22521" s="20"/>
      <c r="AS22521" s="20"/>
      <c r="AT22521" s="20"/>
      <c r="AU22521" s="20"/>
    </row>
    <row r="22522" spans="2:47" x14ac:dyDescent="0.25">
      <c r="B22522" s="18"/>
      <c r="I22522" s="1"/>
      <c r="J22522" s="1"/>
      <c r="U22522" s="20"/>
      <c r="V22522" s="20"/>
      <c r="W22522" s="20"/>
      <c r="Z22522" s="20"/>
      <c r="AA22522" s="20"/>
      <c r="AB22522" s="20"/>
      <c r="AC22522" s="20"/>
      <c r="AD22522" s="20"/>
      <c r="AE22522" s="20"/>
      <c r="AF22522" s="20"/>
      <c r="AG22522" s="20"/>
      <c r="AH22522" s="20"/>
      <c r="AI22522" s="20"/>
      <c r="AJ22522" s="20"/>
      <c r="AK22522" s="20"/>
      <c r="AL22522" s="20"/>
      <c r="AM22522" s="20"/>
      <c r="AN22522" s="20"/>
      <c r="AO22522" s="20"/>
      <c r="AP22522" s="20"/>
      <c r="AQ22522" s="20"/>
      <c r="AR22522" s="20"/>
      <c r="AS22522" s="20"/>
      <c r="AT22522" s="20"/>
      <c r="AU22522" s="20"/>
    </row>
    <row r="22523" spans="2:47" x14ac:dyDescent="0.25">
      <c r="B22523" s="18"/>
      <c r="I22523" s="1"/>
      <c r="J22523" s="1"/>
      <c r="U22523" s="20"/>
      <c r="V22523" s="20"/>
      <c r="W22523" s="20"/>
      <c r="Z22523" s="20"/>
      <c r="AA22523" s="20"/>
      <c r="AB22523" s="20"/>
      <c r="AC22523" s="20"/>
      <c r="AD22523" s="20"/>
      <c r="AE22523" s="20"/>
      <c r="AF22523" s="20"/>
      <c r="AG22523" s="20"/>
      <c r="AH22523" s="20"/>
      <c r="AI22523" s="20"/>
      <c r="AJ22523" s="20"/>
      <c r="AK22523" s="20"/>
      <c r="AL22523" s="20"/>
      <c r="AM22523" s="20"/>
      <c r="AN22523" s="20"/>
      <c r="AO22523" s="20"/>
      <c r="AP22523" s="20"/>
      <c r="AQ22523" s="20"/>
      <c r="AR22523" s="20"/>
      <c r="AS22523" s="20"/>
      <c r="AT22523" s="20"/>
      <c r="AU22523" s="20"/>
    </row>
    <row r="22524" spans="2:47" x14ac:dyDescent="0.25">
      <c r="B22524" s="18"/>
      <c r="I22524" s="1"/>
      <c r="J22524" s="1"/>
      <c r="U22524" s="20"/>
      <c r="V22524" s="20"/>
      <c r="W22524" s="20"/>
      <c r="Z22524" s="20"/>
      <c r="AA22524" s="20"/>
      <c r="AB22524" s="20"/>
      <c r="AC22524" s="20"/>
      <c r="AD22524" s="20"/>
      <c r="AE22524" s="20"/>
      <c r="AF22524" s="20"/>
      <c r="AG22524" s="20"/>
      <c r="AH22524" s="20"/>
      <c r="AI22524" s="20"/>
      <c r="AJ22524" s="20"/>
      <c r="AK22524" s="20"/>
      <c r="AL22524" s="20"/>
      <c r="AM22524" s="20"/>
      <c r="AN22524" s="20"/>
      <c r="AO22524" s="20"/>
      <c r="AP22524" s="20"/>
      <c r="AQ22524" s="20"/>
      <c r="AR22524" s="20"/>
      <c r="AS22524" s="20"/>
      <c r="AT22524" s="20"/>
      <c r="AU22524" s="20"/>
    </row>
    <row r="22525" spans="2:47" x14ac:dyDescent="0.25">
      <c r="B22525" s="18"/>
      <c r="I22525" s="1"/>
      <c r="J22525" s="1"/>
      <c r="U22525" s="20"/>
      <c r="V22525" s="20"/>
      <c r="W22525" s="20"/>
      <c r="Z22525" s="20"/>
      <c r="AA22525" s="20"/>
      <c r="AB22525" s="20"/>
      <c r="AC22525" s="20"/>
      <c r="AD22525" s="20"/>
      <c r="AE22525" s="20"/>
      <c r="AF22525" s="20"/>
      <c r="AG22525" s="20"/>
      <c r="AH22525" s="20"/>
      <c r="AI22525" s="20"/>
      <c r="AJ22525" s="20"/>
      <c r="AK22525" s="20"/>
      <c r="AL22525" s="20"/>
      <c r="AM22525" s="20"/>
      <c r="AN22525" s="20"/>
      <c r="AO22525" s="20"/>
      <c r="AP22525" s="20"/>
      <c r="AQ22525" s="20"/>
      <c r="AR22525" s="20"/>
      <c r="AS22525" s="20"/>
      <c r="AT22525" s="20"/>
      <c r="AU22525" s="20"/>
    </row>
    <row r="22526" spans="2:47" x14ac:dyDescent="0.25">
      <c r="B22526" s="18"/>
      <c r="I22526" s="1"/>
      <c r="J22526" s="1"/>
      <c r="U22526" s="20"/>
      <c r="V22526" s="20"/>
      <c r="W22526" s="20"/>
      <c r="Z22526" s="20"/>
      <c r="AA22526" s="20"/>
      <c r="AB22526" s="20"/>
      <c r="AC22526" s="20"/>
      <c r="AD22526" s="20"/>
      <c r="AE22526" s="20"/>
      <c r="AF22526" s="20"/>
      <c r="AG22526" s="20"/>
      <c r="AH22526" s="20"/>
      <c r="AI22526" s="20"/>
      <c r="AJ22526" s="20"/>
      <c r="AK22526" s="20"/>
      <c r="AL22526" s="20"/>
      <c r="AM22526" s="20"/>
      <c r="AN22526" s="20"/>
      <c r="AO22526" s="20"/>
      <c r="AP22526" s="20"/>
      <c r="AQ22526" s="20"/>
      <c r="AR22526" s="20"/>
      <c r="AS22526" s="20"/>
      <c r="AT22526" s="20"/>
      <c r="AU22526" s="20"/>
    </row>
    <row r="22527" spans="2:47" x14ac:dyDescent="0.25">
      <c r="B22527" s="18"/>
      <c r="I22527" s="1"/>
      <c r="J22527" s="1"/>
      <c r="U22527" s="20"/>
      <c r="V22527" s="20"/>
      <c r="W22527" s="20"/>
      <c r="Z22527" s="20"/>
      <c r="AA22527" s="20"/>
      <c r="AB22527" s="20"/>
      <c r="AC22527" s="20"/>
      <c r="AD22527" s="20"/>
      <c r="AE22527" s="20"/>
      <c r="AF22527" s="20"/>
      <c r="AG22527" s="20"/>
      <c r="AH22527" s="20"/>
      <c r="AI22527" s="20"/>
      <c r="AJ22527" s="20"/>
      <c r="AK22527" s="20"/>
      <c r="AL22527" s="20"/>
      <c r="AM22527" s="20"/>
      <c r="AN22527" s="20"/>
      <c r="AO22527" s="20"/>
      <c r="AP22527" s="20"/>
      <c r="AQ22527" s="20"/>
      <c r="AR22527" s="20"/>
      <c r="AS22527" s="20"/>
      <c r="AT22527" s="20"/>
      <c r="AU22527" s="20"/>
    </row>
    <row r="22528" spans="2:47" x14ac:dyDescent="0.25">
      <c r="B22528" s="18"/>
      <c r="I22528" s="1"/>
      <c r="J22528" s="1"/>
      <c r="U22528" s="20"/>
      <c r="V22528" s="20"/>
      <c r="W22528" s="20"/>
      <c r="Z22528" s="20"/>
      <c r="AA22528" s="20"/>
      <c r="AB22528" s="20"/>
      <c r="AC22528" s="20"/>
      <c r="AD22528" s="20"/>
      <c r="AE22528" s="20"/>
      <c r="AF22528" s="20"/>
      <c r="AG22528" s="20"/>
      <c r="AH22528" s="20"/>
      <c r="AI22528" s="20"/>
      <c r="AJ22528" s="20"/>
      <c r="AK22528" s="20"/>
      <c r="AL22528" s="20"/>
      <c r="AM22528" s="20"/>
      <c r="AN22528" s="20"/>
      <c r="AO22528" s="20"/>
      <c r="AP22528" s="20"/>
      <c r="AQ22528" s="20"/>
      <c r="AR22528" s="20"/>
      <c r="AS22528" s="20"/>
      <c r="AT22528" s="20"/>
      <c r="AU22528" s="20"/>
    </row>
    <row r="22529" spans="1:47" x14ac:dyDescent="0.25">
      <c r="B22529" s="18"/>
      <c r="I22529" s="1"/>
      <c r="U22529" s="20"/>
      <c r="V22529" s="20"/>
      <c r="W22529" s="20"/>
      <c r="Z22529" s="20"/>
      <c r="AA22529" s="20"/>
      <c r="AB22529" s="20"/>
      <c r="AC22529" s="20"/>
      <c r="AD22529" s="20"/>
      <c r="AE22529" s="20"/>
      <c r="AF22529" s="20"/>
      <c r="AG22529" s="20"/>
      <c r="AH22529" s="20"/>
      <c r="AI22529" s="20"/>
      <c r="AJ22529" s="20"/>
      <c r="AK22529" s="20"/>
      <c r="AL22529" s="20"/>
      <c r="AM22529" s="20"/>
      <c r="AN22529" s="20"/>
      <c r="AO22529" s="20"/>
      <c r="AP22529" s="20"/>
      <c r="AQ22529" s="20"/>
      <c r="AR22529" s="20"/>
      <c r="AS22529" s="20"/>
      <c r="AT22529" s="20"/>
      <c r="AU22529" s="20"/>
    </row>
    <row r="22530" spans="1:47" x14ac:dyDescent="0.25">
      <c r="B22530" s="18"/>
      <c r="I22530" s="1"/>
      <c r="J22530" s="1"/>
      <c r="U22530" s="20"/>
      <c r="V22530" s="20"/>
      <c r="W22530" s="20"/>
      <c r="Z22530" s="20"/>
      <c r="AA22530" s="20"/>
      <c r="AB22530" s="20"/>
      <c r="AC22530" s="20"/>
      <c r="AD22530" s="20"/>
      <c r="AE22530" s="20"/>
      <c r="AF22530" s="20"/>
      <c r="AG22530" s="20"/>
      <c r="AH22530" s="20"/>
      <c r="AI22530" s="20"/>
      <c r="AJ22530" s="20"/>
      <c r="AK22530" s="20"/>
      <c r="AL22530" s="20"/>
      <c r="AM22530" s="20"/>
      <c r="AN22530" s="20"/>
      <c r="AO22530" s="20"/>
      <c r="AP22530" s="20"/>
      <c r="AQ22530" s="20"/>
      <c r="AR22530" s="20"/>
      <c r="AS22530" s="20"/>
      <c r="AT22530" s="20"/>
      <c r="AU22530" s="20"/>
    </row>
    <row r="22531" spans="1:47" x14ac:dyDescent="0.25">
      <c r="B22531" s="18"/>
      <c r="I22531" s="1"/>
      <c r="J22531" s="1"/>
      <c r="U22531" s="20"/>
      <c r="V22531" s="20"/>
      <c r="W22531" s="20"/>
      <c r="Z22531" s="20"/>
      <c r="AA22531" s="20"/>
      <c r="AB22531" s="20"/>
      <c r="AC22531" s="20"/>
      <c r="AD22531" s="20"/>
      <c r="AE22531" s="20"/>
      <c r="AF22531" s="20"/>
      <c r="AG22531" s="20"/>
      <c r="AH22531" s="20"/>
      <c r="AI22531" s="20"/>
      <c r="AJ22531" s="20"/>
      <c r="AK22531" s="20"/>
      <c r="AL22531" s="20"/>
      <c r="AM22531" s="20"/>
      <c r="AN22531" s="20"/>
      <c r="AO22531" s="20"/>
      <c r="AP22531" s="20"/>
      <c r="AQ22531" s="20"/>
      <c r="AR22531" s="20"/>
      <c r="AS22531" s="20"/>
      <c r="AT22531" s="20"/>
      <c r="AU22531" s="20"/>
    </row>
    <row r="22532" spans="1:47" x14ac:dyDescent="0.25">
      <c r="B22532" s="18"/>
      <c r="I22532" s="1"/>
      <c r="J22532" s="1"/>
      <c r="U22532" s="20"/>
      <c r="V22532" s="20"/>
      <c r="W22532" s="20"/>
      <c r="Z22532" s="20"/>
      <c r="AA22532" s="20"/>
      <c r="AB22532" s="20"/>
      <c r="AC22532" s="20"/>
      <c r="AD22532" s="20"/>
      <c r="AE22532" s="20"/>
      <c r="AF22532" s="20"/>
      <c r="AG22532" s="20"/>
      <c r="AH22532" s="20"/>
      <c r="AI22532" s="20"/>
      <c r="AJ22532" s="20"/>
      <c r="AK22532" s="20"/>
      <c r="AL22532" s="20"/>
      <c r="AM22532" s="20"/>
      <c r="AN22532" s="20"/>
      <c r="AO22532" s="20"/>
      <c r="AP22532" s="20"/>
      <c r="AQ22532" s="20"/>
      <c r="AR22532" s="20"/>
      <c r="AS22532" s="20"/>
      <c r="AT22532" s="20"/>
      <c r="AU22532" s="20"/>
    </row>
    <row r="22533" spans="1:47" x14ac:dyDescent="0.25">
      <c r="B22533" s="18"/>
      <c r="I22533" s="1"/>
      <c r="J22533" s="1"/>
      <c r="U22533" s="20"/>
      <c r="V22533" s="20"/>
      <c r="W22533" s="20"/>
      <c r="Z22533" s="20"/>
      <c r="AA22533" s="20"/>
      <c r="AB22533" s="20"/>
      <c r="AC22533" s="20"/>
      <c r="AD22533" s="20"/>
      <c r="AE22533" s="20"/>
      <c r="AF22533" s="20"/>
      <c r="AG22533" s="20"/>
      <c r="AH22533" s="20"/>
      <c r="AI22533" s="20"/>
      <c r="AJ22533" s="20"/>
      <c r="AK22533" s="20"/>
      <c r="AL22533" s="20"/>
      <c r="AM22533" s="20"/>
      <c r="AN22533" s="20"/>
      <c r="AO22533" s="20"/>
      <c r="AP22533" s="20"/>
      <c r="AQ22533" s="20"/>
      <c r="AR22533" s="20"/>
      <c r="AS22533" s="20"/>
      <c r="AT22533" s="20"/>
      <c r="AU22533" s="20"/>
    </row>
    <row r="22534" spans="1:47" x14ac:dyDescent="0.25">
      <c r="B22534" s="18"/>
      <c r="I22534" s="1"/>
      <c r="J22534" s="1"/>
      <c r="U22534" s="20"/>
      <c r="V22534" s="20"/>
      <c r="W22534" s="20"/>
      <c r="Z22534" s="20"/>
      <c r="AA22534" s="20"/>
      <c r="AB22534" s="20"/>
      <c r="AC22534" s="20"/>
      <c r="AD22534" s="20"/>
      <c r="AE22534" s="20"/>
      <c r="AF22534" s="20"/>
      <c r="AG22534" s="20"/>
      <c r="AH22534" s="20"/>
      <c r="AI22534" s="20"/>
      <c r="AJ22534" s="20"/>
      <c r="AK22534" s="20"/>
      <c r="AL22534" s="20"/>
      <c r="AM22534" s="20"/>
      <c r="AN22534" s="20"/>
      <c r="AO22534" s="20"/>
      <c r="AP22534" s="20"/>
      <c r="AQ22534" s="20"/>
      <c r="AR22534" s="20"/>
      <c r="AS22534" s="20"/>
      <c r="AT22534" s="20"/>
      <c r="AU22534" s="20"/>
    </row>
    <row r="22535" spans="1:47" x14ac:dyDescent="0.25">
      <c r="B22535" s="18"/>
      <c r="I22535" s="1"/>
      <c r="J22535" s="1"/>
      <c r="U22535" s="20"/>
      <c r="V22535" s="20"/>
      <c r="W22535" s="20"/>
      <c r="Z22535" s="20"/>
      <c r="AA22535" s="20"/>
      <c r="AB22535" s="20"/>
      <c r="AC22535" s="20"/>
      <c r="AD22535" s="20"/>
      <c r="AE22535" s="20"/>
      <c r="AF22535" s="20"/>
      <c r="AG22535" s="20"/>
      <c r="AH22535" s="20"/>
      <c r="AI22535" s="20"/>
      <c r="AJ22535" s="20"/>
      <c r="AK22535" s="20"/>
      <c r="AL22535" s="20"/>
      <c r="AM22535" s="20"/>
      <c r="AN22535" s="20"/>
      <c r="AO22535" s="20"/>
      <c r="AP22535" s="20"/>
      <c r="AQ22535" s="20"/>
      <c r="AR22535" s="20"/>
      <c r="AS22535" s="20"/>
      <c r="AT22535" s="20"/>
      <c r="AU22535" s="20"/>
    </row>
    <row r="22536" spans="1:47" x14ac:dyDescent="0.25">
      <c r="A22536" s="11"/>
      <c r="B22536" s="19"/>
      <c r="C22536" s="11"/>
      <c r="D22536" s="11"/>
      <c r="E22536" s="11"/>
      <c r="F22536" s="11"/>
      <c r="G22536" s="11"/>
      <c r="H22536" s="11"/>
      <c r="I22536" s="12"/>
      <c r="J22536" s="12"/>
      <c r="K22536" s="11"/>
      <c r="L22536" s="17"/>
      <c r="M22536" s="11"/>
      <c r="N22536" s="11"/>
      <c r="O22536" s="14"/>
      <c r="U22536" s="20"/>
      <c r="V22536" s="20"/>
      <c r="W22536" s="20"/>
      <c r="Z22536" s="20"/>
      <c r="AA22536" s="20"/>
      <c r="AB22536" s="20"/>
      <c r="AC22536" s="20"/>
      <c r="AD22536" s="20"/>
      <c r="AE22536" s="20"/>
      <c r="AF22536" s="20"/>
      <c r="AG22536" s="20"/>
      <c r="AH22536" s="20"/>
      <c r="AI22536" s="20"/>
      <c r="AJ22536" s="20"/>
      <c r="AK22536" s="20"/>
      <c r="AL22536" s="20"/>
      <c r="AM22536" s="20"/>
      <c r="AN22536" s="20"/>
      <c r="AO22536" s="20"/>
      <c r="AP22536" s="20"/>
      <c r="AQ22536" s="20"/>
      <c r="AR22536" s="20"/>
      <c r="AS22536" s="20"/>
      <c r="AT22536" s="20"/>
      <c r="AU22536" s="20"/>
    </row>
    <row r="22537" spans="1:47" x14ac:dyDescent="0.25">
      <c r="B22537" s="18"/>
      <c r="I22537" s="1"/>
      <c r="J22537" s="1"/>
      <c r="U22537" s="20"/>
      <c r="V22537" s="20"/>
      <c r="W22537" s="20"/>
      <c r="Z22537" s="20"/>
      <c r="AA22537" s="20"/>
      <c r="AB22537" s="20"/>
      <c r="AC22537" s="20"/>
      <c r="AD22537" s="20"/>
      <c r="AE22537" s="20"/>
      <c r="AF22537" s="20"/>
      <c r="AG22537" s="20"/>
      <c r="AH22537" s="20"/>
      <c r="AI22537" s="20"/>
      <c r="AJ22537" s="20"/>
      <c r="AK22537" s="20"/>
      <c r="AL22537" s="20"/>
      <c r="AM22537" s="20"/>
      <c r="AN22537" s="20"/>
      <c r="AO22537" s="20"/>
      <c r="AP22537" s="20"/>
      <c r="AQ22537" s="20"/>
      <c r="AR22537" s="20"/>
      <c r="AS22537" s="20"/>
      <c r="AT22537" s="20"/>
      <c r="AU22537" s="20"/>
    </row>
    <row r="22538" spans="1:47" x14ac:dyDescent="0.25">
      <c r="B22538" s="18"/>
      <c r="I22538" s="1"/>
      <c r="J22538" s="1"/>
      <c r="U22538" s="20"/>
      <c r="V22538" s="20"/>
      <c r="W22538" s="20"/>
      <c r="Z22538" s="20"/>
      <c r="AA22538" s="20"/>
      <c r="AB22538" s="20"/>
      <c r="AC22538" s="20"/>
      <c r="AD22538" s="20"/>
      <c r="AE22538" s="20"/>
      <c r="AF22538" s="20"/>
      <c r="AG22538" s="20"/>
      <c r="AH22538" s="20"/>
      <c r="AI22538" s="20"/>
      <c r="AJ22538" s="20"/>
      <c r="AK22538" s="20"/>
      <c r="AL22538" s="20"/>
      <c r="AM22538" s="20"/>
      <c r="AN22538" s="20"/>
      <c r="AO22538" s="20"/>
      <c r="AP22538" s="20"/>
      <c r="AQ22538" s="20"/>
      <c r="AR22538" s="20"/>
      <c r="AS22538" s="20"/>
      <c r="AT22538" s="20"/>
      <c r="AU22538" s="20"/>
    </row>
    <row r="22539" spans="1:47" x14ac:dyDescent="0.25">
      <c r="B22539" s="18"/>
      <c r="I22539" s="1"/>
      <c r="J22539" s="1"/>
      <c r="U22539" s="20"/>
      <c r="V22539" s="20"/>
      <c r="W22539" s="20"/>
      <c r="Z22539" s="20"/>
      <c r="AA22539" s="20"/>
      <c r="AB22539" s="20"/>
      <c r="AC22539" s="20"/>
      <c r="AD22539" s="20"/>
      <c r="AE22539" s="20"/>
      <c r="AF22539" s="20"/>
      <c r="AG22539" s="20"/>
      <c r="AH22539" s="20"/>
      <c r="AI22539" s="20"/>
      <c r="AJ22539" s="20"/>
      <c r="AK22539" s="20"/>
      <c r="AL22539" s="20"/>
      <c r="AM22539" s="20"/>
      <c r="AN22539" s="20"/>
      <c r="AO22539" s="20"/>
      <c r="AP22539" s="20"/>
      <c r="AQ22539" s="20"/>
      <c r="AR22539" s="20"/>
      <c r="AS22539" s="20"/>
      <c r="AT22539" s="20"/>
      <c r="AU22539" s="20"/>
    </row>
    <row r="22540" spans="1:47" x14ac:dyDescent="0.25">
      <c r="B22540" s="18"/>
      <c r="I22540" s="1"/>
      <c r="J22540" s="1"/>
      <c r="U22540" s="20"/>
      <c r="V22540" s="20"/>
      <c r="W22540" s="20"/>
      <c r="Z22540" s="20"/>
      <c r="AA22540" s="20"/>
      <c r="AB22540" s="20"/>
      <c r="AC22540" s="20"/>
      <c r="AD22540" s="20"/>
      <c r="AE22540" s="20"/>
      <c r="AF22540" s="20"/>
      <c r="AG22540" s="20"/>
      <c r="AH22540" s="20"/>
      <c r="AI22540" s="20"/>
      <c r="AJ22540" s="20"/>
      <c r="AK22540" s="20"/>
      <c r="AL22540" s="20"/>
      <c r="AM22540" s="20"/>
      <c r="AN22540" s="20"/>
      <c r="AO22540" s="20"/>
      <c r="AP22540" s="20"/>
      <c r="AQ22540" s="20"/>
      <c r="AR22540" s="20"/>
      <c r="AS22540" s="20"/>
      <c r="AT22540" s="20"/>
      <c r="AU22540" s="20"/>
    </row>
    <row r="22541" spans="1:47" x14ac:dyDescent="0.25">
      <c r="B22541" s="18"/>
      <c r="I22541" s="1"/>
      <c r="J22541" s="1"/>
      <c r="U22541" s="20"/>
      <c r="V22541" s="20"/>
      <c r="W22541" s="20"/>
      <c r="Z22541" s="20"/>
      <c r="AA22541" s="20"/>
      <c r="AB22541" s="20"/>
      <c r="AC22541" s="20"/>
      <c r="AD22541" s="20"/>
      <c r="AE22541" s="20"/>
      <c r="AF22541" s="20"/>
      <c r="AG22541" s="20"/>
      <c r="AH22541" s="20"/>
      <c r="AI22541" s="20"/>
      <c r="AJ22541" s="20"/>
      <c r="AK22541" s="20"/>
      <c r="AL22541" s="20"/>
      <c r="AM22541" s="20"/>
      <c r="AN22541" s="20"/>
      <c r="AO22541" s="20"/>
      <c r="AP22541" s="20"/>
      <c r="AQ22541" s="20"/>
      <c r="AR22541" s="20"/>
      <c r="AS22541" s="20"/>
      <c r="AT22541" s="20"/>
      <c r="AU22541" s="20"/>
    </row>
    <row r="22542" spans="1:47" x14ac:dyDescent="0.25">
      <c r="B22542" s="18"/>
      <c r="I22542" s="1"/>
      <c r="J22542" s="1"/>
      <c r="U22542" s="20"/>
      <c r="V22542" s="20"/>
      <c r="W22542" s="20"/>
      <c r="Z22542" s="20"/>
      <c r="AA22542" s="20"/>
      <c r="AB22542" s="20"/>
      <c r="AC22542" s="20"/>
      <c r="AD22542" s="20"/>
      <c r="AE22542" s="20"/>
      <c r="AF22542" s="20"/>
      <c r="AG22542" s="20"/>
      <c r="AH22542" s="20"/>
      <c r="AI22542" s="20"/>
      <c r="AJ22542" s="20"/>
      <c r="AK22542" s="20"/>
      <c r="AL22542" s="20"/>
      <c r="AM22542" s="20"/>
      <c r="AN22542" s="20"/>
      <c r="AO22542" s="20"/>
      <c r="AP22542" s="20"/>
      <c r="AQ22542" s="20"/>
      <c r="AR22542" s="20"/>
      <c r="AS22542" s="20"/>
      <c r="AT22542" s="20"/>
      <c r="AU22542" s="20"/>
    </row>
    <row r="22543" spans="1:47" x14ac:dyDescent="0.25">
      <c r="B22543" s="18"/>
      <c r="I22543" s="1"/>
      <c r="J22543" s="1"/>
      <c r="U22543" s="20"/>
      <c r="V22543" s="20"/>
      <c r="W22543" s="20"/>
      <c r="Z22543" s="20"/>
      <c r="AA22543" s="20"/>
      <c r="AB22543" s="20"/>
      <c r="AC22543" s="20"/>
      <c r="AD22543" s="20"/>
      <c r="AE22543" s="20"/>
      <c r="AF22543" s="20"/>
      <c r="AG22543" s="20"/>
      <c r="AH22543" s="20"/>
      <c r="AI22543" s="20"/>
      <c r="AJ22543" s="20"/>
      <c r="AK22543" s="20"/>
      <c r="AL22543" s="20"/>
      <c r="AM22543" s="20"/>
      <c r="AN22543" s="20"/>
      <c r="AO22543" s="20"/>
      <c r="AP22543" s="20"/>
      <c r="AQ22543" s="20"/>
      <c r="AR22543" s="20"/>
      <c r="AS22543" s="20"/>
      <c r="AT22543" s="20"/>
      <c r="AU22543" s="20"/>
    </row>
    <row r="22544" spans="1:47" x14ac:dyDescent="0.25">
      <c r="B22544" s="18"/>
      <c r="I22544" s="1"/>
      <c r="J22544" s="1"/>
      <c r="U22544" s="20"/>
      <c r="V22544" s="20"/>
      <c r="W22544" s="20"/>
      <c r="Z22544" s="20"/>
      <c r="AA22544" s="20"/>
      <c r="AB22544" s="20"/>
      <c r="AC22544" s="20"/>
      <c r="AD22544" s="20"/>
      <c r="AE22544" s="20"/>
      <c r="AF22544" s="20"/>
      <c r="AG22544" s="20"/>
      <c r="AH22544" s="20"/>
      <c r="AI22544" s="20"/>
      <c r="AJ22544" s="20"/>
      <c r="AK22544" s="20"/>
      <c r="AL22544" s="20"/>
      <c r="AM22544" s="20"/>
      <c r="AN22544" s="20"/>
      <c r="AO22544" s="20"/>
      <c r="AP22544" s="20"/>
      <c r="AQ22544" s="20"/>
      <c r="AR22544" s="20"/>
      <c r="AS22544" s="20"/>
      <c r="AT22544" s="20"/>
      <c r="AU22544" s="20"/>
    </row>
    <row r="22545" spans="2:47" x14ac:dyDescent="0.25">
      <c r="B22545" s="18"/>
      <c r="I22545" s="1"/>
      <c r="J22545" s="1"/>
      <c r="U22545" s="20"/>
      <c r="V22545" s="20"/>
      <c r="W22545" s="20"/>
      <c r="Z22545" s="20"/>
      <c r="AA22545" s="20"/>
      <c r="AB22545" s="20"/>
      <c r="AC22545" s="20"/>
      <c r="AD22545" s="20"/>
      <c r="AE22545" s="20"/>
      <c r="AF22545" s="20"/>
      <c r="AG22545" s="20"/>
      <c r="AH22545" s="20"/>
      <c r="AI22545" s="20"/>
      <c r="AJ22545" s="20"/>
      <c r="AK22545" s="20"/>
      <c r="AL22545" s="20"/>
      <c r="AM22545" s="20"/>
      <c r="AN22545" s="20"/>
      <c r="AO22545" s="20"/>
      <c r="AP22545" s="20"/>
      <c r="AQ22545" s="20"/>
      <c r="AR22545" s="20"/>
      <c r="AS22545" s="20"/>
      <c r="AT22545" s="20"/>
      <c r="AU22545" s="20"/>
    </row>
    <row r="22546" spans="2:47" x14ac:dyDescent="0.25">
      <c r="B22546" s="18"/>
      <c r="I22546" s="1"/>
      <c r="J22546" s="1"/>
      <c r="U22546" s="20"/>
      <c r="V22546" s="20"/>
      <c r="W22546" s="20"/>
      <c r="Z22546" s="20"/>
      <c r="AA22546" s="20"/>
      <c r="AB22546" s="20"/>
      <c r="AC22546" s="20"/>
      <c r="AD22546" s="20"/>
      <c r="AE22546" s="20"/>
      <c r="AF22546" s="20"/>
      <c r="AG22546" s="20"/>
      <c r="AH22546" s="20"/>
      <c r="AI22546" s="20"/>
      <c r="AJ22546" s="20"/>
      <c r="AK22546" s="20"/>
      <c r="AL22546" s="20"/>
      <c r="AM22546" s="20"/>
      <c r="AN22546" s="20"/>
      <c r="AO22546" s="20"/>
      <c r="AP22546" s="20"/>
      <c r="AQ22546" s="20"/>
      <c r="AR22546" s="20"/>
      <c r="AS22546" s="20"/>
      <c r="AT22546" s="20"/>
      <c r="AU22546" s="20"/>
    </row>
    <row r="22547" spans="2:47" x14ac:dyDescent="0.25">
      <c r="B22547" s="18"/>
      <c r="I22547" s="1"/>
      <c r="J22547" s="1"/>
      <c r="U22547" s="20"/>
      <c r="V22547" s="20"/>
      <c r="W22547" s="20"/>
      <c r="Z22547" s="20"/>
      <c r="AA22547" s="20"/>
      <c r="AB22547" s="20"/>
      <c r="AC22547" s="20"/>
      <c r="AD22547" s="20"/>
      <c r="AE22547" s="20"/>
      <c r="AF22547" s="20"/>
      <c r="AG22547" s="20"/>
      <c r="AH22547" s="20"/>
      <c r="AI22547" s="20"/>
      <c r="AJ22547" s="20"/>
      <c r="AK22547" s="20"/>
      <c r="AL22547" s="20"/>
      <c r="AM22547" s="20"/>
      <c r="AN22547" s="20"/>
      <c r="AO22547" s="20"/>
      <c r="AP22547" s="20"/>
      <c r="AQ22547" s="20"/>
      <c r="AR22547" s="20"/>
      <c r="AS22547" s="20"/>
      <c r="AT22547" s="20"/>
      <c r="AU22547" s="20"/>
    </row>
    <row r="22548" spans="2:47" x14ac:dyDescent="0.25">
      <c r="B22548" s="18"/>
      <c r="I22548" s="1"/>
      <c r="J22548" s="1"/>
      <c r="U22548" s="20"/>
      <c r="V22548" s="20"/>
      <c r="W22548" s="20"/>
      <c r="Z22548" s="20"/>
      <c r="AA22548" s="20"/>
      <c r="AB22548" s="20"/>
      <c r="AC22548" s="20"/>
      <c r="AD22548" s="20"/>
      <c r="AE22548" s="20"/>
      <c r="AF22548" s="20"/>
      <c r="AG22548" s="20"/>
      <c r="AH22548" s="20"/>
      <c r="AI22548" s="20"/>
      <c r="AJ22548" s="20"/>
      <c r="AK22548" s="20"/>
      <c r="AL22548" s="20"/>
      <c r="AM22548" s="20"/>
      <c r="AN22548" s="20"/>
      <c r="AO22548" s="20"/>
      <c r="AP22548" s="20"/>
      <c r="AQ22548" s="20"/>
      <c r="AR22548" s="20"/>
      <c r="AS22548" s="20"/>
      <c r="AT22548" s="20"/>
      <c r="AU22548" s="20"/>
    </row>
    <row r="22549" spans="2:47" x14ac:dyDescent="0.25">
      <c r="B22549" s="18"/>
      <c r="I22549" s="1"/>
      <c r="J22549" s="1"/>
      <c r="U22549" s="20"/>
      <c r="V22549" s="20"/>
      <c r="W22549" s="20"/>
      <c r="Z22549" s="20"/>
      <c r="AA22549" s="20"/>
      <c r="AB22549" s="20"/>
      <c r="AC22549" s="20"/>
      <c r="AD22549" s="20"/>
      <c r="AE22549" s="20"/>
      <c r="AF22549" s="20"/>
      <c r="AG22549" s="20"/>
      <c r="AH22549" s="20"/>
      <c r="AI22549" s="20"/>
      <c r="AJ22549" s="20"/>
      <c r="AK22549" s="20"/>
      <c r="AL22549" s="20"/>
      <c r="AM22549" s="20"/>
      <c r="AN22549" s="20"/>
      <c r="AO22549" s="20"/>
      <c r="AP22549" s="20"/>
      <c r="AQ22549" s="20"/>
      <c r="AR22549" s="20"/>
      <c r="AS22549" s="20"/>
      <c r="AT22549" s="20"/>
      <c r="AU22549" s="20"/>
    </row>
    <row r="22550" spans="2:47" x14ac:dyDescent="0.25">
      <c r="B22550" s="18"/>
      <c r="I22550" s="1"/>
      <c r="J22550" s="1"/>
      <c r="U22550" s="20"/>
      <c r="V22550" s="20"/>
      <c r="W22550" s="20"/>
      <c r="Z22550" s="20"/>
      <c r="AA22550" s="20"/>
      <c r="AB22550" s="20"/>
      <c r="AC22550" s="20"/>
      <c r="AD22550" s="20"/>
      <c r="AE22550" s="20"/>
      <c r="AF22550" s="20"/>
      <c r="AG22550" s="20"/>
      <c r="AH22550" s="20"/>
      <c r="AI22550" s="20"/>
      <c r="AJ22550" s="20"/>
      <c r="AK22550" s="20"/>
      <c r="AL22550" s="20"/>
      <c r="AM22550" s="20"/>
      <c r="AN22550" s="20"/>
      <c r="AO22550" s="20"/>
      <c r="AP22550" s="20"/>
      <c r="AQ22550" s="20"/>
      <c r="AR22550" s="20"/>
      <c r="AS22550" s="20"/>
      <c r="AT22550" s="20"/>
      <c r="AU22550" s="20"/>
    </row>
    <row r="22551" spans="2:47" x14ac:dyDescent="0.25">
      <c r="B22551" s="18"/>
      <c r="I22551" s="1"/>
      <c r="J22551" s="1"/>
      <c r="U22551" s="20"/>
      <c r="V22551" s="20"/>
      <c r="W22551" s="20"/>
      <c r="Z22551" s="20"/>
      <c r="AA22551" s="20"/>
      <c r="AB22551" s="20"/>
      <c r="AC22551" s="20"/>
      <c r="AD22551" s="20"/>
      <c r="AE22551" s="20"/>
      <c r="AF22551" s="20"/>
      <c r="AG22551" s="20"/>
      <c r="AH22551" s="20"/>
      <c r="AI22551" s="20"/>
      <c r="AJ22551" s="20"/>
      <c r="AK22551" s="20"/>
      <c r="AL22551" s="20"/>
      <c r="AM22551" s="20"/>
      <c r="AN22551" s="20"/>
      <c r="AO22551" s="20"/>
      <c r="AP22551" s="20"/>
      <c r="AQ22551" s="20"/>
      <c r="AR22551" s="20"/>
      <c r="AS22551" s="20"/>
      <c r="AT22551" s="20"/>
      <c r="AU22551" s="20"/>
    </row>
    <row r="22552" spans="2:47" x14ac:dyDescent="0.25">
      <c r="B22552" s="18"/>
      <c r="I22552" s="1"/>
      <c r="J22552" s="1"/>
      <c r="U22552" s="20"/>
      <c r="V22552" s="20"/>
      <c r="W22552" s="20"/>
      <c r="Z22552" s="20"/>
      <c r="AA22552" s="20"/>
      <c r="AB22552" s="20"/>
      <c r="AC22552" s="20"/>
      <c r="AD22552" s="20"/>
      <c r="AE22552" s="20"/>
      <c r="AF22552" s="20"/>
      <c r="AG22552" s="20"/>
      <c r="AH22552" s="20"/>
      <c r="AI22552" s="20"/>
      <c r="AJ22552" s="20"/>
      <c r="AK22552" s="20"/>
      <c r="AL22552" s="20"/>
      <c r="AM22552" s="20"/>
      <c r="AN22552" s="20"/>
      <c r="AO22552" s="20"/>
      <c r="AP22552" s="20"/>
      <c r="AQ22552" s="20"/>
      <c r="AR22552" s="20"/>
      <c r="AS22552" s="20"/>
      <c r="AT22552" s="20"/>
      <c r="AU22552" s="20"/>
    </row>
    <row r="22553" spans="2:47" x14ac:dyDescent="0.25">
      <c r="B22553" s="18"/>
      <c r="I22553" s="1"/>
      <c r="J22553" s="1"/>
      <c r="U22553" s="20"/>
      <c r="V22553" s="20"/>
      <c r="W22553" s="20"/>
      <c r="Z22553" s="20"/>
      <c r="AA22553" s="20"/>
      <c r="AB22553" s="20"/>
      <c r="AC22553" s="20"/>
      <c r="AD22553" s="20"/>
      <c r="AE22553" s="20"/>
      <c r="AF22553" s="20"/>
      <c r="AG22553" s="20"/>
      <c r="AH22553" s="20"/>
      <c r="AI22553" s="20"/>
      <c r="AJ22553" s="20"/>
      <c r="AK22553" s="20"/>
      <c r="AL22553" s="20"/>
      <c r="AM22553" s="20"/>
      <c r="AN22553" s="20"/>
      <c r="AO22553" s="20"/>
      <c r="AP22553" s="20"/>
      <c r="AQ22553" s="20"/>
      <c r="AR22553" s="20"/>
      <c r="AS22553" s="20"/>
      <c r="AT22553" s="20"/>
      <c r="AU22553" s="20"/>
    </row>
    <row r="22554" spans="2:47" x14ac:dyDescent="0.25">
      <c r="B22554" s="18"/>
      <c r="I22554" s="1"/>
      <c r="J22554" s="1"/>
      <c r="U22554" s="20"/>
      <c r="V22554" s="20"/>
      <c r="W22554" s="20"/>
      <c r="Z22554" s="20"/>
      <c r="AA22554" s="20"/>
      <c r="AB22554" s="20"/>
      <c r="AC22554" s="20"/>
      <c r="AD22554" s="20"/>
      <c r="AE22554" s="20"/>
      <c r="AF22554" s="20"/>
      <c r="AG22554" s="20"/>
      <c r="AH22554" s="20"/>
      <c r="AI22554" s="20"/>
      <c r="AJ22554" s="20"/>
      <c r="AK22554" s="20"/>
      <c r="AL22554" s="20"/>
      <c r="AM22554" s="20"/>
      <c r="AN22554" s="20"/>
      <c r="AO22554" s="20"/>
      <c r="AP22554" s="20"/>
      <c r="AQ22554" s="20"/>
      <c r="AR22554" s="20"/>
      <c r="AS22554" s="20"/>
      <c r="AT22554" s="20"/>
      <c r="AU22554" s="20"/>
    </row>
    <row r="22555" spans="2:47" x14ac:dyDescent="0.25">
      <c r="B22555" s="18"/>
      <c r="I22555" s="1"/>
      <c r="J22555" s="1"/>
      <c r="U22555" s="20"/>
      <c r="V22555" s="20"/>
      <c r="W22555" s="20"/>
      <c r="Z22555" s="20"/>
      <c r="AA22555" s="20"/>
      <c r="AB22555" s="20"/>
      <c r="AC22555" s="20"/>
      <c r="AD22555" s="20"/>
      <c r="AE22555" s="20"/>
      <c r="AF22555" s="20"/>
      <c r="AG22555" s="20"/>
      <c r="AH22555" s="20"/>
      <c r="AI22555" s="20"/>
      <c r="AJ22555" s="20"/>
      <c r="AK22555" s="20"/>
      <c r="AL22555" s="20"/>
      <c r="AM22555" s="20"/>
      <c r="AN22555" s="20"/>
      <c r="AO22555" s="20"/>
      <c r="AP22555" s="20"/>
      <c r="AQ22555" s="20"/>
      <c r="AR22555" s="20"/>
      <c r="AS22555" s="20"/>
      <c r="AT22555" s="20"/>
      <c r="AU22555" s="20"/>
    </row>
    <row r="22556" spans="2:47" x14ac:dyDescent="0.25">
      <c r="B22556" s="18"/>
      <c r="I22556" s="1"/>
      <c r="J22556" s="1"/>
      <c r="U22556" s="20"/>
      <c r="V22556" s="20"/>
      <c r="W22556" s="20"/>
      <c r="Z22556" s="20"/>
      <c r="AA22556" s="20"/>
      <c r="AB22556" s="20"/>
      <c r="AC22556" s="20"/>
      <c r="AD22556" s="20"/>
      <c r="AE22556" s="20"/>
      <c r="AF22556" s="20"/>
      <c r="AG22556" s="20"/>
      <c r="AH22556" s="20"/>
      <c r="AI22556" s="20"/>
      <c r="AJ22556" s="20"/>
      <c r="AK22556" s="20"/>
      <c r="AL22556" s="20"/>
      <c r="AM22556" s="20"/>
      <c r="AN22556" s="20"/>
      <c r="AO22556" s="20"/>
      <c r="AP22556" s="20"/>
      <c r="AQ22556" s="20"/>
      <c r="AR22556" s="20"/>
      <c r="AS22556" s="20"/>
      <c r="AT22556" s="20"/>
      <c r="AU22556" s="20"/>
    </row>
    <row r="22557" spans="2:47" x14ac:dyDescent="0.25">
      <c r="B22557" s="18"/>
      <c r="I22557" s="1"/>
      <c r="J22557" s="1"/>
      <c r="U22557" s="20"/>
      <c r="V22557" s="20"/>
      <c r="W22557" s="20"/>
      <c r="Z22557" s="20"/>
      <c r="AA22557" s="20"/>
      <c r="AB22557" s="20"/>
      <c r="AC22557" s="20"/>
      <c r="AD22557" s="20"/>
      <c r="AE22557" s="20"/>
      <c r="AF22557" s="20"/>
      <c r="AG22557" s="20"/>
      <c r="AH22557" s="20"/>
      <c r="AI22557" s="20"/>
      <c r="AJ22557" s="20"/>
      <c r="AK22557" s="20"/>
      <c r="AL22557" s="20"/>
      <c r="AM22557" s="20"/>
      <c r="AN22557" s="20"/>
      <c r="AO22557" s="20"/>
      <c r="AP22557" s="20"/>
      <c r="AQ22557" s="20"/>
      <c r="AR22557" s="20"/>
      <c r="AS22557" s="20"/>
      <c r="AT22557" s="20"/>
      <c r="AU22557" s="20"/>
    </row>
    <row r="22558" spans="2:47" x14ac:dyDescent="0.25">
      <c r="B22558" s="18"/>
      <c r="I22558" s="1"/>
      <c r="J22558" s="1"/>
      <c r="U22558" s="20"/>
      <c r="V22558" s="20"/>
      <c r="W22558" s="20"/>
      <c r="Z22558" s="20"/>
      <c r="AA22558" s="20"/>
      <c r="AB22558" s="20"/>
      <c r="AC22558" s="20"/>
      <c r="AD22558" s="20"/>
      <c r="AE22558" s="20"/>
      <c r="AF22558" s="20"/>
      <c r="AG22558" s="20"/>
      <c r="AH22558" s="20"/>
      <c r="AI22558" s="20"/>
      <c r="AJ22558" s="20"/>
      <c r="AK22558" s="20"/>
      <c r="AL22558" s="20"/>
      <c r="AM22558" s="20"/>
      <c r="AN22558" s="20"/>
      <c r="AO22558" s="20"/>
      <c r="AP22558" s="20"/>
      <c r="AQ22558" s="20"/>
      <c r="AR22558" s="20"/>
      <c r="AS22558" s="20"/>
      <c r="AT22558" s="20"/>
      <c r="AU22558" s="20"/>
    </row>
    <row r="22559" spans="2:47" x14ac:dyDescent="0.25">
      <c r="B22559" s="18"/>
      <c r="I22559" s="1"/>
      <c r="J22559" s="1"/>
      <c r="U22559" s="20"/>
      <c r="V22559" s="20"/>
      <c r="W22559" s="20"/>
      <c r="Z22559" s="20"/>
      <c r="AA22559" s="20"/>
      <c r="AB22559" s="20"/>
      <c r="AC22559" s="20"/>
      <c r="AD22559" s="20"/>
      <c r="AE22559" s="20"/>
      <c r="AF22559" s="20"/>
      <c r="AG22559" s="20"/>
      <c r="AH22559" s="20"/>
      <c r="AI22559" s="20"/>
      <c r="AJ22559" s="20"/>
      <c r="AK22559" s="20"/>
      <c r="AL22559" s="20"/>
      <c r="AM22559" s="20"/>
      <c r="AN22559" s="20"/>
      <c r="AO22559" s="20"/>
      <c r="AP22559" s="20"/>
      <c r="AQ22559" s="20"/>
      <c r="AR22559" s="20"/>
      <c r="AS22559" s="20"/>
      <c r="AT22559" s="20"/>
      <c r="AU22559" s="20"/>
    </row>
    <row r="22560" spans="2:47" x14ac:dyDescent="0.25">
      <c r="B22560" s="18"/>
      <c r="I22560" s="1"/>
      <c r="J22560" s="1"/>
      <c r="U22560" s="20"/>
      <c r="V22560" s="20"/>
      <c r="W22560" s="20"/>
      <c r="Z22560" s="20"/>
      <c r="AA22560" s="20"/>
      <c r="AB22560" s="20"/>
      <c r="AC22560" s="20"/>
      <c r="AD22560" s="20"/>
      <c r="AE22560" s="20"/>
      <c r="AF22560" s="20"/>
      <c r="AG22560" s="20"/>
      <c r="AH22560" s="20"/>
      <c r="AI22560" s="20"/>
      <c r="AJ22560" s="20"/>
      <c r="AK22560" s="20"/>
      <c r="AL22560" s="20"/>
      <c r="AM22560" s="20"/>
      <c r="AN22560" s="20"/>
      <c r="AO22560" s="20"/>
      <c r="AP22560" s="20"/>
      <c r="AQ22560" s="20"/>
      <c r="AR22560" s="20"/>
      <c r="AS22560" s="20"/>
      <c r="AT22560" s="20"/>
      <c r="AU22560" s="20"/>
    </row>
    <row r="22561" spans="2:47" x14ac:dyDescent="0.25">
      <c r="B22561" s="18"/>
      <c r="I22561" s="1"/>
      <c r="J22561" s="1"/>
      <c r="U22561" s="20"/>
      <c r="V22561" s="20"/>
      <c r="W22561" s="20"/>
      <c r="Z22561" s="20"/>
      <c r="AA22561" s="20"/>
      <c r="AB22561" s="20"/>
      <c r="AC22561" s="20"/>
      <c r="AD22561" s="20"/>
      <c r="AE22561" s="20"/>
      <c r="AF22561" s="20"/>
      <c r="AG22561" s="20"/>
      <c r="AH22561" s="20"/>
      <c r="AI22561" s="20"/>
      <c r="AJ22561" s="20"/>
      <c r="AK22561" s="20"/>
      <c r="AL22561" s="20"/>
      <c r="AM22561" s="20"/>
      <c r="AN22561" s="20"/>
      <c r="AO22561" s="20"/>
      <c r="AP22561" s="20"/>
      <c r="AQ22561" s="20"/>
      <c r="AR22561" s="20"/>
      <c r="AS22561" s="20"/>
      <c r="AT22561" s="20"/>
      <c r="AU22561" s="20"/>
    </row>
    <row r="22562" spans="2:47" x14ac:dyDescent="0.25">
      <c r="B22562" s="18"/>
      <c r="I22562" s="1"/>
      <c r="J22562" s="1"/>
      <c r="U22562" s="20"/>
      <c r="V22562" s="20"/>
      <c r="W22562" s="20"/>
      <c r="Z22562" s="20"/>
      <c r="AA22562" s="20"/>
      <c r="AB22562" s="20"/>
      <c r="AC22562" s="20"/>
      <c r="AD22562" s="20"/>
      <c r="AE22562" s="20"/>
      <c r="AF22562" s="20"/>
      <c r="AG22562" s="20"/>
      <c r="AH22562" s="20"/>
      <c r="AI22562" s="20"/>
      <c r="AJ22562" s="20"/>
      <c r="AK22562" s="20"/>
      <c r="AL22562" s="20"/>
      <c r="AM22562" s="20"/>
      <c r="AN22562" s="20"/>
      <c r="AO22562" s="20"/>
      <c r="AP22562" s="20"/>
      <c r="AQ22562" s="20"/>
      <c r="AR22562" s="20"/>
      <c r="AS22562" s="20"/>
      <c r="AT22562" s="20"/>
      <c r="AU22562" s="20"/>
    </row>
    <row r="22563" spans="2:47" x14ac:dyDescent="0.25">
      <c r="B22563" s="18"/>
      <c r="I22563" s="1"/>
      <c r="J22563" s="1"/>
      <c r="U22563" s="20"/>
      <c r="V22563" s="20"/>
      <c r="W22563" s="20"/>
      <c r="Z22563" s="20"/>
      <c r="AA22563" s="20"/>
      <c r="AB22563" s="20"/>
      <c r="AC22563" s="20"/>
      <c r="AD22563" s="20"/>
      <c r="AE22563" s="20"/>
      <c r="AF22563" s="20"/>
      <c r="AG22563" s="20"/>
      <c r="AH22563" s="20"/>
      <c r="AI22563" s="20"/>
      <c r="AJ22563" s="20"/>
      <c r="AK22563" s="20"/>
      <c r="AL22563" s="20"/>
      <c r="AM22563" s="20"/>
      <c r="AN22563" s="20"/>
      <c r="AO22563" s="20"/>
      <c r="AP22563" s="20"/>
      <c r="AQ22563" s="20"/>
      <c r="AR22563" s="20"/>
      <c r="AS22563" s="20"/>
      <c r="AT22563" s="20"/>
      <c r="AU22563" s="20"/>
    </row>
    <row r="22564" spans="2:47" x14ac:dyDescent="0.25">
      <c r="B22564" s="18"/>
      <c r="I22564" s="1"/>
      <c r="J22564" s="1"/>
      <c r="U22564" s="20"/>
      <c r="V22564" s="20"/>
      <c r="W22564" s="20"/>
      <c r="Z22564" s="20"/>
      <c r="AA22564" s="20"/>
      <c r="AB22564" s="20"/>
      <c r="AC22564" s="20"/>
      <c r="AD22564" s="20"/>
      <c r="AE22564" s="20"/>
      <c r="AF22564" s="20"/>
      <c r="AG22564" s="20"/>
      <c r="AH22564" s="20"/>
      <c r="AI22564" s="20"/>
      <c r="AJ22564" s="20"/>
      <c r="AK22564" s="20"/>
      <c r="AL22564" s="20"/>
      <c r="AM22564" s="20"/>
      <c r="AN22564" s="20"/>
      <c r="AO22564" s="20"/>
      <c r="AP22564" s="20"/>
      <c r="AQ22564" s="20"/>
      <c r="AR22564" s="20"/>
      <c r="AS22564" s="20"/>
      <c r="AT22564" s="20"/>
      <c r="AU22564" s="20"/>
    </row>
    <row r="22565" spans="2:47" x14ac:dyDescent="0.25">
      <c r="B22565" s="18"/>
      <c r="I22565" s="1"/>
      <c r="J22565" s="1"/>
      <c r="U22565" s="20"/>
      <c r="V22565" s="20"/>
      <c r="W22565" s="20"/>
      <c r="Z22565" s="20"/>
      <c r="AA22565" s="20"/>
      <c r="AB22565" s="20"/>
      <c r="AC22565" s="20"/>
      <c r="AD22565" s="20"/>
      <c r="AE22565" s="20"/>
      <c r="AF22565" s="20"/>
      <c r="AG22565" s="20"/>
      <c r="AH22565" s="20"/>
      <c r="AI22565" s="20"/>
      <c r="AJ22565" s="20"/>
      <c r="AK22565" s="20"/>
      <c r="AL22565" s="20"/>
      <c r="AM22565" s="20"/>
      <c r="AN22565" s="20"/>
      <c r="AO22565" s="20"/>
      <c r="AP22565" s="20"/>
      <c r="AQ22565" s="20"/>
      <c r="AR22565" s="20"/>
      <c r="AS22565" s="20"/>
      <c r="AT22565" s="20"/>
      <c r="AU22565" s="20"/>
    </row>
    <row r="22566" spans="2:47" x14ac:dyDescent="0.25">
      <c r="B22566" s="18"/>
      <c r="I22566" s="1"/>
      <c r="J22566" s="1"/>
      <c r="U22566" s="20"/>
      <c r="V22566" s="20"/>
      <c r="W22566" s="20"/>
      <c r="Z22566" s="20"/>
      <c r="AA22566" s="20"/>
      <c r="AB22566" s="20"/>
      <c r="AC22566" s="20"/>
      <c r="AD22566" s="20"/>
      <c r="AE22566" s="20"/>
      <c r="AF22566" s="20"/>
      <c r="AG22566" s="20"/>
      <c r="AH22566" s="20"/>
      <c r="AI22566" s="20"/>
      <c r="AJ22566" s="20"/>
      <c r="AK22566" s="20"/>
      <c r="AL22566" s="20"/>
      <c r="AM22566" s="20"/>
      <c r="AN22566" s="20"/>
      <c r="AO22566" s="20"/>
      <c r="AP22566" s="20"/>
      <c r="AQ22566" s="20"/>
      <c r="AR22566" s="20"/>
      <c r="AS22566" s="20"/>
      <c r="AT22566" s="20"/>
      <c r="AU22566" s="20"/>
    </row>
    <row r="22567" spans="2:47" x14ac:dyDescent="0.25">
      <c r="B22567" s="18"/>
      <c r="I22567" s="1"/>
      <c r="J22567" s="1"/>
      <c r="U22567" s="20"/>
      <c r="V22567" s="20"/>
      <c r="W22567" s="20"/>
      <c r="Z22567" s="20"/>
      <c r="AA22567" s="20"/>
      <c r="AB22567" s="20"/>
      <c r="AC22567" s="20"/>
      <c r="AD22567" s="20"/>
      <c r="AE22567" s="20"/>
      <c r="AF22567" s="20"/>
      <c r="AG22567" s="20"/>
      <c r="AH22567" s="20"/>
      <c r="AI22567" s="20"/>
      <c r="AJ22567" s="20"/>
      <c r="AK22567" s="20"/>
      <c r="AL22567" s="20"/>
      <c r="AM22567" s="20"/>
      <c r="AN22567" s="20"/>
      <c r="AO22567" s="20"/>
      <c r="AP22567" s="20"/>
      <c r="AQ22567" s="20"/>
      <c r="AR22567" s="20"/>
      <c r="AS22567" s="20"/>
      <c r="AT22567" s="20"/>
      <c r="AU22567" s="20"/>
    </row>
    <row r="22568" spans="2:47" x14ac:dyDescent="0.25">
      <c r="B22568" s="18"/>
      <c r="I22568" s="1"/>
      <c r="J22568" s="1"/>
      <c r="U22568" s="20"/>
      <c r="V22568" s="20"/>
      <c r="W22568" s="20"/>
      <c r="Z22568" s="20"/>
      <c r="AA22568" s="20"/>
      <c r="AB22568" s="20"/>
      <c r="AC22568" s="20"/>
      <c r="AD22568" s="20"/>
      <c r="AE22568" s="20"/>
      <c r="AF22568" s="20"/>
      <c r="AG22568" s="20"/>
      <c r="AH22568" s="20"/>
      <c r="AI22568" s="20"/>
      <c r="AJ22568" s="20"/>
      <c r="AK22568" s="20"/>
      <c r="AL22568" s="20"/>
      <c r="AM22568" s="20"/>
      <c r="AN22568" s="20"/>
      <c r="AO22568" s="20"/>
      <c r="AP22568" s="20"/>
      <c r="AQ22568" s="20"/>
      <c r="AR22568" s="20"/>
      <c r="AS22568" s="20"/>
      <c r="AT22568" s="20"/>
      <c r="AU22568" s="20"/>
    </row>
    <row r="22569" spans="2:47" x14ac:dyDescent="0.25">
      <c r="B22569" s="18"/>
      <c r="I22569" s="1"/>
      <c r="J22569" s="1"/>
      <c r="U22569" s="20"/>
      <c r="V22569" s="20"/>
      <c r="W22569" s="20"/>
      <c r="Z22569" s="20"/>
      <c r="AA22569" s="20"/>
      <c r="AB22569" s="20"/>
      <c r="AC22569" s="20"/>
      <c r="AD22569" s="20"/>
      <c r="AE22569" s="20"/>
      <c r="AF22569" s="20"/>
      <c r="AG22569" s="20"/>
      <c r="AH22569" s="20"/>
      <c r="AI22569" s="20"/>
      <c r="AJ22569" s="20"/>
      <c r="AK22569" s="20"/>
      <c r="AL22569" s="20"/>
      <c r="AM22569" s="20"/>
      <c r="AN22569" s="20"/>
      <c r="AO22569" s="20"/>
      <c r="AP22569" s="20"/>
      <c r="AQ22569" s="20"/>
      <c r="AR22569" s="20"/>
      <c r="AS22569" s="20"/>
      <c r="AT22569" s="20"/>
      <c r="AU22569" s="20"/>
    </row>
    <row r="22570" spans="2:47" x14ac:dyDescent="0.25">
      <c r="B22570" s="18"/>
      <c r="I22570" s="1"/>
      <c r="J22570" s="1"/>
      <c r="U22570" s="20"/>
      <c r="V22570" s="20"/>
      <c r="W22570" s="20"/>
      <c r="Z22570" s="20"/>
      <c r="AA22570" s="20"/>
      <c r="AB22570" s="20"/>
      <c r="AC22570" s="20"/>
      <c r="AD22570" s="20"/>
      <c r="AE22570" s="20"/>
      <c r="AF22570" s="20"/>
      <c r="AG22570" s="20"/>
      <c r="AH22570" s="20"/>
      <c r="AI22570" s="20"/>
      <c r="AJ22570" s="20"/>
      <c r="AK22570" s="20"/>
      <c r="AL22570" s="20"/>
      <c r="AM22570" s="20"/>
      <c r="AN22570" s="20"/>
      <c r="AO22570" s="20"/>
      <c r="AP22570" s="20"/>
      <c r="AQ22570" s="20"/>
      <c r="AR22570" s="20"/>
      <c r="AS22570" s="20"/>
      <c r="AT22570" s="20"/>
      <c r="AU22570" s="20"/>
    </row>
    <row r="22571" spans="2:47" x14ac:dyDescent="0.25">
      <c r="B22571" s="18"/>
      <c r="I22571" s="1"/>
      <c r="J22571" s="1"/>
      <c r="U22571" s="20"/>
      <c r="V22571" s="20"/>
      <c r="W22571" s="20"/>
      <c r="Z22571" s="20"/>
      <c r="AA22571" s="20"/>
      <c r="AB22571" s="20"/>
      <c r="AC22571" s="20"/>
      <c r="AD22571" s="20"/>
      <c r="AE22571" s="20"/>
      <c r="AF22571" s="20"/>
      <c r="AG22571" s="20"/>
      <c r="AH22571" s="20"/>
      <c r="AI22571" s="20"/>
      <c r="AJ22571" s="20"/>
      <c r="AK22571" s="20"/>
      <c r="AL22571" s="20"/>
      <c r="AM22571" s="20"/>
      <c r="AN22571" s="20"/>
      <c r="AO22571" s="20"/>
      <c r="AP22571" s="20"/>
      <c r="AQ22571" s="20"/>
      <c r="AR22571" s="20"/>
      <c r="AS22571" s="20"/>
      <c r="AT22571" s="20"/>
      <c r="AU22571" s="20"/>
    </row>
    <row r="22572" spans="2:47" x14ac:dyDescent="0.25">
      <c r="B22572" s="18"/>
      <c r="I22572" s="1"/>
      <c r="J22572" s="1"/>
      <c r="U22572" s="20"/>
      <c r="V22572" s="20"/>
      <c r="W22572" s="20"/>
      <c r="Z22572" s="20"/>
      <c r="AA22572" s="20"/>
      <c r="AB22572" s="20"/>
      <c r="AC22572" s="20"/>
      <c r="AD22572" s="20"/>
      <c r="AE22572" s="20"/>
      <c r="AF22572" s="20"/>
      <c r="AG22572" s="20"/>
      <c r="AH22572" s="20"/>
      <c r="AI22572" s="20"/>
      <c r="AJ22572" s="20"/>
      <c r="AK22572" s="20"/>
      <c r="AL22572" s="20"/>
      <c r="AM22572" s="20"/>
      <c r="AN22572" s="20"/>
      <c r="AO22572" s="20"/>
      <c r="AP22572" s="20"/>
      <c r="AQ22572" s="20"/>
      <c r="AR22572" s="20"/>
      <c r="AS22572" s="20"/>
      <c r="AT22572" s="20"/>
      <c r="AU22572" s="20"/>
    </row>
    <row r="22573" spans="2:47" x14ac:dyDescent="0.25">
      <c r="B22573" s="18"/>
      <c r="I22573" s="1"/>
      <c r="J22573" s="1"/>
      <c r="U22573" s="20"/>
      <c r="V22573" s="20"/>
      <c r="W22573" s="20"/>
      <c r="Z22573" s="20"/>
      <c r="AA22573" s="20"/>
      <c r="AB22573" s="20"/>
      <c r="AC22573" s="20"/>
      <c r="AD22573" s="20"/>
      <c r="AE22573" s="20"/>
      <c r="AF22573" s="20"/>
      <c r="AG22573" s="20"/>
      <c r="AH22573" s="20"/>
      <c r="AI22573" s="20"/>
      <c r="AJ22573" s="20"/>
      <c r="AK22573" s="20"/>
      <c r="AL22573" s="20"/>
      <c r="AM22573" s="20"/>
      <c r="AN22573" s="20"/>
      <c r="AO22573" s="20"/>
      <c r="AP22573" s="20"/>
      <c r="AQ22573" s="20"/>
      <c r="AR22573" s="20"/>
      <c r="AS22573" s="20"/>
      <c r="AT22573" s="20"/>
      <c r="AU22573" s="20"/>
    </row>
    <row r="22574" spans="2:47" x14ac:dyDescent="0.25">
      <c r="B22574" s="18"/>
      <c r="I22574" s="1"/>
      <c r="J22574" s="1"/>
      <c r="U22574" s="20"/>
      <c r="V22574" s="20"/>
      <c r="W22574" s="20"/>
      <c r="Z22574" s="20"/>
      <c r="AA22574" s="20"/>
      <c r="AB22574" s="20"/>
      <c r="AC22574" s="20"/>
      <c r="AD22574" s="20"/>
      <c r="AE22574" s="20"/>
      <c r="AF22574" s="20"/>
      <c r="AG22574" s="20"/>
      <c r="AH22574" s="20"/>
      <c r="AI22574" s="20"/>
      <c r="AJ22574" s="20"/>
      <c r="AK22574" s="20"/>
      <c r="AL22574" s="20"/>
      <c r="AM22574" s="20"/>
      <c r="AN22574" s="20"/>
      <c r="AO22574" s="20"/>
      <c r="AP22574" s="20"/>
      <c r="AQ22574" s="20"/>
      <c r="AR22574" s="20"/>
      <c r="AS22574" s="20"/>
      <c r="AT22574" s="20"/>
      <c r="AU22574" s="20"/>
    </row>
    <row r="22575" spans="2:47" x14ac:dyDescent="0.25">
      <c r="B22575" s="18"/>
      <c r="I22575" s="1"/>
      <c r="J22575" s="1"/>
      <c r="U22575" s="20"/>
      <c r="V22575" s="20"/>
      <c r="W22575" s="20"/>
      <c r="Z22575" s="20"/>
      <c r="AA22575" s="20"/>
      <c r="AB22575" s="20"/>
      <c r="AC22575" s="20"/>
      <c r="AD22575" s="20"/>
      <c r="AE22575" s="20"/>
      <c r="AF22575" s="20"/>
      <c r="AG22575" s="20"/>
      <c r="AH22575" s="20"/>
      <c r="AI22575" s="20"/>
      <c r="AJ22575" s="20"/>
      <c r="AK22575" s="20"/>
      <c r="AL22575" s="20"/>
      <c r="AM22575" s="20"/>
      <c r="AN22575" s="20"/>
      <c r="AO22575" s="20"/>
      <c r="AP22575" s="20"/>
      <c r="AQ22575" s="20"/>
      <c r="AR22575" s="20"/>
      <c r="AS22575" s="20"/>
      <c r="AT22575" s="20"/>
      <c r="AU22575" s="20"/>
    </row>
    <row r="22576" spans="2:47" x14ac:dyDescent="0.25">
      <c r="B22576" s="18"/>
      <c r="I22576" s="1"/>
      <c r="J22576" s="1"/>
      <c r="U22576" s="20"/>
      <c r="V22576" s="20"/>
      <c r="W22576" s="20"/>
      <c r="Z22576" s="20"/>
      <c r="AA22576" s="20"/>
      <c r="AB22576" s="20"/>
      <c r="AC22576" s="20"/>
      <c r="AD22576" s="20"/>
      <c r="AE22576" s="20"/>
      <c r="AF22576" s="20"/>
      <c r="AG22576" s="20"/>
      <c r="AH22576" s="20"/>
      <c r="AI22576" s="20"/>
      <c r="AJ22576" s="20"/>
      <c r="AK22576" s="20"/>
      <c r="AL22576" s="20"/>
      <c r="AM22576" s="20"/>
      <c r="AN22576" s="20"/>
      <c r="AO22576" s="20"/>
      <c r="AP22576" s="20"/>
      <c r="AQ22576" s="20"/>
      <c r="AR22576" s="20"/>
      <c r="AS22576" s="20"/>
      <c r="AT22576" s="20"/>
      <c r="AU22576" s="20"/>
    </row>
    <row r="22577" spans="2:47" x14ac:dyDescent="0.25">
      <c r="B22577" s="18"/>
      <c r="I22577" s="1"/>
      <c r="J22577" s="1"/>
      <c r="U22577" s="20"/>
      <c r="V22577" s="20"/>
      <c r="W22577" s="20"/>
      <c r="Z22577" s="20"/>
      <c r="AA22577" s="20"/>
      <c r="AB22577" s="20"/>
      <c r="AC22577" s="20"/>
      <c r="AD22577" s="20"/>
      <c r="AE22577" s="20"/>
      <c r="AF22577" s="20"/>
      <c r="AG22577" s="20"/>
      <c r="AH22577" s="20"/>
      <c r="AI22577" s="20"/>
      <c r="AJ22577" s="20"/>
      <c r="AK22577" s="20"/>
      <c r="AL22577" s="20"/>
      <c r="AM22577" s="20"/>
      <c r="AN22577" s="20"/>
      <c r="AO22577" s="20"/>
      <c r="AP22577" s="20"/>
      <c r="AQ22577" s="20"/>
      <c r="AR22577" s="20"/>
      <c r="AS22577" s="20"/>
      <c r="AT22577" s="20"/>
      <c r="AU22577" s="20"/>
    </row>
    <row r="22578" spans="2:47" x14ac:dyDescent="0.25">
      <c r="B22578" s="18"/>
      <c r="I22578" s="1"/>
      <c r="J22578" s="1"/>
      <c r="U22578" s="20"/>
      <c r="V22578" s="20"/>
      <c r="W22578" s="20"/>
      <c r="Z22578" s="20"/>
      <c r="AA22578" s="20"/>
      <c r="AB22578" s="20"/>
      <c r="AC22578" s="20"/>
      <c r="AD22578" s="20"/>
      <c r="AE22578" s="20"/>
      <c r="AF22578" s="20"/>
      <c r="AG22578" s="20"/>
      <c r="AH22578" s="20"/>
      <c r="AI22578" s="20"/>
      <c r="AJ22578" s="20"/>
      <c r="AK22578" s="20"/>
      <c r="AL22578" s="20"/>
      <c r="AM22578" s="20"/>
      <c r="AN22578" s="20"/>
      <c r="AO22578" s="20"/>
      <c r="AP22578" s="20"/>
      <c r="AQ22578" s="20"/>
      <c r="AR22578" s="20"/>
      <c r="AS22578" s="20"/>
      <c r="AT22578" s="20"/>
      <c r="AU22578" s="20"/>
    </row>
    <row r="22579" spans="2:47" x14ac:dyDescent="0.25">
      <c r="B22579" s="18"/>
      <c r="I22579" s="1"/>
      <c r="J22579" s="1"/>
      <c r="U22579" s="20"/>
      <c r="V22579" s="20"/>
      <c r="W22579" s="20"/>
      <c r="Z22579" s="20"/>
      <c r="AA22579" s="20"/>
      <c r="AB22579" s="20"/>
      <c r="AC22579" s="20"/>
      <c r="AD22579" s="20"/>
      <c r="AE22579" s="20"/>
      <c r="AF22579" s="20"/>
      <c r="AG22579" s="20"/>
      <c r="AH22579" s="20"/>
      <c r="AI22579" s="20"/>
      <c r="AJ22579" s="20"/>
      <c r="AK22579" s="20"/>
      <c r="AL22579" s="20"/>
      <c r="AM22579" s="20"/>
      <c r="AN22579" s="20"/>
      <c r="AO22579" s="20"/>
      <c r="AP22579" s="20"/>
      <c r="AQ22579" s="20"/>
      <c r="AR22579" s="20"/>
      <c r="AS22579" s="20"/>
      <c r="AT22579" s="20"/>
      <c r="AU22579" s="20"/>
    </row>
    <row r="22580" spans="2:47" x14ac:dyDescent="0.25">
      <c r="B22580" s="18"/>
      <c r="I22580" s="1"/>
      <c r="J22580" s="1"/>
      <c r="U22580" s="20"/>
      <c r="V22580" s="20"/>
      <c r="W22580" s="20"/>
      <c r="Z22580" s="20"/>
      <c r="AA22580" s="20"/>
      <c r="AB22580" s="20"/>
      <c r="AC22580" s="20"/>
      <c r="AD22580" s="20"/>
      <c r="AE22580" s="20"/>
      <c r="AF22580" s="20"/>
      <c r="AG22580" s="20"/>
      <c r="AH22580" s="20"/>
      <c r="AI22580" s="20"/>
      <c r="AJ22580" s="20"/>
      <c r="AK22580" s="20"/>
      <c r="AL22580" s="20"/>
      <c r="AM22580" s="20"/>
      <c r="AN22580" s="20"/>
      <c r="AO22580" s="20"/>
      <c r="AP22580" s="20"/>
      <c r="AQ22580" s="20"/>
      <c r="AR22580" s="20"/>
      <c r="AS22580" s="20"/>
      <c r="AT22580" s="20"/>
      <c r="AU22580" s="20"/>
    </row>
    <row r="22581" spans="2:47" x14ac:dyDescent="0.25">
      <c r="B22581" s="18"/>
      <c r="I22581" s="1"/>
      <c r="J22581" s="1"/>
      <c r="U22581" s="20"/>
      <c r="V22581" s="20"/>
      <c r="W22581" s="20"/>
      <c r="Z22581" s="20"/>
      <c r="AA22581" s="20"/>
      <c r="AB22581" s="20"/>
      <c r="AC22581" s="20"/>
      <c r="AD22581" s="20"/>
      <c r="AE22581" s="20"/>
      <c r="AF22581" s="20"/>
      <c r="AG22581" s="20"/>
      <c r="AH22581" s="20"/>
      <c r="AI22581" s="20"/>
      <c r="AJ22581" s="20"/>
      <c r="AK22581" s="20"/>
      <c r="AL22581" s="20"/>
      <c r="AM22581" s="20"/>
      <c r="AN22581" s="20"/>
      <c r="AO22581" s="20"/>
      <c r="AP22581" s="20"/>
      <c r="AQ22581" s="20"/>
      <c r="AR22581" s="20"/>
      <c r="AS22581" s="20"/>
      <c r="AT22581" s="20"/>
      <c r="AU22581" s="20"/>
    </row>
    <row r="22582" spans="2:47" x14ac:dyDescent="0.25">
      <c r="B22582" s="18"/>
      <c r="I22582" s="1"/>
      <c r="J22582" s="1"/>
      <c r="U22582" s="20"/>
      <c r="V22582" s="20"/>
      <c r="W22582" s="20"/>
      <c r="Z22582" s="20"/>
      <c r="AA22582" s="20"/>
      <c r="AB22582" s="20"/>
      <c r="AC22582" s="20"/>
      <c r="AD22582" s="20"/>
      <c r="AE22582" s="20"/>
      <c r="AF22582" s="20"/>
      <c r="AG22582" s="20"/>
      <c r="AH22582" s="20"/>
      <c r="AI22582" s="20"/>
      <c r="AJ22582" s="20"/>
      <c r="AK22582" s="20"/>
      <c r="AL22582" s="20"/>
      <c r="AM22582" s="20"/>
      <c r="AN22582" s="20"/>
      <c r="AO22582" s="20"/>
      <c r="AP22582" s="20"/>
      <c r="AQ22582" s="20"/>
      <c r="AR22582" s="20"/>
      <c r="AS22582" s="20"/>
      <c r="AT22582" s="20"/>
      <c r="AU22582" s="20"/>
    </row>
    <row r="22583" spans="2:47" x14ac:dyDescent="0.25">
      <c r="B22583" s="18"/>
      <c r="I22583" s="1"/>
      <c r="J22583" s="1"/>
      <c r="U22583" s="20"/>
      <c r="V22583" s="20"/>
      <c r="W22583" s="20"/>
      <c r="Z22583" s="20"/>
      <c r="AA22583" s="20"/>
      <c r="AB22583" s="20"/>
      <c r="AC22583" s="20"/>
      <c r="AD22583" s="20"/>
      <c r="AE22583" s="20"/>
      <c r="AF22583" s="20"/>
      <c r="AG22583" s="20"/>
      <c r="AH22583" s="20"/>
      <c r="AI22583" s="20"/>
      <c r="AJ22583" s="20"/>
      <c r="AK22583" s="20"/>
      <c r="AL22583" s="20"/>
      <c r="AM22583" s="20"/>
      <c r="AN22583" s="20"/>
      <c r="AO22583" s="20"/>
      <c r="AP22583" s="20"/>
      <c r="AQ22583" s="20"/>
      <c r="AR22583" s="20"/>
      <c r="AS22583" s="20"/>
      <c r="AT22583" s="20"/>
      <c r="AU22583" s="20"/>
    </row>
    <row r="22584" spans="2:47" x14ac:dyDescent="0.25">
      <c r="B22584" s="18"/>
      <c r="I22584" s="1"/>
      <c r="J22584" s="1"/>
      <c r="U22584" s="20"/>
      <c r="V22584" s="20"/>
      <c r="W22584" s="20"/>
      <c r="Z22584" s="20"/>
      <c r="AA22584" s="20"/>
      <c r="AB22584" s="20"/>
      <c r="AC22584" s="20"/>
      <c r="AD22584" s="20"/>
      <c r="AE22584" s="20"/>
      <c r="AF22584" s="20"/>
      <c r="AG22584" s="20"/>
      <c r="AH22584" s="20"/>
      <c r="AI22584" s="20"/>
      <c r="AJ22584" s="20"/>
      <c r="AK22584" s="20"/>
      <c r="AL22584" s="20"/>
      <c r="AM22584" s="20"/>
      <c r="AN22584" s="20"/>
      <c r="AO22584" s="20"/>
      <c r="AP22584" s="20"/>
      <c r="AQ22584" s="20"/>
      <c r="AR22584" s="20"/>
      <c r="AS22584" s="20"/>
      <c r="AT22584" s="20"/>
      <c r="AU22584" s="20"/>
    </row>
    <row r="22585" spans="2:47" x14ac:dyDescent="0.25">
      <c r="B22585" s="18"/>
      <c r="I22585" s="1"/>
      <c r="J22585" s="1"/>
      <c r="U22585" s="20"/>
      <c r="V22585" s="20"/>
      <c r="W22585" s="20"/>
      <c r="Z22585" s="20"/>
      <c r="AA22585" s="20"/>
      <c r="AB22585" s="20"/>
      <c r="AC22585" s="20"/>
      <c r="AD22585" s="20"/>
      <c r="AE22585" s="20"/>
      <c r="AF22585" s="20"/>
      <c r="AG22585" s="20"/>
      <c r="AH22585" s="20"/>
      <c r="AI22585" s="20"/>
      <c r="AJ22585" s="20"/>
      <c r="AK22585" s="20"/>
      <c r="AL22585" s="20"/>
      <c r="AM22585" s="20"/>
      <c r="AN22585" s="20"/>
      <c r="AO22585" s="20"/>
      <c r="AP22585" s="20"/>
      <c r="AQ22585" s="20"/>
      <c r="AR22585" s="20"/>
      <c r="AS22585" s="20"/>
      <c r="AT22585" s="20"/>
      <c r="AU22585" s="20"/>
    </row>
    <row r="22586" spans="2:47" x14ac:dyDescent="0.25">
      <c r="B22586" s="18"/>
      <c r="I22586" s="1"/>
      <c r="J22586" s="1"/>
      <c r="U22586" s="20"/>
      <c r="V22586" s="20"/>
      <c r="W22586" s="20"/>
      <c r="Z22586" s="20"/>
      <c r="AA22586" s="20"/>
      <c r="AB22586" s="20"/>
      <c r="AC22586" s="20"/>
      <c r="AD22586" s="20"/>
      <c r="AE22586" s="20"/>
      <c r="AF22586" s="20"/>
      <c r="AG22586" s="20"/>
      <c r="AH22586" s="20"/>
      <c r="AI22586" s="20"/>
      <c r="AJ22586" s="20"/>
      <c r="AK22586" s="20"/>
      <c r="AL22586" s="20"/>
      <c r="AM22586" s="20"/>
      <c r="AN22586" s="20"/>
      <c r="AO22586" s="20"/>
      <c r="AP22586" s="20"/>
      <c r="AQ22586" s="20"/>
      <c r="AR22586" s="20"/>
      <c r="AS22586" s="20"/>
      <c r="AT22586" s="20"/>
      <c r="AU22586" s="20"/>
    </row>
    <row r="22587" spans="2:47" x14ac:dyDescent="0.25">
      <c r="B22587" s="18"/>
      <c r="I22587" s="1"/>
      <c r="J22587" s="1"/>
      <c r="U22587" s="20"/>
      <c r="V22587" s="20"/>
      <c r="W22587" s="20"/>
      <c r="Z22587" s="20"/>
      <c r="AA22587" s="20"/>
      <c r="AB22587" s="20"/>
      <c r="AC22587" s="20"/>
      <c r="AD22587" s="20"/>
      <c r="AE22587" s="20"/>
      <c r="AF22587" s="20"/>
      <c r="AG22587" s="20"/>
      <c r="AH22587" s="20"/>
      <c r="AI22587" s="20"/>
      <c r="AJ22587" s="20"/>
      <c r="AK22587" s="20"/>
      <c r="AL22587" s="20"/>
      <c r="AM22587" s="20"/>
      <c r="AN22587" s="20"/>
      <c r="AO22587" s="20"/>
      <c r="AP22587" s="20"/>
      <c r="AQ22587" s="20"/>
      <c r="AR22587" s="20"/>
      <c r="AS22587" s="20"/>
      <c r="AT22587" s="20"/>
      <c r="AU22587" s="20"/>
    </row>
    <row r="22588" spans="2:47" x14ac:dyDescent="0.25">
      <c r="B22588" s="18"/>
      <c r="I22588" s="1"/>
      <c r="J22588" s="1"/>
      <c r="U22588" s="20"/>
      <c r="V22588" s="20"/>
      <c r="W22588" s="20"/>
      <c r="Z22588" s="20"/>
      <c r="AA22588" s="20"/>
      <c r="AB22588" s="20"/>
      <c r="AC22588" s="20"/>
      <c r="AD22588" s="20"/>
      <c r="AE22588" s="20"/>
      <c r="AF22588" s="20"/>
      <c r="AG22588" s="20"/>
      <c r="AH22588" s="20"/>
      <c r="AI22588" s="20"/>
      <c r="AJ22588" s="20"/>
      <c r="AK22588" s="20"/>
      <c r="AL22588" s="20"/>
      <c r="AM22588" s="20"/>
      <c r="AN22588" s="20"/>
      <c r="AO22588" s="20"/>
      <c r="AP22588" s="20"/>
      <c r="AQ22588" s="20"/>
      <c r="AR22588" s="20"/>
      <c r="AS22588" s="20"/>
      <c r="AT22588" s="20"/>
      <c r="AU22588" s="20"/>
    </row>
    <row r="22589" spans="2:47" x14ac:dyDescent="0.25">
      <c r="B22589" s="18"/>
      <c r="I22589" s="1"/>
      <c r="J22589" s="1"/>
      <c r="U22589" s="20"/>
      <c r="V22589" s="20"/>
      <c r="W22589" s="20"/>
      <c r="Z22589" s="20"/>
      <c r="AA22589" s="20"/>
      <c r="AB22589" s="20"/>
      <c r="AC22589" s="20"/>
      <c r="AD22589" s="20"/>
      <c r="AE22589" s="20"/>
      <c r="AF22589" s="20"/>
      <c r="AG22589" s="20"/>
      <c r="AH22589" s="20"/>
      <c r="AI22589" s="20"/>
      <c r="AJ22589" s="20"/>
      <c r="AK22589" s="20"/>
      <c r="AL22589" s="20"/>
      <c r="AM22589" s="20"/>
      <c r="AN22589" s="20"/>
      <c r="AO22589" s="20"/>
      <c r="AP22589" s="20"/>
      <c r="AQ22589" s="20"/>
      <c r="AR22589" s="20"/>
      <c r="AS22589" s="20"/>
      <c r="AT22589" s="20"/>
      <c r="AU22589" s="20"/>
    </row>
    <row r="22590" spans="2:47" x14ac:dyDescent="0.25">
      <c r="B22590" s="18"/>
      <c r="I22590" s="1"/>
      <c r="J22590" s="1"/>
      <c r="U22590" s="20"/>
      <c r="V22590" s="20"/>
      <c r="W22590" s="20"/>
      <c r="Z22590" s="20"/>
      <c r="AA22590" s="20"/>
      <c r="AB22590" s="20"/>
      <c r="AC22590" s="20"/>
      <c r="AD22590" s="20"/>
      <c r="AE22590" s="20"/>
      <c r="AF22590" s="20"/>
      <c r="AG22590" s="20"/>
      <c r="AH22590" s="20"/>
      <c r="AI22590" s="20"/>
      <c r="AJ22590" s="20"/>
      <c r="AK22590" s="20"/>
      <c r="AL22590" s="20"/>
      <c r="AM22590" s="20"/>
      <c r="AN22590" s="20"/>
      <c r="AO22590" s="20"/>
      <c r="AP22590" s="20"/>
      <c r="AQ22590" s="20"/>
      <c r="AR22590" s="20"/>
      <c r="AS22590" s="20"/>
      <c r="AT22590" s="20"/>
      <c r="AU22590" s="20"/>
    </row>
    <row r="22591" spans="2:47" x14ac:dyDescent="0.25">
      <c r="B22591" s="18"/>
      <c r="I22591" s="1"/>
      <c r="J22591" s="1"/>
      <c r="U22591" s="20"/>
      <c r="V22591" s="20"/>
      <c r="W22591" s="20"/>
      <c r="Z22591" s="20"/>
      <c r="AA22591" s="20"/>
      <c r="AB22591" s="20"/>
      <c r="AC22591" s="20"/>
      <c r="AD22591" s="20"/>
      <c r="AE22591" s="20"/>
      <c r="AF22591" s="20"/>
      <c r="AG22591" s="20"/>
      <c r="AH22591" s="20"/>
      <c r="AI22591" s="20"/>
      <c r="AJ22591" s="20"/>
      <c r="AK22591" s="20"/>
      <c r="AL22591" s="20"/>
      <c r="AM22591" s="20"/>
      <c r="AN22591" s="20"/>
      <c r="AO22591" s="20"/>
      <c r="AP22591" s="20"/>
      <c r="AQ22591" s="20"/>
      <c r="AR22591" s="20"/>
      <c r="AS22591" s="20"/>
      <c r="AT22591" s="20"/>
      <c r="AU22591" s="20"/>
    </row>
    <row r="22592" spans="2:47" x14ac:dyDescent="0.25">
      <c r="B22592" s="18"/>
      <c r="I22592" s="1"/>
      <c r="J22592" s="1"/>
      <c r="U22592" s="20"/>
      <c r="V22592" s="20"/>
      <c r="W22592" s="20"/>
      <c r="Z22592" s="20"/>
      <c r="AA22592" s="20"/>
      <c r="AB22592" s="20"/>
      <c r="AC22592" s="20"/>
      <c r="AD22592" s="20"/>
      <c r="AE22592" s="20"/>
      <c r="AF22592" s="20"/>
      <c r="AG22592" s="20"/>
      <c r="AH22592" s="20"/>
      <c r="AI22592" s="20"/>
      <c r="AJ22592" s="20"/>
      <c r="AK22592" s="20"/>
      <c r="AL22592" s="20"/>
      <c r="AM22592" s="20"/>
      <c r="AN22592" s="20"/>
      <c r="AO22592" s="20"/>
      <c r="AP22592" s="20"/>
      <c r="AQ22592" s="20"/>
      <c r="AR22592" s="20"/>
      <c r="AS22592" s="20"/>
      <c r="AT22592" s="20"/>
      <c r="AU22592" s="20"/>
    </row>
    <row r="22593" spans="1:47" x14ac:dyDescent="0.25">
      <c r="B22593" s="18"/>
      <c r="I22593" s="1"/>
      <c r="J22593" s="1"/>
      <c r="U22593" s="20"/>
      <c r="V22593" s="20"/>
      <c r="W22593" s="20"/>
      <c r="Z22593" s="20"/>
      <c r="AA22593" s="20"/>
      <c r="AB22593" s="20"/>
      <c r="AC22593" s="20"/>
      <c r="AD22593" s="20"/>
      <c r="AE22593" s="20"/>
      <c r="AF22593" s="20"/>
      <c r="AG22593" s="20"/>
      <c r="AH22593" s="20"/>
      <c r="AI22593" s="20"/>
      <c r="AJ22593" s="20"/>
      <c r="AK22593" s="20"/>
      <c r="AL22593" s="20"/>
      <c r="AM22593" s="20"/>
      <c r="AN22593" s="20"/>
      <c r="AO22593" s="20"/>
      <c r="AP22593" s="20"/>
      <c r="AQ22593" s="20"/>
      <c r="AR22593" s="20"/>
      <c r="AS22593" s="20"/>
      <c r="AT22593" s="20"/>
      <c r="AU22593" s="20"/>
    </row>
    <row r="22594" spans="1:47" x14ac:dyDescent="0.25">
      <c r="B22594" s="18"/>
      <c r="I22594" s="1"/>
      <c r="J22594" s="1"/>
      <c r="U22594" s="20"/>
      <c r="V22594" s="20"/>
      <c r="W22594" s="20"/>
      <c r="Z22594" s="20"/>
      <c r="AA22594" s="20"/>
      <c r="AB22594" s="20"/>
      <c r="AC22594" s="20"/>
      <c r="AD22594" s="20"/>
      <c r="AE22594" s="20"/>
      <c r="AF22594" s="20"/>
      <c r="AG22594" s="20"/>
      <c r="AH22594" s="20"/>
      <c r="AI22594" s="20"/>
      <c r="AJ22594" s="20"/>
      <c r="AK22594" s="20"/>
      <c r="AL22594" s="20"/>
      <c r="AM22594" s="20"/>
      <c r="AN22594" s="20"/>
      <c r="AO22594" s="20"/>
      <c r="AP22594" s="20"/>
      <c r="AQ22594" s="20"/>
      <c r="AR22594" s="20"/>
      <c r="AS22594" s="20"/>
      <c r="AT22594" s="20"/>
      <c r="AU22594" s="20"/>
    </row>
    <row r="22595" spans="1:47" x14ac:dyDescent="0.25">
      <c r="B22595" s="18"/>
      <c r="I22595" s="1"/>
      <c r="J22595" s="1"/>
      <c r="U22595" s="20"/>
      <c r="V22595" s="20"/>
      <c r="W22595" s="20"/>
      <c r="Z22595" s="20"/>
      <c r="AA22595" s="20"/>
      <c r="AB22595" s="20"/>
      <c r="AC22595" s="20"/>
      <c r="AD22595" s="20"/>
      <c r="AE22595" s="20"/>
      <c r="AF22595" s="20"/>
      <c r="AG22595" s="20"/>
      <c r="AH22595" s="20"/>
      <c r="AI22595" s="20"/>
      <c r="AJ22595" s="20"/>
      <c r="AK22595" s="20"/>
      <c r="AL22595" s="20"/>
      <c r="AM22595" s="20"/>
      <c r="AN22595" s="20"/>
      <c r="AO22595" s="20"/>
      <c r="AP22595" s="20"/>
      <c r="AQ22595" s="20"/>
      <c r="AR22595" s="20"/>
      <c r="AS22595" s="20"/>
      <c r="AT22595" s="20"/>
      <c r="AU22595" s="20"/>
    </row>
    <row r="22596" spans="1:47" x14ac:dyDescent="0.25">
      <c r="B22596" s="18"/>
      <c r="I22596" s="1"/>
      <c r="J22596" s="1"/>
      <c r="U22596" s="20"/>
      <c r="V22596" s="20"/>
      <c r="W22596" s="20"/>
      <c r="Z22596" s="20"/>
      <c r="AA22596" s="20"/>
      <c r="AB22596" s="20"/>
      <c r="AC22596" s="20"/>
      <c r="AD22596" s="20"/>
      <c r="AE22596" s="20"/>
      <c r="AF22596" s="20"/>
      <c r="AG22596" s="20"/>
      <c r="AH22596" s="20"/>
      <c r="AI22596" s="20"/>
      <c r="AJ22596" s="20"/>
      <c r="AK22596" s="20"/>
      <c r="AL22596" s="20"/>
      <c r="AM22596" s="20"/>
      <c r="AN22596" s="20"/>
      <c r="AO22596" s="20"/>
      <c r="AP22596" s="20"/>
      <c r="AQ22596" s="20"/>
      <c r="AR22596" s="20"/>
      <c r="AS22596" s="20"/>
      <c r="AT22596" s="20"/>
      <c r="AU22596" s="20"/>
    </row>
    <row r="22597" spans="1:47" x14ac:dyDescent="0.25">
      <c r="B22597" s="18"/>
      <c r="I22597" s="1"/>
      <c r="J22597" s="1"/>
      <c r="U22597" s="20"/>
      <c r="V22597" s="20"/>
      <c r="W22597" s="20"/>
      <c r="Z22597" s="20"/>
      <c r="AA22597" s="20"/>
      <c r="AB22597" s="20"/>
      <c r="AC22597" s="20"/>
      <c r="AD22597" s="20"/>
      <c r="AE22597" s="20"/>
      <c r="AF22597" s="20"/>
      <c r="AG22597" s="20"/>
      <c r="AH22597" s="20"/>
      <c r="AI22597" s="20"/>
      <c r="AJ22597" s="20"/>
      <c r="AK22597" s="20"/>
      <c r="AL22597" s="20"/>
      <c r="AM22597" s="20"/>
      <c r="AN22597" s="20"/>
      <c r="AO22597" s="20"/>
      <c r="AP22597" s="20"/>
      <c r="AQ22597" s="20"/>
      <c r="AR22597" s="20"/>
      <c r="AS22597" s="20"/>
      <c r="AT22597" s="20"/>
      <c r="AU22597" s="20"/>
    </row>
    <row r="22598" spans="1:47" x14ac:dyDescent="0.25">
      <c r="A22598" s="11"/>
      <c r="B22598" s="19"/>
      <c r="C22598" s="11"/>
      <c r="D22598" s="11"/>
      <c r="E22598" s="11"/>
      <c r="F22598" s="11"/>
      <c r="G22598" s="11"/>
      <c r="H22598" s="11"/>
      <c r="I22598" s="12"/>
      <c r="J22598" s="12"/>
      <c r="K22598" s="11"/>
      <c r="L22598" s="17"/>
      <c r="M22598" s="11"/>
      <c r="N22598" s="11"/>
      <c r="O22598" s="14"/>
      <c r="U22598" s="20"/>
      <c r="V22598" s="20"/>
      <c r="W22598" s="20"/>
      <c r="Z22598" s="20"/>
      <c r="AA22598" s="20"/>
      <c r="AB22598" s="20"/>
      <c r="AC22598" s="20"/>
      <c r="AD22598" s="20"/>
      <c r="AE22598" s="20"/>
      <c r="AF22598" s="20"/>
      <c r="AG22598" s="20"/>
      <c r="AH22598" s="20"/>
      <c r="AI22598" s="20"/>
      <c r="AJ22598" s="20"/>
      <c r="AK22598" s="20"/>
      <c r="AL22598" s="20"/>
      <c r="AM22598" s="20"/>
      <c r="AN22598" s="20"/>
      <c r="AO22598" s="20"/>
      <c r="AP22598" s="20"/>
      <c r="AQ22598" s="20"/>
      <c r="AR22598" s="20"/>
      <c r="AS22598" s="20"/>
      <c r="AT22598" s="20"/>
      <c r="AU22598" s="20"/>
    </row>
    <row r="22599" spans="1:47" x14ac:dyDescent="0.25">
      <c r="B22599" s="18"/>
      <c r="I22599" s="1"/>
      <c r="J22599" s="1"/>
      <c r="U22599" s="20"/>
      <c r="V22599" s="20"/>
      <c r="W22599" s="20"/>
      <c r="Z22599" s="20"/>
      <c r="AA22599" s="20"/>
      <c r="AB22599" s="20"/>
      <c r="AC22599" s="20"/>
      <c r="AD22599" s="20"/>
      <c r="AE22599" s="20"/>
      <c r="AF22599" s="20"/>
      <c r="AG22599" s="20"/>
      <c r="AH22599" s="20"/>
      <c r="AI22599" s="20"/>
      <c r="AJ22599" s="20"/>
      <c r="AK22599" s="20"/>
      <c r="AL22599" s="20"/>
      <c r="AM22599" s="20"/>
      <c r="AN22599" s="20"/>
      <c r="AO22599" s="20"/>
      <c r="AP22599" s="20"/>
      <c r="AQ22599" s="20"/>
      <c r="AR22599" s="20"/>
      <c r="AS22599" s="20"/>
      <c r="AT22599" s="20"/>
      <c r="AU22599" s="20"/>
    </row>
    <row r="22600" spans="1:47" x14ac:dyDescent="0.25">
      <c r="B22600" s="18"/>
      <c r="I22600" s="1"/>
      <c r="J22600" s="1"/>
      <c r="U22600" s="20"/>
      <c r="V22600" s="20"/>
      <c r="W22600" s="20"/>
      <c r="Z22600" s="20"/>
      <c r="AA22600" s="20"/>
      <c r="AB22600" s="20"/>
      <c r="AC22600" s="20"/>
      <c r="AD22600" s="20"/>
      <c r="AE22600" s="20"/>
      <c r="AF22600" s="20"/>
      <c r="AG22600" s="20"/>
      <c r="AH22600" s="20"/>
      <c r="AI22600" s="20"/>
      <c r="AJ22600" s="20"/>
      <c r="AK22600" s="20"/>
      <c r="AL22600" s="20"/>
      <c r="AM22600" s="20"/>
      <c r="AN22600" s="20"/>
      <c r="AO22600" s="20"/>
      <c r="AP22600" s="20"/>
      <c r="AQ22600" s="20"/>
      <c r="AR22600" s="20"/>
      <c r="AS22600" s="20"/>
      <c r="AT22600" s="20"/>
      <c r="AU22600" s="20"/>
    </row>
    <row r="22601" spans="1:47" x14ac:dyDescent="0.25">
      <c r="B22601" s="18"/>
      <c r="I22601" s="1"/>
      <c r="J22601" s="1"/>
      <c r="U22601" s="20"/>
      <c r="V22601" s="20"/>
      <c r="W22601" s="20"/>
      <c r="Z22601" s="20"/>
      <c r="AA22601" s="20"/>
      <c r="AB22601" s="20"/>
      <c r="AC22601" s="20"/>
      <c r="AD22601" s="20"/>
      <c r="AE22601" s="20"/>
      <c r="AF22601" s="20"/>
      <c r="AG22601" s="20"/>
      <c r="AH22601" s="20"/>
      <c r="AI22601" s="20"/>
      <c r="AJ22601" s="20"/>
      <c r="AK22601" s="20"/>
      <c r="AL22601" s="20"/>
      <c r="AM22601" s="20"/>
      <c r="AN22601" s="20"/>
      <c r="AO22601" s="20"/>
      <c r="AP22601" s="20"/>
      <c r="AQ22601" s="20"/>
      <c r="AR22601" s="20"/>
      <c r="AS22601" s="20"/>
      <c r="AT22601" s="20"/>
      <c r="AU22601" s="20"/>
    </row>
    <row r="22602" spans="1:47" x14ac:dyDescent="0.25">
      <c r="A22602" s="11"/>
      <c r="B22602" s="19"/>
      <c r="C22602" s="11"/>
      <c r="D22602" s="11"/>
      <c r="E22602" s="11"/>
      <c r="F22602" s="11"/>
      <c r="G22602" s="11"/>
      <c r="H22602" s="11"/>
      <c r="I22602" s="12"/>
      <c r="J22602" s="12"/>
      <c r="K22602" s="11"/>
      <c r="L22602" s="17"/>
      <c r="M22602" s="11"/>
      <c r="N22602" s="11"/>
      <c r="O22602" s="14"/>
      <c r="U22602" s="20"/>
      <c r="V22602" s="20"/>
      <c r="W22602" s="20"/>
      <c r="Z22602" s="20"/>
      <c r="AA22602" s="20"/>
      <c r="AB22602" s="20"/>
      <c r="AC22602" s="20"/>
      <c r="AD22602" s="20"/>
      <c r="AE22602" s="20"/>
      <c r="AF22602" s="20"/>
      <c r="AG22602" s="20"/>
      <c r="AH22602" s="20"/>
      <c r="AI22602" s="20"/>
      <c r="AJ22602" s="20"/>
      <c r="AK22602" s="20"/>
      <c r="AL22602" s="20"/>
      <c r="AM22602" s="20"/>
      <c r="AN22602" s="20"/>
      <c r="AO22602" s="20"/>
      <c r="AP22602" s="20"/>
      <c r="AQ22602" s="20"/>
      <c r="AR22602" s="20"/>
      <c r="AS22602" s="20"/>
      <c r="AT22602" s="20"/>
      <c r="AU22602" s="20"/>
    </row>
    <row r="22603" spans="1:47" x14ac:dyDescent="0.25">
      <c r="B22603" s="18"/>
      <c r="I22603" s="1"/>
      <c r="J22603" s="1"/>
      <c r="U22603" s="20"/>
      <c r="V22603" s="20"/>
      <c r="W22603" s="20"/>
      <c r="Z22603" s="20"/>
      <c r="AA22603" s="20"/>
      <c r="AB22603" s="20"/>
      <c r="AC22603" s="20"/>
      <c r="AD22603" s="20"/>
      <c r="AE22603" s="20"/>
      <c r="AF22603" s="20"/>
      <c r="AG22603" s="20"/>
      <c r="AH22603" s="20"/>
      <c r="AI22603" s="20"/>
      <c r="AJ22603" s="20"/>
      <c r="AK22603" s="20"/>
      <c r="AL22603" s="20"/>
      <c r="AM22603" s="20"/>
      <c r="AN22603" s="20"/>
      <c r="AO22603" s="20"/>
      <c r="AP22603" s="20"/>
      <c r="AQ22603" s="20"/>
      <c r="AR22603" s="20"/>
      <c r="AS22603" s="20"/>
      <c r="AT22603" s="20"/>
      <c r="AU22603" s="20"/>
    </row>
    <row r="22604" spans="1:47" x14ac:dyDescent="0.25">
      <c r="B22604" s="18"/>
      <c r="I22604" s="1"/>
      <c r="J22604" s="1"/>
      <c r="U22604" s="20"/>
      <c r="V22604" s="20"/>
      <c r="W22604" s="20"/>
      <c r="Z22604" s="20"/>
      <c r="AA22604" s="20"/>
      <c r="AB22604" s="20"/>
      <c r="AC22604" s="20"/>
      <c r="AD22604" s="20"/>
      <c r="AE22604" s="20"/>
      <c r="AF22604" s="20"/>
      <c r="AG22604" s="20"/>
      <c r="AH22604" s="20"/>
      <c r="AI22604" s="20"/>
      <c r="AJ22604" s="20"/>
      <c r="AK22604" s="20"/>
      <c r="AL22604" s="20"/>
      <c r="AM22604" s="20"/>
      <c r="AN22604" s="20"/>
      <c r="AO22604" s="20"/>
      <c r="AP22604" s="20"/>
      <c r="AQ22604" s="20"/>
      <c r="AR22604" s="20"/>
      <c r="AS22604" s="20"/>
      <c r="AT22604" s="20"/>
      <c r="AU22604" s="20"/>
    </row>
    <row r="22605" spans="1:47" x14ac:dyDescent="0.25">
      <c r="B22605" s="18"/>
      <c r="I22605" s="1"/>
      <c r="J22605" s="1"/>
      <c r="U22605" s="20"/>
      <c r="V22605" s="20"/>
      <c r="W22605" s="20"/>
      <c r="Z22605" s="20"/>
      <c r="AA22605" s="20"/>
      <c r="AB22605" s="20"/>
      <c r="AC22605" s="20"/>
      <c r="AD22605" s="20"/>
      <c r="AE22605" s="20"/>
      <c r="AF22605" s="20"/>
      <c r="AG22605" s="20"/>
      <c r="AH22605" s="20"/>
      <c r="AI22605" s="20"/>
      <c r="AJ22605" s="20"/>
      <c r="AK22605" s="20"/>
      <c r="AL22605" s="20"/>
      <c r="AM22605" s="20"/>
      <c r="AN22605" s="20"/>
      <c r="AO22605" s="20"/>
      <c r="AP22605" s="20"/>
      <c r="AQ22605" s="20"/>
      <c r="AR22605" s="20"/>
      <c r="AS22605" s="20"/>
      <c r="AT22605" s="20"/>
      <c r="AU22605" s="20"/>
    </row>
    <row r="22606" spans="1:47" x14ac:dyDescent="0.25">
      <c r="B22606" s="18"/>
      <c r="I22606" s="1"/>
      <c r="J22606" s="1"/>
      <c r="U22606" s="20"/>
      <c r="V22606" s="20"/>
      <c r="W22606" s="20"/>
      <c r="Z22606" s="20"/>
      <c r="AA22606" s="20"/>
      <c r="AB22606" s="20"/>
      <c r="AC22606" s="20"/>
      <c r="AD22606" s="20"/>
      <c r="AE22606" s="20"/>
      <c r="AF22606" s="20"/>
      <c r="AG22606" s="20"/>
      <c r="AH22606" s="20"/>
      <c r="AI22606" s="20"/>
      <c r="AJ22606" s="20"/>
      <c r="AK22606" s="20"/>
      <c r="AL22606" s="20"/>
      <c r="AM22606" s="20"/>
      <c r="AN22606" s="20"/>
      <c r="AO22606" s="20"/>
      <c r="AP22606" s="20"/>
      <c r="AQ22606" s="20"/>
      <c r="AR22606" s="20"/>
      <c r="AS22606" s="20"/>
      <c r="AT22606" s="20"/>
      <c r="AU22606" s="20"/>
    </row>
    <row r="22607" spans="1:47" x14ac:dyDescent="0.25">
      <c r="B22607" s="18"/>
      <c r="I22607" s="1"/>
      <c r="J22607" s="1"/>
      <c r="U22607" s="20"/>
      <c r="V22607" s="20"/>
      <c r="W22607" s="20"/>
      <c r="Z22607" s="20"/>
      <c r="AA22607" s="20"/>
      <c r="AB22607" s="20"/>
      <c r="AC22607" s="20"/>
      <c r="AD22607" s="20"/>
      <c r="AE22607" s="20"/>
      <c r="AF22607" s="20"/>
      <c r="AG22607" s="20"/>
      <c r="AH22607" s="20"/>
      <c r="AI22607" s="20"/>
      <c r="AJ22607" s="20"/>
      <c r="AK22607" s="20"/>
      <c r="AL22607" s="20"/>
      <c r="AM22607" s="20"/>
      <c r="AN22607" s="20"/>
      <c r="AO22607" s="20"/>
      <c r="AP22607" s="20"/>
      <c r="AQ22607" s="20"/>
      <c r="AR22607" s="20"/>
      <c r="AS22607" s="20"/>
      <c r="AT22607" s="20"/>
      <c r="AU22607" s="20"/>
    </row>
    <row r="22608" spans="1:47" x14ac:dyDescent="0.25">
      <c r="B22608" s="18"/>
      <c r="I22608" s="1"/>
      <c r="J22608" s="1"/>
      <c r="U22608" s="20"/>
      <c r="V22608" s="20"/>
      <c r="W22608" s="20"/>
      <c r="Z22608" s="20"/>
      <c r="AA22608" s="20"/>
      <c r="AB22608" s="20"/>
      <c r="AC22608" s="20"/>
      <c r="AD22608" s="20"/>
      <c r="AE22608" s="20"/>
      <c r="AF22608" s="20"/>
      <c r="AG22608" s="20"/>
      <c r="AH22608" s="20"/>
      <c r="AI22608" s="20"/>
      <c r="AJ22608" s="20"/>
      <c r="AK22608" s="20"/>
      <c r="AL22608" s="20"/>
      <c r="AM22608" s="20"/>
      <c r="AN22608" s="20"/>
      <c r="AO22608" s="20"/>
      <c r="AP22608" s="20"/>
      <c r="AQ22608" s="20"/>
      <c r="AR22608" s="20"/>
      <c r="AS22608" s="20"/>
      <c r="AT22608" s="20"/>
      <c r="AU22608" s="20"/>
    </row>
    <row r="22609" spans="2:47" x14ac:dyDescent="0.25">
      <c r="B22609" s="18"/>
      <c r="I22609" s="1"/>
      <c r="J22609" s="1"/>
      <c r="U22609" s="20"/>
      <c r="V22609" s="20"/>
      <c r="W22609" s="20"/>
      <c r="Z22609" s="20"/>
      <c r="AA22609" s="20"/>
      <c r="AB22609" s="20"/>
      <c r="AC22609" s="20"/>
      <c r="AD22609" s="20"/>
      <c r="AE22609" s="20"/>
      <c r="AF22609" s="20"/>
      <c r="AG22609" s="20"/>
      <c r="AH22609" s="20"/>
      <c r="AI22609" s="20"/>
      <c r="AJ22609" s="20"/>
      <c r="AK22609" s="20"/>
      <c r="AL22609" s="20"/>
      <c r="AM22609" s="20"/>
      <c r="AN22609" s="20"/>
      <c r="AO22609" s="20"/>
      <c r="AP22609" s="20"/>
      <c r="AQ22609" s="20"/>
      <c r="AR22609" s="20"/>
      <c r="AS22609" s="20"/>
      <c r="AT22609" s="20"/>
      <c r="AU22609" s="20"/>
    </row>
    <row r="22610" spans="2:47" x14ac:dyDescent="0.25">
      <c r="B22610" s="18"/>
      <c r="I22610" s="1"/>
      <c r="J22610" s="1"/>
      <c r="U22610" s="20"/>
      <c r="V22610" s="20"/>
      <c r="W22610" s="20"/>
      <c r="Z22610" s="20"/>
      <c r="AA22610" s="20"/>
      <c r="AB22610" s="20"/>
      <c r="AC22610" s="20"/>
      <c r="AD22610" s="20"/>
      <c r="AE22610" s="20"/>
      <c r="AF22610" s="20"/>
      <c r="AG22610" s="20"/>
      <c r="AH22610" s="20"/>
      <c r="AI22610" s="20"/>
      <c r="AJ22610" s="20"/>
      <c r="AK22610" s="20"/>
      <c r="AL22610" s="20"/>
      <c r="AM22610" s="20"/>
      <c r="AN22610" s="20"/>
      <c r="AO22610" s="20"/>
      <c r="AP22610" s="20"/>
      <c r="AQ22610" s="20"/>
      <c r="AR22610" s="20"/>
      <c r="AS22610" s="20"/>
      <c r="AT22610" s="20"/>
      <c r="AU22610" s="20"/>
    </row>
    <row r="22611" spans="2:47" x14ac:dyDescent="0.25">
      <c r="B22611" s="18"/>
      <c r="I22611" s="1"/>
      <c r="J22611" s="1"/>
      <c r="U22611" s="20"/>
      <c r="V22611" s="20"/>
      <c r="W22611" s="20"/>
      <c r="Z22611" s="20"/>
      <c r="AA22611" s="20"/>
      <c r="AB22611" s="20"/>
      <c r="AC22611" s="20"/>
      <c r="AD22611" s="20"/>
      <c r="AE22611" s="20"/>
      <c r="AF22611" s="20"/>
      <c r="AG22611" s="20"/>
      <c r="AH22611" s="20"/>
      <c r="AI22611" s="20"/>
      <c r="AJ22611" s="20"/>
      <c r="AK22611" s="20"/>
      <c r="AL22611" s="20"/>
      <c r="AM22611" s="20"/>
      <c r="AN22611" s="20"/>
      <c r="AO22611" s="20"/>
      <c r="AP22611" s="20"/>
      <c r="AQ22611" s="20"/>
      <c r="AR22611" s="20"/>
      <c r="AS22611" s="20"/>
      <c r="AT22611" s="20"/>
      <c r="AU22611" s="20"/>
    </row>
    <row r="22612" spans="2:47" x14ac:dyDescent="0.25">
      <c r="B22612" s="18"/>
      <c r="I22612" s="1"/>
      <c r="J22612" s="1"/>
      <c r="U22612" s="20"/>
      <c r="V22612" s="20"/>
      <c r="W22612" s="20"/>
      <c r="Z22612" s="20"/>
      <c r="AA22612" s="20"/>
      <c r="AB22612" s="20"/>
      <c r="AC22612" s="20"/>
      <c r="AD22612" s="20"/>
      <c r="AE22612" s="20"/>
      <c r="AF22612" s="20"/>
      <c r="AG22612" s="20"/>
      <c r="AH22612" s="20"/>
      <c r="AI22612" s="20"/>
      <c r="AJ22612" s="20"/>
      <c r="AK22612" s="20"/>
      <c r="AL22612" s="20"/>
      <c r="AM22612" s="20"/>
      <c r="AN22612" s="20"/>
      <c r="AO22612" s="20"/>
      <c r="AP22612" s="20"/>
      <c r="AQ22612" s="20"/>
      <c r="AR22612" s="20"/>
      <c r="AS22612" s="20"/>
      <c r="AT22612" s="20"/>
      <c r="AU22612" s="20"/>
    </row>
    <row r="22613" spans="2:47" x14ac:dyDescent="0.25">
      <c r="B22613" s="18"/>
      <c r="I22613" s="1"/>
      <c r="J22613" s="1"/>
      <c r="U22613" s="20"/>
      <c r="V22613" s="20"/>
      <c r="W22613" s="20"/>
      <c r="Z22613" s="20"/>
      <c r="AA22613" s="20"/>
      <c r="AB22613" s="20"/>
      <c r="AC22613" s="20"/>
      <c r="AD22613" s="20"/>
      <c r="AE22613" s="20"/>
      <c r="AF22613" s="20"/>
      <c r="AG22613" s="20"/>
      <c r="AH22613" s="20"/>
      <c r="AI22613" s="20"/>
      <c r="AJ22613" s="20"/>
      <c r="AK22613" s="20"/>
      <c r="AL22613" s="20"/>
      <c r="AM22613" s="20"/>
      <c r="AN22613" s="20"/>
      <c r="AO22613" s="20"/>
      <c r="AP22613" s="20"/>
      <c r="AQ22613" s="20"/>
      <c r="AR22613" s="20"/>
      <c r="AS22613" s="20"/>
      <c r="AT22613" s="20"/>
      <c r="AU22613" s="20"/>
    </row>
    <row r="22614" spans="2:47" x14ac:dyDescent="0.25">
      <c r="B22614" s="18"/>
      <c r="I22614" s="1"/>
      <c r="J22614" s="1"/>
      <c r="U22614" s="20"/>
      <c r="V22614" s="20"/>
      <c r="W22614" s="20"/>
      <c r="Z22614" s="20"/>
      <c r="AA22614" s="20"/>
      <c r="AB22614" s="20"/>
      <c r="AC22614" s="20"/>
      <c r="AD22614" s="20"/>
      <c r="AE22614" s="20"/>
      <c r="AF22614" s="20"/>
      <c r="AG22614" s="20"/>
      <c r="AH22614" s="20"/>
      <c r="AI22614" s="20"/>
      <c r="AJ22614" s="20"/>
      <c r="AK22614" s="20"/>
      <c r="AL22614" s="20"/>
      <c r="AM22614" s="20"/>
      <c r="AN22614" s="20"/>
      <c r="AO22614" s="20"/>
      <c r="AP22614" s="20"/>
      <c r="AQ22614" s="20"/>
      <c r="AR22614" s="20"/>
      <c r="AS22614" s="20"/>
      <c r="AT22614" s="20"/>
      <c r="AU22614" s="20"/>
    </row>
    <row r="22615" spans="2:47" x14ac:dyDescent="0.25">
      <c r="B22615" s="18"/>
      <c r="I22615" s="1"/>
      <c r="J22615" s="1"/>
      <c r="U22615" s="20"/>
      <c r="V22615" s="20"/>
      <c r="W22615" s="20"/>
      <c r="Z22615" s="20"/>
      <c r="AA22615" s="20"/>
      <c r="AB22615" s="20"/>
      <c r="AC22615" s="20"/>
      <c r="AD22615" s="20"/>
      <c r="AE22615" s="20"/>
      <c r="AF22615" s="20"/>
      <c r="AG22615" s="20"/>
      <c r="AH22615" s="20"/>
      <c r="AI22615" s="20"/>
      <c r="AJ22615" s="20"/>
      <c r="AK22615" s="20"/>
      <c r="AL22615" s="20"/>
      <c r="AM22615" s="20"/>
      <c r="AN22615" s="20"/>
      <c r="AO22615" s="20"/>
      <c r="AP22615" s="20"/>
      <c r="AQ22615" s="20"/>
      <c r="AR22615" s="20"/>
      <c r="AS22615" s="20"/>
      <c r="AT22615" s="20"/>
      <c r="AU22615" s="20"/>
    </row>
    <row r="22616" spans="2:47" x14ac:dyDescent="0.25">
      <c r="B22616" s="18"/>
      <c r="I22616" s="1"/>
      <c r="J22616" s="1"/>
      <c r="U22616" s="20"/>
      <c r="V22616" s="20"/>
      <c r="W22616" s="20"/>
      <c r="Z22616" s="20"/>
      <c r="AA22616" s="20"/>
      <c r="AB22616" s="20"/>
      <c r="AC22616" s="20"/>
      <c r="AD22616" s="20"/>
      <c r="AE22616" s="20"/>
      <c r="AF22616" s="20"/>
      <c r="AG22616" s="20"/>
      <c r="AH22616" s="20"/>
      <c r="AI22616" s="20"/>
      <c r="AJ22616" s="20"/>
      <c r="AK22616" s="20"/>
      <c r="AL22616" s="20"/>
      <c r="AM22616" s="20"/>
      <c r="AN22616" s="20"/>
      <c r="AO22616" s="20"/>
      <c r="AP22616" s="20"/>
      <c r="AQ22616" s="20"/>
      <c r="AR22616" s="20"/>
      <c r="AS22616" s="20"/>
      <c r="AT22616" s="20"/>
      <c r="AU22616" s="20"/>
    </row>
    <row r="22617" spans="2:47" x14ac:dyDescent="0.25">
      <c r="B22617" s="18"/>
      <c r="I22617" s="1"/>
      <c r="J22617" s="1"/>
      <c r="U22617" s="20"/>
      <c r="V22617" s="20"/>
      <c r="W22617" s="20"/>
      <c r="Z22617" s="20"/>
      <c r="AA22617" s="20"/>
      <c r="AB22617" s="20"/>
      <c r="AC22617" s="20"/>
      <c r="AD22617" s="20"/>
      <c r="AE22617" s="20"/>
      <c r="AF22617" s="20"/>
      <c r="AG22617" s="20"/>
      <c r="AH22617" s="20"/>
      <c r="AI22617" s="20"/>
      <c r="AJ22617" s="20"/>
      <c r="AK22617" s="20"/>
      <c r="AL22617" s="20"/>
      <c r="AM22617" s="20"/>
      <c r="AN22617" s="20"/>
      <c r="AO22617" s="20"/>
      <c r="AP22617" s="20"/>
      <c r="AQ22617" s="20"/>
      <c r="AR22617" s="20"/>
      <c r="AS22617" s="20"/>
      <c r="AT22617" s="20"/>
      <c r="AU22617" s="20"/>
    </row>
    <row r="22618" spans="2:47" x14ac:dyDescent="0.25">
      <c r="B22618" s="18"/>
      <c r="I22618" s="1"/>
      <c r="J22618" s="1"/>
      <c r="U22618" s="20"/>
      <c r="V22618" s="20"/>
      <c r="W22618" s="20"/>
      <c r="Z22618" s="20"/>
      <c r="AA22618" s="20"/>
      <c r="AB22618" s="20"/>
      <c r="AC22618" s="20"/>
      <c r="AD22618" s="20"/>
      <c r="AE22618" s="20"/>
      <c r="AF22618" s="20"/>
      <c r="AG22618" s="20"/>
      <c r="AH22618" s="20"/>
      <c r="AI22618" s="20"/>
      <c r="AJ22618" s="20"/>
      <c r="AK22618" s="20"/>
      <c r="AL22618" s="20"/>
      <c r="AM22618" s="20"/>
      <c r="AN22618" s="20"/>
      <c r="AO22618" s="20"/>
      <c r="AP22618" s="20"/>
      <c r="AQ22618" s="20"/>
      <c r="AR22618" s="20"/>
      <c r="AS22618" s="20"/>
      <c r="AT22618" s="20"/>
      <c r="AU22618" s="20"/>
    </row>
    <row r="22619" spans="2:47" x14ac:dyDescent="0.25">
      <c r="B22619" s="18"/>
      <c r="I22619" s="1"/>
      <c r="J22619" s="1"/>
      <c r="U22619" s="20"/>
      <c r="V22619" s="20"/>
      <c r="W22619" s="20"/>
      <c r="Z22619" s="20"/>
      <c r="AA22619" s="20"/>
      <c r="AB22619" s="20"/>
      <c r="AC22619" s="20"/>
      <c r="AD22619" s="20"/>
      <c r="AE22619" s="20"/>
      <c r="AF22619" s="20"/>
      <c r="AG22619" s="20"/>
      <c r="AH22619" s="20"/>
      <c r="AI22619" s="20"/>
      <c r="AJ22619" s="20"/>
      <c r="AK22619" s="20"/>
      <c r="AL22619" s="20"/>
      <c r="AM22619" s="20"/>
      <c r="AN22619" s="20"/>
      <c r="AO22619" s="20"/>
      <c r="AP22619" s="20"/>
      <c r="AQ22619" s="20"/>
      <c r="AR22619" s="20"/>
      <c r="AS22619" s="20"/>
      <c r="AT22619" s="20"/>
      <c r="AU22619" s="20"/>
    </row>
    <row r="22620" spans="2:47" x14ac:dyDescent="0.25">
      <c r="B22620" s="18"/>
      <c r="I22620" s="1"/>
      <c r="J22620" s="1"/>
      <c r="U22620" s="20"/>
      <c r="V22620" s="20"/>
      <c r="W22620" s="20"/>
      <c r="Z22620" s="20"/>
      <c r="AA22620" s="20"/>
      <c r="AB22620" s="20"/>
      <c r="AC22620" s="20"/>
      <c r="AD22620" s="20"/>
      <c r="AE22620" s="20"/>
      <c r="AF22620" s="20"/>
      <c r="AG22620" s="20"/>
      <c r="AH22620" s="20"/>
      <c r="AI22620" s="20"/>
      <c r="AJ22620" s="20"/>
      <c r="AK22620" s="20"/>
      <c r="AL22620" s="20"/>
      <c r="AM22620" s="20"/>
      <c r="AN22620" s="20"/>
      <c r="AO22620" s="20"/>
      <c r="AP22620" s="20"/>
      <c r="AQ22620" s="20"/>
      <c r="AR22620" s="20"/>
      <c r="AS22620" s="20"/>
      <c r="AT22620" s="20"/>
      <c r="AU22620" s="20"/>
    </row>
    <row r="22621" spans="2:47" x14ac:dyDescent="0.25">
      <c r="B22621" s="18"/>
      <c r="I22621" s="1"/>
      <c r="J22621" s="1"/>
      <c r="U22621" s="20"/>
      <c r="V22621" s="20"/>
      <c r="W22621" s="20"/>
      <c r="Z22621" s="20"/>
      <c r="AA22621" s="20"/>
      <c r="AB22621" s="20"/>
      <c r="AC22621" s="20"/>
      <c r="AD22621" s="20"/>
      <c r="AE22621" s="20"/>
      <c r="AF22621" s="20"/>
      <c r="AG22621" s="20"/>
      <c r="AH22621" s="20"/>
      <c r="AI22621" s="20"/>
      <c r="AJ22621" s="20"/>
      <c r="AK22621" s="20"/>
      <c r="AL22621" s="20"/>
      <c r="AM22621" s="20"/>
      <c r="AN22621" s="20"/>
      <c r="AO22621" s="20"/>
      <c r="AP22621" s="20"/>
      <c r="AQ22621" s="20"/>
      <c r="AR22621" s="20"/>
      <c r="AS22621" s="20"/>
      <c r="AT22621" s="20"/>
      <c r="AU22621" s="20"/>
    </row>
    <row r="22622" spans="2:47" x14ac:dyDescent="0.25">
      <c r="B22622" s="18"/>
      <c r="I22622" s="1"/>
      <c r="J22622" s="1"/>
      <c r="U22622" s="20"/>
      <c r="V22622" s="20"/>
      <c r="W22622" s="20"/>
      <c r="Z22622" s="20"/>
      <c r="AA22622" s="20"/>
      <c r="AB22622" s="20"/>
      <c r="AC22622" s="20"/>
      <c r="AD22622" s="20"/>
      <c r="AE22622" s="20"/>
      <c r="AF22622" s="20"/>
      <c r="AG22622" s="20"/>
      <c r="AH22622" s="20"/>
      <c r="AI22622" s="20"/>
      <c r="AJ22622" s="20"/>
      <c r="AK22622" s="20"/>
      <c r="AL22622" s="20"/>
      <c r="AM22622" s="20"/>
      <c r="AN22622" s="20"/>
      <c r="AO22622" s="20"/>
      <c r="AP22622" s="20"/>
      <c r="AQ22622" s="20"/>
      <c r="AR22622" s="20"/>
      <c r="AS22622" s="20"/>
      <c r="AT22622" s="20"/>
      <c r="AU22622" s="20"/>
    </row>
    <row r="22623" spans="2:47" x14ac:dyDescent="0.25">
      <c r="B22623" s="18"/>
      <c r="I22623" s="1"/>
      <c r="J22623" s="1"/>
      <c r="U22623" s="20"/>
      <c r="V22623" s="20"/>
      <c r="W22623" s="20"/>
      <c r="Z22623" s="20"/>
      <c r="AA22623" s="20"/>
      <c r="AB22623" s="20"/>
      <c r="AC22623" s="20"/>
      <c r="AD22623" s="20"/>
      <c r="AE22623" s="20"/>
      <c r="AF22623" s="20"/>
      <c r="AG22623" s="20"/>
      <c r="AH22623" s="20"/>
      <c r="AI22623" s="20"/>
      <c r="AJ22623" s="20"/>
      <c r="AK22623" s="20"/>
      <c r="AL22623" s="20"/>
      <c r="AM22623" s="20"/>
      <c r="AN22623" s="20"/>
      <c r="AO22623" s="20"/>
      <c r="AP22623" s="20"/>
      <c r="AQ22623" s="20"/>
      <c r="AR22623" s="20"/>
      <c r="AS22623" s="20"/>
      <c r="AT22623" s="20"/>
      <c r="AU22623" s="20"/>
    </row>
    <row r="22624" spans="2:47" x14ac:dyDescent="0.25">
      <c r="B22624" s="18"/>
      <c r="I22624" s="1"/>
      <c r="J22624" s="1"/>
      <c r="U22624" s="20"/>
      <c r="V22624" s="20"/>
      <c r="W22624" s="20"/>
      <c r="Z22624" s="20"/>
      <c r="AA22624" s="20"/>
      <c r="AB22624" s="20"/>
      <c r="AC22624" s="20"/>
      <c r="AD22624" s="20"/>
      <c r="AE22624" s="20"/>
      <c r="AF22624" s="20"/>
      <c r="AG22624" s="20"/>
      <c r="AH22624" s="20"/>
      <c r="AI22624" s="20"/>
      <c r="AJ22624" s="20"/>
      <c r="AK22624" s="20"/>
      <c r="AL22624" s="20"/>
      <c r="AM22624" s="20"/>
      <c r="AN22624" s="20"/>
      <c r="AO22624" s="20"/>
      <c r="AP22624" s="20"/>
      <c r="AQ22624" s="20"/>
      <c r="AR22624" s="20"/>
      <c r="AS22624" s="20"/>
      <c r="AT22624" s="20"/>
      <c r="AU22624" s="20"/>
    </row>
    <row r="22625" spans="2:47" x14ac:dyDescent="0.25">
      <c r="B22625" s="18"/>
      <c r="I22625" s="1"/>
      <c r="J22625" s="1"/>
      <c r="U22625" s="20"/>
      <c r="V22625" s="20"/>
      <c r="W22625" s="20"/>
      <c r="Z22625" s="20"/>
      <c r="AA22625" s="20"/>
      <c r="AB22625" s="20"/>
      <c r="AC22625" s="20"/>
      <c r="AD22625" s="20"/>
      <c r="AE22625" s="20"/>
      <c r="AF22625" s="20"/>
      <c r="AG22625" s="20"/>
      <c r="AH22625" s="20"/>
      <c r="AI22625" s="20"/>
      <c r="AJ22625" s="20"/>
      <c r="AK22625" s="20"/>
      <c r="AL22625" s="20"/>
      <c r="AM22625" s="20"/>
      <c r="AN22625" s="20"/>
      <c r="AO22625" s="20"/>
      <c r="AP22625" s="20"/>
      <c r="AQ22625" s="20"/>
      <c r="AR22625" s="20"/>
      <c r="AS22625" s="20"/>
      <c r="AT22625" s="20"/>
      <c r="AU22625" s="20"/>
    </row>
    <row r="22626" spans="2:47" x14ac:dyDescent="0.25">
      <c r="B22626" s="18"/>
      <c r="I22626" s="1"/>
      <c r="J22626" s="1"/>
      <c r="U22626" s="20"/>
      <c r="V22626" s="20"/>
      <c r="W22626" s="20"/>
      <c r="Z22626" s="20"/>
      <c r="AA22626" s="20"/>
      <c r="AB22626" s="20"/>
      <c r="AC22626" s="20"/>
      <c r="AD22626" s="20"/>
      <c r="AE22626" s="20"/>
      <c r="AF22626" s="20"/>
      <c r="AG22626" s="20"/>
      <c r="AH22626" s="20"/>
      <c r="AI22626" s="20"/>
      <c r="AJ22626" s="20"/>
      <c r="AK22626" s="20"/>
      <c r="AL22626" s="20"/>
      <c r="AM22626" s="20"/>
      <c r="AN22626" s="20"/>
      <c r="AO22626" s="20"/>
      <c r="AP22626" s="20"/>
      <c r="AQ22626" s="20"/>
      <c r="AR22626" s="20"/>
      <c r="AS22626" s="20"/>
      <c r="AT22626" s="20"/>
      <c r="AU22626" s="20"/>
    </row>
    <row r="22627" spans="2:47" x14ac:dyDescent="0.25">
      <c r="B22627" s="18"/>
      <c r="I22627" s="1"/>
      <c r="J22627" s="1"/>
      <c r="U22627" s="20"/>
      <c r="V22627" s="20"/>
      <c r="W22627" s="20"/>
      <c r="Z22627" s="20"/>
      <c r="AA22627" s="20"/>
      <c r="AB22627" s="20"/>
      <c r="AC22627" s="20"/>
      <c r="AD22627" s="20"/>
      <c r="AE22627" s="20"/>
      <c r="AF22627" s="20"/>
      <c r="AG22627" s="20"/>
      <c r="AH22627" s="20"/>
      <c r="AI22627" s="20"/>
      <c r="AJ22627" s="20"/>
      <c r="AK22627" s="20"/>
      <c r="AL22627" s="20"/>
      <c r="AM22627" s="20"/>
      <c r="AN22627" s="20"/>
      <c r="AO22627" s="20"/>
      <c r="AP22627" s="20"/>
      <c r="AQ22627" s="20"/>
      <c r="AR22627" s="20"/>
      <c r="AS22627" s="20"/>
      <c r="AT22627" s="20"/>
      <c r="AU22627" s="20"/>
    </row>
    <row r="22628" spans="2:47" x14ac:dyDescent="0.25">
      <c r="B22628" s="18"/>
      <c r="I22628" s="1"/>
      <c r="J22628" s="1"/>
      <c r="U22628" s="20"/>
      <c r="V22628" s="20"/>
      <c r="W22628" s="20"/>
      <c r="Z22628" s="20"/>
      <c r="AA22628" s="20"/>
      <c r="AB22628" s="20"/>
      <c r="AC22628" s="20"/>
      <c r="AD22628" s="20"/>
      <c r="AE22628" s="20"/>
      <c r="AF22628" s="20"/>
      <c r="AG22628" s="20"/>
      <c r="AH22628" s="20"/>
      <c r="AI22628" s="20"/>
      <c r="AJ22628" s="20"/>
      <c r="AK22628" s="20"/>
      <c r="AL22628" s="20"/>
      <c r="AM22628" s="20"/>
      <c r="AN22628" s="20"/>
      <c r="AO22628" s="20"/>
      <c r="AP22628" s="20"/>
      <c r="AQ22628" s="20"/>
      <c r="AR22628" s="20"/>
      <c r="AS22628" s="20"/>
      <c r="AT22628" s="20"/>
      <c r="AU22628" s="20"/>
    </row>
    <row r="22629" spans="2:47" x14ac:dyDescent="0.25">
      <c r="B22629" s="18"/>
      <c r="I22629" s="1"/>
      <c r="J22629" s="1"/>
      <c r="U22629" s="20"/>
      <c r="V22629" s="20"/>
      <c r="W22629" s="20"/>
      <c r="Z22629" s="20"/>
      <c r="AA22629" s="20"/>
      <c r="AB22629" s="20"/>
      <c r="AC22629" s="20"/>
      <c r="AD22629" s="20"/>
      <c r="AE22629" s="20"/>
      <c r="AF22629" s="20"/>
      <c r="AG22629" s="20"/>
      <c r="AH22629" s="20"/>
      <c r="AI22629" s="20"/>
      <c r="AJ22629" s="20"/>
      <c r="AK22629" s="20"/>
      <c r="AL22629" s="20"/>
      <c r="AM22629" s="20"/>
      <c r="AN22629" s="20"/>
      <c r="AO22629" s="20"/>
      <c r="AP22629" s="20"/>
      <c r="AQ22629" s="20"/>
      <c r="AR22629" s="20"/>
      <c r="AS22629" s="20"/>
      <c r="AT22629" s="20"/>
      <c r="AU22629" s="20"/>
    </row>
    <row r="22630" spans="2:47" x14ac:dyDescent="0.25">
      <c r="B22630" s="18"/>
      <c r="I22630" s="1"/>
      <c r="J22630" s="1"/>
      <c r="U22630" s="20"/>
      <c r="V22630" s="20"/>
      <c r="W22630" s="20"/>
      <c r="Z22630" s="20"/>
      <c r="AA22630" s="20"/>
      <c r="AB22630" s="20"/>
      <c r="AC22630" s="20"/>
      <c r="AD22630" s="20"/>
      <c r="AE22630" s="20"/>
      <c r="AF22630" s="20"/>
      <c r="AG22630" s="20"/>
      <c r="AH22630" s="20"/>
      <c r="AI22630" s="20"/>
      <c r="AJ22630" s="20"/>
      <c r="AK22630" s="20"/>
      <c r="AL22630" s="20"/>
      <c r="AM22630" s="20"/>
      <c r="AN22630" s="20"/>
      <c r="AO22630" s="20"/>
      <c r="AP22630" s="20"/>
      <c r="AQ22630" s="20"/>
      <c r="AR22630" s="20"/>
      <c r="AS22630" s="20"/>
      <c r="AT22630" s="20"/>
      <c r="AU22630" s="20"/>
    </row>
    <row r="22631" spans="2:47" x14ac:dyDescent="0.25">
      <c r="B22631" s="18"/>
      <c r="I22631" s="1"/>
      <c r="J22631" s="1"/>
      <c r="U22631" s="20"/>
      <c r="V22631" s="20"/>
      <c r="W22631" s="20"/>
      <c r="Z22631" s="20"/>
      <c r="AA22631" s="20"/>
      <c r="AB22631" s="20"/>
      <c r="AC22631" s="20"/>
      <c r="AD22631" s="20"/>
      <c r="AE22631" s="20"/>
      <c r="AF22631" s="20"/>
      <c r="AG22631" s="20"/>
      <c r="AH22631" s="20"/>
      <c r="AI22631" s="20"/>
      <c r="AJ22631" s="20"/>
      <c r="AK22631" s="20"/>
      <c r="AL22631" s="20"/>
      <c r="AM22631" s="20"/>
      <c r="AN22631" s="20"/>
      <c r="AO22631" s="20"/>
      <c r="AP22631" s="20"/>
      <c r="AQ22631" s="20"/>
      <c r="AR22631" s="20"/>
      <c r="AS22631" s="20"/>
      <c r="AT22631" s="20"/>
      <c r="AU22631" s="20"/>
    </row>
    <row r="22632" spans="2:47" x14ac:dyDescent="0.25">
      <c r="B22632" s="18"/>
      <c r="I22632" s="1"/>
      <c r="J22632" s="1"/>
      <c r="U22632" s="20"/>
      <c r="V22632" s="20"/>
      <c r="W22632" s="20"/>
      <c r="Z22632" s="20"/>
      <c r="AA22632" s="20"/>
      <c r="AB22632" s="20"/>
      <c r="AC22632" s="20"/>
      <c r="AD22632" s="20"/>
      <c r="AE22632" s="20"/>
      <c r="AF22632" s="20"/>
      <c r="AG22632" s="20"/>
      <c r="AH22632" s="20"/>
      <c r="AI22632" s="20"/>
      <c r="AJ22632" s="20"/>
      <c r="AK22632" s="20"/>
      <c r="AL22632" s="20"/>
      <c r="AM22632" s="20"/>
      <c r="AN22632" s="20"/>
      <c r="AO22632" s="20"/>
      <c r="AP22632" s="20"/>
      <c r="AQ22632" s="20"/>
      <c r="AR22632" s="20"/>
      <c r="AS22632" s="20"/>
      <c r="AT22632" s="20"/>
      <c r="AU22632" s="20"/>
    </row>
    <row r="22633" spans="2:47" x14ac:dyDescent="0.25">
      <c r="B22633" s="18"/>
      <c r="I22633" s="1"/>
      <c r="J22633" s="1"/>
      <c r="U22633" s="20"/>
      <c r="V22633" s="20"/>
      <c r="W22633" s="20"/>
      <c r="Z22633" s="20"/>
      <c r="AA22633" s="20"/>
      <c r="AB22633" s="20"/>
      <c r="AC22633" s="20"/>
      <c r="AD22633" s="20"/>
      <c r="AE22633" s="20"/>
      <c r="AF22633" s="20"/>
      <c r="AG22633" s="20"/>
      <c r="AH22633" s="20"/>
      <c r="AI22633" s="20"/>
      <c r="AJ22633" s="20"/>
      <c r="AK22633" s="20"/>
      <c r="AL22633" s="20"/>
      <c r="AM22633" s="20"/>
      <c r="AN22633" s="20"/>
      <c r="AO22633" s="20"/>
      <c r="AP22633" s="20"/>
      <c r="AQ22633" s="20"/>
      <c r="AR22633" s="20"/>
      <c r="AS22633" s="20"/>
      <c r="AT22633" s="20"/>
      <c r="AU22633" s="20"/>
    </row>
    <row r="22634" spans="2:47" x14ac:dyDescent="0.25">
      <c r="B22634" s="18"/>
      <c r="I22634" s="1"/>
      <c r="J22634" s="1"/>
      <c r="U22634" s="20"/>
      <c r="V22634" s="20"/>
      <c r="W22634" s="20"/>
      <c r="Z22634" s="20"/>
      <c r="AA22634" s="20"/>
      <c r="AB22634" s="20"/>
      <c r="AC22634" s="20"/>
      <c r="AD22634" s="20"/>
      <c r="AE22634" s="20"/>
      <c r="AF22634" s="20"/>
      <c r="AG22634" s="20"/>
      <c r="AH22634" s="20"/>
      <c r="AI22634" s="20"/>
      <c r="AJ22634" s="20"/>
      <c r="AK22634" s="20"/>
      <c r="AL22634" s="20"/>
      <c r="AM22634" s="20"/>
      <c r="AN22634" s="20"/>
      <c r="AO22634" s="20"/>
      <c r="AP22634" s="20"/>
      <c r="AQ22634" s="20"/>
      <c r="AR22634" s="20"/>
      <c r="AS22634" s="20"/>
      <c r="AT22634" s="20"/>
      <c r="AU22634" s="20"/>
    </row>
    <row r="22635" spans="2:47" x14ac:dyDescent="0.25">
      <c r="B22635" s="18"/>
      <c r="I22635" s="1"/>
      <c r="J22635" s="1"/>
      <c r="U22635" s="20"/>
      <c r="V22635" s="20"/>
      <c r="W22635" s="20"/>
      <c r="Z22635" s="20"/>
      <c r="AA22635" s="20"/>
      <c r="AB22635" s="20"/>
      <c r="AC22635" s="20"/>
      <c r="AD22635" s="20"/>
      <c r="AE22635" s="20"/>
      <c r="AF22635" s="20"/>
      <c r="AG22635" s="20"/>
      <c r="AH22635" s="20"/>
      <c r="AI22635" s="20"/>
      <c r="AJ22635" s="20"/>
      <c r="AK22635" s="20"/>
      <c r="AL22635" s="20"/>
      <c r="AM22635" s="20"/>
      <c r="AN22635" s="20"/>
      <c r="AO22635" s="20"/>
      <c r="AP22635" s="20"/>
      <c r="AQ22635" s="20"/>
      <c r="AR22635" s="20"/>
      <c r="AS22635" s="20"/>
      <c r="AT22635" s="20"/>
      <c r="AU22635" s="20"/>
    </row>
    <row r="22636" spans="2:47" x14ac:dyDescent="0.25">
      <c r="B22636" s="18"/>
      <c r="I22636" s="1"/>
      <c r="J22636" s="1"/>
      <c r="U22636" s="20"/>
      <c r="V22636" s="20"/>
      <c r="W22636" s="20"/>
      <c r="Z22636" s="20"/>
      <c r="AA22636" s="20"/>
      <c r="AB22636" s="20"/>
      <c r="AC22636" s="20"/>
      <c r="AD22636" s="20"/>
      <c r="AE22636" s="20"/>
      <c r="AF22636" s="20"/>
      <c r="AG22636" s="20"/>
      <c r="AH22636" s="20"/>
      <c r="AI22636" s="20"/>
      <c r="AJ22636" s="20"/>
      <c r="AK22636" s="20"/>
      <c r="AL22636" s="20"/>
      <c r="AM22636" s="20"/>
      <c r="AN22636" s="20"/>
      <c r="AO22636" s="20"/>
      <c r="AP22636" s="20"/>
      <c r="AQ22636" s="20"/>
      <c r="AR22636" s="20"/>
      <c r="AS22636" s="20"/>
      <c r="AT22636" s="20"/>
      <c r="AU22636" s="20"/>
    </row>
    <row r="22637" spans="2:47" x14ac:dyDescent="0.25">
      <c r="B22637" s="18"/>
      <c r="I22637" s="1"/>
      <c r="J22637" s="1"/>
      <c r="U22637" s="20"/>
      <c r="V22637" s="20"/>
      <c r="W22637" s="20"/>
      <c r="Z22637" s="20"/>
      <c r="AA22637" s="20"/>
      <c r="AB22637" s="20"/>
      <c r="AC22637" s="20"/>
      <c r="AD22637" s="20"/>
      <c r="AE22637" s="20"/>
      <c r="AF22637" s="20"/>
      <c r="AG22637" s="20"/>
      <c r="AH22637" s="20"/>
      <c r="AI22637" s="20"/>
      <c r="AJ22637" s="20"/>
      <c r="AK22637" s="20"/>
      <c r="AL22637" s="20"/>
      <c r="AM22637" s="20"/>
      <c r="AN22637" s="20"/>
      <c r="AO22637" s="20"/>
      <c r="AP22637" s="20"/>
      <c r="AQ22637" s="20"/>
      <c r="AR22637" s="20"/>
      <c r="AS22637" s="20"/>
      <c r="AT22637" s="20"/>
      <c r="AU22637" s="20"/>
    </row>
    <row r="22638" spans="2:47" x14ac:dyDescent="0.25">
      <c r="B22638" s="18"/>
      <c r="I22638" s="1"/>
      <c r="J22638" s="1"/>
      <c r="U22638" s="20"/>
      <c r="V22638" s="20"/>
      <c r="W22638" s="20"/>
      <c r="Z22638" s="20"/>
      <c r="AA22638" s="20"/>
      <c r="AB22638" s="20"/>
      <c r="AC22638" s="20"/>
      <c r="AD22638" s="20"/>
      <c r="AE22638" s="20"/>
      <c r="AF22638" s="20"/>
      <c r="AG22638" s="20"/>
      <c r="AH22638" s="20"/>
      <c r="AI22638" s="20"/>
      <c r="AJ22638" s="20"/>
      <c r="AK22638" s="20"/>
      <c r="AL22638" s="20"/>
      <c r="AM22638" s="20"/>
      <c r="AN22638" s="20"/>
      <c r="AO22638" s="20"/>
      <c r="AP22638" s="20"/>
      <c r="AQ22638" s="20"/>
      <c r="AR22638" s="20"/>
      <c r="AS22638" s="20"/>
      <c r="AT22638" s="20"/>
      <c r="AU22638" s="20"/>
    </row>
    <row r="22639" spans="2:47" x14ac:dyDescent="0.25">
      <c r="B22639" s="18"/>
      <c r="I22639" s="1"/>
      <c r="J22639" s="1"/>
      <c r="U22639" s="20"/>
      <c r="V22639" s="20"/>
      <c r="W22639" s="20"/>
      <c r="Z22639" s="20"/>
      <c r="AA22639" s="20"/>
      <c r="AB22639" s="20"/>
      <c r="AC22639" s="20"/>
      <c r="AD22639" s="20"/>
      <c r="AE22639" s="20"/>
      <c r="AF22639" s="20"/>
      <c r="AG22639" s="20"/>
      <c r="AH22639" s="20"/>
      <c r="AI22639" s="20"/>
      <c r="AJ22639" s="20"/>
      <c r="AK22639" s="20"/>
      <c r="AL22639" s="20"/>
      <c r="AM22639" s="20"/>
      <c r="AN22639" s="20"/>
      <c r="AO22639" s="20"/>
      <c r="AP22639" s="20"/>
      <c r="AQ22639" s="20"/>
      <c r="AR22639" s="20"/>
      <c r="AS22639" s="20"/>
      <c r="AT22639" s="20"/>
      <c r="AU22639" s="20"/>
    </row>
    <row r="22640" spans="2:47" x14ac:dyDescent="0.25">
      <c r="B22640" s="18"/>
      <c r="I22640" s="1"/>
      <c r="J22640" s="1"/>
      <c r="U22640" s="20"/>
      <c r="V22640" s="20"/>
      <c r="W22640" s="20"/>
      <c r="Z22640" s="20"/>
      <c r="AA22640" s="20"/>
      <c r="AB22640" s="20"/>
      <c r="AC22640" s="20"/>
      <c r="AD22640" s="20"/>
      <c r="AE22640" s="20"/>
      <c r="AF22640" s="20"/>
      <c r="AG22640" s="20"/>
      <c r="AH22640" s="20"/>
      <c r="AI22640" s="20"/>
      <c r="AJ22640" s="20"/>
      <c r="AK22640" s="20"/>
      <c r="AL22640" s="20"/>
      <c r="AM22640" s="20"/>
      <c r="AN22640" s="20"/>
      <c r="AO22640" s="20"/>
      <c r="AP22640" s="20"/>
      <c r="AQ22640" s="20"/>
      <c r="AR22640" s="20"/>
      <c r="AS22640" s="20"/>
      <c r="AT22640" s="20"/>
      <c r="AU22640" s="20"/>
    </row>
    <row r="22641" spans="1:47" x14ac:dyDescent="0.25">
      <c r="B22641" s="18"/>
      <c r="I22641" s="1"/>
      <c r="J22641" s="1"/>
      <c r="U22641" s="20"/>
      <c r="V22641" s="20"/>
      <c r="W22641" s="20"/>
      <c r="Z22641" s="20"/>
      <c r="AA22641" s="20"/>
      <c r="AB22641" s="20"/>
      <c r="AC22641" s="20"/>
      <c r="AD22641" s="20"/>
      <c r="AE22641" s="20"/>
      <c r="AF22641" s="20"/>
      <c r="AG22641" s="20"/>
      <c r="AH22641" s="20"/>
      <c r="AI22641" s="20"/>
      <c r="AJ22641" s="20"/>
      <c r="AK22641" s="20"/>
      <c r="AL22641" s="20"/>
      <c r="AM22641" s="20"/>
      <c r="AN22641" s="20"/>
      <c r="AO22641" s="20"/>
      <c r="AP22641" s="20"/>
      <c r="AQ22641" s="20"/>
      <c r="AR22641" s="20"/>
      <c r="AS22641" s="20"/>
      <c r="AT22641" s="20"/>
      <c r="AU22641" s="20"/>
    </row>
    <row r="22642" spans="1:47" x14ac:dyDescent="0.25">
      <c r="B22642" s="18"/>
      <c r="I22642" s="1"/>
      <c r="J22642" s="1"/>
      <c r="U22642" s="20"/>
      <c r="V22642" s="20"/>
      <c r="W22642" s="20"/>
      <c r="Z22642" s="20"/>
      <c r="AA22642" s="20"/>
      <c r="AB22642" s="20"/>
      <c r="AC22642" s="20"/>
      <c r="AD22642" s="20"/>
      <c r="AE22642" s="20"/>
      <c r="AF22642" s="20"/>
      <c r="AG22642" s="20"/>
      <c r="AH22642" s="20"/>
      <c r="AI22642" s="20"/>
      <c r="AJ22642" s="20"/>
      <c r="AK22642" s="20"/>
      <c r="AL22642" s="20"/>
      <c r="AM22642" s="20"/>
      <c r="AN22642" s="20"/>
      <c r="AO22642" s="20"/>
      <c r="AP22642" s="20"/>
      <c r="AQ22642" s="20"/>
      <c r="AR22642" s="20"/>
      <c r="AS22642" s="20"/>
      <c r="AT22642" s="20"/>
      <c r="AU22642" s="20"/>
    </row>
    <row r="22643" spans="1:47" x14ac:dyDescent="0.25">
      <c r="B22643" s="18"/>
      <c r="I22643" s="1"/>
      <c r="J22643" s="1"/>
      <c r="U22643" s="20"/>
      <c r="V22643" s="20"/>
      <c r="W22643" s="20"/>
      <c r="Z22643" s="20"/>
      <c r="AA22643" s="20"/>
      <c r="AB22643" s="20"/>
      <c r="AC22643" s="20"/>
      <c r="AD22643" s="20"/>
      <c r="AE22643" s="20"/>
      <c r="AF22643" s="20"/>
      <c r="AG22643" s="20"/>
      <c r="AH22643" s="20"/>
      <c r="AI22643" s="20"/>
      <c r="AJ22643" s="20"/>
      <c r="AK22643" s="20"/>
      <c r="AL22643" s="20"/>
      <c r="AM22643" s="20"/>
      <c r="AN22643" s="20"/>
      <c r="AO22643" s="20"/>
      <c r="AP22643" s="20"/>
      <c r="AQ22643" s="20"/>
      <c r="AR22643" s="20"/>
      <c r="AS22643" s="20"/>
      <c r="AT22643" s="20"/>
      <c r="AU22643" s="20"/>
    </row>
    <row r="22644" spans="1:47" x14ac:dyDescent="0.25">
      <c r="B22644" s="18"/>
      <c r="I22644" s="1"/>
      <c r="J22644" s="1"/>
      <c r="U22644" s="20"/>
      <c r="V22644" s="20"/>
      <c r="W22644" s="20"/>
      <c r="Z22644" s="20"/>
      <c r="AA22644" s="20"/>
      <c r="AB22644" s="20"/>
      <c r="AC22644" s="20"/>
      <c r="AD22644" s="20"/>
      <c r="AE22644" s="20"/>
      <c r="AF22644" s="20"/>
      <c r="AG22644" s="20"/>
      <c r="AH22644" s="20"/>
      <c r="AI22644" s="20"/>
      <c r="AJ22644" s="20"/>
      <c r="AK22644" s="20"/>
      <c r="AL22644" s="20"/>
      <c r="AM22644" s="20"/>
      <c r="AN22644" s="20"/>
      <c r="AO22644" s="20"/>
      <c r="AP22644" s="20"/>
      <c r="AQ22644" s="20"/>
      <c r="AR22644" s="20"/>
      <c r="AS22644" s="20"/>
      <c r="AT22644" s="20"/>
      <c r="AU22644" s="20"/>
    </row>
    <row r="22645" spans="1:47" x14ac:dyDescent="0.25">
      <c r="B22645" s="18"/>
      <c r="I22645" s="1"/>
      <c r="J22645" s="1"/>
      <c r="U22645" s="20"/>
      <c r="V22645" s="20"/>
      <c r="W22645" s="20"/>
      <c r="Z22645" s="20"/>
      <c r="AA22645" s="20"/>
      <c r="AB22645" s="20"/>
      <c r="AC22645" s="20"/>
      <c r="AD22645" s="20"/>
      <c r="AE22645" s="20"/>
      <c r="AF22645" s="20"/>
      <c r="AG22645" s="20"/>
      <c r="AH22645" s="20"/>
      <c r="AI22645" s="20"/>
      <c r="AJ22645" s="20"/>
      <c r="AK22645" s="20"/>
      <c r="AL22645" s="20"/>
      <c r="AM22645" s="20"/>
      <c r="AN22645" s="20"/>
      <c r="AO22645" s="20"/>
      <c r="AP22645" s="20"/>
      <c r="AQ22645" s="20"/>
      <c r="AR22645" s="20"/>
      <c r="AS22645" s="20"/>
      <c r="AT22645" s="20"/>
      <c r="AU22645" s="20"/>
    </row>
    <row r="22646" spans="1:47" x14ac:dyDescent="0.25">
      <c r="B22646" s="18"/>
      <c r="I22646" s="1"/>
      <c r="J22646" s="1"/>
      <c r="U22646" s="20"/>
      <c r="V22646" s="20"/>
      <c r="W22646" s="20"/>
      <c r="Z22646" s="20"/>
      <c r="AA22646" s="20"/>
      <c r="AB22646" s="20"/>
      <c r="AC22646" s="20"/>
      <c r="AD22646" s="20"/>
      <c r="AE22646" s="20"/>
      <c r="AF22646" s="20"/>
      <c r="AG22646" s="20"/>
      <c r="AH22646" s="20"/>
      <c r="AI22646" s="20"/>
      <c r="AJ22646" s="20"/>
      <c r="AK22646" s="20"/>
      <c r="AL22646" s="20"/>
      <c r="AM22646" s="20"/>
      <c r="AN22646" s="20"/>
      <c r="AO22646" s="20"/>
      <c r="AP22646" s="20"/>
      <c r="AQ22646" s="20"/>
      <c r="AR22646" s="20"/>
      <c r="AS22646" s="20"/>
      <c r="AT22646" s="20"/>
      <c r="AU22646" s="20"/>
    </row>
    <row r="22647" spans="1:47" x14ac:dyDescent="0.25">
      <c r="B22647" s="18"/>
      <c r="I22647" s="1"/>
      <c r="J22647" s="1"/>
      <c r="U22647" s="20"/>
      <c r="V22647" s="20"/>
      <c r="W22647" s="20"/>
      <c r="Z22647" s="20"/>
      <c r="AA22647" s="20"/>
      <c r="AB22647" s="20"/>
      <c r="AC22647" s="20"/>
      <c r="AD22647" s="20"/>
      <c r="AE22647" s="20"/>
      <c r="AF22647" s="20"/>
      <c r="AG22647" s="20"/>
      <c r="AH22647" s="20"/>
      <c r="AI22647" s="20"/>
      <c r="AJ22647" s="20"/>
      <c r="AK22647" s="20"/>
      <c r="AL22647" s="20"/>
      <c r="AM22647" s="20"/>
      <c r="AN22647" s="20"/>
      <c r="AO22647" s="20"/>
      <c r="AP22647" s="20"/>
      <c r="AQ22647" s="20"/>
      <c r="AR22647" s="20"/>
      <c r="AS22647" s="20"/>
      <c r="AT22647" s="20"/>
      <c r="AU22647" s="20"/>
    </row>
    <row r="22648" spans="1:47" x14ac:dyDescent="0.25">
      <c r="B22648" s="18"/>
      <c r="I22648" s="1"/>
      <c r="J22648" s="1"/>
      <c r="U22648" s="20"/>
      <c r="V22648" s="20"/>
      <c r="W22648" s="20"/>
      <c r="Z22648" s="20"/>
      <c r="AA22648" s="20"/>
      <c r="AB22648" s="20"/>
      <c r="AC22648" s="20"/>
      <c r="AD22648" s="20"/>
      <c r="AE22648" s="20"/>
      <c r="AF22648" s="20"/>
      <c r="AG22648" s="20"/>
      <c r="AH22648" s="20"/>
      <c r="AI22648" s="20"/>
      <c r="AJ22648" s="20"/>
      <c r="AK22648" s="20"/>
      <c r="AL22648" s="20"/>
      <c r="AM22648" s="20"/>
      <c r="AN22648" s="20"/>
      <c r="AO22648" s="20"/>
      <c r="AP22648" s="20"/>
      <c r="AQ22648" s="20"/>
      <c r="AR22648" s="20"/>
      <c r="AS22648" s="20"/>
      <c r="AT22648" s="20"/>
      <c r="AU22648" s="20"/>
    </row>
    <row r="22649" spans="1:47" x14ac:dyDescent="0.25">
      <c r="B22649" s="18"/>
      <c r="I22649" s="1"/>
      <c r="J22649" s="1"/>
      <c r="U22649" s="20"/>
      <c r="V22649" s="20"/>
      <c r="W22649" s="20"/>
      <c r="Z22649" s="20"/>
      <c r="AA22649" s="20"/>
      <c r="AB22649" s="20"/>
      <c r="AC22649" s="20"/>
      <c r="AD22649" s="20"/>
      <c r="AE22649" s="20"/>
      <c r="AF22649" s="20"/>
      <c r="AG22649" s="20"/>
      <c r="AH22649" s="20"/>
      <c r="AI22649" s="20"/>
      <c r="AJ22649" s="20"/>
      <c r="AK22649" s="20"/>
      <c r="AL22649" s="20"/>
      <c r="AM22649" s="20"/>
      <c r="AN22649" s="20"/>
      <c r="AO22649" s="20"/>
      <c r="AP22649" s="20"/>
      <c r="AQ22649" s="20"/>
      <c r="AR22649" s="20"/>
      <c r="AS22649" s="20"/>
      <c r="AT22649" s="20"/>
      <c r="AU22649" s="20"/>
    </row>
    <row r="22650" spans="1:47" x14ac:dyDescent="0.25">
      <c r="B22650" s="18"/>
      <c r="I22650" s="1"/>
      <c r="J22650" s="1"/>
      <c r="U22650" s="20"/>
      <c r="V22650" s="20"/>
      <c r="W22650" s="20"/>
      <c r="Z22650" s="20"/>
      <c r="AA22650" s="20"/>
      <c r="AB22650" s="20"/>
      <c r="AC22650" s="20"/>
      <c r="AD22650" s="20"/>
      <c r="AE22650" s="20"/>
      <c r="AF22650" s="20"/>
      <c r="AG22650" s="20"/>
      <c r="AH22650" s="20"/>
      <c r="AI22650" s="20"/>
      <c r="AJ22650" s="20"/>
      <c r="AK22650" s="20"/>
      <c r="AL22650" s="20"/>
      <c r="AM22650" s="20"/>
      <c r="AN22650" s="20"/>
      <c r="AO22650" s="20"/>
      <c r="AP22650" s="20"/>
      <c r="AQ22650" s="20"/>
      <c r="AR22650" s="20"/>
      <c r="AS22650" s="20"/>
      <c r="AT22650" s="20"/>
      <c r="AU22650" s="20"/>
    </row>
    <row r="22651" spans="1:47" x14ac:dyDescent="0.25">
      <c r="B22651" s="18"/>
      <c r="I22651" s="1"/>
      <c r="J22651" s="1"/>
      <c r="U22651" s="20"/>
      <c r="V22651" s="20"/>
      <c r="W22651" s="20"/>
      <c r="Z22651" s="20"/>
      <c r="AA22651" s="20"/>
      <c r="AB22651" s="20"/>
      <c r="AC22651" s="20"/>
      <c r="AD22651" s="20"/>
      <c r="AE22651" s="20"/>
      <c r="AF22651" s="20"/>
      <c r="AG22651" s="20"/>
      <c r="AH22651" s="20"/>
      <c r="AI22651" s="20"/>
      <c r="AJ22651" s="20"/>
      <c r="AK22651" s="20"/>
      <c r="AL22651" s="20"/>
      <c r="AM22651" s="20"/>
      <c r="AN22651" s="20"/>
      <c r="AO22651" s="20"/>
      <c r="AP22651" s="20"/>
      <c r="AQ22651" s="20"/>
      <c r="AR22651" s="20"/>
      <c r="AS22651" s="20"/>
      <c r="AT22651" s="20"/>
      <c r="AU22651" s="20"/>
    </row>
    <row r="22652" spans="1:47" x14ac:dyDescent="0.25">
      <c r="B22652" s="18"/>
      <c r="I22652" s="1"/>
      <c r="J22652" s="1"/>
      <c r="U22652" s="20"/>
      <c r="V22652" s="20"/>
      <c r="W22652" s="20"/>
      <c r="Z22652" s="20"/>
      <c r="AA22652" s="20"/>
      <c r="AB22652" s="20"/>
      <c r="AC22652" s="20"/>
      <c r="AD22652" s="20"/>
      <c r="AE22652" s="20"/>
      <c r="AF22652" s="20"/>
      <c r="AG22652" s="20"/>
      <c r="AH22652" s="20"/>
      <c r="AI22652" s="20"/>
      <c r="AJ22652" s="20"/>
      <c r="AK22652" s="20"/>
      <c r="AL22652" s="20"/>
      <c r="AM22652" s="20"/>
      <c r="AN22652" s="20"/>
      <c r="AO22652" s="20"/>
      <c r="AP22652" s="20"/>
      <c r="AQ22652" s="20"/>
      <c r="AR22652" s="20"/>
      <c r="AS22652" s="20"/>
      <c r="AT22652" s="20"/>
      <c r="AU22652" s="20"/>
    </row>
    <row r="22653" spans="1:47" x14ac:dyDescent="0.25">
      <c r="B22653" s="18"/>
      <c r="I22653" s="1"/>
      <c r="J22653" s="1"/>
      <c r="U22653" s="20"/>
      <c r="V22653" s="20"/>
      <c r="W22653" s="20"/>
      <c r="Z22653" s="20"/>
      <c r="AA22653" s="20"/>
      <c r="AB22653" s="20"/>
      <c r="AC22653" s="20"/>
      <c r="AD22653" s="20"/>
      <c r="AE22653" s="20"/>
      <c r="AF22653" s="20"/>
      <c r="AG22653" s="20"/>
      <c r="AH22653" s="20"/>
      <c r="AI22653" s="20"/>
      <c r="AJ22653" s="20"/>
      <c r="AK22653" s="20"/>
      <c r="AL22653" s="20"/>
      <c r="AM22653" s="20"/>
      <c r="AN22653" s="20"/>
      <c r="AO22653" s="20"/>
      <c r="AP22653" s="20"/>
      <c r="AQ22653" s="20"/>
      <c r="AR22653" s="20"/>
      <c r="AS22653" s="20"/>
      <c r="AT22653" s="20"/>
      <c r="AU22653" s="20"/>
    </row>
    <row r="22654" spans="1:47" x14ac:dyDescent="0.25">
      <c r="B22654" s="18"/>
      <c r="I22654" s="1"/>
      <c r="J22654" s="1"/>
      <c r="U22654" s="20"/>
      <c r="V22654" s="20"/>
      <c r="W22654" s="20"/>
      <c r="Z22654" s="20"/>
      <c r="AA22654" s="20"/>
      <c r="AB22654" s="20"/>
      <c r="AC22654" s="20"/>
      <c r="AD22654" s="20"/>
      <c r="AE22654" s="20"/>
      <c r="AF22654" s="20"/>
      <c r="AG22654" s="20"/>
      <c r="AH22654" s="20"/>
      <c r="AI22654" s="20"/>
      <c r="AJ22654" s="20"/>
      <c r="AK22654" s="20"/>
      <c r="AL22654" s="20"/>
      <c r="AM22654" s="20"/>
      <c r="AN22654" s="20"/>
      <c r="AO22654" s="20"/>
      <c r="AP22654" s="20"/>
      <c r="AQ22654" s="20"/>
      <c r="AR22654" s="20"/>
      <c r="AS22654" s="20"/>
      <c r="AT22654" s="20"/>
      <c r="AU22654" s="20"/>
    </row>
    <row r="22655" spans="1:47" x14ac:dyDescent="0.25">
      <c r="B22655" s="18"/>
      <c r="I22655" s="1"/>
      <c r="J22655" s="1"/>
      <c r="U22655" s="20"/>
      <c r="V22655" s="20"/>
      <c r="W22655" s="20"/>
      <c r="Z22655" s="20"/>
      <c r="AA22655" s="20"/>
      <c r="AB22655" s="20"/>
      <c r="AC22655" s="20"/>
      <c r="AD22655" s="20"/>
      <c r="AE22655" s="20"/>
      <c r="AF22655" s="20"/>
      <c r="AG22655" s="20"/>
      <c r="AH22655" s="20"/>
      <c r="AI22655" s="20"/>
      <c r="AJ22655" s="20"/>
      <c r="AK22655" s="20"/>
      <c r="AL22655" s="20"/>
      <c r="AM22655" s="20"/>
      <c r="AN22655" s="20"/>
      <c r="AO22655" s="20"/>
      <c r="AP22655" s="20"/>
      <c r="AQ22655" s="20"/>
      <c r="AR22655" s="20"/>
      <c r="AS22655" s="20"/>
      <c r="AT22655" s="20"/>
      <c r="AU22655" s="20"/>
    </row>
    <row r="22656" spans="1:47" x14ac:dyDescent="0.25">
      <c r="A22656" s="11"/>
      <c r="B22656" s="19"/>
      <c r="C22656" s="11"/>
      <c r="D22656" s="11"/>
      <c r="E22656" s="11"/>
      <c r="F22656" s="11"/>
      <c r="G22656" s="11"/>
      <c r="H22656" s="11"/>
      <c r="I22656" s="12"/>
      <c r="J22656" s="12"/>
      <c r="K22656" s="11"/>
      <c r="L22656" s="17"/>
      <c r="M22656" s="11"/>
      <c r="N22656" s="11"/>
      <c r="O22656" s="14"/>
      <c r="U22656" s="20"/>
      <c r="V22656" s="20"/>
      <c r="W22656" s="20"/>
      <c r="Z22656" s="20"/>
      <c r="AA22656" s="20"/>
      <c r="AB22656" s="20"/>
      <c r="AC22656" s="20"/>
      <c r="AD22656" s="20"/>
      <c r="AE22656" s="20"/>
      <c r="AF22656" s="20"/>
      <c r="AG22656" s="20"/>
      <c r="AH22656" s="20"/>
      <c r="AI22656" s="20"/>
      <c r="AJ22656" s="20"/>
      <c r="AK22656" s="20"/>
      <c r="AL22656" s="20"/>
      <c r="AM22656" s="20"/>
      <c r="AN22656" s="20"/>
      <c r="AO22656" s="20"/>
      <c r="AP22656" s="20"/>
      <c r="AQ22656" s="20"/>
      <c r="AR22656" s="20"/>
      <c r="AS22656" s="20"/>
      <c r="AT22656" s="20"/>
      <c r="AU22656" s="20"/>
    </row>
    <row r="22657" spans="2:47" x14ac:dyDescent="0.25">
      <c r="B22657" s="18"/>
      <c r="I22657" s="1"/>
      <c r="J22657" s="1"/>
      <c r="U22657" s="20"/>
      <c r="V22657" s="20"/>
      <c r="W22657" s="20"/>
      <c r="Z22657" s="20"/>
      <c r="AA22657" s="20"/>
      <c r="AB22657" s="20"/>
      <c r="AC22657" s="20"/>
      <c r="AD22657" s="20"/>
      <c r="AE22657" s="20"/>
      <c r="AF22657" s="20"/>
      <c r="AG22657" s="20"/>
      <c r="AH22657" s="20"/>
      <c r="AI22657" s="20"/>
      <c r="AJ22657" s="20"/>
      <c r="AK22657" s="20"/>
      <c r="AL22657" s="20"/>
      <c r="AM22657" s="20"/>
      <c r="AN22657" s="20"/>
      <c r="AO22657" s="20"/>
      <c r="AP22657" s="20"/>
      <c r="AQ22657" s="20"/>
      <c r="AR22657" s="20"/>
      <c r="AS22657" s="20"/>
      <c r="AT22657" s="20"/>
      <c r="AU22657" s="20"/>
    </row>
    <row r="22658" spans="2:47" x14ac:dyDescent="0.25">
      <c r="B22658" s="18"/>
      <c r="I22658" s="1"/>
      <c r="J22658" s="1"/>
      <c r="U22658" s="20"/>
      <c r="V22658" s="20"/>
      <c r="W22658" s="20"/>
      <c r="Z22658" s="20"/>
      <c r="AA22658" s="20"/>
      <c r="AB22658" s="20"/>
      <c r="AC22658" s="20"/>
      <c r="AD22658" s="20"/>
      <c r="AE22658" s="20"/>
      <c r="AF22658" s="20"/>
      <c r="AG22658" s="20"/>
      <c r="AH22658" s="20"/>
      <c r="AI22658" s="20"/>
      <c r="AJ22658" s="20"/>
      <c r="AK22658" s="20"/>
      <c r="AL22658" s="20"/>
      <c r="AM22658" s="20"/>
      <c r="AN22658" s="20"/>
      <c r="AO22658" s="20"/>
      <c r="AP22658" s="20"/>
      <c r="AQ22658" s="20"/>
      <c r="AR22658" s="20"/>
      <c r="AS22658" s="20"/>
      <c r="AT22658" s="20"/>
      <c r="AU22658" s="20"/>
    </row>
    <row r="22659" spans="2:47" x14ac:dyDescent="0.25">
      <c r="B22659" s="18"/>
      <c r="I22659" s="1"/>
      <c r="J22659" s="1"/>
      <c r="U22659" s="20"/>
      <c r="V22659" s="20"/>
      <c r="W22659" s="20"/>
      <c r="Z22659" s="20"/>
      <c r="AA22659" s="20"/>
      <c r="AB22659" s="20"/>
      <c r="AC22659" s="20"/>
      <c r="AD22659" s="20"/>
      <c r="AE22659" s="20"/>
      <c r="AF22659" s="20"/>
      <c r="AG22659" s="20"/>
      <c r="AH22659" s="20"/>
      <c r="AI22659" s="20"/>
      <c r="AJ22659" s="20"/>
      <c r="AK22659" s="20"/>
      <c r="AL22659" s="20"/>
      <c r="AM22659" s="20"/>
      <c r="AN22659" s="20"/>
      <c r="AO22659" s="20"/>
      <c r="AP22659" s="20"/>
      <c r="AQ22659" s="20"/>
      <c r="AR22659" s="20"/>
      <c r="AS22659" s="20"/>
      <c r="AT22659" s="20"/>
      <c r="AU22659" s="20"/>
    </row>
    <row r="22660" spans="2:47" x14ac:dyDescent="0.25">
      <c r="B22660" s="18"/>
      <c r="I22660" s="1"/>
      <c r="J22660" s="1"/>
      <c r="U22660" s="20"/>
      <c r="V22660" s="20"/>
      <c r="W22660" s="20"/>
      <c r="Z22660" s="20"/>
      <c r="AA22660" s="20"/>
      <c r="AB22660" s="20"/>
      <c r="AC22660" s="20"/>
      <c r="AD22660" s="20"/>
      <c r="AE22660" s="20"/>
      <c r="AF22660" s="20"/>
      <c r="AG22660" s="20"/>
      <c r="AH22660" s="20"/>
      <c r="AI22660" s="20"/>
      <c r="AJ22660" s="20"/>
      <c r="AK22660" s="20"/>
      <c r="AL22660" s="20"/>
      <c r="AM22660" s="20"/>
      <c r="AN22660" s="20"/>
      <c r="AO22660" s="20"/>
      <c r="AP22660" s="20"/>
      <c r="AQ22660" s="20"/>
      <c r="AR22660" s="20"/>
      <c r="AS22660" s="20"/>
      <c r="AT22660" s="20"/>
      <c r="AU22660" s="20"/>
    </row>
    <row r="22661" spans="2:47" x14ac:dyDescent="0.25">
      <c r="B22661" s="18"/>
      <c r="I22661" s="1"/>
      <c r="J22661" s="1"/>
      <c r="U22661" s="20"/>
      <c r="V22661" s="20"/>
      <c r="W22661" s="20"/>
      <c r="Z22661" s="20"/>
      <c r="AA22661" s="20"/>
      <c r="AB22661" s="20"/>
      <c r="AC22661" s="20"/>
      <c r="AD22661" s="20"/>
      <c r="AE22661" s="20"/>
      <c r="AF22661" s="20"/>
      <c r="AG22661" s="20"/>
      <c r="AH22661" s="20"/>
      <c r="AI22661" s="20"/>
      <c r="AJ22661" s="20"/>
      <c r="AK22661" s="20"/>
      <c r="AL22661" s="20"/>
      <c r="AM22661" s="20"/>
      <c r="AN22661" s="20"/>
      <c r="AO22661" s="20"/>
      <c r="AP22661" s="20"/>
      <c r="AQ22661" s="20"/>
      <c r="AR22661" s="20"/>
      <c r="AS22661" s="20"/>
      <c r="AT22661" s="20"/>
      <c r="AU22661" s="20"/>
    </row>
    <row r="22662" spans="2:47" x14ac:dyDescent="0.25">
      <c r="B22662" s="18"/>
      <c r="I22662" s="1"/>
      <c r="J22662" s="1"/>
      <c r="U22662" s="20"/>
      <c r="V22662" s="20"/>
      <c r="W22662" s="20"/>
      <c r="Z22662" s="20"/>
      <c r="AA22662" s="20"/>
      <c r="AB22662" s="20"/>
      <c r="AC22662" s="20"/>
      <c r="AD22662" s="20"/>
      <c r="AE22662" s="20"/>
      <c r="AF22662" s="20"/>
      <c r="AG22662" s="20"/>
      <c r="AH22662" s="20"/>
      <c r="AI22662" s="20"/>
      <c r="AJ22662" s="20"/>
      <c r="AK22662" s="20"/>
      <c r="AL22662" s="20"/>
      <c r="AM22662" s="20"/>
      <c r="AN22662" s="20"/>
      <c r="AO22662" s="20"/>
      <c r="AP22662" s="20"/>
      <c r="AQ22662" s="20"/>
      <c r="AR22662" s="20"/>
      <c r="AS22662" s="20"/>
      <c r="AT22662" s="20"/>
      <c r="AU22662" s="20"/>
    </row>
    <row r="22663" spans="2:47" x14ac:dyDescent="0.25">
      <c r="B22663" s="18"/>
      <c r="I22663" s="1"/>
      <c r="J22663" s="1"/>
      <c r="U22663" s="20"/>
      <c r="V22663" s="20"/>
      <c r="W22663" s="20"/>
      <c r="Z22663" s="20"/>
      <c r="AA22663" s="20"/>
      <c r="AB22663" s="20"/>
      <c r="AC22663" s="20"/>
      <c r="AD22663" s="20"/>
      <c r="AE22663" s="20"/>
      <c r="AF22663" s="20"/>
      <c r="AG22663" s="20"/>
      <c r="AH22663" s="20"/>
      <c r="AI22663" s="20"/>
      <c r="AJ22663" s="20"/>
      <c r="AK22663" s="20"/>
      <c r="AL22663" s="20"/>
      <c r="AM22663" s="20"/>
      <c r="AN22663" s="20"/>
      <c r="AO22663" s="20"/>
      <c r="AP22663" s="20"/>
      <c r="AQ22663" s="20"/>
      <c r="AR22663" s="20"/>
      <c r="AS22663" s="20"/>
      <c r="AT22663" s="20"/>
      <c r="AU22663" s="20"/>
    </row>
    <row r="22664" spans="2:47" x14ac:dyDescent="0.25">
      <c r="B22664" s="18"/>
      <c r="I22664" s="1"/>
      <c r="J22664" s="1"/>
      <c r="U22664" s="20"/>
      <c r="V22664" s="20"/>
      <c r="W22664" s="20"/>
      <c r="Z22664" s="20"/>
      <c r="AA22664" s="20"/>
      <c r="AB22664" s="20"/>
      <c r="AC22664" s="20"/>
      <c r="AD22664" s="20"/>
      <c r="AE22664" s="20"/>
      <c r="AF22664" s="20"/>
      <c r="AG22664" s="20"/>
      <c r="AH22664" s="20"/>
      <c r="AI22664" s="20"/>
      <c r="AJ22664" s="20"/>
      <c r="AK22664" s="20"/>
      <c r="AL22664" s="20"/>
      <c r="AM22664" s="20"/>
      <c r="AN22664" s="20"/>
      <c r="AO22664" s="20"/>
      <c r="AP22664" s="20"/>
      <c r="AQ22664" s="20"/>
      <c r="AR22664" s="20"/>
      <c r="AS22664" s="20"/>
      <c r="AT22664" s="20"/>
      <c r="AU22664" s="20"/>
    </row>
    <row r="22665" spans="2:47" x14ac:dyDescent="0.25">
      <c r="B22665" s="18"/>
      <c r="I22665" s="1"/>
      <c r="J22665" s="1"/>
      <c r="U22665" s="20"/>
      <c r="V22665" s="20"/>
      <c r="W22665" s="20"/>
      <c r="Z22665" s="20"/>
      <c r="AA22665" s="20"/>
      <c r="AB22665" s="20"/>
      <c r="AC22665" s="20"/>
      <c r="AD22665" s="20"/>
      <c r="AE22665" s="20"/>
      <c r="AF22665" s="20"/>
      <c r="AG22665" s="20"/>
      <c r="AH22665" s="20"/>
      <c r="AI22665" s="20"/>
      <c r="AJ22665" s="20"/>
      <c r="AK22665" s="20"/>
      <c r="AL22665" s="20"/>
      <c r="AM22665" s="20"/>
      <c r="AN22665" s="20"/>
      <c r="AO22665" s="20"/>
      <c r="AP22665" s="20"/>
      <c r="AQ22665" s="20"/>
      <c r="AR22665" s="20"/>
      <c r="AS22665" s="20"/>
      <c r="AT22665" s="20"/>
      <c r="AU22665" s="20"/>
    </row>
    <row r="22666" spans="2:47" x14ac:dyDescent="0.25">
      <c r="B22666" s="18"/>
      <c r="I22666" s="1"/>
      <c r="J22666" s="1"/>
      <c r="U22666" s="20"/>
      <c r="V22666" s="20"/>
      <c r="W22666" s="20"/>
      <c r="Z22666" s="20"/>
      <c r="AA22666" s="20"/>
      <c r="AB22666" s="20"/>
      <c r="AC22666" s="20"/>
      <c r="AD22666" s="20"/>
      <c r="AE22666" s="20"/>
      <c r="AF22666" s="20"/>
      <c r="AG22666" s="20"/>
      <c r="AH22666" s="20"/>
      <c r="AI22666" s="20"/>
      <c r="AJ22666" s="20"/>
      <c r="AK22666" s="20"/>
      <c r="AL22666" s="20"/>
      <c r="AM22666" s="20"/>
      <c r="AN22666" s="20"/>
      <c r="AO22666" s="20"/>
      <c r="AP22666" s="20"/>
      <c r="AQ22666" s="20"/>
      <c r="AR22666" s="20"/>
      <c r="AS22666" s="20"/>
      <c r="AT22666" s="20"/>
      <c r="AU22666" s="20"/>
    </row>
    <row r="22667" spans="2:47" x14ac:dyDescent="0.25">
      <c r="B22667" s="18"/>
      <c r="I22667" s="1"/>
      <c r="J22667" s="1"/>
      <c r="U22667" s="20"/>
      <c r="V22667" s="20"/>
      <c r="W22667" s="20"/>
      <c r="Z22667" s="20"/>
      <c r="AA22667" s="20"/>
      <c r="AB22667" s="20"/>
      <c r="AC22667" s="20"/>
      <c r="AD22667" s="20"/>
      <c r="AE22667" s="20"/>
      <c r="AF22667" s="20"/>
      <c r="AG22667" s="20"/>
      <c r="AH22667" s="20"/>
      <c r="AI22667" s="20"/>
      <c r="AJ22667" s="20"/>
      <c r="AK22667" s="20"/>
      <c r="AL22667" s="20"/>
      <c r="AM22667" s="20"/>
      <c r="AN22667" s="20"/>
      <c r="AO22667" s="20"/>
      <c r="AP22667" s="20"/>
      <c r="AQ22667" s="20"/>
      <c r="AR22667" s="20"/>
      <c r="AS22667" s="20"/>
      <c r="AT22667" s="20"/>
      <c r="AU22667" s="20"/>
    </row>
    <row r="22668" spans="2:47" x14ac:dyDescent="0.25">
      <c r="B22668" s="18"/>
      <c r="I22668" s="1"/>
      <c r="J22668" s="1"/>
      <c r="U22668" s="20"/>
      <c r="V22668" s="20"/>
      <c r="W22668" s="20"/>
      <c r="Z22668" s="20"/>
      <c r="AA22668" s="20"/>
      <c r="AB22668" s="20"/>
      <c r="AC22668" s="20"/>
      <c r="AD22668" s="20"/>
      <c r="AE22668" s="20"/>
      <c r="AF22668" s="20"/>
      <c r="AG22668" s="20"/>
      <c r="AH22668" s="20"/>
      <c r="AI22668" s="20"/>
      <c r="AJ22668" s="20"/>
      <c r="AK22668" s="20"/>
      <c r="AL22668" s="20"/>
      <c r="AM22668" s="20"/>
      <c r="AN22668" s="20"/>
      <c r="AO22668" s="20"/>
      <c r="AP22668" s="20"/>
      <c r="AQ22668" s="20"/>
      <c r="AR22668" s="20"/>
      <c r="AS22668" s="20"/>
      <c r="AT22668" s="20"/>
      <c r="AU22668" s="20"/>
    </row>
    <row r="22669" spans="2:47" x14ac:dyDescent="0.25">
      <c r="B22669" s="18"/>
      <c r="I22669" s="1"/>
      <c r="J22669" s="1"/>
      <c r="U22669" s="20"/>
      <c r="V22669" s="20"/>
      <c r="W22669" s="20"/>
      <c r="Z22669" s="20"/>
      <c r="AA22669" s="20"/>
      <c r="AB22669" s="20"/>
      <c r="AC22669" s="20"/>
      <c r="AD22669" s="20"/>
      <c r="AE22669" s="20"/>
      <c r="AF22669" s="20"/>
      <c r="AG22669" s="20"/>
      <c r="AH22669" s="20"/>
      <c r="AI22669" s="20"/>
      <c r="AJ22669" s="20"/>
      <c r="AK22669" s="20"/>
      <c r="AL22669" s="20"/>
      <c r="AM22669" s="20"/>
      <c r="AN22669" s="20"/>
      <c r="AO22669" s="20"/>
      <c r="AP22669" s="20"/>
      <c r="AQ22669" s="20"/>
      <c r="AR22669" s="20"/>
      <c r="AS22669" s="20"/>
      <c r="AT22669" s="20"/>
      <c r="AU22669" s="20"/>
    </row>
    <row r="22670" spans="2:47" x14ac:dyDescent="0.25">
      <c r="B22670" s="18"/>
      <c r="I22670" s="1"/>
      <c r="J22670" s="1"/>
      <c r="U22670" s="20"/>
      <c r="V22670" s="20"/>
      <c r="W22670" s="20"/>
      <c r="Z22670" s="20"/>
      <c r="AA22670" s="20"/>
      <c r="AB22670" s="20"/>
      <c r="AC22670" s="20"/>
      <c r="AD22670" s="20"/>
      <c r="AE22670" s="20"/>
      <c r="AF22670" s="20"/>
      <c r="AG22670" s="20"/>
      <c r="AH22670" s="20"/>
      <c r="AI22670" s="20"/>
      <c r="AJ22670" s="20"/>
      <c r="AK22670" s="20"/>
      <c r="AL22670" s="20"/>
      <c r="AM22670" s="20"/>
      <c r="AN22670" s="20"/>
      <c r="AO22670" s="20"/>
      <c r="AP22670" s="20"/>
      <c r="AQ22670" s="20"/>
      <c r="AR22670" s="20"/>
      <c r="AS22670" s="20"/>
      <c r="AT22670" s="20"/>
      <c r="AU22670" s="20"/>
    </row>
    <row r="22671" spans="2:47" x14ac:dyDescent="0.25">
      <c r="B22671" s="18"/>
      <c r="I22671" s="1"/>
      <c r="J22671" s="1"/>
      <c r="U22671" s="20"/>
      <c r="V22671" s="20"/>
      <c r="W22671" s="20"/>
      <c r="Z22671" s="20"/>
      <c r="AA22671" s="20"/>
      <c r="AB22671" s="20"/>
      <c r="AC22671" s="20"/>
      <c r="AD22671" s="20"/>
      <c r="AE22671" s="20"/>
      <c r="AF22671" s="20"/>
      <c r="AG22671" s="20"/>
      <c r="AH22671" s="20"/>
      <c r="AI22671" s="20"/>
      <c r="AJ22671" s="20"/>
      <c r="AK22671" s="20"/>
      <c r="AL22671" s="20"/>
      <c r="AM22671" s="20"/>
      <c r="AN22671" s="20"/>
      <c r="AO22671" s="20"/>
      <c r="AP22671" s="20"/>
      <c r="AQ22671" s="20"/>
      <c r="AR22671" s="20"/>
      <c r="AS22671" s="20"/>
      <c r="AT22671" s="20"/>
      <c r="AU22671" s="20"/>
    </row>
    <row r="22672" spans="2:47" x14ac:dyDescent="0.25">
      <c r="B22672" s="18"/>
      <c r="I22672" s="1"/>
      <c r="J22672" s="1"/>
      <c r="U22672" s="20"/>
      <c r="V22672" s="20"/>
      <c r="W22672" s="20"/>
      <c r="Z22672" s="20"/>
      <c r="AA22672" s="20"/>
      <c r="AB22672" s="20"/>
      <c r="AC22672" s="20"/>
      <c r="AD22672" s="20"/>
      <c r="AE22672" s="20"/>
      <c r="AF22672" s="20"/>
      <c r="AG22672" s="20"/>
      <c r="AH22672" s="20"/>
      <c r="AI22672" s="20"/>
      <c r="AJ22672" s="20"/>
      <c r="AK22672" s="20"/>
      <c r="AL22672" s="20"/>
      <c r="AM22672" s="20"/>
      <c r="AN22672" s="20"/>
      <c r="AO22672" s="20"/>
      <c r="AP22672" s="20"/>
      <c r="AQ22672" s="20"/>
      <c r="AR22672" s="20"/>
      <c r="AS22672" s="20"/>
      <c r="AT22672" s="20"/>
      <c r="AU22672" s="20"/>
    </row>
    <row r="22673" spans="2:47" x14ac:dyDescent="0.25">
      <c r="B22673" s="18"/>
      <c r="I22673" s="1"/>
      <c r="J22673" s="1"/>
      <c r="U22673" s="20"/>
      <c r="V22673" s="20"/>
      <c r="W22673" s="20"/>
      <c r="Z22673" s="20"/>
      <c r="AA22673" s="20"/>
      <c r="AB22673" s="20"/>
      <c r="AC22673" s="20"/>
      <c r="AD22673" s="20"/>
      <c r="AE22673" s="20"/>
      <c r="AF22673" s="20"/>
      <c r="AG22673" s="20"/>
      <c r="AH22673" s="20"/>
      <c r="AI22673" s="20"/>
      <c r="AJ22673" s="20"/>
      <c r="AK22673" s="20"/>
      <c r="AL22673" s="20"/>
      <c r="AM22673" s="20"/>
      <c r="AN22673" s="20"/>
      <c r="AO22673" s="20"/>
      <c r="AP22673" s="20"/>
      <c r="AQ22673" s="20"/>
      <c r="AR22673" s="20"/>
      <c r="AS22673" s="20"/>
      <c r="AT22673" s="20"/>
      <c r="AU22673" s="20"/>
    </row>
    <row r="22674" spans="2:47" x14ac:dyDescent="0.25">
      <c r="B22674" s="18"/>
      <c r="I22674" s="1"/>
      <c r="J22674" s="1"/>
      <c r="U22674" s="20"/>
      <c r="V22674" s="20"/>
      <c r="W22674" s="20"/>
      <c r="Z22674" s="20"/>
      <c r="AA22674" s="20"/>
      <c r="AB22674" s="20"/>
      <c r="AC22674" s="20"/>
      <c r="AD22674" s="20"/>
      <c r="AE22674" s="20"/>
      <c r="AF22674" s="20"/>
      <c r="AG22674" s="20"/>
      <c r="AH22674" s="20"/>
      <c r="AI22674" s="20"/>
      <c r="AJ22674" s="20"/>
      <c r="AK22674" s="20"/>
      <c r="AL22674" s="20"/>
      <c r="AM22674" s="20"/>
      <c r="AN22674" s="20"/>
      <c r="AO22674" s="20"/>
      <c r="AP22674" s="20"/>
      <c r="AQ22674" s="20"/>
      <c r="AR22674" s="20"/>
      <c r="AS22674" s="20"/>
      <c r="AT22674" s="20"/>
      <c r="AU22674" s="20"/>
    </row>
    <row r="22675" spans="2:47" x14ac:dyDescent="0.25">
      <c r="B22675" s="18"/>
      <c r="I22675" s="1"/>
      <c r="J22675" s="1"/>
      <c r="U22675" s="20"/>
      <c r="V22675" s="20"/>
      <c r="W22675" s="20"/>
      <c r="Z22675" s="20"/>
      <c r="AA22675" s="20"/>
      <c r="AB22675" s="20"/>
      <c r="AC22675" s="20"/>
      <c r="AD22675" s="20"/>
      <c r="AE22675" s="20"/>
      <c r="AF22675" s="20"/>
      <c r="AG22675" s="20"/>
      <c r="AH22675" s="20"/>
      <c r="AI22675" s="20"/>
      <c r="AJ22675" s="20"/>
      <c r="AK22675" s="20"/>
      <c r="AL22675" s="20"/>
      <c r="AM22675" s="20"/>
      <c r="AN22675" s="20"/>
      <c r="AO22675" s="20"/>
      <c r="AP22675" s="20"/>
      <c r="AQ22675" s="20"/>
      <c r="AR22675" s="20"/>
      <c r="AS22675" s="20"/>
      <c r="AT22675" s="20"/>
      <c r="AU22675" s="20"/>
    </row>
    <row r="22676" spans="2:47" x14ac:dyDescent="0.25">
      <c r="B22676" s="18"/>
      <c r="I22676" s="1"/>
      <c r="J22676" s="1"/>
      <c r="U22676" s="20"/>
      <c r="V22676" s="20"/>
      <c r="W22676" s="20"/>
      <c r="Z22676" s="20"/>
      <c r="AA22676" s="20"/>
      <c r="AB22676" s="20"/>
      <c r="AC22676" s="20"/>
      <c r="AD22676" s="20"/>
      <c r="AE22676" s="20"/>
      <c r="AF22676" s="20"/>
      <c r="AG22676" s="20"/>
      <c r="AH22676" s="20"/>
      <c r="AI22676" s="20"/>
      <c r="AJ22676" s="20"/>
      <c r="AK22676" s="20"/>
      <c r="AL22676" s="20"/>
      <c r="AM22676" s="20"/>
      <c r="AN22676" s="20"/>
      <c r="AO22676" s="20"/>
      <c r="AP22676" s="20"/>
      <c r="AQ22676" s="20"/>
      <c r="AR22676" s="20"/>
      <c r="AS22676" s="20"/>
      <c r="AT22676" s="20"/>
      <c r="AU22676" s="20"/>
    </row>
    <row r="22677" spans="2:47" x14ac:dyDescent="0.25">
      <c r="B22677" s="18"/>
      <c r="I22677" s="1"/>
      <c r="J22677" s="1"/>
      <c r="U22677" s="20"/>
      <c r="V22677" s="20"/>
      <c r="W22677" s="20"/>
      <c r="Z22677" s="20"/>
      <c r="AA22677" s="20"/>
      <c r="AB22677" s="20"/>
      <c r="AC22677" s="20"/>
      <c r="AD22677" s="20"/>
      <c r="AE22677" s="20"/>
      <c r="AF22677" s="20"/>
      <c r="AG22677" s="20"/>
      <c r="AH22677" s="20"/>
      <c r="AI22677" s="20"/>
      <c r="AJ22677" s="20"/>
      <c r="AK22677" s="20"/>
      <c r="AL22677" s="20"/>
      <c r="AM22677" s="20"/>
      <c r="AN22677" s="20"/>
      <c r="AO22677" s="20"/>
      <c r="AP22677" s="20"/>
      <c r="AQ22677" s="20"/>
      <c r="AR22677" s="20"/>
      <c r="AS22677" s="20"/>
      <c r="AT22677" s="20"/>
      <c r="AU22677" s="20"/>
    </row>
    <row r="22678" spans="2:47" x14ac:dyDescent="0.25">
      <c r="B22678" s="18"/>
      <c r="I22678" s="1"/>
      <c r="J22678" s="1"/>
      <c r="U22678" s="20"/>
      <c r="V22678" s="20"/>
      <c r="W22678" s="20"/>
      <c r="Z22678" s="20"/>
      <c r="AA22678" s="20"/>
      <c r="AB22678" s="20"/>
      <c r="AC22678" s="20"/>
      <c r="AD22678" s="20"/>
      <c r="AE22678" s="20"/>
      <c r="AF22678" s="20"/>
      <c r="AG22678" s="20"/>
      <c r="AH22678" s="20"/>
      <c r="AI22678" s="20"/>
      <c r="AJ22678" s="20"/>
      <c r="AK22678" s="20"/>
      <c r="AL22678" s="20"/>
      <c r="AM22678" s="20"/>
      <c r="AN22678" s="20"/>
      <c r="AO22678" s="20"/>
      <c r="AP22678" s="20"/>
      <c r="AQ22678" s="20"/>
      <c r="AR22678" s="20"/>
      <c r="AS22678" s="20"/>
      <c r="AT22678" s="20"/>
      <c r="AU22678" s="20"/>
    </row>
    <row r="22679" spans="2:47" x14ac:dyDescent="0.25">
      <c r="B22679" s="18"/>
      <c r="I22679" s="1"/>
      <c r="J22679" s="1"/>
      <c r="U22679" s="20"/>
      <c r="V22679" s="20"/>
      <c r="W22679" s="20"/>
      <c r="Z22679" s="20"/>
      <c r="AA22679" s="20"/>
      <c r="AB22679" s="20"/>
      <c r="AC22679" s="20"/>
      <c r="AD22679" s="20"/>
      <c r="AE22679" s="20"/>
      <c r="AF22679" s="20"/>
      <c r="AG22679" s="20"/>
      <c r="AH22679" s="20"/>
      <c r="AI22679" s="20"/>
      <c r="AJ22679" s="20"/>
      <c r="AK22679" s="20"/>
      <c r="AL22679" s="20"/>
      <c r="AM22679" s="20"/>
      <c r="AN22679" s="20"/>
      <c r="AO22679" s="20"/>
      <c r="AP22679" s="20"/>
      <c r="AQ22679" s="20"/>
      <c r="AR22679" s="20"/>
      <c r="AS22679" s="20"/>
      <c r="AT22679" s="20"/>
      <c r="AU22679" s="20"/>
    </row>
    <row r="22680" spans="2:47" x14ac:dyDescent="0.25">
      <c r="B22680" s="18"/>
      <c r="I22680" s="1"/>
      <c r="J22680" s="1"/>
      <c r="U22680" s="20"/>
      <c r="V22680" s="20"/>
      <c r="W22680" s="20"/>
      <c r="Z22680" s="20"/>
      <c r="AA22680" s="20"/>
      <c r="AB22680" s="20"/>
      <c r="AC22680" s="20"/>
      <c r="AD22680" s="20"/>
      <c r="AE22680" s="20"/>
      <c r="AF22680" s="20"/>
      <c r="AG22680" s="20"/>
      <c r="AH22680" s="20"/>
      <c r="AI22680" s="20"/>
      <c r="AJ22680" s="20"/>
      <c r="AK22680" s="20"/>
      <c r="AL22680" s="20"/>
      <c r="AM22680" s="20"/>
      <c r="AN22680" s="20"/>
      <c r="AO22680" s="20"/>
      <c r="AP22680" s="20"/>
      <c r="AQ22680" s="20"/>
      <c r="AR22680" s="20"/>
      <c r="AS22680" s="20"/>
      <c r="AT22680" s="20"/>
      <c r="AU22680" s="20"/>
    </row>
    <row r="22681" spans="2:47" x14ac:dyDescent="0.25">
      <c r="B22681" s="18"/>
      <c r="I22681" s="1"/>
      <c r="J22681" s="1"/>
      <c r="U22681" s="20"/>
      <c r="V22681" s="20"/>
      <c r="W22681" s="20"/>
      <c r="Z22681" s="20"/>
      <c r="AA22681" s="20"/>
      <c r="AB22681" s="20"/>
      <c r="AC22681" s="20"/>
      <c r="AD22681" s="20"/>
      <c r="AE22681" s="20"/>
      <c r="AF22681" s="20"/>
      <c r="AG22681" s="20"/>
      <c r="AH22681" s="20"/>
      <c r="AI22681" s="20"/>
      <c r="AJ22681" s="20"/>
      <c r="AK22681" s="20"/>
      <c r="AL22681" s="20"/>
      <c r="AM22681" s="20"/>
      <c r="AN22681" s="20"/>
      <c r="AO22681" s="20"/>
      <c r="AP22681" s="20"/>
      <c r="AQ22681" s="20"/>
      <c r="AR22681" s="20"/>
      <c r="AS22681" s="20"/>
      <c r="AT22681" s="20"/>
      <c r="AU22681" s="20"/>
    </row>
    <row r="22682" spans="2:47" x14ac:dyDescent="0.25">
      <c r="B22682" s="18"/>
      <c r="I22682" s="1"/>
      <c r="J22682" s="1"/>
      <c r="U22682" s="20"/>
      <c r="V22682" s="20"/>
      <c r="W22682" s="20"/>
      <c r="Z22682" s="20"/>
      <c r="AA22682" s="20"/>
      <c r="AB22682" s="20"/>
      <c r="AC22682" s="20"/>
      <c r="AD22682" s="20"/>
      <c r="AE22682" s="20"/>
      <c r="AF22682" s="20"/>
      <c r="AG22682" s="20"/>
      <c r="AH22682" s="20"/>
      <c r="AI22682" s="20"/>
      <c r="AJ22682" s="20"/>
      <c r="AK22682" s="20"/>
      <c r="AL22682" s="20"/>
      <c r="AM22682" s="20"/>
      <c r="AN22682" s="20"/>
      <c r="AO22682" s="20"/>
      <c r="AP22682" s="20"/>
      <c r="AQ22682" s="20"/>
      <c r="AR22682" s="20"/>
      <c r="AS22682" s="20"/>
      <c r="AT22682" s="20"/>
      <c r="AU22682" s="20"/>
    </row>
    <row r="22683" spans="2:47" x14ac:dyDescent="0.25">
      <c r="B22683" s="18"/>
      <c r="I22683" s="1"/>
      <c r="J22683" s="1"/>
      <c r="U22683" s="20"/>
      <c r="V22683" s="20"/>
      <c r="W22683" s="20"/>
      <c r="Z22683" s="20"/>
      <c r="AA22683" s="20"/>
      <c r="AB22683" s="20"/>
      <c r="AC22683" s="20"/>
      <c r="AD22683" s="20"/>
      <c r="AE22683" s="20"/>
      <c r="AF22683" s="20"/>
      <c r="AG22683" s="20"/>
      <c r="AH22683" s="20"/>
      <c r="AI22683" s="20"/>
      <c r="AJ22683" s="20"/>
      <c r="AK22683" s="20"/>
      <c r="AL22683" s="20"/>
      <c r="AM22683" s="20"/>
      <c r="AN22683" s="20"/>
      <c r="AO22683" s="20"/>
      <c r="AP22683" s="20"/>
      <c r="AQ22683" s="20"/>
      <c r="AR22683" s="20"/>
      <c r="AS22683" s="20"/>
      <c r="AT22683" s="20"/>
      <c r="AU22683" s="20"/>
    </row>
    <row r="22684" spans="2:47" x14ac:dyDescent="0.25">
      <c r="B22684" s="18"/>
      <c r="I22684" s="1"/>
      <c r="J22684" s="1"/>
      <c r="U22684" s="20"/>
      <c r="V22684" s="20"/>
      <c r="W22684" s="20"/>
      <c r="Z22684" s="20"/>
      <c r="AA22684" s="20"/>
      <c r="AB22684" s="20"/>
      <c r="AC22684" s="20"/>
      <c r="AD22684" s="20"/>
      <c r="AE22684" s="20"/>
      <c r="AF22684" s="20"/>
      <c r="AG22684" s="20"/>
      <c r="AH22684" s="20"/>
      <c r="AI22684" s="20"/>
      <c r="AJ22684" s="20"/>
      <c r="AK22684" s="20"/>
      <c r="AL22684" s="20"/>
      <c r="AM22684" s="20"/>
      <c r="AN22684" s="20"/>
      <c r="AO22684" s="20"/>
      <c r="AP22684" s="20"/>
      <c r="AQ22684" s="20"/>
      <c r="AR22684" s="20"/>
      <c r="AS22684" s="20"/>
      <c r="AT22684" s="20"/>
      <c r="AU22684" s="20"/>
    </row>
    <row r="22685" spans="2:47" x14ac:dyDescent="0.25">
      <c r="B22685" s="18"/>
      <c r="I22685" s="1"/>
      <c r="J22685" s="1"/>
      <c r="U22685" s="20"/>
      <c r="V22685" s="20"/>
      <c r="W22685" s="20"/>
      <c r="Z22685" s="20"/>
      <c r="AA22685" s="20"/>
      <c r="AB22685" s="20"/>
      <c r="AC22685" s="20"/>
      <c r="AD22685" s="20"/>
      <c r="AE22685" s="20"/>
      <c r="AF22685" s="20"/>
      <c r="AG22685" s="20"/>
      <c r="AH22685" s="20"/>
      <c r="AI22685" s="20"/>
      <c r="AJ22685" s="20"/>
      <c r="AK22685" s="20"/>
      <c r="AL22685" s="20"/>
      <c r="AM22685" s="20"/>
      <c r="AN22685" s="20"/>
      <c r="AO22685" s="20"/>
      <c r="AP22685" s="20"/>
      <c r="AQ22685" s="20"/>
      <c r="AR22685" s="20"/>
      <c r="AS22685" s="20"/>
      <c r="AT22685" s="20"/>
      <c r="AU22685" s="20"/>
    </row>
    <row r="22686" spans="2:47" x14ac:dyDescent="0.25">
      <c r="B22686" s="18"/>
      <c r="I22686" s="1"/>
      <c r="J22686" s="1"/>
      <c r="U22686" s="20"/>
      <c r="V22686" s="20"/>
      <c r="W22686" s="20"/>
      <c r="Z22686" s="20"/>
      <c r="AA22686" s="20"/>
      <c r="AB22686" s="20"/>
      <c r="AC22686" s="20"/>
      <c r="AD22686" s="20"/>
      <c r="AE22686" s="20"/>
      <c r="AF22686" s="20"/>
      <c r="AG22686" s="20"/>
      <c r="AH22686" s="20"/>
      <c r="AI22686" s="20"/>
      <c r="AJ22686" s="20"/>
      <c r="AK22686" s="20"/>
      <c r="AL22686" s="20"/>
      <c r="AM22686" s="20"/>
      <c r="AN22686" s="20"/>
      <c r="AO22686" s="20"/>
      <c r="AP22686" s="20"/>
      <c r="AQ22686" s="20"/>
      <c r="AR22686" s="20"/>
      <c r="AS22686" s="20"/>
      <c r="AT22686" s="20"/>
      <c r="AU22686" s="20"/>
    </row>
    <row r="22687" spans="2:47" x14ac:dyDescent="0.25">
      <c r="B22687" s="18"/>
      <c r="I22687" s="1"/>
      <c r="J22687" s="1"/>
      <c r="U22687" s="20"/>
      <c r="V22687" s="20"/>
      <c r="W22687" s="20"/>
      <c r="Z22687" s="20"/>
      <c r="AA22687" s="20"/>
      <c r="AB22687" s="20"/>
      <c r="AC22687" s="20"/>
      <c r="AD22687" s="20"/>
      <c r="AE22687" s="20"/>
      <c r="AF22687" s="20"/>
      <c r="AG22687" s="20"/>
      <c r="AH22687" s="20"/>
      <c r="AI22687" s="20"/>
      <c r="AJ22687" s="20"/>
      <c r="AK22687" s="20"/>
      <c r="AL22687" s="20"/>
      <c r="AM22687" s="20"/>
      <c r="AN22687" s="20"/>
      <c r="AO22687" s="20"/>
      <c r="AP22687" s="20"/>
      <c r="AQ22687" s="20"/>
      <c r="AR22687" s="20"/>
      <c r="AS22687" s="20"/>
      <c r="AT22687" s="20"/>
      <c r="AU22687" s="20"/>
    </row>
    <row r="22688" spans="2:47" x14ac:dyDescent="0.25">
      <c r="B22688" s="18"/>
      <c r="I22688" s="1"/>
      <c r="J22688" s="1"/>
      <c r="U22688" s="20"/>
      <c r="V22688" s="20"/>
      <c r="W22688" s="20"/>
      <c r="Z22688" s="20"/>
      <c r="AA22688" s="20"/>
      <c r="AB22688" s="20"/>
      <c r="AC22688" s="20"/>
      <c r="AD22688" s="20"/>
      <c r="AE22688" s="20"/>
      <c r="AF22688" s="20"/>
      <c r="AG22688" s="20"/>
      <c r="AH22688" s="20"/>
      <c r="AI22688" s="20"/>
      <c r="AJ22688" s="20"/>
      <c r="AK22688" s="20"/>
      <c r="AL22688" s="20"/>
      <c r="AM22688" s="20"/>
      <c r="AN22688" s="20"/>
      <c r="AO22688" s="20"/>
      <c r="AP22688" s="20"/>
      <c r="AQ22688" s="20"/>
      <c r="AR22688" s="20"/>
      <c r="AS22688" s="20"/>
      <c r="AT22688" s="20"/>
      <c r="AU22688" s="20"/>
    </row>
    <row r="22689" spans="2:47" x14ac:dyDescent="0.25">
      <c r="B22689" s="18"/>
      <c r="I22689" s="1"/>
      <c r="J22689" s="1"/>
      <c r="U22689" s="20"/>
      <c r="V22689" s="20"/>
      <c r="W22689" s="20"/>
      <c r="Z22689" s="20"/>
      <c r="AA22689" s="20"/>
      <c r="AB22689" s="20"/>
      <c r="AC22689" s="20"/>
      <c r="AD22689" s="20"/>
      <c r="AE22689" s="20"/>
      <c r="AF22689" s="20"/>
      <c r="AG22689" s="20"/>
      <c r="AH22689" s="20"/>
      <c r="AI22689" s="20"/>
      <c r="AJ22689" s="20"/>
      <c r="AK22689" s="20"/>
      <c r="AL22689" s="20"/>
      <c r="AM22689" s="20"/>
      <c r="AN22689" s="20"/>
      <c r="AO22689" s="20"/>
      <c r="AP22689" s="20"/>
      <c r="AQ22689" s="20"/>
      <c r="AR22689" s="20"/>
      <c r="AS22689" s="20"/>
      <c r="AT22689" s="20"/>
      <c r="AU22689" s="20"/>
    </row>
    <row r="22690" spans="2:47" x14ac:dyDescent="0.25">
      <c r="B22690" s="18"/>
      <c r="I22690" s="1"/>
      <c r="J22690" s="1"/>
      <c r="U22690" s="20"/>
      <c r="V22690" s="20"/>
      <c r="W22690" s="20"/>
      <c r="Z22690" s="20"/>
      <c r="AA22690" s="20"/>
      <c r="AB22690" s="20"/>
      <c r="AC22690" s="20"/>
      <c r="AD22690" s="20"/>
      <c r="AE22690" s="20"/>
      <c r="AF22690" s="20"/>
      <c r="AG22690" s="20"/>
      <c r="AH22690" s="20"/>
      <c r="AI22690" s="20"/>
      <c r="AJ22690" s="20"/>
      <c r="AK22690" s="20"/>
      <c r="AL22690" s="20"/>
      <c r="AM22690" s="20"/>
      <c r="AN22690" s="20"/>
      <c r="AO22690" s="20"/>
      <c r="AP22690" s="20"/>
      <c r="AQ22690" s="20"/>
      <c r="AR22690" s="20"/>
      <c r="AS22690" s="20"/>
      <c r="AT22690" s="20"/>
      <c r="AU22690" s="20"/>
    </row>
    <row r="22691" spans="2:47" x14ac:dyDescent="0.25">
      <c r="B22691" s="18"/>
      <c r="I22691" s="1"/>
      <c r="J22691" s="1"/>
      <c r="U22691" s="20"/>
      <c r="V22691" s="20"/>
      <c r="W22691" s="20"/>
      <c r="Z22691" s="20"/>
      <c r="AA22691" s="20"/>
      <c r="AB22691" s="20"/>
      <c r="AC22691" s="20"/>
      <c r="AD22691" s="20"/>
      <c r="AE22691" s="20"/>
      <c r="AF22691" s="20"/>
      <c r="AG22691" s="20"/>
      <c r="AH22691" s="20"/>
      <c r="AI22691" s="20"/>
      <c r="AJ22691" s="20"/>
      <c r="AK22691" s="20"/>
      <c r="AL22691" s="20"/>
      <c r="AM22691" s="20"/>
      <c r="AN22691" s="20"/>
      <c r="AO22691" s="20"/>
      <c r="AP22691" s="20"/>
      <c r="AQ22691" s="20"/>
      <c r="AR22691" s="20"/>
      <c r="AS22691" s="20"/>
      <c r="AT22691" s="20"/>
      <c r="AU22691" s="20"/>
    </row>
    <row r="22692" spans="2:47" x14ac:dyDescent="0.25">
      <c r="B22692" s="18"/>
      <c r="I22692" s="1"/>
      <c r="J22692" s="1"/>
      <c r="U22692" s="20"/>
      <c r="V22692" s="20"/>
      <c r="W22692" s="20"/>
      <c r="Z22692" s="20"/>
      <c r="AA22692" s="20"/>
      <c r="AB22692" s="20"/>
      <c r="AC22692" s="20"/>
      <c r="AD22692" s="20"/>
      <c r="AE22692" s="20"/>
      <c r="AF22692" s="20"/>
      <c r="AG22692" s="20"/>
      <c r="AH22692" s="20"/>
      <c r="AI22692" s="20"/>
      <c r="AJ22692" s="20"/>
      <c r="AK22692" s="20"/>
      <c r="AL22692" s="20"/>
      <c r="AM22692" s="20"/>
      <c r="AN22692" s="20"/>
      <c r="AO22692" s="20"/>
      <c r="AP22692" s="20"/>
      <c r="AQ22692" s="20"/>
      <c r="AR22692" s="20"/>
      <c r="AS22692" s="20"/>
      <c r="AT22692" s="20"/>
      <c r="AU22692" s="20"/>
    </row>
    <row r="22693" spans="2:47" x14ac:dyDescent="0.25">
      <c r="B22693" s="18"/>
      <c r="I22693" s="1"/>
      <c r="J22693" s="1"/>
      <c r="U22693" s="20"/>
      <c r="V22693" s="20"/>
      <c r="W22693" s="20"/>
      <c r="Z22693" s="20"/>
      <c r="AA22693" s="20"/>
      <c r="AB22693" s="20"/>
      <c r="AC22693" s="20"/>
      <c r="AD22693" s="20"/>
      <c r="AE22693" s="20"/>
      <c r="AF22693" s="20"/>
      <c r="AG22693" s="20"/>
      <c r="AH22693" s="20"/>
      <c r="AI22693" s="20"/>
      <c r="AJ22693" s="20"/>
      <c r="AK22693" s="20"/>
      <c r="AL22693" s="20"/>
      <c r="AM22693" s="20"/>
      <c r="AN22693" s="20"/>
      <c r="AO22693" s="20"/>
      <c r="AP22693" s="20"/>
      <c r="AQ22693" s="20"/>
      <c r="AR22693" s="20"/>
      <c r="AS22693" s="20"/>
      <c r="AT22693" s="20"/>
      <c r="AU22693" s="20"/>
    </row>
    <row r="22694" spans="2:47" x14ac:dyDescent="0.25">
      <c r="B22694" s="18"/>
      <c r="I22694" s="1"/>
      <c r="J22694" s="1"/>
      <c r="U22694" s="20"/>
      <c r="V22694" s="20"/>
      <c r="W22694" s="20"/>
      <c r="Z22694" s="20"/>
      <c r="AA22694" s="20"/>
      <c r="AB22694" s="20"/>
      <c r="AC22694" s="20"/>
      <c r="AD22694" s="20"/>
      <c r="AE22694" s="20"/>
      <c r="AF22694" s="20"/>
      <c r="AG22694" s="20"/>
      <c r="AH22694" s="20"/>
      <c r="AI22694" s="20"/>
      <c r="AJ22694" s="20"/>
      <c r="AK22694" s="20"/>
      <c r="AL22694" s="20"/>
      <c r="AM22694" s="20"/>
      <c r="AN22694" s="20"/>
      <c r="AO22694" s="20"/>
      <c r="AP22694" s="20"/>
      <c r="AQ22694" s="20"/>
      <c r="AR22694" s="20"/>
      <c r="AS22694" s="20"/>
      <c r="AT22694" s="20"/>
      <c r="AU22694" s="20"/>
    </row>
    <row r="22695" spans="2:47" x14ac:dyDescent="0.25">
      <c r="B22695" s="18"/>
      <c r="I22695" s="1"/>
      <c r="J22695" s="1"/>
      <c r="U22695" s="20"/>
      <c r="V22695" s="20"/>
      <c r="W22695" s="20"/>
      <c r="Z22695" s="20"/>
      <c r="AA22695" s="20"/>
      <c r="AB22695" s="20"/>
      <c r="AC22695" s="20"/>
      <c r="AD22695" s="20"/>
      <c r="AE22695" s="20"/>
      <c r="AF22695" s="20"/>
      <c r="AG22695" s="20"/>
      <c r="AH22695" s="20"/>
      <c r="AI22695" s="20"/>
      <c r="AJ22695" s="20"/>
      <c r="AK22695" s="20"/>
      <c r="AL22695" s="20"/>
      <c r="AM22695" s="20"/>
      <c r="AN22695" s="20"/>
      <c r="AO22695" s="20"/>
      <c r="AP22695" s="20"/>
      <c r="AQ22695" s="20"/>
      <c r="AR22695" s="20"/>
      <c r="AS22695" s="20"/>
      <c r="AT22695" s="20"/>
      <c r="AU22695" s="20"/>
    </row>
    <row r="22696" spans="2:47" x14ac:dyDescent="0.25">
      <c r="B22696" s="18"/>
      <c r="I22696" s="1"/>
      <c r="J22696" s="1"/>
      <c r="U22696" s="20"/>
      <c r="V22696" s="20"/>
      <c r="W22696" s="20"/>
      <c r="Z22696" s="20"/>
      <c r="AA22696" s="20"/>
      <c r="AB22696" s="20"/>
      <c r="AC22696" s="20"/>
      <c r="AD22696" s="20"/>
      <c r="AE22696" s="20"/>
      <c r="AF22696" s="20"/>
      <c r="AG22696" s="20"/>
      <c r="AH22696" s="20"/>
      <c r="AI22696" s="20"/>
      <c r="AJ22696" s="20"/>
      <c r="AK22696" s="20"/>
      <c r="AL22696" s="20"/>
      <c r="AM22696" s="20"/>
      <c r="AN22696" s="20"/>
      <c r="AO22696" s="20"/>
      <c r="AP22696" s="20"/>
      <c r="AQ22696" s="20"/>
      <c r="AR22696" s="20"/>
      <c r="AS22696" s="20"/>
      <c r="AT22696" s="20"/>
      <c r="AU22696" s="20"/>
    </row>
    <row r="22697" spans="2:47" x14ac:dyDescent="0.25">
      <c r="B22697" s="18"/>
      <c r="I22697" s="1"/>
      <c r="J22697" s="1"/>
      <c r="U22697" s="20"/>
      <c r="V22697" s="20"/>
      <c r="W22697" s="20"/>
      <c r="Z22697" s="20"/>
      <c r="AA22697" s="20"/>
      <c r="AB22697" s="20"/>
      <c r="AC22697" s="20"/>
      <c r="AD22697" s="20"/>
      <c r="AE22697" s="20"/>
      <c r="AF22697" s="20"/>
      <c r="AG22697" s="20"/>
      <c r="AH22697" s="20"/>
      <c r="AI22697" s="20"/>
      <c r="AJ22697" s="20"/>
      <c r="AK22697" s="20"/>
      <c r="AL22697" s="20"/>
      <c r="AM22697" s="20"/>
      <c r="AN22697" s="20"/>
      <c r="AO22697" s="20"/>
      <c r="AP22697" s="20"/>
      <c r="AQ22697" s="20"/>
      <c r="AR22697" s="20"/>
      <c r="AS22697" s="20"/>
      <c r="AT22697" s="20"/>
      <c r="AU22697" s="20"/>
    </row>
    <row r="22698" spans="2:47" x14ac:dyDescent="0.25">
      <c r="B22698" s="18"/>
      <c r="I22698" s="1"/>
      <c r="J22698" s="1"/>
      <c r="U22698" s="20"/>
      <c r="V22698" s="20"/>
      <c r="W22698" s="20"/>
      <c r="Z22698" s="20"/>
      <c r="AA22698" s="20"/>
      <c r="AB22698" s="20"/>
      <c r="AC22698" s="20"/>
      <c r="AD22698" s="20"/>
      <c r="AE22698" s="20"/>
      <c r="AF22698" s="20"/>
      <c r="AG22698" s="20"/>
      <c r="AH22698" s="20"/>
      <c r="AI22698" s="20"/>
      <c r="AJ22698" s="20"/>
      <c r="AK22698" s="20"/>
      <c r="AL22698" s="20"/>
      <c r="AM22698" s="20"/>
      <c r="AN22698" s="20"/>
      <c r="AO22698" s="20"/>
      <c r="AP22698" s="20"/>
      <c r="AQ22698" s="20"/>
      <c r="AR22698" s="20"/>
      <c r="AS22698" s="20"/>
      <c r="AT22698" s="20"/>
      <c r="AU22698" s="20"/>
    </row>
    <row r="22699" spans="2:47" x14ac:dyDescent="0.25">
      <c r="B22699" s="18"/>
      <c r="I22699" s="1"/>
      <c r="J22699" s="1"/>
      <c r="U22699" s="20"/>
      <c r="V22699" s="20"/>
      <c r="W22699" s="20"/>
      <c r="Z22699" s="20"/>
      <c r="AA22699" s="20"/>
      <c r="AB22699" s="20"/>
      <c r="AC22699" s="20"/>
      <c r="AD22699" s="20"/>
      <c r="AE22699" s="20"/>
      <c r="AF22699" s="20"/>
      <c r="AG22699" s="20"/>
      <c r="AH22699" s="20"/>
      <c r="AI22699" s="20"/>
      <c r="AJ22699" s="20"/>
      <c r="AK22699" s="20"/>
      <c r="AL22699" s="20"/>
      <c r="AM22699" s="20"/>
      <c r="AN22699" s="20"/>
      <c r="AO22699" s="20"/>
      <c r="AP22699" s="20"/>
      <c r="AQ22699" s="20"/>
      <c r="AR22699" s="20"/>
      <c r="AS22699" s="20"/>
      <c r="AT22699" s="20"/>
      <c r="AU22699" s="20"/>
    </row>
    <row r="22700" spans="2:47" x14ac:dyDescent="0.25">
      <c r="B22700" s="18"/>
      <c r="I22700" s="1"/>
      <c r="J22700" s="1"/>
      <c r="U22700" s="20"/>
      <c r="V22700" s="20"/>
      <c r="W22700" s="20"/>
      <c r="Z22700" s="20"/>
      <c r="AA22700" s="20"/>
      <c r="AB22700" s="20"/>
      <c r="AC22700" s="20"/>
      <c r="AD22700" s="20"/>
      <c r="AE22700" s="20"/>
      <c r="AF22700" s="20"/>
      <c r="AG22700" s="20"/>
      <c r="AH22700" s="20"/>
      <c r="AI22700" s="20"/>
      <c r="AJ22700" s="20"/>
      <c r="AK22700" s="20"/>
      <c r="AL22700" s="20"/>
      <c r="AM22700" s="20"/>
      <c r="AN22700" s="20"/>
      <c r="AO22700" s="20"/>
      <c r="AP22700" s="20"/>
      <c r="AQ22700" s="20"/>
      <c r="AR22700" s="20"/>
      <c r="AS22700" s="20"/>
      <c r="AT22700" s="20"/>
      <c r="AU22700" s="20"/>
    </row>
    <row r="22701" spans="2:47" x14ac:dyDescent="0.25">
      <c r="B22701" s="18"/>
      <c r="I22701" s="1"/>
      <c r="J22701" s="1"/>
      <c r="U22701" s="20"/>
      <c r="V22701" s="20"/>
      <c r="W22701" s="20"/>
      <c r="Z22701" s="20"/>
      <c r="AA22701" s="20"/>
      <c r="AB22701" s="20"/>
      <c r="AC22701" s="20"/>
      <c r="AD22701" s="20"/>
      <c r="AE22701" s="20"/>
      <c r="AF22701" s="20"/>
      <c r="AG22701" s="20"/>
      <c r="AH22701" s="20"/>
      <c r="AI22701" s="20"/>
      <c r="AJ22701" s="20"/>
      <c r="AK22701" s="20"/>
      <c r="AL22701" s="20"/>
      <c r="AM22701" s="20"/>
      <c r="AN22701" s="20"/>
      <c r="AO22701" s="20"/>
      <c r="AP22701" s="20"/>
      <c r="AQ22701" s="20"/>
      <c r="AR22701" s="20"/>
      <c r="AS22701" s="20"/>
      <c r="AT22701" s="20"/>
      <c r="AU22701" s="20"/>
    </row>
    <row r="22702" spans="2:47" x14ac:dyDescent="0.25">
      <c r="B22702" s="18"/>
      <c r="I22702" s="1"/>
      <c r="J22702" s="1"/>
      <c r="U22702" s="20"/>
      <c r="V22702" s="20"/>
      <c r="W22702" s="20"/>
      <c r="Z22702" s="20"/>
      <c r="AA22702" s="20"/>
      <c r="AB22702" s="20"/>
      <c r="AC22702" s="20"/>
      <c r="AD22702" s="20"/>
      <c r="AE22702" s="20"/>
      <c r="AF22702" s="20"/>
      <c r="AG22702" s="20"/>
      <c r="AH22702" s="20"/>
      <c r="AI22702" s="20"/>
      <c r="AJ22702" s="20"/>
      <c r="AK22702" s="20"/>
      <c r="AL22702" s="20"/>
      <c r="AM22702" s="20"/>
      <c r="AN22702" s="20"/>
      <c r="AO22702" s="20"/>
      <c r="AP22702" s="20"/>
      <c r="AQ22702" s="20"/>
      <c r="AR22702" s="20"/>
      <c r="AS22702" s="20"/>
      <c r="AT22702" s="20"/>
      <c r="AU22702" s="20"/>
    </row>
    <row r="22703" spans="2:47" x14ac:dyDescent="0.25">
      <c r="B22703" s="18"/>
      <c r="I22703" s="1"/>
      <c r="J22703" s="1"/>
      <c r="U22703" s="20"/>
      <c r="V22703" s="20"/>
      <c r="W22703" s="20"/>
      <c r="Z22703" s="20"/>
      <c r="AA22703" s="20"/>
      <c r="AB22703" s="20"/>
      <c r="AC22703" s="20"/>
      <c r="AD22703" s="20"/>
      <c r="AE22703" s="20"/>
      <c r="AF22703" s="20"/>
      <c r="AG22703" s="20"/>
      <c r="AH22703" s="20"/>
      <c r="AI22703" s="20"/>
      <c r="AJ22703" s="20"/>
      <c r="AK22703" s="20"/>
      <c r="AL22703" s="20"/>
      <c r="AM22703" s="20"/>
      <c r="AN22703" s="20"/>
      <c r="AO22703" s="20"/>
      <c r="AP22703" s="20"/>
      <c r="AQ22703" s="20"/>
      <c r="AR22703" s="20"/>
      <c r="AS22703" s="20"/>
      <c r="AT22703" s="20"/>
      <c r="AU22703" s="20"/>
    </row>
    <row r="22704" spans="2:47" x14ac:dyDescent="0.25">
      <c r="B22704" s="18"/>
      <c r="I22704" s="1"/>
      <c r="J22704" s="1"/>
      <c r="U22704" s="20"/>
      <c r="V22704" s="20"/>
      <c r="W22704" s="20"/>
      <c r="Z22704" s="20"/>
      <c r="AA22704" s="20"/>
      <c r="AB22704" s="20"/>
      <c r="AC22704" s="20"/>
      <c r="AD22704" s="20"/>
      <c r="AE22704" s="20"/>
      <c r="AF22704" s="20"/>
      <c r="AG22704" s="20"/>
      <c r="AH22704" s="20"/>
      <c r="AI22704" s="20"/>
      <c r="AJ22704" s="20"/>
      <c r="AK22704" s="20"/>
      <c r="AL22704" s="20"/>
      <c r="AM22704" s="20"/>
      <c r="AN22704" s="20"/>
      <c r="AO22704" s="20"/>
      <c r="AP22704" s="20"/>
      <c r="AQ22704" s="20"/>
      <c r="AR22704" s="20"/>
      <c r="AS22704" s="20"/>
      <c r="AT22704" s="20"/>
      <c r="AU22704" s="20"/>
    </row>
    <row r="22705" spans="1:47" x14ac:dyDescent="0.25">
      <c r="B22705" s="18"/>
      <c r="I22705" s="1"/>
      <c r="J22705" s="1"/>
      <c r="U22705" s="20"/>
      <c r="V22705" s="20"/>
      <c r="W22705" s="20"/>
      <c r="Z22705" s="20"/>
      <c r="AA22705" s="20"/>
      <c r="AB22705" s="20"/>
      <c r="AC22705" s="20"/>
      <c r="AD22705" s="20"/>
      <c r="AE22705" s="20"/>
      <c r="AF22705" s="20"/>
      <c r="AG22705" s="20"/>
      <c r="AH22705" s="20"/>
      <c r="AI22705" s="20"/>
      <c r="AJ22705" s="20"/>
      <c r="AK22705" s="20"/>
      <c r="AL22705" s="20"/>
      <c r="AM22705" s="20"/>
      <c r="AN22705" s="20"/>
      <c r="AO22705" s="20"/>
      <c r="AP22705" s="20"/>
      <c r="AQ22705" s="20"/>
      <c r="AR22705" s="20"/>
      <c r="AS22705" s="20"/>
      <c r="AT22705" s="20"/>
      <c r="AU22705" s="20"/>
    </row>
    <row r="22706" spans="1:47" x14ac:dyDescent="0.25">
      <c r="B22706" s="18"/>
      <c r="I22706" s="1"/>
      <c r="J22706" s="1"/>
      <c r="U22706" s="20"/>
      <c r="V22706" s="20"/>
      <c r="W22706" s="20"/>
      <c r="Z22706" s="20"/>
      <c r="AA22706" s="20"/>
      <c r="AB22706" s="20"/>
      <c r="AC22706" s="20"/>
      <c r="AD22706" s="20"/>
      <c r="AE22706" s="20"/>
      <c r="AF22706" s="20"/>
      <c r="AG22706" s="20"/>
      <c r="AH22706" s="20"/>
      <c r="AI22706" s="20"/>
      <c r="AJ22706" s="20"/>
      <c r="AK22706" s="20"/>
      <c r="AL22706" s="20"/>
      <c r="AM22706" s="20"/>
      <c r="AN22706" s="20"/>
      <c r="AO22706" s="20"/>
      <c r="AP22706" s="20"/>
      <c r="AQ22706" s="20"/>
      <c r="AR22706" s="20"/>
      <c r="AS22706" s="20"/>
      <c r="AT22706" s="20"/>
      <c r="AU22706" s="20"/>
    </row>
    <row r="22707" spans="1:47" x14ac:dyDescent="0.25">
      <c r="B22707" s="18"/>
      <c r="I22707" s="1"/>
      <c r="J22707" s="1"/>
      <c r="U22707" s="20"/>
      <c r="V22707" s="20"/>
      <c r="W22707" s="20"/>
      <c r="Z22707" s="20"/>
      <c r="AA22707" s="20"/>
      <c r="AB22707" s="20"/>
      <c r="AC22707" s="20"/>
      <c r="AD22707" s="20"/>
      <c r="AE22707" s="20"/>
      <c r="AF22707" s="20"/>
      <c r="AG22707" s="20"/>
      <c r="AH22707" s="20"/>
      <c r="AI22707" s="20"/>
      <c r="AJ22707" s="20"/>
      <c r="AK22707" s="20"/>
      <c r="AL22707" s="20"/>
      <c r="AM22707" s="20"/>
      <c r="AN22707" s="20"/>
      <c r="AO22707" s="20"/>
      <c r="AP22707" s="20"/>
      <c r="AQ22707" s="20"/>
      <c r="AR22707" s="20"/>
      <c r="AS22707" s="20"/>
      <c r="AT22707" s="20"/>
      <c r="AU22707" s="20"/>
    </row>
    <row r="22708" spans="1:47" x14ac:dyDescent="0.25">
      <c r="B22708" s="18"/>
      <c r="I22708" s="1"/>
      <c r="J22708" s="1"/>
      <c r="U22708" s="20"/>
      <c r="V22708" s="20"/>
      <c r="W22708" s="20"/>
      <c r="Z22708" s="20"/>
      <c r="AA22708" s="20"/>
      <c r="AB22708" s="20"/>
      <c r="AC22708" s="20"/>
      <c r="AD22708" s="20"/>
      <c r="AE22708" s="20"/>
      <c r="AF22708" s="20"/>
      <c r="AG22708" s="20"/>
      <c r="AH22708" s="20"/>
      <c r="AI22708" s="20"/>
      <c r="AJ22708" s="20"/>
      <c r="AK22708" s="20"/>
      <c r="AL22708" s="20"/>
      <c r="AM22708" s="20"/>
      <c r="AN22708" s="20"/>
      <c r="AO22708" s="20"/>
      <c r="AP22708" s="20"/>
      <c r="AQ22708" s="20"/>
      <c r="AR22708" s="20"/>
      <c r="AS22708" s="20"/>
      <c r="AT22708" s="20"/>
      <c r="AU22708" s="20"/>
    </row>
    <row r="22709" spans="1:47" x14ac:dyDescent="0.25">
      <c r="B22709" s="18"/>
      <c r="I22709" s="1"/>
      <c r="J22709" s="1"/>
      <c r="U22709" s="20"/>
      <c r="V22709" s="20"/>
      <c r="W22709" s="20"/>
      <c r="Z22709" s="20"/>
      <c r="AA22709" s="20"/>
      <c r="AB22709" s="20"/>
      <c r="AC22709" s="20"/>
      <c r="AD22709" s="20"/>
      <c r="AE22709" s="20"/>
      <c r="AF22709" s="20"/>
      <c r="AG22709" s="20"/>
      <c r="AH22709" s="20"/>
      <c r="AI22709" s="20"/>
      <c r="AJ22709" s="20"/>
      <c r="AK22709" s="20"/>
      <c r="AL22709" s="20"/>
      <c r="AM22709" s="20"/>
      <c r="AN22709" s="20"/>
      <c r="AO22709" s="20"/>
      <c r="AP22709" s="20"/>
      <c r="AQ22709" s="20"/>
      <c r="AR22709" s="20"/>
      <c r="AS22709" s="20"/>
      <c r="AT22709" s="20"/>
      <c r="AU22709" s="20"/>
    </row>
    <row r="22710" spans="1:47" x14ac:dyDescent="0.25">
      <c r="B22710" s="18"/>
      <c r="I22710" s="1"/>
      <c r="J22710" s="1"/>
      <c r="U22710" s="20"/>
      <c r="V22710" s="20"/>
      <c r="W22710" s="20"/>
      <c r="Z22710" s="20"/>
      <c r="AA22710" s="20"/>
      <c r="AB22710" s="20"/>
      <c r="AC22710" s="20"/>
      <c r="AD22710" s="20"/>
      <c r="AE22710" s="20"/>
      <c r="AF22710" s="20"/>
      <c r="AG22710" s="20"/>
      <c r="AH22710" s="20"/>
      <c r="AI22710" s="20"/>
      <c r="AJ22710" s="20"/>
      <c r="AK22710" s="20"/>
      <c r="AL22710" s="20"/>
      <c r="AM22710" s="20"/>
      <c r="AN22710" s="20"/>
      <c r="AO22710" s="20"/>
      <c r="AP22710" s="20"/>
      <c r="AQ22710" s="20"/>
      <c r="AR22710" s="20"/>
      <c r="AS22710" s="20"/>
      <c r="AT22710" s="20"/>
      <c r="AU22710" s="20"/>
    </row>
    <row r="22711" spans="1:47" x14ac:dyDescent="0.25">
      <c r="B22711" s="18"/>
      <c r="I22711" s="1"/>
      <c r="J22711" s="1"/>
      <c r="U22711" s="20"/>
      <c r="V22711" s="20"/>
      <c r="W22711" s="20"/>
      <c r="Z22711" s="20"/>
      <c r="AA22711" s="20"/>
      <c r="AB22711" s="20"/>
      <c r="AC22711" s="20"/>
      <c r="AD22711" s="20"/>
      <c r="AE22711" s="20"/>
      <c r="AF22711" s="20"/>
      <c r="AG22711" s="20"/>
      <c r="AH22711" s="20"/>
      <c r="AI22711" s="20"/>
      <c r="AJ22711" s="20"/>
      <c r="AK22711" s="20"/>
      <c r="AL22711" s="20"/>
      <c r="AM22711" s="20"/>
      <c r="AN22711" s="20"/>
      <c r="AO22711" s="20"/>
      <c r="AP22711" s="20"/>
      <c r="AQ22711" s="20"/>
      <c r="AR22711" s="20"/>
      <c r="AS22711" s="20"/>
      <c r="AT22711" s="20"/>
      <c r="AU22711" s="20"/>
    </row>
    <row r="22712" spans="1:47" x14ac:dyDescent="0.25">
      <c r="B22712" s="18"/>
      <c r="I22712" s="1"/>
      <c r="J22712" s="1"/>
      <c r="U22712" s="20"/>
      <c r="V22712" s="20"/>
      <c r="W22712" s="20"/>
      <c r="Z22712" s="20"/>
      <c r="AA22712" s="20"/>
      <c r="AB22712" s="20"/>
      <c r="AC22712" s="20"/>
      <c r="AD22712" s="20"/>
      <c r="AE22712" s="20"/>
      <c r="AF22712" s="20"/>
      <c r="AG22712" s="20"/>
      <c r="AH22712" s="20"/>
      <c r="AI22712" s="20"/>
      <c r="AJ22712" s="20"/>
      <c r="AK22712" s="20"/>
      <c r="AL22712" s="20"/>
      <c r="AM22712" s="20"/>
      <c r="AN22712" s="20"/>
      <c r="AO22712" s="20"/>
      <c r="AP22712" s="20"/>
      <c r="AQ22712" s="20"/>
      <c r="AR22712" s="20"/>
      <c r="AS22712" s="20"/>
      <c r="AT22712" s="20"/>
      <c r="AU22712" s="20"/>
    </row>
    <row r="22713" spans="1:47" x14ac:dyDescent="0.25">
      <c r="B22713" s="18"/>
      <c r="I22713" s="1"/>
      <c r="J22713" s="1"/>
      <c r="U22713" s="20"/>
      <c r="V22713" s="20"/>
      <c r="W22713" s="20"/>
      <c r="Z22713" s="20"/>
      <c r="AA22713" s="20"/>
      <c r="AB22713" s="20"/>
      <c r="AC22713" s="20"/>
      <c r="AD22713" s="20"/>
      <c r="AE22713" s="20"/>
      <c r="AF22713" s="20"/>
      <c r="AG22713" s="20"/>
      <c r="AH22713" s="20"/>
      <c r="AI22713" s="20"/>
      <c r="AJ22713" s="20"/>
      <c r="AK22713" s="20"/>
      <c r="AL22713" s="20"/>
      <c r="AM22713" s="20"/>
      <c r="AN22713" s="20"/>
      <c r="AO22713" s="20"/>
      <c r="AP22713" s="20"/>
      <c r="AQ22713" s="20"/>
      <c r="AR22713" s="20"/>
      <c r="AS22713" s="20"/>
      <c r="AT22713" s="20"/>
      <c r="AU22713" s="20"/>
    </row>
    <row r="22714" spans="1:47" x14ac:dyDescent="0.25">
      <c r="B22714" s="18"/>
      <c r="I22714" s="1"/>
      <c r="J22714" s="1"/>
      <c r="U22714" s="20"/>
      <c r="V22714" s="20"/>
      <c r="W22714" s="20"/>
      <c r="Z22714" s="20"/>
      <c r="AA22714" s="20"/>
      <c r="AB22714" s="20"/>
      <c r="AC22714" s="20"/>
      <c r="AD22714" s="20"/>
      <c r="AE22714" s="20"/>
      <c r="AF22714" s="20"/>
      <c r="AG22714" s="20"/>
      <c r="AH22714" s="20"/>
      <c r="AI22714" s="20"/>
      <c r="AJ22714" s="20"/>
      <c r="AK22714" s="20"/>
      <c r="AL22714" s="20"/>
      <c r="AM22714" s="20"/>
      <c r="AN22714" s="20"/>
      <c r="AO22714" s="20"/>
      <c r="AP22714" s="20"/>
      <c r="AQ22714" s="20"/>
      <c r="AR22714" s="20"/>
      <c r="AS22714" s="20"/>
      <c r="AT22714" s="20"/>
      <c r="AU22714" s="20"/>
    </row>
    <row r="22715" spans="1:47" x14ac:dyDescent="0.25">
      <c r="B22715" s="18"/>
      <c r="I22715" s="1"/>
      <c r="J22715" s="1"/>
      <c r="U22715" s="20"/>
      <c r="V22715" s="20"/>
      <c r="W22715" s="20"/>
      <c r="Z22715" s="20"/>
      <c r="AA22715" s="20"/>
      <c r="AB22715" s="20"/>
      <c r="AC22715" s="20"/>
      <c r="AD22715" s="20"/>
      <c r="AE22715" s="20"/>
      <c r="AF22715" s="20"/>
      <c r="AG22715" s="20"/>
      <c r="AH22715" s="20"/>
      <c r="AI22715" s="20"/>
      <c r="AJ22715" s="20"/>
      <c r="AK22715" s="20"/>
      <c r="AL22715" s="20"/>
      <c r="AM22715" s="20"/>
      <c r="AN22715" s="20"/>
      <c r="AO22715" s="20"/>
      <c r="AP22715" s="20"/>
      <c r="AQ22715" s="20"/>
      <c r="AR22715" s="20"/>
      <c r="AS22715" s="20"/>
      <c r="AT22715" s="20"/>
      <c r="AU22715" s="20"/>
    </row>
    <row r="22716" spans="1:47" x14ac:dyDescent="0.25">
      <c r="B22716" s="18"/>
      <c r="I22716" s="1"/>
      <c r="J22716" s="1"/>
      <c r="U22716" s="20"/>
      <c r="V22716" s="20"/>
      <c r="W22716" s="20"/>
      <c r="Z22716" s="20"/>
      <c r="AA22716" s="20"/>
      <c r="AB22716" s="20"/>
      <c r="AC22716" s="20"/>
      <c r="AD22716" s="20"/>
      <c r="AE22716" s="20"/>
      <c r="AF22716" s="20"/>
      <c r="AG22716" s="20"/>
      <c r="AH22716" s="20"/>
      <c r="AI22716" s="20"/>
      <c r="AJ22716" s="20"/>
      <c r="AK22716" s="20"/>
      <c r="AL22716" s="20"/>
      <c r="AM22716" s="20"/>
      <c r="AN22716" s="20"/>
      <c r="AO22716" s="20"/>
      <c r="AP22716" s="20"/>
      <c r="AQ22716" s="20"/>
      <c r="AR22716" s="20"/>
      <c r="AS22716" s="20"/>
      <c r="AT22716" s="20"/>
      <c r="AU22716" s="20"/>
    </row>
    <row r="22717" spans="1:47" x14ac:dyDescent="0.25">
      <c r="B22717" s="18"/>
      <c r="I22717" s="1"/>
      <c r="J22717" s="1"/>
      <c r="U22717" s="20"/>
      <c r="V22717" s="20"/>
      <c r="W22717" s="20"/>
      <c r="Z22717" s="20"/>
      <c r="AA22717" s="20"/>
      <c r="AB22717" s="20"/>
      <c r="AC22717" s="20"/>
      <c r="AD22717" s="20"/>
      <c r="AE22717" s="20"/>
      <c r="AF22717" s="20"/>
      <c r="AG22717" s="20"/>
      <c r="AH22717" s="20"/>
      <c r="AI22717" s="20"/>
      <c r="AJ22717" s="20"/>
      <c r="AK22717" s="20"/>
      <c r="AL22717" s="20"/>
      <c r="AM22717" s="20"/>
      <c r="AN22717" s="20"/>
      <c r="AO22717" s="20"/>
      <c r="AP22717" s="20"/>
      <c r="AQ22717" s="20"/>
      <c r="AR22717" s="20"/>
      <c r="AS22717" s="20"/>
      <c r="AT22717" s="20"/>
      <c r="AU22717" s="20"/>
    </row>
    <row r="22718" spans="1:47" x14ac:dyDescent="0.25">
      <c r="B22718" s="18"/>
      <c r="I22718" s="1"/>
      <c r="J22718" s="1"/>
      <c r="U22718" s="20"/>
      <c r="V22718" s="20"/>
      <c r="W22718" s="20"/>
      <c r="Z22718" s="20"/>
      <c r="AA22718" s="20"/>
      <c r="AB22718" s="20"/>
      <c r="AC22718" s="20"/>
      <c r="AD22718" s="20"/>
      <c r="AE22718" s="20"/>
      <c r="AF22718" s="20"/>
      <c r="AG22718" s="20"/>
      <c r="AH22718" s="20"/>
      <c r="AI22718" s="20"/>
      <c r="AJ22718" s="20"/>
      <c r="AK22718" s="20"/>
      <c r="AL22718" s="20"/>
      <c r="AM22718" s="20"/>
      <c r="AN22718" s="20"/>
      <c r="AO22718" s="20"/>
      <c r="AP22718" s="20"/>
      <c r="AQ22718" s="20"/>
      <c r="AR22718" s="20"/>
      <c r="AS22718" s="20"/>
      <c r="AT22718" s="20"/>
      <c r="AU22718" s="20"/>
    </row>
    <row r="22719" spans="1:47" x14ac:dyDescent="0.25">
      <c r="B22719" s="18"/>
      <c r="I22719" s="1"/>
      <c r="J22719" s="1"/>
      <c r="U22719" s="20"/>
      <c r="V22719" s="20"/>
      <c r="W22719" s="20"/>
      <c r="Z22719" s="20"/>
      <c r="AA22719" s="20"/>
      <c r="AB22719" s="20"/>
      <c r="AC22719" s="20"/>
      <c r="AD22719" s="20"/>
      <c r="AE22719" s="20"/>
      <c r="AF22719" s="20"/>
      <c r="AG22719" s="20"/>
      <c r="AH22719" s="20"/>
      <c r="AI22719" s="20"/>
      <c r="AJ22719" s="20"/>
      <c r="AK22719" s="20"/>
      <c r="AL22719" s="20"/>
      <c r="AM22719" s="20"/>
      <c r="AN22719" s="20"/>
      <c r="AO22719" s="20"/>
      <c r="AP22719" s="20"/>
      <c r="AQ22719" s="20"/>
      <c r="AR22719" s="20"/>
      <c r="AS22719" s="20"/>
      <c r="AT22719" s="20"/>
      <c r="AU22719" s="20"/>
    </row>
    <row r="22720" spans="1:47" x14ac:dyDescent="0.25">
      <c r="A22720" s="11"/>
      <c r="B22720" s="19"/>
      <c r="C22720" s="11"/>
      <c r="D22720" s="11"/>
      <c r="E22720" s="11"/>
      <c r="F22720" s="11"/>
      <c r="G22720" s="11"/>
      <c r="H22720" s="11"/>
      <c r="I22720" s="12"/>
      <c r="J22720" s="12"/>
      <c r="K22720" s="11"/>
      <c r="L22720" s="17"/>
      <c r="M22720" s="11"/>
      <c r="N22720" s="11"/>
      <c r="O22720" s="14"/>
      <c r="U22720" s="20"/>
      <c r="V22720" s="20"/>
      <c r="W22720" s="20"/>
      <c r="Z22720" s="20"/>
      <c r="AA22720" s="20"/>
      <c r="AB22720" s="20"/>
      <c r="AC22720" s="20"/>
      <c r="AD22720" s="20"/>
      <c r="AE22720" s="20"/>
      <c r="AF22720" s="20"/>
      <c r="AG22720" s="20"/>
      <c r="AH22720" s="20"/>
      <c r="AI22720" s="20"/>
      <c r="AJ22720" s="20"/>
      <c r="AK22720" s="20"/>
      <c r="AL22720" s="20"/>
      <c r="AM22720" s="20"/>
      <c r="AN22720" s="20"/>
      <c r="AO22720" s="20"/>
      <c r="AP22720" s="20"/>
      <c r="AQ22720" s="20"/>
      <c r="AR22720" s="20"/>
      <c r="AS22720" s="20"/>
      <c r="AT22720" s="20"/>
      <c r="AU22720" s="20"/>
    </row>
    <row r="22721" spans="2:47" x14ac:dyDescent="0.25">
      <c r="B22721" s="18"/>
      <c r="I22721" s="1"/>
      <c r="J22721" s="1"/>
      <c r="U22721" s="20"/>
      <c r="V22721" s="20"/>
      <c r="W22721" s="20"/>
      <c r="Z22721" s="20"/>
      <c r="AA22721" s="20"/>
      <c r="AB22721" s="20"/>
      <c r="AC22721" s="20"/>
      <c r="AD22721" s="20"/>
      <c r="AE22721" s="20"/>
      <c r="AF22721" s="20"/>
      <c r="AG22721" s="20"/>
      <c r="AH22721" s="20"/>
      <c r="AI22721" s="20"/>
      <c r="AJ22721" s="20"/>
      <c r="AK22721" s="20"/>
      <c r="AL22721" s="20"/>
      <c r="AM22721" s="20"/>
      <c r="AN22721" s="20"/>
      <c r="AO22721" s="20"/>
      <c r="AP22721" s="20"/>
      <c r="AQ22721" s="20"/>
      <c r="AR22721" s="20"/>
      <c r="AS22721" s="20"/>
      <c r="AT22721" s="20"/>
      <c r="AU22721" s="20"/>
    </row>
    <row r="22722" spans="2:47" x14ac:dyDescent="0.25">
      <c r="B22722" s="18"/>
      <c r="I22722" s="1"/>
      <c r="J22722" s="1"/>
      <c r="U22722" s="20"/>
      <c r="V22722" s="20"/>
      <c r="W22722" s="20"/>
      <c r="Z22722" s="20"/>
      <c r="AA22722" s="20"/>
      <c r="AB22722" s="20"/>
      <c r="AC22722" s="20"/>
      <c r="AD22722" s="20"/>
      <c r="AE22722" s="20"/>
      <c r="AF22722" s="20"/>
      <c r="AG22722" s="20"/>
      <c r="AH22722" s="20"/>
      <c r="AI22722" s="20"/>
      <c r="AJ22722" s="20"/>
      <c r="AK22722" s="20"/>
      <c r="AL22722" s="20"/>
      <c r="AM22722" s="20"/>
      <c r="AN22722" s="20"/>
      <c r="AO22722" s="20"/>
      <c r="AP22722" s="20"/>
      <c r="AQ22722" s="20"/>
      <c r="AR22722" s="20"/>
      <c r="AS22722" s="20"/>
      <c r="AT22722" s="20"/>
      <c r="AU22722" s="20"/>
    </row>
    <row r="22723" spans="2:47" x14ac:dyDescent="0.25">
      <c r="B22723" s="18"/>
      <c r="I22723" s="1"/>
      <c r="J22723" s="1"/>
      <c r="U22723" s="20"/>
      <c r="V22723" s="20"/>
      <c r="W22723" s="20"/>
      <c r="Z22723" s="20"/>
      <c r="AA22723" s="20"/>
      <c r="AB22723" s="20"/>
      <c r="AC22723" s="20"/>
      <c r="AD22723" s="20"/>
      <c r="AE22723" s="20"/>
      <c r="AF22723" s="20"/>
      <c r="AG22723" s="20"/>
      <c r="AH22723" s="20"/>
      <c r="AI22723" s="20"/>
      <c r="AJ22723" s="20"/>
      <c r="AK22723" s="20"/>
      <c r="AL22723" s="20"/>
      <c r="AM22723" s="20"/>
      <c r="AN22723" s="20"/>
      <c r="AO22723" s="20"/>
      <c r="AP22723" s="20"/>
      <c r="AQ22723" s="20"/>
      <c r="AR22723" s="20"/>
      <c r="AS22723" s="20"/>
      <c r="AT22723" s="20"/>
      <c r="AU22723" s="20"/>
    </row>
    <row r="22724" spans="2:47" x14ac:dyDescent="0.25">
      <c r="B22724" s="18"/>
      <c r="I22724" s="1"/>
      <c r="J22724" s="1"/>
      <c r="U22724" s="20"/>
      <c r="V22724" s="20"/>
      <c r="W22724" s="20"/>
      <c r="Z22724" s="20"/>
      <c r="AA22724" s="20"/>
      <c r="AB22724" s="20"/>
      <c r="AC22724" s="20"/>
      <c r="AD22724" s="20"/>
      <c r="AE22724" s="20"/>
      <c r="AF22724" s="20"/>
      <c r="AG22724" s="20"/>
      <c r="AH22724" s="20"/>
      <c r="AI22724" s="20"/>
      <c r="AJ22724" s="20"/>
      <c r="AK22724" s="20"/>
      <c r="AL22724" s="20"/>
      <c r="AM22724" s="20"/>
      <c r="AN22724" s="20"/>
      <c r="AO22724" s="20"/>
      <c r="AP22724" s="20"/>
      <c r="AQ22724" s="20"/>
      <c r="AR22724" s="20"/>
      <c r="AS22724" s="20"/>
      <c r="AT22724" s="20"/>
      <c r="AU22724" s="20"/>
    </row>
    <row r="22725" spans="2:47" x14ac:dyDescent="0.25">
      <c r="B22725" s="18"/>
      <c r="I22725" s="1"/>
      <c r="J22725" s="1"/>
      <c r="U22725" s="20"/>
      <c r="V22725" s="20"/>
      <c r="W22725" s="20"/>
      <c r="Z22725" s="20"/>
      <c r="AA22725" s="20"/>
      <c r="AB22725" s="20"/>
      <c r="AC22725" s="20"/>
      <c r="AD22725" s="20"/>
      <c r="AE22725" s="20"/>
      <c r="AF22725" s="20"/>
      <c r="AG22725" s="20"/>
      <c r="AH22725" s="20"/>
      <c r="AI22725" s="20"/>
      <c r="AJ22725" s="20"/>
      <c r="AK22725" s="20"/>
      <c r="AL22725" s="20"/>
      <c r="AM22725" s="20"/>
      <c r="AN22725" s="20"/>
      <c r="AO22725" s="20"/>
      <c r="AP22725" s="20"/>
      <c r="AQ22725" s="20"/>
      <c r="AR22725" s="20"/>
      <c r="AS22725" s="20"/>
      <c r="AT22725" s="20"/>
      <c r="AU22725" s="20"/>
    </row>
    <row r="22726" spans="2:47" x14ac:dyDescent="0.25">
      <c r="B22726" s="18"/>
      <c r="I22726" s="1"/>
      <c r="J22726" s="1"/>
      <c r="U22726" s="20"/>
      <c r="V22726" s="20"/>
      <c r="W22726" s="20"/>
      <c r="Z22726" s="20"/>
      <c r="AA22726" s="20"/>
      <c r="AB22726" s="20"/>
      <c r="AC22726" s="20"/>
      <c r="AD22726" s="20"/>
      <c r="AE22726" s="20"/>
      <c r="AF22726" s="20"/>
      <c r="AG22726" s="20"/>
      <c r="AH22726" s="20"/>
      <c r="AI22726" s="20"/>
      <c r="AJ22726" s="20"/>
      <c r="AK22726" s="20"/>
      <c r="AL22726" s="20"/>
      <c r="AM22726" s="20"/>
      <c r="AN22726" s="20"/>
      <c r="AO22726" s="20"/>
      <c r="AP22726" s="20"/>
      <c r="AQ22726" s="20"/>
      <c r="AR22726" s="20"/>
      <c r="AS22726" s="20"/>
      <c r="AT22726" s="20"/>
      <c r="AU22726" s="20"/>
    </row>
    <row r="22727" spans="2:47" x14ac:dyDescent="0.25">
      <c r="B22727" s="18"/>
      <c r="I22727" s="1"/>
      <c r="J22727" s="1"/>
      <c r="U22727" s="20"/>
      <c r="V22727" s="20"/>
      <c r="W22727" s="20"/>
      <c r="Z22727" s="20"/>
      <c r="AA22727" s="20"/>
      <c r="AB22727" s="20"/>
      <c r="AC22727" s="20"/>
      <c r="AD22727" s="20"/>
      <c r="AE22727" s="20"/>
      <c r="AF22727" s="20"/>
      <c r="AG22727" s="20"/>
      <c r="AH22727" s="20"/>
      <c r="AI22727" s="20"/>
      <c r="AJ22727" s="20"/>
      <c r="AK22727" s="20"/>
      <c r="AL22727" s="20"/>
      <c r="AM22727" s="20"/>
      <c r="AN22727" s="20"/>
      <c r="AO22727" s="20"/>
      <c r="AP22727" s="20"/>
      <c r="AQ22727" s="20"/>
      <c r="AR22727" s="20"/>
      <c r="AS22727" s="20"/>
      <c r="AT22727" s="20"/>
      <c r="AU22727" s="20"/>
    </row>
    <row r="22728" spans="2:47" x14ac:dyDescent="0.25">
      <c r="B22728" s="18"/>
      <c r="I22728" s="1"/>
      <c r="J22728" s="1"/>
      <c r="U22728" s="20"/>
      <c r="V22728" s="20"/>
      <c r="W22728" s="20"/>
      <c r="Z22728" s="20"/>
      <c r="AA22728" s="20"/>
      <c r="AB22728" s="20"/>
      <c r="AC22728" s="20"/>
      <c r="AD22728" s="20"/>
      <c r="AE22728" s="20"/>
      <c r="AF22728" s="20"/>
      <c r="AG22728" s="20"/>
      <c r="AH22728" s="20"/>
      <c r="AI22728" s="20"/>
      <c r="AJ22728" s="20"/>
      <c r="AK22728" s="20"/>
      <c r="AL22728" s="20"/>
      <c r="AM22728" s="20"/>
      <c r="AN22728" s="20"/>
      <c r="AO22728" s="20"/>
      <c r="AP22728" s="20"/>
      <c r="AQ22728" s="20"/>
      <c r="AR22728" s="20"/>
      <c r="AS22728" s="20"/>
      <c r="AT22728" s="20"/>
      <c r="AU22728" s="20"/>
    </row>
    <row r="22729" spans="2:47" x14ac:dyDescent="0.25">
      <c r="B22729" s="18"/>
      <c r="I22729" s="1"/>
      <c r="J22729" s="1"/>
      <c r="U22729" s="20"/>
      <c r="V22729" s="20"/>
      <c r="W22729" s="20"/>
      <c r="Z22729" s="20"/>
      <c r="AA22729" s="20"/>
      <c r="AB22729" s="20"/>
      <c r="AC22729" s="20"/>
      <c r="AD22729" s="20"/>
      <c r="AE22729" s="20"/>
      <c r="AF22729" s="20"/>
      <c r="AG22729" s="20"/>
      <c r="AH22729" s="20"/>
      <c r="AI22729" s="20"/>
      <c r="AJ22729" s="20"/>
      <c r="AK22729" s="20"/>
      <c r="AL22729" s="20"/>
      <c r="AM22729" s="20"/>
      <c r="AN22729" s="20"/>
      <c r="AO22729" s="20"/>
      <c r="AP22729" s="20"/>
      <c r="AQ22729" s="20"/>
      <c r="AR22729" s="20"/>
      <c r="AS22729" s="20"/>
      <c r="AT22729" s="20"/>
      <c r="AU22729" s="20"/>
    </row>
    <row r="22730" spans="2:47" x14ac:dyDescent="0.25">
      <c r="B22730" s="18"/>
      <c r="I22730" s="1"/>
      <c r="J22730" s="1"/>
      <c r="U22730" s="20"/>
      <c r="V22730" s="20"/>
      <c r="W22730" s="20"/>
      <c r="Z22730" s="20"/>
      <c r="AA22730" s="20"/>
      <c r="AB22730" s="20"/>
      <c r="AC22730" s="20"/>
      <c r="AD22730" s="20"/>
      <c r="AE22730" s="20"/>
      <c r="AF22730" s="20"/>
      <c r="AG22730" s="20"/>
      <c r="AH22730" s="20"/>
      <c r="AI22730" s="20"/>
      <c r="AJ22730" s="20"/>
      <c r="AK22730" s="20"/>
      <c r="AL22730" s="20"/>
      <c r="AM22730" s="20"/>
      <c r="AN22730" s="20"/>
      <c r="AO22730" s="20"/>
      <c r="AP22730" s="20"/>
      <c r="AQ22730" s="20"/>
      <c r="AR22730" s="20"/>
      <c r="AS22730" s="20"/>
      <c r="AT22730" s="20"/>
      <c r="AU22730" s="20"/>
    </row>
    <row r="22731" spans="2:47" x14ac:dyDescent="0.25">
      <c r="B22731" s="18"/>
      <c r="I22731" s="1"/>
      <c r="J22731" s="1"/>
      <c r="U22731" s="20"/>
      <c r="V22731" s="20"/>
      <c r="W22731" s="20"/>
      <c r="Z22731" s="20"/>
      <c r="AA22731" s="20"/>
      <c r="AB22731" s="20"/>
      <c r="AC22731" s="20"/>
      <c r="AD22731" s="20"/>
      <c r="AE22731" s="20"/>
      <c r="AF22731" s="20"/>
      <c r="AG22731" s="20"/>
      <c r="AH22731" s="20"/>
      <c r="AI22731" s="20"/>
      <c r="AJ22731" s="20"/>
      <c r="AK22731" s="20"/>
      <c r="AL22731" s="20"/>
      <c r="AM22731" s="20"/>
      <c r="AN22731" s="20"/>
      <c r="AO22731" s="20"/>
      <c r="AP22731" s="20"/>
      <c r="AQ22731" s="20"/>
      <c r="AR22731" s="20"/>
      <c r="AS22731" s="20"/>
      <c r="AT22731" s="20"/>
      <c r="AU22731" s="20"/>
    </row>
    <row r="22732" spans="2:47" x14ac:dyDescent="0.25">
      <c r="B22732" s="18"/>
      <c r="I22732" s="1"/>
      <c r="J22732" s="1"/>
      <c r="U22732" s="20"/>
      <c r="V22732" s="20"/>
      <c r="W22732" s="20"/>
      <c r="Z22732" s="20"/>
      <c r="AA22732" s="20"/>
      <c r="AB22732" s="20"/>
      <c r="AC22732" s="20"/>
      <c r="AD22732" s="20"/>
      <c r="AE22732" s="20"/>
      <c r="AF22732" s="20"/>
      <c r="AG22732" s="20"/>
      <c r="AH22732" s="20"/>
      <c r="AI22732" s="20"/>
      <c r="AJ22732" s="20"/>
      <c r="AK22732" s="20"/>
      <c r="AL22732" s="20"/>
      <c r="AM22732" s="20"/>
      <c r="AN22732" s="20"/>
      <c r="AO22732" s="20"/>
      <c r="AP22732" s="20"/>
      <c r="AQ22732" s="20"/>
      <c r="AR22732" s="20"/>
      <c r="AS22732" s="20"/>
      <c r="AT22732" s="20"/>
      <c r="AU22732" s="20"/>
    </row>
    <row r="22733" spans="2:47" x14ac:dyDescent="0.25">
      <c r="B22733" s="18"/>
      <c r="I22733" s="1"/>
      <c r="J22733" s="1"/>
      <c r="U22733" s="20"/>
      <c r="V22733" s="20"/>
      <c r="W22733" s="20"/>
      <c r="Z22733" s="20"/>
      <c r="AA22733" s="20"/>
      <c r="AB22733" s="20"/>
      <c r="AC22733" s="20"/>
      <c r="AD22733" s="20"/>
      <c r="AE22733" s="20"/>
      <c r="AF22733" s="20"/>
      <c r="AG22733" s="20"/>
      <c r="AH22733" s="20"/>
      <c r="AI22733" s="20"/>
      <c r="AJ22733" s="20"/>
      <c r="AK22733" s="20"/>
      <c r="AL22733" s="20"/>
      <c r="AM22733" s="20"/>
      <c r="AN22733" s="20"/>
      <c r="AO22733" s="20"/>
      <c r="AP22733" s="20"/>
      <c r="AQ22733" s="20"/>
      <c r="AR22733" s="20"/>
      <c r="AS22733" s="20"/>
      <c r="AT22733" s="20"/>
      <c r="AU22733" s="20"/>
    </row>
    <row r="22734" spans="2:47" x14ac:dyDescent="0.25">
      <c r="B22734" s="18"/>
      <c r="I22734" s="1"/>
      <c r="J22734" s="1"/>
      <c r="U22734" s="20"/>
      <c r="V22734" s="20"/>
      <c r="W22734" s="20"/>
      <c r="Z22734" s="20"/>
      <c r="AA22734" s="20"/>
      <c r="AB22734" s="20"/>
      <c r="AC22734" s="20"/>
      <c r="AD22734" s="20"/>
      <c r="AE22734" s="20"/>
      <c r="AF22734" s="20"/>
      <c r="AG22734" s="20"/>
      <c r="AH22734" s="20"/>
      <c r="AI22734" s="20"/>
      <c r="AJ22734" s="20"/>
      <c r="AK22734" s="20"/>
      <c r="AL22734" s="20"/>
      <c r="AM22734" s="20"/>
      <c r="AN22734" s="20"/>
      <c r="AO22734" s="20"/>
      <c r="AP22734" s="20"/>
      <c r="AQ22734" s="20"/>
      <c r="AR22734" s="20"/>
      <c r="AS22734" s="20"/>
      <c r="AT22734" s="20"/>
      <c r="AU22734" s="20"/>
    </row>
    <row r="22735" spans="2:47" x14ac:dyDescent="0.25">
      <c r="B22735" s="18"/>
      <c r="I22735" s="1"/>
      <c r="J22735" s="1"/>
      <c r="U22735" s="20"/>
      <c r="V22735" s="20"/>
      <c r="W22735" s="20"/>
      <c r="Z22735" s="20"/>
      <c r="AA22735" s="20"/>
      <c r="AB22735" s="20"/>
      <c r="AC22735" s="20"/>
      <c r="AD22735" s="20"/>
      <c r="AE22735" s="20"/>
      <c r="AF22735" s="20"/>
      <c r="AG22735" s="20"/>
      <c r="AH22735" s="20"/>
      <c r="AI22735" s="20"/>
      <c r="AJ22735" s="20"/>
      <c r="AK22735" s="20"/>
      <c r="AL22735" s="20"/>
      <c r="AM22735" s="20"/>
      <c r="AN22735" s="20"/>
      <c r="AO22735" s="20"/>
      <c r="AP22735" s="20"/>
      <c r="AQ22735" s="20"/>
      <c r="AR22735" s="20"/>
      <c r="AS22735" s="20"/>
      <c r="AT22735" s="20"/>
      <c r="AU22735" s="20"/>
    </row>
    <row r="22736" spans="2:47" x14ac:dyDescent="0.25">
      <c r="B22736" s="18"/>
      <c r="I22736" s="1"/>
      <c r="J22736" s="1"/>
      <c r="U22736" s="20"/>
      <c r="V22736" s="20"/>
      <c r="W22736" s="20"/>
      <c r="Z22736" s="20"/>
      <c r="AA22736" s="20"/>
      <c r="AB22736" s="20"/>
      <c r="AC22736" s="20"/>
      <c r="AD22736" s="20"/>
      <c r="AE22736" s="20"/>
      <c r="AF22736" s="20"/>
      <c r="AG22736" s="20"/>
      <c r="AH22736" s="20"/>
      <c r="AI22736" s="20"/>
      <c r="AJ22736" s="20"/>
      <c r="AK22736" s="20"/>
      <c r="AL22736" s="20"/>
      <c r="AM22736" s="20"/>
      <c r="AN22736" s="20"/>
      <c r="AO22736" s="20"/>
      <c r="AP22736" s="20"/>
      <c r="AQ22736" s="20"/>
      <c r="AR22736" s="20"/>
      <c r="AS22736" s="20"/>
      <c r="AT22736" s="20"/>
      <c r="AU22736" s="20"/>
    </row>
    <row r="22737" spans="2:47" x14ac:dyDescent="0.25">
      <c r="B22737" s="18"/>
      <c r="I22737" s="1"/>
      <c r="J22737" s="1"/>
      <c r="U22737" s="20"/>
      <c r="V22737" s="20"/>
      <c r="W22737" s="20"/>
      <c r="Z22737" s="20"/>
      <c r="AA22737" s="20"/>
      <c r="AB22737" s="20"/>
      <c r="AC22737" s="20"/>
      <c r="AD22737" s="20"/>
      <c r="AE22737" s="20"/>
      <c r="AF22737" s="20"/>
      <c r="AG22737" s="20"/>
      <c r="AH22737" s="20"/>
      <c r="AI22737" s="20"/>
      <c r="AJ22737" s="20"/>
      <c r="AK22737" s="20"/>
      <c r="AL22737" s="20"/>
      <c r="AM22737" s="20"/>
      <c r="AN22737" s="20"/>
      <c r="AO22737" s="20"/>
      <c r="AP22737" s="20"/>
      <c r="AQ22737" s="20"/>
      <c r="AR22737" s="20"/>
      <c r="AS22737" s="20"/>
      <c r="AT22737" s="20"/>
      <c r="AU22737" s="20"/>
    </row>
    <row r="22738" spans="2:47" x14ac:dyDescent="0.25">
      <c r="B22738" s="18"/>
      <c r="I22738" s="1"/>
      <c r="J22738" s="1"/>
      <c r="U22738" s="20"/>
      <c r="V22738" s="20"/>
      <c r="W22738" s="20"/>
      <c r="Z22738" s="20"/>
      <c r="AA22738" s="20"/>
      <c r="AB22738" s="20"/>
      <c r="AC22738" s="20"/>
      <c r="AD22738" s="20"/>
      <c r="AE22738" s="20"/>
      <c r="AF22738" s="20"/>
      <c r="AG22738" s="20"/>
      <c r="AH22738" s="20"/>
      <c r="AI22738" s="20"/>
      <c r="AJ22738" s="20"/>
      <c r="AK22738" s="20"/>
      <c r="AL22738" s="20"/>
      <c r="AM22738" s="20"/>
      <c r="AN22738" s="20"/>
      <c r="AO22738" s="20"/>
      <c r="AP22738" s="20"/>
      <c r="AQ22738" s="20"/>
      <c r="AR22738" s="20"/>
      <c r="AS22738" s="20"/>
      <c r="AT22738" s="20"/>
      <c r="AU22738" s="20"/>
    </row>
    <row r="22739" spans="2:47" x14ac:dyDescent="0.25">
      <c r="B22739" s="18"/>
      <c r="I22739" s="1"/>
      <c r="J22739" s="1"/>
      <c r="U22739" s="20"/>
      <c r="V22739" s="20"/>
      <c r="W22739" s="20"/>
      <c r="Z22739" s="20"/>
      <c r="AA22739" s="20"/>
      <c r="AB22739" s="20"/>
      <c r="AC22739" s="20"/>
      <c r="AD22739" s="20"/>
      <c r="AE22739" s="20"/>
      <c r="AF22739" s="20"/>
      <c r="AG22739" s="20"/>
      <c r="AH22739" s="20"/>
      <c r="AI22739" s="20"/>
      <c r="AJ22739" s="20"/>
      <c r="AK22739" s="20"/>
      <c r="AL22739" s="20"/>
      <c r="AM22739" s="20"/>
      <c r="AN22739" s="20"/>
      <c r="AO22739" s="20"/>
      <c r="AP22739" s="20"/>
      <c r="AQ22739" s="20"/>
      <c r="AR22739" s="20"/>
      <c r="AS22739" s="20"/>
      <c r="AT22739" s="20"/>
      <c r="AU22739" s="20"/>
    </row>
    <row r="22740" spans="2:47" x14ac:dyDescent="0.25">
      <c r="B22740" s="18"/>
      <c r="I22740" s="1"/>
      <c r="J22740" s="1"/>
      <c r="U22740" s="20"/>
      <c r="V22740" s="20"/>
      <c r="W22740" s="20"/>
      <c r="Z22740" s="20"/>
      <c r="AA22740" s="20"/>
      <c r="AB22740" s="20"/>
      <c r="AC22740" s="20"/>
      <c r="AD22740" s="20"/>
      <c r="AE22740" s="20"/>
      <c r="AF22740" s="20"/>
      <c r="AG22740" s="20"/>
      <c r="AH22740" s="20"/>
      <c r="AI22740" s="20"/>
      <c r="AJ22740" s="20"/>
      <c r="AK22740" s="20"/>
      <c r="AL22740" s="20"/>
      <c r="AM22740" s="20"/>
      <c r="AN22740" s="20"/>
      <c r="AO22740" s="20"/>
      <c r="AP22740" s="20"/>
      <c r="AQ22740" s="20"/>
      <c r="AR22740" s="20"/>
      <c r="AS22740" s="20"/>
      <c r="AT22740" s="20"/>
      <c r="AU22740" s="20"/>
    </row>
    <row r="22741" spans="2:47" x14ac:dyDescent="0.25">
      <c r="B22741" s="18"/>
      <c r="I22741" s="1"/>
      <c r="J22741" s="1"/>
      <c r="U22741" s="20"/>
      <c r="V22741" s="20"/>
      <c r="W22741" s="20"/>
      <c r="Z22741" s="20"/>
      <c r="AA22741" s="20"/>
      <c r="AB22741" s="20"/>
      <c r="AC22741" s="20"/>
      <c r="AD22741" s="20"/>
      <c r="AE22741" s="20"/>
      <c r="AF22741" s="20"/>
      <c r="AG22741" s="20"/>
      <c r="AH22741" s="20"/>
      <c r="AI22741" s="20"/>
      <c r="AJ22741" s="20"/>
      <c r="AK22741" s="20"/>
      <c r="AL22741" s="20"/>
      <c r="AM22741" s="20"/>
      <c r="AN22741" s="20"/>
      <c r="AO22741" s="20"/>
      <c r="AP22741" s="20"/>
      <c r="AQ22741" s="20"/>
      <c r="AR22741" s="20"/>
      <c r="AS22741" s="20"/>
      <c r="AT22741" s="20"/>
      <c r="AU22741" s="20"/>
    </row>
    <row r="22742" spans="2:47" x14ac:dyDescent="0.25">
      <c r="B22742" s="18"/>
      <c r="I22742" s="1"/>
      <c r="J22742" s="1"/>
      <c r="U22742" s="20"/>
      <c r="V22742" s="20"/>
      <c r="W22742" s="20"/>
      <c r="Z22742" s="20"/>
      <c r="AA22742" s="20"/>
      <c r="AB22742" s="20"/>
      <c r="AC22742" s="20"/>
      <c r="AD22742" s="20"/>
      <c r="AE22742" s="20"/>
      <c r="AF22742" s="20"/>
      <c r="AG22742" s="20"/>
      <c r="AH22742" s="20"/>
      <c r="AI22742" s="20"/>
      <c r="AJ22742" s="20"/>
      <c r="AK22742" s="20"/>
      <c r="AL22742" s="20"/>
      <c r="AM22742" s="20"/>
      <c r="AN22742" s="20"/>
      <c r="AO22742" s="20"/>
      <c r="AP22742" s="20"/>
      <c r="AQ22742" s="20"/>
      <c r="AR22742" s="20"/>
      <c r="AS22742" s="20"/>
      <c r="AT22742" s="20"/>
      <c r="AU22742" s="20"/>
    </row>
    <row r="22743" spans="2:47" x14ac:dyDescent="0.25">
      <c r="B22743" s="18"/>
      <c r="I22743" s="1"/>
      <c r="J22743" s="1"/>
      <c r="U22743" s="20"/>
      <c r="V22743" s="20"/>
      <c r="W22743" s="20"/>
      <c r="Z22743" s="20"/>
      <c r="AA22743" s="20"/>
      <c r="AB22743" s="20"/>
      <c r="AC22743" s="20"/>
      <c r="AD22743" s="20"/>
      <c r="AE22743" s="20"/>
      <c r="AF22743" s="20"/>
      <c r="AG22743" s="20"/>
      <c r="AH22743" s="20"/>
      <c r="AI22743" s="20"/>
      <c r="AJ22743" s="20"/>
      <c r="AK22743" s="20"/>
      <c r="AL22743" s="20"/>
      <c r="AM22743" s="20"/>
      <c r="AN22743" s="20"/>
      <c r="AO22743" s="20"/>
      <c r="AP22743" s="20"/>
      <c r="AQ22743" s="20"/>
      <c r="AR22743" s="20"/>
      <c r="AS22743" s="20"/>
      <c r="AT22743" s="20"/>
      <c r="AU22743" s="20"/>
    </row>
    <row r="22744" spans="2:47" x14ac:dyDescent="0.25">
      <c r="B22744" s="18"/>
      <c r="I22744" s="1"/>
      <c r="J22744" s="1"/>
      <c r="U22744" s="20"/>
      <c r="V22744" s="20"/>
      <c r="W22744" s="20"/>
      <c r="Z22744" s="20"/>
      <c r="AA22744" s="20"/>
      <c r="AB22744" s="20"/>
      <c r="AC22744" s="20"/>
      <c r="AD22744" s="20"/>
      <c r="AE22744" s="20"/>
      <c r="AF22744" s="20"/>
      <c r="AG22744" s="20"/>
      <c r="AH22744" s="20"/>
      <c r="AI22744" s="20"/>
      <c r="AJ22744" s="20"/>
      <c r="AK22744" s="20"/>
      <c r="AL22744" s="20"/>
      <c r="AM22744" s="20"/>
      <c r="AN22744" s="20"/>
      <c r="AO22744" s="20"/>
      <c r="AP22744" s="20"/>
      <c r="AQ22744" s="20"/>
      <c r="AR22744" s="20"/>
      <c r="AS22744" s="20"/>
      <c r="AT22744" s="20"/>
      <c r="AU22744" s="20"/>
    </row>
    <row r="22745" spans="2:47" x14ac:dyDescent="0.25">
      <c r="B22745" s="18"/>
      <c r="I22745" s="1"/>
      <c r="J22745" s="1"/>
      <c r="U22745" s="20"/>
      <c r="V22745" s="20"/>
      <c r="W22745" s="20"/>
      <c r="Z22745" s="20"/>
      <c r="AA22745" s="20"/>
      <c r="AB22745" s="20"/>
      <c r="AC22745" s="20"/>
      <c r="AD22745" s="20"/>
      <c r="AE22745" s="20"/>
      <c r="AF22745" s="20"/>
      <c r="AG22745" s="20"/>
      <c r="AH22745" s="20"/>
      <c r="AI22745" s="20"/>
      <c r="AJ22745" s="20"/>
      <c r="AK22745" s="20"/>
      <c r="AL22745" s="20"/>
      <c r="AM22745" s="20"/>
      <c r="AN22745" s="20"/>
      <c r="AO22745" s="20"/>
      <c r="AP22745" s="20"/>
      <c r="AQ22745" s="20"/>
      <c r="AR22745" s="20"/>
      <c r="AS22745" s="20"/>
      <c r="AT22745" s="20"/>
      <c r="AU22745" s="20"/>
    </row>
    <row r="22746" spans="2:47" x14ac:dyDescent="0.25">
      <c r="B22746" s="18"/>
      <c r="I22746" s="1"/>
      <c r="J22746" s="1"/>
      <c r="U22746" s="20"/>
      <c r="V22746" s="20"/>
      <c r="W22746" s="20"/>
      <c r="Z22746" s="20"/>
      <c r="AA22746" s="20"/>
      <c r="AB22746" s="20"/>
      <c r="AC22746" s="20"/>
      <c r="AD22746" s="20"/>
      <c r="AE22746" s="20"/>
      <c r="AF22746" s="20"/>
      <c r="AG22746" s="20"/>
      <c r="AH22746" s="20"/>
      <c r="AI22746" s="20"/>
      <c r="AJ22746" s="20"/>
      <c r="AK22746" s="20"/>
      <c r="AL22746" s="20"/>
      <c r="AM22746" s="20"/>
      <c r="AN22746" s="20"/>
      <c r="AO22746" s="20"/>
      <c r="AP22746" s="20"/>
      <c r="AQ22746" s="20"/>
      <c r="AR22746" s="20"/>
      <c r="AS22746" s="20"/>
      <c r="AT22746" s="20"/>
      <c r="AU22746" s="20"/>
    </row>
    <row r="22747" spans="2:47" x14ac:dyDescent="0.25">
      <c r="B22747" s="18"/>
      <c r="I22747" s="1"/>
      <c r="J22747" s="1"/>
      <c r="U22747" s="20"/>
      <c r="V22747" s="20"/>
      <c r="W22747" s="20"/>
      <c r="Z22747" s="20"/>
      <c r="AA22747" s="20"/>
      <c r="AB22747" s="20"/>
      <c r="AC22747" s="20"/>
      <c r="AD22747" s="20"/>
      <c r="AE22747" s="20"/>
      <c r="AF22747" s="20"/>
      <c r="AG22747" s="20"/>
      <c r="AH22747" s="20"/>
      <c r="AI22747" s="20"/>
      <c r="AJ22747" s="20"/>
      <c r="AK22747" s="20"/>
      <c r="AL22747" s="20"/>
      <c r="AM22747" s="20"/>
      <c r="AN22747" s="20"/>
      <c r="AO22747" s="20"/>
      <c r="AP22747" s="20"/>
      <c r="AQ22747" s="20"/>
      <c r="AR22747" s="20"/>
      <c r="AS22747" s="20"/>
      <c r="AT22747" s="20"/>
      <c r="AU22747" s="20"/>
    </row>
    <row r="22748" spans="2:47" x14ac:dyDescent="0.25">
      <c r="B22748" s="18"/>
      <c r="I22748" s="1"/>
      <c r="J22748" s="1"/>
      <c r="U22748" s="20"/>
      <c r="V22748" s="20"/>
      <c r="W22748" s="20"/>
      <c r="Z22748" s="20"/>
      <c r="AA22748" s="20"/>
      <c r="AB22748" s="20"/>
      <c r="AC22748" s="20"/>
      <c r="AD22748" s="20"/>
      <c r="AE22748" s="20"/>
      <c r="AF22748" s="20"/>
      <c r="AG22748" s="20"/>
      <c r="AH22748" s="20"/>
      <c r="AI22748" s="20"/>
      <c r="AJ22748" s="20"/>
      <c r="AK22748" s="20"/>
      <c r="AL22748" s="20"/>
      <c r="AM22748" s="20"/>
      <c r="AN22748" s="20"/>
      <c r="AO22748" s="20"/>
      <c r="AP22748" s="20"/>
      <c r="AQ22748" s="20"/>
      <c r="AR22748" s="20"/>
      <c r="AS22748" s="20"/>
      <c r="AT22748" s="20"/>
      <c r="AU22748" s="20"/>
    </row>
    <row r="22749" spans="2:47" x14ac:dyDescent="0.25">
      <c r="B22749" s="18"/>
      <c r="I22749" s="1"/>
      <c r="J22749" s="1"/>
      <c r="U22749" s="20"/>
      <c r="V22749" s="20"/>
      <c r="W22749" s="20"/>
      <c r="Z22749" s="20"/>
      <c r="AA22749" s="20"/>
      <c r="AB22749" s="20"/>
      <c r="AC22749" s="20"/>
      <c r="AD22749" s="20"/>
      <c r="AE22749" s="20"/>
      <c r="AF22749" s="20"/>
      <c r="AG22749" s="20"/>
      <c r="AH22749" s="20"/>
      <c r="AI22749" s="20"/>
      <c r="AJ22749" s="20"/>
      <c r="AK22749" s="20"/>
      <c r="AL22749" s="20"/>
      <c r="AM22749" s="20"/>
      <c r="AN22749" s="20"/>
      <c r="AO22749" s="20"/>
      <c r="AP22749" s="20"/>
      <c r="AQ22749" s="20"/>
      <c r="AR22749" s="20"/>
      <c r="AS22749" s="20"/>
      <c r="AT22749" s="20"/>
      <c r="AU22749" s="20"/>
    </row>
    <row r="22750" spans="2:47" x14ac:dyDescent="0.25">
      <c r="B22750" s="18"/>
      <c r="I22750" s="1"/>
      <c r="J22750" s="1"/>
      <c r="U22750" s="20"/>
      <c r="V22750" s="20"/>
      <c r="W22750" s="20"/>
      <c r="Z22750" s="20"/>
      <c r="AA22750" s="20"/>
      <c r="AB22750" s="20"/>
      <c r="AC22750" s="20"/>
      <c r="AD22750" s="20"/>
      <c r="AE22750" s="20"/>
      <c r="AF22750" s="20"/>
      <c r="AG22750" s="20"/>
      <c r="AH22750" s="20"/>
      <c r="AI22750" s="20"/>
      <c r="AJ22750" s="20"/>
      <c r="AK22750" s="20"/>
      <c r="AL22750" s="20"/>
      <c r="AM22750" s="20"/>
      <c r="AN22750" s="20"/>
      <c r="AO22750" s="20"/>
      <c r="AP22750" s="20"/>
      <c r="AQ22750" s="20"/>
      <c r="AR22750" s="20"/>
      <c r="AS22750" s="20"/>
      <c r="AT22750" s="20"/>
      <c r="AU22750" s="20"/>
    </row>
    <row r="22751" spans="2:47" x14ac:dyDescent="0.25">
      <c r="B22751" s="18"/>
      <c r="I22751" s="1"/>
      <c r="J22751" s="1"/>
      <c r="U22751" s="20"/>
      <c r="V22751" s="20"/>
      <c r="W22751" s="20"/>
      <c r="Z22751" s="20"/>
      <c r="AA22751" s="20"/>
      <c r="AB22751" s="20"/>
      <c r="AC22751" s="20"/>
      <c r="AD22751" s="20"/>
      <c r="AE22751" s="20"/>
      <c r="AF22751" s="20"/>
      <c r="AG22751" s="20"/>
      <c r="AH22751" s="20"/>
      <c r="AI22751" s="20"/>
      <c r="AJ22751" s="20"/>
      <c r="AK22751" s="20"/>
      <c r="AL22751" s="20"/>
      <c r="AM22751" s="20"/>
      <c r="AN22751" s="20"/>
      <c r="AO22751" s="20"/>
      <c r="AP22751" s="20"/>
      <c r="AQ22751" s="20"/>
      <c r="AR22751" s="20"/>
      <c r="AS22751" s="20"/>
      <c r="AT22751" s="20"/>
      <c r="AU22751" s="20"/>
    </row>
    <row r="22752" spans="2:47" x14ac:dyDescent="0.25">
      <c r="B22752" s="18"/>
      <c r="I22752" s="1"/>
      <c r="J22752" s="1"/>
      <c r="U22752" s="20"/>
      <c r="V22752" s="20"/>
      <c r="W22752" s="20"/>
      <c r="Z22752" s="20"/>
      <c r="AA22752" s="20"/>
      <c r="AB22752" s="20"/>
      <c r="AC22752" s="20"/>
      <c r="AD22752" s="20"/>
      <c r="AE22752" s="20"/>
      <c r="AF22752" s="20"/>
      <c r="AG22752" s="20"/>
      <c r="AH22752" s="20"/>
      <c r="AI22752" s="20"/>
      <c r="AJ22752" s="20"/>
      <c r="AK22752" s="20"/>
      <c r="AL22752" s="20"/>
      <c r="AM22752" s="20"/>
      <c r="AN22752" s="20"/>
      <c r="AO22752" s="20"/>
      <c r="AP22752" s="20"/>
      <c r="AQ22752" s="20"/>
      <c r="AR22752" s="20"/>
      <c r="AS22752" s="20"/>
      <c r="AT22752" s="20"/>
      <c r="AU22752" s="20"/>
    </row>
    <row r="22753" spans="1:47" x14ac:dyDescent="0.25">
      <c r="B22753" s="18"/>
      <c r="I22753" s="1"/>
      <c r="J22753" s="1"/>
      <c r="U22753" s="20"/>
      <c r="V22753" s="20"/>
      <c r="W22753" s="20"/>
      <c r="Z22753" s="20"/>
      <c r="AA22753" s="20"/>
      <c r="AB22753" s="20"/>
      <c r="AC22753" s="20"/>
      <c r="AD22753" s="20"/>
      <c r="AE22753" s="20"/>
      <c r="AF22753" s="20"/>
      <c r="AG22753" s="20"/>
      <c r="AH22753" s="20"/>
      <c r="AI22753" s="20"/>
      <c r="AJ22753" s="20"/>
      <c r="AK22753" s="20"/>
      <c r="AL22753" s="20"/>
      <c r="AM22753" s="20"/>
      <c r="AN22753" s="20"/>
      <c r="AO22753" s="20"/>
      <c r="AP22753" s="20"/>
      <c r="AQ22753" s="20"/>
      <c r="AR22753" s="20"/>
      <c r="AS22753" s="20"/>
      <c r="AT22753" s="20"/>
      <c r="AU22753" s="20"/>
    </row>
    <row r="22754" spans="1:47" x14ac:dyDescent="0.25">
      <c r="A22754" s="11"/>
      <c r="B22754" s="19"/>
      <c r="C22754" s="11"/>
      <c r="D22754" s="11"/>
      <c r="E22754" s="11"/>
      <c r="F22754" s="11"/>
      <c r="G22754" s="11"/>
      <c r="H22754" s="11"/>
      <c r="I22754" s="12"/>
      <c r="J22754" s="12"/>
      <c r="K22754" s="11"/>
      <c r="L22754" s="17"/>
      <c r="M22754" s="11"/>
      <c r="N22754" s="11"/>
      <c r="O22754" s="14"/>
      <c r="U22754" s="20"/>
      <c r="V22754" s="20"/>
      <c r="W22754" s="20"/>
      <c r="Z22754" s="20"/>
      <c r="AA22754" s="20"/>
      <c r="AB22754" s="20"/>
      <c r="AC22754" s="20"/>
      <c r="AD22754" s="20"/>
      <c r="AE22754" s="20"/>
      <c r="AF22754" s="20"/>
      <c r="AG22754" s="20"/>
      <c r="AH22754" s="20"/>
      <c r="AI22754" s="20"/>
      <c r="AJ22754" s="20"/>
      <c r="AK22754" s="20"/>
      <c r="AL22754" s="20"/>
      <c r="AM22754" s="20"/>
      <c r="AN22754" s="20"/>
      <c r="AO22754" s="20"/>
      <c r="AP22754" s="20"/>
      <c r="AQ22754" s="20"/>
      <c r="AR22754" s="20"/>
      <c r="AS22754" s="20"/>
      <c r="AT22754" s="20"/>
      <c r="AU22754" s="20"/>
    </row>
    <row r="22755" spans="1:47" x14ac:dyDescent="0.25">
      <c r="B22755" s="18"/>
      <c r="I22755" s="1"/>
      <c r="J22755" s="1"/>
      <c r="U22755" s="20"/>
      <c r="V22755" s="20"/>
      <c r="W22755" s="20"/>
      <c r="Z22755" s="20"/>
      <c r="AA22755" s="20"/>
      <c r="AB22755" s="20"/>
      <c r="AC22755" s="20"/>
      <c r="AD22755" s="20"/>
      <c r="AE22755" s="20"/>
      <c r="AF22755" s="20"/>
      <c r="AG22755" s="20"/>
      <c r="AH22755" s="20"/>
      <c r="AI22755" s="20"/>
      <c r="AJ22755" s="20"/>
      <c r="AK22755" s="20"/>
      <c r="AL22755" s="20"/>
      <c r="AM22755" s="20"/>
      <c r="AN22755" s="20"/>
      <c r="AO22755" s="20"/>
      <c r="AP22755" s="20"/>
      <c r="AQ22755" s="20"/>
      <c r="AR22755" s="20"/>
      <c r="AS22755" s="20"/>
      <c r="AT22755" s="20"/>
      <c r="AU22755" s="20"/>
    </row>
    <row r="22756" spans="1:47" x14ac:dyDescent="0.25">
      <c r="B22756" s="18"/>
      <c r="I22756" s="1"/>
      <c r="J22756" s="1"/>
      <c r="U22756" s="20"/>
      <c r="V22756" s="20"/>
      <c r="W22756" s="20"/>
      <c r="Z22756" s="20"/>
      <c r="AA22756" s="20"/>
      <c r="AB22756" s="20"/>
      <c r="AC22756" s="20"/>
      <c r="AD22756" s="20"/>
      <c r="AE22756" s="20"/>
      <c r="AF22756" s="20"/>
      <c r="AG22756" s="20"/>
      <c r="AH22756" s="20"/>
      <c r="AI22756" s="20"/>
      <c r="AJ22756" s="20"/>
      <c r="AK22756" s="20"/>
      <c r="AL22756" s="20"/>
      <c r="AM22756" s="20"/>
      <c r="AN22756" s="20"/>
      <c r="AO22756" s="20"/>
      <c r="AP22756" s="20"/>
      <c r="AQ22756" s="20"/>
      <c r="AR22756" s="20"/>
      <c r="AS22756" s="20"/>
      <c r="AT22756" s="20"/>
      <c r="AU22756" s="20"/>
    </row>
    <row r="22757" spans="1:47" x14ac:dyDescent="0.25">
      <c r="B22757" s="18"/>
      <c r="I22757" s="1"/>
      <c r="J22757" s="1"/>
      <c r="U22757" s="20"/>
      <c r="V22757" s="20"/>
      <c r="W22757" s="20"/>
      <c r="Z22757" s="20"/>
      <c r="AA22757" s="20"/>
      <c r="AB22757" s="20"/>
      <c r="AC22757" s="20"/>
      <c r="AD22757" s="20"/>
      <c r="AE22757" s="20"/>
      <c r="AF22757" s="20"/>
      <c r="AG22757" s="20"/>
      <c r="AH22757" s="20"/>
      <c r="AI22757" s="20"/>
      <c r="AJ22757" s="20"/>
      <c r="AK22757" s="20"/>
      <c r="AL22757" s="20"/>
      <c r="AM22757" s="20"/>
      <c r="AN22757" s="20"/>
      <c r="AO22757" s="20"/>
      <c r="AP22757" s="20"/>
      <c r="AQ22757" s="20"/>
      <c r="AR22757" s="20"/>
      <c r="AS22757" s="20"/>
      <c r="AT22757" s="20"/>
      <c r="AU22757" s="20"/>
    </row>
    <row r="22758" spans="1:47" x14ac:dyDescent="0.25">
      <c r="B22758" s="18"/>
      <c r="I22758" s="1"/>
      <c r="J22758" s="1"/>
      <c r="U22758" s="20"/>
      <c r="V22758" s="20"/>
      <c r="W22758" s="20"/>
      <c r="Z22758" s="20"/>
      <c r="AA22758" s="20"/>
      <c r="AB22758" s="20"/>
      <c r="AC22758" s="20"/>
      <c r="AD22758" s="20"/>
      <c r="AE22758" s="20"/>
      <c r="AF22758" s="20"/>
      <c r="AG22758" s="20"/>
      <c r="AH22758" s="20"/>
      <c r="AI22758" s="20"/>
      <c r="AJ22758" s="20"/>
      <c r="AK22758" s="20"/>
      <c r="AL22758" s="20"/>
      <c r="AM22758" s="20"/>
      <c r="AN22758" s="20"/>
      <c r="AO22758" s="20"/>
      <c r="AP22758" s="20"/>
      <c r="AQ22758" s="20"/>
      <c r="AR22758" s="20"/>
      <c r="AS22758" s="20"/>
      <c r="AT22758" s="20"/>
      <c r="AU22758" s="20"/>
    </row>
    <row r="22759" spans="1:47" x14ac:dyDescent="0.25">
      <c r="B22759" s="18"/>
      <c r="I22759" s="1"/>
      <c r="J22759" s="1"/>
      <c r="U22759" s="20"/>
      <c r="V22759" s="20"/>
      <c r="W22759" s="20"/>
      <c r="Z22759" s="20"/>
      <c r="AA22759" s="20"/>
      <c r="AB22759" s="20"/>
      <c r="AC22759" s="20"/>
      <c r="AD22759" s="20"/>
      <c r="AE22759" s="20"/>
      <c r="AF22759" s="20"/>
      <c r="AG22759" s="20"/>
      <c r="AH22759" s="20"/>
      <c r="AI22759" s="20"/>
      <c r="AJ22759" s="20"/>
      <c r="AK22759" s="20"/>
      <c r="AL22759" s="20"/>
      <c r="AM22759" s="20"/>
      <c r="AN22759" s="20"/>
      <c r="AO22759" s="20"/>
      <c r="AP22759" s="20"/>
      <c r="AQ22759" s="20"/>
      <c r="AR22759" s="20"/>
      <c r="AS22759" s="20"/>
      <c r="AT22759" s="20"/>
      <c r="AU22759" s="20"/>
    </row>
    <row r="22760" spans="1:47" x14ac:dyDescent="0.25">
      <c r="B22760" s="18"/>
      <c r="I22760" s="1"/>
      <c r="J22760" s="1"/>
      <c r="U22760" s="20"/>
      <c r="V22760" s="20"/>
      <c r="W22760" s="20"/>
      <c r="Z22760" s="20"/>
      <c r="AA22760" s="20"/>
      <c r="AB22760" s="20"/>
      <c r="AC22760" s="20"/>
      <c r="AD22760" s="20"/>
      <c r="AE22760" s="20"/>
      <c r="AF22760" s="20"/>
      <c r="AG22760" s="20"/>
      <c r="AH22760" s="20"/>
      <c r="AI22760" s="20"/>
      <c r="AJ22760" s="20"/>
      <c r="AK22760" s="20"/>
      <c r="AL22760" s="20"/>
      <c r="AM22760" s="20"/>
      <c r="AN22760" s="20"/>
      <c r="AO22760" s="20"/>
      <c r="AP22760" s="20"/>
      <c r="AQ22760" s="20"/>
      <c r="AR22760" s="20"/>
      <c r="AS22760" s="20"/>
      <c r="AT22760" s="20"/>
      <c r="AU22760" s="20"/>
    </row>
    <row r="22761" spans="1:47" x14ac:dyDescent="0.25">
      <c r="B22761" s="18"/>
      <c r="I22761" s="1"/>
      <c r="J22761" s="1"/>
      <c r="U22761" s="20"/>
      <c r="V22761" s="20"/>
      <c r="W22761" s="20"/>
      <c r="Z22761" s="20"/>
      <c r="AA22761" s="20"/>
      <c r="AB22761" s="20"/>
      <c r="AC22761" s="20"/>
      <c r="AD22761" s="20"/>
      <c r="AE22761" s="20"/>
      <c r="AF22761" s="20"/>
      <c r="AG22761" s="20"/>
      <c r="AH22761" s="20"/>
      <c r="AI22761" s="20"/>
      <c r="AJ22761" s="20"/>
      <c r="AK22761" s="20"/>
      <c r="AL22761" s="20"/>
      <c r="AM22761" s="20"/>
      <c r="AN22761" s="20"/>
      <c r="AO22761" s="20"/>
      <c r="AP22761" s="20"/>
      <c r="AQ22761" s="20"/>
      <c r="AR22761" s="20"/>
      <c r="AS22761" s="20"/>
      <c r="AT22761" s="20"/>
      <c r="AU22761" s="20"/>
    </row>
    <row r="22762" spans="1:47" x14ac:dyDescent="0.25">
      <c r="B22762" s="18"/>
      <c r="I22762" s="1"/>
      <c r="J22762" s="1"/>
      <c r="U22762" s="20"/>
      <c r="V22762" s="20"/>
      <c r="W22762" s="20"/>
      <c r="Z22762" s="20"/>
      <c r="AA22762" s="20"/>
      <c r="AB22762" s="20"/>
      <c r="AC22762" s="20"/>
      <c r="AD22762" s="20"/>
      <c r="AE22762" s="20"/>
      <c r="AF22762" s="20"/>
      <c r="AG22762" s="20"/>
      <c r="AH22762" s="20"/>
      <c r="AI22762" s="20"/>
      <c r="AJ22762" s="20"/>
      <c r="AK22762" s="20"/>
      <c r="AL22762" s="20"/>
      <c r="AM22762" s="20"/>
      <c r="AN22762" s="20"/>
      <c r="AO22762" s="20"/>
      <c r="AP22762" s="20"/>
      <c r="AQ22762" s="20"/>
      <c r="AR22762" s="20"/>
      <c r="AS22762" s="20"/>
      <c r="AT22762" s="20"/>
      <c r="AU22762" s="20"/>
    </row>
    <row r="22763" spans="1:47" x14ac:dyDescent="0.25">
      <c r="B22763" s="18"/>
      <c r="I22763" s="1"/>
      <c r="J22763" s="1"/>
      <c r="U22763" s="20"/>
      <c r="V22763" s="20"/>
      <c r="W22763" s="20"/>
      <c r="Z22763" s="20"/>
      <c r="AA22763" s="20"/>
      <c r="AB22763" s="20"/>
      <c r="AC22763" s="20"/>
      <c r="AD22763" s="20"/>
      <c r="AE22763" s="20"/>
      <c r="AF22763" s="20"/>
      <c r="AG22763" s="20"/>
      <c r="AH22763" s="20"/>
      <c r="AI22763" s="20"/>
      <c r="AJ22763" s="20"/>
      <c r="AK22763" s="20"/>
      <c r="AL22763" s="20"/>
      <c r="AM22763" s="20"/>
      <c r="AN22763" s="20"/>
      <c r="AO22763" s="20"/>
      <c r="AP22763" s="20"/>
      <c r="AQ22763" s="20"/>
      <c r="AR22763" s="20"/>
      <c r="AS22763" s="20"/>
      <c r="AT22763" s="20"/>
      <c r="AU22763" s="20"/>
    </row>
    <row r="22764" spans="1:47" x14ac:dyDescent="0.25">
      <c r="B22764" s="18"/>
      <c r="I22764" s="1"/>
      <c r="J22764" s="1"/>
      <c r="U22764" s="20"/>
      <c r="V22764" s="20"/>
      <c r="W22764" s="20"/>
      <c r="Z22764" s="20"/>
      <c r="AA22764" s="20"/>
      <c r="AB22764" s="20"/>
      <c r="AC22764" s="20"/>
      <c r="AD22764" s="20"/>
      <c r="AE22764" s="20"/>
      <c r="AF22764" s="20"/>
      <c r="AG22764" s="20"/>
      <c r="AH22764" s="20"/>
      <c r="AI22764" s="20"/>
      <c r="AJ22764" s="20"/>
      <c r="AK22764" s="20"/>
      <c r="AL22764" s="20"/>
      <c r="AM22764" s="20"/>
      <c r="AN22764" s="20"/>
      <c r="AO22764" s="20"/>
      <c r="AP22764" s="20"/>
      <c r="AQ22764" s="20"/>
      <c r="AR22764" s="20"/>
      <c r="AS22764" s="20"/>
      <c r="AT22764" s="20"/>
      <c r="AU22764" s="20"/>
    </row>
    <row r="22765" spans="1:47" x14ac:dyDescent="0.25">
      <c r="B22765" s="18"/>
      <c r="I22765" s="1"/>
      <c r="J22765" s="1"/>
      <c r="U22765" s="20"/>
      <c r="V22765" s="20"/>
      <c r="W22765" s="20"/>
      <c r="Z22765" s="20"/>
      <c r="AA22765" s="20"/>
      <c r="AB22765" s="20"/>
      <c r="AC22765" s="20"/>
      <c r="AD22765" s="20"/>
      <c r="AE22765" s="20"/>
      <c r="AF22765" s="20"/>
      <c r="AG22765" s="20"/>
      <c r="AH22765" s="20"/>
      <c r="AI22765" s="20"/>
      <c r="AJ22765" s="20"/>
      <c r="AK22765" s="20"/>
      <c r="AL22765" s="20"/>
      <c r="AM22765" s="20"/>
      <c r="AN22765" s="20"/>
      <c r="AO22765" s="20"/>
      <c r="AP22765" s="20"/>
      <c r="AQ22765" s="20"/>
      <c r="AR22765" s="20"/>
      <c r="AS22765" s="20"/>
      <c r="AT22765" s="20"/>
      <c r="AU22765" s="20"/>
    </row>
    <row r="22766" spans="1:47" x14ac:dyDescent="0.25">
      <c r="B22766" s="18"/>
      <c r="I22766" s="1"/>
      <c r="J22766" s="1"/>
      <c r="U22766" s="20"/>
      <c r="V22766" s="20"/>
      <c r="W22766" s="20"/>
      <c r="Z22766" s="20"/>
      <c r="AA22766" s="20"/>
      <c r="AB22766" s="20"/>
      <c r="AC22766" s="20"/>
      <c r="AD22766" s="20"/>
      <c r="AE22766" s="20"/>
      <c r="AF22766" s="20"/>
      <c r="AG22766" s="20"/>
      <c r="AH22766" s="20"/>
      <c r="AI22766" s="20"/>
      <c r="AJ22766" s="20"/>
      <c r="AK22766" s="20"/>
      <c r="AL22766" s="20"/>
      <c r="AM22766" s="20"/>
      <c r="AN22766" s="20"/>
      <c r="AO22766" s="20"/>
      <c r="AP22766" s="20"/>
      <c r="AQ22766" s="20"/>
      <c r="AR22766" s="20"/>
      <c r="AS22766" s="20"/>
      <c r="AT22766" s="20"/>
      <c r="AU22766" s="20"/>
    </row>
    <row r="22767" spans="1:47" x14ac:dyDescent="0.25">
      <c r="B22767" s="18"/>
      <c r="I22767" s="1"/>
      <c r="J22767" s="1"/>
      <c r="U22767" s="20"/>
      <c r="V22767" s="20"/>
      <c r="W22767" s="20"/>
      <c r="Z22767" s="20"/>
      <c r="AA22767" s="20"/>
      <c r="AB22767" s="20"/>
      <c r="AC22767" s="20"/>
      <c r="AD22767" s="20"/>
      <c r="AE22767" s="20"/>
      <c r="AF22767" s="20"/>
      <c r="AG22767" s="20"/>
      <c r="AH22767" s="20"/>
      <c r="AI22767" s="20"/>
      <c r="AJ22767" s="20"/>
      <c r="AK22767" s="20"/>
      <c r="AL22767" s="20"/>
      <c r="AM22767" s="20"/>
      <c r="AN22767" s="20"/>
      <c r="AO22767" s="20"/>
      <c r="AP22767" s="20"/>
      <c r="AQ22767" s="20"/>
      <c r="AR22767" s="20"/>
      <c r="AS22767" s="20"/>
      <c r="AT22767" s="20"/>
      <c r="AU22767" s="20"/>
    </row>
    <row r="22768" spans="1:47" x14ac:dyDescent="0.25">
      <c r="B22768" s="18"/>
      <c r="I22768" s="1"/>
      <c r="J22768" s="1"/>
      <c r="U22768" s="20"/>
      <c r="V22768" s="20"/>
      <c r="W22768" s="20"/>
      <c r="Z22768" s="20"/>
      <c r="AA22768" s="20"/>
      <c r="AB22768" s="20"/>
      <c r="AC22768" s="20"/>
      <c r="AD22768" s="20"/>
      <c r="AE22768" s="20"/>
      <c r="AF22768" s="20"/>
      <c r="AG22768" s="20"/>
      <c r="AH22768" s="20"/>
      <c r="AI22768" s="20"/>
      <c r="AJ22768" s="20"/>
      <c r="AK22768" s="20"/>
      <c r="AL22768" s="20"/>
      <c r="AM22768" s="20"/>
      <c r="AN22768" s="20"/>
      <c r="AO22768" s="20"/>
      <c r="AP22768" s="20"/>
      <c r="AQ22768" s="20"/>
      <c r="AR22768" s="20"/>
      <c r="AS22768" s="20"/>
      <c r="AT22768" s="20"/>
      <c r="AU22768" s="20"/>
    </row>
    <row r="22769" spans="2:47" x14ac:dyDescent="0.25">
      <c r="B22769" s="18"/>
      <c r="I22769" s="1"/>
      <c r="J22769" s="1"/>
      <c r="U22769" s="20"/>
      <c r="V22769" s="20"/>
      <c r="W22769" s="20"/>
      <c r="Z22769" s="20"/>
      <c r="AA22769" s="20"/>
      <c r="AB22769" s="20"/>
      <c r="AC22769" s="20"/>
      <c r="AD22769" s="20"/>
      <c r="AE22769" s="20"/>
      <c r="AF22769" s="20"/>
      <c r="AG22769" s="20"/>
      <c r="AH22769" s="20"/>
      <c r="AI22769" s="20"/>
      <c r="AJ22769" s="20"/>
      <c r="AK22769" s="20"/>
      <c r="AL22769" s="20"/>
      <c r="AM22769" s="20"/>
      <c r="AN22769" s="20"/>
      <c r="AO22769" s="20"/>
      <c r="AP22769" s="20"/>
      <c r="AQ22769" s="20"/>
      <c r="AR22769" s="20"/>
      <c r="AS22769" s="20"/>
      <c r="AT22769" s="20"/>
      <c r="AU22769" s="20"/>
    </row>
    <row r="22770" spans="2:47" x14ac:dyDescent="0.25">
      <c r="B22770" s="18"/>
      <c r="I22770" s="1"/>
      <c r="J22770" s="1"/>
      <c r="U22770" s="20"/>
      <c r="V22770" s="20"/>
      <c r="W22770" s="20"/>
      <c r="Z22770" s="20"/>
      <c r="AA22770" s="20"/>
      <c r="AB22770" s="20"/>
      <c r="AC22770" s="20"/>
      <c r="AD22770" s="20"/>
      <c r="AE22770" s="20"/>
      <c r="AF22770" s="20"/>
      <c r="AG22770" s="20"/>
      <c r="AH22770" s="20"/>
      <c r="AI22770" s="20"/>
      <c r="AJ22770" s="20"/>
      <c r="AK22770" s="20"/>
      <c r="AL22770" s="20"/>
      <c r="AM22770" s="20"/>
      <c r="AN22770" s="20"/>
      <c r="AO22770" s="20"/>
      <c r="AP22770" s="20"/>
      <c r="AQ22770" s="20"/>
      <c r="AR22770" s="20"/>
      <c r="AS22770" s="20"/>
      <c r="AT22770" s="20"/>
      <c r="AU22770" s="20"/>
    </row>
    <row r="22771" spans="2:47" x14ac:dyDescent="0.25">
      <c r="B22771" s="18"/>
      <c r="I22771" s="1"/>
      <c r="J22771" s="1"/>
      <c r="U22771" s="20"/>
      <c r="V22771" s="20"/>
      <c r="W22771" s="20"/>
      <c r="Z22771" s="20"/>
      <c r="AA22771" s="20"/>
      <c r="AB22771" s="20"/>
      <c r="AC22771" s="20"/>
      <c r="AD22771" s="20"/>
      <c r="AE22771" s="20"/>
      <c r="AF22771" s="20"/>
      <c r="AG22771" s="20"/>
      <c r="AH22771" s="20"/>
      <c r="AI22771" s="20"/>
      <c r="AJ22771" s="20"/>
      <c r="AK22771" s="20"/>
      <c r="AL22771" s="20"/>
      <c r="AM22771" s="20"/>
      <c r="AN22771" s="20"/>
      <c r="AO22771" s="20"/>
      <c r="AP22771" s="20"/>
      <c r="AQ22771" s="20"/>
      <c r="AR22771" s="20"/>
      <c r="AS22771" s="20"/>
      <c r="AT22771" s="20"/>
      <c r="AU22771" s="20"/>
    </row>
    <row r="22772" spans="2:47" x14ac:dyDescent="0.25">
      <c r="B22772" s="18"/>
      <c r="I22772" s="1"/>
      <c r="J22772" s="1"/>
      <c r="U22772" s="20"/>
      <c r="V22772" s="20"/>
      <c r="W22772" s="20"/>
      <c r="Z22772" s="20"/>
      <c r="AA22772" s="20"/>
      <c r="AB22772" s="20"/>
      <c r="AC22772" s="20"/>
      <c r="AD22772" s="20"/>
      <c r="AE22772" s="20"/>
      <c r="AF22772" s="20"/>
      <c r="AG22772" s="20"/>
      <c r="AH22772" s="20"/>
      <c r="AI22772" s="20"/>
      <c r="AJ22772" s="20"/>
      <c r="AK22772" s="20"/>
      <c r="AL22772" s="20"/>
      <c r="AM22772" s="20"/>
      <c r="AN22772" s="20"/>
      <c r="AO22772" s="20"/>
      <c r="AP22772" s="20"/>
      <c r="AQ22772" s="20"/>
      <c r="AR22772" s="20"/>
      <c r="AS22772" s="20"/>
      <c r="AT22772" s="20"/>
      <c r="AU22772" s="20"/>
    </row>
    <row r="22773" spans="2:47" x14ac:dyDescent="0.25">
      <c r="B22773" s="18"/>
      <c r="I22773" s="1"/>
      <c r="J22773" s="1"/>
      <c r="U22773" s="20"/>
      <c r="V22773" s="20"/>
      <c r="W22773" s="20"/>
      <c r="Z22773" s="20"/>
      <c r="AA22773" s="20"/>
      <c r="AB22773" s="20"/>
      <c r="AC22773" s="20"/>
      <c r="AD22773" s="20"/>
      <c r="AE22773" s="20"/>
      <c r="AF22773" s="20"/>
      <c r="AG22773" s="20"/>
      <c r="AH22773" s="20"/>
      <c r="AI22773" s="20"/>
      <c r="AJ22773" s="20"/>
      <c r="AK22773" s="20"/>
      <c r="AL22773" s="20"/>
      <c r="AM22773" s="20"/>
      <c r="AN22773" s="20"/>
      <c r="AO22773" s="20"/>
      <c r="AP22773" s="20"/>
      <c r="AQ22773" s="20"/>
      <c r="AR22773" s="20"/>
      <c r="AS22773" s="20"/>
      <c r="AT22773" s="20"/>
      <c r="AU22773" s="20"/>
    </row>
    <row r="22774" spans="2:47" x14ac:dyDescent="0.25">
      <c r="B22774" s="18"/>
      <c r="I22774" s="1"/>
      <c r="J22774" s="1"/>
      <c r="U22774" s="20"/>
      <c r="V22774" s="20"/>
      <c r="W22774" s="20"/>
      <c r="Z22774" s="20"/>
      <c r="AA22774" s="20"/>
      <c r="AB22774" s="20"/>
      <c r="AC22774" s="20"/>
      <c r="AD22774" s="20"/>
      <c r="AE22774" s="20"/>
      <c r="AF22774" s="20"/>
      <c r="AG22774" s="20"/>
      <c r="AH22774" s="20"/>
      <c r="AI22774" s="20"/>
      <c r="AJ22774" s="20"/>
      <c r="AK22774" s="20"/>
      <c r="AL22774" s="20"/>
      <c r="AM22774" s="20"/>
      <c r="AN22774" s="20"/>
      <c r="AO22774" s="20"/>
      <c r="AP22774" s="20"/>
      <c r="AQ22774" s="20"/>
      <c r="AR22774" s="20"/>
      <c r="AS22774" s="20"/>
      <c r="AT22774" s="20"/>
      <c r="AU22774" s="20"/>
    </row>
    <row r="22775" spans="2:47" x14ac:dyDescent="0.25">
      <c r="B22775" s="18"/>
      <c r="I22775" s="1"/>
      <c r="J22775" s="1"/>
      <c r="U22775" s="20"/>
      <c r="V22775" s="20"/>
      <c r="W22775" s="20"/>
      <c r="Z22775" s="20"/>
      <c r="AA22775" s="20"/>
      <c r="AB22775" s="20"/>
      <c r="AC22775" s="20"/>
      <c r="AD22775" s="20"/>
      <c r="AE22775" s="20"/>
      <c r="AF22775" s="20"/>
      <c r="AG22775" s="20"/>
      <c r="AH22775" s="20"/>
      <c r="AI22775" s="20"/>
      <c r="AJ22775" s="20"/>
      <c r="AK22775" s="20"/>
      <c r="AL22775" s="20"/>
      <c r="AM22775" s="20"/>
      <c r="AN22775" s="20"/>
      <c r="AO22775" s="20"/>
      <c r="AP22775" s="20"/>
      <c r="AQ22775" s="20"/>
      <c r="AR22775" s="20"/>
      <c r="AS22775" s="20"/>
      <c r="AT22775" s="20"/>
      <c r="AU22775" s="20"/>
    </row>
    <row r="22776" spans="2:47" x14ac:dyDescent="0.25">
      <c r="B22776" s="18"/>
      <c r="I22776" s="1"/>
      <c r="J22776" s="1"/>
      <c r="U22776" s="20"/>
      <c r="V22776" s="20"/>
      <c r="W22776" s="20"/>
      <c r="Z22776" s="20"/>
      <c r="AA22776" s="20"/>
      <c r="AB22776" s="20"/>
      <c r="AC22776" s="20"/>
      <c r="AD22776" s="20"/>
      <c r="AE22776" s="20"/>
      <c r="AF22776" s="20"/>
      <c r="AG22776" s="20"/>
      <c r="AH22776" s="20"/>
      <c r="AI22776" s="20"/>
      <c r="AJ22776" s="20"/>
      <c r="AK22776" s="20"/>
      <c r="AL22776" s="20"/>
      <c r="AM22776" s="20"/>
      <c r="AN22776" s="20"/>
      <c r="AO22776" s="20"/>
      <c r="AP22776" s="20"/>
      <c r="AQ22776" s="20"/>
      <c r="AR22776" s="20"/>
      <c r="AS22776" s="20"/>
      <c r="AT22776" s="20"/>
      <c r="AU22776" s="20"/>
    </row>
    <row r="22777" spans="2:47" x14ac:dyDescent="0.25">
      <c r="B22777" s="18"/>
      <c r="I22777" s="1"/>
      <c r="J22777" s="1"/>
      <c r="U22777" s="20"/>
      <c r="V22777" s="20"/>
      <c r="W22777" s="20"/>
      <c r="Z22777" s="20"/>
      <c r="AA22777" s="20"/>
      <c r="AB22777" s="20"/>
      <c r="AC22777" s="20"/>
      <c r="AD22777" s="20"/>
      <c r="AE22777" s="20"/>
      <c r="AF22777" s="20"/>
      <c r="AG22777" s="20"/>
      <c r="AH22777" s="20"/>
      <c r="AI22777" s="20"/>
      <c r="AJ22777" s="20"/>
      <c r="AK22777" s="20"/>
      <c r="AL22777" s="20"/>
      <c r="AM22777" s="20"/>
      <c r="AN22777" s="20"/>
      <c r="AO22777" s="20"/>
      <c r="AP22777" s="20"/>
      <c r="AQ22777" s="20"/>
      <c r="AR22777" s="20"/>
      <c r="AS22777" s="20"/>
      <c r="AT22777" s="20"/>
      <c r="AU22777" s="20"/>
    </row>
    <row r="22778" spans="2:47" x14ac:dyDescent="0.25">
      <c r="B22778" s="18"/>
      <c r="I22778" s="1"/>
      <c r="J22778" s="1"/>
      <c r="U22778" s="20"/>
      <c r="V22778" s="20"/>
      <c r="W22778" s="20"/>
      <c r="Z22778" s="20"/>
      <c r="AA22778" s="20"/>
      <c r="AB22778" s="20"/>
      <c r="AC22778" s="20"/>
      <c r="AD22778" s="20"/>
      <c r="AE22778" s="20"/>
      <c r="AF22778" s="20"/>
      <c r="AG22778" s="20"/>
      <c r="AH22778" s="20"/>
      <c r="AI22778" s="20"/>
      <c r="AJ22778" s="20"/>
      <c r="AK22778" s="20"/>
      <c r="AL22778" s="20"/>
      <c r="AM22778" s="20"/>
      <c r="AN22778" s="20"/>
      <c r="AO22778" s="20"/>
      <c r="AP22778" s="20"/>
      <c r="AQ22778" s="20"/>
      <c r="AR22778" s="20"/>
      <c r="AS22778" s="20"/>
      <c r="AT22778" s="20"/>
      <c r="AU22778" s="20"/>
    </row>
    <row r="22779" spans="2:47" x14ac:dyDescent="0.25">
      <c r="B22779" s="18"/>
      <c r="I22779" s="1"/>
      <c r="J22779" s="1"/>
      <c r="U22779" s="20"/>
      <c r="V22779" s="20"/>
      <c r="W22779" s="20"/>
      <c r="Z22779" s="20"/>
      <c r="AA22779" s="20"/>
      <c r="AB22779" s="20"/>
      <c r="AC22779" s="20"/>
      <c r="AD22779" s="20"/>
      <c r="AE22779" s="20"/>
      <c r="AF22779" s="20"/>
      <c r="AG22779" s="20"/>
      <c r="AH22779" s="20"/>
      <c r="AI22779" s="20"/>
      <c r="AJ22779" s="20"/>
      <c r="AK22779" s="20"/>
      <c r="AL22779" s="20"/>
      <c r="AM22779" s="20"/>
      <c r="AN22779" s="20"/>
      <c r="AO22779" s="20"/>
      <c r="AP22779" s="20"/>
      <c r="AQ22779" s="20"/>
      <c r="AR22779" s="20"/>
      <c r="AS22779" s="20"/>
      <c r="AT22779" s="20"/>
      <c r="AU22779" s="20"/>
    </row>
    <row r="22780" spans="2:47" x14ac:dyDescent="0.25">
      <c r="B22780" s="18"/>
      <c r="I22780" s="1"/>
      <c r="J22780" s="1"/>
      <c r="U22780" s="20"/>
      <c r="V22780" s="20"/>
      <c r="W22780" s="20"/>
      <c r="Z22780" s="20"/>
      <c r="AA22780" s="20"/>
      <c r="AB22780" s="20"/>
      <c r="AC22780" s="20"/>
      <c r="AD22780" s="20"/>
      <c r="AE22780" s="20"/>
      <c r="AF22780" s="20"/>
      <c r="AG22780" s="20"/>
      <c r="AH22780" s="20"/>
      <c r="AI22780" s="20"/>
      <c r="AJ22780" s="20"/>
      <c r="AK22780" s="20"/>
      <c r="AL22780" s="20"/>
      <c r="AM22780" s="20"/>
      <c r="AN22780" s="20"/>
      <c r="AO22780" s="20"/>
      <c r="AP22780" s="20"/>
      <c r="AQ22780" s="20"/>
      <c r="AR22780" s="20"/>
      <c r="AS22780" s="20"/>
      <c r="AT22780" s="20"/>
      <c r="AU22780" s="20"/>
    </row>
    <row r="22781" spans="2:47" x14ac:dyDescent="0.25">
      <c r="B22781" s="18"/>
      <c r="I22781" s="1"/>
      <c r="J22781" s="1"/>
      <c r="U22781" s="20"/>
      <c r="V22781" s="20"/>
      <c r="W22781" s="20"/>
      <c r="Z22781" s="20"/>
      <c r="AA22781" s="20"/>
      <c r="AB22781" s="20"/>
      <c r="AC22781" s="20"/>
      <c r="AD22781" s="20"/>
      <c r="AE22781" s="20"/>
      <c r="AF22781" s="20"/>
      <c r="AG22781" s="20"/>
      <c r="AH22781" s="20"/>
      <c r="AI22781" s="20"/>
      <c r="AJ22781" s="20"/>
      <c r="AK22781" s="20"/>
      <c r="AL22781" s="20"/>
      <c r="AM22781" s="20"/>
      <c r="AN22781" s="20"/>
      <c r="AO22781" s="20"/>
      <c r="AP22781" s="20"/>
      <c r="AQ22781" s="20"/>
      <c r="AR22781" s="20"/>
      <c r="AS22781" s="20"/>
      <c r="AT22781" s="20"/>
      <c r="AU22781" s="20"/>
    </row>
    <row r="22782" spans="2:47" x14ac:dyDescent="0.25">
      <c r="B22782" s="18"/>
      <c r="I22782" s="1"/>
      <c r="J22782" s="1"/>
      <c r="U22782" s="20"/>
      <c r="V22782" s="20"/>
      <c r="W22782" s="20"/>
      <c r="Z22782" s="20"/>
      <c r="AA22782" s="20"/>
      <c r="AB22782" s="20"/>
      <c r="AC22782" s="20"/>
      <c r="AD22782" s="20"/>
      <c r="AE22782" s="20"/>
      <c r="AF22782" s="20"/>
      <c r="AG22782" s="20"/>
      <c r="AH22782" s="20"/>
      <c r="AI22782" s="20"/>
      <c r="AJ22782" s="20"/>
      <c r="AK22782" s="20"/>
      <c r="AL22782" s="20"/>
      <c r="AM22782" s="20"/>
      <c r="AN22782" s="20"/>
      <c r="AO22782" s="20"/>
      <c r="AP22782" s="20"/>
      <c r="AQ22782" s="20"/>
      <c r="AR22782" s="20"/>
      <c r="AS22782" s="20"/>
      <c r="AT22782" s="20"/>
      <c r="AU22782" s="20"/>
    </row>
    <row r="22783" spans="2:47" x14ac:dyDescent="0.25">
      <c r="B22783" s="18"/>
      <c r="I22783" s="1"/>
      <c r="J22783" s="1"/>
      <c r="U22783" s="20"/>
      <c r="V22783" s="20"/>
      <c r="W22783" s="20"/>
      <c r="Z22783" s="20"/>
      <c r="AA22783" s="20"/>
      <c r="AB22783" s="20"/>
      <c r="AC22783" s="20"/>
      <c r="AD22783" s="20"/>
      <c r="AE22783" s="20"/>
      <c r="AF22783" s="20"/>
      <c r="AG22783" s="20"/>
      <c r="AH22783" s="20"/>
      <c r="AI22783" s="20"/>
      <c r="AJ22783" s="20"/>
      <c r="AK22783" s="20"/>
      <c r="AL22783" s="20"/>
      <c r="AM22783" s="20"/>
      <c r="AN22783" s="20"/>
      <c r="AO22783" s="20"/>
      <c r="AP22783" s="20"/>
      <c r="AQ22783" s="20"/>
      <c r="AR22783" s="20"/>
      <c r="AS22783" s="20"/>
      <c r="AT22783" s="20"/>
      <c r="AU22783" s="20"/>
    </row>
    <row r="22784" spans="2:47" x14ac:dyDescent="0.25">
      <c r="B22784" s="18"/>
      <c r="I22784" s="1"/>
      <c r="J22784" s="1"/>
      <c r="U22784" s="20"/>
      <c r="V22784" s="20"/>
      <c r="W22784" s="20"/>
      <c r="Z22784" s="20"/>
      <c r="AA22784" s="20"/>
      <c r="AB22784" s="20"/>
      <c r="AC22784" s="20"/>
      <c r="AD22784" s="20"/>
      <c r="AE22784" s="20"/>
      <c r="AF22784" s="20"/>
      <c r="AG22784" s="20"/>
      <c r="AH22784" s="20"/>
      <c r="AI22784" s="20"/>
      <c r="AJ22784" s="20"/>
      <c r="AK22784" s="20"/>
      <c r="AL22784" s="20"/>
      <c r="AM22784" s="20"/>
      <c r="AN22784" s="20"/>
      <c r="AO22784" s="20"/>
      <c r="AP22784" s="20"/>
      <c r="AQ22784" s="20"/>
      <c r="AR22784" s="20"/>
      <c r="AS22784" s="20"/>
      <c r="AT22784" s="20"/>
      <c r="AU22784" s="20"/>
    </row>
    <row r="22785" spans="2:47" x14ac:dyDescent="0.25">
      <c r="B22785" s="18"/>
      <c r="I22785" s="1"/>
      <c r="J22785" s="1"/>
      <c r="U22785" s="20"/>
      <c r="V22785" s="20"/>
      <c r="W22785" s="20"/>
      <c r="Z22785" s="20"/>
      <c r="AA22785" s="20"/>
      <c r="AB22785" s="20"/>
      <c r="AC22785" s="20"/>
      <c r="AD22785" s="20"/>
      <c r="AE22785" s="20"/>
      <c r="AF22785" s="20"/>
      <c r="AG22785" s="20"/>
      <c r="AH22785" s="20"/>
      <c r="AI22785" s="20"/>
      <c r="AJ22785" s="20"/>
      <c r="AK22785" s="20"/>
      <c r="AL22785" s="20"/>
      <c r="AM22785" s="20"/>
      <c r="AN22785" s="20"/>
      <c r="AO22785" s="20"/>
      <c r="AP22785" s="20"/>
      <c r="AQ22785" s="20"/>
      <c r="AR22785" s="20"/>
      <c r="AS22785" s="20"/>
      <c r="AT22785" s="20"/>
      <c r="AU22785" s="20"/>
    </row>
    <row r="22786" spans="2:47" x14ac:dyDescent="0.25">
      <c r="B22786" s="18"/>
      <c r="I22786" s="1"/>
      <c r="J22786" s="1"/>
      <c r="U22786" s="20"/>
      <c r="V22786" s="20"/>
      <c r="W22786" s="20"/>
      <c r="Z22786" s="20"/>
      <c r="AA22786" s="20"/>
      <c r="AB22786" s="20"/>
      <c r="AC22786" s="20"/>
      <c r="AD22786" s="20"/>
      <c r="AE22786" s="20"/>
      <c r="AF22786" s="20"/>
      <c r="AG22786" s="20"/>
      <c r="AH22786" s="20"/>
      <c r="AI22786" s="20"/>
      <c r="AJ22786" s="20"/>
      <c r="AK22786" s="20"/>
      <c r="AL22786" s="20"/>
      <c r="AM22786" s="20"/>
      <c r="AN22786" s="20"/>
      <c r="AO22786" s="20"/>
      <c r="AP22786" s="20"/>
      <c r="AQ22786" s="20"/>
      <c r="AR22786" s="20"/>
      <c r="AS22786" s="20"/>
      <c r="AT22786" s="20"/>
      <c r="AU22786" s="20"/>
    </row>
    <row r="22787" spans="2:47" x14ac:dyDescent="0.25">
      <c r="B22787" s="18"/>
      <c r="I22787" s="1"/>
      <c r="J22787" s="1"/>
      <c r="U22787" s="20"/>
      <c r="V22787" s="20"/>
      <c r="W22787" s="20"/>
      <c r="Z22787" s="20"/>
      <c r="AA22787" s="20"/>
      <c r="AB22787" s="20"/>
      <c r="AC22787" s="20"/>
      <c r="AD22787" s="20"/>
      <c r="AE22787" s="20"/>
      <c r="AF22787" s="20"/>
      <c r="AG22787" s="20"/>
      <c r="AH22787" s="20"/>
      <c r="AI22787" s="20"/>
      <c r="AJ22787" s="20"/>
      <c r="AK22787" s="20"/>
      <c r="AL22787" s="20"/>
      <c r="AM22787" s="20"/>
      <c r="AN22787" s="20"/>
      <c r="AO22787" s="20"/>
      <c r="AP22787" s="20"/>
      <c r="AQ22787" s="20"/>
      <c r="AR22787" s="20"/>
      <c r="AS22787" s="20"/>
      <c r="AT22787" s="20"/>
      <c r="AU22787" s="20"/>
    </row>
    <row r="22788" spans="2:47" x14ac:dyDescent="0.25">
      <c r="B22788" s="18"/>
      <c r="I22788" s="1"/>
      <c r="J22788" s="1"/>
      <c r="U22788" s="20"/>
      <c r="V22788" s="20"/>
      <c r="W22788" s="20"/>
      <c r="Z22788" s="20"/>
      <c r="AA22788" s="20"/>
      <c r="AB22788" s="20"/>
      <c r="AC22788" s="20"/>
      <c r="AD22788" s="20"/>
      <c r="AE22788" s="20"/>
      <c r="AF22788" s="20"/>
      <c r="AG22788" s="20"/>
      <c r="AH22788" s="20"/>
      <c r="AI22788" s="20"/>
      <c r="AJ22788" s="20"/>
      <c r="AK22788" s="20"/>
      <c r="AL22788" s="20"/>
      <c r="AM22788" s="20"/>
      <c r="AN22788" s="20"/>
      <c r="AO22788" s="20"/>
      <c r="AP22788" s="20"/>
      <c r="AQ22788" s="20"/>
      <c r="AR22788" s="20"/>
      <c r="AS22788" s="20"/>
      <c r="AT22788" s="20"/>
      <c r="AU22788" s="20"/>
    </row>
    <row r="22789" spans="2:47" x14ac:dyDescent="0.25">
      <c r="B22789" s="18"/>
      <c r="I22789" s="1"/>
      <c r="J22789" s="1"/>
      <c r="U22789" s="20"/>
      <c r="V22789" s="20"/>
      <c r="W22789" s="20"/>
      <c r="Z22789" s="20"/>
      <c r="AA22789" s="20"/>
      <c r="AB22789" s="20"/>
      <c r="AC22789" s="20"/>
      <c r="AD22789" s="20"/>
      <c r="AE22789" s="20"/>
      <c r="AF22789" s="20"/>
      <c r="AG22789" s="20"/>
      <c r="AH22789" s="20"/>
      <c r="AI22789" s="20"/>
      <c r="AJ22789" s="20"/>
      <c r="AK22789" s="20"/>
      <c r="AL22789" s="20"/>
      <c r="AM22789" s="20"/>
      <c r="AN22789" s="20"/>
      <c r="AO22789" s="20"/>
      <c r="AP22789" s="20"/>
      <c r="AQ22789" s="20"/>
      <c r="AR22789" s="20"/>
      <c r="AS22789" s="20"/>
      <c r="AT22789" s="20"/>
      <c r="AU22789" s="20"/>
    </row>
    <row r="22790" spans="2:47" x14ac:dyDescent="0.25">
      <c r="B22790" s="18"/>
      <c r="I22790" s="1"/>
      <c r="J22790" s="1"/>
      <c r="U22790" s="20"/>
      <c r="V22790" s="20"/>
      <c r="W22790" s="20"/>
      <c r="Z22790" s="20"/>
      <c r="AA22790" s="20"/>
      <c r="AB22790" s="20"/>
      <c r="AC22790" s="20"/>
      <c r="AD22790" s="20"/>
      <c r="AE22790" s="20"/>
      <c r="AF22790" s="20"/>
      <c r="AG22790" s="20"/>
      <c r="AH22790" s="20"/>
      <c r="AI22790" s="20"/>
      <c r="AJ22790" s="20"/>
      <c r="AK22790" s="20"/>
      <c r="AL22790" s="20"/>
      <c r="AM22790" s="20"/>
      <c r="AN22790" s="20"/>
      <c r="AO22790" s="20"/>
      <c r="AP22790" s="20"/>
      <c r="AQ22790" s="20"/>
      <c r="AR22790" s="20"/>
      <c r="AS22790" s="20"/>
      <c r="AT22790" s="20"/>
      <c r="AU22790" s="20"/>
    </row>
    <row r="22791" spans="2:47" x14ac:dyDescent="0.25">
      <c r="B22791" s="18"/>
      <c r="I22791" s="1"/>
      <c r="J22791" s="1"/>
      <c r="U22791" s="20"/>
      <c r="V22791" s="20"/>
      <c r="W22791" s="20"/>
      <c r="Z22791" s="20"/>
      <c r="AA22791" s="20"/>
      <c r="AB22791" s="20"/>
      <c r="AC22791" s="20"/>
      <c r="AD22791" s="20"/>
      <c r="AE22791" s="20"/>
      <c r="AF22791" s="20"/>
      <c r="AG22791" s="20"/>
      <c r="AH22791" s="20"/>
      <c r="AI22791" s="20"/>
      <c r="AJ22791" s="20"/>
      <c r="AK22791" s="20"/>
      <c r="AL22791" s="20"/>
      <c r="AM22791" s="20"/>
      <c r="AN22791" s="20"/>
      <c r="AO22791" s="20"/>
      <c r="AP22791" s="20"/>
      <c r="AQ22791" s="20"/>
      <c r="AR22791" s="20"/>
      <c r="AS22791" s="20"/>
      <c r="AT22791" s="20"/>
      <c r="AU22791" s="20"/>
    </row>
    <row r="22792" spans="2:47" x14ac:dyDescent="0.25">
      <c r="B22792" s="18"/>
      <c r="I22792" s="1"/>
      <c r="J22792" s="1"/>
      <c r="U22792" s="20"/>
      <c r="V22792" s="20"/>
      <c r="W22792" s="20"/>
      <c r="Z22792" s="20"/>
      <c r="AA22792" s="20"/>
      <c r="AB22792" s="20"/>
      <c r="AC22792" s="20"/>
      <c r="AD22792" s="20"/>
      <c r="AE22792" s="20"/>
      <c r="AF22792" s="20"/>
      <c r="AG22792" s="20"/>
      <c r="AH22792" s="20"/>
      <c r="AI22792" s="20"/>
      <c r="AJ22792" s="20"/>
      <c r="AK22792" s="20"/>
      <c r="AL22792" s="20"/>
      <c r="AM22792" s="20"/>
      <c r="AN22792" s="20"/>
      <c r="AO22792" s="20"/>
      <c r="AP22792" s="20"/>
      <c r="AQ22792" s="20"/>
      <c r="AR22792" s="20"/>
      <c r="AS22792" s="20"/>
      <c r="AT22792" s="20"/>
      <c r="AU22792" s="20"/>
    </row>
    <row r="22793" spans="2:47" x14ac:dyDescent="0.25">
      <c r="B22793" s="18"/>
      <c r="I22793" s="1"/>
      <c r="J22793" s="1"/>
      <c r="U22793" s="20"/>
      <c r="V22793" s="20"/>
      <c r="W22793" s="20"/>
      <c r="Z22793" s="20"/>
      <c r="AA22793" s="20"/>
      <c r="AB22793" s="20"/>
      <c r="AC22793" s="20"/>
      <c r="AD22793" s="20"/>
      <c r="AE22793" s="20"/>
      <c r="AF22793" s="20"/>
      <c r="AG22793" s="20"/>
      <c r="AH22793" s="20"/>
      <c r="AI22793" s="20"/>
      <c r="AJ22793" s="20"/>
      <c r="AK22793" s="20"/>
      <c r="AL22793" s="20"/>
      <c r="AM22793" s="20"/>
      <c r="AN22793" s="20"/>
      <c r="AO22793" s="20"/>
      <c r="AP22793" s="20"/>
      <c r="AQ22793" s="20"/>
      <c r="AR22793" s="20"/>
      <c r="AS22793" s="20"/>
      <c r="AT22793" s="20"/>
      <c r="AU22793" s="20"/>
    </row>
    <row r="22794" spans="2:47" x14ac:dyDescent="0.25">
      <c r="B22794" s="18"/>
      <c r="I22794" s="1"/>
      <c r="J22794" s="1"/>
      <c r="U22794" s="20"/>
      <c r="V22794" s="20"/>
      <c r="W22794" s="20"/>
      <c r="Z22794" s="20"/>
      <c r="AA22794" s="20"/>
      <c r="AB22794" s="20"/>
      <c r="AC22794" s="20"/>
      <c r="AD22794" s="20"/>
      <c r="AE22794" s="20"/>
      <c r="AF22794" s="20"/>
      <c r="AG22794" s="20"/>
      <c r="AH22794" s="20"/>
      <c r="AI22794" s="20"/>
      <c r="AJ22794" s="20"/>
      <c r="AK22794" s="20"/>
      <c r="AL22794" s="20"/>
      <c r="AM22794" s="20"/>
      <c r="AN22794" s="20"/>
      <c r="AO22794" s="20"/>
      <c r="AP22794" s="20"/>
      <c r="AQ22794" s="20"/>
      <c r="AR22794" s="20"/>
      <c r="AS22794" s="20"/>
      <c r="AT22794" s="20"/>
      <c r="AU22794" s="20"/>
    </row>
    <row r="22795" spans="2:47" x14ac:dyDescent="0.25">
      <c r="B22795" s="18"/>
      <c r="I22795" s="1"/>
      <c r="J22795" s="1"/>
      <c r="U22795" s="20"/>
      <c r="V22795" s="20"/>
      <c r="W22795" s="20"/>
      <c r="Z22795" s="20"/>
      <c r="AA22795" s="20"/>
      <c r="AB22795" s="20"/>
      <c r="AC22795" s="20"/>
      <c r="AD22795" s="20"/>
      <c r="AE22795" s="20"/>
      <c r="AF22795" s="20"/>
      <c r="AG22795" s="20"/>
      <c r="AH22795" s="20"/>
      <c r="AI22795" s="20"/>
      <c r="AJ22795" s="20"/>
      <c r="AK22795" s="20"/>
      <c r="AL22795" s="20"/>
      <c r="AM22795" s="20"/>
      <c r="AN22795" s="20"/>
      <c r="AO22795" s="20"/>
      <c r="AP22795" s="20"/>
      <c r="AQ22795" s="20"/>
      <c r="AR22795" s="20"/>
      <c r="AS22795" s="20"/>
      <c r="AT22795" s="20"/>
      <c r="AU22795" s="20"/>
    </row>
    <row r="22796" spans="2:47" x14ac:dyDescent="0.25">
      <c r="B22796" s="18"/>
      <c r="I22796" s="1"/>
      <c r="J22796" s="1"/>
      <c r="U22796" s="20"/>
      <c r="V22796" s="20"/>
      <c r="W22796" s="20"/>
      <c r="Z22796" s="20"/>
      <c r="AA22796" s="20"/>
      <c r="AB22796" s="20"/>
      <c r="AC22796" s="20"/>
      <c r="AD22796" s="20"/>
      <c r="AE22796" s="20"/>
      <c r="AF22796" s="20"/>
      <c r="AG22796" s="20"/>
      <c r="AH22796" s="20"/>
      <c r="AI22796" s="20"/>
      <c r="AJ22796" s="20"/>
      <c r="AK22796" s="20"/>
      <c r="AL22796" s="20"/>
      <c r="AM22796" s="20"/>
      <c r="AN22796" s="20"/>
      <c r="AO22796" s="20"/>
      <c r="AP22796" s="20"/>
      <c r="AQ22796" s="20"/>
      <c r="AR22796" s="20"/>
      <c r="AS22796" s="20"/>
      <c r="AT22796" s="20"/>
      <c r="AU22796" s="20"/>
    </row>
    <row r="22797" spans="2:47" x14ac:dyDescent="0.25">
      <c r="B22797" s="18"/>
      <c r="I22797" s="1"/>
      <c r="J22797" s="1"/>
      <c r="U22797" s="20"/>
      <c r="V22797" s="20"/>
      <c r="W22797" s="20"/>
      <c r="Z22797" s="20"/>
      <c r="AA22797" s="20"/>
      <c r="AB22797" s="20"/>
      <c r="AC22797" s="20"/>
      <c r="AD22797" s="20"/>
      <c r="AE22797" s="20"/>
      <c r="AF22797" s="20"/>
      <c r="AG22797" s="20"/>
      <c r="AH22797" s="20"/>
      <c r="AI22797" s="20"/>
      <c r="AJ22797" s="20"/>
      <c r="AK22797" s="20"/>
      <c r="AL22797" s="20"/>
      <c r="AM22797" s="20"/>
      <c r="AN22797" s="20"/>
      <c r="AO22797" s="20"/>
      <c r="AP22797" s="20"/>
      <c r="AQ22797" s="20"/>
      <c r="AR22797" s="20"/>
      <c r="AS22797" s="20"/>
      <c r="AT22797" s="20"/>
      <c r="AU22797" s="20"/>
    </row>
    <row r="22798" spans="2:47" x14ac:dyDescent="0.25">
      <c r="B22798" s="18"/>
      <c r="I22798" s="1"/>
      <c r="J22798" s="1"/>
      <c r="U22798" s="20"/>
      <c r="V22798" s="20"/>
      <c r="W22798" s="20"/>
      <c r="Z22798" s="20"/>
      <c r="AA22798" s="20"/>
      <c r="AB22798" s="20"/>
      <c r="AC22798" s="20"/>
      <c r="AD22798" s="20"/>
      <c r="AE22798" s="20"/>
      <c r="AF22798" s="20"/>
      <c r="AG22798" s="20"/>
      <c r="AH22798" s="20"/>
      <c r="AI22798" s="20"/>
      <c r="AJ22798" s="20"/>
      <c r="AK22798" s="20"/>
      <c r="AL22798" s="20"/>
      <c r="AM22798" s="20"/>
      <c r="AN22798" s="20"/>
      <c r="AO22798" s="20"/>
      <c r="AP22798" s="20"/>
      <c r="AQ22798" s="20"/>
      <c r="AR22798" s="20"/>
      <c r="AS22798" s="20"/>
      <c r="AT22798" s="20"/>
      <c r="AU22798" s="20"/>
    </row>
    <row r="22799" spans="2:47" x14ac:dyDescent="0.25">
      <c r="B22799" s="18"/>
      <c r="I22799" s="1"/>
      <c r="J22799" s="1"/>
      <c r="U22799" s="20"/>
      <c r="V22799" s="20"/>
      <c r="W22799" s="20"/>
      <c r="Z22799" s="20"/>
      <c r="AA22799" s="20"/>
      <c r="AB22799" s="20"/>
      <c r="AC22799" s="20"/>
      <c r="AD22799" s="20"/>
      <c r="AE22799" s="20"/>
      <c r="AF22799" s="20"/>
      <c r="AG22799" s="20"/>
      <c r="AH22799" s="20"/>
      <c r="AI22799" s="20"/>
      <c r="AJ22799" s="20"/>
      <c r="AK22799" s="20"/>
      <c r="AL22799" s="20"/>
      <c r="AM22799" s="20"/>
      <c r="AN22799" s="20"/>
      <c r="AO22799" s="20"/>
      <c r="AP22799" s="20"/>
      <c r="AQ22799" s="20"/>
      <c r="AR22799" s="20"/>
      <c r="AS22799" s="20"/>
      <c r="AT22799" s="20"/>
      <c r="AU22799" s="20"/>
    </row>
    <row r="22800" spans="2:47" x14ac:dyDescent="0.25">
      <c r="B22800" s="18"/>
      <c r="I22800" s="1"/>
      <c r="J22800" s="1"/>
      <c r="U22800" s="20"/>
      <c r="V22800" s="20"/>
      <c r="W22800" s="20"/>
      <c r="Z22800" s="20"/>
      <c r="AA22800" s="20"/>
      <c r="AB22800" s="20"/>
      <c r="AC22800" s="20"/>
      <c r="AD22800" s="20"/>
      <c r="AE22800" s="20"/>
      <c r="AF22800" s="20"/>
      <c r="AG22800" s="20"/>
      <c r="AH22800" s="20"/>
      <c r="AI22800" s="20"/>
      <c r="AJ22800" s="20"/>
      <c r="AK22800" s="20"/>
      <c r="AL22800" s="20"/>
      <c r="AM22800" s="20"/>
      <c r="AN22800" s="20"/>
      <c r="AO22800" s="20"/>
      <c r="AP22800" s="20"/>
      <c r="AQ22800" s="20"/>
      <c r="AR22800" s="20"/>
      <c r="AS22800" s="20"/>
      <c r="AT22800" s="20"/>
      <c r="AU22800" s="20"/>
    </row>
    <row r="22801" spans="2:47" x14ac:dyDescent="0.25">
      <c r="B22801" s="18"/>
      <c r="I22801" s="1"/>
      <c r="J22801" s="1"/>
      <c r="U22801" s="20"/>
      <c r="V22801" s="20"/>
      <c r="W22801" s="20"/>
      <c r="Z22801" s="20"/>
      <c r="AA22801" s="20"/>
      <c r="AB22801" s="20"/>
      <c r="AC22801" s="20"/>
      <c r="AD22801" s="20"/>
      <c r="AE22801" s="20"/>
      <c r="AF22801" s="20"/>
      <c r="AG22801" s="20"/>
      <c r="AH22801" s="20"/>
      <c r="AI22801" s="20"/>
      <c r="AJ22801" s="20"/>
      <c r="AK22801" s="20"/>
      <c r="AL22801" s="20"/>
      <c r="AM22801" s="20"/>
      <c r="AN22801" s="20"/>
      <c r="AO22801" s="20"/>
      <c r="AP22801" s="20"/>
      <c r="AQ22801" s="20"/>
      <c r="AR22801" s="20"/>
      <c r="AS22801" s="20"/>
      <c r="AT22801" s="20"/>
      <c r="AU22801" s="20"/>
    </row>
    <row r="22802" spans="2:47" x14ac:dyDescent="0.25">
      <c r="B22802" s="18"/>
      <c r="I22802" s="1"/>
      <c r="J22802" s="1"/>
      <c r="U22802" s="20"/>
      <c r="V22802" s="20"/>
      <c r="W22802" s="20"/>
      <c r="Z22802" s="20"/>
      <c r="AA22802" s="20"/>
      <c r="AB22802" s="20"/>
      <c r="AC22802" s="20"/>
      <c r="AD22802" s="20"/>
      <c r="AE22802" s="20"/>
      <c r="AF22802" s="20"/>
      <c r="AG22802" s="20"/>
      <c r="AH22802" s="20"/>
      <c r="AI22802" s="20"/>
      <c r="AJ22802" s="20"/>
      <c r="AK22802" s="20"/>
      <c r="AL22802" s="20"/>
      <c r="AM22802" s="20"/>
      <c r="AN22802" s="20"/>
      <c r="AO22802" s="20"/>
      <c r="AP22802" s="20"/>
      <c r="AQ22802" s="20"/>
      <c r="AR22802" s="20"/>
      <c r="AS22802" s="20"/>
      <c r="AT22802" s="20"/>
      <c r="AU22802" s="20"/>
    </row>
    <row r="22803" spans="2:47" x14ac:dyDescent="0.25">
      <c r="B22803" s="18"/>
      <c r="I22803" s="1"/>
      <c r="J22803" s="1"/>
      <c r="U22803" s="20"/>
      <c r="V22803" s="20"/>
      <c r="W22803" s="20"/>
      <c r="Z22803" s="20"/>
      <c r="AA22803" s="20"/>
      <c r="AB22803" s="20"/>
      <c r="AC22803" s="20"/>
      <c r="AD22803" s="20"/>
      <c r="AE22803" s="20"/>
      <c r="AF22803" s="20"/>
      <c r="AG22803" s="20"/>
      <c r="AH22803" s="20"/>
      <c r="AI22803" s="20"/>
      <c r="AJ22803" s="20"/>
      <c r="AK22803" s="20"/>
      <c r="AL22803" s="20"/>
      <c r="AM22803" s="20"/>
      <c r="AN22803" s="20"/>
      <c r="AO22803" s="20"/>
      <c r="AP22803" s="20"/>
      <c r="AQ22803" s="20"/>
      <c r="AR22803" s="20"/>
      <c r="AS22803" s="20"/>
      <c r="AT22803" s="20"/>
      <c r="AU22803" s="20"/>
    </row>
    <row r="22804" spans="2:47" x14ac:dyDescent="0.25">
      <c r="B22804" s="18"/>
      <c r="I22804" s="1"/>
      <c r="J22804" s="1"/>
      <c r="U22804" s="20"/>
      <c r="V22804" s="20"/>
      <c r="W22804" s="20"/>
      <c r="Z22804" s="20"/>
      <c r="AA22804" s="20"/>
      <c r="AB22804" s="20"/>
      <c r="AC22804" s="20"/>
      <c r="AD22804" s="20"/>
      <c r="AE22804" s="20"/>
      <c r="AF22804" s="20"/>
      <c r="AG22804" s="20"/>
      <c r="AH22804" s="20"/>
      <c r="AI22804" s="20"/>
      <c r="AJ22804" s="20"/>
      <c r="AK22804" s="20"/>
      <c r="AL22804" s="20"/>
      <c r="AM22804" s="20"/>
      <c r="AN22804" s="20"/>
      <c r="AO22804" s="20"/>
      <c r="AP22804" s="20"/>
      <c r="AQ22804" s="20"/>
      <c r="AR22804" s="20"/>
      <c r="AS22804" s="20"/>
      <c r="AT22804" s="20"/>
      <c r="AU22804" s="20"/>
    </row>
    <row r="22805" spans="2:47" x14ac:dyDescent="0.25">
      <c r="B22805" s="18"/>
      <c r="I22805" s="1"/>
      <c r="J22805" s="1"/>
      <c r="U22805" s="20"/>
      <c r="V22805" s="20"/>
      <c r="W22805" s="20"/>
      <c r="Z22805" s="20"/>
      <c r="AA22805" s="20"/>
      <c r="AB22805" s="20"/>
      <c r="AC22805" s="20"/>
      <c r="AD22805" s="20"/>
      <c r="AE22805" s="20"/>
      <c r="AF22805" s="20"/>
      <c r="AG22805" s="20"/>
      <c r="AH22805" s="20"/>
      <c r="AI22805" s="20"/>
      <c r="AJ22805" s="20"/>
      <c r="AK22805" s="20"/>
      <c r="AL22805" s="20"/>
      <c r="AM22805" s="20"/>
      <c r="AN22805" s="20"/>
      <c r="AO22805" s="20"/>
      <c r="AP22805" s="20"/>
      <c r="AQ22805" s="20"/>
      <c r="AR22805" s="20"/>
      <c r="AS22805" s="20"/>
      <c r="AT22805" s="20"/>
      <c r="AU22805" s="20"/>
    </row>
    <row r="22806" spans="2:47" x14ac:dyDescent="0.25">
      <c r="B22806" s="18"/>
      <c r="I22806" s="1"/>
      <c r="J22806" s="1"/>
      <c r="U22806" s="20"/>
      <c r="V22806" s="20"/>
      <c r="W22806" s="20"/>
      <c r="Z22806" s="20"/>
      <c r="AA22806" s="20"/>
      <c r="AB22806" s="20"/>
      <c r="AC22806" s="20"/>
      <c r="AD22806" s="20"/>
      <c r="AE22806" s="20"/>
      <c r="AF22806" s="20"/>
      <c r="AG22806" s="20"/>
      <c r="AH22806" s="20"/>
      <c r="AI22806" s="20"/>
      <c r="AJ22806" s="20"/>
      <c r="AK22806" s="20"/>
      <c r="AL22806" s="20"/>
      <c r="AM22806" s="20"/>
      <c r="AN22806" s="20"/>
      <c r="AO22806" s="20"/>
      <c r="AP22806" s="20"/>
      <c r="AQ22806" s="20"/>
      <c r="AR22806" s="20"/>
      <c r="AS22806" s="20"/>
      <c r="AT22806" s="20"/>
      <c r="AU22806" s="20"/>
    </row>
    <row r="22807" spans="2:47" x14ac:dyDescent="0.25">
      <c r="B22807" s="18"/>
      <c r="I22807" s="1"/>
      <c r="J22807" s="1"/>
      <c r="U22807" s="20"/>
      <c r="V22807" s="20"/>
      <c r="W22807" s="20"/>
      <c r="Z22807" s="20"/>
      <c r="AA22807" s="20"/>
      <c r="AB22807" s="20"/>
      <c r="AC22807" s="20"/>
      <c r="AD22807" s="20"/>
      <c r="AE22807" s="20"/>
      <c r="AF22807" s="20"/>
      <c r="AG22807" s="20"/>
      <c r="AH22807" s="20"/>
      <c r="AI22807" s="20"/>
      <c r="AJ22807" s="20"/>
      <c r="AK22807" s="20"/>
      <c r="AL22807" s="20"/>
      <c r="AM22807" s="20"/>
      <c r="AN22807" s="20"/>
      <c r="AO22807" s="20"/>
      <c r="AP22807" s="20"/>
      <c r="AQ22807" s="20"/>
      <c r="AR22807" s="20"/>
      <c r="AS22807" s="20"/>
      <c r="AT22807" s="20"/>
      <c r="AU22807" s="20"/>
    </row>
    <row r="22808" spans="2:47" x14ac:dyDescent="0.25">
      <c r="B22808" s="18"/>
      <c r="I22808" s="1"/>
      <c r="J22808" s="1"/>
      <c r="U22808" s="20"/>
      <c r="V22808" s="20"/>
      <c r="W22808" s="20"/>
      <c r="Z22808" s="20"/>
      <c r="AA22808" s="20"/>
      <c r="AB22808" s="20"/>
      <c r="AC22808" s="20"/>
      <c r="AD22808" s="20"/>
      <c r="AE22808" s="20"/>
      <c r="AF22808" s="20"/>
      <c r="AG22808" s="20"/>
      <c r="AH22808" s="20"/>
      <c r="AI22808" s="20"/>
      <c r="AJ22808" s="20"/>
      <c r="AK22808" s="20"/>
      <c r="AL22808" s="20"/>
      <c r="AM22808" s="20"/>
      <c r="AN22808" s="20"/>
      <c r="AO22808" s="20"/>
      <c r="AP22808" s="20"/>
      <c r="AQ22808" s="20"/>
      <c r="AR22808" s="20"/>
      <c r="AS22808" s="20"/>
      <c r="AT22808" s="20"/>
      <c r="AU22808" s="20"/>
    </row>
    <row r="22809" spans="2:47" x14ac:dyDescent="0.25">
      <c r="B22809" s="18"/>
      <c r="I22809" s="1"/>
      <c r="J22809" s="1"/>
      <c r="U22809" s="20"/>
      <c r="V22809" s="20"/>
      <c r="W22809" s="20"/>
      <c r="Z22809" s="20"/>
      <c r="AA22809" s="20"/>
      <c r="AB22809" s="20"/>
      <c r="AC22809" s="20"/>
      <c r="AD22809" s="20"/>
      <c r="AE22809" s="20"/>
      <c r="AF22809" s="20"/>
      <c r="AG22809" s="20"/>
      <c r="AH22809" s="20"/>
      <c r="AI22809" s="20"/>
      <c r="AJ22809" s="20"/>
      <c r="AK22809" s="20"/>
      <c r="AL22809" s="20"/>
      <c r="AM22809" s="20"/>
      <c r="AN22809" s="20"/>
      <c r="AO22809" s="20"/>
      <c r="AP22809" s="20"/>
      <c r="AQ22809" s="20"/>
      <c r="AR22809" s="20"/>
      <c r="AS22809" s="20"/>
      <c r="AT22809" s="20"/>
      <c r="AU22809" s="20"/>
    </row>
    <row r="22810" spans="2:47" x14ac:dyDescent="0.25">
      <c r="B22810" s="18"/>
      <c r="I22810" s="1"/>
      <c r="J22810" s="1"/>
      <c r="U22810" s="20"/>
      <c r="V22810" s="20"/>
      <c r="W22810" s="20"/>
      <c r="Z22810" s="20"/>
      <c r="AA22810" s="20"/>
      <c r="AB22810" s="20"/>
      <c r="AC22810" s="20"/>
      <c r="AD22810" s="20"/>
      <c r="AE22810" s="20"/>
      <c r="AF22810" s="20"/>
      <c r="AG22810" s="20"/>
      <c r="AH22810" s="20"/>
      <c r="AI22810" s="20"/>
      <c r="AJ22810" s="20"/>
      <c r="AK22810" s="20"/>
      <c r="AL22810" s="20"/>
      <c r="AM22810" s="20"/>
      <c r="AN22810" s="20"/>
      <c r="AO22810" s="20"/>
      <c r="AP22810" s="20"/>
      <c r="AQ22810" s="20"/>
      <c r="AR22810" s="20"/>
      <c r="AS22810" s="20"/>
      <c r="AT22810" s="20"/>
      <c r="AU22810" s="20"/>
    </row>
    <row r="22811" spans="2:47" x14ac:dyDescent="0.25">
      <c r="B22811" s="18"/>
      <c r="I22811" s="1"/>
      <c r="J22811" s="1"/>
      <c r="U22811" s="20"/>
      <c r="V22811" s="20"/>
      <c r="W22811" s="20"/>
      <c r="Z22811" s="20"/>
      <c r="AA22811" s="20"/>
      <c r="AB22811" s="20"/>
      <c r="AC22811" s="20"/>
      <c r="AD22811" s="20"/>
      <c r="AE22811" s="20"/>
      <c r="AF22811" s="20"/>
      <c r="AG22811" s="20"/>
      <c r="AH22811" s="20"/>
      <c r="AI22811" s="20"/>
      <c r="AJ22811" s="20"/>
      <c r="AK22811" s="20"/>
      <c r="AL22811" s="20"/>
      <c r="AM22811" s="20"/>
      <c r="AN22811" s="20"/>
      <c r="AO22811" s="20"/>
      <c r="AP22811" s="20"/>
      <c r="AQ22811" s="20"/>
      <c r="AR22811" s="20"/>
      <c r="AS22811" s="20"/>
      <c r="AT22811" s="20"/>
      <c r="AU22811" s="20"/>
    </row>
    <row r="22812" spans="2:47" x14ac:dyDescent="0.25">
      <c r="B22812" s="18"/>
      <c r="I22812" s="1"/>
      <c r="J22812" s="1"/>
      <c r="U22812" s="20"/>
      <c r="V22812" s="20"/>
      <c r="W22812" s="20"/>
      <c r="Z22812" s="20"/>
      <c r="AA22812" s="20"/>
      <c r="AB22812" s="20"/>
      <c r="AC22812" s="20"/>
      <c r="AD22812" s="20"/>
      <c r="AE22812" s="20"/>
      <c r="AF22812" s="20"/>
      <c r="AG22812" s="20"/>
      <c r="AH22812" s="20"/>
      <c r="AI22812" s="20"/>
      <c r="AJ22812" s="20"/>
      <c r="AK22812" s="20"/>
      <c r="AL22812" s="20"/>
      <c r="AM22812" s="20"/>
      <c r="AN22812" s="20"/>
      <c r="AO22812" s="20"/>
      <c r="AP22812" s="20"/>
      <c r="AQ22812" s="20"/>
      <c r="AR22812" s="20"/>
      <c r="AS22812" s="20"/>
      <c r="AT22812" s="20"/>
      <c r="AU22812" s="20"/>
    </row>
    <row r="22813" spans="2:47" x14ac:dyDescent="0.25">
      <c r="B22813" s="18"/>
      <c r="I22813" s="1"/>
      <c r="J22813" s="1"/>
      <c r="U22813" s="20"/>
      <c r="V22813" s="20"/>
      <c r="W22813" s="20"/>
      <c r="Z22813" s="20"/>
      <c r="AA22813" s="20"/>
      <c r="AB22813" s="20"/>
      <c r="AC22813" s="20"/>
      <c r="AD22813" s="20"/>
      <c r="AE22813" s="20"/>
      <c r="AF22813" s="20"/>
      <c r="AG22813" s="20"/>
      <c r="AH22813" s="20"/>
      <c r="AI22813" s="20"/>
      <c r="AJ22813" s="20"/>
      <c r="AK22813" s="20"/>
      <c r="AL22813" s="20"/>
      <c r="AM22813" s="20"/>
      <c r="AN22813" s="20"/>
      <c r="AO22813" s="20"/>
      <c r="AP22813" s="20"/>
      <c r="AQ22813" s="20"/>
      <c r="AR22813" s="20"/>
      <c r="AS22813" s="20"/>
      <c r="AT22813" s="20"/>
      <c r="AU22813" s="20"/>
    </row>
    <row r="22814" spans="2:47" x14ac:dyDescent="0.25">
      <c r="B22814" s="18"/>
      <c r="I22814" s="1"/>
      <c r="J22814" s="1"/>
      <c r="U22814" s="20"/>
      <c r="V22814" s="20"/>
      <c r="W22814" s="20"/>
      <c r="Z22814" s="20"/>
      <c r="AA22814" s="20"/>
      <c r="AB22814" s="20"/>
      <c r="AC22814" s="20"/>
      <c r="AD22814" s="20"/>
      <c r="AE22814" s="20"/>
      <c r="AF22814" s="20"/>
      <c r="AG22814" s="20"/>
      <c r="AH22814" s="20"/>
      <c r="AI22814" s="20"/>
      <c r="AJ22814" s="20"/>
      <c r="AK22814" s="20"/>
      <c r="AL22814" s="20"/>
      <c r="AM22814" s="20"/>
      <c r="AN22814" s="20"/>
      <c r="AO22814" s="20"/>
      <c r="AP22814" s="20"/>
      <c r="AQ22814" s="20"/>
      <c r="AR22814" s="20"/>
      <c r="AS22814" s="20"/>
      <c r="AT22814" s="20"/>
      <c r="AU22814" s="20"/>
    </row>
    <row r="22815" spans="2:47" x14ac:dyDescent="0.25">
      <c r="B22815" s="18"/>
      <c r="I22815" s="1"/>
      <c r="J22815" s="1"/>
      <c r="U22815" s="20"/>
      <c r="V22815" s="20"/>
      <c r="W22815" s="20"/>
      <c r="Z22815" s="20"/>
      <c r="AA22815" s="20"/>
      <c r="AB22815" s="20"/>
      <c r="AC22815" s="20"/>
      <c r="AD22815" s="20"/>
      <c r="AE22815" s="20"/>
      <c r="AF22815" s="20"/>
      <c r="AG22815" s="20"/>
      <c r="AH22815" s="20"/>
      <c r="AI22815" s="20"/>
      <c r="AJ22815" s="20"/>
      <c r="AK22815" s="20"/>
      <c r="AL22815" s="20"/>
      <c r="AM22815" s="20"/>
      <c r="AN22815" s="20"/>
      <c r="AO22815" s="20"/>
      <c r="AP22815" s="20"/>
      <c r="AQ22815" s="20"/>
      <c r="AR22815" s="20"/>
      <c r="AS22815" s="20"/>
      <c r="AT22815" s="20"/>
      <c r="AU22815" s="20"/>
    </row>
    <row r="22816" spans="2:47" x14ac:dyDescent="0.25">
      <c r="B22816" s="18"/>
      <c r="I22816" s="1"/>
      <c r="J22816" s="1"/>
      <c r="U22816" s="20"/>
      <c r="V22816" s="20"/>
      <c r="W22816" s="20"/>
      <c r="Z22816" s="20"/>
      <c r="AA22816" s="20"/>
      <c r="AB22816" s="20"/>
      <c r="AC22816" s="20"/>
      <c r="AD22816" s="20"/>
      <c r="AE22816" s="20"/>
      <c r="AF22816" s="20"/>
      <c r="AG22816" s="20"/>
      <c r="AH22816" s="20"/>
      <c r="AI22816" s="20"/>
      <c r="AJ22816" s="20"/>
      <c r="AK22816" s="20"/>
      <c r="AL22816" s="20"/>
      <c r="AM22816" s="20"/>
      <c r="AN22816" s="20"/>
      <c r="AO22816" s="20"/>
      <c r="AP22816" s="20"/>
      <c r="AQ22816" s="20"/>
      <c r="AR22816" s="20"/>
      <c r="AS22816" s="20"/>
      <c r="AT22816" s="20"/>
      <c r="AU22816" s="20"/>
    </row>
    <row r="22817" spans="1:47" x14ac:dyDescent="0.25">
      <c r="B22817" s="18"/>
      <c r="I22817" s="1"/>
      <c r="J22817" s="1"/>
      <c r="U22817" s="20"/>
      <c r="V22817" s="20"/>
      <c r="W22817" s="20"/>
      <c r="Z22817" s="20"/>
      <c r="AA22817" s="20"/>
      <c r="AB22817" s="20"/>
      <c r="AC22817" s="20"/>
      <c r="AD22817" s="20"/>
      <c r="AE22817" s="20"/>
      <c r="AF22817" s="20"/>
      <c r="AG22817" s="20"/>
      <c r="AH22817" s="20"/>
      <c r="AI22817" s="20"/>
      <c r="AJ22817" s="20"/>
      <c r="AK22817" s="20"/>
      <c r="AL22817" s="20"/>
      <c r="AM22817" s="20"/>
      <c r="AN22817" s="20"/>
      <c r="AO22817" s="20"/>
      <c r="AP22817" s="20"/>
      <c r="AQ22817" s="20"/>
      <c r="AR22817" s="20"/>
      <c r="AS22817" s="20"/>
      <c r="AT22817" s="20"/>
      <c r="AU22817" s="20"/>
    </row>
    <row r="22818" spans="1:47" x14ac:dyDescent="0.25">
      <c r="B22818" s="18"/>
      <c r="I22818" s="1"/>
      <c r="J22818" s="1"/>
      <c r="U22818" s="20"/>
      <c r="V22818" s="20"/>
      <c r="W22818" s="20"/>
      <c r="Z22818" s="20"/>
      <c r="AA22818" s="20"/>
      <c r="AB22818" s="20"/>
      <c r="AC22818" s="20"/>
      <c r="AD22818" s="20"/>
      <c r="AE22818" s="20"/>
      <c r="AF22818" s="20"/>
      <c r="AG22818" s="20"/>
      <c r="AH22818" s="20"/>
      <c r="AI22818" s="20"/>
      <c r="AJ22818" s="20"/>
      <c r="AK22818" s="20"/>
      <c r="AL22818" s="20"/>
      <c r="AM22818" s="20"/>
      <c r="AN22818" s="20"/>
      <c r="AO22818" s="20"/>
      <c r="AP22818" s="20"/>
      <c r="AQ22818" s="20"/>
      <c r="AR22818" s="20"/>
      <c r="AS22818" s="20"/>
      <c r="AT22818" s="20"/>
      <c r="AU22818" s="20"/>
    </row>
    <row r="22819" spans="1:47" x14ac:dyDescent="0.25">
      <c r="B22819" s="18"/>
      <c r="I22819" s="1"/>
      <c r="J22819" s="1"/>
      <c r="U22819" s="20"/>
      <c r="V22819" s="20"/>
      <c r="W22819" s="20"/>
      <c r="Z22819" s="20"/>
      <c r="AA22819" s="20"/>
      <c r="AB22819" s="20"/>
      <c r="AC22819" s="20"/>
      <c r="AD22819" s="20"/>
      <c r="AE22819" s="20"/>
      <c r="AF22819" s="20"/>
      <c r="AG22819" s="20"/>
      <c r="AH22819" s="20"/>
      <c r="AI22819" s="20"/>
      <c r="AJ22819" s="20"/>
      <c r="AK22819" s="20"/>
      <c r="AL22819" s="20"/>
      <c r="AM22819" s="20"/>
      <c r="AN22819" s="20"/>
      <c r="AO22819" s="20"/>
      <c r="AP22819" s="20"/>
      <c r="AQ22819" s="20"/>
      <c r="AR22819" s="20"/>
      <c r="AS22819" s="20"/>
      <c r="AT22819" s="20"/>
      <c r="AU22819" s="20"/>
    </row>
    <row r="22820" spans="1:47" x14ac:dyDescent="0.25">
      <c r="B22820" s="18"/>
      <c r="I22820" s="1"/>
      <c r="J22820" s="1"/>
      <c r="U22820" s="20"/>
      <c r="V22820" s="20"/>
      <c r="W22820" s="20"/>
      <c r="Z22820" s="20"/>
      <c r="AA22820" s="20"/>
      <c r="AB22820" s="20"/>
      <c r="AC22820" s="20"/>
      <c r="AD22820" s="20"/>
      <c r="AE22820" s="20"/>
      <c r="AF22820" s="20"/>
      <c r="AG22820" s="20"/>
      <c r="AH22820" s="20"/>
      <c r="AI22820" s="20"/>
      <c r="AJ22820" s="20"/>
      <c r="AK22820" s="20"/>
      <c r="AL22820" s="20"/>
      <c r="AM22820" s="20"/>
      <c r="AN22820" s="20"/>
      <c r="AO22820" s="20"/>
      <c r="AP22820" s="20"/>
      <c r="AQ22820" s="20"/>
      <c r="AR22820" s="20"/>
      <c r="AS22820" s="20"/>
      <c r="AT22820" s="20"/>
      <c r="AU22820" s="20"/>
    </row>
    <row r="22821" spans="1:47" x14ac:dyDescent="0.25">
      <c r="B22821" s="18"/>
      <c r="I22821" s="1"/>
      <c r="J22821" s="1"/>
      <c r="U22821" s="20"/>
      <c r="V22821" s="20"/>
      <c r="W22821" s="20"/>
      <c r="Z22821" s="20"/>
      <c r="AA22821" s="20"/>
      <c r="AB22821" s="20"/>
      <c r="AC22821" s="20"/>
      <c r="AD22821" s="20"/>
      <c r="AE22821" s="20"/>
      <c r="AF22821" s="20"/>
      <c r="AG22821" s="20"/>
      <c r="AH22821" s="20"/>
      <c r="AI22821" s="20"/>
      <c r="AJ22821" s="20"/>
      <c r="AK22821" s="20"/>
      <c r="AL22821" s="20"/>
      <c r="AM22821" s="20"/>
      <c r="AN22821" s="20"/>
      <c r="AO22821" s="20"/>
      <c r="AP22821" s="20"/>
      <c r="AQ22821" s="20"/>
      <c r="AR22821" s="20"/>
      <c r="AS22821" s="20"/>
      <c r="AT22821" s="20"/>
      <c r="AU22821" s="20"/>
    </row>
    <row r="22822" spans="1:47" x14ac:dyDescent="0.25">
      <c r="B22822" s="18"/>
      <c r="I22822" s="1"/>
      <c r="J22822" s="1"/>
      <c r="U22822" s="20"/>
      <c r="V22822" s="20"/>
      <c r="W22822" s="20"/>
      <c r="Z22822" s="20"/>
      <c r="AA22822" s="20"/>
      <c r="AB22822" s="20"/>
      <c r="AC22822" s="20"/>
      <c r="AD22822" s="20"/>
      <c r="AE22822" s="20"/>
      <c r="AF22822" s="20"/>
      <c r="AG22822" s="20"/>
      <c r="AH22822" s="20"/>
      <c r="AI22822" s="20"/>
      <c r="AJ22822" s="20"/>
      <c r="AK22822" s="20"/>
      <c r="AL22822" s="20"/>
      <c r="AM22822" s="20"/>
      <c r="AN22822" s="20"/>
      <c r="AO22822" s="20"/>
      <c r="AP22822" s="20"/>
      <c r="AQ22822" s="20"/>
      <c r="AR22822" s="20"/>
      <c r="AS22822" s="20"/>
      <c r="AT22822" s="20"/>
      <c r="AU22822" s="20"/>
    </row>
    <row r="22823" spans="1:47" x14ac:dyDescent="0.25">
      <c r="B22823" s="18"/>
      <c r="I22823" s="1"/>
      <c r="J22823" s="1"/>
      <c r="U22823" s="20"/>
      <c r="V22823" s="20"/>
      <c r="W22823" s="20"/>
      <c r="Z22823" s="20"/>
      <c r="AA22823" s="20"/>
      <c r="AB22823" s="20"/>
      <c r="AC22823" s="20"/>
      <c r="AD22823" s="20"/>
      <c r="AE22823" s="20"/>
      <c r="AF22823" s="20"/>
      <c r="AG22823" s="20"/>
      <c r="AH22823" s="20"/>
      <c r="AI22823" s="20"/>
      <c r="AJ22823" s="20"/>
      <c r="AK22823" s="20"/>
      <c r="AL22823" s="20"/>
      <c r="AM22823" s="20"/>
      <c r="AN22823" s="20"/>
      <c r="AO22823" s="20"/>
      <c r="AP22823" s="20"/>
      <c r="AQ22823" s="20"/>
      <c r="AR22823" s="20"/>
      <c r="AS22823" s="20"/>
      <c r="AT22823" s="20"/>
      <c r="AU22823" s="20"/>
    </row>
    <row r="22824" spans="1:47" x14ac:dyDescent="0.25">
      <c r="B22824" s="18"/>
      <c r="I22824" s="1"/>
      <c r="J22824" s="1"/>
      <c r="U22824" s="20"/>
      <c r="V22824" s="20"/>
      <c r="W22824" s="20"/>
      <c r="Z22824" s="20"/>
      <c r="AA22824" s="20"/>
      <c r="AB22824" s="20"/>
      <c r="AC22824" s="20"/>
      <c r="AD22824" s="20"/>
      <c r="AE22824" s="20"/>
      <c r="AF22824" s="20"/>
      <c r="AG22824" s="20"/>
      <c r="AH22824" s="20"/>
      <c r="AI22824" s="20"/>
      <c r="AJ22824" s="20"/>
      <c r="AK22824" s="20"/>
      <c r="AL22824" s="20"/>
      <c r="AM22824" s="20"/>
      <c r="AN22824" s="20"/>
      <c r="AO22824" s="20"/>
      <c r="AP22824" s="20"/>
      <c r="AQ22824" s="20"/>
      <c r="AR22824" s="20"/>
      <c r="AS22824" s="20"/>
      <c r="AT22824" s="20"/>
      <c r="AU22824" s="20"/>
    </row>
    <row r="22825" spans="1:47" x14ac:dyDescent="0.25">
      <c r="B22825" s="18"/>
      <c r="I22825" s="1"/>
      <c r="J22825" s="1"/>
      <c r="U22825" s="20"/>
      <c r="V22825" s="20"/>
      <c r="W22825" s="20"/>
      <c r="Z22825" s="20"/>
      <c r="AA22825" s="20"/>
      <c r="AB22825" s="20"/>
      <c r="AC22825" s="20"/>
      <c r="AD22825" s="20"/>
      <c r="AE22825" s="20"/>
      <c r="AF22825" s="20"/>
      <c r="AG22825" s="20"/>
      <c r="AH22825" s="20"/>
      <c r="AI22825" s="20"/>
      <c r="AJ22825" s="20"/>
      <c r="AK22825" s="20"/>
      <c r="AL22825" s="20"/>
      <c r="AM22825" s="20"/>
      <c r="AN22825" s="20"/>
      <c r="AO22825" s="20"/>
      <c r="AP22825" s="20"/>
      <c r="AQ22825" s="20"/>
      <c r="AR22825" s="20"/>
      <c r="AS22825" s="20"/>
      <c r="AT22825" s="20"/>
      <c r="AU22825" s="20"/>
    </row>
    <row r="22826" spans="1:47" x14ac:dyDescent="0.25">
      <c r="B22826" s="18"/>
      <c r="I22826" s="1"/>
      <c r="J22826" s="1"/>
      <c r="U22826" s="20"/>
      <c r="V22826" s="20"/>
      <c r="W22826" s="20"/>
      <c r="Z22826" s="20"/>
      <c r="AA22826" s="20"/>
      <c r="AB22826" s="20"/>
      <c r="AC22826" s="20"/>
      <c r="AD22826" s="20"/>
      <c r="AE22826" s="20"/>
      <c r="AF22826" s="20"/>
      <c r="AG22826" s="20"/>
      <c r="AH22826" s="20"/>
      <c r="AI22826" s="20"/>
      <c r="AJ22826" s="20"/>
      <c r="AK22826" s="20"/>
      <c r="AL22826" s="20"/>
      <c r="AM22826" s="20"/>
      <c r="AN22826" s="20"/>
      <c r="AO22826" s="20"/>
      <c r="AP22826" s="20"/>
      <c r="AQ22826" s="20"/>
      <c r="AR22826" s="20"/>
      <c r="AS22826" s="20"/>
      <c r="AT22826" s="20"/>
      <c r="AU22826" s="20"/>
    </row>
    <row r="22827" spans="1:47" x14ac:dyDescent="0.25">
      <c r="A22827" s="11"/>
      <c r="B22827" s="19"/>
      <c r="C22827" s="11"/>
      <c r="D22827" s="11"/>
      <c r="E22827" s="11"/>
      <c r="F22827" s="11"/>
      <c r="G22827" s="11"/>
      <c r="H22827" s="11"/>
      <c r="I22827" s="12"/>
      <c r="J22827" s="12"/>
      <c r="K22827" s="11"/>
      <c r="L22827" s="17"/>
      <c r="M22827" s="11"/>
      <c r="N22827" s="11"/>
      <c r="O22827" s="14"/>
      <c r="U22827" s="20"/>
      <c r="V22827" s="20"/>
      <c r="W22827" s="20"/>
      <c r="Z22827" s="20"/>
      <c r="AA22827" s="20"/>
      <c r="AB22827" s="20"/>
      <c r="AC22827" s="20"/>
      <c r="AD22827" s="20"/>
      <c r="AE22827" s="20"/>
      <c r="AF22827" s="20"/>
      <c r="AG22827" s="20"/>
      <c r="AH22827" s="20"/>
      <c r="AI22827" s="20"/>
      <c r="AJ22827" s="20"/>
      <c r="AK22827" s="20"/>
      <c r="AL22827" s="20"/>
      <c r="AM22827" s="20"/>
      <c r="AN22827" s="20"/>
      <c r="AO22827" s="20"/>
      <c r="AP22827" s="20"/>
      <c r="AQ22827" s="20"/>
      <c r="AR22827" s="20"/>
      <c r="AS22827" s="20"/>
      <c r="AT22827" s="20"/>
      <c r="AU22827" s="20"/>
    </row>
    <row r="22828" spans="1:47" x14ac:dyDescent="0.25">
      <c r="B22828" s="18"/>
      <c r="I22828" s="1"/>
      <c r="J22828" s="1"/>
      <c r="U22828" s="20"/>
      <c r="V22828" s="20"/>
      <c r="W22828" s="20"/>
      <c r="Z22828" s="20"/>
      <c r="AA22828" s="20"/>
      <c r="AB22828" s="20"/>
      <c r="AC22828" s="20"/>
      <c r="AD22828" s="20"/>
      <c r="AE22828" s="20"/>
      <c r="AF22828" s="20"/>
      <c r="AG22828" s="20"/>
      <c r="AH22828" s="20"/>
      <c r="AI22828" s="20"/>
      <c r="AJ22828" s="20"/>
      <c r="AK22828" s="20"/>
      <c r="AL22828" s="20"/>
      <c r="AM22828" s="20"/>
      <c r="AN22828" s="20"/>
      <c r="AO22828" s="20"/>
      <c r="AP22828" s="20"/>
      <c r="AQ22828" s="20"/>
      <c r="AR22828" s="20"/>
      <c r="AS22828" s="20"/>
      <c r="AT22828" s="20"/>
      <c r="AU22828" s="20"/>
    </row>
    <row r="22829" spans="1:47" x14ac:dyDescent="0.25">
      <c r="B22829" s="18"/>
      <c r="I22829" s="1"/>
      <c r="J22829" s="1"/>
      <c r="U22829" s="20"/>
      <c r="V22829" s="20"/>
      <c r="W22829" s="20"/>
      <c r="Z22829" s="20"/>
      <c r="AA22829" s="20"/>
      <c r="AB22829" s="20"/>
      <c r="AC22829" s="20"/>
      <c r="AD22829" s="20"/>
      <c r="AE22829" s="20"/>
      <c r="AF22829" s="20"/>
      <c r="AG22829" s="20"/>
      <c r="AH22829" s="20"/>
      <c r="AI22829" s="20"/>
      <c r="AJ22829" s="20"/>
      <c r="AK22829" s="20"/>
      <c r="AL22829" s="20"/>
      <c r="AM22829" s="20"/>
      <c r="AN22829" s="20"/>
      <c r="AO22829" s="20"/>
      <c r="AP22829" s="20"/>
      <c r="AQ22829" s="20"/>
      <c r="AR22829" s="20"/>
      <c r="AS22829" s="20"/>
      <c r="AT22829" s="20"/>
      <c r="AU22829" s="20"/>
    </row>
    <row r="22830" spans="1:47" x14ac:dyDescent="0.25">
      <c r="B22830" s="18"/>
      <c r="I22830" s="1"/>
      <c r="J22830" s="1"/>
      <c r="U22830" s="20"/>
      <c r="V22830" s="20"/>
      <c r="W22830" s="20"/>
      <c r="Z22830" s="20"/>
      <c r="AA22830" s="20"/>
      <c r="AB22830" s="20"/>
      <c r="AC22830" s="20"/>
      <c r="AD22830" s="20"/>
      <c r="AE22830" s="20"/>
      <c r="AF22830" s="20"/>
      <c r="AG22830" s="20"/>
      <c r="AH22830" s="20"/>
      <c r="AI22830" s="20"/>
      <c r="AJ22830" s="20"/>
      <c r="AK22830" s="20"/>
      <c r="AL22830" s="20"/>
      <c r="AM22830" s="20"/>
      <c r="AN22830" s="20"/>
      <c r="AO22830" s="20"/>
      <c r="AP22830" s="20"/>
      <c r="AQ22830" s="20"/>
      <c r="AR22830" s="20"/>
      <c r="AS22830" s="20"/>
      <c r="AT22830" s="20"/>
      <c r="AU22830" s="20"/>
    </row>
    <row r="22831" spans="1:47" x14ac:dyDescent="0.25">
      <c r="B22831" s="18"/>
      <c r="I22831" s="1"/>
      <c r="J22831" s="1"/>
      <c r="U22831" s="20"/>
      <c r="V22831" s="20"/>
      <c r="W22831" s="20"/>
      <c r="Z22831" s="20"/>
      <c r="AA22831" s="20"/>
      <c r="AB22831" s="20"/>
      <c r="AC22831" s="20"/>
      <c r="AD22831" s="20"/>
      <c r="AE22831" s="20"/>
      <c r="AF22831" s="20"/>
      <c r="AG22831" s="20"/>
      <c r="AH22831" s="20"/>
      <c r="AI22831" s="20"/>
      <c r="AJ22831" s="20"/>
      <c r="AK22831" s="20"/>
      <c r="AL22831" s="20"/>
      <c r="AM22831" s="20"/>
      <c r="AN22831" s="20"/>
      <c r="AO22831" s="20"/>
      <c r="AP22831" s="20"/>
      <c r="AQ22831" s="20"/>
      <c r="AR22831" s="20"/>
      <c r="AS22831" s="20"/>
      <c r="AT22831" s="20"/>
      <c r="AU22831" s="20"/>
    </row>
    <row r="22832" spans="1:47" x14ac:dyDescent="0.25">
      <c r="B22832" s="18"/>
      <c r="I22832" s="1"/>
      <c r="J22832" s="1"/>
      <c r="U22832" s="20"/>
      <c r="V22832" s="20"/>
      <c r="W22832" s="20"/>
      <c r="Z22832" s="20"/>
      <c r="AA22832" s="20"/>
      <c r="AB22832" s="20"/>
      <c r="AC22832" s="20"/>
      <c r="AD22832" s="20"/>
      <c r="AE22832" s="20"/>
      <c r="AF22832" s="20"/>
      <c r="AG22832" s="20"/>
      <c r="AH22832" s="20"/>
      <c r="AI22832" s="20"/>
      <c r="AJ22832" s="20"/>
      <c r="AK22832" s="20"/>
      <c r="AL22832" s="20"/>
      <c r="AM22832" s="20"/>
      <c r="AN22832" s="20"/>
      <c r="AO22832" s="20"/>
      <c r="AP22832" s="20"/>
      <c r="AQ22832" s="20"/>
      <c r="AR22832" s="20"/>
      <c r="AS22832" s="20"/>
      <c r="AT22832" s="20"/>
      <c r="AU22832" s="20"/>
    </row>
    <row r="22833" spans="2:47" x14ac:dyDescent="0.25">
      <c r="B22833" s="18"/>
      <c r="I22833" s="1"/>
      <c r="J22833" s="1"/>
      <c r="U22833" s="20"/>
      <c r="V22833" s="20"/>
      <c r="W22833" s="20"/>
      <c r="Z22833" s="20"/>
      <c r="AA22833" s="20"/>
      <c r="AB22833" s="20"/>
      <c r="AC22833" s="20"/>
      <c r="AD22833" s="20"/>
      <c r="AE22833" s="20"/>
      <c r="AF22833" s="20"/>
      <c r="AG22833" s="20"/>
      <c r="AH22833" s="20"/>
      <c r="AI22833" s="20"/>
      <c r="AJ22833" s="20"/>
      <c r="AK22833" s="20"/>
      <c r="AL22833" s="20"/>
      <c r="AM22833" s="20"/>
      <c r="AN22833" s="20"/>
      <c r="AO22833" s="20"/>
      <c r="AP22833" s="20"/>
      <c r="AQ22833" s="20"/>
      <c r="AR22833" s="20"/>
      <c r="AS22833" s="20"/>
      <c r="AT22833" s="20"/>
      <c r="AU22833" s="20"/>
    </row>
    <row r="22834" spans="2:47" x14ac:dyDescent="0.25">
      <c r="B22834" s="18"/>
      <c r="I22834" s="1"/>
      <c r="J22834" s="1"/>
      <c r="U22834" s="20"/>
      <c r="V22834" s="20"/>
      <c r="W22834" s="20"/>
      <c r="Z22834" s="20"/>
      <c r="AA22834" s="20"/>
      <c r="AB22834" s="20"/>
      <c r="AC22834" s="20"/>
      <c r="AD22834" s="20"/>
      <c r="AE22834" s="20"/>
      <c r="AF22834" s="20"/>
      <c r="AG22834" s="20"/>
      <c r="AH22834" s="20"/>
      <c r="AI22834" s="20"/>
      <c r="AJ22834" s="20"/>
      <c r="AK22834" s="20"/>
      <c r="AL22834" s="20"/>
      <c r="AM22834" s="20"/>
      <c r="AN22834" s="20"/>
      <c r="AO22834" s="20"/>
      <c r="AP22834" s="20"/>
      <c r="AQ22834" s="20"/>
      <c r="AR22834" s="20"/>
      <c r="AS22834" s="20"/>
      <c r="AT22834" s="20"/>
      <c r="AU22834" s="20"/>
    </row>
    <row r="22835" spans="2:47" x14ac:dyDescent="0.25">
      <c r="B22835" s="18"/>
      <c r="I22835" s="1"/>
      <c r="J22835" s="1"/>
      <c r="U22835" s="20"/>
      <c r="V22835" s="20"/>
      <c r="W22835" s="20"/>
      <c r="Z22835" s="20"/>
      <c r="AA22835" s="20"/>
      <c r="AB22835" s="20"/>
      <c r="AC22835" s="20"/>
      <c r="AD22835" s="20"/>
      <c r="AE22835" s="20"/>
      <c r="AF22835" s="20"/>
      <c r="AG22835" s="20"/>
      <c r="AH22835" s="20"/>
      <c r="AI22835" s="20"/>
      <c r="AJ22835" s="20"/>
      <c r="AK22835" s="20"/>
      <c r="AL22835" s="20"/>
      <c r="AM22835" s="20"/>
      <c r="AN22835" s="20"/>
      <c r="AO22835" s="20"/>
      <c r="AP22835" s="20"/>
      <c r="AQ22835" s="20"/>
      <c r="AR22835" s="20"/>
      <c r="AS22835" s="20"/>
      <c r="AT22835" s="20"/>
      <c r="AU22835" s="20"/>
    </row>
    <row r="22836" spans="2:47" x14ac:dyDescent="0.25">
      <c r="B22836" s="18"/>
      <c r="I22836" s="1"/>
      <c r="J22836" s="1"/>
      <c r="U22836" s="20"/>
      <c r="V22836" s="20"/>
      <c r="W22836" s="20"/>
      <c r="Z22836" s="20"/>
      <c r="AA22836" s="20"/>
      <c r="AB22836" s="20"/>
      <c r="AC22836" s="20"/>
      <c r="AD22836" s="20"/>
      <c r="AE22836" s="20"/>
      <c r="AF22836" s="20"/>
      <c r="AG22836" s="20"/>
      <c r="AH22836" s="20"/>
      <c r="AI22836" s="20"/>
      <c r="AJ22836" s="20"/>
      <c r="AK22836" s="20"/>
      <c r="AL22836" s="20"/>
      <c r="AM22836" s="20"/>
      <c r="AN22836" s="20"/>
      <c r="AO22836" s="20"/>
      <c r="AP22836" s="20"/>
      <c r="AQ22836" s="20"/>
      <c r="AR22836" s="20"/>
      <c r="AS22836" s="20"/>
      <c r="AT22836" s="20"/>
      <c r="AU22836" s="20"/>
    </row>
    <row r="22837" spans="2:47" x14ac:dyDescent="0.25">
      <c r="B22837" s="18"/>
      <c r="I22837" s="1"/>
      <c r="J22837" s="1"/>
      <c r="U22837" s="20"/>
      <c r="V22837" s="20"/>
      <c r="W22837" s="20"/>
      <c r="Z22837" s="20"/>
      <c r="AA22837" s="20"/>
      <c r="AB22837" s="20"/>
      <c r="AC22837" s="20"/>
      <c r="AD22837" s="20"/>
      <c r="AE22837" s="20"/>
      <c r="AF22837" s="20"/>
      <c r="AG22837" s="20"/>
      <c r="AH22837" s="20"/>
      <c r="AI22837" s="20"/>
      <c r="AJ22837" s="20"/>
      <c r="AK22837" s="20"/>
      <c r="AL22837" s="20"/>
      <c r="AM22837" s="20"/>
      <c r="AN22837" s="20"/>
      <c r="AO22837" s="20"/>
      <c r="AP22837" s="20"/>
      <c r="AQ22837" s="20"/>
      <c r="AR22837" s="20"/>
      <c r="AS22837" s="20"/>
      <c r="AT22837" s="20"/>
      <c r="AU22837" s="20"/>
    </row>
    <row r="22838" spans="2:47" x14ac:dyDescent="0.25">
      <c r="B22838" s="18"/>
      <c r="I22838" s="1"/>
      <c r="J22838" s="1"/>
      <c r="U22838" s="20"/>
      <c r="V22838" s="20"/>
      <c r="W22838" s="20"/>
      <c r="Z22838" s="20"/>
      <c r="AA22838" s="20"/>
      <c r="AB22838" s="20"/>
      <c r="AC22838" s="20"/>
      <c r="AD22838" s="20"/>
      <c r="AE22838" s="20"/>
      <c r="AF22838" s="20"/>
      <c r="AG22838" s="20"/>
      <c r="AH22838" s="20"/>
      <c r="AI22838" s="20"/>
      <c r="AJ22838" s="20"/>
      <c r="AK22838" s="20"/>
      <c r="AL22838" s="20"/>
      <c r="AM22838" s="20"/>
      <c r="AN22838" s="20"/>
      <c r="AO22838" s="20"/>
      <c r="AP22838" s="20"/>
      <c r="AQ22838" s="20"/>
      <c r="AR22838" s="20"/>
      <c r="AS22838" s="20"/>
      <c r="AT22838" s="20"/>
      <c r="AU22838" s="20"/>
    </row>
    <row r="22839" spans="2:47" x14ac:dyDescent="0.25">
      <c r="B22839" s="18"/>
      <c r="I22839" s="1"/>
      <c r="J22839" s="1"/>
      <c r="U22839" s="20"/>
      <c r="V22839" s="20"/>
      <c r="W22839" s="20"/>
      <c r="Z22839" s="20"/>
      <c r="AA22839" s="20"/>
      <c r="AB22839" s="20"/>
      <c r="AC22839" s="20"/>
      <c r="AD22839" s="20"/>
      <c r="AE22839" s="20"/>
      <c r="AF22839" s="20"/>
      <c r="AG22839" s="20"/>
      <c r="AH22839" s="20"/>
      <c r="AI22839" s="20"/>
      <c r="AJ22839" s="20"/>
      <c r="AK22839" s="20"/>
      <c r="AL22839" s="20"/>
      <c r="AM22839" s="20"/>
      <c r="AN22839" s="20"/>
      <c r="AO22839" s="20"/>
      <c r="AP22839" s="20"/>
      <c r="AQ22839" s="20"/>
      <c r="AR22839" s="20"/>
      <c r="AS22839" s="20"/>
      <c r="AT22839" s="20"/>
      <c r="AU22839" s="20"/>
    </row>
    <row r="22840" spans="2:47" x14ac:dyDescent="0.25">
      <c r="B22840" s="18"/>
      <c r="I22840" s="1"/>
      <c r="J22840" s="1"/>
      <c r="U22840" s="20"/>
      <c r="V22840" s="20"/>
      <c r="W22840" s="20"/>
      <c r="Z22840" s="20"/>
      <c r="AA22840" s="20"/>
      <c r="AB22840" s="20"/>
      <c r="AC22840" s="20"/>
      <c r="AD22840" s="20"/>
      <c r="AE22840" s="20"/>
      <c r="AF22840" s="20"/>
      <c r="AG22840" s="20"/>
      <c r="AH22840" s="20"/>
      <c r="AI22840" s="20"/>
      <c r="AJ22840" s="20"/>
      <c r="AK22840" s="20"/>
      <c r="AL22840" s="20"/>
      <c r="AM22840" s="20"/>
      <c r="AN22840" s="20"/>
      <c r="AO22840" s="20"/>
      <c r="AP22840" s="20"/>
      <c r="AQ22840" s="20"/>
      <c r="AR22840" s="20"/>
      <c r="AS22840" s="20"/>
      <c r="AT22840" s="20"/>
      <c r="AU22840" s="20"/>
    </row>
    <row r="22841" spans="2:47" x14ac:dyDescent="0.25">
      <c r="B22841" s="18"/>
      <c r="I22841" s="1"/>
      <c r="J22841" s="1"/>
      <c r="U22841" s="20"/>
      <c r="V22841" s="20"/>
      <c r="W22841" s="20"/>
      <c r="Z22841" s="20"/>
      <c r="AA22841" s="20"/>
      <c r="AB22841" s="20"/>
      <c r="AC22841" s="20"/>
      <c r="AD22841" s="20"/>
      <c r="AE22841" s="20"/>
      <c r="AF22841" s="20"/>
      <c r="AG22841" s="20"/>
      <c r="AH22841" s="20"/>
      <c r="AI22841" s="20"/>
      <c r="AJ22841" s="20"/>
      <c r="AK22841" s="20"/>
      <c r="AL22841" s="20"/>
      <c r="AM22841" s="20"/>
      <c r="AN22841" s="20"/>
      <c r="AO22841" s="20"/>
      <c r="AP22841" s="20"/>
      <c r="AQ22841" s="20"/>
      <c r="AR22841" s="20"/>
      <c r="AS22841" s="20"/>
      <c r="AT22841" s="20"/>
      <c r="AU22841" s="20"/>
    </row>
    <row r="22842" spans="2:47" x14ac:dyDescent="0.25">
      <c r="B22842" s="18"/>
      <c r="I22842" s="1"/>
      <c r="J22842" s="1"/>
      <c r="U22842" s="20"/>
      <c r="V22842" s="20"/>
      <c r="W22842" s="20"/>
      <c r="Z22842" s="20"/>
      <c r="AA22842" s="20"/>
      <c r="AB22842" s="20"/>
      <c r="AC22842" s="20"/>
      <c r="AD22842" s="20"/>
      <c r="AE22842" s="20"/>
      <c r="AF22842" s="20"/>
      <c r="AG22842" s="20"/>
      <c r="AH22842" s="20"/>
      <c r="AI22842" s="20"/>
      <c r="AJ22842" s="20"/>
      <c r="AK22842" s="20"/>
      <c r="AL22842" s="20"/>
      <c r="AM22842" s="20"/>
      <c r="AN22842" s="20"/>
      <c r="AO22842" s="20"/>
      <c r="AP22842" s="20"/>
      <c r="AQ22842" s="20"/>
      <c r="AR22842" s="20"/>
      <c r="AS22842" s="20"/>
      <c r="AT22842" s="20"/>
      <c r="AU22842" s="20"/>
    </row>
    <row r="22843" spans="2:47" x14ac:dyDescent="0.25">
      <c r="B22843" s="18"/>
      <c r="I22843" s="1"/>
      <c r="J22843" s="1"/>
      <c r="U22843" s="20"/>
      <c r="V22843" s="20"/>
      <c r="W22843" s="20"/>
      <c r="Z22843" s="20"/>
      <c r="AA22843" s="20"/>
      <c r="AB22843" s="20"/>
      <c r="AC22843" s="20"/>
      <c r="AD22843" s="20"/>
      <c r="AE22843" s="20"/>
      <c r="AF22843" s="20"/>
      <c r="AG22843" s="20"/>
      <c r="AH22843" s="20"/>
      <c r="AI22843" s="20"/>
      <c r="AJ22843" s="20"/>
      <c r="AK22843" s="20"/>
      <c r="AL22843" s="20"/>
      <c r="AM22843" s="20"/>
      <c r="AN22843" s="20"/>
      <c r="AO22843" s="20"/>
      <c r="AP22843" s="20"/>
      <c r="AQ22843" s="20"/>
      <c r="AR22843" s="20"/>
      <c r="AS22843" s="20"/>
      <c r="AT22843" s="20"/>
      <c r="AU22843" s="20"/>
    </row>
    <row r="22844" spans="2:47" x14ac:dyDescent="0.25">
      <c r="B22844" s="18"/>
      <c r="I22844" s="1"/>
      <c r="J22844" s="1"/>
      <c r="U22844" s="20"/>
      <c r="V22844" s="20"/>
      <c r="W22844" s="20"/>
      <c r="Z22844" s="20"/>
      <c r="AA22844" s="20"/>
      <c r="AB22844" s="20"/>
      <c r="AC22844" s="20"/>
      <c r="AD22844" s="20"/>
      <c r="AE22844" s="20"/>
      <c r="AF22844" s="20"/>
      <c r="AG22844" s="20"/>
      <c r="AH22844" s="20"/>
      <c r="AI22844" s="20"/>
      <c r="AJ22844" s="20"/>
      <c r="AK22844" s="20"/>
      <c r="AL22844" s="20"/>
      <c r="AM22844" s="20"/>
      <c r="AN22844" s="20"/>
      <c r="AO22844" s="20"/>
      <c r="AP22844" s="20"/>
      <c r="AQ22844" s="20"/>
      <c r="AR22844" s="20"/>
      <c r="AS22844" s="20"/>
      <c r="AT22844" s="20"/>
      <c r="AU22844" s="20"/>
    </row>
    <row r="22845" spans="2:47" x14ac:dyDescent="0.25">
      <c r="B22845" s="18"/>
      <c r="I22845" s="1"/>
      <c r="J22845" s="1"/>
      <c r="U22845" s="20"/>
      <c r="V22845" s="20"/>
      <c r="W22845" s="20"/>
      <c r="Z22845" s="20"/>
      <c r="AA22845" s="20"/>
      <c r="AB22845" s="20"/>
      <c r="AC22845" s="20"/>
      <c r="AD22845" s="20"/>
      <c r="AE22845" s="20"/>
      <c r="AF22845" s="20"/>
      <c r="AG22845" s="20"/>
      <c r="AH22845" s="20"/>
      <c r="AI22845" s="20"/>
      <c r="AJ22845" s="20"/>
      <c r="AK22845" s="20"/>
      <c r="AL22845" s="20"/>
      <c r="AM22845" s="20"/>
      <c r="AN22845" s="20"/>
      <c r="AO22845" s="20"/>
      <c r="AP22845" s="20"/>
      <c r="AQ22845" s="20"/>
      <c r="AR22845" s="20"/>
      <c r="AS22845" s="20"/>
      <c r="AT22845" s="20"/>
      <c r="AU22845" s="20"/>
    </row>
    <row r="22846" spans="2:47" x14ac:dyDescent="0.25">
      <c r="B22846" s="18"/>
      <c r="I22846" s="1"/>
      <c r="J22846" s="1"/>
      <c r="U22846" s="20"/>
      <c r="V22846" s="20"/>
      <c r="W22846" s="20"/>
      <c r="Z22846" s="20"/>
      <c r="AA22846" s="20"/>
      <c r="AB22846" s="20"/>
      <c r="AC22846" s="20"/>
      <c r="AD22846" s="20"/>
      <c r="AE22846" s="20"/>
      <c r="AF22846" s="20"/>
      <c r="AG22846" s="20"/>
      <c r="AH22846" s="20"/>
      <c r="AI22846" s="20"/>
      <c r="AJ22846" s="20"/>
      <c r="AK22846" s="20"/>
      <c r="AL22846" s="20"/>
      <c r="AM22846" s="20"/>
      <c r="AN22846" s="20"/>
      <c r="AO22846" s="20"/>
      <c r="AP22846" s="20"/>
      <c r="AQ22846" s="20"/>
      <c r="AR22846" s="20"/>
      <c r="AS22846" s="20"/>
      <c r="AT22846" s="20"/>
      <c r="AU22846" s="20"/>
    </row>
    <row r="22847" spans="2:47" x14ac:dyDescent="0.25">
      <c r="B22847" s="18"/>
      <c r="I22847" s="1"/>
      <c r="J22847" s="1"/>
      <c r="U22847" s="20"/>
      <c r="V22847" s="20"/>
      <c r="W22847" s="20"/>
      <c r="Z22847" s="20"/>
      <c r="AA22847" s="20"/>
      <c r="AB22847" s="20"/>
      <c r="AC22847" s="20"/>
      <c r="AD22847" s="20"/>
      <c r="AE22847" s="20"/>
      <c r="AF22847" s="20"/>
      <c r="AG22847" s="20"/>
      <c r="AH22847" s="20"/>
      <c r="AI22847" s="20"/>
      <c r="AJ22847" s="20"/>
      <c r="AK22847" s="20"/>
      <c r="AL22847" s="20"/>
      <c r="AM22847" s="20"/>
      <c r="AN22847" s="20"/>
      <c r="AO22847" s="20"/>
      <c r="AP22847" s="20"/>
      <c r="AQ22847" s="20"/>
      <c r="AR22847" s="20"/>
      <c r="AS22847" s="20"/>
      <c r="AT22847" s="20"/>
      <c r="AU22847" s="20"/>
    </row>
    <row r="22848" spans="2:47" x14ac:dyDescent="0.25">
      <c r="B22848" s="18"/>
      <c r="I22848" s="1"/>
      <c r="J22848" s="1"/>
      <c r="U22848" s="20"/>
      <c r="V22848" s="20"/>
      <c r="W22848" s="20"/>
      <c r="Z22848" s="20"/>
      <c r="AA22848" s="20"/>
      <c r="AB22848" s="20"/>
      <c r="AC22848" s="20"/>
      <c r="AD22848" s="20"/>
      <c r="AE22848" s="20"/>
      <c r="AF22848" s="20"/>
      <c r="AG22848" s="20"/>
      <c r="AH22848" s="20"/>
      <c r="AI22848" s="20"/>
      <c r="AJ22848" s="20"/>
      <c r="AK22848" s="20"/>
      <c r="AL22848" s="20"/>
      <c r="AM22848" s="20"/>
      <c r="AN22848" s="20"/>
      <c r="AO22848" s="20"/>
      <c r="AP22848" s="20"/>
      <c r="AQ22848" s="20"/>
      <c r="AR22848" s="20"/>
      <c r="AS22848" s="20"/>
      <c r="AT22848" s="20"/>
      <c r="AU22848" s="20"/>
    </row>
    <row r="22849" spans="2:47" x14ac:dyDescent="0.25">
      <c r="B22849" s="18"/>
      <c r="I22849" s="1"/>
      <c r="J22849" s="1"/>
      <c r="U22849" s="20"/>
      <c r="V22849" s="20"/>
      <c r="W22849" s="20"/>
      <c r="Z22849" s="20"/>
      <c r="AA22849" s="20"/>
      <c r="AB22849" s="20"/>
      <c r="AC22849" s="20"/>
      <c r="AD22849" s="20"/>
      <c r="AE22849" s="20"/>
      <c r="AF22849" s="20"/>
      <c r="AG22849" s="20"/>
      <c r="AH22849" s="20"/>
      <c r="AI22849" s="20"/>
      <c r="AJ22849" s="20"/>
      <c r="AK22849" s="20"/>
      <c r="AL22849" s="20"/>
      <c r="AM22849" s="20"/>
      <c r="AN22849" s="20"/>
      <c r="AO22849" s="20"/>
      <c r="AP22849" s="20"/>
      <c r="AQ22849" s="20"/>
      <c r="AR22849" s="20"/>
      <c r="AS22849" s="20"/>
      <c r="AT22849" s="20"/>
      <c r="AU22849" s="20"/>
    </row>
    <row r="22850" spans="2:47" x14ac:dyDescent="0.25">
      <c r="B22850" s="18"/>
      <c r="I22850" s="1"/>
      <c r="J22850" s="1"/>
      <c r="U22850" s="20"/>
      <c r="V22850" s="20"/>
      <c r="W22850" s="20"/>
      <c r="Z22850" s="20"/>
      <c r="AA22850" s="20"/>
      <c r="AB22850" s="20"/>
      <c r="AC22850" s="20"/>
      <c r="AD22850" s="20"/>
      <c r="AE22850" s="20"/>
      <c r="AF22850" s="20"/>
      <c r="AG22850" s="20"/>
      <c r="AH22850" s="20"/>
      <c r="AI22850" s="20"/>
      <c r="AJ22850" s="20"/>
      <c r="AK22850" s="20"/>
      <c r="AL22850" s="20"/>
      <c r="AM22850" s="20"/>
      <c r="AN22850" s="20"/>
      <c r="AO22850" s="20"/>
      <c r="AP22850" s="20"/>
      <c r="AQ22850" s="20"/>
      <c r="AR22850" s="20"/>
      <c r="AS22850" s="20"/>
      <c r="AT22850" s="20"/>
      <c r="AU22850" s="20"/>
    </row>
    <row r="22851" spans="2:47" x14ac:dyDescent="0.25">
      <c r="B22851" s="18"/>
      <c r="I22851" s="1"/>
      <c r="J22851" s="1"/>
      <c r="U22851" s="20"/>
      <c r="V22851" s="20"/>
      <c r="W22851" s="20"/>
      <c r="Z22851" s="20"/>
      <c r="AA22851" s="20"/>
      <c r="AB22851" s="20"/>
      <c r="AC22851" s="20"/>
      <c r="AD22851" s="20"/>
      <c r="AE22851" s="20"/>
      <c r="AF22851" s="20"/>
      <c r="AG22851" s="20"/>
      <c r="AH22851" s="20"/>
      <c r="AI22851" s="20"/>
      <c r="AJ22851" s="20"/>
      <c r="AK22851" s="20"/>
      <c r="AL22851" s="20"/>
      <c r="AM22851" s="20"/>
      <c r="AN22851" s="20"/>
      <c r="AO22851" s="20"/>
      <c r="AP22851" s="20"/>
      <c r="AQ22851" s="20"/>
      <c r="AR22851" s="20"/>
      <c r="AS22851" s="20"/>
      <c r="AT22851" s="20"/>
      <c r="AU22851" s="20"/>
    </row>
    <row r="22852" spans="2:47" x14ac:dyDescent="0.25">
      <c r="B22852" s="18"/>
      <c r="I22852" s="1"/>
      <c r="J22852" s="1"/>
      <c r="U22852" s="20"/>
      <c r="V22852" s="20"/>
      <c r="W22852" s="20"/>
      <c r="Z22852" s="20"/>
      <c r="AA22852" s="20"/>
      <c r="AB22852" s="20"/>
      <c r="AC22852" s="20"/>
      <c r="AD22852" s="20"/>
      <c r="AE22852" s="20"/>
      <c r="AF22852" s="20"/>
      <c r="AG22852" s="20"/>
      <c r="AH22852" s="20"/>
      <c r="AI22852" s="20"/>
      <c r="AJ22852" s="20"/>
      <c r="AK22852" s="20"/>
      <c r="AL22852" s="20"/>
      <c r="AM22852" s="20"/>
      <c r="AN22852" s="20"/>
      <c r="AO22852" s="20"/>
      <c r="AP22852" s="20"/>
      <c r="AQ22852" s="20"/>
      <c r="AR22852" s="20"/>
      <c r="AS22852" s="20"/>
      <c r="AT22852" s="20"/>
      <c r="AU22852" s="20"/>
    </row>
    <row r="22853" spans="2:47" x14ac:dyDescent="0.25">
      <c r="B22853" s="18"/>
      <c r="I22853" s="1"/>
      <c r="J22853" s="1"/>
      <c r="U22853" s="20"/>
      <c r="V22853" s="20"/>
      <c r="W22853" s="20"/>
      <c r="Z22853" s="20"/>
      <c r="AA22853" s="20"/>
      <c r="AB22853" s="20"/>
      <c r="AC22853" s="20"/>
      <c r="AD22853" s="20"/>
      <c r="AE22853" s="20"/>
      <c r="AF22853" s="20"/>
      <c r="AG22853" s="20"/>
      <c r="AH22853" s="20"/>
      <c r="AI22853" s="20"/>
      <c r="AJ22853" s="20"/>
      <c r="AK22853" s="20"/>
      <c r="AL22853" s="20"/>
      <c r="AM22853" s="20"/>
      <c r="AN22853" s="20"/>
      <c r="AO22853" s="20"/>
      <c r="AP22853" s="20"/>
      <c r="AQ22853" s="20"/>
      <c r="AR22853" s="20"/>
      <c r="AS22853" s="20"/>
      <c r="AT22853" s="20"/>
      <c r="AU22853" s="20"/>
    </row>
    <row r="22854" spans="2:47" x14ac:dyDescent="0.25">
      <c r="B22854" s="18"/>
      <c r="I22854" s="1"/>
      <c r="J22854" s="1"/>
      <c r="U22854" s="20"/>
      <c r="V22854" s="20"/>
      <c r="W22854" s="20"/>
      <c r="Z22854" s="20"/>
      <c r="AA22854" s="20"/>
      <c r="AB22854" s="20"/>
      <c r="AC22854" s="20"/>
      <c r="AD22854" s="20"/>
      <c r="AE22854" s="20"/>
      <c r="AF22854" s="20"/>
      <c r="AG22854" s="20"/>
      <c r="AH22854" s="20"/>
      <c r="AI22854" s="20"/>
      <c r="AJ22854" s="20"/>
      <c r="AK22854" s="20"/>
      <c r="AL22854" s="20"/>
      <c r="AM22854" s="20"/>
      <c r="AN22854" s="20"/>
      <c r="AO22854" s="20"/>
      <c r="AP22854" s="20"/>
      <c r="AQ22854" s="20"/>
      <c r="AR22854" s="20"/>
      <c r="AS22854" s="20"/>
      <c r="AT22854" s="20"/>
      <c r="AU22854" s="20"/>
    </row>
    <row r="22855" spans="2:47" x14ac:dyDescent="0.25">
      <c r="B22855" s="18"/>
      <c r="I22855" s="1"/>
      <c r="J22855" s="1"/>
      <c r="U22855" s="20"/>
      <c r="V22855" s="20"/>
      <c r="W22855" s="20"/>
      <c r="Z22855" s="20"/>
      <c r="AA22855" s="20"/>
      <c r="AB22855" s="20"/>
      <c r="AC22855" s="20"/>
      <c r="AD22855" s="20"/>
      <c r="AE22855" s="20"/>
      <c r="AF22855" s="20"/>
      <c r="AG22855" s="20"/>
      <c r="AH22855" s="20"/>
      <c r="AI22855" s="20"/>
      <c r="AJ22855" s="20"/>
      <c r="AK22855" s="20"/>
      <c r="AL22855" s="20"/>
      <c r="AM22855" s="20"/>
      <c r="AN22855" s="20"/>
      <c r="AO22855" s="20"/>
      <c r="AP22855" s="20"/>
      <c r="AQ22855" s="20"/>
      <c r="AR22855" s="20"/>
      <c r="AS22855" s="20"/>
      <c r="AT22855" s="20"/>
      <c r="AU22855" s="20"/>
    </row>
    <row r="22856" spans="2:47" x14ac:dyDescent="0.25">
      <c r="B22856" s="18"/>
      <c r="I22856" s="1"/>
      <c r="J22856" s="1"/>
      <c r="U22856" s="20"/>
      <c r="V22856" s="20"/>
      <c r="W22856" s="20"/>
      <c r="Z22856" s="20"/>
      <c r="AA22856" s="20"/>
      <c r="AB22856" s="20"/>
      <c r="AC22856" s="20"/>
      <c r="AD22856" s="20"/>
      <c r="AE22856" s="20"/>
      <c r="AF22856" s="20"/>
      <c r="AG22856" s="20"/>
      <c r="AH22856" s="20"/>
      <c r="AI22856" s="20"/>
      <c r="AJ22856" s="20"/>
      <c r="AK22856" s="20"/>
      <c r="AL22856" s="20"/>
      <c r="AM22856" s="20"/>
      <c r="AN22856" s="20"/>
      <c r="AO22856" s="20"/>
      <c r="AP22856" s="20"/>
      <c r="AQ22856" s="20"/>
      <c r="AR22856" s="20"/>
      <c r="AS22856" s="20"/>
      <c r="AT22856" s="20"/>
      <c r="AU22856" s="20"/>
    </row>
    <row r="22857" spans="2:47" x14ac:dyDescent="0.25">
      <c r="B22857" s="18"/>
      <c r="I22857" s="1"/>
      <c r="J22857" s="1"/>
      <c r="U22857" s="20"/>
      <c r="V22857" s="20"/>
      <c r="W22857" s="20"/>
      <c r="Z22857" s="20"/>
      <c r="AA22857" s="20"/>
      <c r="AB22857" s="20"/>
      <c r="AC22857" s="20"/>
      <c r="AD22857" s="20"/>
      <c r="AE22857" s="20"/>
      <c r="AF22857" s="20"/>
      <c r="AG22857" s="20"/>
      <c r="AH22857" s="20"/>
      <c r="AI22857" s="20"/>
      <c r="AJ22857" s="20"/>
      <c r="AK22857" s="20"/>
      <c r="AL22857" s="20"/>
      <c r="AM22857" s="20"/>
      <c r="AN22857" s="20"/>
      <c r="AO22857" s="20"/>
      <c r="AP22857" s="20"/>
      <c r="AQ22857" s="20"/>
      <c r="AR22857" s="20"/>
      <c r="AS22857" s="20"/>
      <c r="AT22857" s="20"/>
      <c r="AU22857" s="20"/>
    </row>
    <row r="22858" spans="2:47" x14ac:dyDescent="0.25">
      <c r="B22858" s="18"/>
      <c r="I22858" s="1"/>
      <c r="J22858" s="1"/>
      <c r="U22858" s="20"/>
      <c r="V22858" s="20"/>
      <c r="W22858" s="20"/>
      <c r="Z22858" s="20"/>
      <c r="AA22858" s="20"/>
      <c r="AB22858" s="20"/>
      <c r="AC22858" s="20"/>
      <c r="AD22858" s="20"/>
      <c r="AE22858" s="20"/>
      <c r="AF22858" s="20"/>
      <c r="AG22858" s="20"/>
      <c r="AH22858" s="20"/>
      <c r="AI22858" s="20"/>
      <c r="AJ22858" s="20"/>
      <c r="AK22858" s="20"/>
      <c r="AL22858" s="20"/>
      <c r="AM22858" s="20"/>
      <c r="AN22858" s="20"/>
      <c r="AO22858" s="20"/>
      <c r="AP22858" s="20"/>
      <c r="AQ22858" s="20"/>
      <c r="AR22858" s="20"/>
      <c r="AS22858" s="20"/>
      <c r="AT22858" s="20"/>
      <c r="AU22858" s="20"/>
    </row>
    <row r="22859" spans="2:47" x14ac:dyDescent="0.25">
      <c r="B22859" s="18"/>
      <c r="I22859" s="1"/>
      <c r="J22859" s="1"/>
      <c r="U22859" s="20"/>
      <c r="V22859" s="20"/>
      <c r="W22859" s="20"/>
      <c r="Z22859" s="20"/>
      <c r="AA22859" s="20"/>
      <c r="AB22859" s="20"/>
      <c r="AC22859" s="20"/>
      <c r="AD22859" s="20"/>
      <c r="AE22859" s="20"/>
      <c r="AF22859" s="20"/>
      <c r="AG22859" s="20"/>
      <c r="AH22859" s="20"/>
      <c r="AI22859" s="20"/>
      <c r="AJ22859" s="20"/>
      <c r="AK22859" s="20"/>
      <c r="AL22859" s="20"/>
      <c r="AM22859" s="20"/>
      <c r="AN22859" s="20"/>
      <c r="AO22859" s="20"/>
      <c r="AP22859" s="20"/>
      <c r="AQ22859" s="20"/>
      <c r="AR22859" s="20"/>
      <c r="AS22859" s="20"/>
      <c r="AT22859" s="20"/>
      <c r="AU22859" s="20"/>
    </row>
    <row r="22860" spans="2:47" x14ac:dyDescent="0.25">
      <c r="B22860" s="18"/>
      <c r="I22860" s="1"/>
      <c r="J22860" s="1"/>
      <c r="U22860" s="20"/>
      <c r="V22860" s="20"/>
      <c r="W22860" s="20"/>
      <c r="Z22860" s="20"/>
      <c r="AA22860" s="20"/>
      <c r="AB22860" s="20"/>
      <c r="AC22860" s="20"/>
      <c r="AD22860" s="20"/>
      <c r="AE22860" s="20"/>
      <c r="AF22860" s="20"/>
      <c r="AG22860" s="20"/>
      <c r="AH22860" s="20"/>
      <c r="AI22860" s="20"/>
      <c r="AJ22860" s="20"/>
      <c r="AK22860" s="20"/>
      <c r="AL22860" s="20"/>
      <c r="AM22860" s="20"/>
      <c r="AN22860" s="20"/>
      <c r="AO22860" s="20"/>
      <c r="AP22860" s="20"/>
      <c r="AQ22860" s="20"/>
      <c r="AR22860" s="20"/>
      <c r="AS22860" s="20"/>
      <c r="AT22860" s="20"/>
      <c r="AU22860" s="20"/>
    </row>
    <row r="22861" spans="2:47" x14ac:dyDescent="0.25">
      <c r="B22861" s="18"/>
      <c r="I22861" s="1"/>
      <c r="J22861" s="1"/>
      <c r="U22861" s="20"/>
      <c r="V22861" s="20"/>
      <c r="W22861" s="20"/>
      <c r="Z22861" s="20"/>
      <c r="AA22861" s="20"/>
      <c r="AB22861" s="20"/>
      <c r="AC22861" s="20"/>
      <c r="AD22861" s="20"/>
      <c r="AE22861" s="20"/>
      <c r="AF22861" s="20"/>
      <c r="AG22861" s="20"/>
      <c r="AH22861" s="20"/>
      <c r="AI22861" s="20"/>
      <c r="AJ22861" s="20"/>
      <c r="AK22861" s="20"/>
      <c r="AL22861" s="20"/>
      <c r="AM22861" s="20"/>
      <c r="AN22861" s="20"/>
      <c r="AO22861" s="20"/>
      <c r="AP22861" s="20"/>
      <c r="AQ22861" s="20"/>
      <c r="AR22861" s="20"/>
      <c r="AS22861" s="20"/>
      <c r="AT22861" s="20"/>
      <c r="AU22861" s="20"/>
    </row>
    <row r="22862" spans="2:47" x14ac:dyDescent="0.25">
      <c r="B22862" s="18"/>
      <c r="I22862" s="1"/>
      <c r="J22862" s="1"/>
      <c r="U22862" s="20"/>
      <c r="V22862" s="20"/>
      <c r="W22862" s="20"/>
      <c r="Z22862" s="20"/>
      <c r="AA22862" s="20"/>
      <c r="AB22862" s="20"/>
      <c r="AC22862" s="20"/>
      <c r="AD22862" s="20"/>
      <c r="AE22862" s="20"/>
      <c r="AF22862" s="20"/>
      <c r="AG22862" s="20"/>
      <c r="AH22862" s="20"/>
      <c r="AI22862" s="20"/>
      <c r="AJ22862" s="20"/>
      <c r="AK22862" s="20"/>
      <c r="AL22862" s="20"/>
      <c r="AM22862" s="20"/>
      <c r="AN22862" s="20"/>
      <c r="AO22862" s="20"/>
      <c r="AP22862" s="20"/>
      <c r="AQ22862" s="20"/>
      <c r="AR22862" s="20"/>
      <c r="AS22862" s="20"/>
      <c r="AT22862" s="20"/>
      <c r="AU22862" s="20"/>
    </row>
    <row r="22863" spans="2:47" x14ac:dyDescent="0.25">
      <c r="B22863" s="18"/>
      <c r="I22863" s="1"/>
      <c r="J22863" s="1"/>
      <c r="U22863" s="20"/>
      <c r="V22863" s="20"/>
      <c r="W22863" s="20"/>
      <c r="Z22863" s="20"/>
      <c r="AA22863" s="20"/>
      <c r="AB22863" s="20"/>
      <c r="AC22863" s="20"/>
      <c r="AD22863" s="20"/>
      <c r="AE22863" s="20"/>
      <c r="AF22863" s="20"/>
      <c r="AG22863" s="20"/>
      <c r="AH22863" s="20"/>
      <c r="AI22863" s="20"/>
      <c r="AJ22863" s="20"/>
      <c r="AK22863" s="20"/>
      <c r="AL22863" s="20"/>
      <c r="AM22863" s="20"/>
      <c r="AN22863" s="20"/>
      <c r="AO22863" s="20"/>
      <c r="AP22863" s="20"/>
      <c r="AQ22863" s="20"/>
      <c r="AR22863" s="20"/>
      <c r="AS22863" s="20"/>
      <c r="AT22863" s="20"/>
      <c r="AU22863" s="20"/>
    </row>
    <row r="22864" spans="2:47" x14ac:dyDescent="0.25">
      <c r="B22864" s="18"/>
      <c r="I22864" s="1"/>
      <c r="J22864" s="1"/>
      <c r="U22864" s="20"/>
      <c r="V22864" s="20"/>
      <c r="W22864" s="20"/>
      <c r="Z22864" s="20"/>
      <c r="AA22864" s="20"/>
      <c r="AB22864" s="20"/>
      <c r="AC22864" s="20"/>
      <c r="AD22864" s="20"/>
      <c r="AE22864" s="20"/>
      <c r="AF22864" s="20"/>
      <c r="AG22864" s="20"/>
      <c r="AH22864" s="20"/>
      <c r="AI22864" s="20"/>
      <c r="AJ22864" s="20"/>
      <c r="AK22864" s="20"/>
      <c r="AL22864" s="20"/>
      <c r="AM22864" s="20"/>
      <c r="AN22864" s="20"/>
      <c r="AO22864" s="20"/>
      <c r="AP22864" s="20"/>
      <c r="AQ22864" s="20"/>
      <c r="AR22864" s="20"/>
      <c r="AS22864" s="20"/>
      <c r="AT22864" s="20"/>
      <c r="AU22864" s="20"/>
    </row>
    <row r="22865" spans="2:47" x14ac:dyDescent="0.25">
      <c r="B22865" s="18"/>
      <c r="I22865" s="1"/>
      <c r="J22865" s="1"/>
      <c r="U22865" s="20"/>
      <c r="V22865" s="20"/>
      <c r="W22865" s="20"/>
      <c r="Z22865" s="20"/>
      <c r="AA22865" s="20"/>
      <c r="AB22865" s="20"/>
      <c r="AC22865" s="20"/>
      <c r="AD22865" s="20"/>
      <c r="AE22865" s="20"/>
      <c r="AF22865" s="20"/>
      <c r="AG22865" s="20"/>
      <c r="AH22865" s="20"/>
      <c r="AI22865" s="20"/>
      <c r="AJ22865" s="20"/>
      <c r="AK22865" s="20"/>
      <c r="AL22865" s="20"/>
      <c r="AM22865" s="20"/>
      <c r="AN22865" s="20"/>
      <c r="AO22865" s="20"/>
      <c r="AP22865" s="20"/>
      <c r="AQ22865" s="20"/>
      <c r="AR22865" s="20"/>
      <c r="AS22865" s="20"/>
      <c r="AT22865" s="20"/>
      <c r="AU22865" s="20"/>
    </row>
    <row r="22866" spans="2:47" x14ac:dyDescent="0.25">
      <c r="B22866" s="18"/>
      <c r="I22866" s="1"/>
      <c r="J22866" s="1"/>
      <c r="U22866" s="20"/>
      <c r="V22866" s="20"/>
      <c r="W22866" s="20"/>
      <c r="Z22866" s="20"/>
      <c r="AA22866" s="20"/>
      <c r="AB22866" s="20"/>
      <c r="AC22866" s="20"/>
      <c r="AD22866" s="20"/>
      <c r="AE22866" s="20"/>
      <c r="AF22866" s="20"/>
      <c r="AG22866" s="20"/>
      <c r="AH22866" s="20"/>
      <c r="AI22866" s="20"/>
      <c r="AJ22866" s="20"/>
      <c r="AK22866" s="20"/>
      <c r="AL22866" s="20"/>
      <c r="AM22866" s="20"/>
      <c r="AN22866" s="20"/>
      <c r="AO22866" s="20"/>
      <c r="AP22866" s="20"/>
      <c r="AQ22866" s="20"/>
      <c r="AR22866" s="20"/>
      <c r="AS22866" s="20"/>
      <c r="AT22866" s="20"/>
      <c r="AU22866" s="20"/>
    </row>
    <row r="22867" spans="2:47" x14ac:dyDescent="0.25">
      <c r="B22867" s="18"/>
      <c r="I22867" s="1"/>
      <c r="J22867" s="1"/>
      <c r="U22867" s="20"/>
      <c r="V22867" s="20"/>
      <c r="W22867" s="20"/>
      <c r="Z22867" s="20"/>
      <c r="AA22867" s="20"/>
      <c r="AB22867" s="20"/>
      <c r="AC22867" s="20"/>
      <c r="AD22867" s="20"/>
      <c r="AE22867" s="20"/>
      <c r="AF22867" s="20"/>
      <c r="AG22867" s="20"/>
      <c r="AH22867" s="20"/>
      <c r="AI22867" s="20"/>
      <c r="AJ22867" s="20"/>
      <c r="AK22867" s="20"/>
      <c r="AL22867" s="20"/>
      <c r="AM22867" s="20"/>
      <c r="AN22867" s="20"/>
      <c r="AO22867" s="20"/>
      <c r="AP22867" s="20"/>
      <c r="AQ22867" s="20"/>
      <c r="AR22867" s="20"/>
      <c r="AS22867" s="20"/>
      <c r="AT22867" s="20"/>
      <c r="AU22867" s="20"/>
    </row>
    <row r="22868" spans="2:47" x14ac:dyDescent="0.25">
      <c r="B22868" s="18"/>
      <c r="I22868" s="1"/>
      <c r="J22868" s="1"/>
      <c r="U22868" s="20"/>
      <c r="V22868" s="20"/>
      <c r="W22868" s="20"/>
      <c r="Z22868" s="20"/>
      <c r="AA22868" s="20"/>
      <c r="AB22868" s="20"/>
      <c r="AC22868" s="20"/>
      <c r="AD22868" s="20"/>
      <c r="AE22868" s="20"/>
      <c r="AF22868" s="20"/>
      <c r="AG22868" s="20"/>
      <c r="AH22868" s="20"/>
      <c r="AI22868" s="20"/>
      <c r="AJ22868" s="20"/>
      <c r="AK22868" s="20"/>
      <c r="AL22868" s="20"/>
      <c r="AM22868" s="20"/>
      <c r="AN22868" s="20"/>
      <c r="AO22868" s="20"/>
      <c r="AP22868" s="20"/>
      <c r="AQ22868" s="20"/>
      <c r="AR22868" s="20"/>
      <c r="AS22868" s="20"/>
      <c r="AT22868" s="20"/>
      <c r="AU22868" s="20"/>
    </row>
    <row r="22869" spans="2:47" x14ac:dyDescent="0.25">
      <c r="B22869" s="18"/>
      <c r="I22869" s="1"/>
      <c r="J22869" s="1"/>
      <c r="U22869" s="20"/>
      <c r="V22869" s="20"/>
      <c r="W22869" s="20"/>
      <c r="Z22869" s="20"/>
      <c r="AA22869" s="20"/>
      <c r="AB22869" s="20"/>
      <c r="AC22869" s="20"/>
      <c r="AD22869" s="20"/>
      <c r="AE22869" s="20"/>
      <c r="AF22869" s="20"/>
      <c r="AG22869" s="20"/>
      <c r="AH22869" s="20"/>
      <c r="AI22869" s="20"/>
      <c r="AJ22869" s="20"/>
      <c r="AK22869" s="20"/>
      <c r="AL22869" s="20"/>
      <c r="AM22869" s="20"/>
      <c r="AN22869" s="20"/>
      <c r="AO22869" s="20"/>
      <c r="AP22869" s="20"/>
      <c r="AQ22869" s="20"/>
      <c r="AR22869" s="20"/>
      <c r="AS22869" s="20"/>
      <c r="AT22869" s="20"/>
      <c r="AU22869" s="20"/>
    </row>
    <row r="22870" spans="2:47" x14ac:dyDescent="0.25">
      <c r="B22870" s="18"/>
      <c r="I22870" s="1"/>
      <c r="J22870" s="1"/>
      <c r="U22870" s="20"/>
      <c r="V22870" s="20"/>
      <c r="W22870" s="20"/>
      <c r="Z22870" s="20"/>
      <c r="AA22870" s="20"/>
      <c r="AB22870" s="20"/>
      <c r="AC22870" s="20"/>
      <c r="AD22870" s="20"/>
      <c r="AE22870" s="20"/>
      <c r="AF22870" s="20"/>
      <c r="AG22870" s="20"/>
      <c r="AH22870" s="20"/>
      <c r="AI22870" s="20"/>
      <c r="AJ22870" s="20"/>
      <c r="AK22870" s="20"/>
      <c r="AL22870" s="20"/>
      <c r="AM22870" s="20"/>
      <c r="AN22870" s="20"/>
      <c r="AO22870" s="20"/>
      <c r="AP22870" s="20"/>
      <c r="AQ22870" s="20"/>
      <c r="AR22870" s="20"/>
      <c r="AS22870" s="20"/>
      <c r="AT22870" s="20"/>
      <c r="AU22870" s="20"/>
    </row>
    <row r="22871" spans="2:47" x14ac:dyDescent="0.25">
      <c r="B22871" s="18"/>
      <c r="I22871" s="1"/>
      <c r="J22871" s="1"/>
      <c r="U22871" s="20"/>
      <c r="V22871" s="20"/>
      <c r="W22871" s="20"/>
      <c r="Z22871" s="20"/>
      <c r="AA22871" s="20"/>
      <c r="AB22871" s="20"/>
      <c r="AC22871" s="20"/>
      <c r="AD22871" s="20"/>
      <c r="AE22871" s="20"/>
      <c r="AF22871" s="20"/>
      <c r="AG22871" s="20"/>
      <c r="AH22871" s="20"/>
      <c r="AI22871" s="20"/>
      <c r="AJ22871" s="20"/>
      <c r="AK22871" s="20"/>
      <c r="AL22871" s="20"/>
      <c r="AM22871" s="20"/>
      <c r="AN22871" s="20"/>
      <c r="AO22871" s="20"/>
      <c r="AP22871" s="20"/>
      <c r="AQ22871" s="20"/>
      <c r="AR22871" s="20"/>
      <c r="AS22871" s="20"/>
      <c r="AT22871" s="20"/>
      <c r="AU22871" s="20"/>
    </row>
    <row r="22872" spans="2:47" x14ac:dyDescent="0.25">
      <c r="B22872" s="18"/>
      <c r="I22872" s="1"/>
      <c r="J22872" s="1"/>
      <c r="U22872" s="20"/>
      <c r="V22872" s="20"/>
      <c r="W22872" s="20"/>
      <c r="Z22872" s="20"/>
      <c r="AA22872" s="20"/>
      <c r="AB22872" s="20"/>
      <c r="AC22872" s="20"/>
      <c r="AD22872" s="20"/>
      <c r="AE22872" s="20"/>
      <c r="AF22872" s="20"/>
      <c r="AG22872" s="20"/>
      <c r="AH22872" s="20"/>
      <c r="AI22872" s="20"/>
      <c r="AJ22872" s="20"/>
      <c r="AK22872" s="20"/>
      <c r="AL22872" s="20"/>
      <c r="AM22872" s="20"/>
      <c r="AN22872" s="20"/>
      <c r="AO22872" s="20"/>
      <c r="AP22872" s="20"/>
      <c r="AQ22872" s="20"/>
      <c r="AR22872" s="20"/>
      <c r="AS22872" s="20"/>
      <c r="AT22872" s="20"/>
      <c r="AU22872" s="20"/>
    </row>
    <row r="22873" spans="2:47" x14ac:dyDescent="0.25">
      <c r="B22873" s="18"/>
      <c r="I22873" s="1"/>
      <c r="J22873" s="1"/>
      <c r="U22873" s="20"/>
      <c r="V22873" s="20"/>
      <c r="W22873" s="20"/>
      <c r="Z22873" s="20"/>
      <c r="AA22873" s="20"/>
      <c r="AB22873" s="20"/>
      <c r="AC22873" s="20"/>
      <c r="AD22873" s="20"/>
      <c r="AE22873" s="20"/>
      <c r="AF22873" s="20"/>
      <c r="AG22873" s="20"/>
      <c r="AH22873" s="20"/>
      <c r="AI22873" s="20"/>
      <c r="AJ22873" s="20"/>
      <c r="AK22873" s="20"/>
      <c r="AL22873" s="20"/>
      <c r="AM22873" s="20"/>
      <c r="AN22873" s="20"/>
      <c r="AO22873" s="20"/>
      <c r="AP22873" s="20"/>
      <c r="AQ22873" s="20"/>
      <c r="AR22873" s="20"/>
      <c r="AS22873" s="20"/>
      <c r="AT22873" s="20"/>
      <c r="AU22873" s="20"/>
    </row>
    <row r="22874" spans="2:47" x14ac:dyDescent="0.25">
      <c r="B22874" s="18"/>
      <c r="I22874" s="1"/>
      <c r="J22874" s="1"/>
      <c r="U22874" s="20"/>
      <c r="V22874" s="20"/>
      <c r="W22874" s="20"/>
      <c r="Z22874" s="20"/>
      <c r="AA22874" s="20"/>
      <c r="AB22874" s="20"/>
      <c r="AC22874" s="20"/>
      <c r="AD22874" s="20"/>
      <c r="AE22874" s="20"/>
      <c r="AF22874" s="20"/>
      <c r="AG22874" s="20"/>
      <c r="AH22874" s="20"/>
      <c r="AI22874" s="20"/>
      <c r="AJ22874" s="20"/>
      <c r="AK22874" s="20"/>
      <c r="AL22874" s="20"/>
      <c r="AM22874" s="20"/>
      <c r="AN22874" s="20"/>
      <c r="AO22874" s="20"/>
      <c r="AP22874" s="20"/>
      <c r="AQ22874" s="20"/>
      <c r="AR22874" s="20"/>
      <c r="AS22874" s="20"/>
      <c r="AT22874" s="20"/>
      <c r="AU22874" s="20"/>
    </row>
    <row r="22875" spans="2:47" x14ac:dyDescent="0.25">
      <c r="B22875" s="18"/>
      <c r="I22875" s="1"/>
      <c r="J22875" s="1"/>
      <c r="U22875" s="20"/>
      <c r="V22875" s="20"/>
      <c r="W22875" s="20"/>
      <c r="Z22875" s="20"/>
      <c r="AA22875" s="20"/>
      <c r="AB22875" s="20"/>
      <c r="AC22875" s="20"/>
      <c r="AD22875" s="20"/>
      <c r="AE22875" s="20"/>
      <c r="AF22875" s="20"/>
      <c r="AG22875" s="20"/>
      <c r="AH22875" s="20"/>
      <c r="AI22875" s="20"/>
      <c r="AJ22875" s="20"/>
      <c r="AK22875" s="20"/>
      <c r="AL22875" s="20"/>
      <c r="AM22875" s="20"/>
      <c r="AN22875" s="20"/>
      <c r="AO22875" s="20"/>
      <c r="AP22875" s="20"/>
      <c r="AQ22875" s="20"/>
      <c r="AR22875" s="20"/>
      <c r="AS22875" s="20"/>
      <c r="AT22875" s="20"/>
      <c r="AU22875" s="20"/>
    </row>
    <row r="22876" spans="2:47" x14ac:dyDescent="0.25">
      <c r="B22876" s="18"/>
      <c r="I22876" s="1"/>
      <c r="J22876" s="1"/>
      <c r="U22876" s="20"/>
      <c r="V22876" s="20"/>
      <c r="W22876" s="20"/>
      <c r="Z22876" s="20"/>
      <c r="AA22876" s="20"/>
      <c r="AB22876" s="20"/>
      <c r="AC22876" s="20"/>
      <c r="AD22876" s="20"/>
      <c r="AE22876" s="20"/>
      <c r="AF22876" s="20"/>
      <c r="AG22876" s="20"/>
      <c r="AH22876" s="20"/>
      <c r="AI22876" s="20"/>
      <c r="AJ22876" s="20"/>
      <c r="AK22876" s="20"/>
      <c r="AL22876" s="20"/>
      <c r="AM22876" s="20"/>
      <c r="AN22876" s="20"/>
      <c r="AO22876" s="20"/>
      <c r="AP22876" s="20"/>
      <c r="AQ22876" s="20"/>
      <c r="AR22876" s="20"/>
      <c r="AS22876" s="20"/>
      <c r="AT22876" s="20"/>
      <c r="AU22876" s="20"/>
    </row>
    <row r="22877" spans="2:47" x14ac:dyDescent="0.25">
      <c r="B22877" s="18"/>
      <c r="I22877" s="1"/>
      <c r="J22877" s="1"/>
      <c r="U22877" s="20"/>
      <c r="V22877" s="20"/>
      <c r="W22877" s="20"/>
      <c r="Z22877" s="20"/>
      <c r="AA22877" s="20"/>
      <c r="AB22877" s="20"/>
      <c r="AC22877" s="20"/>
      <c r="AD22877" s="20"/>
      <c r="AE22877" s="20"/>
      <c r="AF22877" s="20"/>
      <c r="AG22877" s="20"/>
      <c r="AH22877" s="20"/>
      <c r="AI22877" s="20"/>
      <c r="AJ22877" s="20"/>
      <c r="AK22877" s="20"/>
      <c r="AL22877" s="20"/>
      <c r="AM22877" s="20"/>
      <c r="AN22877" s="20"/>
      <c r="AO22877" s="20"/>
      <c r="AP22877" s="20"/>
      <c r="AQ22877" s="20"/>
      <c r="AR22877" s="20"/>
      <c r="AS22877" s="20"/>
      <c r="AT22877" s="20"/>
      <c r="AU22877" s="20"/>
    </row>
    <row r="22878" spans="2:47" x14ac:dyDescent="0.25">
      <c r="B22878" s="18"/>
      <c r="I22878" s="1"/>
      <c r="J22878" s="1"/>
      <c r="U22878" s="20"/>
      <c r="V22878" s="20"/>
      <c r="W22878" s="20"/>
      <c r="Z22878" s="20"/>
      <c r="AA22878" s="20"/>
      <c r="AB22878" s="20"/>
      <c r="AC22878" s="20"/>
      <c r="AD22878" s="20"/>
      <c r="AE22878" s="20"/>
      <c r="AF22878" s="20"/>
      <c r="AG22878" s="20"/>
      <c r="AH22878" s="20"/>
      <c r="AI22878" s="20"/>
      <c r="AJ22878" s="20"/>
      <c r="AK22878" s="20"/>
      <c r="AL22878" s="20"/>
      <c r="AM22878" s="20"/>
      <c r="AN22878" s="20"/>
      <c r="AO22878" s="20"/>
      <c r="AP22878" s="20"/>
      <c r="AQ22878" s="20"/>
      <c r="AR22878" s="20"/>
      <c r="AS22878" s="20"/>
      <c r="AT22878" s="20"/>
      <c r="AU22878" s="20"/>
    </row>
    <row r="22879" spans="2:47" x14ac:dyDescent="0.25">
      <c r="B22879" s="18"/>
      <c r="I22879" s="1"/>
      <c r="J22879" s="1"/>
      <c r="U22879" s="20"/>
      <c r="V22879" s="20"/>
      <c r="W22879" s="20"/>
      <c r="Z22879" s="20"/>
      <c r="AA22879" s="20"/>
      <c r="AB22879" s="20"/>
      <c r="AC22879" s="20"/>
      <c r="AD22879" s="20"/>
      <c r="AE22879" s="20"/>
      <c r="AF22879" s="20"/>
      <c r="AG22879" s="20"/>
      <c r="AH22879" s="20"/>
      <c r="AI22879" s="20"/>
      <c r="AJ22879" s="20"/>
      <c r="AK22879" s="20"/>
      <c r="AL22879" s="20"/>
      <c r="AM22879" s="20"/>
      <c r="AN22879" s="20"/>
      <c r="AO22879" s="20"/>
      <c r="AP22879" s="20"/>
      <c r="AQ22879" s="20"/>
      <c r="AR22879" s="20"/>
      <c r="AS22879" s="20"/>
      <c r="AT22879" s="20"/>
      <c r="AU22879" s="20"/>
    </row>
    <row r="22880" spans="2:47" x14ac:dyDescent="0.25">
      <c r="B22880" s="18"/>
      <c r="I22880" s="1"/>
      <c r="J22880" s="1"/>
      <c r="U22880" s="20"/>
      <c r="V22880" s="20"/>
      <c r="W22880" s="20"/>
      <c r="Z22880" s="20"/>
      <c r="AA22880" s="20"/>
      <c r="AB22880" s="20"/>
      <c r="AC22880" s="20"/>
      <c r="AD22880" s="20"/>
      <c r="AE22880" s="20"/>
      <c r="AF22880" s="20"/>
      <c r="AG22880" s="20"/>
      <c r="AH22880" s="20"/>
      <c r="AI22880" s="20"/>
      <c r="AJ22880" s="20"/>
      <c r="AK22880" s="20"/>
      <c r="AL22880" s="20"/>
      <c r="AM22880" s="20"/>
      <c r="AN22880" s="20"/>
      <c r="AO22880" s="20"/>
      <c r="AP22880" s="20"/>
      <c r="AQ22880" s="20"/>
      <c r="AR22880" s="20"/>
      <c r="AS22880" s="20"/>
      <c r="AT22880" s="20"/>
      <c r="AU22880" s="20"/>
    </row>
    <row r="22881" spans="2:47" x14ac:dyDescent="0.25">
      <c r="B22881" s="18"/>
      <c r="I22881" s="1"/>
      <c r="J22881" s="1"/>
      <c r="U22881" s="20"/>
      <c r="V22881" s="20"/>
      <c r="W22881" s="20"/>
      <c r="Z22881" s="20"/>
      <c r="AA22881" s="20"/>
      <c r="AB22881" s="20"/>
      <c r="AC22881" s="20"/>
      <c r="AD22881" s="20"/>
      <c r="AE22881" s="20"/>
      <c r="AF22881" s="20"/>
      <c r="AG22881" s="20"/>
      <c r="AH22881" s="20"/>
      <c r="AI22881" s="20"/>
      <c r="AJ22881" s="20"/>
      <c r="AK22881" s="20"/>
      <c r="AL22881" s="20"/>
      <c r="AM22881" s="20"/>
      <c r="AN22881" s="20"/>
      <c r="AO22881" s="20"/>
      <c r="AP22881" s="20"/>
      <c r="AQ22881" s="20"/>
      <c r="AR22881" s="20"/>
      <c r="AS22881" s="20"/>
      <c r="AT22881" s="20"/>
      <c r="AU22881" s="20"/>
    </row>
    <row r="22882" spans="2:47" x14ac:dyDescent="0.25">
      <c r="B22882" s="18"/>
      <c r="I22882" s="1"/>
      <c r="J22882" s="1"/>
      <c r="U22882" s="20"/>
      <c r="V22882" s="20"/>
      <c r="W22882" s="20"/>
      <c r="Z22882" s="20"/>
      <c r="AA22882" s="20"/>
      <c r="AB22882" s="20"/>
      <c r="AC22882" s="20"/>
      <c r="AD22882" s="20"/>
      <c r="AE22882" s="20"/>
      <c r="AF22882" s="20"/>
      <c r="AG22882" s="20"/>
      <c r="AH22882" s="20"/>
      <c r="AI22882" s="20"/>
      <c r="AJ22882" s="20"/>
      <c r="AK22882" s="20"/>
      <c r="AL22882" s="20"/>
      <c r="AM22882" s="20"/>
      <c r="AN22882" s="20"/>
      <c r="AO22882" s="20"/>
      <c r="AP22882" s="20"/>
      <c r="AQ22882" s="20"/>
      <c r="AR22882" s="20"/>
      <c r="AS22882" s="20"/>
      <c r="AT22882" s="20"/>
      <c r="AU22882" s="20"/>
    </row>
    <row r="22883" spans="2:47" x14ac:dyDescent="0.25">
      <c r="B22883" s="18"/>
      <c r="I22883" s="1"/>
      <c r="J22883" s="1"/>
      <c r="U22883" s="20"/>
      <c r="V22883" s="20"/>
      <c r="W22883" s="20"/>
      <c r="Z22883" s="20"/>
      <c r="AA22883" s="20"/>
      <c r="AB22883" s="20"/>
      <c r="AC22883" s="20"/>
      <c r="AD22883" s="20"/>
      <c r="AE22883" s="20"/>
      <c r="AF22883" s="20"/>
      <c r="AG22883" s="20"/>
      <c r="AH22883" s="20"/>
      <c r="AI22883" s="20"/>
      <c r="AJ22883" s="20"/>
      <c r="AK22883" s="20"/>
      <c r="AL22883" s="20"/>
      <c r="AM22883" s="20"/>
      <c r="AN22883" s="20"/>
      <c r="AO22883" s="20"/>
      <c r="AP22883" s="20"/>
      <c r="AQ22883" s="20"/>
      <c r="AR22883" s="20"/>
      <c r="AS22883" s="20"/>
      <c r="AT22883" s="20"/>
      <c r="AU22883" s="20"/>
    </row>
    <row r="22884" spans="2:47" x14ac:dyDescent="0.25">
      <c r="B22884" s="18"/>
      <c r="I22884" s="1"/>
      <c r="J22884" s="1"/>
      <c r="U22884" s="20"/>
      <c r="V22884" s="20"/>
      <c r="W22884" s="20"/>
      <c r="Z22884" s="20"/>
      <c r="AA22884" s="20"/>
      <c r="AB22884" s="20"/>
      <c r="AC22884" s="20"/>
      <c r="AD22884" s="20"/>
      <c r="AE22884" s="20"/>
      <c r="AF22884" s="20"/>
      <c r="AG22884" s="20"/>
      <c r="AH22884" s="20"/>
      <c r="AI22884" s="20"/>
      <c r="AJ22884" s="20"/>
      <c r="AK22884" s="20"/>
      <c r="AL22884" s="20"/>
      <c r="AM22884" s="20"/>
      <c r="AN22884" s="20"/>
      <c r="AO22884" s="20"/>
      <c r="AP22884" s="20"/>
      <c r="AQ22884" s="20"/>
      <c r="AR22884" s="20"/>
      <c r="AS22884" s="20"/>
      <c r="AT22884" s="20"/>
      <c r="AU22884" s="20"/>
    </row>
    <row r="22885" spans="2:47" x14ac:dyDescent="0.25">
      <c r="B22885" s="18"/>
      <c r="I22885" s="1"/>
      <c r="J22885" s="1"/>
      <c r="U22885" s="20"/>
      <c r="V22885" s="20"/>
      <c r="W22885" s="20"/>
      <c r="Z22885" s="20"/>
      <c r="AA22885" s="20"/>
      <c r="AB22885" s="20"/>
      <c r="AC22885" s="20"/>
      <c r="AD22885" s="20"/>
      <c r="AE22885" s="20"/>
      <c r="AF22885" s="20"/>
      <c r="AG22885" s="20"/>
      <c r="AH22885" s="20"/>
      <c r="AI22885" s="20"/>
      <c r="AJ22885" s="20"/>
      <c r="AK22885" s="20"/>
      <c r="AL22885" s="20"/>
      <c r="AM22885" s="20"/>
      <c r="AN22885" s="20"/>
      <c r="AO22885" s="20"/>
      <c r="AP22885" s="20"/>
      <c r="AQ22885" s="20"/>
      <c r="AR22885" s="20"/>
      <c r="AS22885" s="20"/>
      <c r="AT22885" s="20"/>
      <c r="AU22885" s="20"/>
    </row>
    <row r="22886" spans="2:47" x14ac:dyDescent="0.25">
      <c r="B22886" s="18"/>
      <c r="I22886" s="1"/>
      <c r="J22886" s="1"/>
      <c r="U22886" s="20"/>
      <c r="V22886" s="20"/>
      <c r="W22886" s="20"/>
      <c r="Z22886" s="20"/>
      <c r="AA22886" s="20"/>
      <c r="AB22886" s="20"/>
      <c r="AC22886" s="20"/>
      <c r="AD22886" s="20"/>
      <c r="AE22886" s="20"/>
      <c r="AF22886" s="20"/>
      <c r="AG22886" s="20"/>
      <c r="AH22886" s="20"/>
      <c r="AI22886" s="20"/>
      <c r="AJ22886" s="20"/>
      <c r="AK22886" s="20"/>
      <c r="AL22886" s="20"/>
      <c r="AM22886" s="20"/>
      <c r="AN22886" s="20"/>
      <c r="AO22886" s="20"/>
      <c r="AP22886" s="20"/>
      <c r="AQ22886" s="20"/>
      <c r="AR22886" s="20"/>
      <c r="AS22886" s="20"/>
      <c r="AT22886" s="20"/>
      <c r="AU22886" s="20"/>
    </row>
    <row r="22887" spans="2:47" x14ac:dyDescent="0.25">
      <c r="B22887" s="18"/>
      <c r="I22887" s="1"/>
      <c r="J22887" s="1"/>
      <c r="U22887" s="20"/>
      <c r="V22887" s="20"/>
      <c r="W22887" s="20"/>
      <c r="Z22887" s="20"/>
      <c r="AA22887" s="20"/>
      <c r="AB22887" s="20"/>
      <c r="AC22887" s="20"/>
      <c r="AD22887" s="20"/>
      <c r="AE22887" s="20"/>
      <c r="AF22887" s="20"/>
      <c r="AG22887" s="20"/>
      <c r="AH22887" s="20"/>
      <c r="AI22887" s="20"/>
      <c r="AJ22887" s="20"/>
      <c r="AK22887" s="20"/>
      <c r="AL22887" s="20"/>
      <c r="AM22887" s="20"/>
      <c r="AN22887" s="20"/>
      <c r="AO22887" s="20"/>
      <c r="AP22887" s="20"/>
      <c r="AQ22887" s="20"/>
      <c r="AR22887" s="20"/>
      <c r="AS22887" s="20"/>
      <c r="AT22887" s="20"/>
      <c r="AU22887" s="20"/>
    </row>
    <row r="22888" spans="2:47" x14ac:dyDescent="0.25">
      <c r="B22888" s="18"/>
      <c r="I22888" s="1"/>
      <c r="J22888" s="1"/>
      <c r="U22888" s="20"/>
      <c r="V22888" s="20"/>
      <c r="W22888" s="20"/>
      <c r="Z22888" s="20"/>
      <c r="AA22888" s="20"/>
      <c r="AB22888" s="20"/>
      <c r="AC22888" s="20"/>
      <c r="AD22888" s="20"/>
      <c r="AE22888" s="20"/>
      <c r="AF22888" s="20"/>
      <c r="AG22888" s="20"/>
      <c r="AH22888" s="20"/>
      <c r="AI22888" s="20"/>
      <c r="AJ22888" s="20"/>
      <c r="AK22888" s="20"/>
      <c r="AL22888" s="20"/>
      <c r="AM22888" s="20"/>
      <c r="AN22888" s="20"/>
      <c r="AO22888" s="20"/>
      <c r="AP22888" s="20"/>
      <c r="AQ22888" s="20"/>
      <c r="AR22888" s="20"/>
      <c r="AS22888" s="20"/>
      <c r="AT22888" s="20"/>
      <c r="AU22888" s="20"/>
    </row>
    <row r="22889" spans="2:47" x14ac:dyDescent="0.25">
      <c r="B22889" s="18"/>
      <c r="I22889" s="1"/>
      <c r="J22889" s="1"/>
      <c r="U22889" s="20"/>
      <c r="V22889" s="20"/>
      <c r="W22889" s="20"/>
      <c r="Z22889" s="20"/>
      <c r="AA22889" s="20"/>
      <c r="AB22889" s="20"/>
      <c r="AC22889" s="20"/>
      <c r="AD22889" s="20"/>
      <c r="AE22889" s="20"/>
      <c r="AF22889" s="20"/>
      <c r="AG22889" s="20"/>
      <c r="AH22889" s="20"/>
      <c r="AI22889" s="20"/>
      <c r="AJ22889" s="20"/>
      <c r="AK22889" s="20"/>
      <c r="AL22889" s="20"/>
      <c r="AM22889" s="20"/>
      <c r="AN22889" s="20"/>
      <c r="AO22889" s="20"/>
      <c r="AP22889" s="20"/>
      <c r="AQ22889" s="20"/>
      <c r="AR22889" s="20"/>
      <c r="AS22889" s="20"/>
      <c r="AT22889" s="20"/>
      <c r="AU22889" s="20"/>
    </row>
    <row r="22890" spans="2:47" x14ac:dyDescent="0.25">
      <c r="B22890" s="18"/>
      <c r="I22890" s="1"/>
      <c r="J22890" s="1"/>
      <c r="U22890" s="20"/>
      <c r="V22890" s="20"/>
      <c r="W22890" s="20"/>
      <c r="Z22890" s="20"/>
      <c r="AA22890" s="20"/>
      <c r="AB22890" s="20"/>
      <c r="AC22890" s="20"/>
      <c r="AD22890" s="20"/>
      <c r="AE22890" s="20"/>
      <c r="AF22890" s="20"/>
      <c r="AG22890" s="20"/>
      <c r="AH22890" s="20"/>
      <c r="AI22890" s="20"/>
      <c r="AJ22890" s="20"/>
      <c r="AK22890" s="20"/>
      <c r="AL22890" s="20"/>
      <c r="AM22890" s="20"/>
      <c r="AN22890" s="20"/>
      <c r="AO22890" s="20"/>
      <c r="AP22890" s="20"/>
      <c r="AQ22890" s="20"/>
      <c r="AR22890" s="20"/>
      <c r="AS22890" s="20"/>
      <c r="AT22890" s="20"/>
      <c r="AU22890" s="20"/>
    </row>
    <row r="22891" spans="2:47" x14ac:dyDescent="0.25">
      <c r="B22891" s="18"/>
      <c r="I22891" s="1"/>
      <c r="J22891" s="1"/>
      <c r="U22891" s="20"/>
      <c r="V22891" s="20"/>
      <c r="W22891" s="20"/>
      <c r="Z22891" s="20"/>
      <c r="AA22891" s="20"/>
      <c r="AB22891" s="20"/>
      <c r="AC22891" s="20"/>
      <c r="AD22891" s="20"/>
      <c r="AE22891" s="20"/>
      <c r="AF22891" s="20"/>
      <c r="AG22891" s="20"/>
      <c r="AH22891" s="20"/>
      <c r="AI22891" s="20"/>
      <c r="AJ22891" s="20"/>
      <c r="AK22891" s="20"/>
      <c r="AL22891" s="20"/>
      <c r="AM22891" s="20"/>
      <c r="AN22891" s="20"/>
      <c r="AO22891" s="20"/>
      <c r="AP22891" s="20"/>
      <c r="AQ22891" s="20"/>
      <c r="AR22891" s="20"/>
      <c r="AS22891" s="20"/>
      <c r="AT22891" s="20"/>
      <c r="AU22891" s="20"/>
    </row>
    <row r="22892" spans="2:47" x14ac:dyDescent="0.25">
      <c r="B22892" s="18"/>
      <c r="I22892" s="1"/>
      <c r="J22892" s="1"/>
      <c r="U22892" s="20"/>
      <c r="V22892" s="20"/>
      <c r="W22892" s="20"/>
      <c r="Z22892" s="20"/>
      <c r="AA22892" s="20"/>
      <c r="AB22892" s="20"/>
      <c r="AC22892" s="20"/>
      <c r="AD22892" s="20"/>
      <c r="AE22892" s="20"/>
      <c r="AF22892" s="20"/>
      <c r="AG22892" s="20"/>
      <c r="AH22892" s="20"/>
      <c r="AI22892" s="20"/>
      <c r="AJ22892" s="20"/>
      <c r="AK22892" s="20"/>
      <c r="AL22892" s="20"/>
      <c r="AM22892" s="20"/>
      <c r="AN22892" s="20"/>
      <c r="AO22892" s="20"/>
      <c r="AP22892" s="20"/>
      <c r="AQ22892" s="20"/>
      <c r="AR22892" s="20"/>
      <c r="AS22892" s="20"/>
      <c r="AT22892" s="20"/>
      <c r="AU22892" s="20"/>
    </row>
    <row r="22893" spans="2:47" x14ac:dyDescent="0.25">
      <c r="B22893" s="18"/>
      <c r="I22893" s="1"/>
      <c r="J22893" s="1"/>
      <c r="U22893" s="20"/>
      <c r="V22893" s="20"/>
      <c r="W22893" s="20"/>
      <c r="Z22893" s="20"/>
      <c r="AA22893" s="20"/>
      <c r="AB22893" s="20"/>
      <c r="AC22893" s="20"/>
      <c r="AD22893" s="20"/>
      <c r="AE22893" s="20"/>
      <c r="AF22893" s="20"/>
      <c r="AG22893" s="20"/>
      <c r="AH22893" s="20"/>
      <c r="AI22893" s="20"/>
      <c r="AJ22893" s="20"/>
      <c r="AK22893" s="20"/>
      <c r="AL22893" s="20"/>
      <c r="AM22893" s="20"/>
      <c r="AN22893" s="20"/>
      <c r="AO22893" s="20"/>
      <c r="AP22893" s="20"/>
      <c r="AQ22893" s="20"/>
      <c r="AR22893" s="20"/>
      <c r="AS22893" s="20"/>
      <c r="AT22893" s="20"/>
      <c r="AU22893" s="20"/>
    </row>
    <row r="22894" spans="2:47" x14ac:dyDescent="0.25">
      <c r="B22894" s="18"/>
      <c r="I22894" s="1"/>
      <c r="J22894" s="1"/>
      <c r="U22894" s="20"/>
      <c r="V22894" s="20"/>
      <c r="W22894" s="20"/>
      <c r="Z22894" s="20"/>
      <c r="AA22894" s="20"/>
      <c r="AB22894" s="20"/>
      <c r="AC22894" s="20"/>
      <c r="AD22894" s="20"/>
      <c r="AE22894" s="20"/>
      <c r="AF22894" s="20"/>
      <c r="AG22894" s="20"/>
      <c r="AH22894" s="20"/>
      <c r="AI22894" s="20"/>
      <c r="AJ22894" s="20"/>
      <c r="AK22894" s="20"/>
      <c r="AL22894" s="20"/>
      <c r="AM22894" s="20"/>
      <c r="AN22894" s="20"/>
      <c r="AO22894" s="20"/>
      <c r="AP22894" s="20"/>
      <c r="AQ22894" s="20"/>
      <c r="AR22894" s="20"/>
      <c r="AS22894" s="20"/>
      <c r="AT22894" s="20"/>
      <c r="AU22894" s="20"/>
    </row>
    <row r="22895" spans="2:47" x14ac:dyDescent="0.25">
      <c r="B22895" s="18"/>
      <c r="I22895" s="1"/>
      <c r="J22895" s="1"/>
      <c r="U22895" s="20"/>
      <c r="V22895" s="20"/>
      <c r="W22895" s="20"/>
      <c r="Z22895" s="20"/>
      <c r="AA22895" s="20"/>
      <c r="AB22895" s="20"/>
      <c r="AC22895" s="20"/>
      <c r="AD22895" s="20"/>
      <c r="AE22895" s="20"/>
      <c r="AF22895" s="20"/>
      <c r="AG22895" s="20"/>
      <c r="AH22895" s="20"/>
      <c r="AI22895" s="20"/>
      <c r="AJ22895" s="20"/>
      <c r="AK22895" s="20"/>
      <c r="AL22895" s="20"/>
      <c r="AM22895" s="20"/>
      <c r="AN22895" s="20"/>
      <c r="AO22895" s="20"/>
      <c r="AP22895" s="20"/>
      <c r="AQ22895" s="20"/>
      <c r="AR22895" s="20"/>
      <c r="AS22895" s="20"/>
      <c r="AT22895" s="20"/>
      <c r="AU22895" s="20"/>
    </row>
    <row r="22896" spans="2:47" x14ac:dyDescent="0.25">
      <c r="B22896" s="18"/>
      <c r="I22896" s="1"/>
      <c r="J22896" s="1"/>
      <c r="U22896" s="20"/>
      <c r="V22896" s="20"/>
      <c r="W22896" s="20"/>
      <c r="Z22896" s="20"/>
      <c r="AA22896" s="20"/>
      <c r="AB22896" s="20"/>
      <c r="AC22896" s="20"/>
      <c r="AD22896" s="20"/>
      <c r="AE22896" s="20"/>
      <c r="AF22896" s="20"/>
      <c r="AG22896" s="20"/>
      <c r="AH22896" s="20"/>
      <c r="AI22896" s="20"/>
      <c r="AJ22896" s="20"/>
      <c r="AK22896" s="20"/>
      <c r="AL22896" s="20"/>
      <c r="AM22896" s="20"/>
      <c r="AN22896" s="20"/>
      <c r="AO22896" s="20"/>
      <c r="AP22896" s="20"/>
      <c r="AQ22896" s="20"/>
      <c r="AR22896" s="20"/>
      <c r="AS22896" s="20"/>
      <c r="AT22896" s="20"/>
      <c r="AU22896" s="20"/>
    </row>
    <row r="22897" spans="2:47" x14ac:dyDescent="0.25">
      <c r="B22897" s="18"/>
      <c r="I22897" s="1"/>
      <c r="J22897" s="1"/>
      <c r="U22897" s="20"/>
      <c r="V22897" s="20"/>
      <c r="W22897" s="20"/>
      <c r="Z22897" s="20"/>
      <c r="AA22897" s="20"/>
      <c r="AB22897" s="20"/>
      <c r="AC22897" s="20"/>
      <c r="AD22897" s="20"/>
      <c r="AE22897" s="20"/>
      <c r="AF22897" s="20"/>
      <c r="AG22897" s="20"/>
      <c r="AH22897" s="20"/>
      <c r="AI22897" s="20"/>
      <c r="AJ22897" s="20"/>
      <c r="AK22897" s="20"/>
      <c r="AL22897" s="20"/>
      <c r="AM22897" s="20"/>
      <c r="AN22897" s="20"/>
      <c r="AO22897" s="20"/>
      <c r="AP22897" s="20"/>
      <c r="AQ22897" s="20"/>
      <c r="AR22897" s="20"/>
      <c r="AS22897" s="20"/>
      <c r="AT22897" s="20"/>
      <c r="AU22897" s="20"/>
    </row>
    <row r="22898" spans="2:47" x14ac:dyDescent="0.25">
      <c r="B22898" s="18"/>
      <c r="I22898" s="1"/>
      <c r="J22898" s="1"/>
      <c r="U22898" s="20"/>
      <c r="V22898" s="20"/>
      <c r="W22898" s="20"/>
      <c r="Z22898" s="20"/>
      <c r="AA22898" s="20"/>
      <c r="AB22898" s="20"/>
      <c r="AC22898" s="20"/>
      <c r="AD22898" s="20"/>
      <c r="AE22898" s="20"/>
      <c r="AF22898" s="20"/>
      <c r="AG22898" s="20"/>
      <c r="AH22898" s="20"/>
      <c r="AI22898" s="20"/>
      <c r="AJ22898" s="20"/>
      <c r="AK22898" s="20"/>
      <c r="AL22898" s="20"/>
      <c r="AM22898" s="20"/>
      <c r="AN22898" s="20"/>
      <c r="AO22898" s="20"/>
      <c r="AP22898" s="20"/>
      <c r="AQ22898" s="20"/>
      <c r="AR22898" s="20"/>
      <c r="AS22898" s="20"/>
      <c r="AT22898" s="20"/>
      <c r="AU22898" s="20"/>
    </row>
    <row r="22899" spans="2:47" x14ac:dyDescent="0.25">
      <c r="B22899" s="18"/>
      <c r="I22899" s="1"/>
      <c r="J22899" s="1"/>
      <c r="U22899" s="20"/>
      <c r="V22899" s="20"/>
      <c r="W22899" s="20"/>
      <c r="Z22899" s="20"/>
      <c r="AA22899" s="20"/>
      <c r="AB22899" s="20"/>
      <c r="AC22899" s="20"/>
      <c r="AD22899" s="20"/>
      <c r="AE22899" s="20"/>
      <c r="AF22899" s="20"/>
      <c r="AG22899" s="20"/>
      <c r="AH22899" s="20"/>
      <c r="AI22899" s="20"/>
      <c r="AJ22899" s="20"/>
      <c r="AK22899" s="20"/>
      <c r="AL22899" s="20"/>
      <c r="AM22899" s="20"/>
      <c r="AN22899" s="20"/>
      <c r="AO22899" s="20"/>
      <c r="AP22899" s="20"/>
      <c r="AQ22899" s="20"/>
      <c r="AR22899" s="20"/>
      <c r="AS22899" s="20"/>
      <c r="AT22899" s="20"/>
      <c r="AU22899" s="20"/>
    </row>
    <row r="22900" spans="2:47" x14ac:dyDescent="0.25">
      <c r="B22900" s="18"/>
      <c r="I22900" s="1"/>
      <c r="J22900" s="1"/>
      <c r="U22900" s="20"/>
      <c r="V22900" s="20"/>
      <c r="W22900" s="20"/>
      <c r="Z22900" s="20"/>
      <c r="AA22900" s="20"/>
      <c r="AB22900" s="20"/>
      <c r="AC22900" s="20"/>
      <c r="AD22900" s="20"/>
      <c r="AE22900" s="20"/>
      <c r="AF22900" s="20"/>
      <c r="AG22900" s="20"/>
      <c r="AH22900" s="20"/>
      <c r="AI22900" s="20"/>
      <c r="AJ22900" s="20"/>
      <c r="AK22900" s="20"/>
      <c r="AL22900" s="20"/>
      <c r="AM22900" s="20"/>
      <c r="AN22900" s="20"/>
      <c r="AO22900" s="20"/>
      <c r="AP22900" s="20"/>
      <c r="AQ22900" s="20"/>
      <c r="AR22900" s="20"/>
      <c r="AS22900" s="20"/>
      <c r="AT22900" s="20"/>
      <c r="AU22900" s="20"/>
    </row>
    <row r="22901" spans="2:47" x14ac:dyDescent="0.25">
      <c r="B22901" s="18"/>
      <c r="I22901" s="1"/>
      <c r="J22901" s="1"/>
      <c r="U22901" s="20"/>
      <c r="V22901" s="20"/>
      <c r="W22901" s="20"/>
      <c r="Z22901" s="20"/>
      <c r="AA22901" s="20"/>
      <c r="AB22901" s="20"/>
      <c r="AC22901" s="20"/>
      <c r="AD22901" s="20"/>
      <c r="AE22901" s="20"/>
      <c r="AF22901" s="20"/>
      <c r="AG22901" s="20"/>
      <c r="AH22901" s="20"/>
      <c r="AI22901" s="20"/>
      <c r="AJ22901" s="20"/>
      <c r="AK22901" s="20"/>
      <c r="AL22901" s="20"/>
      <c r="AM22901" s="20"/>
      <c r="AN22901" s="20"/>
      <c r="AO22901" s="20"/>
      <c r="AP22901" s="20"/>
      <c r="AQ22901" s="20"/>
      <c r="AR22901" s="20"/>
      <c r="AS22901" s="20"/>
      <c r="AT22901" s="20"/>
      <c r="AU22901" s="20"/>
    </row>
    <row r="22902" spans="2:47" x14ac:dyDescent="0.25">
      <c r="B22902" s="18"/>
      <c r="I22902" s="1"/>
      <c r="J22902" s="1"/>
      <c r="U22902" s="20"/>
      <c r="V22902" s="20"/>
      <c r="W22902" s="20"/>
      <c r="Z22902" s="20"/>
      <c r="AA22902" s="20"/>
      <c r="AB22902" s="20"/>
      <c r="AC22902" s="20"/>
      <c r="AD22902" s="20"/>
      <c r="AE22902" s="20"/>
      <c r="AF22902" s="20"/>
      <c r="AG22902" s="20"/>
      <c r="AH22902" s="20"/>
      <c r="AI22902" s="20"/>
      <c r="AJ22902" s="20"/>
      <c r="AK22902" s="20"/>
      <c r="AL22902" s="20"/>
      <c r="AM22902" s="20"/>
      <c r="AN22902" s="20"/>
      <c r="AO22902" s="20"/>
      <c r="AP22902" s="20"/>
      <c r="AQ22902" s="20"/>
      <c r="AR22902" s="20"/>
      <c r="AS22902" s="20"/>
      <c r="AT22902" s="20"/>
      <c r="AU22902" s="20"/>
    </row>
    <row r="22903" spans="2:47" x14ac:dyDescent="0.25">
      <c r="B22903" s="18"/>
      <c r="I22903" s="1"/>
      <c r="J22903" s="1"/>
      <c r="U22903" s="20"/>
      <c r="V22903" s="20"/>
      <c r="W22903" s="20"/>
      <c r="Z22903" s="20"/>
      <c r="AA22903" s="20"/>
      <c r="AB22903" s="20"/>
      <c r="AC22903" s="20"/>
      <c r="AD22903" s="20"/>
      <c r="AE22903" s="20"/>
      <c r="AF22903" s="20"/>
      <c r="AG22903" s="20"/>
      <c r="AH22903" s="20"/>
      <c r="AI22903" s="20"/>
      <c r="AJ22903" s="20"/>
      <c r="AK22903" s="20"/>
      <c r="AL22903" s="20"/>
      <c r="AM22903" s="20"/>
      <c r="AN22903" s="20"/>
      <c r="AO22903" s="20"/>
      <c r="AP22903" s="20"/>
      <c r="AQ22903" s="20"/>
      <c r="AR22903" s="20"/>
      <c r="AS22903" s="20"/>
      <c r="AT22903" s="20"/>
      <c r="AU22903" s="20"/>
    </row>
    <row r="22904" spans="2:47" x14ac:dyDescent="0.25">
      <c r="B22904" s="18"/>
      <c r="I22904" s="1"/>
      <c r="J22904" s="1"/>
      <c r="U22904" s="20"/>
      <c r="V22904" s="20"/>
      <c r="W22904" s="20"/>
      <c r="Z22904" s="20"/>
      <c r="AA22904" s="20"/>
      <c r="AB22904" s="20"/>
      <c r="AC22904" s="20"/>
      <c r="AD22904" s="20"/>
      <c r="AE22904" s="20"/>
      <c r="AF22904" s="20"/>
      <c r="AG22904" s="20"/>
      <c r="AH22904" s="20"/>
      <c r="AI22904" s="20"/>
      <c r="AJ22904" s="20"/>
      <c r="AK22904" s="20"/>
      <c r="AL22904" s="20"/>
      <c r="AM22904" s="20"/>
      <c r="AN22904" s="20"/>
      <c r="AO22904" s="20"/>
      <c r="AP22904" s="20"/>
      <c r="AQ22904" s="20"/>
      <c r="AR22904" s="20"/>
      <c r="AS22904" s="20"/>
      <c r="AT22904" s="20"/>
      <c r="AU22904" s="20"/>
    </row>
    <row r="22905" spans="2:47" x14ac:dyDescent="0.25">
      <c r="B22905" s="18"/>
      <c r="I22905" s="1"/>
      <c r="J22905" s="1"/>
      <c r="U22905" s="20"/>
      <c r="V22905" s="20"/>
      <c r="W22905" s="20"/>
      <c r="Z22905" s="20"/>
      <c r="AA22905" s="20"/>
      <c r="AB22905" s="20"/>
      <c r="AC22905" s="20"/>
      <c r="AD22905" s="20"/>
      <c r="AE22905" s="20"/>
      <c r="AF22905" s="20"/>
      <c r="AG22905" s="20"/>
      <c r="AH22905" s="20"/>
      <c r="AI22905" s="20"/>
      <c r="AJ22905" s="20"/>
      <c r="AK22905" s="20"/>
      <c r="AL22905" s="20"/>
      <c r="AM22905" s="20"/>
      <c r="AN22905" s="20"/>
      <c r="AO22905" s="20"/>
      <c r="AP22905" s="20"/>
      <c r="AQ22905" s="20"/>
      <c r="AR22905" s="20"/>
      <c r="AS22905" s="20"/>
      <c r="AT22905" s="20"/>
      <c r="AU22905" s="20"/>
    </row>
    <row r="22906" spans="2:47" x14ac:dyDescent="0.25">
      <c r="B22906" s="18"/>
      <c r="I22906" s="1"/>
      <c r="J22906" s="1"/>
      <c r="U22906" s="20"/>
      <c r="V22906" s="20"/>
      <c r="W22906" s="20"/>
      <c r="Z22906" s="20"/>
      <c r="AA22906" s="20"/>
      <c r="AB22906" s="20"/>
      <c r="AC22906" s="20"/>
      <c r="AD22906" s="20"/>
      <c r="AE22906" s="20"/>
      <c r="AF22906" s="20"/>
      <c r="AG22906" s="20"/>
      <c r="AH22906" s="20"/>
      <c r="AI22906" s="20"/>
      <c r="AJ22906" s="20"/>
      <c r="AK22906" s="20"/>
      <c r="AL22906" s="20"/>
      <c r="AM22906" s="20"/>
      <c r="AN22906" s="20"/>
      <c r="AO22906" s="20"/>
      <c r="AP22906" s="20"/>
      <c r="AQ22906" s="20"/>
      <c r="AR22906" s="20"/>
      <c r="AS22906" s="20"/>
      <c r="AT22906" s="20"/>
      <c r="AU22906" s="20"/>
    </row>
    <row r="22907" spans="2:47" x14ac:dyDescent="0.25">
      <c r="B22907" s="18"/>
      <c r="I22907" s="1"/>
      <c r="J22907" s="1"/>
      <c r="U22907" s="20"/>
      <c r="V22907" s="20"/>
      <c r="W22907" s="20"/>
      <c r="Z22907" s="20"/>
      <c r="AA22907" s="20"/>
      <c r="AB22907" s="20"/>
      <c r="AC22907" s="20"/>
      <c r="AD22907" s="20"/>
      <c r="AE22907" s="20"/>
      <c r="AF22907" s="20"/>
      <c r="AG22907" s="20"/>
      <c r="AH22907" s="20"/>
      <c r="AI22907" s="20"/>
      <c r="AJ22907" s="20"/>
      <c r="AK22907" s="20"/>
      <c r="AL22907" s="20"/>
      <c r="AM22907" s="20"/>
      <c r="AN22907" s="20"/>
      <c r="AO22907" s="20"/>
      <c r="AP22907" s="20"/>
      <c r="AQ22907" s="20"/>
      <c r="AR22907" s="20"/>
      <c r="AS22907" s="20"/>
      <c r="AT22907" s="20"/>
      <c r="AU22907" s="20"/>
    </row>
    <row r="22908" spans="2:47" x14ac:dyDescent="0.25">
      <c r="B22908" s="18"/>
      <c r="I22908" s="1"/>
      <c r="J22908" s="1"/>
      <c r="U22908" s="20"/>
      <c r="V22908" s="20"/>
      <c r="W22908" s="20"/>
      <c r="Z22908" s="20"/>
      <c r="AA22908" s="20"/>
      <c r="AB22908" s="20"/>
      <c r="AC22908" s="20"/>
      <c r="AD22908" s="20"/>
      <c r="AE22908" s="20"/>
      <c r="AF22908" s="20"/>
      <c r="AG22908" s="20"/>
      <c r="AH22908" s="20"/>
      <c r="AI22908" s="20"/>
      <c r="AJ22908" s="20"/>
      <c r="AK22908" s="20"/>
      <c r="AL22908" s="20"/>
      <c r="AM22908" s="20"/>
      <c r="AN22908" s="20"/>
      <c r="AO22908" s="20"/>
      <c r="AP22908" s="20"/>
      <c r="AQ22908" s="20"/>
      <c r="AR22908" s="20"/>
      <c r="AS22908" s="20"/>
      <c r="AT22908" s="20"/>
      <c r="AU22908" s="20"/>
    </row>
    <row r="22909" spans="2:47" x14ac:dyDescent="0.25">
      <c r="B22909" s="18"/>
      <c r="I22909" s="1"/>
      <c r="J22909" s="1"/>
      <c r="U22909" s="20"/>
      <c r="V22909" s="20"/>
      <c r="W22909" s="20"/>
      <c r="Z22909" s="20"/>
      <c r="AA22909" s="20"/>
      <c r="AB22909" s="20"/>
      <c r="AC22909" s="20"/>
      <c r="AD22909" s="20"/>
      <c r="AE22909" s="20"/>
      <c r="AF22909" s="20"/>
      <c r="AG22909" s="20"/>
      <c r="AH22909" s="20"/>
      <c r="AI22909" s="20"/>
      <c r="AJ22909" s="20"/>
      <c r="AK22909" s="20"/>
      <c r="AL22909" s="20"/>
      <c r="AM22909" s="20"/>
      <c r="AN22909" s="20"/>
      <c r="AO22909" s="20"/>
      <c r="AP22909" s="20"/>
      <c r="AQ22909" s="20"/>
      <c r="AR22909" s="20"/>
      <c r="AS22909" s="20"/>
      <c r="AT22909" s="20"/>
      <c r="AU22909" s="20"/>
    </row>
    <row r="22910" spans="2:47" x14ac:dyDescent="0.25">
      <c r="B22910" s="18"/>
      <c r="I22910" s="1"/>
      <c r="J22910" s="1"/>
      <c r="U22910" s="20"/>
      <c r="V22910" s="20"/>
      <c r="W22910" s="20"/>
      <c r="Z22910" s="20"/>
      <c r="AA22910" s="20"/>
      <c r="AB22910" s="20"/>
      <c r="AC22910" s="20"/>
      <c r="AD22910" s="20"/>
      <c r="AE22910" s="20"/>
      <c r="AF22910" s="20"/>
      <c r="AG22910" s="20"/>
      <c r="AH22910" s="20"/>
      <c r="AI22910" s="20"/>
      <c r="AJ22910" s="20"/>
      <c r="AK22910" s="20"/>
      <c r="AL22910" s="20"/>
      <c r="AM22910" s="20"/>
      <c r="AN22910" s="20"/>
      <c r="AO22910" s="20"/>
      <c r="AP22910" s="20"/>
      <c r="AQ22910" s="20"/>
      <c r="AR22910" s="20"/>
      <c r="AS22910" s="20"/>
      <c r="AT22910" s="20"/>
      <c r="AU22910" s="20"/>
    </row>
    <row r="22911" spans="2:47" x14ac:dyDescent="0.25">
      <c r="B22911" s="18"/>
      <c r="I22911" s="1"/>
      <c r="J22911" s="1"/>
      <c r="U22911" s="20"/>
      <c r="V22911" s="20"/>
      <c r="W22911" s="20"/>
      <c r="Z22911" s="20"/>
      <c r="AA22911" s="20"/>
      <c r="AB22911" s="20"/>
      <c r="AC22911" s="20"/>
      <c r="AD22911" s="20"/>
      <c r="AE22911" s="20"/>
      <c r="AF22911" s="20"/>
      <c r="AG22911" s="20"/>
      <c r="AH22911" s="20"/>
      <c r="AI22911" s="20"/>
      <c r="AJ22911" s="20"/>
      <c r="AK22911" s="20"/>
      <c r="AL22911" s="20"/>
      <c r="AM22911" s="20"/>
      <c r="AN22911" s="20"/>
      <c r="AO22911" s="20"/>
      <c r="AP22911" s="20"/>
      <c r="AQ22911" s="20"/>
      <c r="AR22911" s="20"/>
      <c r="AS22911" s="20"/>
      <c r="AT22911" s="20"/>
      <c r="AU22911" s="20"/>
    </row>
    <row r="22912" spans="2:47" x14ac:dyDescent="0.25">
      <c r="B22912" s="18"/>
      <c r="I22912" s="1"/>
      <c r="J22912" s="1"/>
      <c r="U22912" s="20"/>
      <c r="V22912" s="20"/>
      <c r="W22912" s="20"/>
      <c r="Z22912" s="20"/>
      <c r="AA22912" s="20"/>
      <c r="AB22912" s="20"/>
      <c r="AC22912" s="20"/>
      <c r="AD22912" s="20"/>
      <c r="AE22912" s="20"/>
      <c r="AF22912" s="20"/>
      <c r="AG22912" s="20"/>
      <c r="AH22912" s="20"/>
      <c r="AI22912" s="20"/>
      <c r="AJ22912" s="20"/>
      <c r="AK22912" s="20"/>
      <c r="AL22912" s="20"/>
      <c r="AM22912" s="20"/>
      <c r="AN22912" s="20"/>
      <c r="AO22912" s="20"/>
      <c r="AP22912" s="20"/>
      <c r="AQ22912" s="20"/>
      <c r="AR22912" s="20"/>
      <c r="AS22912" s="20"/>
      <c r="AT22912" s="20"/>
      <c r="AU22912" s="20"/>
    </row>
    <row r="22913" spans="2:47" x14ac:dyDescent="0.25">
      <c r="B22913" s="18"/>
      <c r="I22913" s="1"/>
      <c r="J22913" s="1"/>
      <c r="U22913" s="20"/>
      <c r="V22913" s="20"/>
      <c r="W22913" s="20"/>
      <c r="Z22913" s="20"/>
      <c r="AA22913" s="20"/>
      <c r="AB22913" s="20"/>
      <c r="AC22913" s="20"/>
      <c r="AD22913" s="20"/>
      <c r="AE22913" s="20"/>
      <c r="AF22913" s="20"/>
      <c r="AG22913" s="20"/>
      <c r="AH22913" s="20"/>
      <c r="AI22913" s="20"/>
      <c r="AJ22913" s="20"/>
      <c r="AK22913" s="20"/>
      <c r="AL22913" s="20"/>
      <c r="AM22913" s="20"/>
      <c r="AN22913" s="20"/>
      <c r="AO22913" s="20"/>
      <c r="AP22913" s="20"/>
      <c r="AQ22913" s="20"/>
      <c r="AR22913" s="20"/>
      <c r="AS22913" s="20"/>
      <c r="AT22913" s="20"/>
      <c r="AU22913" s="20"/>
    </row>
    <row r="22914" spans="2:47" x14ac:dyDescent="0.25">
      <c r="B22914" s="18"/>
      <c r="I22914" s="1"/>
      <c r="J22914" s="1"/>
      <c r="U22914" s="20"/>
      <c r="V22914" s="20"/>
      <c r="W22914" s="20"/>
      <c r="Z22914" s="20"/>
      <c r="AA22914" s="20"/>
      <c r="AB22914" s="20"/>
      <c r="AC22914" s="20"/>
      <c r="AD22914" s="20"/>
      <c r="AE22914" s="20"/>
      <c r="AF22914" s="20"/>
      <c r="AG22914" s="20"/>
      <c r="AH22914" s="20"/>
      <c r="AI22914" s="20"/>
      <c r="AJ22914" s="20"/>
      <c r="AK22914" s="20"/>
      <c r="AL22914" s="20"/>
      <c r="AM22914" s="20"/>
      <c r="AN22914" s="20"/>
      <c r="AO22914" s="20"/>
      <c r="AP22914" s="20"/>
      <c r="AQ22914" s="20"/>
      <c r="AR22914" s="20"/>
      <c r="AS22914" s="20"/>
      <c r="AT22914" s="20"/>
      <c r="AU22914" s="20"/>
    </row>
    <row r="22915" spans="2:47" x14ac:dyDescent="0.25">
      <c r="B22915" s="18"/>
      <c r="I22915" s="1"/>
      <c r="J22915" s="1"/>
      <c r="U22915" s="20"/>
      <c r="V22915" s="20"/>
      <c r="W22915" s="20"/>
      <c r="Z22915" s="20"/>
      <c r="AA22915" s="20"/>
      <c r="AB22915" s="20"/>
      <c r="AC22915" s="20"/>
      <c r="AD22915" s="20"/>
      <c r="AE22915" s="20"/>
      <c r="AF22915" s="20"/>
      <c r="AG22915" s="20"/>
      <c r="AH22915" s="20"/>
      <c r="AI22915" s="20"/>
      <c r="AJ22915" s="20"/>
      <c r="AK22915" s="20"/>
      <c r="AL22915" s="20"/>
      <c r="AM22915" s="20"/>
      <c r="AN22915" s="20"/>
      <c r="AO22915" s="20"/>
      <c r="AP22915" s="20"/>
      <c r="AQ22915" s="20"/>
      <c r="AR22915" s="20"/>
      <c r="AS22915" s="20"/>
      <c r="AT22915" s="20"/>
      <c r="AU22915" s="20"/>
    </row>
    <row r="22916" spans="2:47" x14ac:dyDescent="0.25">
      <c r="B22916" s="18"/>
      <c r="I22916" s="1"/>
      <c r="J22916" s="1"/>
      <c r="U22916" s="20"/>
      <c r="V22916" s="20"/>
      <c r="W22916" s="20"/>
      <c r="Z22916" s="20"/>
      <c r="AA22916" s="20"/>
      <c r="AB22916" s="20"/>
      <c r="AC22916" s="20"/>
      <c r="AD22916" s="20"/>
      <c r="AE22916" s="20"/>
      <c r="AF22916" s="20"/>
      <c r="AG22916" s="20"/>
      <c r="AH22916" s="20"/>
      <c r="AI22916" s="20"/>
      <c r="AJ22916" s="20"/>
      <c r="AK22916" s="20"/>
      <c r="AL22916" s="20"/>
      <c r="AM22916" s="20"/>
      <c r="AN22916" s="20"/>
      <c r="AO22916" s="20"/>
      <c r="AP22916" s="20"/>
      <c r="AQ22916" s="20"/>
      <c r="AR22916" s="20"/>
      <c r="AS22916" s="20"/>
      <c r="AT22916" s="20"/>
      <c r="AU22916" s="20"/>
    </row>
    <row r="22917" spans="2:47" x14ac:dyDescent="0.25">
      <c r="B22917" s="18"/>
      <c r="I22917" s="1"/>
      <c r="J22917" s="1"/>
      <c r="U22917" s="20"/>
      <c r="V22917" s="20"/>
      <c r="W22917" s="20"/>
      <c r="Z22917" s="20"/>
      <c r="AA22917" s="20"/>
      <c r="AB22917" s="20"/>
      <c r="AC22917" s="20"/>
      <c r="AD22917" s="20"/>
      <c r="AE22917" s="20"/>
      <c r="AF22917" s="20"/>
      <c r="AG22917" s="20"/>
      <c r="AH22917" s="20"/>
      <c r="AI22917" s="20"/>
      <c r="AJ22917" s="20"/>
      <c r="AK22917" s="20"/>
      <c r="AL22917" s="20"/>
      <c r="AM22917" s="20"/>
      <c r="AN22917" s="20"/>
      <c r="AO22917" s="20"/>
      <c r="AP22917" s="20"/>
      <c r="AQ22917" s="20"/>
      <c r="AR22917" s="20"/>
      <c r="AS22917" s="20"/>
      <c r="AT22917" s="20"/>
      <c r="AU22917" s="20"/>
    </row>
    <row r="22918" spans="2:47" x14ac:dyDescent="0.25">
      <c r="B22918" s="18"/>
      <c r="I22918" s="1"/>
      <c r="J22918" s="1"/>
      <c r="U22918" s="20"/>
      <c r="V22918" s="20"/>
      <c r="W22918" s="20"/>
      <c r="Z22918" s="20"/>
      <c r="AA22918" s="20"/>
      <c r="AB22918" s="20"/>
      <c r="AC22918" s="20"/>
      <c r="AD22918" s="20"/>
      <c r="AE22918" s="20"/>
      <c r="AF22918" s="20"/>
      <c r="AG22918" s="20"/>
      <c r="AH22918" s="20"/>
      <c r="AI22918" s="20"/>
      <c r="AJ22918" s="20"/>
      <c r="AK22918" s="20"/>
      <c r="AL22918" s="20"/>
      <c r="AM22918" s="20"/>
      <c r="AN22918" s="20"/>
      <c r="AO22918" s="20"/>
      <c r="AP22918" s="20"/>
      <c r="AQ22918" s="20"/>
      <c r="AR22918" s="20"/>
      <c r="AS22918" s="20"/>
      <c r="AT22918" s="20"/>
      <c r="AU22918" s="20"/>
    </row>
    <row r="22919" spans="2:47" x14ac:dyDescent="0.25">
      <c r="B22919" s="18"/>
      <c r="I22919" s="1"/>
      <c r="J22919" s="1"/>
      <c r="U22919" s="20"/>
      <c r="V22919" s="20"/>
      <c r="W22919" s="20"/>
      <c r="Z22919" s="20"/>
      <c r="AA22919" s="20"/>
      <c r="AB22919" s="20"/>
      <c r="AC22919" s="20"/>
      <c r="AD22919" s="20"/>
      <c r="AE22919" s="20"/>
      <c r="AF22919" s="20"/>
      <c r="AG22919" s="20"/>
      <c r="AH22919" s="20"/>
      <c r="AI22919" s="20"/>
      <c r="AJ22919" s="20"/>
      <c r="AK22919" s="20"/>
      <c r="AL22919" s="20"/>
      <c r="AM22919" s="20"/>
      <c r="AN22919" s="20"/>
      <c r="AO22919" s="20"/>
      <c r="AP22919" s="20"/>
      <c r="AQ22919" s="20"/>
      <c r="AR22919" s="20"/>
      <c r="AS22919" s="20"/>
      <c r="AT22919" s="20"/>
      <c r="AU22919" s="20"/>
    </row>
    <row r="22920" spans="2:47" x14ac:dyDescent="0.25">
      <c r="B22920" s="18"/>
      <c r="I22920" s="1"/>
      <c r="J22920" s="1"/>
      <c r="U22920" s="20"/>
      <c r="V22920" s="20"/>
      <c r="W22920" s="20"/>
      <c r="Z22920" s="20"/>
      <c r="AA22920" s="20"/>
      <c r="AB22920" s="20"/>
      <c r="AC22920" s="20"/>
      <c r="AD22920" s="20"/>
      <c r="AE22920" s="20"/>
      <c r="AF22920" s="20"/>
      <c r="AG22920" s="20"/>
      <c r="AH22920" s="20"/>
      <c r="AI22920" s="20"/>
      <c r="AJ22920" s="20"/>
      <c r="AK22920" s="20"/>
      <c r="AL22920" s="20"/>
      <c r="AM22920" s="20"/>
      <c r="AN22920" s="20"/>
      <c r="AO22920" s="20"/>
      <c r="AP22920" s="20"/>
      <c r="AQ22920" s="20"/>
      <c r="AR22920" s="20"/>
      <c r="AS22920" s="20"/>
      <c r="AT22920" s="20"/>
      <c r="AU22920" s="20"/>
    </row>
    <row r="22921" spans="2:47" x14ac:dyDescent="0.25">
      <c r="B22921" s="18"/>
      <c r="I22921" s="1"/>
      <c r="J22921" s="1"/>
      <c r="U22921" s="20"/>
      <c r="V22921" s="20"/>
      <c r="W22921" s="20"/>
      <c r="Z22921" s="20"/>
      <c r="AA22921" s="20"/>
      <c r="AB22921" s="20"/>
      <c r="AC22921" s="20"/>
      <c r="AD22921" s="20"/>
      <c r="AE22921" s="20"/>
      <c r="AF22921" s="20"/>
      <c r="AG22921" s="20"/>
      <c r="AH22921" s="20"/>
      <c r="AI22921" s="20"/>
      <c r="AJ22921" s="20"/>
      <c r="AK22921" s="20"/>
      <c r="AL22921" s="20"/>
      <c r="AM22921" s="20"/>
      <c r="AN22921" s="20"/>
      <c r="AO22921" s="20"/>
      <c r="AP22921" s="20"/>
      <c r="AQ22921" s="20"/>
      <c r="AR22921" s="20"/>
      <c r="AS22921" s="20"/>
      <c r="AT22921" s="20"/>
      <c r="AU22921" s="20"/>
    </row>
    <row r="22922" spans="2:47" x14ac:dyDescent="0.25">
      <c r="B22922" s="18"/>
      <c r="I22922" s="1"/>
      <c r="J22922" s="1"/>
      <c r="U22922" s="20"/>
      <c r="V22922" s="20"/>
      <c r="W22922" s="20"/>
      <c r="Z22922" s="20"/>
      <c r="AA22922" s="20"/>
      <c r="AB22922" s="20"/>
      <c r="AC22922" s="20"/>
      <c r="AD22922" s="20"/>
      <c r="AE22922" s="20"/>
      <c r="AF22922" s="20"/>
      <c r="AG22922" s="20"/>
      <c r="AH22922" s="20"/>
      <c r="AI22922" s="20"/>
      <c r="AJ22922" s="20"/>
      <c r="AK22922" s="20"/>
      <c r="AL22922" s="20"/>
      <c r="AM22922" s="20"/>
      <c r="AN22922" s="20"/>
      <c r="AO22922" s="20"/>
      <c r="AP22922" s="20"/>
      <c r="AQ22922" s="20"/>
      <c r="AR22922" s="20"/>
      <c r="AS22922" s="20"/>
      <c r="AT22922" s="20"/>
      <c r="AU22922" s="20"/>
    </row>
    <row r="22923" spans="2:47" x14ac:dyDescent="0.25">
      <c r="B22923" s="18"/>
      <c r="I22923" s="1"/>
      <c r="J22923" s="1"/>
      <c r="U22923" s="20"/>
      <c r="V22923" s="20"/>
      <c r="W22923" s="20"/>
      <c r="Z22923" s="20"/>
      <c r="AA22923" s="20"/>
      <c r="AB22923" s="20"/>
      <c r="AC22923" s="20"/>
      <c r="AD22923" s="20"/>
      <c r="AE22923" s="20"/>
      <c r="AF22923" s="20"/>
      <c r="AG22923" s="20"/>
      <c r="AH22923" s="20"/>
      <c r="AI22923" s="20"/>
      <c r="AJ22923" s="20"/>
      <c r="AK22923" s="20"/>
      <c r="AL22923" s="20"/>
      <c r="AM22923" s="20"/>
      <c r="AN22923" s="20"/>
      <c r="AO22923" s="20"/>
      <c r="AP22923" s="20"/>
      <c r="AQ22923" s="20"/>
      <c r="AR22923" s="20"/>
      <c r="AS22923" s="20"/>
      <c r="AT22923" s="20"/>
      <c r="AU22923" s="20"/>
    </row>
    <row r="22924" spans="2:47" x14ac:dyDescent="0.25">
      <c r="B22924" s="18"/>
      <c r="I22924" s="1"/>
      <c r="J22924" s="1"/>
      <c r="U22924" s="20"/>
      <c r="V22924" s="20"/>
      <c r="W22924" s="20"/>
      <c r="Z22924" s="20"/>
      <c r="AA22924" s="20"/>
      <c r="AB22924" s="20"/>
      <c r="AC22924" s="20"/>
      <c r="AD22924" s="20"/>
      <c r="AE22924" s="20"/>
      <c r="AF22924" s="20"/>
      <c r="AG22924" s="20"/>
      <c r="AH22924" s="20"/>
      <c r="AI22924" s="20"/>
      <c r="AJ22924" s="20"/>
      <c r="AK22924" s="20"/>
      <c r="AL22924" s="20"/>
      <c r="AM22924" s="20"/>
      <c r="AN22924" s="20"/>
      <c r="AO22924" s="20"/>
      <c r="AP22924" s="20"/>
      <c r="AQ22924" s="20"/>
      <c r="AR22924" s="20"/>
      <c r="AS22924" s="20"/>
      <c r="AT22924" s="20"/>
      <c r="AU22924" s="20"/>
    </row>
    <row r="22925" spans="2:47" x14ac:dyDescent="0.25">
      <c r="B22925" s="18"/>
      <c r="I22925" s="1"/>
      <c r="J22925" s="1"/>
      <c r="U22925" s="20"/>
      <c r="V22925" s="20"/>
      <c r="W22925" s="20"/>
      <c r="Z22925" s="20"/>
      <c r="AA22925" s="20"/>
      <c r="AB22925" s="20"/>
      <c r="AC22925" s="20"/>
      <c r="AD22925" s="20"/>
      <c r="AE22925" s="20"/>
      <c r="AF22925" s="20"/>
      <c r="AG22925" s="20"/>
      <c r="AH22925" s="20"/>
      <c r="AI22925" s="20"/>
      <c r="AJ22925" s="20"/>
      <c r="AK22925" s="20"/>
      <c r="AL22925" s="20"/>
      <c r="AM22925" s="20"/>
      <c r="AN22925" s="20"/>
      <c r="AO22925" s="20"/>
      <c r="AP22925" s="20"/>
      <c r="AQ22925" s="20"/>
      <c r="AR22925" s="20"/>
      <c r="AS22925" s="20"/>
      <c r="AT22925" s="20"/>
      <c r="AU22925" s="20"/>
    </row>
    <row r="22926" spans="2:47" x14ac:dyDescent="0.25">
      <c r="B22926" s="18"/>
      <c r="I22926" s="1"/>
      <c r="J22926" s="1"/>
      <c r="U22926" s="20"/>
      <c r="V22926" s="20"/>
      <c r="W22926" s="20"/>
      <c r="Z22926" s="20"/>
      <c r="AA22926" s="20"/>
      <c r="AB22926" s="20"/>
      <c r="AC22926" s="20"/>
      <c r="AD22926" s="20"/>
      <c r="AE22926" s="20"/>
      <c r="AF22926" s="20"/>
      <c r="AG22926" s="20"/>
      <c r="AH22926" s="20"/>
      <c r="AI22926" s="20"/>
      <c r="AJ22926" s="20"/>
      <c r="AK22926" s="20"/>
      <c r="AL22926" s="20"/>
      <c r="AM22926" s="20"/>
      <c r="AN22926" s="20"/>
      <c r="AO22926" s="20"/>
      <c r="AP22926" s="20"/>
      <c r="AQ22926" s="20"/>
      <c r="AR22926" s="20"/>
      <c r="AS22926" s="20"/>
      <c r="AT22926" s="20"/>
      <c r="AU22926" s="20"/>
    </row>
    <row r="22927" spans="2:47" x14ac:dyDescent="0.25">
      <c r="B22927" s="18"/>
      <c r="I22927" s="1"/>
      <c r="J22927" s="1"/>
      <c r="U22927" s="20"/>
      <c r="V22927" s="20"/>
      <c r="W22927" s="20"/>
      <c r="Z22927" s="20"/>
      <c r="AA22927" s="20"/>
      <c r="AB22927" s="20"/>
      <c r="AC22927" s="20"/>
      <c r="AD22927" s="20"/>
      <c r="AE22927" s="20"/>
      <c r="AF22927" s="20"/>
      <c r="AG22927" s="20"/>
      <c r="AH22927" s="20"/>
      <c r="AI22927" s="20"/>
      <c r="AJ22927" s="20"/>
      <c r="AK22927" s="20"/>
      <c r="AL22927" s="20"/>
      <c r="AM22927" s="20"/>
      <c r="AN22927" s="20"/>
      <c r="AO22927" s="20"/>
      <c r="AP22927" s="20"/>
      <c r="AQ22927" s="20"/>
      <c r="AR22927" s="20"/>
      <c r="AS22927" s="20"/>
      <c r="AT22927" s="20"/>
      <c r="AU22927" s="20"/>
    </row>
    <row r="22928" spans="2:47" x14ac:dyDescent="0.25">
      <c r="B22928" s="18"/>
      <c r="I22928" s="1"/>
      <c r="J22928" s="1"/>
      <c r="U22928" s="20"/>
      <c r="V22928" s="20"/>
      <c r="W22928" s="20"/>
      <c r="Z22928" s="20"/>
      <c r="AA22928" s="20"/>
      <c r="AB22928" s="20"/>
      <c r="AC22928" s="20"/>
      <c r="AD22928" s="20"/>
      <c r="AE22928" s="20"/>
      <c r="AF22928" s="20"/>
      <c r="AG22928" s="20"/>
      <c r="AH22928" s="20"/>
      <c r="AI22928" s="20"/>
      <c r="AJ22928" s="20"/>
      <c r="AK22928" s="20"/>
      <c r="AL22928" s="20"/>
      <c r="AM22928" s="20"/>
      <c r="AN22928" s="20"/>
      <c r="AO22928" s="20"/>
      <c r="AP22928" s="20"/>
      <c r="AQ22928" s="20"/>
      <c r="AR22928" s="20"/>
      <c r="AS22928" s="20"/>
      <c r="AT22928" s="20"/>
      <c r="AU22928" s="20"/>
    </row>
    <row r="22929" spans="2:47" x14ac:dyDescent="0.25">
      <c r="B22929" s="18"/>
      <c r="I22929" s="1"/>
      <c r="J22929" s="1"/>
      <c r="U22929" s="20"/>
      <c r="V22929" s="20"/>
      <c r="W22929" s="20"/>
      <c r="Z22929" s="20"/>
      <c r="AA22929" s="20"/>
      <c r="AB22929" s="20"/>
      <c r="AC22929" s="20"/>
      <c r="AD22929" s="20"/>
      <c r="AE22929" s="20"/>
      <c r="AF22929" s="20"/>
      <c r="AG22929" s="20"/>
      <c r="AH22929" s="20"/>
      <c r="AI22929" s="20"/>
      <c r="AJ22929" s="20"/>
      <c r="AK22929" s="20"/>
      <c r="AL22929" s="20"/>
      <c r="AM22929" s="20"/>
      <c r="AN22929" s="20"/>
      <c r="AO22929" s="20"/>
      <c r="AP22929" s="20"/>
      <c r="AQ22929" s="20"/>
      <c r="AR22929" s="20"/>
      <c r="AS22929" s="20"/>
      <c r="AT22929" s="20"/>
      <c r="AU22929" s="20"/>
    </row>
    <row r="22930" spans="2:47" x14ac:dyDescent="0.25">
      <c r="B22930" s="18"/>
      <c r="I22930" s="1"/>
      <c r="J22930" s="1"/>
      <c r="U22930" s="20"/>
      <c r="V22930" s="20"/>
      <c r="W22930" s="20"/>
      <c r="Z22930" s="20"/>
      <c r="AA22930" s="20"/>
      <c r="AB22930" s="20"/>
      <c r="AC22930" s="20"/>
      <c r="AD22930" s="20"/>
      <c r="AE22930" s="20"/>
      <c r="AF22930" s="20"/>
      <c r="AG22930" s="20"/>
      <c r="AH22930" s="20"/>
      <c r="AI22930" s="20"/>
      <c r="AJ22930" s="20"/>
      <c r="AK22930" s="20"/>
      <c r="AL22930" s="20"/>
      <c r="AM22930" s="20"/>
      <c r="AN22930" s="20"/>
      <c r="AO22930" s="20"/>
      <c r="AP22930" s="20"/>
      <c r="AQ22930" s="20"/>
      <c r="AR22930" s="20"/>
      <c r="AS22930" s="20"/>
      <c r="AT22930" s="20"/>
      <c r="AU22930" s="20"/>
    </row>
    <row r="22931" spans="2:47" x14ac:dyDescent="0.25">
      <c r="B22931" s="18"/>
      <c r="I22931" s="1"/>
      <c r="J22931" s="1"/>
      <c r="U22931" s="20"/>
      <c r="V22931" s="20"/>
      <c r="W22931" s="20"/>
      <c r="Z22931" s="20"/>
      <c r="AA22931" s="20"/>
      <c r="AB22931" s="20"/>
      <c r="AC22931" s="20"/>
      <c r="AD22931" s="20"/>
      <c r="AE22931" s="20"/>
      <c r="AF22931" s="20"/>
      <c r="AG22931" s="20"/>
      <c r="AH22931" s="20"/>
      <c r="AI22931" s="20"/>
      <c r="AJ22931" s="20"/>
      <c r="AK22931" s="20"/>
      <c r="AL22931" s="20"/>
      <c r="AM22931" s="20"/>
      <c r="AN22931" s="20"/>
      <c r="AO22931" s="20"/>
      <c r="AP22931" s="20"/>
      <c r="AQ22931" s="20"/>
      <c r="AR22931" s="20"/>
      <c r="AS22931" s="20"/>
      <c r="AT22931" s="20"/>
      <c r="AU22931" s="20"/>
    </row>
    <row r="22932" spans="2:47" x14ac:dyDescent="0.25">
      <c r="B22932" s="18"/>
      <c r="I22932" s="1"/>
      <c r="J22932" s="1"/>
      <c r="U22932" s="20"/>
      <c r="V22932" s="20"/>
      <c r="W22932" s="20"/>
      <c r="Z22932" s="20"/>
      <c r="AA22932" s="20"/>
      <c r="AB22932" s="20"/>
      <c r="AC22932" s="20"/>
      <c r="AD22932" s="20"/>
      <c r="AE22932" s="20"/>
      <c r="AF22932" s="20"/>
      <c r="AG22932" s="20"/>
      <c r="AH22932" s="20"/>
      <c r="AI22932" s="20"/>
      <c r="AJ22932" s="20"/>
      <c r="AK22932" s="20"/>
      <c r="AL22932" s="20"/>
      <c r="AM22932" s="20"/>
      <c r="AN22932" s="20"/>
      <c r="AO22932" s="20"/>
      <c r="AP22932" s="20"/>
      <c r="AQ22932" s="20"/>
      <c r="AR22932" s="20"/>
      <c r="AS22932" s="20"/>
      <c r="AT22932" s="20"/>
      <c r="AU22932" s="20"/>
    </row>
    <row r="22933" spans="2:47" x14ac:dyDescent="0.25">
      <c r="B22933" s="18"/>
      <c r="I22933" s="1"/>
      <c r="J22933" s="1"/>
      <c r="U22933" s="20"/>
      <c r="V22933" s="20"/>
      <c r="W22933" s="20"/>
      <c r="Z22933" s="20"/>
      <c r="AA22933" s="20"/>
      <c r="AB22933" s="20"/>
      <c r="AC22933" s="20"/>
      <c r="AD22933" s="20"/>
      <c r="AE22933" s="20"/>
      <c r="AF22933" s="20"/>
      <c r="AG22933" s="20"/>
      <c r="AH22933" s="20"/>
      <c r="AI22933" s="20"/>
      <c r="AJ22933" s="20"/>
      <c r="AK22933" s="20"/>
      <c r="AL22933" s="20"/>
      <c r="AM22933" s="20"/>
      <c r="AN22933" s="20"/>
      <c r="AO22933" s="20"/>
      <c r="AP22933" s="20"/>
      <c r="AQ22933" s="20"/>
      <c r="AR22933" s="20"/>
      <c r="AS22933" s="20"/>
      <c r="AT22933" s="20"/>
      <c r="AU22933" s="20"/>
    </row>
    <row r="22934" spans="2:47" x14ac:dyDescent="0.25">
      <c r="B22934" s="18"/>
      <c r="I22934" s="1"/>
      <c r="J22934" s="1"/>
      <c r="U22934" s="20"/>
      <c r="V22934" s="20"/>
      <c r="W22934" s="20"/>
      <c r="Z22934" s="20"/>
      <c r="AA22934" s="20"/>
      <c r="AB22934" s="20"/>
      <c r="AC22934" s="20"/>
      <c r="AD22934" s="20"/>
      <c r="AE22934" s="20"/>
      <c r="AF22934" s="20"/>
      <c r="AG22934" s="20"/>
      <c r="AH22934" s="20"/>
      <c r="AI22934" s="20"/>
      <c r="AJ22934" s="20"/>
      <c r="AK22934" s="20"/>
      <c r="AL22934" s="20"/>
      <c r="AM22934" s="20"/>
      <c r="AN22934" s="20"/>
      <c r="AO22934" s="20"/>
      <c r="AP22934" s="20"/>
      <c r="AQ22934" s="20"/>
      <c r="AR22934" s="20"/>
      <c r="AS22934" s="20"/>
      <c r="AT22934" s="20"/>
      <c r="AU22934" s="20"/>
    </row>
    <row r="22935" spans="2:47" x14ac:dyDescent="0.25">
      <c r="B22935" s="18"/>
      <c r="I22935" s="1"/>
      <c r="J22935" s="1"/>
      <c r="U22935" s="20"/>
      <c r="V22935" s="20"/>
      <c r="W22935" s="20"/>
      <c r="Z22935" s="20"/>
      <c r="AA22935" s="20"/>
      <c r="AB22935" s="20"/>
      <c r="AC22935" s="20"/>
      <c r="AD22935" s="20"/>
      <c r="AE22935" s="20"/>
      <c r="AF22935" s="20"/>
      <c r="AG22935" s="20"/>
      <c r="AH22935" s="20"/>
      <c r="AI22935" s="20"/>
      <c r="AJ22935" s="20"/>
      <c r="AK22935" s="20"/>
      <c r="AL22935" s="20"/>
      <c r="AM22935" s="20"/>
      <c r="AN22935" s="20"/>
      <c r="AO22935" s="20"/>
      <c r="AP22935" s="20"/>
      <c r="AQ22935" s="20"/>
      <c r="AR22935" s="20"/>
      <c r="AS22935" s="20"/>
      <c r="AT22935" s="20"/>
      <c r="AU22935" s="20"/>
    </row>
    <row r="22936" spans="2:47" x14ac:dyDescent="0.25">
      <c r="B22936" s="18"/>
      <c r="I22936" s="1"/>
      <c r="J22936" s="1"/>
      <c r="U22936" s="20"/>
      <c r="V22936" s="20"/>
      <c r="W22936" s="20"/>
      <c r="Z22936" s="20"/>
      <c r="AA22936" s="20"/>
      <c r="AB22936" s="20"/>
      <c r="AC22936" s="20"/>
      <c r="AD22936" s="20"/>
      <c r="AE22936" s="20"/>
      <c r="AF22936" s="20"/>
      <c r="AG22936" s="20"/>
      <c r="AH22936" s="20"/>
      <c r="AI22936" s="20"/>
      <c r="AJ22936" s="20"/>
      <c r="AK22936" s="20"/>
      <c r="AL22936" s="20"/>
      <c r="AM22936" s="20"/>
      <c r="AN22936" s="20"/>
      <c r="AO22936" s="20"/>
      <c r="AP22936" s="20"/>
      <c r="AQ22936" s="20"/>
      <c r="AR22936" s="20"/>
      <c r="AS22936" s="20"/>
      <c r="AT22936" s="20"/>
      <c r="AU22936" s="20"/>
    </row>
    <row r="22937" spans="2:47" x14ac:dyDescent="0.25">
      <c r="B22937" s="18"/>
      <c r="I22937" s="1"/>
      <c r="J22937" s="1"/>
      <c r="U22937" s="20"/>
      <c r="V22937" s="20"/>
      <c r="W22937" s="20"/>
      <c r="Z22937" s="20"/>
      <c r="AA22937" s="20"/>
      <c r="AB22937" s="20"/>
      <c r="AC22937" s="20"/>
      <c r="AD22937" s="20"/>
      <c r="AE22937" s="20"/>
      <c r="AF22937" s="20"/>
      <c r="AG22937" s="20"/>
      <c r="AH22937" s="20"/>
      <c r="AI22937" s="20"/>
      <c r="AJ22937" s="20"/>
      <c r="AK22937" s="20"/>
      <c r="AL22937" s="20"/>
      <c r="AM22937" s="20"/>
      <c r="AN22937" s="20"/>
      <c r="AO22937" s="20"/>
      <c r="AP22937" s="20"/>
      <c r="AQ22937" s="20"/>
      <c r="AR22937" s="20"/>
      <c r="AS22937" s="20"/>
      <c r="AT22937" s="20"/>
      <c r="AU22937" s="20"/>
    </row>
    <row r="22938" spans="2:47" x14ac:dyDescent="0.25">
      <c r="B22938" s="18"/>
      <c r="I22938" s="1"/>
      <c r="J22938" s="1"/>
      <c r="U22938" s="20"/>
      <c r="V22938" s="20"/>
      <c r="W22938" s="20"/>
      <c r="Z22938" s="20"/>
      <c r="AA22938" s="20"/>
      <c r="AB22938" s="20"/>
      <c r="AC22938" s="20"/>
      <c r="AD22938" s="20"/>
      <c r="AE22938" s="20"/>
      <c r="AF22938" s="20"/>
      <c r="AG22938" s="20"/>
      <c r="AH22938" s="20"/>
      <c r="AI22938" s="20"/>
      <c r="AJ22938" s="20"/>
      <c r="AK22938" s="20"/>
      <c r="AL22938" s="20"/>
      <c r="AM22938" s="20"/>
      <c r="AN22938" s="20"/>
      <c r="AO22938" s="20"/>
      <c r="AP22938" s="20"/>
      <c r="AQ22938" s="20"/>
      <c r="AR22938" s="20"/>
      <c r="AS22938" s="20"/>
      <c r="AT22938" s="20"/>
      <c r="AU22938" s="20"/>
    </row>
    <row r="22939" spans="2:47" x14ac:dyDescent="0.25">
      <c r="B22939" s="18"/>
      <c r="I22939" s="1"/>
      <c r="J22939" s="1"/>
      <c r="U22939" s="20"/>
      <c r="V22939" s="20"/>
      <c r="W22939" s="20"/>
      <c r="Z22939" s="20"/>
      <c r="AA22939" s="20"/>
      <c r="AB22939" s="20"/>
      <c r="AC22939" s="20"/>
      <c r="AD22939" s="20"/>
      <c r="AE22939" s="20"/>
      <c r="AF22939" s="20"/>
      <c r="AG22939" s="20"/>
      <c r="AH22939" s="20"/>
      <c r="AI22939" s="20"/>
      <c r="AJ22939" s="20"/>
      <c r="AK22939" s="20"/>
      <c r="AL22939" s="20"/>
      <c r="AM22939" s="20"/>
      <c r="AN22939" s="20"/>
      <c r="AO22939" s="20"/>
      <c r="AP22939" s="20"/>
      <c r="AQ22939" s="20"/>
      <c r="AR22939" s="20"/>
      <c r="AS22939" s="20"/>
      <c r="AT22939" s="20"/>
      <c r="AU22939" s="20"/>
    </row>
    <row r="22940" spans="2:47" x14ac:dyDescent="0.25">
      <c r="B22940" s="18"/>
      <c r="I22940" s="1"/>
      <c r="J22940" s="1"/>
      <c r="U22940" s="20"/>
      <c r="V22940" s="20"/>
      <c r="W22940" s="20"/>
      <c r="Z22940" s="20"/>
      <c r="AA22940" s="20"/>
      <c r="AB22940" s="20"/>
      <c r="AC22940" s="20"/>
      <c r="AD22940" s="20"/>
      <c r="AE22940" s="20"/>
      <c r="AF22940" s="20"/>
      <c r="AG22940" s="20"/>
      <c r="AH22940" s="20"/>
      <c r="AI22940" s="20"/>
      <c r="AJ22940" s="20"/>
      <c r="AK22940" s="20"/>
      <c r="AL22940" s="20"/>
      <c r="AM22940" s="20"/>
      <c r="AN22940" s="20"/>
      <c r="AO22940" s="20"/>
      <c r="AP22940" s="20"/>
      <c r="AQ22940" s="20"/>
      <c r="AR22940" s="20"/>
      <c r="AS22940" s="20"/>
      <c r="AT22940" s="20"/>
      <c r="AU22940" s="20"/>
    </row>
    <row r="22941" spans="2:47" x14ac:dyDescent="0.25">
      <c r="B22941" s="18"/>
      <c r="I22941" s="1"/>
      <c r="J22941" s="1"/>
      <c r="U22941" s="20"/>
      <c r="V22941" s="20"/>
      <c r="W22941" s="20"/>
      <c r="Z22941" s="20"/>
      <c r="AA22941" s="20"/>
      <c r="AB22941" s="20"/>
      <c r="AC22941" s="20"/>
      <c r="AD22941" s="20"/>
      <c r="AE22941" s="20"/>
      <c r="AF22941" s="20"/>
      <c r="AG22941" s="20"/>
      <c r="AH22941" s="20"/>
      <c r="AI22941" s="20"/>
      <c r="AJ22941" s="20"/>
      <c r="AK22941" s="20"/>
      <c r="AL22941" s="20"/>
      <c r="AM22941" s="20"/>
      <c r="AN22941" s="20"/>
      <c r="AO22941" s="20"/>
      <c r="AP22941" s="20"/>
      <c r="AQ22941" s="20"/>
      <c r="AR22941" s="20"/>
      <c r="AS22941" s="20"/>
      <c r="AT22941" s="20"/>
      <c r="AU22941" s="20"/>
    </row>
    <row r="22942" spans="2:47" x14ac:dyDescent="0.25">
      <c r="B22942" s="18"/>
      <c r="I22942" s="1"/>
      <c r="J22942" s="1"/>
      <c r="U22942" s="20"/>
      <c r="V22942" s="20"/>
      <c r="W22942" s="20"/>
      <c r="Z22942" s="20"/>
      <c r="AA22942" s="20"/>
      <c r="AB22942" s="20"/>
      <c r="AC22942" s="20"/>
      <c r="AD22942" s="20"/>
      <c r="AE22942" s="20"/>
      <c r="AF22942" s="20"/>
      <c r="AG22942" s="20"/>
      <c r="AH22942" s="20"/>
      <c r="AI22942" s="20"/>
      <c r="AJ22942" s="20"/>
      <c r="AK22942" s="20"/>
      <c r="AL22942" s="20"/>
      <c r="AM22942" s="20"/>
      <c r="AN22942" s="20"/>
      <c r="AO22942" s="20"/>
      <c r="AP22942" s="20"/>
      <c r="AQ22942" s="20"/>
      <c r="AR22942" s="20"/>
      <c r="AS22942" s="20"/>
      <c r="AT22942" s="20"/>
      <c r="AU22942" s="20"/>
    </row>
    <row r="22943" spans="2:47" x14ac:dyDescent="0.25">
      <c r="B22943" s="18"/>
      <c r="I22943" s="1"/>
      <c r="J22943" s="1"/>
      <c r="U22943" s="20"/>
      <c r="V22943" s="20"/>
      <c r="W22943" s="20"/>
      <c r="Z22943" s="20"/>
      <c r="AA22943" s="20"/>
      <c r="AB22943" s="20"/>
      <c r="AC22943" s="20"/>
      <c r="AD22943" s="20"/>
      <c r="AE22943" s="20"/>
      <c r="AF22943" s="20"/>
      <c r="AG22943" s="20"/>
      <c r="AH22943" s="20"/>
      <c r="AI22943" s="20"/>
      <c r="AJ22943" s="20"/>
      <c r="AK22943" s="20"/>
      <c r="AL22943" s="20"/>
      <c r="AM22943" s="20"/>
      <c r="AN22943" s="20"/>
      <c r="AO22943" s="20"/>
      <c r="AP22943" s="20"/>
      <c r="AQ22943" s="20"/>
      <c r="AR22943" s="20"/>
      <c r="AS22943" s="20"/>
      <c r="AT22943" s="20"/>
      <c r="AU22943" s="20"/>
    </row>
    <row r="22944" spans="2:47" x14ac:dyDescent="0.25">
      <c r="B22944" s="18"/>
      <c r="I22944" s="1"/>
      <c r="J22944" s="1"/>
      <c r="U22944" s="20"/>
      <c r="V22944" s="20"/>
      <c r="W22944" s="20"/>
      <c r="Z22944" s="20"/>
      <c r="AA22944" s="20"/>
      <c r="AB22944" s="20"/>
      <c r="AC22944" s="20"/>
      <c r="AD22944" s="20"/>
      <c r="AE22944" s="20"/>
      <c r="AF22944" s="20"/>
      <c r="AG22944" s="20"/>
      <c r="AH22944" s="20"/>
      <c r="AI22944" s="20"/>
      <c r="AJ22944" s="20"/>
      <c r="AK22944" s="20"/>
      <c r="AL22944" s="20"/>
      <c r="AM22944" s="20"/>
      <c r="AN22944" s="20"/>
      <c r="AO22944" s="20"/>
      <c r="AP22944" s="20"/>
      <c r="AQ22944" s="20"/>
      <c r="AR22944" s="20"/>
      <c r="AS22944" s="20"/>
      <c r="AT22944" s="20"/>
      <c r="AU22944" s="20"/>
    </row>
    <row r="22945" spans="2:47" x14ac:dyDescent="0.25">
      <c r="B22945" s="18"/>
      <c r="I22945" s="1"/>
      <c r="J22945" s="1"/>
      <c r="U22945" s="20"/>
      <c r="V22945" s="20"/>
      <c r="W22945" s="20"/>
      <c r="Z22945" s="20"/>
      <c r="AA22945" s="20"/>
      <c r="AB22945" s="20"/>
      <c r="AC22945" s="20"/>
      <c r="AD22945" s="20"/>
      <c r="AE22945" s="20"/>
      <c r="AF22945" s="20"/>
      <c r="AG22945" s="20"/>
      <c r="AH22945" s="20"/>
      <c r="AI22945" s="20"/>
      <c r="AJ22945" s="20"/>
      <c r="AK22945" s="20"/>
      <c r="AL22945" s="20"/>
      <c r="AM22945" s="20"/>
      <c r="AN22945" s="20"/>
      <c r="AO22945" s="20"/>
      <c r="AP22945" s="20"/>
      <c r="AQ22945" s="20"/>
      <c r="AR22945" s="20"/>
      <c r="AS22945" s="20"/>
      <c r="AT22945" s="20"/>
      <c r="AU22945" s="20"/>
    </row>
    <row r="22946" spans="2:47" x14ac:dyDescent="0.25">
      <c r="B22946" s="18"/>
      <c r="I22946" s="1"/>
      <c r="J22946" s="1"/>
      <c r="U22946" s="20"/>
      <c r="V22946" s="20"/>
      <c r="W22946" s="20"/>
      <c r="Z22946" s="20"/>
      <c r="AA22946" s="20"/>
      <c r="AB22946" s="20"/>
      <c r="AC22946" s="20"/>
      <c r="AD22946" s="20"/>
      <c r="AE22946" s="20"/>
      <c r="AF22946" s="20"/>
      <c r="AG22946" s="20"/>
      <c r="AH22946" s="20"/>
      <c r="AI22946" s="20"/>
      <c r="AJ22946" s="20"/>
      <c r="AK22946" s="20"/>
      <c r="AL22946" s="20"/>
      <c r="AM22946" s="20"/>
      <c r="AN22946" s="20"/>
      <c r="AO22946" s="20"/>
      <c r="AP22946" s="20"/>
      <c r="AQ22946" s="20"/>
      <c r="AR22946" s="20"/>
      <c r="AS22946" s="20"/>
      <c r="AT22946" s="20"/>
      <c r="AU22946" s="20"/>
    </row>
    <row r="22947" spans="2:47" x14ac:dyDescent="0.25">
      <c r="B22947" s="18"/>
      <c r="I22947" s="1"/>
      <c r="J22947" s="1"/>
      <c r="U22947" s="20"/>
      <c r="V22947" s="20"/>
      <c r="W22947" s="20"/>
      <c r="Z22947" s="20"/>
      <c r="AA22947" s="20"/>
      <c r="AB22947" s="20"/>
      <c r="AC22947" s="20"/>
      <c r="AD22947" s="20"/>
      <c r="AE22947" s="20"/>
      <c r="AF22947" s="20"/>
      <c r="AG22947" s="20"/>
      <c r="AH22947" s="20"/>
      <c r="AI22947" s="20"/>
      <c r="AJ22947" s="20"/>
      <c r="AK22947" s="20"/>
      <c r="AL22947" s="20"/>
      <c r="AM22947" s="20"/>
      <c r="AN22947" s="20"/>
      <c r="AO22947" s="20"/>
      <c r="AP22947" s="20"/>
      <c r="AQ22947" s="20"/>
      <c r="AR22947" s="20"/>
      <c r="AS22947" s="20"/>
      <c r="AT22947" s="20"/>
      <c r="AU22947" s="20"/>
    </row>
    <row r="22948" spans="2:47" x14ac:dyDescent="0.25">
      <c r="B22948" s="18"/>
      <c r="I22948" s="1"/>
      <c r="J22948" s="1"/>
      <c r="U22948" s="20"/>
      <c r="V22948" s="20"/>
      <c r="W22948" s="20"/>
      <c r="Z22948" s="20"/>
      <c r="AA22948" s="20"/>
      <c r="AB22948" s="20"/>
      <c r="AC22948" s="20"/>
      <c r="AD22948" s="20"/>
      <c r="AE22948" s="20"/>
      <c r="AF22948" s="20"/>
      <c r="AG22948" s="20"/>
      <c r="AH22948" s="20"/>
      <c r="AI22948" s="20"/>
      <c r="AJ22948" s="20"/>
      <c r="AK22948" s="20"/>
      <c r="AL22948" s="20"/>
      <c r="AM22948" s="20"/>
      <c r="AN22948" s="20"/>
      <c r="AO22948" s="20"/>
      <c r="AP22948" s="20"/>
      <c r="AQ22948" s="20"/>
      <c r="AR22948" s="20"/>
      <c r="AS22948" s="20"/>
      <c r="AT22948" s="20"/>
      <c r="AU22948" s="20"/>
    </row>
    <row r="22949" spans="2:47" x14ac:dyDescent="0.25">
      <c r="B22949" s="18"/>
      <c r="I22949" s="1"/>
      <c r="J22949" s="1"/>
      <c r="U22949" s="20"/>
      <c r="V22949" s="20"/>
      <c r="W22949" s="20"/>
      <c r="Z22949" s="20"/>
      <c r="AA22949" s="20"/>
      <c r="AB22949" s="20"/>
      <c r="AC22949" s="20"/>
      <c r="AD22949" s="20"/>
      <c r="AE22949" s="20"/>
      <c r="AF22949" s="20"/>
      <c r="AG22949" s="20"/>
      <c r="AH22949" s="20"/>
      <c r="AI22949" s="20"/>
      <c r="AJ22949" s="20"/>
      <c r="AK22949" s="20"/>
      <c r="AL22949" s="20"/>
      <c r="AM22949" s="20"/>
      <c r="AN22949" s="20"/>
      <c r="AO22949" s="20"/>
      <c r="AP22949" s="20"/>
      <c r="AQ22949" s="20"/>
      <c r="AR22949" s="20"/>
      <c r="AS22949" s="20"/>
      <c r="AT22949" s="20"/>
      <c r="AU22949" s="20"/>
    </row>
    <row r="22950" spans="2:47" x14ac:dyDescent="0.25">
      <c r="B22950" s="18"/>
      <c r="I22950" s="1"/>
      <c r="J22950" s="1"/>
      <c r="U22950" s="20"/>
      <c r="V22950" s="20"/>
      <c r="W22950" s="20"/>
      <c r="Z22950" s="20"/>
      <c r="AA22950" s="20"/>
      <c r="AB22950" s="20"/>
      <c r="AC22950" s="20"/>
      <c r="AD22950" s="20"/>
      <c r="AE22950" s="20"/>
      <c r="AF22950" s="20"/>
      <c r="AG22950" s="20"/>
      <c r="AH22950" s="20"/>
      <c r="AI22950" s="20"/>
      <c r="AJ22950" s="20"/>
      <c r="AK22950" s="20"/>
      <c r="AL22950" s="20"/>
      <c r="AM22950" s="20"/>
      <c r="AN22950" s="20"/>
      <c r="AO22950" s="20"/>
      <c r="AP22950" s="20"/>
      <c r="AQ22950" s="20"/>
      <c r="AR22950" s="20"/>
      <c r="AS22950" s="20"/>
      <c r="AT22950" s="20"/>
      <c r="AU22950" s="20"/>
    </row>
    <row r="22951" spans="2:47" x14ac:dyDescent="0.25">
      <c r="B22951" s="18"/>
      <c r="I22951" s="1"/>
      <c r="J22951" s="1"/>
      <c r="U22951" s="20"/>
      <c r="V22951" s="20"/>
      <c r="W22951" s="20"/>
      <c r="Z22951" s="20"/>
      <c r="AA22951" s="20"/>
      <c r="AB22951" s="20"/>
      <c r="AC22951" s="20"/>
      <c r="AD22951" s="20"/>
      <c r="AE22951" s="20"/>
      <c r="AF22951" s="20"/>
      <c r="AG22951" s="20"/>
      <c r="AH22951" s="20"/>
      <c r="AI22951" s="20"/>
      <c r="AJ22951" s="20"/>
      <c r="AK22951" s="20"/>
      <c r="AL22951" s="20"/>
      <c r="AM22951" s="20"/>
      <c r="AN22951" s="20"/>
      <c r="AO22951" s="20"/>
      <c r="AP22951" s="20"/>
      <c r="AQ22951" s="20"/>
      <c r="AR22951" s="20"/>
      <c r="AS22951" s="20"/>
      <c r="AT22951" s="20"/>
      <c r="AU22951" s="20"/>
    </row>
    <row r="22952" spans="2:47" x14ac:dyDescent="0.25">
      <c r="B22952" s="18"/>
      <c r="I22952" s="1"/>
      <c r="J22952" s="1"/>
      <c r="U22952" s="20"/>
      <c r="V22952" s="20"/>
      <c r="W22952" s="20"/>
      <c r="Z22952" s="20"/>
      <c r="AA22952" s="20"/>
      <c r="AB22952" s="20"/>
      <c r="AC22952" s="20"/>
      <c r="AD22952" s="20"/>
      <c r="AE22952" s="20"/>
      <c r="AF22952" s="20"/>
      <c r="AG22952" s="20"/>
      <c r="AH22952" s="20"/>
      <c r="AI22952" s="20"/>
      <c r="AJ22952" s="20"/>
      <c r="AK22952" s="20"/>
      <c r="AL22952" s="20"/>
      <c r="AM22952" s="20"/>
      <c r="AN22952" s="20"/>
      <c r="AO22952" s="20"/>
      <c r="AP22952" s="20"/>
      <c r="AQ22952" s="20"/>
      <c r="AR22952" s="20"/>
      <c r="AS22952" s="20"/>
      <c r="AT22952" s="20"/>
      <c r="AU22952" s="20"/>
    </row>
    <row r="22953" spans="2:47" x14ac:dyDescent="0.25">
      <c r="B22953" s="18"/>
      <c r="I22953" s="1"/>
      <c r="J22953" s="1"/>
      <c r="U22953" s="20"/>
      <c r="V22953" s="20"/>
      <c r="W22953" s="20"/>
      <c r="Z22953" s="20"/>
      <c r="AA22953" s="20"/>
      <c r="AB22953" s="20"/>
      <c r="AC22953" s="20"/>
      <c r="AD22953" s="20"/>
      <c r="AE22953" s="20"/>
      <c r="AF22953" s="20"/>
      <c r="AG22953" s="20"/>
      <c r="AH22953" s="20"/>
      <c r="AI22953" s="20"/>
      <c r="AJ22953" s="20"/>
      <c r="AK22953" s="20"/>
      <c r="AL22953" s="20"/>
      <c r="AM22953" s="20"/>
      <c r="AN22953" s="20"/>
      <c r="AO22953" s="20"/>
      <c r="AP22953" s="20"/>
      <c r="AQ22953" s="20"/>
      <c r="AR22953" s="20"/>
      <c r="AS22953" s="20"/>
      <c r="AT22953" s="20"/>
      <c r="AU22953" s="20"/>
    </row>
    <row r="22954" spans="2:47" x14ac:dyDescent="0.25">
      <c r="B22954" s="18"/>
      <c r="I22954" s="1"/>
      <c r="J22954" s="1"/>
      <c r="U22954" s="20"/>
      <c r="V22954" s="20"/>
      <c r="W22954" s="20"/>
      <c r="Z22954" s="20"/>
      <c r="AA22954" s="20"/>
      <c r="AB22954" s="20"/>
      <c r="AC22954" s="20"/>
      <c r="AD22954" s="20"/>
      <c r="AE22954" s="20"/>
      <c r="AF22954" s="20"/>
      <c r="AG22954" s="20"/>
      <c r="AH22954" s="20"/>
      <c r="AI22954" s="20"/>
      <c r="AJ22954" s="20"/>
      <c r="AK22954" s="20"/>
      <c r="AL22954" s="20"/>
      <c r="AM22954" s="20"/>
      <c r="AN22954" s="20"/>
      <c r="AO22954" s="20"/>
      <c r="AP22954" s="20"/>
      <c r="AQ22954" s="20"/>
      <c r="AR22954" s="20"/>
      <c r="AS22954" s="20"/>
      <c r="AT22954" s="20"/>
      <c r="AU22954" s="20"/>
    </row>
    <row r="22955" spans="2:47" x14ac:dyDescent="0.25">
      <c r="B22955" s="18"/>
      <c r="I22955" s="1"/>
      <c r="J22955" s="1"/>
      <c r="U22955" s="20"/>
      <c r="V22955" s="20"/>
      <c r="W22955" s="20"/>
      <c r="Z22955" s="20"/>
      <c r="AA22955" s="20"/>
      <c r="AB22955" s="20"/>
      <c r="AC22955" s="20"/>
      <c r="AD22955" s="20"/>
      <c r="AE22955" s="20"/>
      <c r="AF22955" s="20"/>
      <c r="AG22955" s="20"/>
      <c r="AH22955" s="20"/>
      <c r="AI22955" s="20"/>
      <c r="AJ22955" s="20"/>
      <c r="AK22955" s="20"/>
      <c r="AL22955" s="20"/>
      <c r="AM22955" s="20"/>
      <c r="AN22955" s="20"/>
      <c r="AO22955" s="20"/>
      <c r="AP22955" s="20"/>
      <c r="AQ22955" s="20"/>
      <c r="AR22955" s="20"/>
      <c r="AS22955" s="20"/>
      <c r="AT22955" s="20"/>
      <c r="AU22955" s="20"/>
    </row>
    <row r="22956" spans="2:47" x14ac:dyDescent="0.25">
      <c r="B22956" s="18"/>
      <c r="I22956" s="1"/>
      <c r="J22956" s="1"/>
      <c r="U22956" s="20"/>
      <c r="V22956" s="20"/>
      <c r="W22956" s="20"/>
      <c r="Z22956" s="20"/>
      <c r="AA22956" s="20"/>
      <c r="AB22956" s="20"/>
      <c r="AC22956" s="20"/>
      <c r="AD22956" s="20"/>
      <c r="AE22956" s="20"/>
      <c r="AF22956" s="20"/>
      <c r="AG22956" s="20"/>
      <c r="AH22956" s="20"/>
      <c r="AI22956" s="20"/>
      <c r="AJ22956" s="20"/>
      <c r="AK22956" s="20"/>
      <c r="AL22956" s="20"/>
      <c r="AM22956" s="20"/>
      <c r="AN22956" s="20"/>
      <c r="AO22956" s="20"/>
      <c r="AP22956" s="20"/>
      <c r="AQ22956" s="20"/>
      <c r="AR22956" s="20"/>
      <c r="AS22956" s="20"/>
      <c r="AT22956" s="20"/>
      <c r="AU22956" s="20"/>
    </row>
    <row r="22957" spans="2:47" x14ac:dyDescent="0.25">
      <c r="B22957" s="18"/>
      <c r="I22957" s="1"/>
      <c r="J22957" s="1"/>
      <c r="U22957" s="20"/>
      <c r="V22957" s="20"/>
      <c r="W22957" s="20"/>
      <c r="Z22957" s="20"/>
      <c r="AA22957" s="20"/>
      <c r="AB22957" s="20"/>
      <c r="AC22957" s="20"/>
      <c r="AD22957" s="20"/>
      <c r="AE22957" s="20"/>
      <c r="AF22957" s="20"/>
      <c r="AG22957" s="20"/>
      <c r="AH22957" s="20"/>
      <c r="AI22957" s="20"/>
      <c r="AJ22957" s="20"/>
      <c r="AK22957" s="20"/>
      <c r="AL22957" s="20"/>
      <c r="AM22957" s="20"/>
      <c r="AN22957" s="20"/>
      <c r="AO22957" s="20"/>
      <c r="AP22957" s="20"/>
      <c r="AQ22957" s="20"/>
      <c r="AR22957" s="20"/>
      <c r="AS22957" s="20"/>
      <c r="AT22957" s="20"/>
      <c r="AU22957" s="20"/>
    </row>
    <row r="22958" spans="2:47" x14ac:dyDescent="0.25">
      <c r="B22958" s="18"/>
      <c r="I22958" s="1"/>
      <c r="J22958" s="1"/>
      <c r="U22958" s="20"/>
      <c r="V22958" s="20"/>
      <c r="W22958" s="20"/>
      <c r="Z22958" s="20"/>
      <c r="AA22958" s="20"/>
      <c r="AB22958" s="20"/>
      <c r="AC22958" s="20"/>
      <c r="AD22958" s="20"/>
      <c r="AE22958" s="20"/>
      <c r="AF22958" s="20"/>
      <c r="AG22958" s="20"/>
      <c r="AH22958" s="20"/>
      <c r="AI22958" s="20"/>
      <c r="AJ22958" s="20"/>
      <c r="AK22958" s="20"/>
      <c r="AL22958" s="20"/>
      <c r="AM22958" s="20"/>
      <c r="AN22958" s="20"/>
      <c r="AO22958" s="20"/>
      <c r="AP22958" s="20"/>
      <c r="AQ22958" s="20"/>
      <c r="AR22958" s="20"/>
      <c r="AS22958" s="20"/>
      <c r="AT22958" s="20"/>
      <c r="AU22958" s="20"/>
    </row>
    <row r="22959" spans="2:47" x14ac:dyDescent="0.25">
      <c r="B22959" s="18"/>
      <c r="I22959" s="1"/>
      <c r="J22959" s="1"/>
      <c r="U22959" s="20"/>
      <c r="V22959" s="20"/>
      <c r="W22959" s="20"/>
      <c r="Z22959" s="20"/>
      <c r="AA22959" s="20"/>
      <c r="AB22959" s="20"/>
      <c r="AC22959" s="20"/>
      <c r="AD22959" s="20"/>
      <c r="AE22959" s="20"/>
      <c r="AF22959" s="20"/>
      <c r="AG22959" s="20"/>
      <c r="AH22959" s="20"/>
      <c r="AI22959" s="20"/>
      <c r="AJ22959" s="20"/>
      <c r="AK22959" s="20"/>
      <c r="AL22959" s="20"/>
      <c r="AM22959" s="20"/>
      <c r="AN22959" s="20"/>
      <c r="AO22959" s="20"/>
      <c r="AP22959" s="20"/>
      <c r="AQ22959" s="20"/>
      <c r="AR22959" s="20"/>
      <c r="AS22959" s="20"/>
      <c r="AT22959" s="20"/>
      <c r="AU22959" s="20"/>
    </row>
    <row r="22960" spans="2:47" x14ac:dyDescent="0.25">
      <c r="B22960" s="18"/>
      <c r="I22960" s="1"/>
      <c r="J22960" s="1"/>
      <c r="U22960" s="20"/>
      <c r="V22960" s="20"/>
      <c r="W22960" s="20"/>
      <c r="Z22960" s="20"/>
      <c r="AA22960" s="20"/>
      <c r="AB22960" s="20"/>
      <c r="AC22960" s="20"/>
      <c r="AD22960" s="20"/>
      <c r="AE22960" s="20"/>
      <c r="AF22960" s="20"/>
      <c r="AG22960" s="20"/>
      <c r="AH22960" s="20"/>
      <c r="AI22960" s="20"/>
      <c r="AJ22960" s="20"/>
      <c r="AK22960" s="20"/>
      <c r="AL22960" s="20"/>
      <c r="AM22960" s="20"/>
      <c r="AN22960" s="20"/>
      <c r="AO22960" s="20"/>
      <c r="AP22960" s="20"/>
      <c r="AQ22960" s="20"/>
      <c r="AR22960" s="20"/>
      <c r="AS22960" s="20"/>
      <c r="AT22960" s="20"/>
      <c r="AU22960" s="20"/>
    </row>
    <row r="22961" spans="2:47" x14ac:dyDescent="0.25">
      <c r="B22961" s="18"/>
      <c r="I22961" s="1"/>
      <c r="J22961" s="1"/>
      <c r="U22961" s="20"/>
      <c r="V22961" s="20"/>
      <c r="W22961" s="20"/>
      <c r="Z22961" s="20"/>
      <c r="AA22961" s="20"/>
      <c r="AB22961" s="20"/>
      <c r="AC22961" s="20"/>
      <c r="AD22961" s="20"/>
      <c r="AE22961" s="20"/>
      <c r="AF22961" s="20"/>
      <c r="AG22961" s="20"/>
      <c r="AH22961" s="20"/>
      <c r="AI22961" s="20"/>
      <c r="AJ22961" s="20"/>
      <c r="AK22961" s="20"/>
      <c r="AL22961" s="20"/>
      <c r="AM22961" s="20"/>
      <c r="AN22961" s="20"/>
      <c r="AO22961" s="20"/>
      <c r="AP22961" s="20"/>
      <c r="AQ22961" s="20"/>
      <c r="AR22961" s="20"/>
      <c r="AS22961" s="20"/>
      <c r="AT22961" s="20"/>
      <c r="AU22961" s="20"/>
    </row>
    <row r="22962" spans="2:47" x14ac:dyDescent="0.25">
      <c r="B22962" s="18"/>
      <c r="I22962" s="1"/>
      <c r="J22962" s="1"/>
      <c r="U22962" s="20"/>
      <c r="V22962" s="20"/>
      <c r="W22962" s="20"/>
      <c r="Z22962" s="20"/>
      <c r="AA22962" s="20"/>
      <c r="AB22962" s="20"/>
      <c r="AC22962" s="20"/>
      <c r="AD22962" s="20"/>
      <c r="AE22962" s="20"/>
      <c r="AF22962" s="20"/>
      <c r="AG22962" s="20"/>
      <c r="AH22962" s="20"/>
      <c r="AI22962" s="20"/>
      <c r="AJ22962" s="20"/>
      <c r="AK22962" s="20"/>
      <c r="AL22962" s="20"/>
      <c r="AM22962" s="20"/>
      <c r="AN22962" s="20"/>
      <c r="AO22962" s="20"/>
      <c r="AP22962" s="20"/>
      <c r="AQ22962" s="20"/>
      <c r="AR22962" s="20"/>
      <c r="AS22962" s="20"/>
      <c r="AT22962" s="20"/>
      <c r="AU22962" s="20"/>
    </row>
    <row r="22963" spans="2:47" x14ac:dyDescent="0.25">
      <c r="B22963" s="18"/>
      <c r="I22963" s="1"/>
      <c r="J22963" s="1"/>
      <c r="U22963" s="20"/>
      <c r="V22963" s="20"/>
      <c r="W22963" s="20"/>
      <c r="Z22963" s="20"/>
      <c r="AA22963" s="20"/>
      <c r="AB22963" s="20"/>
      <c r="AC22963" s="20"/>
      <c r="AD22963" s="20"/>
      <c r="AE22963" s="20"/>
      <c r="AF22963" s="20"/>
      <c r="AG22963" s="20"/>
      <c r="AH22963" s="20"/>
      <c r="AI22963" s="20"/>
      <c r="AJ22963" s="20"/>
      <c r="AK22963" s="20"/>
      <c r="AL22963" s="20"/>
      <c r="AM22963" s="20"/>
      <c r="AN22963" s="20"/>
      <c r="AO22963" s="20"/>
      <c r="AP22963" s="20"/>
      <c r="AQ22963" s="20"/>
      <c r="AR22963" s="20"/>
      <c r="AS22963" s="20"/>
      <c r="AT22963" s="20"/>
      <c r="AU22963" s="20"/>
    </row>
    <row r="22964" spans="2:47" x14ac:dyDescent="0.25">
      <c r="B22964" s="18"/>
      <c r="I22964" s="1"/>
      <c r="J22964" s="1"/>
      <c r="U22964" s="20"/>
      <c r="V22964" s="20"/>
      <c r="W22964" s="20"/>
      <c r="Z22964" s="20"/>
      <c r="AA22964" s="20"/>
      <c r="AB22964" s="20"/>
      <c r="AC22964" s="20"/>
      <c r="AD22964" s="20"/>
      <c r="AE22964" s="20"/>
      <c r="AF22964" s="20"/>
      <c r="AG22964" s="20"/>
      <c r="AH22964" s="20"/>
      <c r="AI22964" s="20"/>
      <c r="AJ22964" s="20"/>
      <c r="AK22964" s="20"/>
      <c r="AL22964" s="20"/>
      <c r="AM22964" s="20"/>
      <c r="AN22964" s="20"/>
      <c r="AO22964" s="20"/>
      <c r="AP22964" s="20"/>
      <c r="AQ22964" s="20"/>
      <c r="AR22964" s="20"/>
      <c r="AS22964" s="20"/>
      <c r="AT22964" s="20"/>
      <c r="AU22964" s="20"/>
    </row>
    <row r="22965" spans="2:47" x14ac:dyDescent="0.25">
      <c r="B22965" s="18"/>
      <c r="I22965" s="1"/>
      <c r="J22965" s="1"/>
      <c r="U22965" s="20"/>
      <c r="V22965" s="20"/>
      <c r="W22965" s="20"/>
      <c r="Z22965" s="20"/>
      <c r="AA22965" s="20"/>
      <c r="AB22965" s="20"/>
      <c r="AC22965" s="20"/>
      <c r="AD22965" s="20"/>
      <c r="AE22965" s="20"/>
      <c r="AF22965" s="20"/>
      <c r="AG22965" s="20"/>
      <c r="AH22965" s="20"/>
      <c r="AI22965" s="20"/>
      <c r="AJ22965" s="20"/>
      <c r="AK22965" s="20"/>
      <c r="AL22965" s="20"/>
      <c r="AM22965" s="20"/>
      <c r="AN22965" s="20"/>
      <c r="AO22965" s="20"/>
      <c r="AP22965" s="20"/>
      <c r="AQ22965" s="20"/>
      <c r="AR22965" s="20"/>
      <c r="AS22965" s="20"/>
      <c r="AT22965" s="20"/>
      <c r="AU22965" s="20"/>
    </row>
    <row r="22966" spans="2:47" x14ac:dyDescent="0.25">
      <c r="B22966" s="18"/>
      <c r="I22966" s="1"/>
      <c r="J22966" s="1"/>
      <c r="U22966" s="20"/>
      <c r="V22966" s="20"/>
      <c r="W22966" s="20"/>
      <c r="Z22966" s="20"/>
      <c r="AA22966" s="20"/>
      <c r="AB22966" s="20"/>
      <c r="AC22966" s="20"/>
      <c r="AD22966" s="20"/>
      <c r="AE22966" s="20"/>
      <c r="AF22966" s="20"/>
      <c r="AG22966" s="20"/>
      <c r="AH22966" s="20"/>
      <c r="AI22966" s="20"/>
      <c r="AJ22966" s="20"/>
      <c r="AK22966" s="20"/>
      <c r="AL22966" s="20"/>
      <c r="AM22966" s="20"/>
      <c r="AN22966" s="20"/>
      <c r="AO22966" s="20"/>
      <c r="AP22966" s="20"/>
      <c r="AQ22966" s="20"/>
      <c r="AR22966" s="20"/>
      <c r="AS22966" s="20"/>
      <c r="AT22966" s="20"/>
      <c r="AU22966" s="20"/>
    </row>
    <row r="22967" spans="2:47" x14ac:dyDescent="0.25">
      <c r="B22967" s="18"/>
      <c r="I22967" s="1"/>
      <c r="J22967" s="1"/>
      <c r="U22967" s="20"/>
      <c r="V22967" s="20"/>
      <c r="W22967" s="20"/>
      <c r="Z22967" s="20"/>
      <c r="AA22967" s="20"/>
      <c r="AB22967" s="20"/>
      <c r="AC22967" s="20"/>
      <c r="AD22967" s="20"/>
      <c r="AE22967" s="20"/>
      <c r="AF22967" s="20"/>
      <c r="AG22967" s="20"/>
      <c r="AH22967" s="20"/>
      <c r="AI22967" s="20"/>
      <c r="AJ22967" s="20"/>
      <c r="AK22967" s="20"/>
      <c r="AL22967" s="20"/>
      <c r="AM22967" s="20"/>
      <c r="AN22967" s="20"/>
      <c r="AO22967" s="20"/>
      <c r="AP22967" s="20"/>
      <c r="AQ22967" s="20"/>
      <c r="AR22967" s="20"/>
      <c r="AS22967" s="20"/>
      <c r="AT22967" s="20"/>
      <c r="AU22967" s="20"/>
    </row>
    <row r="22968" spans="2:47" x14ac:dyDescent="0.25">
      <c r="B22968" s="18"/>
      <c r="I22968" s="1"/>
      <c r="J22968" s="1"/>
      <c r="U22968" s="20"/>
      <c r="V22968" s="20"/>
      <c r="W22968" s="20"/>
      <c r="Z22968" s="20"/>
      <c r="AA22968" s="20"/>
      <c r="AB22968" s="20"/>
      <c r="AC22968" s="20"/>
      <c r="AD22968" s="20"/>
      <c r="AE22968" s="20"/>
      <c r="AF22968" s="20"/>
      <c r="AG22968" s="20"/>
      <c r="AH22968" s="20"/>
      <c r="AI22968" s="20"/>
      <c r="AJ22968" s="20"/>
      <c r="AK22968" s="20"/>
      <c r="AL22968" s="20"/>
      <c r="AM22968" s="20"/>
      <c r="AN22968" s="20"/>
      <c r="AO22968" s="20"/>
      <c r="AP22968" s="20"/>
      <c r="AQ22968" s="20"/>
      <c r="AR22968" s="20"/>
      <c r="AS22968" s="20"/>
      <c r="AT22968" s="20"/>
      <c r="AU22968" s="20"/>
    </row>
    <row r="22969" spans="2:47" x14ac:dyDescent="0.25">
      <c r="B22969" s="18"/>
      <c r="I22969" s="1"/>
      <c r="J22969" s="1"/>
      <c r="U22969" s="20"/>
      <c r="V22969" s="20"/>
      <c r="W22969" s="20"/>
      <c r="Z22969" s="20"/>
      <c r="AA22969" s="20"/>
      <c r="AB22969" s="20"/>
      <c r="AC22969" s="20"/>
      <c r="AD22969" s="20"/>
      <c r="AE22969" s="20"/>
      <c r="AF22969" s="20"/>
      <c r="AG22969" s="20"/>
      <c r="AH22969" s="20"/>
      <c r="AI22969" s="20"/>
      <c r="AJ22969" s="20"/>
      <c r="AK22969" s="20"/>
      <c r="AL22969" s="20"/>
      <c r="AM22969" s="20"/>
      <c r="AN22969" s="20"/>
      <c r="AO22969" s="20"/>
      <c r="AP22969" s="20"/>
      <c r="AQ22969" s="20"/>
      <c r="AR22969" s="20"/>
      <c r="AS22969" s="20"/>
      <c r="AT22969" s="20"/>
      <c r="AU22969" s="20"/>
    </row>
    <row r="22970" spans="2:47" x14ac:dyDescent="0.25">
      <c r="B22970" s="18"/>
      <c r="I22970" s="1"/>
      <c r="J22970" s="1"/>
      <c r="U22970" s="20"/>
      <c r="V22970" s="20"/>
      <c r="W22970" s="20"/>
      <c r="Z22970" s="20"/>
      <c r="AA22970" s="20"/>
      <c r="AB22970" s="20"/>
      <c r="AC22970" s="20"/>
      <c r="AD22970" s="20"/>
      <c r="AE22970" s="20"/>
      <c r="AF22970" s="20"/>
      <c r="AG22970" s="20"/>
      <c r="AH22970" s="20"/>
      <c r="AI22970" s="20"/>
      <c r="AJ22970" s="20"/>
      <c r="AK22970" s="20"/>
      <c r="AL22970" s="20"/>
      <c r="AM22970" s="20"/>
      <c r="AN22970" s="20"/>
      <c r="AO22970" s="20"/>
      <c r="AP22970" s="20"/>
      <c r="AQ22970" s="20"/>
      <c r="AR22970" s="20"/>
      <c r="AS22970" s="20"/>
      <c r="AT22970" s="20"/>
      <c r="AU22970" s="20"/>
    </row>
    <row r="22971" spans="2:47" x14ac:dyDescent="0.25">
      <c r="B22971" s="18"/>
      <c r="I22971" s="1"/>
      <c r="J22971" s="1"/>
      <c r="U22971" s="20"/>
      <c r="V22971" s="20"/>
      <c r="W22971" s="20"/>
      <c r="Z22971" s="20"/>
      <c r="AA22971" s="20"/>
      <c r="AB22971" s="20"/>
      <c r="AC22971" s="20"/>
      <c r="AD22971" s="20"/>
      <c r="AE22971" s="20"/>
      <c r="AF22971" s="20"/>
      <c r="AG22971" s="20"/>
      <c r="AH22971" s="20"/>
      <c r="AI22971" s="20"/>
      <c r="AJ22971" s="20"/>
      <c r="AK22971" s="20"/>
      <c r="AL22971" s="20"/>
      <c r="AM22971" s="20"/>
      <c r="AN22971" s="20"/>
      <c r="AO22971" s="20"/>
      <c r="AP22971" s="20"/>
      <c r="AQ22971" s="20"/>
      <c r="AR22971" s="20"/>
      <c r="AS22971" s="20"/>
      <c r="AT22971" s="20"/>
      <c r="AU22971" s="20"/>
    </row>
    <row r="22972" spans="2:47" x14ac:dyDescent="0.25">
      <c r="B22972" s="18"/>
      <c r="I22972" s="1"/>
      <c r="J22972" s="1"/>
      <c r="U22972" s="20"/>
      <c r="V22972" s="20"/>
      <c r="W22972" s="20"/>
      <c r="Z22972" s="20"/>
      <c r="AA22972" s="20"/>
      <c r="AB22972" s="20"/>
      <c r="AC22972" s="20"/>
      <c r="AD22972" s="20"/>
      <c r="AE22972" s="20"/>
      <c r="AF22972" s="20"/>
      <c r="AG22972" s="20"/>
      <c r="AH22972" s="20"/>
      <c r="AI22972" s="20"/>
      <c r="AJ22972" s="20"/>
      <c r="AK22972" s="20"/>
      <c r="AL22972" s="20"/>
      <c r="AM22972" s="20"/>
      <c r="AN22972" s="20"/>
      <c r="AO22972" s="20"/>
      <c r="AP22972" s="20"/>
      <c r="AQ22972" s="20"/>
      <c r="AR22972" s="20"/>
      <c r="AS22972" s="20"/>
      <c r="AT22972" s="20"/>
      <c r="AU22972" s="20"/>
    </row>
    <row r="22973" spans="2:47" x14ac:dyDescent="0.25">
      <c r="B22973" s="18"/>
      <c r="I22973" s="1"/>
      <c r="J22973" s="1"/>
      <c r="U22973" s="20"/>
      <c r="V22973" s="20"/>
      <c r="W22973" s="20"/>
      <c r="Z22973" s="20"/>
      <c r="AA22973" s="20"/>
      <c r="AB22973" s="20"/>
      <c r="AC22973" s="20"/>
      <c r="AD22973" s="20"/>
      <c r="AE22973" s="20"/>
      <c r="AF22973" s="20"/>
      <c r="AG22973" s="20"/>
      <c r="AH22973" s="20"/>
      <c r="AI22973" s="20"/>
      <c r="AJ22973" s="20"/>
      <c r="AK22973" s="20"/>
      <c r="AL22973" s="20"/>
      <c r="AM22973" s="20"/>
      <c r="AN22973" s="20"/>
      <c r="AO22973" s="20"/>
      <c r="AP22973" s="20"/>
      <c r="AQ22973" s="20"/>
      <c r="AR22973" s="20"/>
      <c r="AS22973" s="20"/>
      <c r="AT22973" s="20"/>
      <c r="AU22973" s="20"/>
    </row>
    <row r="22974" spans="2:47" x14ac:dyDescent="0.25">
      <c r="B22974" s="18"/>
      <c r="I22974" s="1"/>
      <c r="J22974" s="1"/>
      <c r="U22974" s="20"/>
      <c r="V22974" s="20"/>
      <c r="W22974" s="20"/>
      <c r="Z22974" s="20"/>
      <c r="AA22974" s="20"/>
      <c r="AB22974" s="20"/>
      <c r="AC22974" s="20"/>
      <c r="AD22974" s="20"/>
      <c r="AE22974" s="20"/>
      <c r="AF22974" s="20"/>
      <c r="AG22974" s="20"/>
      <c r="AH22974" s="20"/>
      <c r="AI22974" s="20"/>
      <c r="AJ22974" s="20"/>
      <c r="AK22974" s="20"/>
      <c r="AL22974" s="20"/>
      <c r="AM22974" s="20"/>
      <c r="AN22974" s="20"/>
      <c r="AO22974" s="20"/>
      <c r="AP22974" s="20"/>
      <c r="AQ22974" s="20"/>
      <c r="AR22974" s="20"/>
      <c r="AS22974" s="20"/>
      <c r="AT22974" s="20"/>
      <c r="AU22974" s="20"/>
    </row>
    <row r="22975" spans="2:47" x14ac:dyDescent="0.25">
      <c r="B22975" s="18"/>
      <c r="I22975" s="1"/>
      <c r="J22975" s="1"/>
      <c r="U22975" s="20"/>
      <c r="V22975" s="20"/>
      <c r="W22975" s="20"/>
      <c r="Z22975" s="20"/>
      <c r="AA22975" s="20"/>
      <c r="AB22975" s="20"/>
      <c r="AC22975" s="20"/>
      <c r="AD22975" s="20"/>
      <c r="AE22975" s="20"/>
      <c r="AF22975" s="20"/>
      <c r="AG22975" s="20"/>
      <c r="AH22975" s="20"/>
      <c r="AI22975" s="20"/>
      <c r="AJ22975" s="20"/>
      <c r="AK22975" s="20"/>
      <c r="AL22975" s="20"/>
      <c r="AM22975" s="20"/>
      <c r="AN22975" s="20"/>
      <c r="AO22975" s="20"/>
      <c r="AP22975" s="20"/>
      <c r="AQ22975" s="20"/>
      <c r="AR22975" s="20"/>
      <c r="AS22975" s="20"/>
      <c r="AT22975" s="20"/>
      <c r="AU22975" s="20"/>
    </row>
    <row r="22976" spans="2:47" x14ac:dyDescent="0.25">
      <c r="B22976" s="18"/>
      <c r="I22976" s="1"/>
      <c r="J22976" s="1"/>
      <c r="U22976" s="20"/>
      <c r="V22976" s="20"/>
      <c r="W22976" s="20"/>
      <c r="Z22976" s="20"/>
      <c r="AA22976" s="20"/>
      <c r="AB22976" s="20"/>
      <c r="AC22976" s="20"/>
      <c r="AD22976" s="20"/>
      <c r="AE22976" s="20"/>
      <c r="AF22976" s="20"/>
      <c r="AG22976" s="20"/>
      <c r="AH22976" s="20"/>
      <c r="AI22976" s="20"/>
      <c r="AJ22976" s="20"/>
      <c r="AK22976" s="20"/>
      <c r="AL22976" s="20"/>
      <c r="AM22976" s="20"/>
      <c r="AN22976" s="20"/>
      <c r="AO22976" s="20"/>
      <c r="AP22976" s="20"/>
      <c r="AQ22976" s="20"/>
      <c r="AR22976" s="20"/>
      <c r="AS22976" s="20"/>
      <c r="AT22976" s="20"/>
      <c r="AU22976" s="20"/>
    </row>
    <row r="22977" spans="2:47" x14ac:dyDescent="0.25">
      <c r="B22977" s="18"/>
      <c r="I22977" s="1"/>
      <c r="J22977" s="1"/>
      <c r="U22977" s="20"/>
      <c r="V22977" s="20"/>
      <c r="W22977" s="20"/>
      <c r="Z22977" s="20"/>
      <c r="AA22977" s="20"/>
      <c r="AB22977" s="20"/>
      <c r="AC22977" s="20"/>
      <c r="AD22977" s="20"/>
      <c r="AE22977" s="20"/>
      <c r="AF22977" s="20"/>
      <c r="AG22977" s="20"/>
      <c r="AH22977" s="20"/>
      <c r="AI22977" s="20"/>
      <c r="AJ22977" s="20"/>
      <c r="AK22977" s="20"/>
      <c r="AL22977" s="20"/>
      <c r="AM22977" s="20"/>
      <c r="AN22977" s="20"/>
      <c r="AO22977" s="20"/>
      <c r="AP22977" s="20"/>
      <c r="AQ22977" s="20"/>
      <c r="AR22977" s="20"/>
      <c r="AS22977" s="20"/>
      <c r="AT22977" s="20"/>
      <c r="AU22977" s="20"/>
    </row>
    <row r="22978" spans="2:47" x14ac:dyDescent="0.25">
      <c r="B22978" s="18"/>
      <c r="I22978" s="1"/>
      <c r="J22978" s="1"/>
      <c r="U22978" s="20"/>
      <c r="V22978" s="20"/>
      <c r="W22978" s="20"/>
      <c r="Z22978" s="20"/>
      <c r="AA22978" s="20"/>
      <c r="AB22978" s="20"/>
      <c r="AC22978" s="20"/>
      <c r="AD22978" s="20"/>
      <c r="AE22978" s="20"/>
      <c r="AF22978" s="20"/>
      <c r="AG22978" s="20"/>
      <c r="AH22978" s="20"/>
      <c r="AI22978" s="20"/>
      <c r="AJ22978" s="20"/>
      <c r="AK22978" s="20"/>
      <c r="AL22978" s="20"/>
      <c r="AM22978" s="20"/>
      <c r="AN22978" s="20"/>
      <c r="AO22978" s="20"/>
      <c r="AP22978" s="20"/>
      <c r="AQ22978" s="20"/>
      <c r="AR22978" s="20"/>
      <c r="AS22978" s="20"/>
      <c r="AT22978" s="20"/>
      <c r="AU22978" s="20"/>
    </row>
    <row r="22979" spans="2:47" x14ac:dyDescent="0.25">
      <c r="B22979" s="18"/>
      <c r="I22979" s="1"/>
      <c r="J22979" s="1"/>
      <c r="U22979" s="20"/>
      <c r="V22979" s="20"/>
      <c r="W22979" s="20"/>
      <c r="Z22979" s="20"/>
      <c r="AA22979" s="20"/>
      <c r="AB22979" s="20"/>
      <c r="AC22979" s="20"/>
      <c r="AD22979" s="20"/>
      <c r="AE22979" s="20"/>
      <c r="AF22979" s="20"/>
      <c r="AG22979" s="20"/>
      <c r="AH22979" s="20"/>
      <c r="AI22979" s="20"/>
      <c r="AJ22979" s="20"/>
      <c r="AK22979" s="20"/>
      <c r="AL22979" s="20"/>
      <c r="AM22979" s="20"/>
      <c r="AN22979" s="20"/>
      <c r="AO22979" s="20"/>
      <c r="AP22979" s="20"/>
      <c r="AQ22979" s="20"/>
      <c r="AR22979" s="20"/>
      <c r="AS22979" s="20"/>
      <c r="AT22979" s="20"/>
      <c r="AU22979" s="20"/>
    </row>
    <row r="22980" spans="2:47" x14ac:dyDescent="0.25">
      <c r="B22980" s="18"/>
      <c r="I22980" s="1"/>
      <c r="J22980" s="1"/>
      <c r="U22980" s="20"/>
      <c r="V22980" s="20"/>
      <c r="W22980" s="20"/>
      <c r="Z22980" s="20"/>
      <c r="AA22980" s="20"/>
      <c r="AB22980" s="20"/>
      <c r="AC22980" s="20"/>
      <c r="AD22980" s="20"/>
      <c r="AE22980" s="20"/>
      <c r="AF22980" s="20"/>
      <c r="AG22980" s="20"/>
      <c r="AH22980" s="20"/>
      <c r="AI22980" s="20"/>
      <c r="AJ22980" s="20"/>
      <c r="AK22980" s="20"/>
      <c r="AL22980" s="20"/>
      <c r="AM22980" s="20"/>
      <c r="AN22980" s="20"/>
      <c r="AO22980" s="20"/>
      <c r="AP22980" s="20"/>
      <c r="AQ22980" s="20"/>
      <c r="AR22980" s="20"/>
      <c r="AS22980" s="20"/>
      <c r="AT22980" s="20"/>
      <c r="AU22980" s="20"/>
    </row>
    <row r="22981" spans="2:47" x14ac:dyDescent="0.25">
      <c r="B22981" s="18"/>
      <c r="I22981" s="1"/>
      <c r="J22981" s="1"/>
      <c r="U22981" s="20"/>
      <c r="V22981" s="20"/>
      <c r="W22981" s="20"/>
      <c r="Z22981" s="20"/>
      <c r="AA22981" s="20"/>
      <c r="AB22981" s="20"/>
      <c r="AC22981" s="20"/>
      <c r="AD22981" s="20"/>
      <c r="AE22981" s="20"/>
      <c r="AF22981" s="20"/>
      <c r="AG22981" s="20"/>
      <c r="AH22981" s="20"/>
      <c r="AI22981" s="20"/>
      <c r="AJ22981" s="20"/>
      <c r="AK22981" s="20"/>
      <c r="AL22981" s="20"/>
      <c r="AM22981" s="20"/>
      <c r="AN22981" s="20"/>
      <c r="AO22981" s="20"/>
      <c r="AP22981" s="20"/>
      <c r="AQ22981" s="20"/>
      <c r="AR22981" s="20"/>
      <c r="AS22981" s="20"/>
      <c r="AT22981" s="20"/>
      <c r="AU22981" s="20"/>
    </row>
    <row r="22982" spans="2:47" x14ac:dyDescent="0.25">
      <c r="B22982" s="18"/>
      <c r="I22982" s="1"/>
      <c r="J22982" s="1"/>
      <c r="U22982" s="20"/>
      <c r="V22982" s="20"/>
      <c r="W22982" s="20"/>
      <c r="Z22982" s="20"/>
      <c r="AA22982" s="20"/>
      <c r="AB22982" s="20"/>
      <c r="AC22982" s="20"/>
      <c r="AD22982" s="20"/>
      <c r="AE22982" s="20"/>
      <c r="AF22982" s="20"/>
      <c r="AG22982" s="20"/>
      <c r="AH22982" s="20"/>
      <c r="AI22982" s="20"/>
      <c r="AJ22982" s="20"/>
      <c r="AK22982" s="20"/>
      <c r="AL22982" s="20"/>
      <c r="AM22982" s="20"/>
      <c r="AN22982" s="20"/>
      <c r="AO22982" s="20"/>
      <c r="AP22982" s="20"/>
      <c r="AQ22982" s="20"/>
      <c r="AR22982" s="20"/>
      <c r="AS22982" s="20"/>
      <c r="AT22982" s="20"/>
      <c r="AU22982" s="20"/>
    </row>
    <row r="22983" spans="2:47" x14ac:dyDescent="0.25">
      <c r="B22983" s="18"/>
      <c r="I22983" s="1"/>
      <c r="J22983" s="1"/>
      <c r="U22983" s="20"/>
      <c r="V22983" s="20"/>
      <c r="W22983" s="20"/>
      <c r="Z22983" s="20"/>
      <c r="AA22983" s="20"/>
      <c r="AB22983" s="20"/>
      <c r="AC22983" s="20"/>
      <c r="AD22983" s="20"/>
      <c r="AE22983" s="20"/>
      <c r="AF22983" s="20"/>
      <c r="AG22983" s="20"/>
      <c r="AH22983" s="20"/>
      <c r="AI22983" s="20"/>
      <c r="AJ22983" s="20"/>
      <c r="AK22983" s="20"/>
      <c r="AL22983" s="20"/>
      <c r="AM22983" s="20"/>
      <c r="AN22983" s="20"/>
      <c r="AO22983" s="20"/>
      <c r="AP22983" s="20"/>
      <c r="AQ22983" s="20"/>
      <c r="AR22983" s="20"/>
      <c r="AS22983" s="20"/>
      <c r="AT22983" s="20"/>
      <c r="AU22983" s="20"/>
    </row>
    <row r="22984" spans="2:47" x14ac:dyDescent="0.25">
      <c r="B22984" s="18"/>
      <c r="I22984" s="1"/>
      <c r="J22984" s="1"/>
      <c r="U22984" s="20"/>
      <c r="V22984" s="20"/>
      <c r="W22984" s="20"/>
      <c r="Z22984" s="20"/>
      <c r="AA22984" s="20"/>
      <c r="AB22984" s="20"/>
      <c r="AC22984" s="20"/>
      <c r="AD22984" s="20"/>
      <c r="AE22984" s="20"/>
      <c r="AF22984" s="20"/>
      <c r="AG22984" s="20"/>
      <c r="AH22984" s="20"/>
      <c r="AI22984" s="20"/>
      <c r="AJ22984" s="20"/>
      <c r="AK22984" s="20"/>
      <c r="AL22984" s="20"/>
      <c r="AM22984" s="20"/>
      <c r="AN22984" s="20"/>
      <c r="AO22984" s="20"/>
      <c r="AP22984" s="20"/>
      <c r="AQ22984" s="20"/>
      <c r="AR22984" s="20"/>
      <c r="AS22984" s="20"/>
      <c r="AT22984" s="20"/>
      <c r="AU22984" s="20"/>
    </row>
    <row r="22985" spans="2:47" x14ac:dyDescent="0.25">
      <c r="B22985" s="18"/>
      <c r="I22985" s="1"/>
      <c r="J22985" s="1"/>
      <c r="U22985" s="20"/>
      <c r="V22985" s="20"/>
      <c r="W22985" s="20"/>
      <c r="Z22985" s="20"/>
      <c r="AA22985" s="20"/>
      <c r="AB22985" s="20"/>
      <c r="AC22985" s="20"/>
      <c r="AD22985" s="20"/>
      <c r="AE22985" s="20"/>
      <c r="AF22985" s="20"/>
      <c r="AG22985" s="20"/>
      <c r="AH22985" s="20"/>
      <c r="AI22985" s="20"/>
      <c r="AJ22985" s="20"/>
      <c r="AK22985" s="20"/>
      <c r="AL22985" s="20"/>
      <c r="AM22985" s="20"/>
      <c r="AN22985" s="20"/>
      <c r="AO22985" s="20"/>
      <c r="AP22985" s="20"/>
      <c r="AQ22985" s="20"/>
      <c r="AR22985" s="20"/>
      <c r="AS22985" s="20"/>
      <c r="AT22985" s="20"/>
      <c r="AU22985" s="20"/>
    </row>
    <row r="22986" spans="2:47" x14ac:dyDescent="0.25">
      <c r="B22986" s="18"/>
      <c r="I22986" s="1"/>
      <c r="J22986" s="1"/>
      <c r="U22986" s="20"/>
      <c r="V22986" s="20"/>
      <c r="W22986" s="20"/>
      <c r="Z22986" s="20"/>
      <c r="AA22986" s="20"/>
      <c r="AB22986" s="20"/>
      <c r="AC22986" s="20"/>
      <c r="AD22986" s="20"/>
      <c r="AE22986" s="20"/>
      <c r="AF22986" s="20"/>
      <c r="AG22986" s="20"/>
      <c r="AH22986" s="20"/>
      <c r="AI22986" s="20"/>
      <c r="AJ22986" s="20"/>
      <c r="AK22986" s="20"/>
      <c r="AL22986" s="20"/>
      <c r="AM22986" s="20"/>
      <c r="AN22986" s="20"/>
      <c r="AO22986" s="20"/>
      <c r="AP22986" s="20"/>
      <c r="AQ22986" s="20"/>
      <c r="AR22986" s="20"/>
      <c r="AS22986" s="20"/>
      <c r="AT22986" s="20"/>
      <c r="AU22986" s="20"/>
    </row>
    <row r="22987" spans="2:47" x14ac:dyDescent="0.25">
      <c r="B22987" s="18"/>
      <c r="I22987" s="1"/>
      <c r="J22987" s="1"/>
      <c r="U22987" s="20"/>
      <c r="V22987" s="20"/>
      <c r="W22987" s="20"/>
      <c r="Z22987" s="20"/>
      <c r="AA22987" s="20"/>
      <c r="AB22987" s="20"/>
      <c r="AC22987" s="20"/>
      <c r="AD22987" s="20"/>
      <c r="AE22987" s="20"/>
      <c r="AF22987" s="20"/>
      <c r="AG22987" s="20"/>
      <c r="AH22987" s="20"/>
      <c r="AI22987" s="20"/>
      <c r="AJ22987" s="20"/>
      <c r="AK22987" s="20"/>
      <c r="AL22987" s="20"/>
      <c r="AM22987" s="20"/>
      <c r="AN22987" s="20"/>
      <c r="AO22987" s="20"/>
      <c r="AP22987" s="20"/>
      <c r="AQ22987" s="20"/>
      <c r="AR22987" s="20"/>
      <c r="AS22987" s="20"/>
      <c r="AT22987" s="20"/>
      <c r="AU22987" s="20"/>
    </row>
    <row r="22988" spans="2:47" x14ac:dyDescent="0.25">
      <c r="B22988" s="18"/>
      <c r="I22988" s="1"/>
      <c r="J22988" s="1"/>
      <c r="U22988" s="20"/>
      <c r="V22988" s="20"/>
      <c r="W22988" s="20"/>
      <c r="Z22988" s="20"/>
      <c r="AA22988" s="20"/>
      <c r="AB22988" s="20"/>
      <c r="AC22988" s="20"/>
      <c r="AD22988" s="20"/>
      <c r="AE22988" s="20"/>
      <c r="AF22988" s="20"/>
      <c r="AG22988" s="20"/>
      <c r="AH22988" s="20"/>
      <c r="AI22988" s="20"/>
      <c r="AJ22988" s="20"/>
      <c r="AK22988" s="20"/>
      <c r="AL22988" s="20"/>
      <c r="AM22988" s="20"/>
      <c r="AN22988" s="20"/>
      <c r="AO22988" s="20"/>
      <c r="AP22988" s="20"/>
      <c r="AQ22988" s="20"/>
      <c r="AR22988" s="20"/>
      <c r="AS22988" s="20"/>
      <c r="AT22988" s="20"/>
      <c r="AU22988" s="20"/>
    </row>
    <row r="22989" spans="2:47" x14ac:dyDescent="0.25">
      <c r="B22989" s="18"/>
      <c r="I22989" s="1"/>
      <c r="J22989" s="1"/>
      <c r="U22989" s="20"/>
      <c r="V22989" s="20"/>
      <c r="W22989" s="20"/>
      <c r="Z22989" s="20"/>
      <c r="AA22989" s="20"/>
      <c r="AB22989" s="20"/>
      <c r="AC22989" s="20"/>
      <c r="AD22989" s="20"/>
      <c r="AE22989" s="20"/>
      <c r="AF22989" s="20"/>
      <c r="AG22989" s="20"/>
      <c r="AH22989" s="20"/>
      <c r="AI22989" s="20"/>
      <c r="AJ22989" s="20"/>
      <c r="AK22989" s="20"/>
      <c r="AL22989" s="20"/>
      <c r="AM22989" s="20"/>
      <c r="AN22989" s="20"/>
      <c r="AO22989" s="20"/>
      <c r="AP22989" s="20"/>
      <c r="AQ22989" s="20"/>
      <c r="AR22989" s="20"/>
      <c r="AS22989" s="20"/>
      <c r="AT22989" s="20"/>
      <c r="AU22989" s="20"/>
    </row>
    <row r="22990" spans="2:47" x14ac:dyDescent="0.25">
      <c r="B22990" s="18"/>
      <c r="I22990" s="1"/>
      <c r="J22990" s="1"/>
      <c r="U22990" s="20"/>
      <c r="V22990" s="20"/>
      <c r="W22990" s="20"/>
      <c r="Z22990" s="20"/>
      <c r="AA22990" s="20"/>
      <c r="AB22990" s="20"/>
      <c r="AC22990" s="20"/>
      <c r="AD22990" s="20"/>
      <c r="AE22990" s="20"/>
      <c r="AF22990" s="20"/>
      <c r="AG22990" s="20"/>
      <c r="AH22990" s="20"/>
      <c r="AI22990" s="20"/>
      <c r="AJ22990" s="20"/>
      <c r="AK22990" s="20"/>
      <c r="AL22990" s="20"/>
      <c r="AM22990" s="20"/>
      <c r="AN22990" s="20"/>
      <c r="AO22990" s="20"/>
      <c r="AP22990" s="20"/>
      <c r="AQ22990" s="20"/>
      <c r="AR22990" s="20"/>
      <c r="AS22990" s="20"/>
      <c r="AT22990" s="20"/>
      <c r="AU22990" s="20"/>
    </row>
    <row r="22991" spans="2:47" x14ac:dyDescent="0.25">
      <c r="B22991" s="18"/>
      <c r="I22991" s="1"/>
      <c r="J22991" s="1"/>
      <c r="U22991" s="20"/>
      <c r="V22991" s="20"/>
      <c r="W22991" s="20"/>
      <c r="Z22991" s="20"/>
      <c r="AA22991" s="20"/>
      <c r="AB22991" s="20"/>
      <c r="AC22991" s="20"/>
      <c r="AD22991" s="20"/>
      <c r="AE22991" s="20"/>
      <c r="AF22991" s="20"/>
      <c r="AG22991" s="20"/>
      <c r="AH22991" s="20"/>
      <c r="AI22991" s="20"/>
      <c r="AJ22991" s="20"/>
      <c r="AK22991" s="20"/>
      <c r="AL22991" s="20"/>
      <c r="AM22991" s="20"/>
      <c r="AN22991" s="20"/>
      <c r="AO22991" s="20"/>
      <c r="AP22991" s="20"/>
      <c r="AQ22991" s="20"/>
      <c r="AR22991" s="20"/>
      <c r="AS22991" s="20"/>
      <c r="AT22991" s="20"/>
      <c r="AU22991" s="20"/>
    </row>
    <row r="22992" spans="2:47" x14ac:dyDescent="0.25">
      <c r="B22992" s="18"/>
      <c r="I22992" s="1"/>
      <c r="J22992" s="1"/>
      <c r="U22992" s="20"/>
      <c r="V22992" s="20"/>
      <c r="W22992" s="20"/>
      <c r="Z22992" s="20"/>
      <c r="AA22992" s="20"/>
      <c r="AB22992" s="20"/>
      <c r="AC22992" s="20"/>
      <c r="AD22992" s="20"/>
      <c r="AE22992" s="20"/>
      <c r="AF22992" s="20"/>
      <c r="AG22992" s="20"/>
      <c r="AH22992" s="20"/>
      <c r="AI22992" s="20"/>
      <c r="AJ22992" s="20"/>
      <c r="AK22992" s="20"/>
      <c r="AL22992" s="20"/>
      <c r="AM22992" s="20"/>
      <c r="AN22992" s="20"/>
      <c r="AO22992" s="20"/>
      <c r="AP22992" s="20"/>
      <c r="AQ22992" s="20"/>
      <c r="AR22992" s="20"/>
      <c r="AS22992" s="20"/>
      <c r="AT22992" s="20"/>
      <c r="AU22992" s="20"/>
    </row>
    <row r="22993" spans="2:47" x14ac:dyDescent="0.25">
      <c r="B22993" s="18"/>
      <c r="I22993" s="1"/>
      <c r="J22993" s="1"/>
      <c r="U22993" s="20"/>
      <c r="V22993" s="20"/>
      <c r="W22993" s="20"/>
      <c r="Z22993" s="20"/>
      <c r="AA22993" s="20"/>
      <c r="AB22993" s="20"/>
      <c r="AC22993" s="20"/>
      <c r="AD22993" s="20"/>
      <c r="AE22993" s="20"/>
      <c r="AF22993" s="20"/>
      <c r="AG22993" s="20"/>
      <c r="AH22993" s="20"/>
      <c r="AI22993" s="20"/>
      <c r="AJ22993" s="20"/>
      <c r="AK22993" s="20"/>
      <c r="AL22993" s="20"/>
      <c r="AM22993" s="20"/>
      <c r="AN22993" s="20"/>
      <c r="AO22993" s="20"/>
      <c r="AP22993" s="20"/>
      <c r="AQ22993" s="20"/>
      <c r="AR22993" s="20"/>
      <c r="AS22993" s="20"/>
      <c r="AT22993" s="20"/>
      <c r="AU22993" s="20"/>
    </row>
    <row r="22994" spans="2:47" x14ac:dyDescent="0.25">
      <c r="B22994" s="18"/>
      <c r="I22994" s="1"/>
      <c r="J22994" s="1"/>
      <c r="U22994" s="20"/>
      <c r="V22994" s="20"/>
      <c r="W22994" s="20"/>
      <c r="Z22994" s="20"/>
      <c r="AA22994" s="20"/>
      <c r="AB22994" s="20"/>
      <c r="AC22994" s="20"/>
      <c r="AD22994" s="20"/>
      <c r="AE22994" s="20"/>
      <c r="AF22994" s="20"/>
      <c r="AG22994" s="20"/>
      <c r="AH22994" s="20"/>
      <c r="AI22994" s="20"/>
      <c r="AJ22994" s="20"/>
      <c r="AK22994" s="20"/>
      <c r="AL22994" s="20"/>
      <c r="AM22994" s="20"/>
      <c r="AN22994" s="20"/>
      <c r="AO22994" s="20"/>
      <c r="AP22994" s="20"/>
      <c r="AQ22994" s="20"/>
      <c r="AR22994" s="20"/>
      <c r="AS22994" s="20"/>
      <c r="AT22994" s="20"/>
      <c r="AU22994" s="20"/>
    </row>
    <row r="22995" spans="2:47" x14ac:dyDescent="0.25">
      <c r="B22995" s="18"/>
      <c r="I22995" s="1"/>
      <c r="J22995" s="1"/>
      <c r="U22995" s="20"/>
      <c r="V22995" s="20"/>
      <c r="W22995" s="20"/>
      <c r="Z22995" s="20"/>
      <c r="AA22995" s="20"/>
      <c r="AB22995" s="20"/>
      <c r="AC22995" s="20"/>
      <c r="AD22995" s="20"/>
      <c r="AE22995" s="20"/>
      <c r="AF22995" s="20"/>
      <c r="AG22995" s="20"/>
      <c r="AH22995" s="20"/>
      <c r="AI22995" s="20"/>
      <c r="AJ22995" s="20"/>
      <c r="AK22995" s="20"/>
      <c r="AL22995" s="20"/>
      <c r="AM22995" s="20"/>
      <c r="AN22995" s="20"/>
      <c r="AO22995" s="20"/>
      <c r="AP22995" s="20"/>
      <c r="AQ22995" s="20"/>
      <c r="AR22995" s="20"/>
      <c r="AS22995" s="20"/>
      <c r="AT22995" s="20"/>
      <c r="AU22995" s="20"/>
    </row>
    <row r="22996" spans="2:47" x14ac:dyDescent="0.25">
      <c r="B22996" s="18"/>
      <c r="I22996" s="1"/>
      <c r="J22996" s="1"/>
      <c r="U22996" s="20"/>
      <c r="V22996" s="20"/>
      <c r="W22996" s="20"/>
      <c r="Z22996" s="20"/>
      <c r="AA22996" s="20"/>
      <c r="AB22996" s="20"/>
      <c r="AC22996" s="20"/>
      <c r="AD22996" s="20"/>
      <c r="AE22996" s="20"/>
      <c r="AF22996" s="20"/>
      <c r="AG22996" s="20"/>
      <c r="AH22996" s="20"/>
      <c r="AI22996" s="20"/>
      <c r="AJ22996" s="20"/>
      <c r="AK22996" s="20"/>
      <c r="AL22996" s="20"/>
      <c r="AM22996" s="20"/>
      <c r="AN22996" s="20"/>
      <c r="AO22996" s="20"/>
      <c r="AP22996" s="20"/>
      <c r="AQ22996" s="20"/>
      <c r="AR22996" s="20"/>
      <c r="AS22996" s="20"/>
      <c r="AT22996" s="20"/>
      <c r="AU22996" s="20"/>
    </row>
    <row r="22997" spans="2:47" x14ac:dyDescent="0.25">
      <c r="B22997" s="18"/>
      <c r="I22997" s="1"/>
      <c r="J22997" s="1"/>
      <c r="U22997" s="20"/>
      <c r="V22997" s="20"/>
      <c r="W22997" s="20"/>
      <c r="Z22997" s="20"/>
      <c r="AA22997" s="20"/>
      <c r="AB22997" s="20"/>
      <c r="AC22997" s="20"/>
      <c r="AD22997" s="20"/>
      <c r="AE22997" s="20"/>
      <c r="AF22997" s="20"/>
      <c r="AG22997" s="20"/>
      <c r="AH22997" s="20"/>
      <c r="AI22997" s="20"/>
      <c r="AJ22997" s="20"/>
      <c r="AK22997" s="20"/>
      <c r="AL22997" s="20"/>
      <c r="AM22997" s="20"/>
      <c r="AN22997" s="20"/>
      <c r="AO22997" s="20"/>
      <c r="AP22997" s="20"/>
      <c r="AQ22997" s="20"/>
      <c r="AR22997" s="20"/>
      <c r="AS22997" s="20"/>
      <c r="AT22997" s="20"/>
      <c r="AU22997" s="20"/>
    </row>
    <row r="22998" spans="2:47" x14ac:dyDescent="0.25">
      <c r="B22998" s="18"/>
      <c r="I22998" s="1"/>
      <c r="J22998" s="1"/>
      <c r="U22998" s="20"/>
      <c r="V22998" s="20"/>
      <c r="W22998" s="20"/>
      <c r="Z22998" s="20"/>
      <c r="AA22998" s="20"/>
      <c r="AB22998" s="20"/>
      <c r="AC22998" s="20"/>
      <c r="AD22998" s="20"/>
      <c r="AE22998" s="20"/>
      <c r="AF22998" s="20"/>
      <c r="AG22998" s="20"/>
      <c r="AH22998" s="20"/>
      <c r="AI22998" s="20"/>
      <c r="AJ22998" s="20"/>
      <c r="AK22998" s="20"/>
      <c r="AL22998" s="20"/>
      <c r="AM22998" s="20"/>
      <c r="AN22998" s="20"/>
      <c r="AO22998" s="20"/>
      <c r="AP22998" s="20"/>
      <c r="AQ22998" s="20"/>
      <c r="AR22998" s="20"/>
      <c r="AS22998" s="20"/>
      <c r="AT22998" s="20"/>
      <c r="AU22998" s="20"/>
    </row>
    <row r="22999" spans="2:47" x14ac:dyDescent="0.25">
      <c r="B22999" s="18"/>
      <c r="I22999" s="1"/>
      <c r="J22999" s="1"/>
      <c r="U22999" s="20"/>
      <c r="V22999" s="20"/>
      <c r="W22999" s="20"/>
      <c r="Z22999" s="20"/>
      <c r="AA22999" s="20"/>
      <c r="AB22999" s="20"/>
      <c r="AC22999" s="20"/>
      <c r="AD22999" s="20"/>
      <c r="AE22999" s="20"/>
      <c r="AF22999" s="20"/>
      <c r="AG22999" s="20"/>
      <c r="AH22999" s="20"/>
      <c r="AI22999" s="20"/>
      <c r="AJ22999" s="20"/>
      <c r="AK22999" s="20"/>
      <c r="AL22999" s="20"/>
      <c r="AM22999" s="20"/>
      <c r="AN22999" s="20"/>
      <c r="AO22999" s="20"/>
      <c r="AP22999" s="20"/>
      <c r="AQ22999" s="20"/>
      <c r="AR22999" s="20"/>
      <c r="AS22999" s="20"/>
      <c r="AT22999" s="20"/>
      <c r="AU22999" s="20"/>
    </row>
    <row r="23000" spans="2:47" x14ac:dyDescent="0.25">
      <c r="B23000" s="18"/>
      <c r="I23000" s="1"/>
      <c r="J23000" s="1"/>
      <c r="U23000" s="20"/>
      <c r="V23000" s="20"/>
      <c r="W23000" s="20"/>
      <c r="Z23000" s="20"/>
      <c r="AA23000" s="20"/>
      <c r="AB23000" s="20"/>
      <c r="AC23000" s="20"/>
      <c r="AD23000" s="20"/>
      <c r="AE23000" s="20"/>
      <c r="AF23000" s="20"/>
      <c r="AG23000" s="20"/>
      <c r="AH23000" s="20"/>
      <c r="AI23000" s="20"/>
      <c r="AJ23000" s="20"/>
      <c r="AK23000" s="20"/>
      <c r="AL23000" s="20"/>
      <c r="AM23000" s="20"/>
      <c r="AN23000" s="20"/>
      <c r="AO23000" s="20"/>
      <c r="AP23000" s="20"/>
      <c r="AQ23000" s="20"/>
      <c r="AR23000" s="20"/>
      <c r="AS23000" s="20"/>
      <c r="AT23000" s="20"/>
      <c r="AU23000" s="20"/>
    </row>
    <row r="23001" spans="2:47" x14ac:dyDescent="0.25">
      <c r="B23001" s="18"/>
      <c r="I23001" s="1"/>
      <c r="J23001" s="1"/>
      <c r="U23001" s="20"/>
      <c r="V23001" s="20"/>
      <c r="W23001" s="20"/>
      <c r="Z23001" s="20"/>
      <c r="AA23001" s="20"/>
      <c r="AB23001" s="20"/>
      <c r="AC23001" s="20"/>
      <c r="AD23001" s="20"/>
      <c r="AE23001" s="20"/>
      <c r="AF23001" s="20"/>
      <c r="AG23001" s="20"/>
      <c r="AH23001" s="20"/>
      <c r="AI23001" s="20"/>
      <c r="AJ23001" s="20"/>
      <c r="AK23001" s="20"/>
      <c r="AL23001" s="20"/>
      <c r="AM23001" s="20"/>
      <c r="AN23001" s="20"/>
      <c r="AO23001" s="20"/>
      <c r="AP23001" s="20"/>
      <c r="AQ23001" s="20"/>
      <c r="AR23001" s="20"/>
      <c r="AS23001" s="20"/>
      <c r="AT23001" s="20"/>
      <c r="AU23001" s="20"/>
    </row>
    <row r="23002" spans="2:47" x14ac:dyDescent="0.25">
      <c r="B23002" s="18"/>
      <c r="I23002" s="1"/>
      <c r="J23002" s="1"/>
      <c r="U23002" s="20"/>
      <c r="V23002" s="20"/>
      <c r="W23002" s="20"/>
      <c r="Z23002" s="20"/>
      <c r="AA23002" s="20"/>
      <c r="AB23002" s="20"/>
      <c r="AC23002" s="20"/>
      <c r="AD23002" s="20"/>
      <c r="AE23002" s="20"/>
      <c r="AF23002" s="20"/>
      <c r="AG23002" s="20"/>
      <c r="AH23002" s="20"/>
      <c r="AI23002" s="20"/>
      <c r="AJ23002" s="20"/>
      <c r="AK23002" s="20"/>
      <c r="AL23002" s="20"/>
      <c r="AM23002" s="20"/>
      <c r="AN23002" s="20"/>
      <c r="AO23002" s="20"/>
      <c r="AP23002" s="20"/>
      <c r="AQ23002" s="20"/>
      <c r="AR23002" s="20"/>
      <c r="AS23002" s="20"/>
      <c r="AT23002" s="20"/>
      <c r="AU23002" s="20"/>
    </row>
    <row r="23003" spans="2:47" x14ac:dyDescent="0.25">
      <c r="B23003" s="18"/>
      <c r="I23003" s="1"/>
      <c r="J23003" s="1"/>
      <c r="U23003" s="20"/>
      <c r="V23003" s="20"/>
      <c r="W23003" s="20"/>
      <c r="Z23003" s="20"/>
      <c r="AA23003" s="20"/>
      <c r="AB23003" s="20"/>
      <c r="AC23003" s="20"/>
      <c r="AD23003" s="20"/>
      <c r="AE23003" s="20"/>
      <c r="AF23003" s="20"/>
      <c r="AG23003" s="20"/>
      <c r="AH23003" s="20"/>
      <c r="AI23003" s="20"/>
      <c r="AJ23003" s="20"/>
      <c r="AK23003" s="20"/>
      <c r="AL23003" s="20"/>
      <c r="AM23003" s="20"/>
      <c r="AN23003" s="20"/>
      <c r="AO23003" s="20"/>
      <c r="AP23003" s="20"/>
      <c r="AQ23003" s="20"/>
      <c r="AR23003" s="20"/>
      <c r="AS23003" s="20"/>
      <c r="AT23003" s="20"/>
      <c r="AU23003" s="20"/>
    </row>
    <row r="23004" spans="2:47" x14ac:dyDescent="0.25">
      <c r="B23004" s="18"/>
      <c r="I23004" s="1"/>
      <c r="J23004" s="1"/>
      <c r="U23004" s="20"/>
      <c r="V23004" s="20"/>
      <c r="W23004" s="20"/>
      <c r="Z23004" s="20"/>
      <c r="AA23004" s="20"/>
      <c r="AB23004" s="20"/>
      <c r="AC23004" s="20"/>
      <c r="AD23004" s="20"/>
      <c r="AE23004" s="20"/>
      <c r="AF23004" s="20"/>
      <c r="AG23004" s="20"/>
      <c r="AH23004" s="20"/>
      <c r="AI23004" s="20"/>
      <c r="AJ23004" s="20"/>
      <c r="AK23004" s="20"/>
      <c r="AL23004" s="20"/>
      <c r="AM23004" s="20"/>
      <c r="AN23004" s="20"/>
      <c r="AO23004" s="20"/>
      <c r="AP23004" s="20"/>
      <c r="AQ23004" s="20"/>
      <c r="AR23004" s="20"/>
      <c r="AS23004" s="20"/>
      <c r="AT23004" s="20"/>
      <c r="AU23004" s="20"/>
    </row>
    <row r="23005" spans="2:47" x14ac:dyDescent="0.25">
      <c r="B23005" s="18"/>
      <c r="I23005" s="1"/>
      <c r="J23005" s="1"/>
      <c r="U23005" s="20"/>
      <c r="V23005" s="20"/>
      <c r="W23005" s="20"/>
      <c r="Z23005" s="20"/>
      <c r="AA23005" s="20"/>
      <c r="AB23005" s="20"/>
      <c r="AC23005" s="20"/>
      <c r="AD23005" s="20"/>
      <c r="AE23005" s="20"/>
      <c r="AF23005" s="20"/>
      <c r="AG23005" s="20"/>
      <c r="AH23005" s="20"/>
      <c r="AI23005" s="20"/>
      <c r="AJ23005" s="20"/>
      <c r="AK23005" s="20"/>
      <c r="AL23005" s="20"/>
      <c r="AM23005" s="20"/>
      <c r="AN23005" s="20"/>
      <c r="AO23005" s="20"/>
      <c r="AP23005" s="20"/>
      <c r="AQ23005" s="20"/>
      <c r="AR23005" s="20"/>
      <c r="AS23005" s="20"/>
      <c r="AT23005" s="20"/>
      <c r="AU23005" s="20"/>
    </row>
    <row r="23006" spans="2:47" x14ac:dyDescent="0.25">
      <c r="B23006" s="18"/>
      <c r="I23006" s="1"/>
      <c r="J23006" s="1"/>
      <c r="U23006" s="20"/>
      <c r="V23006" s="20"/>
      <c r="W23006" s="20"/>
      <c r="Z23006" s="20"/>
      <c r="AA23006" s="20"/>
      <c r="AB23006" s="20"/>
      <c r="AC23006" s="20"/>
      <c r="AD23006" s="20"/>
      <c r="AE23006" s="20"/>
      <c r="AF23006" s="20"/>
      <c r="AG23006" s="20"/>
      <c r="AH23006" s="20"/>
      <c r="AI23006" s="20"/>
      <c r="AJ23006" s="20"/>
      <c r="AK23006" s="20"/>
      <c r="AL23006" s="20"/>
      <c r="AM23006" s="20"/>
      <c r="AN23006" s="20"/>
      <c r="AO23006" s="20"/>
      <c r="AP23006" s="20"/>
      <c r="AQ23006" s="20"/>
      <c r="AR23006" s="20"/>
      <c r="AS23006" s="20"/>
      <c r="AT23006" s="20"/>
      <c r="AU23006" s="20"/>
    </row>
    <row r="23007" spans="2:47" x14ac:dyDescent="0.25">
      <c r="B23007" s="18"/>
      <c r="I23007" s="1"/>
      <c r="J23007" s="1"/>
      <c r="U23007" s="20"/>
      <c r="V23007" s="20"/>
      <c r="W23007" s="20"/>
      <c r="Z23007" s="20"/>
      <c r="AA23007" s="20"/>
      <c r="AB23007" s="20"/>
      <c r="AC23007" s="20"/>
      <c r="AD23007" s="20"/>
      <c r="AE23007" s="20"/>
      <c r="AF23007" s="20"/>
      <c r="AG23007" s="20"/>
      <c r="AH23007" s="20"/>
      <c r="AI23007" s="20"/>
      <c r="AJ23007" s="20"/>
      <c r="AK23007" s="20"/>
      <c r="AL23007" s="20"/>
      <c r="AM23007" s="20"/>
      <c r="AN23007" s="20"/>
      <c r="AO23007" s="20"/>
      <c r="AP23007" s="20"/>
      <c r="AQ23007" s="20"/>
      <c r="AR23007" s="20"/>
      <c r="AS23007" s="20"/>
      <c r="AT23007" s="20"/>
      <c r="AU23007" s="20"/>
    </row>
    <row r="23008" spans="2:47" x14ac:dyDescent="0.25">
      <c r="B23008" s="18"/>
      <c r="I23008" s="1"/>
      <c r="J23008" s="1"/>
      <c r="U23008" s="20"/>
      <c r="V23008" s="20"/>
      <c r="W23008" s="20"/>
      <c r="Z23008" s="20"/>
      <c r="AA23008" s="20"/>
      <c r="AB23008" s="20"/>
      <c r="AC23008" s="20"/>
      <c r="AD23008" s="20"/>
      <c r="AE23008" s="20"/>
      <c r="AF23008" s="20"/>
      <c r="AG23008" s="20"/>
      <c r="AH23008" s="20"/>
      <c r="AI23008" s="20"/>
      <c r="AJ23008" s="20"/>
      <c r="AK23008" s="20"/>
      <c r="AL23008" s="20"/>
      <c r="AM23008" s="20"/>
      <c r="AN23008" s="20"/>
      <c r="AO23008" s="20"/>
      <c r="AP23008" s="20"/>
      <c r="AQ23008" s="20"/>
      <c r="AR23008" s="20"/>
      <c r="AS23008" s="20"/>
      <c r="AT23008" s="20"/>
      <c r="AU23008" s="20"/>
    </row>
    <row r="23009" spans="2:47" x14ac:dyDescent="0.25">
      <c r="B23009" s="18"/>
      <c r="I23009" s="1"/>
      <c r="J23009" s="1"/>
      <c r="U23009" s="20"/>
      <c r="V23009" s="20"/>
      <c r="W23009" s="20"/>
      <c r="Z23009" s="20"/>
      <c r="AA23009" s="20"/>
      <c r="AB23009" s="20"/>
      <c r="AC23009" s="20"/>
      <c r="AD23009" s="20"/>
      <c r="AE23009" s="20"/>
      <c r="AF23009" s="20"/>
      <c r="AG23009" s="20"/>
      <c r="AH23009" s="20"/>
      <c r="AI23009" s="20"/>
      <c r="AJ23009" s="20"/>
      <c r="AK23009" s="20"/>
      <c r="AL23009" s="20"/>
      <c r="AM23009" s="20"/>
      <c r="AN23009" s="20"/>
      <c r="AO23009" s="20"/>
      <c r="AP23009" s="20"/>
      <c r="AQ23009" s="20"/>
      <c r="AR23009" s="20"/>
      <c r="AS23009" s="20"/>
      <c r="AT23009" s="20"/>
      <c r="AU23009" s="20"/>
    </row>
    <row r="23010" spans="2:47" x14ac:dyDescent="0.25">
      <c r="B23010" s="18"/>
      <c r="I23010" s="1"/>
      <c r="J23010" s="1"/>
      <c r="U23010" s="20"/>
      <c r="V23010" s="20"/>
      <c r="W23010" s="20"/>
      <c r="Z23010" s="20"/>
      <c r="AA23010" s="20"/>
      <c r="AB23010" s="20"/>
      <c r="AC23010" s="20"/>
      <c r="AD23010" s="20"/>
      <c r="AE23010" s="20"/>
      <c r="AF23010" s="20"/>
      <c r="AG23010" s="20"/>
      <c r="AH23010" s="20"/>
      <c r="AI23010" s="20"/>
      <c r="AJ23010" s="20"/>
      <c r="AK23010" s="20"/>
      <c r="AL23010" s="20"/>
      <c r="AM23010" s="20"/>
      <c r="AN23010" s="20"/>
      <c r="AO23010" s="20"/>
      <c r="AP23010" s="20"/>
      <c r="AQ23010" s="20"/>
      <c r="AR23010" s="20"/>
      <c r="AS23010" s="20"/>
      <c r="AT23010" s="20"/>
      <c r="AU23010" s="20"/>
    </row>
    <row r="23011" spans="2:47" x14ac:dyDescent="0.25">
      <c r="B23011" s="18"/>
      <c r="I23011" s="1"/>
      <c r="J23011" s="1"/>
      <c r="U23011" s="20"/>
      <c r="V23011" s="20"/>
      <c r="W23011" s="20"/>
      <c r="Z23011" s="20"/>
      <c r="AA23011" s="20"/>
      <c r="AB23011" s="20"/>
      <c r="AC23011" s="20"/>
      <c r="AD23011" s="20"/>
      <c r="AE23011" s="20"/>
      <c r="AF23011" s="20"/>
      <c r="AG23011" s="20"/>
      <c r="AH23011" s="20"/>
      <c r="AI23011" s="20"/>
      <c r="AJ23011" s="20"/>
      <c r="AK23011" s="20"/>
      <c r="AL23011" s="20"/>
      <c r="AM23011" s="20"/>
      <c r="AN23011" s="20"/>
      <c r="AO23011" s="20"/>
      <c r="AP23011" s="20"/>
      <c r="AQ23011" s="20"/>
      <c r="AR23011" s="20"/>
      <c r="AS23011" s="20"/>
      <c r="AT23011" s="20"/>
      <c r="AU23011" s="20"/>
    </row>
    <row r="23012" spans="2:47" x14ac:dyDescent="0.25">
      <c r="B23012" s="18"/>
      <c r="I23012" s="1"/>
      <c r="J23012" s="1"/>
      <c r="U23012" s="20"/>
      <c r="V23012" s="20"/>
      <c r="W23012" s="20"/>
      <c r="Z23012" s="20"/>
      <c r="AA23012" s="20"/>
      <c r="AB23012" s="20"/>
      <c r="AC23012" s="20"/>
      <c r="AD23012" s="20"/>
      <c r="AE23012" s="20"/>
      <c r="AF23012" s="20"/>
      <c r="AG23012" s="20"/>
      <c r="AH23012" s="20"/>
      <c r="AI23012" s="20"/>
      <c r="AJ23012" s="20"/>
      <c r="AK23012" s="20"/>
      <c r="AL23012" s="20"/>
      <c r="AM23012" s="20"/>
      <c r="AN23012" s="20"/>
      <c r="AO23012" s="20"/>
      <c r="AP23012" s="20"/>
      <c r="AQ23012" s="20"/>
      <c r="AR23012" s="20"/>
      <c r="AS23012" s="20"/>
      <c r="AT23012" s="20"/>
      <c r="AU23012" s="20"/>
    </row>
    <row r="23013" spans="2:47" x14ac:dyDescent="0.25">
      <c r="B23013" s="18"/>
      <c r="I23013" s="1"/>
      <c r="J23013" s="1"/>
      <c r="U23013" s="20"/>
      <c r="V23013" s="20"/>
      <c r="W23013" s="20"/>
      <c r="Z23013" s="20"/>
      <c r="AA23013" s="20"/>
      <c r="AB23013" s="20"/>
      <c r="AC23013" s="20"/>
      <c r="AD23013" s="20"/>
      <c r="AE23013" s="20"/>
      <c r="AF23013" s="20"/>
      <c r="AG23013" s="20"/>
      <c r="AH23013" s="20"/>
      <c r="AI23013" s="20"/>
      <c r="AJ23013" s="20"/>
      <c r="AK23013" s="20"/>
      <c r="AL23013" s="20"/>
      <c r="AM23013" s="20"/>
      <c r="AN23013" s="20"/>
      <c r="AO23013" s="20"/>
      <c r="AP23013" s="20"/>
      <c r="AQ23013" s="20"/>
      <c r="AR23013" s="20"/>
      <c r="AS23013" s="20"/>
      <c r="AT23013" s="20"/>
      <c r="AU23013" s="20"/>
    </row>
    <row r="23014" spans="2:47" x14ac:dyDescent="0.25">
      <c r="B23014" s="18"/>
      <c r="I23014" s="1"/>
      <c r="J23014" s="1"/>
      <c r="U23014" s="20"/>
      <c r="V23014" s="20"/>
      <c r="W23014" s="20"/>
      <c r="Z23014" s="20"/>
      <c r="AA23014" s="20"/>
      <c r="AB23014" s="20"/>
      <c r="AC23014" s="20"/>
      <c r="AD23014" s="20"/>
      <c r="AE23014" s="20"/>
      <c r="AF23014" s="20"/>
      <c r="AG23014" s="20"/>
      <c r="AH23014" s="20"/>
      <c r="AI23014" s="20"/>
      <c r="AJ23014" s="20"/>
      <c r="AK23014" s="20"/>
      <c r="AL23014" s="20"/>
      <c r="AM23014" s="20"/>
      <c r="AN23014" s="20"/>
      <c r="AO23014" s="20"/>
      <c r="AP23014" s="20"/>
      <c r="AQ23014" s="20"/>
      <c r="AR23014" s="20"/>
      <c r="AS23014" s="20"/>
      <c r="AT23014" s="20"/>
      <c r="AU23014" s="20"/>
    </row>
    <row r="23015" spans="2:47" x14ac:dyDescent="0.25">
      <c r="B23015" s="18"/>
      <c r="I23015" s="1"/>
      <c r="J23015" s="1"/>
      <c r="U23015" s="20"/>
      <c r="V23015" s="20"/>
      <c r="W23015" s="20"/>
      <c r="Z23015" s="20"/>
      <c r="AA23015" s="20"/>
      <c r="AB23015" s="20"/>
      <c r="AC23015" s="20"/>
      <c r="AD23015" s="20"/>
      <c r="AE23015" s="20"/>
      <c r="AF23015" s="20"/>
      <c r="AG23015" s="20"/>
      <c r="AH23015" s="20"/>
      <c r="AI23015" s="20"/>
      <c r="AJ23015" s="20"/>
      <c r="AK23015" s="20"/>
      <c r="AL23015" s="20"/>
      <c r="AM23015" s="20"/>
      <c r="AN23015" s="20"/>
      <c r="AO23015" s="20"/>
      <c r="AP23015" s="20"/>
      <c r="AQ23015" s="20"/>
      <c r="AR23015" s="20"/>
      <c r="AS23015" s="20"/>
      <c r="AT23015" s="20"/>
      <c r="AU23015" s="20"/>
    </row>
    <row r="23016" spans="2:47" x14ac:dyDescent="0.25">
      <c r="B23016" s="18"/>
      <c r="I23016" s="1"/>
      <c r="J23016" s="1"/>
      <c r="U23016" s="20"/>
      <c r="V23016" s="20"/>
      <c r="W23016" s="20"/>
      <c r="Z23016" s="20"/>
      <c r="AA23016" s="20"/>
      <c r="AB23016" s="20"/>
      <c r="AC23016" s="20"/>
      <c r="AD23016" s="20"/>
      <c r="AE23016" s="20"/>
      <c r="AF23016" s="20"/>
      <c r="AG23016" s="20"/>
      <c r="AH23016" s="20"/>
      <c r="AI23016" s="20"/>
      <c r="AJ23016" s="20"/>
      <c r="AK23016" s="20"/>
      <c r="AL23016" s="20"/>
      <c r="AM23016" s="20"/>
      <c r="AN23016" s="20"/>
      <c r="AO23016" s="20"/>
      <c r="AP23016" s="20"/>
      <c r="AQ23016" s="20"/>
      <c r="AR23016" s="20"/>
      <c r="AS23016" s="20"/>
      <c r="AT23016" s="20"/>
      <c r="AU23016" s="20"/>
    </row>
    <row r="23017" spans="2:47" x14ac:dyDescent="0.25">
      <c r="B23017" s="18"/>
      <c r="I23017" s="1"/>
      <c r="J23017" s="1"/>
      <c r="U23017" s="20"/>
      <c r="V23017" s="20"/>
      <c r="W23017" s="20"/>
      <c r="Z23017" s="20"/>
      <c r="AA23017" s="20"/>
      <c r="AB23017" s="20"/>
      <c r="AC23017" s="20"/>
      <c r="AD23017" s="20"/>
      <c r="AE23017" s="20"/>
      <c r="AF23017" s="20"/>
      <c r="AG23017" s="20"/>
      <c r="AH23017" s="20"/>
      <c r="AI23017" s="20"/>
      <c r="AJ23017" s="20"/>
      <c r="AK23017" s="20"/>
      <c r="AL23017" s="20"/>
      <c r="AM23017" s="20"/>
      <c r="AN23017" s="20"/>
      <c r="AO23017" s="20"/>
      <c r="AP23017" s="20"/>
      <c r="AQ23017" s="20"/>
      <c r="AR23017" s="20"/>
      <c r="AS23017" s="20"/>
      <c r="AT23017" s="20"/>
      <c r="AU23017" s="20"/>
    </row>
    <row r="23018" spans="2:47" x14ac:dyDescent="0.25">
      <c r="B23018" s="18"/>
      <c r="I23018" s="1"/>
      <c r="J23018" s="1"/>
      <c r="U23018" s="20"/>
      <c r="V23018" s="20"/>
      <c r="W23018" s="20"/>
      <c r="Z23018" s="20"/>
      <c r="AA23018" s="20"/>
      <c r="AB23018" s="20"/>
      <c r="AC23018" s="20"/>
      <c r="AD23018" s="20"/>
      <c r="AE23018" s="20"/>
      <c r="AF23018" s="20"/>
      <c r="AG23018" s="20"/>
      <c r="AH23018" s="20"/>
      <c r="AI23018" s="20"/>
      <c r="AJ23018" s="20"/>
      <c r="AK23018" s="20"/>
      <c r="AL23018" s="20"/>
      <c r="AM23018" s="20"/>
      <c r="AN23018" s="20"/>
      <c r="AO23018" s="20"/>
      <c r="AP23018" s="20"/>
      <c r="AQ23018" s="20"/>
      <c r="AR23018" s="20"/>
      <c r="AS23018" s="20"/>
      <c r="AT23018" s="20"/>
      <c r="AU23018" s="20"/>
    </row>
    <row r="23019" spans="2:47" x14ac:dyDescent="0.25">
      <c r="B23019" s="18"/>
      <c r="I23019" s="1"/>
      <c r="J23019" s="1"/>
      <c r="U23019" s="20"/>
      <c r="V23019" s="20"/>
      <c r="W23019" s="20"/>
      <c r="Z23019" s="20"/>
      <c r="AA23019" s="20"/>
      <c r="AB23019" s="20"/>
      <c r="AC23019" s="20"/>
      <c r="AD23019" s="20"/>
      <c r="AE23019" s="20"/>
      <c r="AF23019" s="20"/>
      <c r="AG23019" s="20"/>
      <c r="AH23019" s="20"/>
      <c r="AI23019" s="20"/>
      <c r="AJ23019" s="20"/>
      <c r="AK23019" s="20"/>
      <c r="AL23019" s="20"/>
      <c r="AM23019" s="20"/>
      <c r="AN23019" s="20"/>
      <c r="AO23019" s="20"/>
      <c r="AP23019" s="20"/>
      <c r="AQ23019" s="20"/>
      <c r="AR23019" s="20"/>
      <c r="AS23019" s="20"/>
      <c r="AT23019" s="20"/>
      <c r="AU23019" s="20"/>
    </row>
    <row r="23020" spans="2:47" x14ac:dyDescent="0.25">
      <c r="B23020" s="18"/>
      <c r="I23020" s="1"/>
      <c r="J23020" s="1"/>
      <c r="U23020" s="20"/>
      <c r="V23020" s="20"/>
      <c r="W23020" s="20"/>
      <c r="Z23020" s="20"/>
      <c r="AA23020" s="20"/>
      <c r="AB23020" s="20"/>
      <c r="AC23020" s="20"/>
      <c r="AD23020" s="20"/>
      <c r="AE23020" s="20"/>
      <c r="AF23020" s="20"/>
      <c r="AG23020" s="20"/>
      <c r="AH23020" s="20"/>
      <c r="AI23020" s="20"/>
      <c r="AJ23020" s="20"/>
      <c r="AK23020" s="20"/>
      <c r="AL23020" s="20"/>
      <c r="AM23020" s="20"/>
      <c r="AN23020" s="20"/>
      <c r="AO23020" s="20"/>
      <c r="AP23020" s="20"/>
      <c r="AQ23020" s="20"/>
      <c r="AR23020" s="20"/>
      <c r="AS23020" s="20"/>
      <c r="AT23020" s="20"/>
      <c r="AU23020" s="20"/>
    </row>
    <row r="23021" spans="2:47" x14ac:dyDescent="0.25">
      <c r="B23021" s="18"/>
      <c r="I23021" s="1"/>
      <c r="J23021" s="1"/>
      <c r="U23021" s="20"/>
      <c r="V23021" s="20"/>
      <c r="W23021" s="20"/>
      <c r="Z23021" s="20"/>
      <c r="AA23021" s="20"/>
      <c r="AB23021" s="20"/>
      <c r="AC23021" s="20"/>
      <c r="AD23021" s="20"/>
      <c r="AE23021" s="20"/>
      <c r="AF23021" s="20"/>
      <c r="AG23021" s="20"/>
      <c r="AH23021" s="20"/>
      <c r="AI23021" s="20"/>
      <c r="AJ23021" s="20"/>
      <c r="AK23021" s="20"/>
      <c r="AL23021" s="20"/>
      <c r="AM23021" s="20"/>
      <c r="AN23021" s="20"/>
      <c r="AO23021" s="20"/>
      <c r="AP23021" s="20"/>
      <c r="AQ23021" s="20"/>
      <c r="AR23021" s="20"/>
      <c r="AS23021" s="20"/>
      <c r="AT23021" s="20"/>
      <c r="AU23021" s="20"/>
    </row>
    <row r="23022" spans="2:47" x14ac:dyDescent="0.25">
      <c r="B23022" s="18"/>
      <c r="I23022" s="1"/>
      <c r="J23022" s="1"/>
      <c r="U23022" s="20"/>
      <c r="V23022" s="20"/>
      <c r="W23022" s="20"/>
      <c r="Z23022" s="20"/>
      <c r="AA23022" s="20"/>
      <c r="AB23022" s="20"/>
      <c r="AC23022" s="20"/>
      <c r="AD23022" s="20"/>
      <c r="AE23022" s="20"/>
      <c r="AF23022" s="20"/>
      <c r="AG23022" s="20"/>
      <c r="AH23022" s="20"/>
      <c r="AI23022" s="20"/>
      <c r="AJ23022" s="20"/>
      <c r="AK23022" s="20"/>
      <c r="AL23022" s="20"/>
      <c r="AM23022" s="20"/>
      <c r="AN23022" s="20"/>
      <c r="AO23022" s="20"/>
      <c r="AP23022" s="20"/>
      <c r="AQ23022" s="20"/>
      <c r="AR23022" s="20"/>
      <c r="AS23022" s="20"/>
      <c r="AT23022" s="20"/>
      <c r="AU23022" s="20"/>
    </row>
    <row r="23023" spans="2:47" x14ac:dyDescent="0.25">
      <c r="B23023" s="18"/>
      <c r="I23023" s="1"/>
      <c r="J23023" s="1"/>
      <c r="U23023" s="20"/>
      <c r="V23023" s="20"/>
      <c r="W23023" s="20"/>
      <c r="Z23023" s="20"/>
      <c r="AA23023" s="20"/>
      <c r="AB23023" s="20"/>
      <c r="AC23023" s="20"/>
      <c r="AD23023" s="20"/>
      <c r="AE23023" s="20"/>
      <c r="AF23023" s="20"/>
      <c r="AG23023" s="20"/>
      <c r="AH23023" s="20"/>
      <c r="AI23023" s="20"/>
      <c r="AJ23023" s="20"/>
      <c r="AK23023" s="20"/>
      <c r="AL23023" s="20"/>
      <c r="AM23023" s="20"/>
      <c r="AN23023" s="20"/>
      <c r="AO23023" s="20"/>
      <c r="AP23023" s="20"/>
      <c r="AQ23023" s="20"/>
      <c r="AR23023" s="20"/>
      <c r="AS23023" s="20"/>
      <c r="AT23023" s="20"/>
      <c r="AU23023" s="20"/>
    </row>
    <row r="23024" spans="2:47" x14ac:dyDescent="0.25">
      <c r="B23024" s="18"/>
      <c r="I23024" s="1"/>
      <c r="J23024" s="1"/>
      <c r="U23024" s="20"/>
      <c r="V23024" s="20"/>
      <c r="W23024" s="20"/>
      <c r="Z23024" s="20"/>
      <c r="AA23024" s="20"/>
      <c r="AB23024" s="20"/>
      <c r="AC23024" s="20"/>
      <c r="AD23024" s="20"/>
      <c r="AE23024" s="20"/>
      <c r="AF23024" s="20"/>
      <c r="AG23024" s="20"/>
      <c r="AH23024" s="20"/>
      <c r="AI23024" s="20"/>
      <c r="AJ23024" s="20"/>
      <c r="AK23024" s="20"/>
      <c r="AL23024" s="20"/>
      <c r="AM23024" s="20"/>
      <c r="AN23024" s="20"/>
      <c r="AO23024" s="20"/>
      <c r="AP23024" s="20"/>
      <c r="AQ23024" s="20"/>
      <c r="AR23024" s="20"/>
      <c r="AS23024" s="20"/>
      <c r="AT23024" s="20"/>
      <c r="AU23024" s="20"/>
    </row>
    <row r="23025" spans="2:47" x14ac:dyDescent="0.25">
      <c r="B23025" s="18"/>
      <c r="I23025" s="1"/>
      <c r="J23025" s="1"/>
      <c r="U23025" s="20"/>
      <c r="V23025" s="20"/>
      <c r="W23025" s="20"/>
      <c r="Z23025" s="20"/>
      <c r="AA23025" s="20"/>
      <c r="AB23025" s="20"/>
      <c r="AC23025" s="20"/>
      <c r="AD23025" s="20"/>
      <c r="AE23025" s="20"/>
      <c r="AF23025" s="20"/>
      <c r="AG23025" s="20"/>
      <c r="AH23025" s="20"/>
      <c r="AI23025" s="20"/>
      <c r="AJ23025" s="20"/>
      <c r="AK23025" s="20"/>
      <c r="AL23025" s="20"/>
      <c r="AM23025" s="20"/>
      <c r="AN23025" s="20"/>
      <c r="AO23025" s="20"/>
      <c r="AP23025" s="20"/>
      <c r="AQ23025" s="20"/>
      <c r="AR23025" s="20"/>
      <c r="AS23025" s="20"/>
      <c r="AT23025" s="20"/>
      <c r="AU23025" s="20"/>
    </row>
    <row r="23026" spans="2:47" x14ac:dyDescent="0.25">
      <c r="B23026" s="18"/>
      <c r="I23026" s="1"/>
      <c r="J23026" s="1"/>
      <c r="U23026" s="20"/>
      <c r="V23026" s="20"/>
      <c r="W23026" s="20"/>
      <c r="Z23026" s="20"/>
      <c r="AA23026" s="20"/>
      <c r="AB23026" s="20"/>
      <c r="AC23026" s="20"/>
      <c r="AD23026" s="20"/>
      <c r="AE23026" s="20"/>
      <c r="AF23026" s="20"/>
      <c r="AG23026" s="20"/>
      <c r="AH23026" s="20"/>
      <c r="AI23026" s="20"/>
      <c r="AJ23026" s="20"/>
      <c r="AK23026" s="20"/>
      <c r="AL23026" s="20"/>
      <c r="AM23026" s="20"/>
      <c r="AN23026" s="20"/>
      <c r="AO23026" s="20"/>
      <c r="AP23026" s="20"/>
      <c r="AQ23026" s="20"/>
      <c r="AR23026" s="20"/>
      <c r="AS23026" s="20"/>
      <c r="AT23026" s="20"/>
      <c r="AU23026" s="20"/>
    </row>
    <row r="23027" spans="2:47" x14ac:dyDescent="0.25">
      <c r="B23027" s="18"/>
      <c r="I23027" s="1"/>
      <c r="J23027" s="1"/>
      <c r="U23027" s="20"/>
      <c r="V23027" s="20"/>
      <c r="W23027" s="20"/>
      <c r="Z23027" s="20"/>
      <c r="AA23027" s="20"/>
      <c r="AB23027" s="20"/>
      <c r="AC23027" s="20"/>
      <c r="AD23027" s="20"/>
      <c r="AE23027" s="20"/>
      <c r="AF23027" s="20"/>
      <c r="AG23027" s="20"/>
      <c r="AH23027" s="20"/>
      <c r="AI23027" s="20"/>
      <c r="AJ23027" s="20"/>
      <c r="AK23027" s="20"/>
      <c r="AL23027" s="20"/>
      <c r="AM23027" s="20"/>
      <c r="AN23027" s="20"/>
      <c r="AO23027" s="20"/>
      <c r="AP23027" s="20"/>
      <c r="AQ23027" s="20"/>
      <c r="AR23027" s="20"/>
      <c r="AS23027" s="20"/>
      <c r="AT23027" s="20"/>
      <c r="AU23027" s="20"/>
    </row>
    <row r="23028" spans="2:47" x14ac:dyDescent="0.25">
      <c r="B23028" s="18"/>
      <c r="I23028" s="1"/>
      <c r="J23028" s="1"/>
      <c r="U23028" s="20"/>
      <c r="V23028" s="20"/>
      <c r="W23028" s="20"/>
      <c r="Z23028" s="20"/>
      <c r="AA23028" s="20"/>
      <c r="AB23028" s="20"/>
      <c r="AC23028" s="20"/>
      <c r="AD23028" s="20"/>
      <c r="AE23028" s="20"/>
      <c r="AF23028" s="20"/>
      <c r="AG23028" s="20"/>
      <c r="AH23028" s="20"/>
      <c r="AI23028" s="20"/>
      <c r="AJ23028" s="20"/>
      <c r="AK23028" s="20"/>
      <c r="AL23028" s="20"/>
      <c r="AM23028" s="20"/>
      <c r="AN23028" s="20"/>
      <c r="AO23028" s="20"/>
      <c r="AP23028" s="20"/>
      <c r="AQ23028" s="20"/>
      <c r="AR23028" s="20"/>
      <c r="AS23028" s="20"/>
      <c r="AT23028" s="20"/>
      <c r="AU23028" s="20"/>
    </row>
    <row r="23029" spans="2:47" x14ac:dyDescent="0.25">
      <c r="B23029" s="18"/>
      <c r="I23029" s="1"/>
      <c r="J23029" s="1"/>
      <c r="U23029" s="20"/>
      <c r="V23029" s="20"/>
      <c r="W23029" s="20"/>
      <c r="Z23029" s="20"/>
      <c r="AA23029" s="20"/>
      <c r="AB23029" s="20"/>
      <c r="AC23029" s="20"/>
      <c r="AD23029" s="20"/>
      <c r="AE23029" s="20"/>
      <c r="AF23029" s="20"/>
      <c r="AG23029" s="20"/>
      <c r="AH23029" s="20"/>
      <c r="AI23029" s="20"/>
      <c r="AJ23029" s="20"/>
      <c r="AK23029" s="20"/>
      <c r="AL23029" s="20"/>
      <c r="AM23029" s="20"/>
      <c r="AN23029" s="20"/>
      <c r="AO23029" s="20"/>
      <c r="AP23029" s="20"/>
      <c r="AQ23029" s="20"/>
      <c r="AR23029" s="20"/>
      <c r="AS23029" s="20"/>
      <c r="AT23029" s="20"/>
      <c r="AU23029" s="20"/>
    </row>
    <row r="23030" spans="2:47" x14ac:dyDescent="0.25">
      <c r="B23030" s="18"/>
      <c r="I23030" s="1"/>
      <c r="J23030" s="1"/>
      <c r="U23030" s="20"/>
      <c r="V23030" s="20"/>
      <c r="W23030" s="20"/>
      <c r="Z23030" s="20"/>
      <c r="AA23030" s="20"/>
      <c r="AB23030" s="20"/>
      <c r="AC23030" s="20"/>
      <c r="AD23030" s="20"/>
      <c r="AE23030" s="20"/>
      <c r="AF23030" s="20"/>
      <c r="AG23030" s="20"/>
      <c r="AH23030" s="20"/>
      <c r="AI23030" s="20"/>
      <c r="AJ23030" s="20"/>
      <c r="AK23030" s="20"/>
      <c r="AL23030" s="20"/>
      <c r="AM23030" s="20"/>
      <c r="AN23030" s="20"/>
      <c r="AO23030" s="20"/>
      <c r="AP23030" s="20"/>
      <c r="AQ23030" s="20"/>
      <c r="AR23030" s="20"/>
      <c r="AS23030" s="20"/>
      <c r="AT23030" s="20"/>
      <c r="AU23030" s="20"/>
    </row>
    <row r="23031" spans="2:47" x14ac:dyDescent="0.25">
      <c r="B23031" s="18"/>
      <c r="I23031" s="1"/>
      <c r="J23031" s="1"/>
      <c r="U23031" s="20"/>
      <c r="V23031" s="20"/>
      <c r="W23031" s="20"/>
      <c r="Z23031" s="20"/>
      <c r="AA23031" s="20"/>
      <c r="AB23031" s="20"/>
      <c r="AC23031" s="20"/>
      <c r="AD23031" s="20"/>
      <c r="AE23031" s="20"/>
      <c r="AF23031" s="20"/>
      <c r="AG23031" s="20"/>
      <c r="AH23031" s="20"/>
      <c r="AI23031" s="20"/>
      <c r="AJ23031" s="20"/>
      <c r="AK23031" s="20"/>
      <c r="AL23031" s="20"/>
      <c r="AM23031" s="20"/>
      <c r="AN23031" s="20"/>
      <c r="AO23031" s="20"/>
      <c r="AP23031" s="20"/>
      <c r="AQ23031" s="20"/>
      <c r="AR23031" s="20"/>
      <c r="AS23031" s="20"/>
      <c r="AT23031" s="20"/>
      <c r="AU23031" s="20"/>
    </row>
    <row r="23032" spans="2:47" x14ac:dyDescent="0.25">
      <c r="B23032" s="18"/>
      <c r="I23032" s="1"/>
      <c r="J23032" s="1"/>
      <c r="U23032" s="20"/>
      <c r="V23032" s="20"/>
      <c r="W23032" s="20"/>
      <c r="Z23032" s="20"/>
      <c r="AA23032" s="20"/>
      <c r="AB23032" s="20"/>
      <c r="AC23032" s="20"/>
      <c r="AD23032" s="20"/>
      <c r="AE23032" s="20"/>
      <c r="AF23032" s="20"/>
      <c r="AG23032" s="20"/>
      <c r="AH23032" s="20"/>
      <c r="AI23032" s="20"/>
      <c r="AJ23032" s="20"/>
      <c r="AK23032" s="20"/>
      <c r="AL23032" s="20"/>
      <c r="AM23032" s="20"/>
      <c r="AN23032" s="20"/>
      <c r="AO23032" s="20"/>
      <c r="AP23032" s="20"/>
      <c r="AQ23032" s="20"/>
      <c r="AR23032" s="20"/>
      <c r="AS23032" s="20"/>
      <c r="AT23032" s="20"/>
      <c r="AU23032" s="20"/>
    </row>
    <row r="23033" spans="2:47" x14ac:dyDescent="0.25">
      <c r="B23033" s="18"/>
      <c r="I23033" s="1"/>
      <c r="J23033" s="1"/>
      <c r="U23033" s="20"/>
      <c r="V23033" s="20"/>
      <c r="W23033" s="20"/>
      <c r="Z23033" s="20"/>
      <c r="AA23033" s="20"/>
      <c r="AB23033" s="20"/>
      <c r="AC23033" s="20"/>
      <c r="AD23033" s="20"/>
      <c r="AE23033" s="20"/>
      <c r="AF23033" s="20"/>
      <c r="AG23033" s="20"/>
      <c r="AH23033" s="20"/>
      <c r="AI23033" s="20"/>
      <c r="AJ23033" s="20"/>
      <c r="AK23033" s="20"/>
      <c r="AL23033" s="20"/>
      <c r="AM23033" s="20"/>
      <c r="AN23033" s="20"/>
      <c r="AO23033" s="20"/>
      <c r="AP23033" s="20"/>
      <c r="AQ23033" s="20"/>
      <c r="AR23033" s="20"/>
      <c r="AS23033" s="20"/>
      <c r="AT23033" s="20"/>
      <c r="AU23033" s="20"/>
    </row>
    <row r="23034" spans="2:47" x14ac:dyDescent="0.25">
      <c r="B23034" s="18"/>
      <c r="I23034" s="1"/>
      <c r="J23034" s="1"/>
      <c r="U23034" s="20"/>
      <c r="V23034" s="20"/>
      <c r="W23034" s="20"/>
      <c r="Z23034" s="20"/>
      <c r="AA23034" s="20"/>
      <c r="AB23034" s="20"/>
      <c r="AC23034" s="20"/>
      <c r="AD23034" s="20"/>
      <c r="AE23034" s="20"/>
      <c r="AF23034" s="20"/>
      <c r="AG23034" s="20"/>
      <c r="AH23034" s="20"/>
      <c r="AI23034" s="20"/>
      <c r="AJ23034" s="20"/>
      <c r="AK23034" s="20"/>
      <c r="AL23034" s="20"/>
      <c r="AM23034" s="20"/>
      <c r="AN23034" s="20"/>
      <c r="AO23034" s="20"/>
      <c r="AP23034" s="20"/>
      <c r="AQ23034" s="20"/>
      <c r="AR23034" s="20"/>
      <c r="AS23034" s="20"/>
      <c r="AT23034" s="20"/>
      <c r="AU23034" s="20"/>
    </row>
    <row r="23035" spans="2:47" x14ac:dyDescent="0.25">
      <c r="B23035" s="18"/>
      <c r="I23035" s="1"/>
      <c r="J23035" s="1"/>
      <c r="U23035" s="20"/>
      <c r="V23035" s="20"/>
      <c r="W23035" s="20"/>
      <c r="Z23035" s="20"/>
      <c r="AA23035" s="20"/>
      <c r="AB23035" s="20"/>
      <c r="AC23035" s="20"/>
      <c r="AD23035" s="20"/>
      <c r="AE23035" s="20"/>
      <c r="AF23035" s="20"/>
      <c r="AG23035" s="20"/>
      <c r="AH23035" s="20"/>
      <c r="AI23035" s="20"/>
      <c r="AJ23035" s="20"/>
      <c r="AK23035" s="20"/>
      <c r="AL23035" s="20"/>
      <c r="AM23035" s="20"/>
      <c r="AN23035" s="20"/>
      <c r="AO23035" s="20"/>
      <c r="AP23035" s="20"/>
      <c r="AQ23035" s="20"/>
      <c r="AR23035" s="20"/>
      <c r="AS23035" s="20"/>
      <c r="AT23035" s="20"/>
      <c r="AU23035" s="20"/>
    </row>
    <row r="23036" spans="2:47" x14ac:dyDescent="0.25">
      <c r="B23036" s="18"/>
      <c r="I23036" s="1"/>
      <c r="J23036" s="1"/>
      <c r="U23036" s="20"/>
      <c r="V23036" s="20"/>
      <c r="W23036" s="20"/>
      <c r="Z23036" s="20"/>
      <c r="AA23036" s="20"/>
      <c r="AB23036" s="20"/>
      <c r="AC23036" s="20"/>
      <c r="AD23036" s="20"/>
      <c r="AE23036" s="20"/>
      <c r="AF23036" s="20"/>
      <c r="AG23036" s="20"/>
      <c r="AH23036" s="20"/>
      <c r="AI23036" s="20"/>
      <c r="AJ23036" s="20"/>
      <c r="AK23036" s="20"/>
      <c r="AL23036" s="20"/>
      <c r="AM23036" s="20"/>
      <c r="AN23036" s="20"/>
      <c r="AO23036" s="20"/>
      <c r="AP23036" s="20"/>
      <c r="AQ23036" s="20"/>
      <c r="AR23036" s="20"/>
      <c r="AS23036" s="20"/>
      <c r="AT23036" s="20"/>
      <c r="AU23036" s="20"/>
    </row>
    <row r="23037" spans="2:47" x14ac:dyDescent="0.25">
      <c r="B23037" s="18"/>
      <c r="I23037" s="1"/>
      <c r="J23037" s="1"/>
      <c r="U23037" s="20"/>
      <c r="V23037" s="20"/>
      <c r="W23037" s="20"/>
      <c r="Z23037" s="20"/>
      <c r="AA23037" s="20"/>
      <c r="AB23037" s="20"/>
      <c r="AC23037" s="20"/>
      <c r="AD23037" s="20"/>
      <c r="AE23037" s="20"/>
      <c r="AF23037" s="20"/>
      <c r="AG23037" s="20"/>
      <c r="AH23037" s="20"/>
      <c r="AI23037" s="20"/>
      <c r="AJ23037" s="20"/>
      <c r="AK23037" s="20"/>
      <c r="AL23037" s="20"/>
      <c r="AM23037" s="20"/>
      <c r="AN23037" s="20"/>
      <c r="AO23037" s="20"/>
      <c r="AP23037" s="20"/>
      <c r="AQ23037" s="20"/>
      <c r="AR23037" s="20"/>
      <c r="AS23037" s="20"/>
      <c r="AT23037" s="20"/>
      <c r="AU23037" s="20"/>
    </row>
    <row r="23038" spans="2:47" x14ac:dyDescent="0.25">
      <c r="B23038" s="18"/>
      <c r="I23038" s="1"/>
      <c r="J23038" s="1"/>
      <c r="U23038" s="20"/>
      <c r="V23038" s="20"/>
      <c r="W23038" s="20"/>
      <c r="Z23038" s="20"/>
      <c r="AA23038" s="20"/>
      <c r="AB23038" s="20"/>
      <c r="AC23038" s="20"/>
      <c r="AD23038" s="20"/>
      <c r="AE23038" s="20"/>
      <c r="AF23038" s="20"/>
      <c r="AG23038" s="20"/>
      <c r="AH23038" s="20"/>
      <c r="AI23038" s="20"/>
      <c r="AJ23038" s="20"/>
      <c r="AK23038" s="20"/>
      <c r="AL23038" s="20"/>
      <c r="AM23038" s="20"/>
      <c r="AN23038" s="20"/>
      <c r="AO23038" s="20"/>
      <c r="AP23038" s="20"/>
      <c r="AQ23038" s="20"/>
      <c r="AR23038" s="20"/>
      <c r="AS23038" s="20"/>
      <c r="AT23038" s="20"/>
      <c r="AU23038" s="20"/>
    </row>
    <row r="23039" spans="2:47" x14ac:dyDescent="0.25">
      <c r="B23039" s="18"/>
      <c r="I23039" s="1"/>
      <c r="J23039" s="1"/>
      <c r="U23039" s="20"/>
      <c r="V23039" s="20"/>
      <c r="W23039" s="20"/>
      <c r="Z23039" s="20"/>
      <c r="AA23039" s="20"/>
      <c r="AB23039" s="20"/>
      <c r="AC23039" s="20"/>
      <c r="AD23039" s="20"/>
      <c r="AE23039" s="20"/>
      <c r="AF23039" s="20"/>
      <c r="AG23039" s="20"/>
      <c r="AH23039" s="20"/>
      <c r="AI23039" s="20"/>
      <c r="AJ23039" s="20"/>
      <c r="AK23039" s="20"/>
      <c r="AL23039" s="20"/>
      <c r="AM23039" s="20"/>
      <c r="AN23039" s="20"/>
      <c r="AO23039" s="20"/>
      <c r="AP23039" s="20"/>
      <c r="AQ23039" s="20"/>
      <c r="AR23039" s="20"/>
      <c r="AS23039" s="20"/>
      <c r="AT23039" s="20"/>
      <c r="AU23039" s="20"/>
    </row>
    <row r="23040" spans="2:47" x14ac:dyDescent="0.25">
      <c r="B23040" s="18"/>
      <c r="I23040" s="1"/>
      <c r="J23040" s="1"/>
      <c r="U23040" s="20"/>
      <c r="V23040" s="20"/>
      <c r="W23040" s="20"/>
      <c r="Z23040" s="20"/>
      <c r="AA23040" s="20"/>
      <c r="AB23040" s="20"/>
      <c r="AC23040" s="20"/>
      <c r="AD23040" s="20"/>
      <c r="AE23040" s="20"/>
      <c r="AF23040" s="20"/>
      <c r="AG23040" s="20"/>
      <c r="AH23040" s="20"/>
      <c r="AI23040" s="20"/>
      <c r="AJ23040" s="20"/>
      <c r="AK23040" s="20"/>
      <c r="AL23040" s="20"/>
      <c r="AM23040" s="20"/>
      <c r="AN23040" s="20"/>
      <c r="AO23040" s="20"/>
      <c r="AP23040" s="20"/>
      <c r="AQ23040" s="20"/>
      <c r="AR23040" s="20"/>
      <c r="AS23040" s="20"/>
      <c r="AT23040" s="20"/>
      <c r="AU23040" s="20"/>
    </row>
    <row r="23041" spans="2:47" x14ac:dyDescent="0.25">
      <c r="B23041" s="18"/>
      <c r="I23041" s="1"/>
      <c r="J23041" s="1"/>
      <c r="U23041" s="20"/>
      <c r="V23041" s="20"/>
      <c r="W23041" s="20"/>
      <c r="Z23041" s="20"/>
      <c r="AA23041" s="20"/>
      <c r="AB23041" s="20"/>
      <c r="AC23041" s="20"/>
      <c r="AD23041" s="20"/>
      <c r="AE23041" s="20"/>
      <c r="AF23041" s="20"/>
      <c r="AG23041" s="20"/>
      <c r="AH23041" s="20"/>
      <c r="AI23041" s="20"/>
      <c r="AJ23041" s="20"/>
      <c r="AK23041" s="20"/>
      <c r="AL23041" s="20"/>
      <c r="AM23041" s="20"/>
      <c r="AN23041" s="20"/>
      <c r="AO23041" s="20"/>
      <c r="AP23041" s="20"/>
      <c r="AQ23041" s="20"/>
      <c r="AR23041" s="20"/>
      <c r="AS23041" s="20"/>
      <c r="AT23041" s="20"/>
      <c r="AU23041" s="20"/>
    </row>
    <row r="23042" spans="2:47" x14ac:dyDescent="0.25">
      <c r="B23042" s="18"/>
      <c r="I23042" s="1"/>
      <c r="J23042" s="1"/>
      <c r="U23042" s="20"/>
      <c r="V23042" s="20"/>
      <c r="W23042" s="20"/>
      <c r="Z23042" s="20"/>
      <c r="AA23042" s="20"/>
      <c r="AB23042" s="20"/>
      <c r="AC23042" s="20"/>
      <c r="AD23042" s="20"/>
      <c r="AE23042" s="20"/>
      <c r="AF23042" s="20"/>
      <c r="AG23042" s="20"/>
      <c r="AH23042" s="20"/>
      <c r="AI23042" s="20"/>
      <c r="AJ23042" s="20"/>
      <c r="AK23042" s="20"/>
      <c r="AL23042" s="20"/>
      <c r="AM23042" s="20"/>
      <c r="AN23042" s="20"/>
      <c r="AO23042" s="20"/>
      <c r="AP23042" s="20"/>
      <c r="AQ23042" s="20"/>
      <c r="AR23042" s="20"/>
      <c r="AS23042" s="20"/>
      <c r="AT23042" s="20"/>
      <c r="AU23042" s="20"/>
    </row>
    <row r="23043" spans="2:47" x14ac:dyDescent="0.25">
      <c r="B23043" s="18"/>
      <c r="I23043" s="1"/>
      <c r="J23043" s="1"/>
      <c r="U23043" s="20"/>
      <c r="V23043" s="20"/>
      <c r="W23043" s="20"/>
      <c r="Z23043" s="20"/>
      <c r="AA23043" s="20"/>
      <c r="AB23043" s="20"/>
      <c r="AC23043" s="20"/>
      <c r="AD23043" s="20"/>
      <c r="AE23043" s="20"/>
      <c r="AF23043" s="20"/>
      <c r="AG23043" s="20"/>
      <c r="AH23043" s="20"/>
      <c r="AI23043" s="20"/>
      <c r="AJ23043" s="20"/>
      <c r="AK23043" s="20"/>
      <c r="AL23043" s="20"/>
      <c r="AM23043" s="20"/>
      <c r="AN23043" s="20"/>
      <c r="AO23043" s="20"/>
      <c r="AP23043" s="20"/>
      <c r="AQ23043" s="20"/>
      <c r="AR23043" s="20"/>
      <c r="AS23043" s="20"/>
      <c r="AT23043" s="20"/>
      <c r="AU23043" s="20"/>
    </row>
    <row r="23044" spans="2:47" x14ac:dyDescent="0.25">
      <c r="B23044" s="18"/>
      <c r="I23044" s="1"/>
      <c r="J23044" s="1"/>
      <c r="U23044" s="20"/>
      <c r="V23044" s="20"/>
      <c r="W23044" s="20"/>
      <c r="Z23044" s="20"/>
      <c r="AA23044" s="20"/>
      <c r="AB23044" s="20"/>
      <c r="AC23044" s="20"/>
      <c r="AD23044" s="20"/>
      <c r="AE23044" s="20"/>
      <c r="AF23044" s="20"/>
      <c r="AG23044" s="20"/>
      <c r="AH23044" s="20"/>
      <c r="AI23044" s="20"/>
      <c r="AJ23044" s="20"/>
      <c r="AK23044" s="20"/>
      <c r="AL23044" s="20"/>
      <c r="AM23044" s="20"/>
      <c r="AN23044" s="20"/>
      <c r="AO23044" s="20"/>
      <c r="AP23044" s="20"/>
      <c r="AQ23044" s="20"/>
      <c r="AR23044" s="20"/>
      <c r="AS23044" s="20"/>
      <c r="AT23044" s="20"/>
      <c r="AU23044" s="20"/>
    </row>
    <row r="23045" spans="2:47" x14ac:dyDescent="0.25">
      <c r="B23045" s="18"/>
      <c r="I23045" s="1"/>
      <c r="J23045" s="1"/>
      <c r="U23045" s="20"/>
      <c r="V23045" s="20"/>
      <c r="W23045" s="20"/>
      <c r="Z23045" s="20"/>
      <c r="AA23045" s="20"/>
      <c r="AB23045" s="20"/>
      <c r="AC23045" s="20"/>
      <c r="AD23045" s="20"/>
      <c r="AE23045" s="20"/>
      <c r="AF23045" s="20"/>
      <c r="AG23045" s="20"/>
      <c r="AH23045" s="20"/>
      <c r="AI23045" s="20"/>
      <c r="AJ23045" s="20"/>
      <c r="AK23045" s="20"/>
      <c r="AL23045" s="20"/>
      <c r="AM23045" s="20"/>
      <c r="AN23045" s="20"/>
      <c r="AO23045" s="20"/>
      <c r="AP23045" s="20"/>
      <c r="AQ23045" s="20"/>
      <c r="AR23045" s="20"/>
      <c r="AS23045" s="20"/>
      <c r="AT23045" s="20"/>
      <c r="AU23045" s="20"/>
    </row>
    <row r="23046" spans="2:47" x14ac:dyDescent="0.25">
      <c r="B23046" s="18"/>
      <c r="I23046" s="1"/>
      <c r="J23046" s="1"/>
      <c r="U23046" s="20"/>
      <c r="V23046" s="20"/>
      <c r="W23046" s="20"/>
      <c r="Z23046" s="20"/>
      <c r="AA23046" s="20"/>
      <c r="AB23046" s="20"/>
      <c r="AC23046" s="20"/>
      <c r="AD23046" s="20"/>
      <c r="AE23046" s="20"/>
      <c r="AF23046" s="20"/>
      <c r="AG23046" s="20"/>
      <c r="AH23046" s="20"/>
      <c r="AI23046" s="20"/>
      <c r="AJ23046" s="20"/>
      <c r="AK23046" s="20"/>
      <c r="AL23046" s="20"/>
      <c r="AM23046" s="20"/>
      <c r="AN23046" s="20"/>
      <c r="AO23046" s="20"/>
      <c r="AP23046" s="20"/>
      <c r="AQ23046" s="20"/>
      <c r="AR23046" s="20"/>
      <c r="AS23046" s="20"/>
      <c r="AT23046" s="20"/>
      <c r="AU23046" s="20"/>
    </row>
    <row r="23047" spans="2:47" x14ac:dyDescent="0.25">
      <c r="B23047" s="18"/>
      <c r="I23047" s="1"/>
      <c r="J23047" s="1"/>
      <c r="U23047" s="20"/>
      <c r="V23047" s="20"/>
      <c r="W23047" s="20"/>
      <c r="Z23047" s="20"/>
      <c r="AA23047" s="20"/>
      <c r="AB23047" s="20"/>
      <c r="AC23047" s="20"/>
      <c r="AD23047" s="20"/>
      <c r="AE23047" s="20"/>
      <c r="AF23047" s="20"/>
      <c r="AG23047" s="20"/>
      <c r="AH23047" s="20"/>
      <c r="AI23047" s="20"/>
      <c r="AJ23047" s="20"/>
      <c r="AK23047" s="20"/>
      <c r="AL23047" s="20"/>
      <c r="AM23047" s="20"/>
      <c r="AN23047" s="20"/>
      <c r="AO23047" s="20"/>
      <c r="AP23047" s="20"/>
      <c r="AQ23047" s="20"/>
      <c r="AR23047" s="20"/>
      <c r="AS23047" s="20"/>
      <c r="AT23047" s="20"/>
      <c r="AU23047" s="20"/>
    </row>
    <row r="23048" spans="2:47" x14ac:dyDescent="0.25">
      <c r="B23048" s="18"/>
      <c r="I23048" s="1"/>
      <c r="J23048" s="1"/>
      <c r="U23048" s="20"/>
      <c r="V23048" s="20"/>
      <c r="W23048" s="20"/>
      <c r="Z23048" s="20"/>
      <c r="AA23048" s="20"/>
      <c r="AB23048" s="20"/>
      <c r="AC23048" s="20"/>
      <c r="AD23048" s="20"/>
      <c r="AE23048" s="20"/>
      <c r="AF23048" s="20"/>
      <c r="AG23048" s="20"/>
      <c r="AH23048" s="20"/>
      <c r="AI23048" s="20"/>
      <c r="AJ23048" s="20"/>
      <c r="AK23048" s="20"/>
      <c r="AL23048" s="20"/>
      <c r="AM23048" s="20"/>
      <c r="AN23048" s="20"/>
      <c r="AO23048" s="20"/>
      <c r="AP23048" s="20"/>
      <c r="AQ23048" s="20"/>
      <c r="AR23048" s="20"/>
      <c r="AS23048" s="20"/>
      <c r="AT23048" s="20"/>
      <c r="AU23048" s="20"/>
    </row>
    <row r="23049" spans="2:47" x14ac:dyDescent="0.25">
      <c r="B23049" s="18"/>
      <c r="I23049" s="1"/>
      <c r="J23049" s="1"/>
      <c r="U23049" s="20"/>
      <c r="V23049" s="20"/>
      <c r="W23049" s="20"/>
      <c r="Z23049" s="20"/>
      <c r="AA23049" s="20"/>
      <c r="AB23049" s="20"/>
      <c r="AC23049" s="20"/>
      <c r="AD23049" s="20"/>
      <c r="AE23049" s="20"/>
      <c r="AF23049" s="20"/>
      <c r="AG23049" s="20"/>
      <c r="AH23049" s="20"/>
      <c r="AI23049" s="20"/>
      <c r="AJ23049" s="20"/>
      <c r="AK23049" s="20"/>
      <c r="AL23049" s="20"/>
      <c r="AM23049" s="20"/>
      <c r="AN23049" s="20"/>
      <c r="AO23049" s="20"/>
      <c r="AP23049" s="20"/>
      <c r="AQ23049" s="20"/>
      <c r="AR23049" s="20"/>
      <c r="AS23049" s="20"/>
      <c r="AT23049" s="20"/>
      <c r="AU23049" s="20"/>
    </row>
    <row r="23050" spans="2:47" x14ac:dyDescent="0.25">
      <c r="B23050" s="18"/>
      <c r="I23050" s="1"/>
      <c r="J23050" s="1"/>
      <c r="U23050" s="20"/>
      <c r="V23050" s="20"/>
      <c r="W23050" s="20"/>
      <c r="Z23050" s="20"/>
      <c r="AA23050" s="20"/>
      <c r="AB23050" s="20"/>
      <c r="AC23050" s="20"/>
      <c r="AD23050" s="20"/>
      <c r="AE23050" s="20"/>
      <c r="AF23050" s="20"/>
      <c r="AG23050" s="20"/>
      <c r="AH23050" s="20"/>
      <c r="AI23050" s="20"/>
      <c r="AJ23050" s="20"/>
      <c r="AK23050" s="20"/>
      <c r="AL23050" s="20"/>
      <c r="AM23050" s="20"/>
      <c r="AN23050" s="20"/>
      <c r="AO23050" s="20"/>
      <c r="AP23050" s="20"/>
      <c r="AQ23050" s="20"/>
      <c r="AR23050" s="20"/>
      <c r="AS23050" s="20"/>
      <c r="AT23050" s="20"/>
      <c r="AU23050" s="20"/>
    </row>
    <row r="23051" spans="2:47" x14ac:dyDescent="0.25">
      <c r="B23051" s="18"/>
      <c r="I23051" s="1"/>
      <c r="J23051" s="1"/>
      <c r="U23051" s="20"/>
      <c r="V23051" s="20"/>
      <c r="W23051" s="20"/>
      <c r="Z23051" s="20"/>
      <c r="AA23051" s="20"/>
      <c r="AB23051" s="20"/>
      <c r="AC23051" s="20"/>
      <c r="AD23051" s="20"/>
      <c r="AE23051" s="20"/>
      <c r="AF23051" s="20"/>
      <c r="AG23051" s="20"/>
      <c r="AH23051" s="20"/>
      <c r="AI23051" s="20"/>
      <c r="AJ23051" s="20"/>
      <c r="AK23051" s="20"/>
      <c r="AL23051" s="20"/>
      <c r="AM23051" s="20"/>
      <c r="AN23051" s="20"/>
      <c r="AO23051" s="20"/>
      <c r="AP23051" s="20"/>
      <c r="AQ23051" s="20"/>
      <c r="AR23051" s="20"/>
      <c r="AS23051" s="20"/>
      <c r="AT23051" s="20"/>
      <c r="AU23051" s="20"/>
    </row>
    <row r="23052" spans="2:47" x14ac:dyDescent="0.25">
      <c r="B23052" s="18"/>
      <c r="I23052" s="1"/>
      <c r="J23052" s="1"/>
      <c r="U23052" s="20"/>
      <c r="V23052" s="20"/>
      <c r="W23052" s="20"/>
      <c r="Z23052" s="20"/>
      <c r="AA23052" s="20"/>
      <c r="AB23052" s="20"/>
      <c r="AC23052" s="20"/>
      <c r="AD23052" s="20"/>
      <c r="AE23052" s="20"/>
      <c r="AF23052" s="20"/>
      <c r="AG23052" s="20"/>
      <c r="AH23052" s="20"/>
      <c r="AI23052" s="20"/>
      <c r="AJ23052" s="20"/>
      <c r="AK23052" s="20"/>
      <c r="AL23052" s="20"/>
      <c r="AM23052" s="20"/>
      <c r="AN23052" s="20"/>
      <c r="AO23052" s="20"/>
      <c r="AP23052" s="20"/>
      <c r="AQ23052" s="20"/>
      <c r="AR23052" s="20"/>
      <c r="AS23052" s="20"/>
      <c r="AT23052" s="20"/>
      <c r="AU23052" s="20"/>
    </row>
    <row r="23053" spans="2:47" x14ac:dyDescent="0.25">
      <c r="B23053" s="18"/>
      <c r="I23053" s="1"/>
      <c r="J23053" s="1"/>
      <c r="U23053" s="20"/>
      <c r="V23053" s="20"/>
      <c r="W23053" s="20"/>
      <c r="Z23053" s="20"/>
      <c r="AA23053" s="20"/>
      <c r="AB23053" s="20"/>
      <c r="AC23053" s="20"/>
      <c r="AD23053" s="20"/>
      <c r="AE23053" s="20"/>
      <c r="AF23053" s="20"/>
      <c r="AG23053" s="20"/>
      <c r="AH23053" s="20"/>
      <c r="AI23053" s="20"/>
      <c r="AJ23053" s="20"/>
      <c r="AK23053" s="20"/>
      <c r="AL23053" s="20"/>
      <c r="AM23053" s="20"/>
      <c r="AN23053" s="20"/>
      <c r="AO23053" s="20"/>
      <c r="AP23053" s="20"/>
      <c r="AQ23053" s="20"/>
      <c r="AR23053" s="20"/>
      <c r="AS23053" s="20"/>
      <c r="AT23053" s="20"/>
      <c r="AU23053" s="20"/>
    </row>
    <row r="23054" spans="2:47" x14ac:dyDescent="0.25">
      <c r="B23054" s="18"/>
      <c r="I23054" s="1"/>
      <c r="J23054" s="1"/>
      <c r="U23054" s="20"/>
      <c r="V23054" s="20"/>
      <c r="W23054" s="20"/>
      <c r="Z23054" s="20"/>
      <c r="AA23054" s="20"/>
      <c r="AB23054" s="20"/>
      <c r="AC23054" s="20"/>
      <c r="AD23054" s="20"/>
      <c r="AE23054" s="20"/>
      <c r="AF23054" s="20"/>
      <c r="AG23054" s="20"/>
      <c r="AH23054" s="20"/>
      <c r="AI23054" s="20"/>
      <c r="AJ23054" s="20"/>
      <c r="AK23054" s="20"/>
      <c r="AL23054" s="20"/>
      <c r="AM23054" s="20"/>
      <c r="AN23054" s="20"/>
      <c r="AO23054" s="20"/>
      <c r="AP23054" s="20"/>
      <c r="AQ23054" s="20"/>
      <c r="AR23054" s="20"/>
      <c r="AS23054" s="20"/>
      <c r="AT23054" s="20"/>
      <c r="AU23054" s="20"/>
    </row>
    <row r="23055" spans="2:47" x14ac:dyDescent="0.25">
      <c r="B23055" s="18"/>
      <c r="I23055" s="1"/>
      <c r="J23055" s="1"/>
      <c r="U23055" s="20"/>
      <c r="V23055" s="20"/>
      <c r="W23055" s="20"/>
      <c r="Z23055" s="20"/>
      <c r="AA23055" s="20"/>
      <c r="AB23055" s="20"/>
      <c r="AC23055" s="20"/>
      <c r="AD23055" s="20"/>
      <c r="AE23055" s="20"/>
      <c r="AF23055" s="20"/>
      <c r="AG23055" s="20"/>
      <c r="AH23055" s="20"/>
      <c r="AI23055" s="20"/>
      <c r="AJ23055" s="20"/>
      <c r="AK23055" s="20"/>
      <c r="AL23055" s="20"/>
      <c r="AM23055" s="20"/>
      <c r="AN23055" s="20"/>
      <c r="AO23055" s="20"/>
      <c r="AP23055" s="20"/>
      <c r="AQ23055" s="20"/>
      <c r="AR23055" s="20"/>
      <c r="AS23055" s="20"/>
      <c r="AT23055" s="20"/>
      <c r="AU23055" s="20"/>
    </row>
    <row r="23056" spans="2:47" x14ac:dyDescent="0.25">
      <c r="B23056" s="18"/>
      <c r="I23056" s="1"/>
      <c r="J23056" s="1"/>
      <c r="U23056" s="20"/>
      <c r="V23056" s="20"/>
      <c r="W23056" s="20"/>
      <c r="Z23056" s="20"/>
      <c r="AA23056" s="20"/>
      <c r="AB23056" s="20"/>
      <c r="AC23056" s="20"/>
      <c r="AD23056" s="20"/>
      <c r="AE23056" s="20"/>
      <c r="AF23056" s="20"/>
      <c r="AG23056" s="20"/>
      <c r="AH23056" s="20"/>
      <c r="AI23056" s="20"/>
      <c r="AJ23056" s="20"/>
      <c r="AK23056" s="20"/>
      <c r="AL23056" s="20"/>
      <c r="AM23056" s="20"/>
      <c r="AN23056" s="20"/>
      <c r="AO23056" s="20"/>
      <c r="AP23056" s="20"/>
      <c r="AQ23056" s="20"/>
      <c r="AR23056" s="20"/>
      <c r="AS23056" s="20"/>
      <c r="AT23056" s="20"/>
      <c r="AU23056" s="20"/>
    </row>
    <row r="23057" spans="1:47" x14ac:dyDescent="0.25">
      <c r="B23057" s="18"/>
      <c r="I23057" s="1"/>
      <c r="J23057" s="1"/>
      <c r="U23057" s="20"/>
      <c r="V23057" s="20"/>
      <c r="W23057" s="20"/>
      <c r="Z23057" s="20"/>
      <c r="AA23057" s="20"/>
      <c r="AB23057" s="20"/>
      <c r="AC23057" s="20"/>
      <c r="AD23057" s="20"/>
      <c r="AE23057" s="20"/>
      <c r="AF23057" s="20"/>
      <c r="AG23057" s="20"/>
      <c r="AH23057" s="20"/>
      <c r="AI23057" s="20"/>
      <c r="AJ23057" s="20"/>
      <c r="AK23057" s="20"/>
      <c r="AL23057" s="20"/>
      <c r="AM23057" s="20"/>
      <c r="AN23057" s="20"/>
      <c r="AO23057" s="20"/>
      <c r="AP23057" s="20"/>
      <c r="AQ23057" s="20"/>
      <c r="AR23057" s="20"/>
      <c r="AS23057" s="20"/>
      <c r="AT23057" s="20"/>
      <c r="AU23057" s="20"/>
    </row>
    <row r="23058" spans="1:47" x14ac:dyDescent="0.25">
      <c r="B23058" s="18"/>
      <c r="I23058" s="1"/>
      <c r="J23058" s="1"/>
      <c r="U23058" s="20"/>
      <c r="V23058" s="20"/>
      <c r="W23058" s="20"/>
      <c r="Z23058" s="20"/>
      <c r="AA23058" s="20"/>
      <c r="AB23058" s="20"/>
      <c r="AC23058" s="20"/>
      <c r="AD23058" s="20"/>
      <c r="AE23058" s="20"/>
      <c r="AF23058" s="20"/>
      <c r="AG23058" s="20"/>
      <c r="AH23058" s="20"/>
      <c r="AI23058" s="20"/>
      <c r="AJ23058" s="20"/>
      <c r="AK23058" s="20"/>
      <c r="AL23058" s="20"/>
      <c r="AM23058" s="20"/>
      <c r="AN23058" s="20"/>
      <c r="AO23058" s="20"/>
      <c r="AP23058" s="20"/>
      <c r="AQ23058" s="20"/>
      <c r="AR23058" s="20"/>
      <c r="AS23058" s="20"/>
      <c r="AT23058" s="20"/>
      <c r="AU23058" s="20"/>
    </row>
    <row r="23059" spans="1:47" x14ac:dyDescent="0.25">
      <c r="B23059" s="18"/>
      <c r="I23059" s="1"/>
      <c r="J23059" s="1"/>
      <c r="U23059" s="20"/>
      <c r="V23059" s="20"/>
      <c r="W23059" s="20"/>
      <c r="Z23059" s="20"/>
      <c r="AA23059" s="20"/>
      <c r="AB23059" s="20"/>
      <c r="AC23059" s="20"/>
      <c r="AD23059" s="20"/>
      <c r="AE23059" s="20"/>
      <c r="AF23059" s="20"/>
      <c r="AG23059" s="20"/>
      <c r="AH23059" s="20"/>
      <c r="AI23059" s="20"/>
      <c r="AJ23059" s="20"/>
      <c r="AK23059" s="20"/>
      <c r="AL23059" s="20"/>
      <c r="AM23059" s="20"/>
      <c r="AN23059" s="20"/>
      <c r="AO23059" s="20"/>
      <c r="AP23059" s="20"/>
      <c r="AQ23059" s="20"/>
      <c r="AR23059" s="20"/>
      <c r="AS23059" s="20"/>
      <c r="AT23059" s="20"/>
      <c r="AU23059" s="20"/>
    </row>
    <row r="23060" spans="1:47" x14ac:dyDescent="0.25">
      <c r="A23060" s="11"/>
      <c r="B23060" s="19"/>
      <c r="C23060" s="11"/>
      <c r="D23060" s="11"/>
      <c r="E23060" s="11"/>
      <c r="F23060" s="11"/>
      <c r="G23060" s="11"/>
      <c r="H23060" s="11"/>
      <c r="I23060" s="12"/>
      <c r="J23060" s="12"/>
      <c r="K23060" s="11"/>
      <c r="L23060" s="17"/>
      <c r="M23060" s="11"/>
      <c r="N23060" s="11"/>
      <c r="O23060" s="14"/>
      <c r="U23060" s="20"/>
      <c r="V23060" s="20"/>
      <c r="W23060" s="20"/>
      <c r="Z23060" s="20"/>
      <c r="AA23060" s="20"/>
      <c r="AB23060" s="20"/>
      <c r="AC23060" s="20"/>
      <c r="AD23060" s="20"/>
      <c r="AE23060" s="20"/>
      <c r="AF23060" s="20"/>
      <c r="AG23060" s="20"/>
      <c r="AH23060" s="20"/>
      <c r="AI23060" s="20"/>
      <c r="AJ23060" s="20"/>
      <c r="AK23060" s="20"/>
      <c r="AL23060" s="20"/>
      <c r="AM23060" s="20"/>
      <c r="AN23060" s="20"/>
      <c r="AO23060" s="20"/>
      <c r="AP23060" s="20"/>
      <c r="AQ23060" s="20"/>
      <c r="AR23060" s="20"/>
      <c r="AS23060" s="20"/>
      <c r="AT23060" s="20"/>
      <c r="AU23060" s="20"/>
    </row>
    <row r="23061" spans="1:47" x14ac:dyDescent="0.25">
      <c r="B23061" s="18"/>
      <c r="I23061" s="1"/>
      <c r="J23061" s="1"/>
      <c r="U23061" s="20"/>
      <c r="V23061" s="20"/>
      <c r="W23061" s="20"/>
      <c r="Z23061" s="20"/>
      <c r="AA23061" s="20"/>
      <c r="AB23061" s="20"/>
      <c r="AC23061" s="20"/>
      <c r="AD23061" s="20"/>
      <c r="AE23061" s="20"/>
      <c r="AF23061" s="20"/>
      <c r="AG23061" s="20"/>
      <c r="AH23061" s="20"/>
      <c r="AI23061" s="20"/>
      <c r="AJ23061" s="20"/>
      <c r="AK23061" s="20"/>
      <c r="AL23061" s="20"/>
      <c r="AM23061" s="20"/>
      <c r="AN23061" s="20"/>
      <c r="AO23061" s="20"/>
      <c r="AP23061" s="20"/>
      <c r="AQ23061" s="20"/>
      <c r="AR23061" s="20"/>
      <c r="AS23061" s="20"/>
      <c r="AT23061" s="20"/>
      <c r="AU23061" s="20"/>
    </row>
    <row r="23062" spans="1:47" x14ac:dyDescent="0.25">
      <c r="B23062" s="18"/>
      <c r="I23062" s="1"/>
      <c r="J23062" s="1"/>
      <c r="U23062" s="20"/>
      <c r="V23062" s="20"/>
      <c r="W23062" s="20"/>
      <c r="Z23062" s="20"/>
      <c r="AA23062" s="20"/>
      <c r="AB23062" s="20"/>
      <c r="AC23062" s="20"/>
      <c r="AD23062" s="20"/>
      <c r="AE23062" s="20"/>
      <c r="AF23062" s="20"/>
      <c r="AG23062" s="20"/>
      <c r="AH23062" s="20"/>
      <c r="AI23062" s="20"/>
      <c r="AJ23062" s="20"/>
      <c r="AK23062" s="20"/>
      <c r="AL23062" s="20"/>
      <c r="AM23062" s="20"/>
      <c r="AN23062" s="20"/>
      <c r="AO23062" s="20"/>
      <c r="AP23062" s="20"/>
      <c r="AQ23062" s="20"/>
      <c r="AR23062" s="20"/>
      <c r="AS23062" s="20"/>
      <c r="AT23062" s="20"/>
      <c r="AU23062" s="20"/>
    </row>
    <row r="23063" spans="1:47" x14ac:dyDescent="0.25">
      <c r="B23063" s="18"/>
      <c r="I23063" s="1"/>
      <c r="J23063" s="1"/>
      <c r="U23063" s="20"/>
      <c r="V23063" s="20"/>
      <c r="W23063" s="20"/>
      <c r="Z23063" s="20"/>
      <c r="AA23063" s="20"/>
      <c r="AB23063" s="20"/>
      <c r="AC23063" s="20"/>
      <c r="AD23063" s="20"/>
      <c r="AE23063" s="20"/>
      <c r="AF23063" s="20"/>
      <c r="AG23063" s="20"/>
      <c r="AH23063" s="20"/>
      <c r="AI23063" s="20"/>
      <c r="AJ23063" s="20"/>
      <c r="AK23063" s="20"/>
      <c r="AL23063" s="20"/>
      <c r="AM23063" s="20"/>
      <c r="AN23063" s="20"/>
      <c r="AO23063" s="20"/>
      <c r="AP23063" s="20"/>
      <c r="AQ23063" s="20"/>
      <c r="AR23063" s="20"/>
      <c r="AS23063" s="20"/>
      <c r="AT23063" s="20"/>
      <c r="AU23063" s="20"/>
    </row>
    <row r="23064" spans="1:47" x14ac:dyDescent="0.25">
      <c r="B23064" s="18"/>
      <c r="I23064" s="1"/>
      <c r="J23064" s="1"/>
      <c r="U23064" s="20"/>
      <c r="V23064" s="20"/>
      <c r="W23064" s="20"/>
      <c r="Z23064" s="20"/>
      <c r="AA23064" s="20"/>
      <c r="AB23064" s="20"/>
      <c r="AC23064" s="20"/>
      <c r="AD23064" s="20"/>
      <c r="AE23064" s="20"/>
      <c r="AF23064" s="20"/>
      <c r="AG23064" s="20"/>
      <c r="AH23064" s="20"/>
      <c r="AI23064" s="20"/>
      <c r="AJ23064" s="20"/>
      <c r="AK23064" s="20"/>
      <c r="AL23064" s="20"/>
      <c r="AM23064" s="20"/>
      <c r="AN23064" s="20"/>
      <c r="AO23064" s="20"/>
      <c r="AP23064" s="20"/>
      <c r="AQ23064" s="20"/>
      <c r="AR23064" s="20"/>
      <c r="AS23064" s="20"/>
      <c r="AT23064" s="20"/>
      <c r="AU23064" s="20"/>
    </row>
    <row r="23065" spans="1:47" x14ac:dyDescent="0.25">
      <c r="B23065" s="18"/>
      <c r="I23065" s="1"/>
      <c r="J23065" s="1"/>
      <c r="U23065" s="20"/>
      <c r="V23065" s="20"/>
      <c r="W23065" s="20"/>
      <c r="Z23065" s="20"/>
      <c r="AA23065" s="20"/>
      <c r="AB23065" s="20"/>
      <c r="AC23065" s="20"/>
      <c r="AD23065" s="20"/>
      <c r="AE23065" s="20"/>
      <c r="AF23065" s="20"/>
      <c r="AG23065" s="20"/>
      <c r="AH23065" s="20"/>
      <c r="AI23065" s="20"/>
      <c r="AJ23065" s="20"/>
      <c r="AK23065" s="20"/>
      <c r="AL23065" s="20"/>
      <c r="AM23065" s="20"/>
      <c r="AN23065" s="20"/>
      <c r="AO23065" s="20"/>
      <c r="AP23065" s="20"/>
      <c r="AQ23065" s="20"/>
      <c r="AR23065" s="20"/>
      <c r="AS23065" s="20"/>
      <c r="AT23065" s="20"/>
      <c r="AU23065" s="20"/>
    </row>
    <row r="23066" spans="1:47" x14ac:dyDescent="0.25">
      <c r="B23066" s="18"/>
      <c r="I23066" s="1"/>
      <c r="J23066" s="1"/>
      <c r="U23066" s="20"/>
      <c r="V23066" s="20"/>
      <c r="W23066" s="20"/>
      <c r="Z23066" s="20"/>
      <c r="AA23066" s="20"/>
      <c r="AB23066" s="20"/>
      <c r="AC23066" s="20"/>
      <c r="AD23066" s="20"/>
      <c r="AE23066" s="20"/>
      <c r="AF23066" s="20"/>
      <c r="AG23066" s="20"/>
      <c r="AH23066" s="20"/>
      <c r="AI23066" s="20"/>
      <c r="AJ23066" s="20"/>
      <c r="AK23066" s="20"/>
      <c r="AL23066" s="20"/>
      <c r="AM23066" s="20"/>
      <c r="AN23066" s="20"/>
      <c r="AO23066" s="20"/>
      <c r="AP23066" s="20"/>
      <c r="AQ23066" s="20"/>
      <c r="AR23066" s="20"/>
      <c r="AS23066" s="20"/>
      <c r="AT23066" s="20"/>
      <c r="AU23066" s="20"/>
    </row>
    <row r="23067" spans="1:47" x14ac:dyDescent="0.25">
      <c r="B23067" s="18"/>
      <c r="I23067" s="1"/>
      <c r="J23067" s="1"/>
      <c r="U23067" s="20"/>
      <c r="V23067" s="20"/>
      <c r="W23067" s="20"/>
      <c r="Z23067" s="20"/>
      <c r="AA23067" s="20"/>
      <c r="AB23067" s="20"/>
      <c r="AC23067" s="20"/>
      <c r="AD23067" s="20"/>
      <c r="AE23067" s="20"/>
      <c r="AF23067" s="20"/>
      <c r="AG23067" s="20"/>
      <c r="AH23067" s="20"/>
      <c r="AI23067" s="20"/>
      <c r="AJ23067" s="20"/>
      <c r="AK23067" s="20"/>
      <c r="AL23067" s="20"/>
      <c r="AM23067" s="20"/>
      <c r="AN23067" s="20"/>
      <c r="AO23067" s="20"/>
      <c r="AP23067" s="20"/>
      <c r="AQ23067" s="20"/>
      <c r="AR23067" s="20"/>
      <c r="AS23067" s="20"/>
      <c r="AT23067" s="20"/>
      <c r="AU23067" s="20"/>
    </row>
    <row r="23068" spans="1:47" x14ac:dyDescent="0.25">
      <c r="B23068" s="18"/>
      <c r="I23068" s="1"/>
      <c r="J23068" s="1"/>
      <c r="U23068" s="20"/>
      <c r="V23068" s="20"/>
      <c r="W23068" s="20"/>
      <c r="Z23068" s="20"/>
      <c r="AA23068" s="20"/>
      <c r="AB23068" s="20"/>
      <c r="AC23068" s="20"/>
      <c r="AD23068" s="20"/>
      <c r="AE23068" s="20"/>
      <c r="AF23068" s="20"/>
      <c r="AG23068" s="20"/>
      <c r="AH23068" s="20"/>
      <c r="AI23068" s="20"/>
      <c r="AJ23068" s="20"/>
      <c r="AK23068" s="20"/>
      <c r="AL23068" s="20"/>
      <c r="AM23068" s="20"/>
      <c r="AN23068" s="20"/>
      <c r="AO23068" s="20"/>
      <c r="AP23068" s="20"/>
      <c r="AQ23068" s="20"/>
      <c r="AR23068" s="20"/>
      <c r="AS23068" s="20"/>
      <c r="AT23068" s="20"/>
      <c r="AU23068" s="20"/>
    </row>
    <row r="23069" spans="1:47" x14ac:dyDescent="0.25">
      <c r="B23069" s="18"/>
      <c r="I23069" s="1"/>
      <c r="J23069" s="1"/>
      <c r="U23069" s="20"/>
      <c r="V23069" s="20"/>
      <c r="W23069" s="20"/>
      <c r="Z23069" s="20"/>
      <c r="AA23069" s="20"/>
      <c r="AB23069" s="20"/>
      <c r="AC23069" s="20"/>
      <c r="AD23069" s="20"/>
      <c r="AE23069" s="20"/>
      <c r="AF23069" s="20"/>
      <c r="AG23069" s="20"/>
      <c r="AH23069" s="20"/>
      <c r="AI23069" s="20"/>
      <c r="AJ23069" s="20"/>
      <c r="AK23069" s="20"/>
      <c r="AL23069" s="20"/>
      <c r="AM23069" s="20"/>
      <c r="AN23069" s="20"/>
      <c r="AO23069" s="20"/>
      <c r="AP23069" s="20"/>
      <c r="AQ23069" s="20"/>
      <c r="AR23069" s="20"/>
      <c r="AS23069" s="20"/>
      <c r="AT23069" s="20"/>
      <c r="AU23069" s="20"/>
    </row>
    <row r="23070" spans="1:47" x14ac:dyDescent="0.25">
      <c r="B23070" s="18"/>
      <c r="I23070" s="1"/>
      <c r="J23070" s="1"/>
      <c r="U23070" s="20"/>
      <c r="V23070" s="20"/>
      <c r="W23070" s="20"/>
      <c r="Z23070" s="20"/>
      <c r="AA23070" s="20"/>
      <c r="AB23070" s="20"/>
      <c r="AC23070" s="20"/>
      <c r="AD23070" s="20"/>
      <c r="AE23070" s="20"/>
      <c r="AF23070" s="20"/>
      <c r="AG23070" s="20"/>
      <c r="AH23070" s="20"/>
      <c r="AI23070" s="20"/>
      <c r="AJ23070" s="20"/>
      <c r="AK23070" s="20"/>
      <c r="AL23070" s="20"/>
      <c r="AM23070" s="20"/>
      <c r="AN23070" s="20"/>
      <c r="AO23070" s="20"/>
      <c r="AP23070" s="20"/>
      <c r="AQ23070" s="20"/>
      <c r="AR23070" s="20"/>
      <c r="AS23070" s="20"/>
      <c r="AT23070" s="20"/>
      <c r="AU23070" s="20"/>
    </row>
    <row r="23071" spans="1:47" x14ac:dyDescent="0.25">
      <c r="B23071" s="18"/>
      <c r="I23071" s="1"/>
      <c r="J23071" s="1"/>
      <c r="U23071" s="20"/>
      <c r="V23071" s="20"/>
      <c r="W23071" s="20"/>
      <c r="Z23071" s="20"/>
      <c r="AA23071" s="20"/>
      <c r="AB23071" s="20"/>
      <c r="AC23071" s="20"/>
      <c r="AD23071" s="20"/>
      <c r="AE23071" s="20"/>
      <c r="AF23071" s="20"/>
      <c r="AG23071" s="20"/>
      <c r="AH23071" s="20"/>
      <c r="AI23071" s="20"/>
      <c r="AJ23071" s="20"/>
      <c r="AK23071" s="20"/>
      <c r="AL23071" s="20"/>
      <c r="AM23071" s="20"/>
      <c r="AN23071" s="20"/>
      <c r="AO23071" s="20"/>
      <c r="AP23071" s="20"/>
      <c r="AQ23071" s="20"/>
      <c r="AR23071" s="20"/>
      <c r="AS23071" s="20"/>
      <c r="AT23071" s="20"/>
      <c r="AU23071" s="20"/>
    </row>
    <row r="23072" spans="1:47" x14ac:dyDescent="0.25">
      <c r="B23072" s="18"/>
      <c r="I23072" s="1"/>
      <c r="J23072" s="1"/>
      <c r="U23072" s="20"/>
      <c r="V23072" s="20"/>
      <c r="W23072" s="20"/>
      <c r="Z23072" s="20"/>
      <c r="AA23072" s="20"/>
      <c r="AB23072" s="20"/>
      <c r="AC23072" s="20"/>
      <c r="AD23072" s="20"/>
      <c r="AE23072" s="20"/>
      <c r="AF23072" s="20"/>
      <c r="AG23072" s="20"/>
      <c r="AH23072" s="20"/>
      <c r="AI23072" s="20"/>
      <c r="AJ23072" s="20"/>
      <c r="AK23072" s="20"/>
      <c r="AL23072" s="20"/>
      <c r="AM23072" s="20"/>
      <c r="AN23072" s="20"/>
      <c r="AO23072" s="20"/>
      <c r="AP23072" s="20"/>
      <c r="AQ23072" s="20"/>
      <c r="AR23072" s="20"/>
      <c r="AS23072" s="20"/>
      <c r="AT23072" s="20"/>
      <c r="AU23072" s="20"/>
    </row>
    <row r="23073" spans="2:47" x14ac:dyDescent="0.25">
      <c r="B23073" s="18"/>
      <c r="I23073" s="1"/>
      <c r="J23073" s="1"/>
      <c r="U23073" s="20"/>
      <c r="V23073" s="20"/>
      <c r="W23073" s="20"/>
      <c r="Z23073" s="20"/>
      <c r="AA23073" s="20"/>
      <c r="AB23073" s="20"/>
      <c r="AC23073" s="20"/>
      <c r="AD23073" s="20"/>
      <c r="AE23073" s="20"/>
      <c r="AF23073" s="20"/>
      <c r="AG23073" s="20"/>
      <c r="AH23073" s="20"/>
      <c r="AI23073" s="20"/>
      <c r="AJ23073" s="20"/>
      <c r="AK23073" s="20"/>
      <c r="AL23073" s="20"/>
      <c r="AM23073" s="20"/>
      <c r="AN23073" s="20"/>
      <c r="AO23073" s="20"/>
      <c r="AP23073" s="20"/>
      <c r="AQ23073" s="20"/>
      <c r="AR23073" s="20"/>
      <c r="AS23073" s="20"/>
      <c r="AT23073" s="20"/>
      <c r="AU23073" s="20"/>
    </row>
    <row r="23074" spans="2:47" x14ac:dyDescent="0.25">
      <c r="B23074" s="18"/>
      <c r="I23074" s="1"/>
      <c r="J23074" s="1"/>
      <c r="U23074" s="20"/>
      <c r="V23074" s="20"/>
      <c r="W23074" s="20"/>
      <c r="Z23074" s="20"/>
      <c r="AA23074" s="20"/>
      <c r="AB23074" s="20"/>
      <c r="AC23074" s="20"/>
      <c r="AD23074" s="20"/>
      <c r="AE23074" s="20"/>
      <c r="AF23074" s="20"/>
      <c r="AG23074" s="20"/>
      <c r="AH23074" s="20"/>
      <c r="AI23074" s="20"/>
      <c r="AJ23074" s="20"/>
      <c r="AK23074" s="20"/>
      <c r="AL23074" s="20"/>
      <c r="AM23074" s="20"/>
      <c r="AN23074" s="20"/>
      <c r="AO23074" s="20"/>
      <c r="AP23074" s="20"/>
      <c r="AQ23074" s="20"/>
      <c r="AR23074" s="20"/>
      <c r="AS23074" s="20"/>
      <c r="AT23074" s="20"/>
      <c r="AU23074" s="20"/>
    </row>
    <row r="23075" spans="2:47" x14ac:dyDescent="0.25">
      <c r="B23075" s="18"/>
      <c r="I23075" s="1"/>
      <c r="J23075" s="1"/>
      <c r="U23075" s="20"/>
      <c r="V23075" s="20"/>
      <c r="W23075" s="20"/>
      <c r="Z23075" s="20"/>
      <c r="AA23075" s="20"/>
      <c r="AB23075" s="20"/>
      <c r="AC23075" s="20"/>
      <c r="AD23075" s="20"/>
      <c r="AE23075" s="20"/>
      <c r="AF23075" s="20"/>
      <c r="AG23075" s="20"/>
      <c r="AH23075" s="20"/>
      <c r="AI23075" s="20"/>
      <c r="AJ23075" s="20"/>
      <c r="AK23075" s="20"/>
      <c r="AL23075" s="20"/>
      <c r="AM23075" s="20"/>
      <c r="AN23075" s="20"/>
      <c r="AO23075" s="20"/>
      <c r="AP23075" s="20"/>
      <c r="AQ23075" s="20"/>
      <c r="AR23075" s="20"/>
      <c r="AS23075" s="20"/>
      <c r="AT23075" s="20"/>
      <c r="AU23075" s="20"/>
    </row>
    <row r="23076" spans="2:47" x14ac:dyDescent="0.25">
      <c r="B23076" s="18"/>
      <c r="I23076" s="1"/>
      <c r="J23076" s="1"/>
      <c r="U23076" s="20"/>
      <c r="V23076" s="20"/>
      <c r="W23076" s="20"/>
      <c r="Z23076" s="20"/>
      <c r="AA23076" s="20"/>
      <c r="AB23076" s="20"/>
      <c r="AC23076" s="20"/>
      <c r="AD23076" s="20"/>
      <c r="AE23076" s="20"/>
      <c r="AF23076" s="20"/>
      <c r="AG23076" s="20"/>
      <c r="AH23076" s="20"/>
      <c r="AI23076" s="20"/>
      <c r="AJ23076" s="20"/>
      <c r="AK23076" s="20"/>
      <c r="AL23076" s="20"/>
      <c r="AM23076" s="20"/>
      <c r="AN23076" s="20"/>
      <c r="AO23076" s="20"/>
      <c r="AP23076" s="20"/>
      <c r="AQ23076" s="20"/>
      <c r="AR23076" s="20"/>
      <c r="AS23076" s="20"/>
      <c r="AT23076" s="20"/>
      <c r="AU23076" s="20"/>
    </row>
    <row r="23077" spans="2:47" x14ac:dyDescent="0.25">
      <c r="B23077" s="18"/>
      <c r="I23077" s="1"/>
      <c r="J23077" s="1"/>
      <c r="U23077" s="20"/>
      <c r="V23077" s="20"/>
      <c r="W23077" s="20"/>
      <c r="Z23077" s="20"/>
      <c r="AA23077" s="20"/>
      <c r="AB23077" s="20"/>
      <c r="AC23077" s="20"/>
      <c r="AD23077" s="20"/>
      <c r="AE23077" s="20"/>
      <c r="AF23077" s="20"/>
      <c r="AG23077" s="20"/>
      <c r="AH23077" s="20"/>
      <c r="AI23077" s="20"/>
      <c r="AJ23077" s="20"/>
      <c r="AK23077" s="20"/>
      <c r="AL23077" s="20"/>
      <c r="AM23077" s="20"/>
      <c r="AN23077" s="20"/>
      <c r="AO23077" s="20"/>
      <c r="AP23077" s="20"/>
      <c r="AQ23077" s="20"/>
      <c r="AR23077" s="20"/>
      <c r="AS23077" s="20"/>
      <c r="AT23077" s="20"/>
      <c r="AU23077" s="20"/>
    </row>
    <row r="23078" spans="2:47" x14ac:dyDescent="0.25">
      <c r="B23078" s="18"/>
      <c r="I23078" s="1"/>
      <c r="J23078" s="1"/>
      <c r="U23078" s="20"/>
      <c r="V23078" s="20"/>
      <c r="W23078" s="20"/>
      <c r="Z23078" s="20"/>
      <c r="AA23078" s="20"/>
      <c r="AB23078" s="20"/>
      <c r="AC23078" s="20"/>
      <c r="AD23078" s="20"/>
      <c r="AE23078" s="20"/>
      <c r="AF23078" s="20"/>
      <c r="AG23078" s="20"/>
      <c r="AH23078" s="20"/>
      <c r="AI23078" s="20"/>
      <c r="AJ23078" s="20"/>
      <c r="AK23078" s="20"/>
      <c r="AL23078" s="20"/>
      <c r="AM23078" s="20"/>
      <c r="AN23078" s="20"/>
      <c r="AO23078" s="20"/>
      <c r="AP23078" s="20"/>
      <c r="AQ23078" s="20"/>
      <c r="AR23078" s="20"/>
      <c r="AS23078" s="20"/>
      <c r="AT23078" s="20"/>
      <c r="AU23078" s="20"/>
    </row>
    <row r="23079" spans="2:47" x14ac:dyDescent="0.25">
      <c r="B23079" s="18"/>
      <c r="I23079" s="1"/>
      <c r="J23079" s="1"/>
      <c r="U23079" s="20"/>
      <c r="V23079" s="20"/>
      <c r="W23079" s="20"/>
      <c r="Z23079" s="20"/>
      <c r="AA23079" s="20"/>
      <c r="AB23079" s="20"/>
      <c r="AC23079" s="20"/>
      <c r="AD23079" s="20"/>
      <c r="AE23079" s="20"/>
      <c r="AF23079" s="20"/>
      <c r="AG23079" s="20"/>
      <c r="AH23079" s="20"/>
      <c r="AI23079" s="20"/>
      <c r="AJ23079" s="20"/>
      <c r="AK23079" s="20"/>
      <c r="AL23079" s="20"/>
      <c r="AM23079" s="20"/>
      <c r="AN23079" s="20"/>
      <c r="AO23079" s="20"/>
      <c r="AP23079" s="20"/>
      <c r="AQ23079" s="20"/>
      <c r="AR23079" s="20"/>
      <c r="AS23079" s="20"/>
      <c r="AT23079" s="20"/>
      <c r="AU23079" s="20"/>
    </row>
    <row r="23080" spans="2:47" x14ac:dyDescent="0.25">
      <c r="B23080" s="18"/>
      <c r="I23080" s="1"/>
      <c r="J23080" s="1"/>
      <c r="U23080" s="20"/>
      <c r="V23080" s="20"/>
      <c r="W23080" s="20"/>
      <c r="Z23080" s="20"/>
      <c r="AA23080" s="20"/>
      <c r="AB23080" s="20"/>
      <c r="AC23080" s="20"/>
      <c r="AD23080" s="20"/>
      <c r="AE23080" s="20"/>
      <c r="AF23080" s="20"/>
      <c r="AG23080" s="20"/>
      <c r="AH23080" s="20"/>
      <c r="AI23080" s="20"/>
      <c r="AJ23080" s="20"/>
      <c r="AK23080" s="20"/>
      <c r="AL23080" s="20"/>
      <c r="AM23080" s="20"/>
      <c r="AN23080" s="20"/>
      <c r="AO23080" s="20"/>
      <c r="AP23080" s="20"/>
      <c r="AQ23080" s="20"/>
      <c r="AR23080" s="20"/>
      <c r="AS23080" s="20"/>
      <c r="AT23080" s="20"/>
      <c r="AU23080" s="20"/>
    </row>
    <row r="23081" spans="2:47" x14ac:dyDescent="0.25">
      <c r="B23081" s="18"/>
      <c r="I23081" s="1"/>
      <c r="J23081" s="1"/>
      <c r="U23081" s="20"/>
      <c r="V23081" s="20"/>
      <c r="W23081" s="20"/>
      <c r="Z23081" s="20"/>
      <c r="AA23081" s="20"/>
      <c r="AB23081" s="20"/>
      <c r="AC23081" s="20"/>
      <c r="AD23081" s="20"/>
      <c r="AE23081" s="20"/>
      <c r="AF23081" s="20"/>
      <c r="AG23081" s="20"/>
      <c r="AH23081" s="20"/>
      <c r="AI23081" s="20"/>
      <c r="AJ23081" s="20"/>
      <c r="AK23081" s="20"/>
      <c r="AL23081" s="20"/>
      <c r="AM23081" s="20"/>
      <c r="AN23081" s="20"/>
      <c r="AO23081" s="20"/>
      <c r="AP23081" s="20"/>
      <c r="AQ23081" s="20"/>
      <c r="AR23081" s="20"/>
      <c r="AS23081" s="20"/>
      <c r="AT23081" s="20"/>
      <c r="AU23081" s="20"/>
    </row>
    <row r="23082" spans="2:47" x14ac:dyDescent="0.25">
      <c r="B23082" s="18"/>
      <c r="I23082" s="1"/>
      <c r="J23082" s="1"/>
      <c r="U23082" s="20"/>
      <c r="V23082" s="20"/>
      <c r="W23082" s="20"/>
      <c r="Z23082" s="20"/>
      <c r="AA23082" s="20"/>
      <c r="AB23082" s="20"/>
      <c r="AC23082" s="20"/>
      <c r="AD23082" s="20"/>
      <c r="AE23082" s="20"/>
      <c r="AF23082" s="20"/>
      <c r="AG23082" s="20"/>
      <c r="AH23082" s="20"/>
      <c r="AI23082" s="20"/>
      <c r="AJ23082" s="20"/>
      <c r="AK23082" s="20"/>
      <c r="AL23082" s="20"/>
      <c r="AM23082" s="20"/>
      <c r="AN23082" s="20"/>
      <c r="AO23082" s="20"/>
      <c r="AP23082" s="20"/>
      <c r="AQ23082" s="20"/>
      <c r="AR23082" s="20"/>
      <c r="AS23082" s="20"/>
      <c r="AT23082" s="20"/>
      <c r="AU23082" s="20"/>
    </row>
    <row r="23083" spans="2:47" x14ac:dyDescent="0.25">
      <c r="B23083" s="18"/>
      <c r="I23083" s="1"/>
      <c r="J23083" s="1"/>
      <c r="U23083" s="20"/>
      <c r="V23083" s="20"/>
      <c r="W23083" s="20"/>
      <c r="Z23083" s="20"/>
      <c r="AA23083" s="20"/>
      <c r="AB23083" s="20"/>
      <c r="AC23083" s="20"/>
      <c r="AD23083" s="20"/>
      <c r="AE23083" s="20"/>
      <c r="AF23083" s="20"/>
      <c r="AG23083" s="20"/>
      <c r="AH23083" s="20"/>
      <c r="AI23083" s="20"/>
      <c r="AJ23083" s="20"/>
      <c r="AK23083" s="20"/>
      <c r="AL23083" s="20"/>
      <c r="AM23083" s="20"/>
      <c r="AN23083" s="20"/>
      <c r="AO23083" s="20"/>
      <c r="AP23083" s="20"/>
      <c r="AQ23083" s="20"/>
      <c r="AR23083" s="20"/>
      <c r="AS23083" s="20"/>
      <c r="AT23083" s="20"/>
      <c r="AU23083" s="20"/>
    </row>
    <row r="23084" spans="2:47" x14ac:dyDescent="0.25">
      <c r="B23084" s="18"/>
      <c r="I23084" s="1"/>
      <c r="J23084" s="1"/>
      <c r="U23084" s="20"/>
      <c r="V23084" s="20"/>
      <c r="W23084" s="20"/>
      <c r="Z23084" s="20"/>
      <c r="AA23084" s="20"/>
      <c r="AB23084" s="20"/>
      <c r="AC23084" s="20"/>
      <c r="AD23084" s="20"/>
      <c r="AE23084" s="20"/>
      <c r="AF23084" s="20"/>
      <c r="AG23084" s="20"/>
      <c r="AH23084" s="20"/>
      <c r="AI23084" s="20"/>
      <c r="AJ23084" s="20"/>
      <c r="AK23084" s="20"/>
      <c r="AL23084" s="20"/>
      <c r="AM23084" s="20"/>
      <c r="AN23084" s="20"/>
      <c r="AO23084" s="20"/>
      <c r="AP23084" s="20"/>
      <c r="AQ23084" s="20"/>
      <c r="AR23084" s="20"/>
      <c r="AS23084" s="20"/>
      <c r="AT23084" s="20"/>
      <c r="AU23084" s="20"/>
    </row>
    <row r="23085" spans="2:47" x14ac:dyDescent="0.25">
      <c r="B23085" s="18"/>
      <c r="I23085" s="1"/>
      <c r="J23085" s="1"/>
      <c r="U23085" s="20"/>
      <c r="V23085" s="20"/>
      <c r="W23085" s="20"/>
      <c r="Z23085" s="20"/>
      <c r="AA23085" s="20"/>
      <c r="AB23085" s="20"/>
      <c r="AC23085" s="20"/>
      <c r="AD23085" s="20"/>
      <c r="AE23085" s="20"/>
      <c r="AF23085" s="20"/>
      <c r="AG23085" s="20"/>
      <c r="AH23085" s="20"/>
      <c r="AI23085" s="20"/>
      <c r="AJ23085" s="20"/>
      <c r="AK23085" s="20"/>
      <c r="AL23085" s="20"/>
      <c r="AM23085" s="20"/>
      <c r="AN23085" s="20"/>
      <c r="AO23085" s="20"/>
      <c r="AP23085" s="20"/>
      <c r="AQ23085" s="20"/>
      <c r="AR23085" s="20"/>
      <c r="AS23085" s="20"/>
      <c r="AT23085" s="20"/>
      <c r="AU23085" s="20"/>
    </row>
    <row r="23086" spans="2:47" x14ac:dyDescent="0.25">
      <c r="B23086" s="18"/>
      <c r="I23086" s="1"/>
      <c r="J23086" s="1"/>
      <c r="U23086" s="20"/>
      <c r="V23086" s="20"/>
      <c r="W23086" s="20"/>
      <c r="Z23086" s="20"/>
      <c r="AA23086" s="20"/>
      <c r="AB23086" s="20"/>
      <c r="AC23086" s="20"/>
      <c r="AD23086" s="20"/>
      <c r="AE23086" s="20"/>
      <c r="AF23086" s="20"/>
      <c r="AG23086" s="20"/>
      <c r="AH23086" s="20"/>
      <c r="AI23086" s="20"/>
      <c r="AJ23086" s="20"/>
      <c r="AK23086" s="20"/>
      <c r="AL23086" s="20"/>
      <c r="AM23086" s="20"/>
      <c r="AN23086" s="20"/>
      <c r="AO23086" s="20"/>
      <c r="AP23086" s="20"/>
      <c r="AQ23086" s="20"/>
      <c r="AR23086" s="20"/>
      <c r="AS23086" s="20"/>
      <c r="AT23086" s="20"/>
      <c r="AU23086" s="20"/>
    </row>
    <row r="23087" spans="2:47" x14ac:dyDescent="0.25">
      <c r="B23087" s="18"/>
      <c r="I23087" s="1"/>
      <c r="J23087" s="1"/>
      <c r="U23087" s="20"/>
      <c r="V23087" s="20"/>
      <c r="W23087" s="20"/>
      <c r="Z23087" s="20"/>
      <c r="AA23087" s="20"/>
      <c r="AB23087" s="20"/>
      <c r="AC23087" s="20"/>
      <c r="AD23087" s="20"/>
      <c r="AE23087" s="20"/>
      <c r="AF23087" s="20"/>
      <c r="AG23087" s="20"/>
      <c r="AH23087" s="20"/>
      <c r="AI23087" s="20"/>
      <c r="AJ23087" s="20"/>
      <c r="AK23087" s="20"/>
      <c r="AL23087" s="20"/>
      <c r="AM23087" s="20"/>
      <c r="AN23087" s="20"/>
      <c r="AO23087" s="20"/>
      <c r="AP23087" s="20"/>
      <c r="AQ23087" s="20"/>
      <c r="AR23087" s="20"/>
      <c r="AS23087" s="20"/>
      <c r="AT23087" s="20"/>
      <c r="AU23087" s="20"/>
    </row>
    <row r="23088" spans="2:47" x14ac:dyDescent="0.25">
      <c r="B23088" s="18"/>
      <c r="I23088" s="1"/>
      <c r="J23088" s="1"/>
      <c r="U23088" s="20"/>
      <c r="V23088" s="20"/>
      <c r="W23088" s="20"/>
      <c r="Z23088" s="20"/>
      <c r="AA23088" s="20"/>
      <c r="AB23088" s="20"/>
      <c r="AC23088" s="20"/>
      <c r="AD23088" s="20"/>
      <c r="AE23088" s="20"/>
      <c r="AF23088" s="20"/>
      <c r="AG23088" s="20"/>
      <c r="AH23088" s="20"/>
      <c r="AI23088" s="20"/>
      <c r="AJ23088" s="20"/>
      <c r="AK23088" s="20"/>
      <c r="AL23088" s="20"/>
      <c r="AM23088" s="20"/>
      <c r="AN23088" s="20"/>
      <c r="AO23088" s="20"/>
      <c r="AP23088" s="20"/>
      <c r="AQ23088" s="20"/>
      <c r="AR23088" s="20"/>
      <c r="AS23088" s="20"/>
      <c r="AT23088" s="20"/>
      <c r="AU23088" s="20"/>
    </row>
    <row r="23089" spans="1:47" x14ac:dyDescent="0.25">
      <c r="B23089" s="18"/>
      <c r="I23089" s="1"/>
      <c r="J23089" s="1"/>
      <c r="U23089" s="20"/>
      <c r="V23089" s="20"/>
      <c r="W23089" s="20"/>
      <c r="Z23089" s="20"/>
      <c r="AA23089" s="20"/>
      <c r="AB23089" s="20"/>
      <c r="AC23089" s="20"/>
      <c r="AD23089" s="20"/>
      <c r="AE23089" s="20"/>
      <c r="AF23089" s="20"/>
      <c r="AG23089" s="20"/>
      <c r="AH23089" s="20"/>
      <c r="AI23089" s="20"/>
      <c r="AJ23089" s="20"/>
      <c r="AK23089" s="20"/>
      <c r="AL23089" s="20"/>
      <c r="AM23089" s="20"/>
      <c r="AN23089" s="20"/>
      <c r="AO23089" s="20"/>
      <c r="AP23089" s="20"/>
      <c r="AQ23089" s="20"/>
      <c r="AR23089" s="20"/>
      <c r="AS23089" s="20"/>
      <c r="AT23089" s="20"/>
      <c r="AU23089" s="20"/>
    </row>
    <row r="23090" spans="1:47" x14ac:dyDescent="0.25">
      <c r="B23090" s="18"/>
      <c r="I23090" s="1"/>
      <c r="J23090" s="1"/>
      <c r="U23090" s="20"/>
      <c r="V23090" s="20"/>
      <c r="W23090" s="20"/>
      <c r="Z23090" s="20"/>
      <c r="AA23090" s="20"/>
      <c r="AB23090" s="20"/>
      <c r="AC23090" s="20"/>
      <c r="AD23090" s="20"/>
      <c r="AE23090" s="20"/>
      <c r="AF23090" s="20"/>
      <c r="AG23090" s="20"/>
      <c r="AH23090" s="20"/>
      <c r="AI23090" s="20"/>
      <c r="AJ23090" s="20"/>
      <c r="AK23090" s="20"/>
      <c r="AL23090" s="20"/>
      <c r="AM23090" s="20"/>
      <c r="AN23090" s="20"/>
      <c r="AO23090" s="20"/>
      <c r="AP23090" s="20"/>
      <c r="AQ23090" s="20"/>
      <c r="AR23090" s="20"/>
      <c r="AS23090" s="20"/>
      <c r="AT23090" s="20"/>
      <c r="AU23090" s="20"/>
    </row>
    <row r="23091" spans="1:47" x14ac:dyDescent="0.25">
      <c r="B23091" s="18"/>
      <c r="I23091" s="1"/>
      <c r="J23091" s="1"/>
      <c r="U23091" s="20"/>
      <c r="V23091" s="20"/>
      <c r="W23091" s="20"/>
      <c r="Z23091" s="20"/>
      <c r="AA23091" s="20"/>
      <c r="AB23091" s="20"/>
      <c r="AC23091" s="20"/>
      <c r="AD23091" s="20"/>
      <c r="AE23091" s="20"/>
      <c r="AF23091" s="20"/>
      <c r="AG23091" s="20"/>
      <c r="AH23091" s="20"/>
      <c r="AI23091" s="20"/>
      <c r="AJ23091" s="20"/>
      <c r="AK23091" s="20"/>
      <c r="AL23091" s="20"/>
      <c r="AM23091" s="20"/>
      <c r="AN23091" s="20"/>
      <c r="AO23091" s="20"/>
      <c r="AP23091" s="20"/>
      <c r="AQ23091" s="20"/>
      <c r="AR23091" s="20"/>
      <c r="AS23091" s="20"/>
      <c r="AT23091" s="20"/>
      <c r="AU23091" s="20"/>
    </row>
    <row r="23092" spans="1:47" x14ac:dyDescent="0.25">
      <c r="B23092" s="18"/>
      <c r="I23092" s="1"/>
      <c r="J23092" s="1"/>
      <c r="U23092" s="20"/>
      <c r="V23092" s="20"/>
      <c r="W23092" s="20"/>
      <c r="Z23092" s="20"/>
      <c r="AA23092" s="20"/>
      <c r="AB23092" s="20"/>
      <c r="AC23092" s="20"/>
      <c r="AD23092" s="20"/>
      <c r="AE23092" s="20"/>
      <c r="AF23092" s="20"/>
      <c r="AG23092" s="20"/>
      <c r="AH23092" s="20"/>
      <c r="AI23092" s="20"/>
      <c r="AJ23092" s="20"/>
      <c r="AK23092" s="20"/>
      <c r="AL23092" s="20"/>
      <c r="AM23092" s="20"/>
      <c r="AN23092" s="20"/>
      <c r="AO23092" s="20"/>
      <c r="AP23092" s="20"/>
      <c r="AQ23092" s="20"/>
      <c r="AR23092" s="20"/>
      <c r="AS23092" s="20"/>
      <c r="AT23092" s="20"/>
      <c r="AU23092" s="20"/>
    </row>
    <row r="23093" spans="1:47" x14ac:dyDescent="0.25">
      <c r="B23093" s="18"/>
      <c r="I23093" s="1"/>
      <c r="J23093" s="1"/>
      <c r="U23093" s="20"/>
      <c r="V23093" s="20"/>
      <c r="W23093" s="20"/>
      <c r="Z23093" s="20"/>
      <c r="AA23093" s="20"/>
      <c r="AB23093" s="20"/>
      <c r="AC23093" s="20"/>
      <c r="AD23093" s="20"/>
      <c r="AE23093" s="20"/>
      <c r="AF23093" s="20"/>
      <c r="AG23093" s="20"/>
      <c r="AH23093" s="20"/>
      <c r="AI23093" s="20"/>
      <c r="AJ23093" s="20"/>
      <c r="AK23093" s="20"/>
      <c r="AL23093" s="20"/>
      <c r="AM23093" s="20"/>
      <c r="AN23093" s="20"/>
      <c r="AO23093" s="20"/>
      <c r="AP23093" s="20"/>
      <c r="AQ23093" s="20"/>
      <c r="AR23093" s="20"/>
      <c r="AS23093" s="20"/>
      <c r="AT23093" s="20"/>
      <c r="AU23093" s="20"/>
    </row>
    <row r="23094" spans="1:47" x14ac:dyDescent="0.25">
      <c r="A23094" s="11"/>
      <c r="B23094" s="19"/>
      <c r="C23094" s="11"/>
      <c r="D23094" s="11"/>
      <c r="E23094" s="11"/>
      <c r="F23094" s="11"/>
      <c r="G23094" s="11"/>
      <c r="H23094" s="11"/>
      <c r="I23094" s="12"/>
      <c r="J23094" s="12"/>
      <c r="K23094" s="11"/>
      <c r="L23094" s="17"/>
      <c r="M23094" s="11"/>
      <c r="N23094" s="11"/>
      <c r="O23094" s="14"/>
      <c r="U23094" s="20"/>
      <c r="V23094" s="20"/>
      <c r="W23094" s="20"/>
      <c r="Z23094" s="20"/>
      <c r="AA23094" s="20"/>
      <c r="AB23094" s="20"/>
      <c r="AC23094" s="20"/>
      <c r="AD23094" s="20"/>
      <c r="AE23094" s="20"/>
      <c r="AF23094" s="20"/>
      <c r="AG23094" s="20"/>
      <c r="AH23094" s="20"/>
      <c r="AI23094" s="20"/>
      <c r="AJ23094" s="20"/>
      <c r="AK23094" s="20"/>
      <c r="AL23094" s="20"/>
      <c r="AM23094" s="20"/>
      <c r="AN23094" s="20"/>
      <c r="AO23094" s="20"/>
      <c r="AP23094" s="20"/>
      <c r="AQ23094" s="20"/>
      <c r="AR23094" s="20"/>
      <c r="AS23094" s="20"/>
      <c r="AT23094" s="20"/>
      <c r="AU23094" s="20"/>
    </row>
    <row r="23095" spans="1:47" x14ac:dyDescent="0.25">
      <c r="B23095" s="18"/>
      <c r="I23095" s="1"/>
      <c r="J23095" s="1"/>
      <c r="U23095" s="20"/>
      <c r="V23095" s="20"/>
      <c r="W23095" s="20"/>
      <c r="Z23095" s="20"/>
      <c r="AA23095" s="20"/>
      <c r="AB23095" s="20"/>
      <c r="AC23095" s="20"/>
      <c r="AD23095" s="20"/>
      <c r="AE23095" s="20"/>
      <c r="AF23095" s="20"/>
      <c r="AG23095" s="20"/>
      <c r="AH23095" s="20"/>
      <c r="AI23095" s="20"/>
      <c r="AJ23095" s="20"/>
      <c r="AK23095" s="20"/>
      <c r="AL23095" s="20"/>
      <c r="AM23095" s="20"/>
      <c r="AN23095" s="20"/>
      <c r="AO23095" s="20"/>
      <c r="AP23095" s="20"/>
      <c r="AQ23095" s="20"/>
      <c r="AR23095" s="20"/>
      <c r="AS23095" s="20"/>
      <c r="AT23095" s="20"/>
      <c r="AU23095" s="20"/>
    </row>
    <row r="23096" spans="1:47" x14ac:dyDescent="0.25">
      <c r="B23096" s="18"/>
      <c r="I23096" s="1"/>
      <c r="J23096" s="1"/>
      <c r="U23096" s="20"/>
      <c r="V23096" s="20"/>
      <c r="W23096" s="20"/>
      <c r="Z23096" s="20"/>
      <c r="AA23096" s="20"/>
      <c r="AB23096" s="20"/>
      <c r="AC23096" s="20"/>
      <c r="AD23096" s="20"/>
      <c r="AE23096" s="20"/>
      <c r="AF23096" s="20"/>
      <c r="AG23096" s="20"/>
      <c r="AH23096" s="20"/>
      <c r="AI23096" s="20"/>
      <c r="AJ23096" s="20"/>
      <c r="AK23096" s="20"/>
      <c r="AL23096" s="20"/>
      <c r="AM23096" s="20"/>
      <c r="AN23096" s="20"/>
      <c r="AO23096" s="20"/>
      <c r="AP23096" s="20"/>
      <c r="AQ23096" s="20"/>
      <c r="AR23096" s="20"/>
      <c r="AS23096" s="20"/>
      <c r="AT23096" s="20"/>
      <c r="AU23096" s="20"/>
    </row>
    <row r="23097" spans="1:47" x14ac:dyDescent="0.25">
      <c r="B23097" s="18"/>
      <c r="I23097" s="1"/>
      <c r="J23097" s="1"/>
      <c r="U23097" s="20"/>
      <c r="V23097" s="20"/>
      <c r="W23097" s="20"/>
      <c r="Z23097" s="20"/>
      <c r="AA23097" s="20"/>
      <c r="AB23097" s="20"/>
      <c r="AC23097" s="20"/>
      <c r="AD23097" s="20"/>
      <c r="AE23097" s="20"/>
      <c r="AF23097" s="20"/>
      <c r="AG23097" s="20"/>
      <c r="AH23097" s="20"/>
      <c r="AI23097" s="20"/>
      <c r="AJ23097" s="20"/>
      <c r="AK23097" s="20"/>
      <c r="AL23097" s="20"/>
      <c r="AM23097" s="20"/>
      <c r="AN23097" s="20"/>
      <c r="AO23097" s="20"/>
      <c r="AP23097" s="20"/>
      <c r="AQ23097" s="20"/>
      <c r="AR23097" s="20"/>
      <c r="AS23097" s="20"/>
      <c r="AT23097" s="20"/>
      <c r="AU23097" s="20"/>
    </row>
    <row r="23098" spans="1:47" x14ac:dyDescent="0.25">
      <c r="B23098" s="18"/>
      <c r="I23098" s="1"/>
      <c r="J23098" s="1"/>
      <c r="U23098" s="20"/>
      <c r="V23098" s="20"/>
      <c r="W23098" s="20"/>
      <c r="Z23098" s="20"/>
      <c r="AA23098" s="20"/>
      <c r="AB23098" s="20"/>
      <c r="AC23098" s="20"/>
      <c r="AD23098" s="20"/>
      <c r="AE23098" s="20"/>
      <c r="AF23098" s="20"/>
      <c r="AG23098" s="20"/>
      <c r="AH23098" s="20"/>
      <c r="AI23098" s="20"/>
      <c r="AJ23098" s="20"/>
      <c r="AK23098" s="20"/>
      <c r="AL23098" s="20"/>
      <c r="AM23098" s="20"/>
      <c r="AN23098" s="20"/>
      <c r="AO23098" s="20"/>
      <c r="AP23098" s="20"/>
      <c r="AQ23098" s="20"/>
      <c r="AR23098" s="20"/>
      <c r="AS23098" s="20"/>
      <c r="AT23098" s="20"/>
      <c r="AU23098" s="20"/>
    </row>
    <row r="23099" spans="1:47" x14ac:dyDescent="0.25">
      <c r="B23099" s="18"/>
      <c r="I23099" s="1"/>
      <c r="J23099" s="1"/>
      <c r="U23099" s="20"/>
      <c r="V23099" s="20"/>
      <c r="W23099" s="20"/>
      <c r="Z23099" s="20"/>
      <c r="AA23099" s="20"/>
      <c r="AB23099" s="20"/>
      <c r="AC23099" s="20"/>
      <c r="AD23099" s="20"/>
      <c r="AE23099" s="20"/>
      <c r="AF23099" s="20"/>
      <c r="AG23099" s="20"/>
      <c r="AH23099" s="20"/>
      <c r="AI23099" s="20"/>
      <c r="AJ23099" s="20"/>
      <c r="AK23099" s="20"/>
      <c r="AL23099" s="20"/>
      <c r="AM23099" s="20"/>
      <c r="AN23099" s="20"/>
      <c r="AO23099" s="20"/>
      <c r="AP23099" s="20"/>
      <c r="AQ23099" s="20"/>
      <c r="AR23099" s="20"/>
      <c r="AS23099" s="20"/>
      <c r="AT23099" s="20"/>
      <c r="AU23099" s="20"/>
    </row>
    <row r="23100" spans="1:47" x14ac:dyDescent="0.25">
      <c r="B23100" s="18"/>
      <c r="I23100" s="1"/>
      <c r="J23100" s="1"/>
      <c r="U23100" s="20"/>
      <c r="V23100" s="20"/>
      <c r="W23100" s="20"/>
      <c r="Z23100" s="20"/>
      <c r="AA23100" s="20"/>
      <c r="AB23100" s="20"/>
      <c r="AC23100" s="20"/>
      <c r="AD23100" s="20"/>
      <c r="AE23100" s="20"/>
      <c r="AF23100" s="20"/>
      <c r="AG23100" s="20"/>
      <c r="AH23100" s="20"/>
      <c r="AI23100" s="20"/>
      <c r="AJ23100" s="20"/>
      <c r="AK23100" s="20"/>
      <c r="AL23100" s="20"/>
      <c r="AM23100" s="20"/>
      <c r="AN23100" s="20"/>
      <c r="AO23100" s="20"/>
      <c r="AP23100" s="20"/>
      <c r="AQ23100" s="20"/>
      <c r="AR23100" s="20"/>
      <c r="AS23100" s="20"/>
      <c r="AT23100" s="20"/>
      <c r="AU23100" s="20"/>
    </row>
    <row r="23101" spans="1:47" x14ac:dyDescent="0.25">
      <c r="B23101" s="18"/>
      <c r="I23101" s="1"/>
      <c r="J23101" s="1"/>
      <c r="U23101" s="20"/>
      <c r="V23101" s="20"/>
      <c r="W23101" s="20"/>
      <c r="Z23101" s="20"/>
      <c r="AA23101" s="20"/>
      <c r="AB23101" s="20"/>
      <c r="AC23101" s="20"/>
      <c r="AD23101" s="20"/>
      <c r="AE23101" s="20"/>
      <c r="AF23101" s="20"/>
      <c r="AG23101" s="20"/>
      <c r="AH23101" s="20"/>
      <c r="AI23101" s="20"/>
      <c r="AJ23101" s="20"/>
      <c r="AK23101" s="20"/>
      <c r="AL23101" s="20"/>
      <c r="AM23101" s="20"/>
      <c r="AN23101" s="20"/>
      <c r="AO23101" s="20"/>
      <c r="AP23101" s="20"/>
      <c r="AQ23101" s="20"/>
      <c r="AR23101" s="20"/>
      <c r="AS23101" s="20"/>
      <c r="AT23101" s="20"/>
      <c r="AU23101" s="20"/>
    </row>
    <row r="23102" spans="1:47" x14ac:dyDescent="0.25">
      <c r="B23102" s="18"/>
      <c r="I23102" s="1"/>
      <c r="J23102" s="1"/>
      <c r="U23102" s="20"/>
      <c r="V23102" s="20"/>
      <c r="W23102" s="20"/>
      <c r="Z23102" s="20"/>
      <c r="AA23102" s="20"/>
      <c r="AB23102" s="20"/>
      <c r="AC23102" s="20"/>
      <c r="AD23102" s="20"/>
      <c r="AE23102" s="20"/>
      <c r="AF23102" s="20"/>
      <c r="AG23102" s="20"/>
      <c r="AH23102" s="20"/>
      <c r="AI23102" s="20"/>
      <c r="AJ23102" s="20"/>
      <c r="AK23102" s="20"/>
      <c r="AL23102" s="20"/>
      <c r="AM23102" s="20"/>
      <c r="AN23102" s="20"/>
      <c r="AO23102" s="20"/>
      <c r="AP23102" s="20"/>
      <c r="AQ23102" s="20"/>
      <c r="AR23102" s="20"/>
      <c r="AS23102" s="20"/>
      <c r="AT23102" s="20"/>
      <c r="AU23102" s="20"/>
    </row>
    <row r="23103" spans="1:47" x14ac:dyDescent="0.25">
      <c r="B23103" s="18"/>
      <c r="I23103" s="1"/>
      <c r="J23103" s="1"/>
      <c r="U23103" s="20"/>
      <c r="V23103" s="20"/>
      <c r="W23103" s="20"/>
      <c r="Z23103" s="20"/>
      <c r="AA23103" s="20"/>
      <c r="AB23103" s="20"/>
      <c r="AC23103" s="20"/>
      <c r="AD23103" s="20"/>
      <c r="AE23103" s="20"/>
      <c r="AF23103" s="20"/>
      <c r="AG23103" s="20"/>
      <c r="AH23103" s="20"/>
      <c r="AI23103" s="20"/>
      <c r="AJ23103" s="20"/>
      <c r="AK23103" s="20"/>
      <c r="AL23103" s="20"/>
      <c r="AM23103" s="20"/>
      <c r="AN23103" s="20"/>
      <c r="AO23103" s="20"/>
      <c r="AP23103" s="20"/>
      <c r="AQ23103" s="20"/>
      <c r="AR23103" s="20"/>
      <c r="AS23103" s="20"/>
      <c r="AT23103" s="20"/>
      <c r="AU23103" s="20"/>
    </row>
    <row r="23104" spans="1:47" x14ac:dyDescent="0.25">
      <c r="B23104" s="18"/>
      <c r="I23104" s="1"/>
      <c r="J23104" s="1"/>
      <c r="U23104" s="20"/>
      <c r="V23104" s="20"/>
      <c r="W23104" s="20"/>
      <c r="Z23104" s="20"/>
      <c r="AA23104" s="20"/>
      <c r="AB23104" s="20"/>
      <c r="AC23104" s="20"/>
      <c r="AD23104" s="20"/>
      <c r="AE23104" s="20"/>
      <c r="AF23104" s="20"/>
      <c r="AG23104" s="20"/>
      <c r="AH23104" s="20"/>
      <c r="AI23104" s="20"/>
      <c r="AJ23104" s="20"/>
      <c r="AK23104" s="20"/>
      <c r="AL23104" s="20"/>
      <c r="AM23104" s="20"/>
      <c r="AN23104" s="20"/>
      <c r="AO23104" s="20"/>
      <c r="AP23104" s="20"/>
      <c r="AQ23104" s="20"/>
      <c r="AR23104" s="20"/>
      <c r="AS23104" s="20"/>
      <c r="AT23104" s="20"/>
      <c r="AU23104" s="20"/>
    </row>
    <row r="23105" spans="2:47" x14ac:dyDescent="0.25">
      <c r="B23105" s="18"/>
      <c r="I23105" s="1"/>
      <c r="J23105" s="1"/>
      <c r="U23105" s="20"/>
      <c r="V23105" s="20"/>
      <c r="W23105" s="20"/>
      <c r="Z23105" s="20"/>
      <c r="AA23105" s="20"/>
      <c r="AB23105" s="20"/>
      <c r="AC23105" s="20"/>
      <c r="AD23105" s="20"/>
      <c r="AE23105" s="20"/>
      <c r="AF23105" s="20"/>
      <c r="AG23105" s="20"/>
      <c r="AH23105" s="20"/>
      <c r="AI23105" s="20"/>
      <c r="AJ23105" s="20"/>
      <c r="AK23105" s="20"/>
      <c r="AL23105" s="20"/>
      <c r="AM23105" s="20"/>
      <c r="AN23105" s="20"/>
      <c r="AO23105" s="20"/>
      <c r="AP23105" s="20"/>
      <c r="AQ23105" s="20"/>
      <c r="AR23105" s="20"/>
      <c r="AS23105" s="20"/>
      <c r="AT23105" s="20"/>
      <c r="AU23105" s="20"/>
    </row>
    <row r="23106" spans="2:47" x14ac:dyDescent="0.25">
      <c r="B23106" s="18"/>
      <c r="I23106" s="1"/>
      <c r="J23106" s="1"/>
      <c r="U23106" s="20"/>
      <c r="V23106" s="20"/>
      <c r="W23106" s="20"/>
      <c r="Z23106" s="20"/>
      <c r="AA23106" s="20"/>
      <c r="AB23106" s="20"/>
      <c r="AC23106" s="20"/>
      <c r="AD23106" s="20"/>
      <c r="AE23106" s="20"/>
      <c r="AF23106" s="20"/>
      <c r="AG23106" s="20"/>
      <c r="AH23106" s="20"/>
      <c r="AI23106" s="20"/>
      <c r="AJ23106" s="20"/>
      <c r="AK23106" s="20"/>
      <c r="AL23106" s="20"/>
      <c r="AM23106" s="20"/>
      <c r="AN23106" s="20"/>
      <c r="AO23106" s="20"/>
      <c r="AP23106" s="20"/>
      <c r="AQ23106" s="20"/>
      <c r="AR23106" s="20"/>
      <c r="AS23106" s="20"/>
      <c r="AT23106" s="20"/>
      <c r="AU23106" s="20"/>
    </row>
    <row r="23107" spans="2:47" x14ac:dyDescent="0.25">
      <c r="B23107" s="18"/>
      <c r="I23107" s="1"/>
      <c r="J23107" s="1"/>
      <c r="U23107" s="20"/>
      <c r="V23107" s="20"/>
      <c r="W23107" s="20"/>
      <c r="Z23107" s="20"/>
      <c r="AA23107" s="20"/>
      <c r="AB23107" s="20"/>
      <c r="AC23107" s="20"/>
      <c r="AD23107" s="20"/>
      <c r="AE23107" s="20"/>
      <c r="AF23107" s="20"/>
      <c r="AG23107" s="20"/>
      <c r="AH23107" s="20"/>
      <c r="AI23107" s="20"/>
      <c r="AJ23107" s="20"/>
      <c r="AK23107" s="20"/>
      <c r="AL23107" s="20"/>
      <c r="AM23107" s="20"/>
      <c r="AN23107" s="20"/>
      <c r="AO23107" s="20"/>
      <c r="AP23107" s="20"/>
      <c r="AQ23107" s="20"/>
      <c r="AR23107" s="20"/>
      <c r="AS23107" s="20"/>
      <c r="AT23107" s="20"/>
      <c r="AU23107" s="20"/>
    </row>
    <row r="23108" spans="2:47" x14ac:dyDescent="0.25">
      <c r="B23108" s="18"/>
      <c r="I23108" s="1"/>
      <c r="J23108" s="1"/>
      <c r="U23108" s="20"/>
      <c r="V23108" s="20"/>
      <c r="W23108" s="20"/>
      <c r="Z23108" s="20"/>
      <c r="AA23108" s="20"/>
      <c r="AB23108" s="20"/>
      <c r="AC23108" s="20"/>
      <c r="AD23108" s="20"/>
      <c r="AE23108" s="20"/>
      <c r="AF23108" s="20"/>
      <c r="AG23108" s="20"/>
      <c r="AH23108" s="20"/>
      <c r="AI23108" s="20"/>
      <c r="AJ23108" s="20"/>
      <c r="AK23108" s="20"/>
      <c r="AL23108" s="20"/>
      <c r="AM23108" s="20"/>
      <c r="AN23108" s="20"/>
      <c r="AO23108" s="20"/>
      <c r="AP23108" s="20"/>
      <c r="AQ23108" s="20"/>
      <c r="AR23108" s="20"/>
      <c r="AS23108" s="20"/>
      <c r="AT23108" s="20"/>
      <c r="AU23108" s="20"/>
    </row>
    <row r="23109" spans="2:47" x14ac:dyDescent="0.25">
      <c r="B23109" s="18"/>
      <c r="I23109" s="1"/>
      <c r="J23109" s="1"/>
      <c r="U23109" s="20"/>
      <c r="V23109" s="20"/>
      <c r="W23109" s="20"/>
      <c r="Z23109" s="20"/>
      <c r="AA23109" s="20"/>
      <c r="AB23109" s="20"/>
      <c r="AC23109" s="20"/>
      <c r="AD23109" s="20"/>
      <c r="AE23109" s="20"/>
      <c r="AF23109" s="20"/>
      <c r="AG23109" s="20"/>
      <c r="AH23109" s="20"/>
      <c r="AI23109" s="20"/>
      <c r="AJ23109" s="20"/>
      <c r="AK23109" s="20"/>
      <c r="AL23109" s="20"/>
      <c r="AM23109" s="20"/>
      <c r="AN23109" s="20"/>
      <c r="AO23109" s="20"/>
      <c r="AP23109" s="20"/>
      <c r="AQ23109" s="20"/>
      <c r="AR23109" s="20"/>
      <c r="AS23109" s="20"/>
      <c r="AT23109" s="20"/>
      <c r="AU23109" s="20"/>
    </row>
    <row r="23110" spans="2:47" x14ac:dyDescent="0.25">
      <c r="B23110" s="18"/>
      <c r="I23110" s="1"/>
      <c r="J23110" s="1"/>
      <c r="U23110" s="20"/>
      <c r="V23110" s="20"/>
      <c r="W23110" s="20"/>
      <c r="Z23110" s="20"/>
      <c r="AA23110" s="20"/>
      <c r="AB23110" s="20"/>
      <c r="AC23110" s="20"/>
      <c r="AD23110" s="20"/>
      <c r="AE23110" s="20"/>
      <c r="AF23110" s="20"/>
      <c r="AG23110" s="20"/>
      <c r="AH23110" s="20"/>
      <c r="AI23110" s="20"/>
      <c r="AJ23110" s="20"/>
      <c r="AK23110" s="20"/>
      <c r="AL23110" s="20"/>
      <c r="AM23110" s="20"/>
      <c r="AN23110" s="20"/>
      <c r="AO23110" s="20"/>
      <c r="AP23110" s="20"/>
      <c r="AQ23110" s="20"/>
      <c r="AR23110" s="20"/>
      <c r="AS23110" s="20"/>
      <c r="AT23110" s="20"/>
      <c r="AU23110" s="20"/>
    </row>
    <row r="23111" spans="2:47" x14ac:dyDescent="0.25">
      <c r="B23111" s="18"/>
      <c r="I23111" s="1"/>
      <c r="J23111" s="1"/>
      <c r="U23111" s="20"/>
      <c r="V23111" s="20"/>
      <c r="W23111" s="20"/>
      <c r="Z23111" s="20"/>
      <c r="AA23111" s="20"/>
      <c r="AB23111" s="20"/>
      <c r="AC23111" s="20"/>
      <c r="AD23111" s="20"/>
      <c r="AE23111" s="20"/>
      <c r="AF23111" s="20"/>
      <c r="AG23111" s="20"/>
      <c r="AH23111" s="20"/>
      <c r="AI23111" s="20"/>
      <c r="AJ23111" s="20"/>
      <c r="AK23111" s="20"/>
      <c r="AL23111" s="20"/>
      <c r="AM23111" s="20"/>
      <c r="AN23111" s="20"/>
      <c r="AO23111" s="20"/>
      <c r="AP23111" s="20"/>
      <c r="AQ23111" s="20"/>
      <c r="AR23111" s="20"/>
      <c r="AS23111" s="20"/>
      <c r="AT23111" s="20"/>
      <c r="AU23111" s="20"/>
    </row>
    <row r="23112" spans="2:47" x14ac:dyDescent="0.25">
      <c r="B23112" s="18"/>
      <c r="I23112" s="1"/>
      <c r="J23112" s="1"/>
      <c r="U23112" s="20"/>
      <c r="V23112" s="20"/>
      <c r="W23112" s="20"/>
      <c r="Z23112" s="20"/>
      <c r="AA23112" s="20"/>
      <c r="AB23112" s="20"/>
      <c r="AC23112" s="20"/>
      <c r="AD23112" s="20"/>
      <c r="AE23112" s="20"/>
      <c r="AF23112" s="20"/>
      <c r="AG23112" s="20"/>
      <c r="AH23112" s="20"/>
      <c r="AI23112" s="20"/>
      <c r="AJ23112" s="20"/>
      <c r="AK23112" s="20"/>
      <c r="AL23112" s="20"/>
      <c r="AM23112" s="20"/>
      <c r="AN23112" s="20"/>
      <c r="AO23112" s="20"/>
      <c r="AP23112" s="20"/>
      <c r="AQ23112" s="20"/>
      <c r="AR23112" s="20"/>
      <c r="AS23112" s="20"/>
      <c r="AT23112" s="20"/>
      <c r="AU23112" s="20"/>
    </row>
    <row r="23113" spans="2:47" x14ac:dyDescent="0.25">
      <c r="B23113" s="18"/>
      <c r="I23113" s="1"/>
      <c r="J23113" s="1"/>
      <c r="U23113" s="20"/>
      <c r="V23113" s="20"/>
      <c r="W23113" s="20"/>
      <c r="Z23113" s="20"/>
      <c r="AA23113" s="20"/>
      <c r="AB23113" s="20"/>
      <c r="AC23113" s="20"/>
      <c r="AD23113" s="20"/>
      <c r="AE23113" s="20"/>
      <c r="AF23113" s="20"/>
      <c r="AG23113" s="20"/>
      <c r="AH23113" s="20"/>
      <c r="AI23113" s="20"/>
      <c r="AJ23113" s="20"/>
      <c r="AK23113" s="20"/>
      <c r="AL23113" s="20"/>
      <c r="AM23113" s="20"/>
      <c r="AN23113" s="20"/>
      <c r="AO23113" s="20"/>
      <c r="AP23113" s="20"/>
      <c r="AQ23113" s="20"/>
      <c r="AR23113" s="20"/>
      <c r="AS23113" s="20"/>
      <c r="AT23113" s="20"/>
      <c r="AU23113" s="20"/>
    </row>
    <row r="23114" spans="2:47" x14ac:dyDescent="0.25">
      <c r="B23114" s="18"/>
      <c r="I23114" s="1"/>
      <c r="J23114" s="1"/>
      <c r="U23114" s="20"/>
      <c r="V23114" s="20"/>
      <c r="W23114" s="20"/>
      <c r="Z23114" s="20"/>
      <c r="AA23114" s="20"/>
      <c r="AB23114" s="20"/>
      <c r="AC23114" s="20"/>
      <c r="AD23114" s="20"/>
      <c r="AE23114" s="20"/>
      <c r="AF23114" s="20"/>
      <c r="AG23114" s="20"/>
      <c r="AH23114" s="20"/>
      <c r="AI23114" s="20"/>
      <c r="AJ23114" s="20"/>
      <c r="AK23114" s="20"/>
      <c r="AL23114" s="20"/>
      <c r="AM23114" s="20"/>
      <c r="AN23114" s="20"/>
      <c r="AO23114" s="20"/>
      <c r="AP23114" s="20"/>
      <c r="AQ23114" s="20"/>
      <c r="AR23114" s="20"/>
      <c r="AS23114" s="20"/>
      <c r="AT23114" s="20"/>
      <c r="AU23114" s="20"/>
    </row>
    <row r="23115" spans="2:47" x14ac:dyDescent="0.25">
      <c r="B23115" s="18"/>
      <c r="I23115" s="1"/>
      <c r="J23115" s="1"/>
      <c r="U23115" s="20"/>
      <c r="V23115" s="20"/>
      <c r="W23115" s="20"/>
      <c r="Z23115" s="20"/>
      <c r="AA23115" s="20"/>
      <c r="AB23115" s="20"/>
      <c r="AC23115" s="20"/>
      <c r="AD23115" s="20"/>
      <c r="AE23115" s="20"/>
      <c r="AF23115" s="20"/>
      <c r="AG23115" s="20"/>
      <c r="AH23115" s="20"/>
      <c r="AI23115" s="20"/>
      <c r="AJ23115" s="20"/>
      <c r="AK23115" s="20"/>
      <c r="AL23115" s="20"/>
      <c r="AM23115" s="20"/>
      <c r="AN23115" s="20"/>
      <c r="AO23115" s="20"/>
      <c r="AP23115" s="20"/>
      <c r="AQ23115" s="20"/>
      <c r="AR23115" s="20"/>
      <c r="AS23115" s="20"/>
      <c r="AT23115" s="20"/>
      <c r="AU23115" s="20"/>
    </row>
    <row r="23116" spans="2:47" x14ac:dyDescent="0.25">
      <c r="B23116" s="18"/>
      <c r="I23116" s="1"/>
      <c r="J23116" s="1"/>
      <c r="U23116" s="20"/>
      <c r="V23116" s="20"/>
      <c r="W23116" s="20"/>
      <c r="Z23116" s="20"/>
      <c r="AA23116" s="20"/>
      <c r="AB23116" s="20"/>
      <c r="AC23116" s="20"/>
      <c r="AD23116" s="20"/>
      <c r="AE23116" s="20"/>
      <c r="AF23116" s="20"/>
      <c r="AG23116" s="20"/>
      <c r="AH23116" s="20"/>
      <c r="AI23116" s="20"/>
      <c r="AJ23116" s="20"/>
      <c r="AK23116" s="20"/>
      <c r="AL23116" s="20"/>
      <c r="AM23116" s="20"/>
      <c r="AN23116" s="20"/>
      <c r="AO23116" s="20"/>
      <c r="AP23116" s="20"/>
      <c r="AQ23116" s="20"/>
      <c r="AR23116" s="20"/>
      <c r="AS23116" s="20"/>
      <c r="AT23116" s="20"/>
      <c r="AU23116" s="20"/>
    </row>
    <row r="23117" spans="2:47" x14ac:dyDescent="0.25">
      <c r="B23117" s="18"/>
      <c r="I23117" s="1"/>
      <c r="J23117" s="1"/>
      <c r="U23117" s="20"/>
      <c r="V23117" s="20"/>
      <c r="W23117" s="20"/>
      <c r="Z23117" s="20"/>
      <c r="AA23117" s="20"/>
      <c r="AB23117" s="20"/>
      <c r="AC23117" s="20"/>
      <c r="AD23117" s="20"/>
      <c r="AE23117" s="20"/>
      <c r="AF23117" s="20"/>
      <c r="AG23117" s="20"/>
      <c r="AH23117" s="20"/>
      <c r="AI23117" s="20"/>
      <c r="AJ23117" s="20"/>
      <c r="AK23117" s="20"/>
      <c r="AL23117" s="20"/>
      <c r="AM23117" s="20"/>
      <c r="AN23117" s="20"/>
      <c r="AO23117" s="20"/>
      <c r="AP23117" s="20"/>
      <c r="AQ23117" s="20"/>
      <c r="AR23117" s="20"/>
      <c r="AS23117" s="20"/>
      <c r="AT23117" s="20"/>
      <c r="AU23117" s="20"/>
    </row>
    <row r="23118" spans="2:47" x14ac:dyDescent="0.25">
      <c r="B23118" s="18"/>
      <c r="I23118" s="1"/>
      <c r="J23118" s="1"/>
      <c r="U23118" s="20"/>
      <c r="V23118" s="20"/>
      <c r="W23118" s="20"/>
      <c r="Z23118" s="20"/>
      <c r="AA23118" s="20"/>
      <c r="AB23118" s="20"/>
      <c r="AC23118" s="20"/>
      <c r="AD23118" s="20"/>
      <c r="AE23118" s="20"/>
      <c r="AF23118" s="20"/>
      <c r="AG23118" s="20"/>
      <c r="AH23118" s="20"/>
      <c r="AI23118" s="20"/>
      <c r="AJ23118" s="20"/>
      <c r="AK23118" s="20"/>
      <c r="AL23118" s="20"/>
      <c r="AM23118" s="20"/>
      <c r="AN23118" s="20"/>
      <c r="AO23118" s="20"/>
      <c r="AP23118" s="20"/>
      <c r="AQ23118" s="20"/>
      <c r="AR23118" s="20"/>
      <c r="AS23118" s="20"/>
      <c r="AT23118" s="20"/>
      <c r="AU23118" s="20"/>
    </row>
    <row r="23119" spans="2:47" x14ac:dyDescent="0.25">
      <c r="B23119" s="18"/>
      <c r="I23119" s="1"/>
      <c r="J23119" s="1"/>
      <c r="U23119" s="20"/>
      <c r="V23119" s="20"/>
      <c r="W23119" s="20"/>
      <c r="Z23119" s="20"/>
      <c r="AA23119" s="20"/>
      <c r="AB23119" s="20"/>
      <c r="AC23119" s="20"/>
      <c r="AD23119" s="20"/>
      <c r="AE23119" s="20"/>
      <c r="AF23119" s="20"/>
      <c r="AG23119" s="20"/>
      <c r="AH23119" s="20"/>
      <c r="AI23119" s="20"/>
      <c r="AJ23119" s="20"/>
      <c r="AK23119" s="20"/>
      <c r="AL23119" s="20"/>
      <c r="AM23119" s="20"/>
      <c r="AN23119" s="20"/>
      <c r="AO23119" s="20"/>
      <c r="AP23119" s="20"/>
      <c r="AQ23119" s="20"/>
      <c r="AR23119" s="20"/>
      <c r="AS23119" s="20"/>
      <c r="AT23119" s="20"/>
      <c r="AU23119" s="20"/>
    </row>
    <row r="23120" spans="2:47" x14ac:dyDescent="0.25">
      <c r="B23120" s="18"/>
      <c r="I23120" s="1"/>
      <c r="J23120" s="1"/>
      <c r="U23120" s="20"/>
      <c r="V23120" s="20"/>
      <c r="W23120" s="20"/>
      <c r="Z23120" s="20"/>
      <c r="AA23120" s="20"/>
      <c r="AB23120" s="20"/>
      <c r="AC23120" s="20"/>
      <c r="AD23120" s="20"/>
      <c r="AE23120" s="20"/>
      <c r="AF23120" s="20"/>
      <c r="AG23120" s="20"/>
      <c r="AH23120" s="20"/>
      <c r="AI23120" s="20"/>
      <c r="AJ23120" s="20"/>
      <c r="AK23120" s="20"/>
      <c r="AL23120" s="20"/>
      <c r="AM23120" s="20"/>
      <c r="AN23120" s="20"/>
      <c r="AO23120" s="20"/>
      <c r="AP23120" s="20"/>
      <c r="AQ23120" s="20"/>
      <c r="AR23120" s="20"/>
      <c r="AS23120" s="20"/>
      <c r="AT23120" s="20"/>
      <c r="AU23120" s="20"/>
    </row>
    <row r="23121" spans="2:47" x14ac:dyDescent="0.25">
      <c r="B23121" s="18"/>
      <c r="I23121" s="1"/>
      <c r="J23121" s="1"/>
      <c r="U23121" s="20"/>
      <c r="V23121" s="20"/>
      <c r="W23121" s="20"/>
      <c r="Z23121" s="20"/>
      <c r="AA23121" s="20"/>
      <c r="AB23121" s="20"/>
      <c r="AC23121" s="20"/>
      <c r="AD23121" s="20"/>
      <c r="AE23121" s="20"/>
      <c r="AF23121" s="20"/>
      <c r="AG23121" s="20"/>
      <c r="AH23121" s="20"/>
      <c r="AI23121" s="20"/>
      <c r="AJ23121" s="20"/>
      <c r="AK23121" s="20"/>
      <c r="AL23121" s="20"/>
      <c r="AM23121" s="20"/>
      <c r="AN23121" s="20"/>
      <c r="AO23121" s="20"/>
      <c r="AP23121" s="20"/>
      <c r="AQ23121" s="20"/>
      <c r="AR23121" s="20"/>
      <c r="AS23121" s="20"/>
      <c r="AT23121" s="20"/>
      <c r="AU23121" s="20"/>
    </row>
    <row r="23122" spans="2:47" x14ac:dyDescent="0.25">
      <c r="B23122" s="18"/>
      <c r="I23122" s="1"/>
      <c r="J23122" s="1"/>
      <c r="U23122" s="20"/>
      <c r="V23122" s="20"/>
      <c r="W23122" s="20"/>
      <c r="Z23122" s="20"/>
      <c r="AA23122" s="20"/>
      <c r="AB23122" s="20"/>
      <c r="AC23122" s="20"/>
      <c r="AD23122" s="20"/>
      <c r="AE23122" s="20"/>
      <c r="AF23122" s="20"/>
      <c r="AG23122" s="20"/>
      <c r="AH23122" s="20"/>
      <c r="AI23122" s="20"/>
      <c r="AJ23122" s="20"/>
      <c r="AK23122" s="20"/>
      <c r="AL23122" s="20"/>
      <c r="AM23122" s="20"/>
      <c r="AN23122" s="20"/>
      <c r="AO23122" s="20"/>
      <c r="AP23122" s="20"/>
      <c r="AQ23122" s="20"/>
      <c r="AR23122" s="20"/>
      <c r="AS23122" s="20"/>
      <c r="AT23122" s="20"/>
      <c r="AU23122" s="20"/>
    </row>
    <row r="23123" spans="2:47" x14ac:dyDescent="0.25">
      <c r="B23123" s="18"/>
      <c r="I23123" s="1"/>
      <c r="J23123" s="1"/>
      <c r="U23123" s="20"/>
      <c r="V23123" s="20"/>
      <c r="W23123" s="20"/>
      <c r="Z23123" s="20"/>
      <c r="AA23123" s="20"/>
      <c r="AB23123" s="20"/>
      <c r="AC23123" s="20"/>
      <c r="AD23123" s="20"/>
      <c r="AE23123" s="20"/>
      <c r="AF23123" s="20"/>
      <c r="AG23123" s="20"/>
      <c r="AH23123" s="20"/>
      <c r="AI23123" s="20"/>
      <c r="AJ23123" s="20"/>
      <c r="AK23123" s="20"/>
      <c r="AL23123" s="20"/>
      <c r="AM23123" s="20"/>
      <c r="AN23123" s="20"/>
      <c r="AO23123" s="20"/>
      <c r="AP23123" s="20"/>
      <c r="AQ23123" s="20"/>
      <c r="AR23123" s="20"/>
      <c r="AS23123" s="20"/>
      <c r="AT23123" s="20"/>
      <c r="AU23123" s="20"/>
    </row>
    <row r="23124" spans="2:47" x14ac:dyDescent="0.25">
      <c r="B23124" s="18"/>
      <c r="I23124" s="1"/>
      <c r="J23124" s="1"/>
      <c r="U23124" s="20"/>
      <c r="V23124" s="20"/>
      <c r="W23124" s="20"/>
      <c r="Z23124" s="20"/>
      <c r="AA23124" s="20"/>
      <c r="AB23124" s="20"/>
      <c r="AC23124" s="20"/>
      <c r="AD23124" s="20"/>
      <c r="AE23124" s="20"/>
      <c r="AF23124" s="20"/>
      <c r="AG23124" s="20"/>
      <c r="AH23124" s="20"/>
      <c r="AI23124" s="20"/>
      <c r="AJ23124" s="20"/>
      <c r="AK23124" s="20"/>
      <c r="AL23124" s="20"/>
      <c r="AM23124" s="20"/>
      <c r="AN23124" s="20"/>
      <c r="AO23124" s="20"/>
      <c r="AP23124" s="20"/>
      <c r="AQ23124" s="20"/>
      <c r="AR23124" s="20"/>
      <c r="AS23124" s="20"/>
      <c r="AT23124" s="20"/>
      <c r="AU23124" s="20"/>
    </row>
    <row r="23125" spans="2:47" x14ac:dyDescent="0.25">
      <c r="B23125" s="18"/>
      <c r="I23125" s="1"/>
      <c r="J23125" s="1"/>
      <c r="U23125" s="20"/>
      <c r="V23125" s="20"/>
      <c r="W23125" s="20"/>
      <c r="Z23125" s="20"/>
      <c r="AA23125" s="20"/>
      <c r="AB23125" s="20"/>
      <c r="AC23125" s="20"/>
      <c r="AD23125" s="20"/>
      <c r="AE23125" s="20"/>
      <c r="AF23125" s="20"/>
      <c r="AG23125" s="20"/>
      <c r="AH23125" s="20"/>
      <c r="AI23125" s="20"/>
      <c r="AJ23125" s="20"/>
      <c r="AK23125" s="20"/>
      <c r="AL23125" s="20"/>
      <c r="AM23125" s="20"/>
      <c r="AN23125" s="20"/>
      <c r="AO23125" s="20"/>
      <c r="AP23125" s="20"/>
      <c r="AQ23125" s="20"/>
      <c r="AR23125" s="20"/>
      <c r="AS23125" s="20"/>
      <c r="AT23125" s="20"/>
      <c r="AU23125" s="20"/>
    </row>
    <row r="23126" spans="2:47" x14ac:dyDescent="0.25">
      <c r="B23126" s="18"/>
      <c r="I23126" s="1"/>
      <c r="J23126" s="1"/>
      <c r="U23126" s="20"/>
      <c r="V23126" s="20"/>
      <c r="W23126" s="20"/>
      <c r="Z23126" s="20"/>
      <c r="AA23126" s="20"/>
      <c r="AB23126" s="20"/>
      <c r="AC23126" s="20"/>
      <c r="AD23126" s="20"/>
      <c r="AE23126" s="20"/>
      <c r="AF23126" s="20"/>
      <c r="AG23126" s="20"/>
      <c r="AH23126" s="20"/>
      <c r="AI23126" s="20"/>
      <c r="AJ23126" s="20"/>
      <c r="AK23126" s="20"/>
      <c r="AL23126" s="20"/>
      <c r="AM23126" s="20"/>
      <c r="AN23126" s="20"/>
      <c r="AO23126" s="20"/>
      <c r="AP23126" s="20"/>
      <c r="AQ23126" s="20"/>
      <c r="AR23126" s="20"/>
      <c r="AS23126" s="20"/>
      <c r="AT23126" s="20"/>
      <c r="AU23126" s="20"/>
    </row>
    <row r="23127" spans="2:47" x14ac:dyDescent="0.25">
      <c r="B23127" s="18"/>
      <c r="I23127" s="1"/>
      <c r="J23127" s="1"/>
      <c r="U23127" s="20"/>
      <c r="V23127" s="20"/>
      <c r="W23127" s="20"/>
      <c r="Z23127" s="20"/>
      <c r="AA23127" s="20"/>
      <c r="AB23127" s="20"/>
      <c r="AC23127" s="20"/>
      <c r="AD23127" s="20"/>
      <c r="AE23127" s="20"/>
      <c r="AF23127" s="20"/>
      <c r="AG23127" s="20"/>
      <c r="AH23127" s="20"/>
      <c r="AI23127" s="20"/>
      <c r="AJ23127" s="20"/>
      <c r="AK23127" s="20"/>
      <c r="AL23127" s="20"/>
      <c r="AM23127" s="20"/>
      <c r="AN23127" s="20"/>
      <c r="AO23127" s="20"/>
      <c r="AP23127" s="20"/>
      <c r="AQ23127" s="20"/>
      <c r="AR23127" s="20"/>
      <c r="AS23127" s="20"/>
      <c r="AT23127" s="20"/>
      <c r="AU23127" s="20"/>
    </row>
    <row r="23128" spans="2:47" x14ac:dyDescent="0.25">
      <c r="B23128" s="18"/>
      <c r="I23128" s="1"/>
      <c r="J23128" s="1"/>
      <c r="U23128" s="20"/>
      <c r="V23128" s="20"/>
      <c r="W23128" s="20"/>
      <c r="Z23128" s="20"/>
      <c r="AA23128" s="20"/>
      <c r="AB23128" s="20"/>
      <c r="AC23128" s="20"/>
      <c r="AD23128" s="20"/>
      <c r="AE23128" s="20"/>
      <c r="AF23128" s="20"/>
      <c r="AG23128" s="20"/>
      <c r="AH23128" s="20"/>
      <c r="AI23128" s="20"/>
      <c r="AJ23128" s="20"/>
      <c r="AK23128" s="20"/>
      <c r="AL23128" s="20"/>
      <c r="AM23128" s="20"/>
      <c r="AN23128" s="20"/>
      <c r="AO23128" s="20"/>
      <c r="AP23128" s="20"/>
      <c r="AQ23128" s="20"/>
      <c r="AR23128" s="20"/>
      <c r="AS23128" s="20"/>
      <c r="AT23128" s="20"/>
      <c r="AU23128" s="20"/>
    </row>
    <row r="23129" spans="2:47" x14ac:dyDescent="0.25">
      <c r="B23129" s="18"/>
      <c r="I23129" s="1"/>
      <c r="J23129" s="1"/>
      <c r="U23129" s="20"/>
      <c r="V23129" s="20"/>
      <c r="W23129" s="20"/>
      <c r="Z23129" s="20"/>
      <c r="AA23129" s="20"/>
      <c r="AB23129" s="20"/>
      <c r="AC23129" s="20"/>
      <c r="AD23129" s="20"/>
      <c r="AE23129" s="20"/>
      <c r="AF23129" s="20"/>
      <c r="AG23129" s="20"/>
      <c r="AH23129" s="20"/>
      <c r="AI23129" s="20"/>
      <c r="AJ23129" s="20"/>
      <c r="AK23129" s="20"/>
      <c r="AL23129" s="20"/>
      <c r="AM23129" s="20"/>
      <c r="AN23129" s="20"/>
      <c r="AO23129" s="20"/>
      <c r="AP23129" s="20"/>
      <c r="AQ23129" s="20"/>
      <c r="AR23129" s="20"/>
      <c r="AS23129" s="20"/>
      <c r="AT23129" s="20"/>
      <c r="AU23129" s="20"/>
    </row>
    <row r="23130" spans="2:47" x14ac:dyDescent="0.25">
      <c r="B23130" s="18"/>
      <c r="I23130" s="1"/>
      <c r="J23130" s="1"/>
      <c r="U23130" s="20"/>
      <c r="V23130" s="20"/>
      <c r="W23130" s="20"/>
      <c r="Z23130" s="20"/>
      <c r="AA23130" s="20"/>
      <c r="AB23130" s="20"/>
      <c r="AC23130" s="20"/>
      <c r="AD23130" s="20"/>
      <c r="AE23130" s="20"/>
      <c r="AF23130" s="20"/>
      <c r="AG23130" s="20"/>
      <c r="AH23130" s="20"/>
      <c r="AI23130" s="20"/>
      <c r="AJ23130" s="20"/>
      <c r="AK23130" s="20"/>
      <c r="AL23130" s="20"/>
      <c r="AM23130" s="20"/>
      <c r="AN23130" s="20"/>
      <c r="AO23130" s="20"/>
      <c r="AP23130" s="20"/>
      <c r="AQ23130" s="20"/>
      <c r="AR23130" s="20"/>
      <c r="AS23130" s="20"/>
      <c r="AT23130" s="20"/>
      <c r="AU23130" s="20"/>
    </row>
    <row r="23131" spans="2:47" x14ac:dyDescent="0.25">
      <c r="B23131" s="18"/>
      <c r="I23131" s="1"/>
      <c r="J23131" s="1"/>
      <c r="U23131" s="20"/>
      <c r="V23131" s="20"/>
      <c r="W23131" s="20"/>
      <c r="Z23131" s="20"/>
      <c r="AA23131" s="20"/>
      <c r="AB23131" s="20"/>
      <c r="AC23131" s="20"/>
      <c r="AD23131" s="20"/>
      <c r="AE23131" s="20"/>
      <c r="AF23131" s="20"/>
      <c r="AG23131" s="20"/>
      <c r="AH23131" s="20"/>
      <c r="AI23131" s="20"/>
      <c r="AJ23131" s="20"/>
      <c r="AK23131" s="20"/>
      <c r="AL23131" s="20"/>
      <c r="AM23131" s="20"/>
      <c r="AN23131" s="20"/>
      <c r="AO23131" s="20"/>
      <c r="AP23131" s="20"/>
      <c r="AQ23131" s="20"/>
      <c r="AR23131" s="20"/>
      <c r="AS23131" s="20"/>
      <c r="AT23131" s="20"/>
      <c r="AU23131" s="20"/>
    </row>
    <row r="23132" spans="2:47" x14ac:dyDescent="0.25">
      <c r="B23132" s="18"/>
      <c r="I23132" s="1"/>
      <c r="J23132" s="1"/>
      <c r="U23132" s="20"/>
      <c r="V23132" s="20"/>
      <c r="W23132" s="20"/>
      <c r="Z23132" s="20"/>
      <c r="AA23132" s="20"/>
      <c r="AB23132" s="20"/>
      <c r="AC23132" s="20"/>
      <c r="AD23132" s="20"/>
      <c r="AE23132" s="20"/>
      <c r="AF23132" s="20"/>
      <c r="AG23132" s="20"/>
      <c r="AH23132" s="20"/>
      <c r="AI23132" s="20"/>
      <c r="AJ23132" s="20"/>
      <c r="AK23132" s="20"/>
      <c r="AL23132" s="20"/>
      <c r="AM23132" s="20"/>
      <c r="AN23132" s="20"/>
      <c r="AO23132" s="20"/>
      <c r="AP23132" s="20"/>
      <c r="AQ23132" s="20"/>
      <c r="AR23132" s="20"/>
      <c r="AS23132" s="20"/>
      <c r="AT23132" s="20"/>
      <c r="AU23132" s="20"/>
    </row>
    <row r="23133" spans="2:47" x14ac:dyDescent="0.25">
      <c r="B23133" s="18"/>
      <c r="I23133" s="1"/>
      <c r="J23133" s="1"/>
      <c r="U23133" s="20"/>
      <c r="V23133" s="20"/>
      <c r="W23133" s="20"/>
      <c r="Z23133" s="20"/>
      <c r="AA23133" s="20"/>
      <c r="AB23133" s="20"/>
      <c r="AC23133" s="20"/>
      <c r="AD23133" s="20"/>
      <c r="AE23133" s="20"/>
      <c r="AF23133" s="20"/>
      <c r="AG23133" s="20"/>
      <c r="AH23133" s="20"/>
      <c r="AI23133" s="20"/>
      <c r="AJ23133" s="20"/>
      <c r="AK23133" s="20"/>
      <c r="AL23133" s="20"/>
      <c r="AM23133" s="20"/>
      <c r="AN23133" s="20"/>
      <c r="AO23133" s="20"/>
      <c r="AP23133" s="20"/>
      <c r="AQ23133" s="20"/>
      <c r="AR23133" s="20"/>
      <c r="AS23133" s="20"/>
      <c r="AT23133" s="20"/>
      <c r="AU23133" s="20"/>
    </row>
    <row r="23134" spans="2:47" x14ac:dyDescent="0.25">
      <c r="B23134" s="18"/>
      <c r="I23134" s="1"/>
      <c r="J23134" s="1"/>
      <c r="U23134" s="20"/>
      <c r="V23134" s="20"/>
      <c r="W23134" s="20"/>
      <c r="Z23134" s="20"/>
      <c r="AA23134" s="20"/>
      <c r="AB23134" s="20"/>
      <c r="AC23134" s="20"/>
      <c r="AD23134" s="20"/>
      <c r="AE23134" s="20"/>
      <c r="AF23134" s="20"/>
      <c r="AG23134" s="20"/>
      <c r="AH23134" s="20"/>
      <c r="AI23134" s="20"/>
      <c r="AJ23134" s="20"/>
      <c r="AK23134" s="20"/>
      <c r="AL23134" s="20"/>
      <c r="AM23134" s="20"/>
      <c r="AN23134" s="20"/>
      <c r="AO23134" s="20"/>
      <c r="AP23134" s="20"/>
      <c r="AQ23134" s="20"/>
      <c r="AR23134" s="20"/>
      <c r="AS23134" s="20"/>
      <c r="AT23134" s="20"/>
      <c r="AU23134" s="20"/>
    </row>
    <row r="23135" spans="2:47" x14ac:dyDescent="0.25">
      <c r="B23135" s="18"/>
      <c r="I23135" s="1"/>
      <c r="J23135" s="1"/>
      <c r="U23135" s="20"/>
      <c r="V23135" s="20"/>
      <c r="W23135" s="20"/>
      <c r="Z23135" s="20"/>
      <c r="AA23135" s="20"/>
      <c r="AB23135" s="20"/>
      <c r="AC23135" s="20"/>
      <c r="AD23135" s="20"/>
      <c r="AE23135" s="20"/>
      <c r="AF23135" s="20"/>
      <c r="AG23135" s="20"/>
      <c r="AH23135" s="20"/>
      <c r="AI23135" s="20"/>
      <c r="AJ23135" s="20"/>
      <c r="AK23135" s="20"/>
      <c r="AL23135" s="20"/>
      <c r="AM23135" s="20"/>
      <c r="AN23135" s="20"/>
      <c r="AO23135" s="20"/>
      <c r="AP23135" s="20"/>
      <c r="AQ23135" s="20"/>
      <c r="AR23135" s="20"/>
      <c r="AS23135" s="20"/>
      <c r="AT23135" s="20"/>
      <c r="AU23135" s="20"/>
    </row>
    <row r="23136" spans="2:47" x14ac:dyDescent="0.25">
      <c r="B23136" s="18"/>
      <c r="I23136" s="1"/>
      <c r="J23136" s="1"/>
      <c r="U23136" s="20"/>
      <c r="V23136" s="20"/>
      <c r="W23136" s="20"/>
      <c r="Z23136" s="20"/>
      <c r="AA23136" s="20"/>
      <c r="AB23136" s="20"/>
      <c r="AC23136" s="20"/>
      <c r="AD23136" s="20"/>
      <c r="AE23136" s="20"/>
      <c r="AF23136" s="20"/>
      <c r="AG23136" s="20"/>
      <c r="AH23136" s="20"/>
      <c r="AI23136" s="20"/>
      <c r="AJ23136" s="20"/>
      <c r="AK23136" s="20"/>
      <c r="AL23136" s="20"/>
      <c r="AM23136" s="20"/>
      <c r="AN23136" s="20"/>
      <c r="AO23136" s="20"/>
      <c r="AP23136" s="20"/>
      <c r="AQ23136" s="20"/>
      <c r="AR23136" s="20"/>
      <c r="AS23136" s="20"/>
      <c r="AT23136" s="20"/>
      <c r="AU23136" s="20"/>
    </row>
    <row r="23137" spans="1:47" x14ac:dyDescent="0.25">
      <c r="B23137" s="18"/>
      <c r="I23137" s="1"/>
      <c r="J23137" s="1"/>
      <c r="U23137" s="20"/>
      <c r="V23137" s="20"/>
      <c r="W23137" s="20"/>
      <c r="Z23137" s="20"/>
      <c r="AA23137" s="20"/>
      <c r="AB23137" s="20"/>
      <c r="AC23137" s="20"/>
      <c r="AD23137" s="20"/>
      <c r="AE23137" s="20"/>
      <c r="AF23137" s="20"/>
      <c r="AG23137" s="20"/>
      <c r="AH23137" s="20"/>
      <c r="AI23137" s="20"/>
      <c r="AJ23137" s="20"/>
      <c r="AK23137" s="20"/>
      <c r="AL23137" s="20"/>
      <c r="AM23137" s="20"/>
      <c r="AN23137" s="20"/>
      <c r="AO23137" s="20"/>
      <c r="AP23137" s="20"/>
      <c r="AQ23137" s="20"/>
      <c r="AR23137" s="20"/>
      <c r="AS23137" s="20"/>
      <c r="AT23137" s="20"/>
      <c r="AU23137" s="20"/>
    </row>
    <row r="23138" spans="1:47" x14ac:dyDescent="0.25">
      <c r="B23138" s="18"/>
      <c r="I23138" s="1"/>
      <c r="J23138" s="1"/>
      <c r="U23138" s="20"/>
      <c r="V23138" s="20"/>
      <c r="W23138" s="20"/>
      <c r="Z23138" s="20"/>
      <c r="AA23138" s="20"/>
      <c r="AB23138" s="20"/>
      <c r="AC23138" s="20"/>
      <c r="AD23138" s="20"/>
      <c r="AE23138" s="20"/>
      <c r="AF23138" s="20"/>
      <c r="AG23138" s="20"/>
      <c r="AH23138" s="20"/>
      <c r="AI23138" s="20"/>
      <c r="AJ23138" s="20"/>
      <c r="AK23138" s="20"/>
      <c r="AL23138" s="20"/>
      <c r="AM23138" s="20"/>
      <c r="AN23138" s="20"/>
      <c r="AO23138" s="20"/>
      <c r="AP23138" s="20"/>
      <c r="AQ23138" s="20"/>
      <c r="AR23138" s="20"/>
      <c r="AS23138" s="20"/>
      <c r="AT23138" s="20"/>
      <c r="AU23138" s="20"/>
    </row>
    <row r="23139" spans="1:47" x14ac:dyDescent="0.25">
      <c r="B23139" s="18"/>
      <c r="I23139" s="1"/>
      <c r="J23139" s="1"/>
      <c r="U23139" s="20"/>
      <c r="V23139" s="20"/>
      <c r="W23139" s="20"/>
      <c r="Z23139" s="20"/>
      <c r="AA23139" s="20"/>
      <c r="AB23139" s="20"/>
      <c r="AC23139" s="20"/>
      <c r="AD23139" s="20"/>
      <c r="AE23139" s="20"/>
      <c r="AF23139" s="20"/>
      <c r="AG23139" s="20"/>
      <c r="AH23139" s="20"/>
      <c r="AI23139" s="20"/>
      <c r="AJ23139" s="20"/>
      <c r="AK23139" s="20"/>
      <c r="AL23139" s="20"/>
      <c r="AM23139" s="20"/>
      <c r="AN23139" s="20"/>
      <c r="AO23139" s="20"/>
      <c r="AP23139" s="20"/>
      <c r="AQ23139" s="20"/>
      <c r="AR23139" s="20"/>
      <c r="AS23139" s="20"/>
      <c r="AT23139" s="20"/>
      <c r="AU23139" s="20"/>
    </row>
    <row r="23140" spans="1:47" x14ac:dyDescent="0.25">
      <c r="B23140" s="18"/>
      <c r="I23140" s="1"/>
      <c r="J23140" s="1"/>
      <c r="U23140" s="20"/>
      <c r="V23140" s="20"/>
      <c r="W23140" s="20"/>
      <c r="Z23140" s="20"/>
      <c r="AA23140" s="20"/>
      <c r="AB23140" s="20"/>
      <c r="AC23140" s="20"/>
      <c r="AD23140" s="20"/>
      <c r="AE23140" s="20"/>
      <c r="AF23140" s="20"/>
      <c r="AG23140" s="20"/>
      <c r="AH23140" s="20"/>
      <c r="AI23140" s="20"/>
      <c r="AJ23140" s="20"/>
      <c r="AK23140" s="20"/>
      <c r="AL23140" s="20"/>
      <c r="AM23140" s="20"/>
      <c r="AN23140" s="20"/>
      <c r="AO23140" s="20"/>
      <c r="AP23140" s="20"/>
      <c r="AQ23140" s="20"/>
      <c r="AR23140" s="20"/>
      <c r="AS23140" s="20"/>
      <c r="AT23140" s="20"/>
      <c r="AU23140" s="20"/>
    </row>
    <row r="23141" spans="1:47" x14ac:dyDescent="0.25">
      <c r="B23141" s="18"/>
      <c r="I23141" s="1"/>
      <c r="J23141" s="1"/>
      <c r="U23141" s="20"/>
      <c r="V23141" s="20"/>
      <c r="W23141" s="20"/>
      <c r="Z23141" s="20"/>
      <c r="AA23141" s="20"/>
      <c r="AB23141" s="20"/>
      <c r="AC23141" s="20"/>
      <c r="AD23141" s="20"/>
      <c r="AE23141" s="20"/>
      <c r="AF23141" s="20"/>
      <c r="AG23141" s="20"/>
      <c r="AH23141" s="20"/>
      <c r="AI23141" s="20"/>
      <c r="AJ23141" s="20"/>
      <c r="AK23141" s="20"/>
      <c r="AL23141" s="20"/>
      <c r="AM23141" s="20"/>
      <c r="AN23141" s="20"/>
      <c r="AO23141" s="20"/>
      <c r="AP23141" s="20"/>
      <c r="AQ23141" s="20"/>
      <c r="AR23141" s="20"/>
      <c r="AS23141" s="20"/>
      <c r="AT23141" s="20"/>
      <c r="AU23141" s="20"/>
    </row>
    <row r="23142" spans="1:47" x14ac:dyDescent="0.25">
      <c r="B23142" s="18"/>
      <c r="I23142" s="1"/>
      <c r="J23142" s="1"/>
      <c r="U23142" s="20"/>
      <c r="V23142" s="20"/>
      <c r="W23142" s="20"/>
      <c r="Z23142" s="20"/>
      <c r="AA23142" s="20"/>
      <c r="AB23142" s="20"/>
      <c r="AC23142" s="20"/>
      <c r="AD23142" s="20"/>
      <c r="AE23142" s="20"/>
      <c r="AF23142" s="20"/>
      <c r="AG23142" s="20"/>
      <c r="AH23142" s="20"/>
      <c r="AI23142" s="20"/>
      <c r="AJ23142" s="20"/>
      <c r="AK23142" s="20"/>
      <c r="AL23142" s="20"/>
      <c r="AM23142" s="20"/>
      <c r="AN23142" s="20"/>
      <c r="AO23142" s="20"/>
      <c r="AP23142" s="20"/>
      <c r="AQ23142" s="20"/>
      <c r="AR23142" s="20"/>
      <c r="AS23142" s="20"/>
      <c r="AT23142" s="20"/>
      <c r="AU23142" s="20"/>
    </row>
    <row r="23143" spans="1:47" x14ac:dyDescent="0.25">
      <c r="B23143" s="18"/>
      <c r="I23143" s="1"/>
      <c r="J23143" s="1"/>
      <c r="U23143" s="20"/>
      <c r="V23143" s="20"/>
      <c r="W23143" s="20"/>
      <c r="Z23143" s="20"/>
      <c r="AA23143" s="20"/>
      <c r="AB23143" s="20"/>
      <c r="AC23143" s="20"/>
      <c r="AD23143" s="20"/>
      <c r="AE23143" s="20"/>
      <c r="AF23143" s="20"/>
      <c r="AG23143" s="20"/>
      <c r="AH23143" s="20"/>
      <c r="AI23143" s="20"/>
      <c r="AJ23143" s="20"/>
      <c r="AK23143" s="20"/>
      <c r="AL23143" s="20"/>
      <c r="AM23143" s="20"/>
      <c r="AN23143" s="20"/>
      <c r="AO23143" s="20"/>
      <c r="AP23143" s="20"/>
      <c r="AQ23143" s="20"/>
      <c r="AR23143" s="20"/>
      <c r="AS23143" s="20"/>
      <c r="AT23143" s="20"/>
      <c r="AU23143" s="20"/>
    </row>
    <row r="23144" spans="1:47" x14ac:dyDescent="0.25">
      <c r="A23144" s="11"/>
      <c r="B23144" s="19"/>
      <c r="C23144" s="11"/>
      <c r="D23144" s="11"/>
      <c r="E23144" s="11"/>
      <c r="F23144" s="11"/>
      <c r="G23144" s="11"/>
      <c r="H23144" s="11"/>
      <c r="I23144" s="12"/>
      <c r="J23144" s="12"/>
      <c r="K23144" s="11"/>
      <c r="L23144" s="17"/>
      <c r="M23144" s="11"/>
      <c r="N23144" s="11"/>
      <c r="O23144" s="14"/>
      <c r="U23144" s="20"/>
      <c r="V23144" s="20"/>
      <c r="W23144" s="20"/>
      <c r="Z23144" s="20"/>
      <c r="AA23144" s="20"/>
      <c r="AB23144" s="20"/>
      <c r="AC23144" s="20"/>
      <c r="AD23144" s="20"/>
      <c r="AE23144" s="20"/>
      <c r="AF23144" s="20"/>
      <c r="AG23144" s="20"/>
      <c r="AH23144" s="20"/>
      <c r="AI23144" s="20"/>
      <c r="AJ23144" s="20"/>
      <c r="AK23144" s="20"/>
      <c r="AL23144" s="20"/>
      <c r="AM23144" s="20"/>
      <c r="AN23144" s="20"/>
      <c r="AO23144" s="20"/>
      <c r="AP23144" s="20"/>
      <c r="AQ23144" s="20"/>
      <c r="AR23144" s="20"/>
      <c r="AS23144" s="20"/>
      <c r="AT23144" s="20"/>
      <c r="AU23144" s="20"/>
    </row>
    <row r="23145" spans="1:47" x14ac:dyDescent="0.25">
      <c r="B23145" s="18"/>
      <c r="I23145" s="1"/>
      <c r="J23145" s="1"/>
      <c r="U23145" s="20"/>
      <c r="V23145" s="20"/>
      <c r="W23145" s="20"/>
      <c r="Z23145" s="20"/>
      <c r="AA23145" s="20"/>
      <c r="AB23145" s="20"/>
      <c r="AC23145" s="20"/>
      <c r="AD23145" s="20"/>
      <c r="AE23145" s="20"/>
      <c r="AF23145" s="20"/>
      <c r="AG23145" s="20"/>
      <c r="AH23145" s="20"/>
      <c r="AI23145" s="20"/>
      <c r="AJ23145" s="20"/>
      <c r="AK23145" s="20"/>
      <c r="AL23145" s="20"/>
      <c r="AM23145" s="20"/>
      <c r="AN23145" s="20"/>
      <c r="AO23145" s="20"/>
      <c r="AP23145" s="20"/>
      <c r="AQ23145" s="20"/>
      <c r="AR23145" s="20"/>
      <c r="AS23145" s="20"/>
      <c r="AT23145" s="20"/>
      <c r="AU23145" s="20"/>
    </row>
    <row r="23146" spans="1:47" x14ac:dyDescent="0.25">
      <c r="B23146" s="18"/>
      <c r="I23146" s="1"/>
      <c r="J23146" s="1"/>
      <c r="U23146" s="20"/>
      <c r="V23146" s="20"/>
      <c r="W23146" s="20"/>
      <c r="Z23146" s="20"/>
      <c r="AA23146" s="20"/>
      <c r="AB23146" s="20"/>
      <c r="AC23146" s="20"/>
      <c r="AD23146" s="20"/>
      <c r="AE23146" s="20"/>
      <c r="AF23146" s="20"/>
      <c r="AG23146" s="20"/>
      <c r="AH23146" s="20"/>
      <c r="AI23146" s="20"/>
      <c r="AJ23146" s="20"/>
      <c r="AK23146" s="20"/>
      <c r="AL23146" s="20"/>
      <c r="AM23146" s="20"/>
      <c r="AN23146" s="20"/>
      <c r="AO23146" s="20"/>
      <c r="AP23146" s="20"/>
      <c r="AQ23146" s="20"/>
      <c r="AR23146" s="20"/>
      <c r="AS23146" s="20"/>
      <c r="AT23146" s="20"/>
      <c r="AU23146" s="20"/>
    </row>
    <row r="23147" spans="1:47" x14ac:dyDescent="0.25">
      <c r="B23147" s="18"/>
      <c r="I23147" s="1"/>
      <c r="J23147" s="1"/>
      <c r="U23147" s="20"/>
      <c r="V23147" s="20"/>
      <c r="W23147" s="20"/>
      <c r="Z23147" s="20"/>
      <c r="AA23147" s="20"/>
      <c r="AB23147" s="20"/>
      <c r="AC23147" s="20"/>
      <c r="AD23147" s="20"/>
      <c r="AE23147" s="20"/>
      <c r="AF23147" s="20"/>
      <c r="AG23147" s="20"/>
      <c r="AH23147" s="20"/>
      <c r="AI23147" s="20"/>
      <c r="AJ23147" s="20"/>
      <c r="AK23147" s="20"/>
      <c r="AL23147" s="20"/>
      <c r="AM23147" s="20"/>
      <c r="AN23147" s="20"/>
      <c r="AO23147" s="20"/>
      <c r="AP23147" s="20"/>
      <c r="AQ23147" s="20"/>
      <c r="AR23147" s="20"/>
      <c r="AS23147" s="20"/>
      <c r="AT23147" s="20"/>
      <c r="AU23147" s="20"/>
    </row>
    <row r="23148" spans="1:47" x14ac:dyDescent="0.25">
      <c r="B23148" s="18"/>
      <c r="I23148" s="1"/>
      <c r="J23148" s="1"/>
      <c r="U23148" s="20"/>
      <c r="V23148" s="20"/>
      <c r="W23148" s="20"/>
      <c r="Z23148" s="20"/>
      <c r="AA23148" s="20"/>
      <c r="AB23148" s="20"/>
      <c r="AC23148" s="20"/>
      <c r="AD23148" s="20"/>
      <c r="AE23148" s="20"/>
      <c r="AF23148" s="20"/>
      <c r="AG23148" s="20"/>
      <c r="AH23148" s="20"/>
      <c r="AI23148" s="20"/>
      <c r="AJ23148" s="20"/>
      <c r="AK23148" s="20"/>
      <c r="AL23148" s="20"/>
      <c r="AM23148" s="20"/>
      <c r="AN23148" s="20"/>
      <c r="AO23148" s="20"/>
      <c r="AP23148" s="20"/>
      <c r="AQ23148" s="20"/>
      <c r="AR23148" s="20"/>
      <c r="AS23148" s="20"/>
      <c r="AT23148" s="20"/>
      <c r="AU23148" s="20"/>
    </row>
    <row r="23149" spans="1:47" x14ac:dyDescent="0.25">
      <c r="B23149" s="18"/>
      <c r="I23149" s="1"/>
      <c r="J23149" s="1"/>
      <c r="U23149" s="20"/>
      <c r="V23149" s="20"/>
      <c r="W23149" s="20"/>
      <c r="Z23149" s="20"/>
      <c r="AA23149" s="20"/>
      <c r="AB23149" s="20"/>
      <c r="AC23149" s="20"/>
      <c r="AD23149" s="20"/>
      <c r="AE23149" s="20"/>
      <c r="AF23149" s="20"/>
      <c r="AG23149" s="20"/>
      <c r="AH23149" s="20"/>
      <c r="AI23149" s="20"/>
      <c r="AJ23149" s="20"/>
      <c r="AK23149" s="20"/>
      <c r="AL23149" s="20"/>
      <c r="AM23149" s="20"/>
      <c r="AN23149" s="20"/>
      <c r="AO23149" s="20"/>
      <c r="AP23149" s="20"/>
      <c r="AQ23149" s="20"/>
      <c r="AR23149" s="20"/>
      <c r="AS23149" s="20"/>
      <c r="AT23149" s="20"/>
      <c r="AU23149" s="20"/>
    </row>
    <row r="23150" spans="1:47" x14ac:dyDescent="0.25">
      <c r="B23150" s="18"/>
      <c r="I23150" s="1"/>
      <c r="J23150" s="1"/>
      <c r="U23150" s="20"/>
      <c r="V23150" s="20"/>
      <c r="W23150" s="20"/>
      <c r="Z23150" s="20"/>
      <c r="AA23150" s="20"/>
      <c r="AB23150" s="20"/>
      <c r="AC23150" s="20"/>
      <c r="AD23150" s="20"/>
      <c r="AE23150" s="20"/>
      <c r="AF23150" s="20"/>
      <c r="AG23150" s="20"/>
      <c r="AH23150" s="20"/>
      <c r="AI23150" s="20"/>
      <c r="AJ23150" s="20"/>
      <c r="AK23150" s="20"/>
      <c r="AL23150" s="20"/>
      <c r="AM23150" s="20"/>
      <c r="AN23150" s="20"/>
      <c r="AO23150" s="20"/>
      <c r="AP23150" s="20"/>
      <c r="AQ23150" s="20"/>
      <c r="AR23150" s="20"/>
      <c r="AS23150" s="20"/>
      <c r="AT23150" s="20"/>
      <c r="AU23150" s="20"/>
    </row>
    <row r="23151" spans="1:47" x14ac:dyDescent="0.25">
      <c r="B23151" s="18"/>
      <c r="I23151" s="1"/>
      <c r="J23151" s="1"/>
      <c r="U23151" s="20"/>
      <c r="V23151" s="20"/>
      <c r="W23151" s="20"/>
      <c r="Z23151" s="20"/>
      <c r="AA23151" s="20"/>
      <c r="AB23151" s="20"/>
      <c r="AC23151" s="20"/>
      <c r="AD23151" s="20"/>
      <c r="AE23151" s="20"/>
      <c r="AF23151" s="20"/>
      <c r="AG23151" s="20"/>
      <c r="AH23151" s="20"/>
      <c r="AI23151" s="20"/>
      <c r="AJ23151" s="20"/>
      <c r="AK23151" s="20"/>
      <c r="AL23151" s="20"/>
      <c r="AM23151" s="20"/>
      <c r="AN23151" s="20"/>
      <c r="AO23151" s="20"/>
      <c r="AP23151" s="20"/>
      <c r="AQ23151" s="20"/>
      <c r="AR23151" s="20"/>
      <c r="AS23151" s="20"/>
      <c r="AT23151" s="20"/>
      <c r="AU23151" s="20"/>
    </row>
    <row r="23152" spans="1:47" x14ac:dyDescent="0.25">
      <c r="B23152" s="18"/>
      <c r="I23152" s="1"/>
      <c r="J23152" s="1"/>
      <c r="U23152" s="20"/>
      <c r="V23152" s="20"/>
      <c r="W23152" s="20"/>
      <c r="Z23152" s="20"/>
      <c r="AA23152" s="20"/>
      <c r="AB23152" s="20"/>
      <c r="AC23152" s="20"/>
      <c r="AD23152" s="20"/>
      <c r="AE23152" s="20"/>
      <c r="AF23152" s="20"/>
      <c r="AG23152" s="20"/>
      <c r="AH23152" s="20"/>
      <c r="AI23152" s="20"/>
      <c r="AJ23152" s="20"/>
      <c r="AK23152" s="20"/>
      <c r="AL23152" s="20"/>
      <c r="AM23152" s="20"/>
      <c r="AN23152" s="20"/>
      <c r="AO23152" s="20"/>
      <c r="AP23152" s="20"/>
      <c r="AQ23152" s="20"/>
      <c r="AR23152" s="20"/>
      <c r="AS23152" s="20"/>
      <c r="AT23152" s="20"/>
      <c r="AU23152" s="20"/>
    </row>
    <row r="23153" spans="1:47" x14ac:dyDescent="0.25">
      <c r="B23153" s="18"/>
      <c r="I23153" s="1"/>
      <c r="J23153" s="1"/>
      <c r="U23153" s="20"/>
      <c r="V23153" s="20"/>
      <c r="W23153" s="20"/>
      <c r="Z23153" s="20"/>
      <c r="AA23153" s="20"/>
      <c r="AB23153" s="20"/>
      <c r="AC23153" s="20"/>
      <c r="AD23153" s="20"/>
      <c r="AE23153" s="20"/>
      <c r="AF23153" s="20"/>
      <c r="AG23153" s="20"/>
      <c r="AH23153" s="20"/>
      <c r="AI23153" s="20"/>
      <c r="AJ23153" s="20"/>
      <c r="AK23153" s="20"/>
      <c r="AL23153" s="20"/>
      <c r="AM23153" s="20"/>
      <c r="AN23153" s="20"/>
      <c r="AO23153" s="20"/>
      <c r="AP23153" s="20"/>
      <c r="AQ23153" s="20"/>
      <c r="AR23153" s="20"/>
      <c r="AS23153" s="20"/>
      <c r="AT23153" s="20"/>
      <c r="AU23153" s="20"/>
    </row>
    <row r="23154" spans="1:47" x14ac:dyDescent="0.25">
      <c r="B23154" s="18"/>
      <c r="I23154" s="1"/>
      <c r="J23154" s="1"/>
      <c r="U23154" s="20"/>
      <c r="V23154" s="20"/>
      <c r="W23154" s="20"/>
      <c r="Z23154" s="20"/>
      <c r="AA23154" s="20"/>
      <c r="AB23154" s="20"/>
      <c r="AC23154" s="20"/>
      <c r="AD23154" s="20"/>
      <c r="AE23154" s="20"/>
      <c r="AF23154" s="20"/>
      <c r="AG23154" s="20"/>
      <c r="AH23154" s="20"/>
      <c r="AI23154" s="20"/>
      <c r="AJ23154" s="20"/>
      <c r="AK23154" s="20"/>
      <c r="AL23154" s="20"/>
      <c r="AM23154" s="20"/>
      <c r="AN23154" s="20"/>
      <c r="AO23154" s="20"/>
      <c r="AP23154" s="20"/>
      <c r="AQ23154" s="20"/>
      <c r="AR23154" s="20"/>
      <c r="AS23154" s="20"/>
      <c r="AT23154" s="20"/>
      <c r="AU23154" s="20"/>
    </row>
    <row r="23155" spans="1:47" x14ac:dyDescent="0.25">
      <c r="B23155" s="18"/>
      <c r="I23155" s="1"/>
      <c r="J23155" s="1"/>
      <c r="U23155" s="20"/>
      <c r="V23155" s="20"/>
      <c r="W23155" s="20"/>
      <c r="Z23155" s="20"/>
      <c r="AA23155" s="20"/>
      <c r="AB23155" s="20"/>
      <c r="AC23155" s="20"/>
      <c r="AD23155" s="20"/>
      <c r="AE23155" s="20"/>
      <c r="AF23155" s="20"/>
      <c r="AG23155" s="20"/>
      <c r="AH23155" s="20"/>
      <c r="AI23155" s="20"/>
      <c r="AJ23155" s="20"/>
      <c r="AK23155" s="20"/>
      <c r="AL23155" s="20"/>
      <c r="AM23155" s="20"/>
      <c r="AN23155" s="20"/>
      <c r="AO23155" s="20"/>
      <c r="AP23155" s="20"/>
      <c r="AQ23155" s="20"/>
      <c r="AR23155" s="20"/>
      <c r="AS23155" s="20"/>
      <c r="AT23155" s="20"/>
      <c r="AU23155" s="20"/>
    </row>
    <row r="23156" spans="1:47" x14ac:dyDescent="0.25">
      <c r="B23156" s="18"/>
      <c r="I23156" s="1"/>
      <c r="J23156" s="1"/>
      <c r="U23156" s="20"/>
      <c r="V23156" s="20"/>
      <c r="W23156" s="20"/>
      <c r="Z23156" s="20"/>
      <c r="AA23156" s="20"/>
      <c r="AB23156" s="20"/>
      <c r="AC23156" s="20"/>
      <c r="AD23156" s="20"/>
      <c r="AE23156" s="20"/>
      <c r="AF23156" s="20"/>
      <c r="AG23156" s="20"/>
      <c r="AH23156" s="20"/>
      <c r="AI23156" s="20"/>
      <c r="AJ23156" s="20"/>
      <c r="AK23156" s="20"/>
      <c r="AL23156" s="20"/>
      <c r="AM23156" s="20"/>
      <c r="AN23156" s="20"/>
      <c r="AO23156" s="20"/>
      <c r="AP23156" s="20"/>
      <c r="AQ23156" s="20"/>
      <c r="AR23156" s="20"/>
      <c r="AS23156" s="20"/>
      <c r="AT23156" s="20"/>
      <c r="AU23156" s="20"/>
    </row>
    <row r="23157" spans="1:47" x14ac:dyDescent="0.25">
      <c r="B23157" s="18"/>
      <c r="I23157" s="1"/>
      <c r="J23157" s="1"/>
      <c r="U23157" s="20"/>
      <c r="V23157" s="20"/>
      <c r="W23157" s="20"/>
      <c r="Z23157" s="20"/>
      <c r="AA23157" s="20"/>
      <c r="AB23157" s="20"/>
      <c r="AC23157" s="20"/>
      <c r="AD23157" s="20"/>
      <c r="AE23157" s="20"/>
      <c r="AF23157" s="20"/>
      <c r="AG23157" s="20"/>
      <c r="AH23157" s="20"/>
      <c r="AI23157" s="20"/>
      <c r="AJ23157" s="20"/>
      <c r="AK23157" s="20"/>
      <c r="AL23157" s="20"/>
      <c r="AM23157" s="20"/>
      <c r="AN23157" s="20"/>
      <c r="AO23157" s="20"/>
      <c r="AP23157" s="20"/>
      <c r="AQ23157" s="20"/>
      <c r="AR23157" s="20"/>
      <c r="AS23157" s="20"/>
      <c r="AT23157" s="20"/>
      <c r="AU23157" s="20"/>
    </row>
    <row r="23158" spans="1:47" x14ac:dyDescent="0.25">
      <c r="B23158" s="18"/>
      <c r="I23158" s="1"/>
      <c r="J23158" s="1"/>
      <c r="U23158" s="20"/>
      <c r="V23158" s="20"/>
      <c r="W23158" s="20"/>
      <c r="Z23158" s="20"/>
      <c r="AA23158" s="20"/>
      <c r="AB23158" s="20"/>
      <c r="AC23158" s="20"/>
      <c r="AD23158" s="20"/>
      <c r="AE23158" s="20"/>
      <c r="AF23158" s="20"/>
      <c r="AG23158" s="20"/>
      <c r="AH23158" s="20"/>
      <c r="AI23158" s="20"/>
      <c r="AJ23158" s="20"/>
      <c r="AK23158" s="20"/>
      <c r="AL23158" s="20"/>
      <c r="AM23158" s="20"/>
      <c r="AN23158" s="20"/>
      <c r="AO23158" s="20"/>
      <c r="AP23158" s="20"/>
      <c r="AQ23158" s="20"/>
      <c r="AR23158" s="20"/>
      <c r="AS23158" s="20"/>
      <c r="AT23158" s="20"/>
      <c r="AU23158" s="20"/>
    </row>
    <row r="23159" spans="1:47" x14ac:dyDescent="0.25">
      <c r="B23159" s="18"/>
      <c r="I23159" s="1"/>
      <c r="J23159" s="1"/>
      <c r="U23159" s="20"/>
      <c r="V23159" s="20"/>
      <c r="W23159" s="20"/>
      <c r="Z23159" s="20"/>
      <c r="AA23159" s="20"/>
      <c r="AB23159" s="20"/>
      <c r="AC23159" s="20"/>
      <c r="AD23159" s="20"/>
      <c r="AE23159" s="20"/>
      <c r="AF23159" s="20"/>
      <c r="AG23159" s="20"/>
      <c r="AH23159" s="20"/>
      <c r="AI23159" s="20"/>
      <c r="AJ23159" s="20"/>
      <c r="AK23159" s="20"/>
      <c r="AL23159" s="20"/>
      <c r="AM23159" s="20"/>
      <c r="AN23159" s="20"/>
      <c r="AO23159" s="20"/>
      <c r="AP23159" s="20"/>
      <c r="AQ23159" s="20"/>
      <c r="AR23159" s="20"/>
      <c r="AS23159" s="20"/>
      <c r="AT23159" s="20"/>
      <c r="AU23159" s="20"/>
    </row>
    <row r="23160" spans="1:47" x14ac:dyDescent="0.25">
      <c r="B23160" s="18"/>
      <c r="I23160" s="1"/>
      <c r="J23160" s="1"/>
      <c r="U23160" s="20"/>
      <c r="V23160" s="20"/>
      <c r="W23160" s="20"/>
      <c r="Z23160" s="20"/>
      <c r="AA23160" s="20"/>
      <c r="AB23160" s="20"/>
      <c r="AC23160" s="20"/>
      <c r="AD23160" s="20"/>
      <c r="AE23160" s="20"/>
      <c r="AF23160" s="20"/>
      <c r="AG23160" s="20"/>
      <c r="AH23160" s="20"/>
      <c r="AI23160" s="20"/>
      <c r="AJ23160" s="20"/>
      <c r="AK23160" s="20"/>
      <c r="AL23160" s="20"/>
      <c r="AM23160" s="20"/>
      <c r="AN23160" s="20"/>
      <c r="AO23160" s="20"/>
      <c r="AP23160" s="20"/>
      <c r="AQ23160" s="20"/>
      <c r="AR23160" s="20"/>
      <c r="AS23160" s="20"/>
      <c r="AT23160" s="20"/>
      <c r="AU23160" s="20"/>
    </row>
    <row r="23161" spans="1:47" x14ac:dyDescent="0.25">
      <c r="B23161" s="18"/>
      <c r="I23161" s="1"/>
      <c r="U23161" s="20"/>
      <c r="V23161" s="20"/>
      <c r="W23161" s="20"/>
      <c r="Z23161" s="20"/>
      <c r="AA23161" s="20"/>
      <c r="AB23161" s="20"/>
      <c r="AC23161" s="20"/>
      <c r="AD23161" s="20"/>
      <c r="AE23161" s="20"/>
      <c r="AF23161" s="20"/>
      <c r="AG23161" s="20"/>
      <c r="AH23161" s="20"/>
      <c r="AI23161" s="20"/>
      <c r="AJ23161" s="20"/>
      <c r="AK23161" s="20"/>
      <c r="AL23161" s="20"/>
      <c r="AM23161" s="20"/>
      <c r="AN23161" s="20"/>
      <c r="AO23161" s="20"/>
      <c r="AP23161" s="20"/>
      <c r="AQ23161" s="20"/>
      <c r="AR23161" s="20"/>
      <c r="AS23161" s="20"/>
      <c r="AT23161" s="20"/>
      <c r="AU23161" s="20"/>
    </row>
    <row r="23162" spans="1:47" x14ac:dyDescent="0.25">
      <c r="B23162" s="18"/>
      <c r="I23162" s="1"/>
      <c r="J23162" s="1"/>
      <c r="U23162" s="20"/>
      <c r="V23162" s="20"/>
      <c r="W23162" s="20"/>
      <c r="Z23162" s="20"/>
      <c r="AA23162" s="20"/>
      <c r="AB23162" s="20"/>
      <c r="AC23162" s="20"/>
      <c r="AD23162" s="20"/>
      <c r="AE23162" s="20"/>
      <c r="AF23162" s="20"/>
      <c r="AG23162" s="20"/>
      <c r="AH23162" s="20"/>
      <c r="AI23162" s="20"/>
      <c r="AJ23162" s="20"/>
      <c r="AK23162" s="20"/>
      <c r="AL23162" s="20"/>
      <c r="AM23162" s="20"/>
      <c r="AN23162" s="20"/>
      <c r="AO23162" s="20"/>
      <c r="AP23162" s="20"/>
      <c r="AQ23162" s="20"/>
      <c r="AR23162" s="20"/>
      <c r="AS23162" s="20"/>
      <c r="AT23162" s="20"/>
      <c r="AU23162" s="20"/>
    </row>
    <row r="23163" spans="1:47" x14ac:dyDescent="0.25">
      <c r="A23163" s="11"/>
      <c r="B23163" s="19"/>
      <c r="C23163" s="11"/>
      <c r="D23163" s="11"/>
      <c r="E23163" s="11"/>
      <c r="F23163" s="11"/>
      <c r="G23163" s="11"/>
      <c r="H23163" s="11"/>
      <c r="I23163" s="12"/>
      <c r="J23163" s="12"/>
      <c r="K23163" s="11"/>
      <c r="L23163" s="17"/>
      <c r="M23163" s="11"/>
      <c r="N23163" s="11"/>
      <c r="O23163" s="14"/>
      <c r="U23163" s="20"/>
      <c r="V23163" s="20"/>
      <c r="W23163" s="20"/>
      <c r="Z23163" s="20"/>
      <c r="AA23163" s="20"/>
      <c r="AB23163" s="20"/>
      <c r="AC23163" s="20"/>
      <c r="AD23163" s="20"/>
      <c r="AE23163" s="20"/>
      <c r="AF23163" s="20"/>
      <c r="AG23163" s="20"/>
      <c r="AH23163" s="20"/>
      <c r="AI23163" s="20"/>
      <c r="AJ23163" s="20"/>
      <c r="AK23163" s="20"/>
      <c r="AL23163" s="20"/>
      <c r="AM23163" s="20"/>
      <c r="AN23163" s="20"/>
      <c r="AO23163" s="20"/>
      <c r="AP23163" s="20"/>
      <c r="AQ23163" s="20"/>
      <c r="AR23163" s="20"/>
      <c r="AS23163" s="20"/>
      <c r="AT23163" s="20"/>
      <c r="AU23163" s="20"/>
    </row>
    <row r="23164" spans="1:47" x14ac:dyDescent="0.25">
      <c r="B23164" s="18"/>
      <c r="I23164" s="1"/>
      <c r="J23164" s="1"/>
      <c r="U23164" s="20"/>
      <c r="V23164" s="20"/>
      <c r="W23164" s="20"/>
      <c r="Z23164" s="20"/>
      <c r="AA23164" s="20"/>
      <c r="AB23164" s="20"/>
      <c r="AC23164" s="20"/>
      <c r="AD23164" s="20"/>
      <c r="AE23164" s="20"/>
      <c r="AF23164" s="20"/>
      <c r="AG23164" s="20"/>
      <c r="AH23164" s="20"/>
      <c r="AI23164" s="20"/>
      <c r="AJ23164" s="20"/>
      <c r="AK23164" s="20"/>
      <c r="AL23164" s="20"/>
      <c r="AM23164" s="20"/>
      <c r="AN23164" s="20"/>
      <c r="AO23164" s="20"/>
      <c r="AP23164" s="20"/>
      <c r="AQ23164" s="20"/>
      <c r="AR23164" s="20"/>
      <c r="AS23164" s="20"/>
      <c r="AT23164" s="20"/>
      <c r="AU23164" s="20"/>
    </row>
    <row r="23165" spans="1:47" x14ac:dyDescent="0.25">
      <c r="B23165" s="18"/>
      <c r="I23165" s="1"/>
      <c r="J23165" s="1"/>
      <c r="U23165" s="20"/>
      <c r="V23165" s="20"/>
      <c r="W23165" s="20"/>
      <c r="Z23165" s="20"/>
      <c r="AA23165" s="20"/>
      <c r="AB23165" s="20"/>
      <c r="AC23165" s="20"/>
      <c r="AD23165" s="20"/>
      <c r="AE23165" s="20"/>
      <c r="AF23165" s="20"/>
      <c r="AG23165" s="20"/>
      <c r="AH23165" s="20"/>
      <c r="AI23165" s="20"/>
      <c r="AJ23165" s="20"/>
      <c r="AK23165" s="20"/>
      <c r="AL23165" s="20"/>
      <c r="AM23165" s="20"/>
      <c r="AN23165" s="20"/>
      <c r="AO23165" s="20"/>
      <c r="AP23165" s="20"/>
      <c r="AQ23165" s="20"/>
      <c r="AR23165" s="20"/>
      <c r="AS23165" s="20"/>
      <c r="AT23165" s="20"/>
      <c r="AU23165" s="20"/>
    </row>
    <row r="23166" spans="1:47" x14ac:dyDescent="0.25">
      <c r="B23166" s="18"/>
      <c r="I23166" s="1"/>
      <c r="J23166" s="1"/>
      <c r="U23166" s="20"/>
      <c r="V23166" s="20"/>
      <c r="W23166" s="20"/>
      <c r="Z23166" s="20"/>
      <c r="AA23166" s="20"/>
      <c r="AB23166" s="20"/>
      <c r="AC23166" s="20"/>
      <c r="AD23166" s="20"/>
      <c r="AE23166" s="20"/>
      <c r="AF23166" s="20"/>
      <c r="AG23166" s="20"/>
      <c r="AH23166" s="20"/>
      <c r="AI23166" s="20"/>
      <c r="AJ23166" s="20"/>
      <c r="AK23166" s="20"/>
      <c r="AL23166" s="20"/>
      <c r="AM23166" s="20"/>
      <c r="AN23166" s="20"/>
      <c r="AO23166" s="20"/>
      <c r="AP23166" s="20"/>
      <c r="AQ23166" s="20"/>
      <c r="AR23166" s="20"/>
      <c r="AS23166" s="20"/>
      <c r="AT23166" s="20"/>
      <c r="AU23166" s="20"/>
    </row>
    <row r="23167" spans="1:47" x14ac:dyDescent="0.25">
      <c r="B23167" s="18"/>
      <c r="I23167" s="1"/>
      <c r="J23167" s="1"/>
      <c r="U23167" s="20"/>
      <c r="V23167" s="20"/>
      <c r="W23167" s="20"/>
      <c r="Z23167" s="20"/>
      <c r="AA23167" s="20"/>
      <c r="AB23167" s="20"/>
      <c r="AC23167" s="20"/>
      <c r="AD23167" s="20"/>
      <c r="AE23167" s="20"/>
      <c r="AF23167" s="20"/>
      <c r="AG23167" s="20"/>
      <c r="AH23167" s="20"/>
      <c r="AI23167" s="20"/>
      <c r="AJ23167" s="20"/>
      <c r="AK23167" s="20"/>
      <c r="AL23167" s="20"/>
      <c r="AM23167" s="20"/>
      <c r="AN23167" s="20"/>
      <c r="AO23167" s="20"/>
      <c r="AP23167" s="20"/>
      <c r="AQ23167" s="20"/>
      <c r="AR23167" s="20"/>
      <c r="AS23167" s="20"/>
      <c r="AT23167" s="20"/>
      <c r="AU23167" s="20"/>
    </row>
    <row r="23168" spans="1:47" x14ac:dyDescent="0.25">
      <c r="B23168" s="18"/>
      <c r="I23168" s="1"/>
      <c r="U23168" s="20"/>
      <c r="V23168" s="20"/>
      <c r="W23168" s="20"/>
      <c r="Z23168" s="20"/>
      <c r="AA23168" s="20"/>
      <c r="AB23168" s="20"/>
      <c r="AC23168" s="20"/>
      <c r="AD23168" s="20"/>
      <c r="AE23168" s="20"/>
      <c r="AF23168" s="20"/>
      <c r="AG23168" s="20"/>
      <c r="AH23168" s="20"/>
      <c r="AI23168" s="20"/>
      <c r="AJ23168" s="20"/>
      <c r="AK23168" s="20"/>
      <c r="AL23168" s="20"/>
      <c r="AM23168" s="20"/>
      <c r="AN23168" s="20"/>
      <c r="AO23168" s="20"/>
      <c r="AP23168" s="20"/>
      <c r="AQ23168" s="20"/>
      <c r="AR23168" s="20"/>
      <c r="AS23168" s="20"/>
      <c r="AT23168" s="20"/>
      <c r="AU23168" s="20"/>
    </row>
    <row r="23169" spans="2:47" x14ac:dyDescent="0.25">
      <c r="B23169" s="18"/>
      <c r="I23169" s="1"/>
      <c r="J23169" s="1"/>
      <c r="U23169" s="20"/>
      <c r="V23169" s="20"/>
      <c r="W23169" s="20"/>
      <c r="Z23169" s="20"/>
      <c r="AA23169" s="20"/>
      <c r="AB23169" s="20"/>
      <c r="AC23169" s="20"/>
      <c r="AD23169" s="20"/>
      <c r="AE23169" s="20"/>
      <c r="AF23169" s="20"/>
      <c r="AG23169" s="20"/>
      <c r="AH23169" s="20"/>
      <c r="AI23169" s="20"/>
      <c r="AJ23169" s="20"/>
      <c r="AK23169" s="20"/>
      <c r="AL23169" s="20"/>
      <c r="AM23169" s="20"/>
      <c r="AN23169" s="20"/>
      <c r="AO23169" s="20"/>
      <c r="AP23169" s="20"/>
      <c r="AQ23169" s="20"/>
      <c r="AR23169" s="20"/>
      <c r="AS23169" s="20"/>
      <c r="AT23169" s="20"/>
      <c r="AU23169" s="20"/>
    </row>
    <row r="23170" spans="2:47" x14ac:dyDescent="0.25">
      <c r="B23170" s="18"/>
      <c r="I23170" s="1"/>
      <c r="U23170" s="20"/>
      <c r="V23170" s="20"/>
      <c r="W23170" s="20"/>
      <c r="Z23170" s="20"/>
      <c r="AA23170" s="20"/>
      <c r="AB23170" s="20"/>
      <c r="AC23170" s="20"/>
      <c r="AD23170" s="20"/>
      <c r="AE23170" s="20"/>
      <c r="AF23170" s="20"/>
      <c r="AG23170" s="20"/>
      <c r="AH23170" s="20"/>
      <c r="AI23170" s="20"/>
      <c r="AJ23170" s="20"/>
      <c r="AK23170" s="20"/>
      <c r="AL23170" s="20"/>
      <c r="AM23170" s="20"/>
      <c r="AN23170" s="20"/>
      <c r="AO23170" s="20"/>
      <c r="AP23170" s="20"/>
      <c r="AQ23170" s="20"/>
      <c r="AR23170" s="20"/>
      <c r="AS23170" s="20"/>
      <c r="AT23170" s="20"/>
      <c r="AU23170" s="20"/>
    </row>
    <row r="23171" spans="2:47" x14ac:dyDescent="0.25">
      <c r="B23171" s="18"/>
      <c r="I23171" s="1"/>
      <c r="J23171" s="1"/>
      <c r="U23171" s="20"/>
      <c r="V23171" s="20"/>
      <c r="W23171" s="20"/>
      <c r="Z23171" s="20"/>
      <c r="AA23171" s="20"/>
      <c r="AB23171" s="20"/>
      <c r="AC23171" s="20"/>
      <c r="AD23171" s="20"/>
      <c r="AE23171" s="20"/>
      <c r="AF23171" s="20"/>
      <c r="AG23171" s="20"/>
      <c r="AH23171" s="20"/>
      <c r="AI23171" s="20"/>
      <c r="AJ23171" s="20"/>
      <c r="AK23171" s="20"/>
      <c r="AL23171" s="20"/>
      <c r="AM23171" s="20"/>
      <c r="AN23171" s="20"/>
      <c r="AO23171" s="20"/>
      <c r="AP23171" s="20"/>
      <c r="AQ23171" s="20"/>
      <c r="AR23171" s="20"/>
      <c r="AS23171" s="20"/>
      <c r="AT23171" s="20"/>
      <c r="AU23171" s="20"/>
    </row>
    <row r="23172" spans="2:47" x14ac:dyDescent="0.25">
      <c r="B23172" s="18"/>
      <c r="I23172" s="1"/>
      <c r="J23172" s="1"/>
      <c r="U23172" s="20"/>
      <c r="V23172" s="20"/>
      <c r="W23172" s="20"/>
      <c r="Z23172" s="20"/>
      <c r="AA23172" s="20"/>
      <c r="AB23172" s="20"/>
      <c r="AC23172" s="20"/>
      <c r="AD23172" s="20"/>
      <c r="AE23172" s="20"/>
      <c r="AF23172" s="20"/>
      <c r="AG23172" s="20"/>
      <c r="AH23172" s="20"/>
      <c r="AI23172" s="20"/>
      <c r="AJ23172" s="20"/>
      <c r="AK23172" s="20"/>
      <c r="AL23172" s="20"/>
      <c r="AM23172" s="20"/>
      <c r="AN23172" s="20"/>
      <c r="AO23172" s="20"/>
      <c r="AP23172" s="20"/>
      <c r="AQ23172" s="20"/>
      <c r="AR23172" s="20"/>
      <c r="AS23172" s="20"/>
      <c r="AT23172" s="20"/>
      <c r="AU23172" s="20"/>
    </row>
    <row r="23173" spans="2:47" x14ac:dyDescent="0.25">
      <c r="B23173" s="18"/>
      <c r="I23173" s="1"/>
      <c r="J23173" s="1"/>
      <c r="U23173" s="20"/>
      <c r="V23173" s="20"/>
      <c r="W23173" s="20"/>
      <c r="Z23173" s="20"/>
      <c r="AA23173" s="20"/>
      <c r="AB23173" s="20"/>
      <c r="AC23173" s="20"/>
      <c r="AD23173" s="20"/>
      <c r="AE23173" s="20"/>
      <c r="AF23173" s="20"/>
      <c r="AG23173" s="20"/>
      <c r="AH23173" s="20"/>
      <c r="AI23173" s="20"/>
      <c r="AJ23173" s="20"/>
      <c r="AK23173" s="20"/>
      <c r="AL23173" s="20"/>
      <c r="AM23173" s="20"/>
      <c r="AN23173" s="20"/>
      <c r="AO23173" s="20"/>
      <c r="AP23173" s="20"/>
      <c r="AQ23173" s="20"/>
      <c r="AR23173" s="20"/>
      <c r="AS23173" s="20"/>
      <c r="AT23173" s="20"/>
      <c r="AU23173" s="20"/>
    </row>
    <row r="23174" spans="2:47" x14ac:dyDescent="0.25">
      <c r="B23174" s="18"/>
      <c r="I23174" s="1"/>
      <c r="J23174" s="1"/>
      <c r="U23174" s="20"/>
      <c r="V23174" s="20"/>
      <c r="W23174" s="20"/>
      <c r="Z23174" s="20"/>
      <c r="AA23174" s="20"/>
      <c r="AB23174" s="20"/>
      <c r="AC23174" s="20"/>
      <c r="AD23174" s="20"/>
      <c r="AE23174" s="20"/>
      <c r="AF23174" s="20"/>
      <c r="AG23174" s="20"/>
      <c r="AH23174" s="20"/>
      <c r="AI23174" s="20"/>
      <c r="AJ23174" s="20"/>
      <c r="AK23174" s="20"/>
      <c r="AL23174" s="20"/>
      <c r="AM23174" s="20"/>
      <c r="AN23174" s="20"/>
      <c r="AO23174" s="20"/>
      <c r="AP23174" s="20"/>
      <c r="AQ23174" s="20"/>
      <c r="AR23174" s="20"/>
      <c r="AS23174" s="20"/>
      <c r="AT23174" s="20"/>
      <c r="AU23174" s="20"/>
    </row>
    <row r="23175" spans="2:47" x14ac:dyDescent="0.25">
      <c r="B23175" s="18"/>
      <c r="I23175" s="1"/>
      <c r="J23175" s="1"/>
      <c r="U23175" s="20"/>
      <c r="V23175" s="20"/>
      <c r="W23175" s="20"/>
      <c r="Z23175" s="20"/>
      <c r="AA23175" s="20"/>
      <c r="AB23175" s="20"/>
      <c r="AC23175" s="20"/>
      <c r="AD23175" s="20"/>
      <c r="AE23175" s="20"/>
      <c r="AF23175" s="20"/>
      <c r="AG23175" s="20"/>
      <c r="AH23175" s="20"/>
      <c r="AI23175" s="20"/>
      <c r="AJ23175" s="20"/>
      <c r="AK23175" s="20"/>
      <c r="AL23175" s="20"/>
      <c r="AM23175" s="20"/>
      <c r="AN23175" s="20"/>
      <c r="AO23175" s="20"/>
      <c r="AP23175" s="20"/>
      <c r="AQ23175" s="20"/>
      <c r="AR23175" s="20"/>
      <c r="AS23175" s="20"/>
      <c r="AT23175" s="20"/>
      <c r="AU23175" s="20"/>
    </row>
    <row r="23176" spans="2:47" x14ac:dyDescent="0.25">
      <c r="B23176" s="18"/>
      <c r="I23176" s="1"/>
      <c r="U23176" s="20"/>
      <c r="V23176" s="20"/>
      <c r="W23176" s="20"/>
      <c r="Z23176" s="20"/>
      <c r="AA23176" s="20"/>
      <c r="AB23176" s="20"/>
      <c r="AC23176" s="20"/>
      <c r="AD23176" s="20"/>
      <c r="AE23176" s="20"/>
      <c r="AF23176" s="20"/>
      <c r="AG23176" s="20"/>
      <c r="AH23176" s="20"/>
      <c r="AI23176" s="20"/>
      <c r="AJ23176" s="20"/>
      <c r="AK23176" s="20"/>
      <c r="AL23176" s="20"/>
      <c r="AM23176" s="20"/>
      <c r="AN23176" s="20"/>
      <c r="AO23176" s="20"/>
      <c r="AP23176" s="20"/>
      <c r="AQ23176" s="20"/>
      <c r="AR23176" s="20"/>
      <c r="AS23176" s="20"/>
      <c r="AT23176" s="20"/>
      <c r="AU23176" s="20"/>
    </row>
    <row r="23177" spans="2:47" x14ac:dyDescent="0.25">
      <c r="B23177" s="18"/>
      <c r="I23177" s="1"/>
      <c r="J23177" s="1"/>
      <c r="U23177" s="20"/>
      <c r="V23177" s="20"/>
      <c r="W23177" s="20"/>
      <c r="Z23177" s="20"/>
      <c r="AA23177" s="20"/>
      <c r="AB23177" s="20"/>
      <c r="AC23177" s="20"/>
      <c r="AD23177" s="20"/>
      <c r="AE23177" s="20"/>
      <c r="AF23177" s="20"/>
      <c r="AG23177" s="20"/>
      <c r="AH23177" s="20"/>
      <c r="AI23177" s="20"/>
      <c r="AJ23177" s="20"/>
      <c r="AK23177" s="20"/>
      <c r="AL23177" s="20"/>
      <c r="AM23177" s="20"/>
      <c r="AN23177" s="20"/>
      <c r="AO23177" s="20"/>
      <c r="AP23177" s="20"/>
      <c r="AQ23177" s="20"/>
      <c r="AR23177" s="20"/>
      <c r="AS23177" s="20"/>
      <c r="AT23177" s="20"/>
      <c r="AU23177" s="20"/>
    </row>
    <row r="23178" spans="2:47" x14ac:dyDescent="0.25">
      <c r="B23178" s="18"/>
      <c r="I23178" s="1"/>
      <c r="J23178" s="1"/>
      <c r="U23178" s="20"/>
      <c r="V23178" s="20"/>
      <c r="W23178" s="20"/>
      <c r="Z23178" s="20"/>
      <c r="AA23178" s="20"/>
      <c r="AB23178" s="20"/>
      <c r="AC23178" s="20"/>
      <c r="AD23178" s="20"/>
      <c r="AE23178" s="20"/>
      <c r="AF23178" s="20"/>
      <c r="AG23178" s="20"/>
      <c r="AH23178" s="20"/>
      <c r="AI23178" s="20"/>
      <c r="AJ23178" s="20"/>
      <c r="AK23178" s="20"/>
      <c r="AL23178" s="20"/>
      <c r="AM23178" s="20"/>
      <c r="AN23178" s="20"/>
      <c r="AO23178" s="20"/>
      <c r="AP23178" s="20"/>
      <c r="AQ23178" s="20"/>
      <c r="AR23178" s="20"/>
      <c r="AS23178" s="20"/>
      <c r="AT23178" s="20"/>
      <c r="AU23178" s="20"/>
    </row>
    <row r="23179" spans="2:47" x14ac:dyDescent="0.25">
      <c r="B23179" s="18"/>
      <c r="I23179" s="1"/>
      <c r="J23179" s="1"/>
      <c r="U23179" s="20"/>
      <c r="V23179" s="20"/>
      <c r="W23179" s="20"/>
      <c r="Z23179" s="20"/>
      <c r="AA23179" s="20"/>
      <c r="AB23179" s="20"/>
      <c r="AC23179" s="20"/>
      <c r="AD23179" s="20"/>
      <c r="AE23179" s="20"/>
      <c r="AF23179" s="20"/>
      <c r="AG23179" s="20"/>
      <c r="AH23179" s="20"/>
      <c r="AI23179" s="20"/>
      <c r="AJ23179" s="20"/>
      <c r="AK23179" s="20"/>
      <c r="AL23179" s="20"/>
      <c r="AM23179" s="20"/>
      <c r="AN23179" s="20"/>
      <c r="AO23179" s="20"/>
      <c r="AP23179" s="20"/>
      <c r="AQ23179" s="20"/>
      <c r="AR23179" s="20"/>
      <c r="AS23179" s="20"/>
      <c r="AT23179" s="20"/>
      <c r="AU23179" s="20"/>
    </row>
    <row r="23180" spans="2:47" x14ac:dyDescent="0.25">
      <c r="B23180" s="18"/>
      <c r="I23180" s="1"/>
      <c r="J23180" s="1"/>
      <c r="U23180" s="20"/>
      <c r="V23180" s="20"/>
      <c r="W23180" s="20"/>
      <c r="Z23180" s="20"/>
      <c r="AA23180" s="20"/>
      <c r="AB23180" s="20"/>
      <c r="AC23180" s="20"/>
      <c r="AD23180" s="20"/>
      <c r="AE23180" s="20"/>
      <c r="AF23180" s="20"/>
      <c r="AG23180" s="20"/>
      <c r="AH23180" s="20"/>
      <c r="AI23180" s="20"/>
      <c r="AJ23180" s="20"/>
      <c r="AK23180" s="20"/>
      <c r="AL23180" s="20"/>
      <c r="AM23180" s="20"/>
      <c r="AN23180" s="20"/>
      <c r="AO23180" s="20"/>
      <c r="AP23180" s="20"/>
      <c r="AQ23180" s="20"/>
      <c r="AR23180" s="20"/>
      <c r="AS23180" s="20"/>
      <c r="AT23180" s="20"/>
      <c r="AU23180" s="20"/>
    </row>
    <row r="23181" spans="2:47" x14ac:dyDescent="0.25">
      <c r="B23181" s="18"/>
      <c r="I23181" s="1"/>
      <c r="J23181" s="1"/>
      <c r="U23181" s="20"/>
      <c r="V23181" s="20"/>
      <c r="W23181" s="20"/>
      <c r="Z23181" s="20"/>
      <c r="AA23181" s="20"/>
      <c r="AB23181" s="20"/>
      <c r="AC23181" s="20"/>
      <c r="AD23181" s="20"/>
      <c r="AE23181" s="20"/>
      <c r="AF23181" s="20"/>
      <c r="AG23181" s="20"/>
      <c r="AH23181" s="20"/>
      <c r="AI23181" s="20"/>
      <c r="AJ23181" s="20"/>
      <c r="AK23181" s="20"/>
      <c r="AL23181" s="20"/>
      <c r="AM23181" s="20"/>
      <c r="AN23181" s="20"/>
      <c r="AO23181" s="20"/>
      <c r="AP23181" s="20"/>
      <c r="AQ23181" s="20"/>
      <c r="AR23181" s="20"/>
      <c r="AS23181" s="20"/>
      <c r="AT23181" s="20"/>
      <c r="AU23181" s="20"/>
    </row>
    <row r="23182" spans="2:47" x14ac:dyDescent="0.25">
      <c r="B23182" s="18"/>
      <c r="I23182" s="1"/>
      <c r="J23182" s="1"/>
      <c r="U23182" s="20"/>
      <c r="V23182" s="20"/>
      <c r="W23182" s="20"/>
      <c r="Z23182" s="20"/>
      <c r="AA23182" s="20"/>
      <c r="AB23182" s="20"/>
      <c r="AC23182" s="20"/>
      <c r="AD23182" s="20"/>
      <c r="AE23182" s="20"/>
      <c r="AF23182" s="20"/>
      <c r="AG23182" s="20"/>
      <c r="AH23182" s="20"/>
      <c r="AI23182" s="20"/>
      <c r="AJ23182" s="20"/>
      <c r="AK23182" s="20"/>
      <c r="AL23182" s="20"/>
      <c r="AM23182" s="20"/>
      <c r="AN23182" s="20"/>
      <c r="AO23182" s="20"/>
      <c r="AP23182" s="20"/>
      <c r="AQ23182" s="20"/>
      <c r="AR23182" s="20"/>
      <c r="AS23182" s="20"/>
      <c r="AT23182" s="20"/>
      <c r="AU23182" s="20"/>
    </row>
    <row r="23183" spans="2:47" x14ac:dyDescent="0.25">
      <c r="B23183" s="18"/>
      <c r="I23183" s="1"/>
      <c r="J23183" s="1"/>
      <c r="U23183" s="20"/>
      <c r="V23183" s="20"/>
      <c r="W23183" s="20"/>
      <c r="Z23183" s="20"/>
      <c r="AA23183" s="20"/>
      <c r="AB23183" s="20"/>
      <c r="AC23183" s="20"/>
      <c r="AD23183" s="20"/>
      <c r="AE23183" s="20"/>
      <c r="AF23183" s="20"/>
      <c r="AG23183" s="20"/>
      <c r="AH23183" s="20"/>
      <c r="AI23183" s="20"/>
      <c r="AJ23183" s="20"/>
      <c r="AK23183" s="20"/>
      <c r="AL23183" s="20"/>
      <c r="AM23183" s="20"/>
      <c r="AN23183" s="20"/>
      <c r="AO23183" s="20"/>
      <c r="AP23183" s="20"/>
      <c r="AQ23183" s="20"/>
      <c r="AR23183" s="20"/>
      <c r="AS23183" s="20"/>
      <c r="AT23183" s="20"/>
      <c r="AU23183" s="20"/>
    </row>
    <row r="23184" spans="2:47" x14ac:dyDescent="0.25">
      <c r="B23184" s="18"/>
      <c r="I23184" s="1"/>
      <c r="J23184" s="1"/>
      <c r="U23184" s="20"/>
      <c r="V23184" s="20"/>
      <c r="W23184" s="20"/>
      <c r="Z23184" s="20"/>
      <c r="AA23184" s="20"/>
      <c r="AB23184" s="20"/>
      <c r="AC23184" s="20"/>
      <c r="AD23184" s="20"/>
      <c r="AE23184" s="20"/>
      <c r="AF23184" s="20"/>
      <c r="AG23184" s="20"/>
      <c r="AH23184" s="20"/>
      <c r="AI23184" s="20"/>
      <c r="AJ23184" s="20"/>
      <c r="AK23184" s="20"/>
      <c r="AL23184" s="20"/>
      <c r="AM23184" s="20"/>
      <c r="AN23184" s="20"/>
      <c r="AO23184" s="20"/>
      <c r="AP23184" s="20"/>
      <c r="AQ23184" s="20"/>
      <c r="AR23184" s="20"/>
      <c r="AS23184" s="20"/>
      <c r="AT23184" s="20"/>
      <c r="AU23184" s="20"/>
    </row>
    <row r="23185" spans="2:47" x14ac:dyDescent="0.25">
      <c r="B23185" s="18"/>
      <c r="I23185" s="1"/>
      <c r="J23185" s="1"/>
      <c r="U23185" s="20"/>
      <c r="V23185" s="20"/>
      <c r="W23185" s="20"/>
      <c r="Z23185" s="20"/>
      <c r="AA23185" s="20"/>
      <c r="AB23185" s="20"/>
      <c r="AC23185" s="20"/>
      <c r="AD23185" s="20"/>
      <c r="AE23185" s="20"/>
      <c r="AF23185" s="20"/>
      <c r="AG23185" s="20"/>
      <c r="AH23185" s="20"/>
      <c r="AI23185" s="20"/>
      <c r="AJ23185" s="20"/>
      <c r="AK23185" s="20"/>
      <c r="AL23185" s="20"/>
      <c r="AM23185" s="20"/>
      <c r="AN23185" s="20"/>
      <c r="AO23185" s="20"/>
      <c r="AP23185" s="20"/>
      <c r="AQ23185" s="20"/>
      <c r="AR23185" s="20"/>
      <c r="AS23185" s="20"/>
      <c r="AT23185" s="20"/>
      <c r="AU23185" s="20"/>
    </row>
    <row r="23186" spans="2:47" x14ac:dyDescent="0.25">
      <c r="B23186" s="18"/>
      <c r="I23186" s="1"/>
      <c r="J23186" s="1"/>
      <c r="U23186" s="20"/>
      <c r="V23186" s="20"/>
      <c r="W23186" s="20"/>
      <c r="Z23186" s="20"/>
      <c r="AA23186" s="20"/>
      <c r="AB23186" s="20"/>
      <c r="AC23186" s="20"/>
      <c r="AD23186" s="20"/>
      <c r="AE23186" s="20"/>
      <c r="AF23186" s="20"/>
      <c r="AG23186" s="20"/>
      <c r="AH23186" s="20"/>
      <c r="AI23186" s="20"/>
      <c r="AJ23186" s="20"/>
      <c r="AK23186" s="20"/>
      <c r="AL23186" s="20"/>
      <c r="AM23186" s="20"/>
      <c r="AN23186" s="20"/>
      <c r="AO23186" s="20"/>
      <c r="AP23186" s="20"/>
      <c r="AQ23186" s="20"/>
      <c r="AR23186" s="20"/>
      <c r="AS23186" s="20"/>
      <c r="AT23186" s="20"/>
      <c r="AU23186" s="20"/>
    </row>
    <row r="23187" spans="2:47" x14ac:dyDescent="0.25">
      <c r="B23187" s="18"/>
      <c r="I23187" s="1"/>
      <c r="J23187" s="1"/>
      <c r="U23187" s="20"/>
      <c r="V23187" s="20"/>
      <c r="W23187" s="20"/>
      <c r="Z23187" s="20"/>
      <c r="AA23187" s="20"/>
      <c r="AB23187" s="20"/>
      <c r="AC23187" s="20"/>
      <c r="AD23187" s="20"/>
      <c r="AE23187" s="20"/>
      <c r="AF23187" s="20"/>
      <c r="AG23187" s="20"/>
      <c r="AH23187" s="20"/>
      <c r="AI23187" s="20"/>
      <c r="AJ23187" s="20"/>
      <c r="AK23187" s="20"/>
      <c r="AL23187" s="20"/>
      <c r="AM23187" s="20"/>
      <c r="AN23187" s="20"/>
      <c r="AO23187" s="20"/>
      <c r="AP23187" s="20"/>
      <c r="AQ23187" s="20"/>
      <c r="AR23187" s="20"/>
      <c r="AS23187" s="20"/>
      <c r="AT23187" s="20"/>
      <c r="AU23187" s="20"/>
    </row>
    <row r="23188" spans="2:47" x14ac:dyDescent="0.25">
      <c r="B23188" s="18"/>
      <c r="I23188" s="1"/>
      <c r="J23188" s="1"/>
      <c r="U23188" s="20"/>
      <c r="V23188" s="20"/>
      <c r="W23188" s="20"/>
      <c r="Z23188" s="20"/>
      <c r="AA23188" s="20"/>
      <c r="AB23188" s="20"/>
      <c r="AC23188" s="20"/>
      <c r="AD23188" s="20"/>
      <c r="AE23188" s="20"/>
      <c r="AF23188" s="20"/>
      <c r="AG23188" s="20"/>
      <c r="AH23188" s="20"/>
      <c r="AI23188" s="20"/>
      <c r="AJ23188" s="20"/>
      <c r="AK23188" s="20"/>
      <c r="AL23188" s="20"/>
      <c r="AM23188" s="20"/>
      <c r="AN23188" s="20"/>
      <c r="AO23188" s="20"/>
      <c r="AP23188" s="20"/>
      <c r="AQ23188" s="20"/>
      <c r="AR23188" s="20"/>
      <c r="AS23188" s="20"/>
      <c r="AT23188" s="20"/>
      <c r="AU23188" s="20"/>
    </row>
    <row r="23189" spans="2:47" x14ac:dyDescent="0.25">
      <c r="B23189" s="18"/>
      <c r="I23189" s="1"/>
      <c r="J23189" s="1"/>
      <c r="U23189" s="20"/>
      <c r="V23189" s="20"/>
      <c r="W23189" s="20"/>
      <c r="Z23189" s="20"/>
      <c r="AA23189" s="20"/>
      <c r="AB23189" s="20"/>
      <c r="AC23189" s="20"/>
      <c r="AD23189" s="20"/>
      <c r="AE23189" s="20"/>
      <c r="AF23189" s="20"/>
      <c r="AG23189" s="20"/>
      <c r="AH23189" s="20"/>
      <c r="AI23189" s="20"/>
      <c r="AJ23189" s="20"/>
      <c r="AK23189" s="20"/>
      <c r="AL23189" s="20"/>
      <c r="AM23189" s="20"/>
      <c r="AN23189" s="20"/>
      <c r="AO23189" s="20"/>
      <c r="AP23189" s="20"/>
      <c r="AQ23189" s="20"/>
      <c r="AR23189" s="20"/>
      <c r="AS23189" s="20"/>
      <c r="AT23189" s="20"/>
      <c r="AU23189" s="20"/>
    </row>
    <row r="23190" spans="2:47" x14ac:dyDescent="0.25">
      <c r="B23190" s="18"/>
      <c r="I23190" s="1"/>
      <c r="J23190" s="1"/>
      <c r="U23190" s="20"/>
      <c r="V23190" s="20"/>
      <c r="W23190" s="20"/>
      <c r="Z23190" s="20"/>
      <c r="AA23190" s="20"/>
      <c r="AB23190" s="20"/>
      <c r="AC23190" s="20"/>
      <c r="AD23190" s="20"/>
      <c r="AE23190" s="20"/>
      <c r="AF23190" s="20"/>
      <c r="AG23190" s="20"/>
      <c r="AH23190" s="20"/>
      <c r="AI23190" s="20"/>
      <c r="AJ23190" s="20"/>
      <c r="AK23190" s="20"/>
      <c r="AL23190" s="20"/>
      <c r="AM23190" s="20"/>
      <c r="AN23190" s="20"/>
      <c r="AO23190" s="20"/>
      <c r="AP23190" s="20"/>
      <c r="AQ23190" s="20"/>
      <c r="AR23190" s="20"/>
      <c r="AS23190" s="20"/>
      <c r="AT23190" s="20"/>
      <c r="AU23190" s="20"/>
    </row>
    <row r="23191" spans="2:47" x14ac:dyDescent="0.25">
      <c r="B23191" s="18"/>
      <c r="I23191" s="1"/>
      <c r="J23191" s="1"/>
      <c r="U23191" s="20"/>
      <c r="V23191" s="20"/>
      <c r="W23191" s="20"/>
      <c r="Z23191" s="20"/>
      <c r="AA23191" s="20"/>
      <c r="AB23191" s="20"/>
      <c r="AC23191" s="20"/>
      <c r="AD23191" s="20"/>
      <c r="AE23191" s="20"/>
      <c r="AF23191" s="20"/>
      <c r="AG23191" s="20"/>
      <c r="AH23191" s="20"/>
      <c r="AI23191" s="20"/>
      <c r="AJ23191" s="20"/>
      <c r="AK23191" s="20"/>
      <c r="AL23191" s="20"/>
      <c r="AM23191" s="20"/>
      <c r="AN23191" s="20"/>
      <c r="AO23191" s="20"/>
      <c r="AP23191" s="20"/>
      <c r="AQ23191" s="20"/>
      <c r="AR23191" s="20"/>
      <c r="AS23191" s="20"/>
      <c r="AT23191" s="20"/>
      <c r="AU23191" s="20"/>
    </row>
    <row r="23192" spans="2:47" x14ac:dyDescent="0.25">
      <c r="B23192" s="18"/>
      <c r="I23192" s="1"/>
      <c r="J23192" s="1"/>
      <c r="U23192" s="20"/>
      <c r="V23192" s="20"/>
      <c r="W23192" s="20"/>
      <c r="Z23192" s="20"/>
      <c r="AA23192" s="20"/>
      <c r="AB23192" s="20"/>
      <c r="AC23192" s="20"/>
      <c r="AD23192" s="20"/>
      <c r="AE23192" s="20"/>
      <c r="AF23192" s="20"/>
      <c r="AG23192" s="20"/>
      <c r="AH23192" s="20"/>
      <c r="AI23192" s="20"/>
      <c r="AJ23192" s="20"/>
      <c r="AK23192" s="20"/>
      <c r="AL23192" s="20"/>
      <c r="AM23192" s="20"/>
      <c r="AN23192" s="20"/>
      <c r="AO23192" s="20"/>
      <c r="AP23192" s="20"/>
      <c r="AQ23192" s="20"/>
      <c r="AR23192" s="20"/>
      <c r="AS23192" s="20"/>
      <c r="AT23192" s="20"/>
      <c r="AU23192" s="20"/>
    </row>
    <row r="23193" spans="2:47" x14ac:dyDescent="0.25">
      <c r="B23193" s="18"/>
      <c r="I23193" s="1"/>
      <c r="J23193" s="1"/>
      <c r="U23193" s="20"/>
      <c r="V23193" s="20"/>
      <c r="W23193" s="20"/>
      <c r="Z23193" s="20"/>
      <c r="AA23193" s="20"/>
      <c r="AB23193" s="20"/>
      <c r="AC23193" s="20"/>
      <c r="AD23193" s="20"/>
      <c r="AE23193" s="20"/>
      <c r="AF23193" s="20"/>
      <c r="AG23193" s="20"/>
      <c r="AH23193" s="20"/>
      <c r="AI23193" s="20"/>
      <c r="AJ23193" s="20"/>
      <c r="AK23193" s="20"/>
      <c r="AL23193" s="20"/>
      <c r="AM23193" s="20"/>
      <c r="AN23193" s="20"/>
      <c r="AO23193" s="20"/>
      <c r="AP23193" s="20"/>
      <c r="AQ23193" s="20"/>
      <c r="AR23193" s="20"/>
      <c r="AS23193" s="20"/>
      <c r="AT23193" s="20"/>
      <c r="AU23193" s="20"/>
    </row>
    <row r="23194" spans="2:47" x14ac:dyDescent="0.25">
      <c r="B23194" s="18"/>
      <c r="I23194" s="1"/>
      <c r="J23194" s="1"/>
      <c r="U23194" s="20"/>
      <c r="V23194" s="20"/>
      <c r="W23194" s="20"/>
      <c r="Z23194" s="20"/>
      <c r="AA23194" s="20"/>
      <c r="AB23194" s="20"/>
      <c r="AC23194" s="20"/>
      <c r="AD23194" s="20"/>
      <c r="AE23194" s="20"/>
      <c r="AF23194" s="20"/>
      <c r="AG23194" s="20"/>
      <c r="AH23194" s="20"/>
      <c r="AI23194" s="20"/>
      <c r="AJ23194" s="20"/>
      <c r="AK23194" s="20"/>
      <c r="AL23194" s="20"/>
      <c r="AM23194" s="20"/>
      <c r="AN23194" s="20"/>
      <c r="AO23194" s="20"/>
      <c r="AP23194" s="20"/>
      <c r="AQ23194" s="20"/>
      <c r="AR23194" s="20"/>
      <c r="AS23194" s="20"/>
      <c r="AT23194" s="20"/>
      <c r="AU23194" s="20"/>
    </row>
    <row r="23195" spans="2:47" x14ac:dyDescent="0.25">
      <c r="B23195" s="18"/>
      <c r="I23195" s="1"/>
      <c r="J23195" s="1"/>
      <c r="U23195" s="20"/>
      <c r="V23195" s="20"/>
      <c r="W23195" s="20"/>
      <c r="Z23195" s="20"/>
      <c r="AA23195" s="20"/>
      <c r="AB23195" s="20"/>
      <c r="AC23195" s="20"/>
      <c r="AD23195" s="20"/>
      <c r="AE23195" s="20"/>
      <c r="AF23195" s="20"/>
      <c r="AG23195" s="20"/>
      <c r="AH23195" s="20"/>
      <c r="AI23195" s="20"/>
      <c r="AJ23195" s="20"/>
      <c r="AK23195" s="20"/>
      <c r="AL23195" s="20"/>
      <c r="AM23195" s="20"/>
      <c r="AN23195" s="20"/>
      <c r="AO23195" s="20"/>
      <c r="AP23195" s="20"/>
      <c r="AQ23195" s="20"/>
      <c r="AR23195" s="20"/>
      <c r="AS23195" s="20"/>
      <c r="AT23195" s="20"/>
      <c r="AU23195" s="20"/>
    </row>
    <row r="23196" spans="2:47" x14ac:dyDescent="0.25">
      <c r="B23196" s="18"/>
      <c r="I23196" s="1"/>
      <c r="J23196" s="1"/>
      <c r="U23196" s="20"/>
      <c r="V23196" s="20"/>
      <c r="W23196" s="20"/>
      <c r="Z23196" s="20"/>
      <c r="AA23196" s="20"/>
      <c r="AB23196" s="20"/>
      <c r="AC23196" s="20"/>
      <c r="AD23196" s="20"/>
      <c r="AE23196" s="20"/>
      <c r="AF23196" s="20"/>
      <c r="AG23196" s="20"/>
      <c r="AH23196" s="20"/>
      <c r="AI23196" s="20"/>
      <c r="AJ23196" s="20"/>
      <c r="AK23196" s="20"/>
      <c r="AL23196" s="20"/>
      <c r="AM23196" s="20"/>
      <c r="AN23196" s="20"/>
      <c r="AO23196" s="20"/>
      <c r="AP23196" s="20"/>
      <c r="AQ23196" s="20"/>
      <c r="AR23196" s="20"/>
      <c r="AS23196" s="20"/>
      <c r="AT23196" s="20"/>
      <c r="AU23196" s="20"/>
    </row>
    <row r="23197" spans="2:47" x14ac:dyDescent="0.25">
      <c r="B23197" s="18"/>
      <c r="I23197" s="1"/>
      <c r="J23197" s="1"/>
      <c r="U23197" s="20"/>
      <c r="V23197" s="20"/>
      <c r="W23197" s="20"/>
      <c r="Z23197" s="20"/>
      <c r="AA23197" s="20"/>
      <c r="AB23197" s="20"/>
      <c r="AC23197" s="20"/>
      <c r="AD23197" s="20"/>
      <c r="AE23197" s="20"/>
      <c r="AF23197" s="20"/>
      <c r="AG23197" s="20"/>
      <c r="AH23197" s="20"/>
      <c r="AI23197" s="20"/>
      <c r="AJ23197" s="20"/>
      <c r="AK23197" s="20"/>
      <c r="AL23197" s="20"/>
      <c r="AM23197" s="20"/>
      <c r="AN23197" s="20"/>
      <c r="AO23197" s="20"/>
      <c r="AP23197" s="20"/>
      <c r="AQ23197" s="20"/>
      <c r="AR23197" s="20"/>
      <c r="AS23197" s="20"/>
      <c r="AT23197" s="20"/>
      <c r="AU23197" s="20"/>
    </row>
    <row r="23198" spans="2:47" x14ac:dyDescent="0.25">
      <c r="B23198" s="18"/>
      <c r="I23198" s="1"/>
      <c r="U23198" s="20"/>
      <c r="V23198" s="20"/>
      <c r="W23198" s="20"/>
      <c r="Z23198" s="20"/>
      <c r="AA23198" s="20"/>
      <c r="AB23198" s="20"/>
      <c r="AC23198" s="20"/>
      <c r="AD23198" s="20"/>
      <c r="AE23198" s="20"/>
      <c r="AF23198" s="20"/>
      <c r="AG23198" s="20"/>
      <c r="AH23198" s="20"/>
      <c r="AI23198" s="20"/>
      <c r="AJ23198" s="20"/>
      <c r="AK23198" s="20"/>
      <c r="AL23198" s="20"/>
      <c r="AM23198" s="20"/>
      <c r="AN23198" s="20"/>
      <c r="AO23198" s="20"/>
      <c r="AP23198" s="20"/>
      <c r="AQ23198" s="20"/>
      <c r="AR23198" s="20"/>
      <c r="AS23198" s="20"/>
      <c r="AT23198" s="20"/>
      <c r="AU23198" s="20"/>
    </row>
    <row r="23199" spans="2:47" x14ac:dyDescent="0.25">
      <c r="B23199" s="18"/>
      <c r="I23199" s="1"/>
      <c r="J23199" s="1"/>
      <c r="U23199" s="20"/>
      <c r="V23199" s="20"/>
      <c r="W23199" s="20"/>
      <c r="Z23199" s="20"/>
      <c r="AA23199" s="20"/>
      <c r="AB23199" s="20"/>
      <c r="AC23199" s="20"/>
      <c r="AD23199" s="20"/>
      <c r="AE23199" s="20"/>
      <c r="AF23199" s="20"/>
      <c r="AG23199" s="20"/>
      <c r="AH23199" s="20"/>
      <c r="AI23199" s="20"/>
      <c r="AJ23199" s="20"/>
      <c r="AK23199" s="20"/>
      <c r="AL23199" s="20"/>
      <c r="AM23199" s="20"/>
      <c r="AN23199" s="20"/>
      <c r="AO23199" s="20"/>
      <c r="AP23199" s="20"/>
      <c r="AQ23199" s="20"/>
      <c r="AR23199" s="20"/>
      <c r="AS23199" s="20"/>
      <c r="AT23199" s="20"/>
      <c r="AU23199" s="20"/>
    </row>
    <row r="23200" spans="2:47" x14ac:dyDescent="0.25">
      <c r="B23200" s="18"/>
      <c r="I23200" s="1"/>
      <c r="J23200" s="1"/>
      <c r="U23200" s="20"/>
      <c r="V23200" s="20"/>
      <c r="W23200" s="20"/>
      <c r="Z23200" s="20"/>
      <c r="AA23200" s="20"/>
      <c r="AB23200" s="20"/>
      <c r="AC23200" s="20"/>
      <c r="AD23200" s="20"/>
      <c r="AE23200" s="20"/>
      <c r="AF23200" s="20"/>
      <c r="AG23200" s="20"/>
      <c r="AH23200" s="20"/>
      <c r="AI23200" s="20"/>
      <c r="AJ23200" s="20"/>
      <c r="AK23200" s="20"/>
      <c r="AL23200" s="20"/>
      <c r="AM23200" s="20"/>
      <c r="AN23200" s="20"/>
      <c r="AO23200" s="20"/>
      <c r="AP23200" s="20"/>
      <c r="AQ23200" s="20"/>
      <c r="AR23200" s="20"/>
      <c r="AS23200" s="20"/>
      <c r="AT23200" s="20"/>
      <c r="AU23200" s="20"/>
    </row>
    <row r="23201" spans="2:47" x14ac:dyDescent="0.25">
      <c r="B23201" s="18"/>
      <c r="I23201" s="1"/>
      <c r="J23201" s="1"/>
      <c r="U23201" s="20"/>
      <c r="V23201" s="20"/>
      <c r="W23201" s="20"/>
      <c r="Z23201" s="20"/>
      <c r="AA23201" s="20"/>
      <c r="AB23201" s="20"/>
      <c r="AC23201" s="20"/>
      <c r="AD23201" s="20"/>
      <c r="AE23201" s="20"/>
      <c r="AF23201" s="20"/>
      <c r="AG23201" s="20"/>
      <c r="AH23201" s="20"/>
      <c r="AI23201" s="20"/>
      <c r="AJ23201" s="20"/>
      <c r="AK23201" s="20"/>
      <c r="AL23201" s="20"/>
      <c r="AM23201" s="20"/>
      <c r="AN23201" s="20"/>
      <c r="AO23201" s="20"/>
      <c r="AP23201" s="20"/>
      <c r="AQ23201" s="20"/>
      <c r="AR23201" s="20"/>
      <c r="AS23201" s="20"/>
      <c r="AT23201" s="20"/>
      <c r="AU23201" s="20"/>
    </row>
    <row r="23202" spans="2:47" x14ac:dyDescent="0.25">
      <c r="B23202" s="18"/>
      <c r="I23202" s="1"/>
      <c r="J23202" s="1"/>
      <c r="U23202" s="20"/>
      <c r="V23202" s="20"/>
      <c r="W23202" s="20"/>
      <c r="Z23202" s="20"/>
      <c r="AA23202" s="20"/>
      <c r="AB23202" s="20"/>
      <c r="AC23202" s="20"/>
      <c r="AD23202" s="20"/>
      <c r="AE23202" s="20"/>
      <c r="AF23202" s="20"/>
      <c r="AG23202" s="20"/>
      <c r="AH23202" s="20"/>
      <c r="AI23202" s="20"/>
      <c r="AJ23202" s="20"/>
      <c r="AK23202" s="20"/>
      <c r="AL23202" s="20"/>
      <c r="AM23202" s="20"/>
      <c r="AN23202" s="20"/>
      <c r="AO23202" s="20"/>
      <c r="AP23202" s="20"/>
      <c r="AQ23202" s="20"/>
      <c r="AR23202" s="20"/>
      <c r="AS23202" s="20"/>
      <c r="AT23202" s="20"/>
      <c r="AU23202" s="20"/>
    </row>
    <row r="23203" spans="2:47" x14ac:dyDescent="0.25">
      <c r="B23203" s="18"/>
      <c r="I23203" s="1"/>
      <c r="J23203" s="1"/>
      <c r="U23203" s="20"/>
      <c r="V23203" s="20"/>
      <c r="W23203" s="20"/>
      <c r="Z23203" s="20"/>
      <c r="AA23203" s="20"/>
      <c r="AB23203" s="20"/>
      <c r="AC23203" s="20"/>
      <c r="AD23203" s="20"/>
      <c r="AE23203" s="20"/>
      <c r="AF23203" s="20"/>
      <c r="AG23203" s="20"/>
      <c r="AH23203" s="20"/>
      <c r="AI23203" s="20"/>
      <c r="AJ23203" s="20"/>
      <c r="AK23203" s="20"/>
      <c r="AL23203" s="20"/>
      <c r="AM23203" s="20"/>
      <c r="AN23203" s="20"/>
      <c r="AO23203" s="20"/>
      <c r="AP23203" s="20"/>
      <c r="AQ23203" s="20"/>
      <c r="AR23203" s="20"/>
      <c r="AS23203" s="20"/>
      <c r="AT23203" s="20"/>
      <c r="AU23203" s="20"/>
    </row>
    <row r="23204" spans="2:47" x14ac:dyDescent="0.25">
      <c r="B23204" s="18"/>
      <c r="I23204" s="1"/>
      <c r="J23204" s="1"/>
      <c r="U23204" s="20"/>
      <c r="V23204" s="20"/>
      <c r="W23204" s="20"/>
      <c r="Z23204" s="20"/>
      <c r="AA23204" s="20"/>
      <c r="AB23204" s="20"/>
      <c r="AC23204" s="20"/>
      <c r="AD23204" s="20"/>
      <c r="AE23204" s="20"/>
      <c r="AF23204" s="20"/>
      <c r="AG23204" s="20"/>
      <c r="AH23204" s="20"/>
      <c r="AI23204" s="20"/>
      <c r="AJ23204" s="20"/>
      <c r="AK23204" s="20"/>
      <c r="AL23204" s="20"/>
      <c r="AM23204" s="20"/>
      <c r="AN23204" s="20"/>
      <c r="AO23204" s="20"/>
      <c r="AP23204" s="20"/>
      <c r="AQ23204" s="20"/>
      <c r="AR23204" s="20"/>
      <c r="AS23204" s="20"/>
      <c r="AT23204" s="20"/>
      <c r="AU23204" s="20"/>
    </row>
    <row r="23205" spans="2:47" x14ac:dyDescent="0.25">
      <c r="B23205" s="18"/>
      <c r="I23205" s="1"/>
      <c r="J23205" s="1"/>
      <c r="U23205" s="20"/>
      <c r="V23205" s="20"/>
      <c r="W23205" s="20"/>
      <c r="Z23205" s="20"/>
      <c r="AA23205" s="20"/>
      <c r="AB23205" s="20"/>
      <c r="AC23205" s="20"/>
      <c r="AD23205" s="20"/>
      <c r="AE23205" s="20"/>
      <c r="AF23205" s="20"/>
      <c r="AG23205" s="20"/>
      <c r="AH23205" s="20"/>
      <c r="AI23205" s="20"/>
      <c r="AJ23205" s="20"/>
      <c r="AK23205" s="20"/>
      <c r="AL23205" s="20"/>
      <c r="AM23205" s="20"/>
      <c r="AN23205" s="20"/>
      <c r="AO23205" s="20"/>
      <c r="AP23205" s="20"/>
      <c r="AQ23205" s="20"/>
      <c r="AR23205" s="20"/>
      <c r="AS23205" s="20"/>
      <c r="AT23205" s="20"/>
      <c r="AU23205" s="20"/>
    </row>
    <row r="23206" spans="2:47" x14ac:dyDescent="0.25">
      <c r="B23206" s="18"/>
      <c r="I23206" s="1"/>
      <c r="J23206" s="1"/>
      <c r="U23206" s="20"/>
      <c r="V23206" s="20"/>
      <c r="W23206" s="20"/>
      <c r="Z23206" s="20"/>
      <c r="AA23206" s="20"/>
      <c r="AB23206" s="20"/>
      <c r="AC23206" s="20"/>
      <c r="AD23206" s="20"/>
      <c r="AE23206" s="20"/>
      <c r="AF23206" s="20"/>
      <c r="AG23206" s="20"/>
      <c r="AH23206" s="20"/>
      <c r="AI23206" s="20"/>
      <c r="AJ23206" s="20"/>
      <c r="AK23206" s="20"/>
      <c r="AL23206" s="20"/>
      <c r="AM23206" s="20"/>
      <c r="AN23206" s="20"/>
      <c r="AO23206" s="20"/>
      <c r="AP23206" s="20"/>
      <c r="AQ23206" s="20"/>
      <c r="AR23206" s="20"/>
      <c r="AS23206" s="20"/>
      <c r="AT23206" s="20"/>
      <c r="AU23206" s="20"/>
    </row>
    <row r="23207" spans="2:47" x14ac:dyDescent="0.25">
      <c r="B23207" s="18"/>
      <c r="I23207" s="1"/>
      <c r="J23207" s="1"/>
      <c r="U23207" s="20"/>
      <c r="V23207" s="20"/>
      <c r="W23207" s="20"/>
      <c r="Z23207" s="20"/>
      <c r="AA23207" s="20"/>
      <c r="AB23207" s="20"/>
      <c r="AC23207" s="20"/>
      <c r="AD23207" s="20"/>
      <c r="AE23207" s="20"/>
      <c r="AF23207" s="20"/>
      <c r="AG23207" s="20"/>
      <c r="AH23207" s="20"/>
      <c r="AI23207" s="20"/>
      <c r="AJ23207" s="20"/>
      <c r="AK23207" s="20"/>
      <c r="AL23207" s="20"/>
      <c r="AM23207" s="20"/>
      <c r="AN23207" s="20"/>
      <c r="AO23207" s="20"/>
      <c r="AP23207" s="20"/>
      <c r="AQ23207" s="20"/>
      <c r="AR23207" s="20"/>
      <c r="AS23207" s="20"/>
      <c r="AT23207" s="20"/>
      <c r="AU23207" s="20"/>
    </row>
    <row r="23208" spans="2:47" x14ac:dyDescent="0.25">
      <c r="B23208" s="18"/>
      <c r="I23208" s="1"/>
      <c r="U23208" s="20"/>
      <c r="V23208" s="20"/>
      <c r="W23208" s="20"/>
      <c r="Z23208" s="20"/>
      <c r="AA23208" s="20"/>
      <c r="AB23208" s="20"/>
      <c r="AC23208" s="20"/>
      <c r="AD23208" s="20"/>
      <c r="AE23208" s="20"/>
      <c r="AF23208" s="20"/>
      <c r="AG23208" s="20"/>
      <c r="AH23208" s="20"/>
      <c r="AI23208" s="20"/>
      <c r="AJ23208" s="20"/>
      <c r="AK23208" s="20"/>
      <c r="AL23208" s="20"/>
      <c r="AM23208" s="20"/>
      <c r="AN23208" s="20"/>
      <c r="AO23208" s="20"/>
      <c r="AP23208" s="20"/>
      <c r="AQ23208" s="20"/>
      <c r="AR23208" s="20"/>
      <c r="AS23208" s="20"/>
      <c r="AT23208" s="20"/>
      <c r="AU23208" s="20"/>
    </row>
    <row r="23209" spans="2:47" x14ac:dyDescent="0.25">
      <c r="B23209" s="18"/>
      <c r="I23209" s="1"/>
      <c r="J23209" s="1"/>
      <c r="U23209" s="20"/>
      <c r="V23209" s="20"/>
      <c r="W23209" s="20"/>
      <c r="Z23209" s="20"/>
      <c r="AA23209" s="20"/>
      <c r="AB23209" s="20"/>
      <c r="AC23209" s="20"/>
      <c r="AD23209" s="20"/>
      <c r="AE23209" s="20"/>
      <c r="AF23209" s="20"/>
      <c r="AG23209" s="20"/>
      <c r="AH23209" s="20"/>
      <c r="AI23209" s="20"/>
      <c r="AJ23209" s="20"/>
      <c r="AK23209" s="20"/>
      <c r="AL23209" s="20"/>
      <c r="AM23209" s="20"/>
      <c r="AN23209" s="20"/>
      <c r="AO23209" s="20"/>
      <c r="AP23209" s="20"/>
      <c r="AQ23209" s="20"/>
      <c r="AR23209" s="20"/>
      <c r="AS23209" s="20"/>
      <c r="AT23209" s="20"/>
      <c r="AU23209" s="20"/>
    </row>
    <row r="23210" spans="2:47" x14ac:dyDescent="0.25">
      <c r="B23210" s="18"/>
      <c r="I23210" s="1"/>
      <c r="J23210" s="1"/>
      <c r="U23210" s="20"/>
      <c r="V23210" s="20"/>
      <c r="W23210" s="20"/>
      <c r="Z23210" s="20"/>
      <c r="AA23210" s="20"/>
      <c r="AB23210" s="20"/>
      <c r="AC23210" s="20"/>
      <c r="AD23210" s="20"/>
      <c r="AE23210" s="20"/>
      <c r="AF23210" s="20"/>
      <c r="AG23210" s="20"/>
      <c r="AH23210" s="20"/>
      <c r="AI23210" s="20"/>
      <c r="AJ23210" s="20"/>
      <c r="AK23210" s="20"/>
      <c r="AL23210" s="20"/>
      <c r="AM23210" s="20"/>
      <c r="AN23210" s="20"/>
      <c r="AO23210" s="20"/>
      <c r="AP23210" s="20"/>
      <c r="AQ23210" s="20"/>
      <c r="AR23210" s="20"/>
      <c r="AS23210" s="20"/>
      <c r="AT23210" s="20"/>
      <c r="AU23210" s="20"/>
    </row>
    <row r="23211" spans="2:47" x14ac:dyDescent="0.25">
      <c r="B23211" s="18"/>
      <c r="I23211" s="1"/>
      <c r="J23211" s="1"/>
      <c r="U23211" s="20"/>
      <c r="V23211" s="20"/>
      <c r="W23211" s="20"/>
      <c r="Z23211" s="20"/>
      <c r="AA23211" s="20"/>
      <c r="AB23211" s="20"/>
      <c r="AC23211" s="20"/>
      <c r="AD23211" s="20"/>
      <c r="AE23211" s="20"/>
      <c r="AF23211" s="20"/>
      <c r="AG23211" s="20"/>
      <c r="AH23211" s="20"/>
      <c r="AI23211" s="20"/>
      <c r="AJ23211" s="20"/>
      <c r="AK23211" s="20"/>
      <c r="AL23211" s="20"/>
      <c r="AM23211" s="20"/>
      <c r="AN23211" s="20"/>
      <c r="AO23211" s="20"/>
      <c r="AP23211" s="20"/>
      <c r="AQ23211" s="20"/>
      <c r="AR23211" s="20"/>
      <c r="AS23211" s="20"/>
      <c r="AT23211" s="20"/>
      <c r="AU23211" s="20"/>
    </row>
    <row r="23212" spans="2:47" x14ac:dyDescent="0.25">
      <c r="B23212" s="18"/>
      <c r="I23212" s="1"/>
      <c r="J23212" s="1"/>
      <c r="U23212" s="20"/>
      <c r="V23212" s="20"/>
      <c r="W23212" s="20"/>
      <c r="Z23212" s="20"/>
      <c r="AA23212" s="20"/>
      <c r="AB23212" s="20"/>
      <c r="AC23212" s="20"/>
      <c r="AD23212" s="20"/>
      <c r="AE23212" s="20"/>
      <c r="AF23212" s="20"/>
      <c r="AG23212" s="20"/>
      <c r="AH23212" s="20"/>
      <c r="AI23212" s="20"/>
      <c r="AJ23212" s="20"/>
      <c r="AK23212" s="20"/>
      <c r="AL23212" s="20"/>
      <c r="AM23212" s="20"/>
      <c r="AN23212" s="20"/>
      <c r="AO23212" s="20"/>
      <c r="AP23212" s="20"/>
      <c r="AQ23212" s="20"/>
      <c r="AR23212" s="20"/>
      <c r="AS23212" s="20"/>
      <c r="AT23212" s="20"/>
      <c r="AU23212" s="20"/>
    </row>
    <row r="23213" spans="2:47" x14ac:dyDescent="0.25">
      <c r="B23213" s="18"/>
      <c r="I23213" s="1"/>
      <c r="J23213" s="1"/>
      <c r="U23213" s="20"/>
      <c r="V23213" s="20"/>
      <c r="W23213" s="20"/>
      <c r="Z23213" s="20"/>
      <c r="AA23213" s="20"/>
      <c r="AB23213" s="20"/>
      <c r="AC23213" s="20"/>
      <c r="AD23213" s="20"/>
      <c r="AE23213" s="20"/>
      <c r="AF23213" s="20"/>
      <c r="AG23213" s="20"/>
      <c r="AH23213" s="20"/>
      <c r="AI23213" s="20"/>
      <c r="AJ23213" s="20"/>
      <c r="AK23213" s="20"/>
      <c r="AL23213" s="20"/>
      <c r="AM23213" s="20"/>
      <c r="AN23213" s="20"/>
      <c r="AO23213" s="20"/>
      <c r="AP23213" s="20"/>
      <c r="AQ23213" s="20"/>
      <c r="AR23213" s="20"/>
      <c r="AS23213" s="20"/>
      <c r="AT23213" s="20"/>
      <c r="AU23213" s="20"/>
    </row>
    <row r="23214" spans="2:47" x14ac:dyDescent="0.25">
      <c r="B23214" s="18"/>
      <c r="I23214" s="1"/>
      <c r="J23214" s="1"/>
      <c r="U23214" s="20"/>
      <c r="V23214" s="20"/>
      <c r="W23214" s="20"/>
      <c r="Z23214" s="20"/>
      <c r="AA23214" s="20"/>
      <c r="AB23214" s="20"/>
      <c r="AC23214" s="20"/>
      <c r="AD23214" s="20"/>
      <c r="AE23214" s="20"/>
      <c r="AF23214" s="20"/>
      <c r="AG23214" s="20"/>
      <c r="AH23214" s="20"/>
      <c r="AI23214" s="20"/>
      <c r="AJ23214" s="20"/>
      <c r="AK23214" s="20"/>
      <c r="AL23214" s="20"/>
      <c r="AM23214" s="20"/>
      <c r="AN23214" s="20"/>
      <c r="AO23214" s="20"/>
      <c r="AP23214" s="20"/>
      <c r="AQ23214" s="20"/>
      <c r="AR23214" s="20"/>
      <c r="AS23214" s="20"/>
      <c r="AT23214" s="20"/>
      <c r="AU23214" s="20"/>
    </row>
    <row r="23215" spans="2:47" x14ac:dyDescent="0.25">
      <c r="B23215" s="18"/>
      <c r="I23215" s="1"/>
      <c r="J23215" s="1"/>
      <c r="U23215" s="20"/>
      <c r="V23215" s="20"/>
      <c r="W23215" s="20"/>
      <c r="Z23215" s="20"/>
      <c r="AA23215" s="20"/>
      <c r="AB23215" s="20"/>
      <c r="AC23215" s="20"/>
      <c r="AD23215" s="20"/>
      <c r="AE23215" s="20"/>
      <c r="AF23215" s="20"/>
      <c r="AG23215" s="20"/>
      <c r="AH23215" s="20"/>
      <c r="AI23215" s="20"/>
      <c r="AJ23215" s="20"/>
      <c r="AK23215" s="20"/>
      <c r="AL23215" s="20"/>
      <c r="AM23215" s="20"/>
      <c r="AN23215" s="20"/>
      <c r="AO23215" s="20"/>
      <c r="AP23215" s="20"/>
      <c r="AQ23215" s="20"/>
      <c r="AR23215" s="20"/>
      <c r="AS23215" s="20"/>
      <c r="AT23215" s="20"/>
      <c r="AU23215" s="20"/>
    </row>
    <row r="23216" spans="2:47" x14ac:dyDescent="0.25">
      <c r="B23216" s="18"/>
      <c r="I23216" s="1"/>
      <c r="J23216" s="1"/>
      <c r="U23216" s="20"/>
      <c r="V23216" s="20"/>
      <c r="W23216" s="20"/>
      <c r="Z23216" s="20"/>
      <c r="AA23216" s="20"/>
      <c r="AB23216" s="20"/>
      <c r="AC23216" s="20"/>
      <c r="AD23216" s="20"/>
      <c r="AE23216" s="20"/>
      <c r="AF23216" s="20"/>
      <c r="AG23216" s="20"/>
      <c r="AH23216" s="20"/>
      <c r="AI23216" s="20"/>
      <c r="AJ23216" s="20"/>
      <c r="AK23216" s="20"/>
      <c r="AL23216" s="20"/>
      <c r="AM23216" s="20"/>
      <c r="AN23216" s="20"/>
      <c r="AO23216" s="20"/>
      <c r="AP23216" s="20"/>
      <c r="AQ23216" s="20"/>
      <c r="AR23216" s="20"/>
      <c r="AS23216" s="20"/>
      <c r="AT23216" s="20"/>
      <c r="AU23216" s="20"/>
    </row>
    <row r="23217" spans="2:47" x14ac:dyDescent="0.25">
      <c r="B23217" s="18"/>
      <c r="I23217" s="1"/>
      <c r="J23217" s="1"/>
      <c r="U23217" s="20"/>
      <c r="V23217" s="20"/>
      <c r="W23217" s="20"/>
      <c r="Z23217" s="20"/>
      <c r="AA23217" s="20"/>
      <c r="AB23217" s="20"/>
      <c r="AC23217" s="20"/>
      <c r="AD23217" s="20"/>
      <c r="AE23217" s="20"/>
      <c r="AF23217" s="20"/>
      <c r="AG23217" s="20"/>
      <c r="AH23217" s="20"/>
      <c r="AI23217" s="20"/>
      <c r="AJ23217" s="20"/>
      <c r="AK23217" s="20"/>
      <c r="AL23217" s="20"/>
      <c r="AM23217" s="20"/>
      <c r="AN23217" s="20"/>
      <c r="AO23217" s="20"/>
      <c r="AP23217" s="20"/>
      <c r="AQ23217" s="20"/>
      <c r="AR23217" s="20"/>
      <c r="AS23217" s="20"/>
      <c r="AT23217" s="20"/>
      <c r="AU23217" s="20"/>
    </row>
    <row r="23218" spans="2:47" x14ac:dyDescent="0.25">
      <c r="B23218" s="18"/>
      <c r="I23218" s="1"/>
      <c r="J23218" s="1"/>
      <c r="U23218" s="20"/>
      <c r="V23218" s="20"/>
      <c r="W23218" s="20"/>
      <c r="Z23218" s="20"/>
      <c r="AA23218" s="20"/>
      <c r="AB23218" s="20"/>
      <c r="AC23218" s="20"/>
      <c r="AD23218" s="20"/>
      <c r="AE23218" s="20"/>
      <c r="AF23218" s="20"/>
      <c r="AG23218" s="20"/>
      <c r="AH23218" s="20"/>
      <c r="AI23218" s="20"/>
      <c r="AJ23218" s="20"/>
      <c r="AK23218" s="20"/>
      <c r="AL23218" s="20"/>
      <c r="AM23218" s="20"/>
      <c r="AN23218" s="20"/>
      <c r="AO23218" s="20"/>
      <c r="AP23218" s="20"/>
      <c r="AQ23218" s="20"/>
      <c r="AR23218" s="20"/>
      <c r="AS23218" s="20"/>
      <c r="AT23218" s="20"/>
      <c r="AU23218" s="20"/>
    </row>
    <row r="23219" spans="2:47" x14ac:dyDescent="0.25">
      <c r="B23219" s="18"/>
      <c r="I23219" s="1"/>
      <c r="J23219" s="1"/>
      <c r="U23219" s="20"/>
      <c r="V23219" s="20"/>
      <c r="W23219" s="20"/>
      <c r="Z23219" s="20"/>
      <c r="AA23219" s="20"/>
      <c r="AB23219" s="20"/>
      <c r="AC23219" s="20"/>
      <c r="AD23219" s="20"/>
      <c r="AE23219" s="20"/>
      <c r="AF23219" s="20"/>
      <c r="AG23219" s="20"/>
      <c r="AH23219" s="20"/>
      <c r="AI23219" s="20"/>
      <c r="AJ23219" s="20"/>
      <c r="AK23219" s="20"/>
      <c r="AL23219" s="20"/>
      <c r="AM23219" s="20"/>
      <c r="AN23219" s="20"/>
      <c r="AO23219" s="20"/>
      <c r="AP23219" s="20"/>
      <c r="AQ23219" s="20"/>
      <c r="AR23219" s="20"/>
      <c r="AS23219" s="20"/>
      <c r="AT23219" s="20"/>
      <c r="AU23219" s="20"/>
    </row>
    <row r="23220" spans="2:47" x14ac:dyDescent="0.25">
      <c r="B23220" s="18"/>
      <c r="I23220" s="1"/>
      <c r="J23220" s="1"/>
      <c r="U23220" s="20"/>
      <c r="V23220" s="20"/>
      <c r="W23220" s="20"/>
      <c r="Z23220" s="20"/>
      <c r="AA23220" s="20"/>
      <c r="AB23220" s="20"/>
      <c r="AC23220" s="20"/>
      <c r="AD23220" s="20"/>
      <c r="AE23220" s="20"/>
      <c r="AF23220" s="20"/>
      <c r="AG23220" s="20"/>
      <c r="AH23220" s="20"/>
      <c r="AI23220" s="20"/>
      <c r="AJ23220" s="20"/>
      <c r="AK23220" s="20"/>
      <c r="AL23220" s="20"/>
      <c r="AM23220" s="20"/>
      <c r="AN23220" s="20"/>
      <c r="AO23220" s="20"/>
      <c r="AP23220" s="20"/>
      <c r="AQ23220" s="20"/>
      <c r="AR23220" s="20"/>
      <c r="AS23220" s="20"/>
      <c r="AT23220" s="20"/>
      <c r="AU23220" s="20"/>
    </row>
    <row r="23221" spans="2:47" x14ac:dyDescent="0.25">
      <c r="B23221" s="18"/>
      <c r="I23221" s="1"/>
      <c r="J23221" s="1"/>
      <c r="U23221" s="20"/>
      <c r="V23221" s="20"/>
      <c r="W23221" s="20"/>
      <c r="Z23221" s="20"/>
      <c r="AA23221" s="20"/>
      <c r="AB23221" s="20"/>
      <c r="AC23221" s="20"/>
      <c r="AD23221" s="20"/>
      <c r="AE23221" s="20"/>
      <c r="AF23221" s="20"/>
      <c r="AG23221" s="20"/>
      <c r="AH23221" s="20"/>
      <c r="AI23221" s="20"/>
      <c r="AJ23221" s="20"/>
      <c r="AK23221" s="20"/>
      <c r="AL23221" s="20"/>
      <c r="AM23221" s="20"/>
      <c r="AN23221" s="20"/>
      <c r="AO23221" s="20"/>
      <c r="AP23221" s="20"/>
      <c r="AQ23221" s="20"/>
      <c r="AR23221" s="20"/>
      <c r="AS23221" s="20"/>
      <c r="AT23221" s="20"/>
      <c r="AU23221" s="20"/>
    </row>
    <row r="23222" spans="2:47" x14ac:dyDescent="0.25">
      <c r="B23222" s="18"/>
      <c r="I23222" s="1"/>
      <c r="J23222" s="1"/>
      <c r="U23222" s="20"/>
      <c r="V23222" s="20"/>
      <c r="W23222" s="20"/>
      <c r="Z23222" s="20"/>
      <c r="AA23222" s="20"/>
      <c r="AB23222" s="20"/>
      <c r="AC23222" s="20"/>
      <c r="AD23222" s="20"/>
      <c r="AE23222" s="20"/>
      <c r="AF23222" s="20"/>
      <c r="AG23222" s="20"/>
      <c r="AH23222" s="20"/>
      <c r="AI23222" s="20"/>
      <c r="AJ23222" s="20"/>
      <c r="AK23222" s="20"/>
      <c r="AL23222" s="20"/>
      <c r="AM23222" s="20"/>
      <c r="AN23222" s="20"/>
      <c r="AO23222" s="20"/>
      <c r="AP23222" s="20"/>
      <c r="AQ23222" s="20"/>
      <c r="AR23222" s="20"/>
      <c r="AS23222" s="20"/>
      <c r="AT23222" s="20"/>
      <c r="AU23222" s="20"/>
    </row>
    <row r="23223" spans="2:47" x14ac:dyDescent="0.25">
      <c r="B23223" s="18"/>
      <c r="I23223" s="1"/>
      <c r="J23223" s="1"/>
      <c r="U23223" s="20"/>
      <c r="V23223" s="20"/>
      <c r="W23223" s="20"/>
      <c r="Z23223" s="20"/>
      <c r="AA23223" s="20"/>
      <c r="AB23223" s="20"/>
      <c r="AC23223" s="20"/>
      <c r="AD23223" s="20"/>
      <c r="AE23223" s="20"/>
      <c r="AF23223" s="20"/>
      <c r="AG23223" s="20"/>
      <c r="AH23223" s="20"/>
      <c r="AI23223" s="20"/>
      <c r="AJ23223" s="20"/>
      <c r="AK23223" s="20"/>
      <c r="AL23223" s="20"/>
      <c r="AM23223" s="20"/>
      <c r="AN23223" s="20"/>
      <c r="AO23223" s="20"/>
      <c r="AP23223" s="20"/>
      <c r="AQ23223" s="20"/>
      <c r="AR23223" s="20"/>
      <c r="AS23223" s="20"/>
      <c r="AT23223" s="20"/>
      <c r="AU23223" s="20"/>
    </row>
    <row r="23224" spans="2:47" x14ac:dyDescent="0.25">
      <c r="B23224" s="18"/>
      <c r="I23224" s="1"/>
      <c r="J23224" s="1"/>
      <c r="U23224" s="20"/>
      <c r="V23224" s="20"/>
      <c r="W23224" s="20"/>
      <c r="Z23224" s="20"/>
      <c r="AA23224" s="20"/>
      <c r="AB23224" s="20"/>
      <c r="AC23224" s="20"/>
      <c r="AD23224" s="20"/>
      <c r="AE23224" s="20"/>
      <c r="AF23224" s="20"/>
      <c r="AG23224" s="20"/>
      <c r="AH23224" s="20"/>
      <c r="AI23224" s="20"/>
      <c r="AJ23224" s="20"/>
      <c r="AK23224" s="20"/>
      <c r="AL23224" s="20"/>
      <c r="AM23224" s="20"/>
      <c r="AN23224" s="20"/>
      <c r="AO23224" s="20"/>
      <c r="AP23224" s="20"/>
      <c r="AQ23224" s="20"/>
      <c r="AR23224" s="20"/>
      <c r="AS23224" s="20"/>
      <c r="AT23224" s="20"/>
      <c r="AU23224" s="20"/>
    </row>
    <row r="23225" spans="2:47" x14ac:dyDescent="0.25">
      <c r="B23225" s="18"/>
      <c r="I23225" s="1"/>
      <c r="J23225" s="1"/>
      <c r="U23225" s="20"/>
      <c r="V23225" s="20"/>
      <c r="W23225" s="20"/>
      <c r="Z23225" s="20"/>
      <c r="AA23225" s="20"/>
      <c r="AB23225" s="20"/>
      <c r="AC23225" s="20"/>
      <c r="AD23225" s="20"/>
      <c r="AE23225" s="20"/>
      <c r="AF23225" s="20"/>
      <c r="AG23225" s="20"/>
      <c r="AH23225" s="20"/>
      <c r="AI23225" s="20"/>
      <c r="AJ23225" s="20"/>
      <c r="AK23225" s="20"/>
      <c r="AL23225" s="20"/>
      <c r="AM23225" s="20"/>
      <c r="AN23225" s="20"/>
      <c r="AO23225" s="20"/>
      <c r="AP23225" s="20"/>
      <c r="AQ23225" s="20"/>
      <c r="AR23225" s="20"/>
      <c r="AS23225" s="20"/>
      <c r="AT23225" s="20"/>
      <c r="AU23225" s="20"/>
    </row>
    <row r="23226" spans="2:47" x14ac:dyDescent="0.25">
      <c r="B23226" s="18"/>
      <c r="I23226" s="1"/>
      <c r="J23226" s="1"/>
      <c r="U23226" s="20"/>
      <c r="V23226" s="20"/>
      <c r="W23226" s="20"/>
      <c r="Z23226" s="20"/>
      <c r="AA23226" s="20"/>
      <c r="AB23226" s="20"/>
      <c r="AC23226" s="20"/>
      <c r="AD23226" s="20"/>
      <c r="AE23226" s="20"/>
      <c r="AF23226" s="20"/>
      <c r="AG23226" s="20"/>
      <c r="AH23226" s="20"/>
      <c r="AI23226" s="20"/>
      <c r="AJ23226" s="20"/>
      <c r="AK23226" s="20"/>
      <c r="AL23226" s="20"/>
      <c r="AM23226" s="20"/>
      <c r="AN23226" s="20"/>
      <c r="AO23226" s="20"/>
      <c r="AP23226" s="20"/>
      <c r="AQ23226" s="20"/>
      <c r="AR23226" s="20"/>
      <c r="AS23226" s="20"/>
      <c r="AT23226" s="20"/>
      <c r="AU23226" s="20"/>
    </row>
    <row r="23227" spans="2:47" x14ac:dyDescent="0.25">
      <c r="B23227" s="18"/>
      <c r="I23227" s="1"/>
      <c r="U23227" s="20"/>
      <c r="V23227" s="20"/>
      <c r="W23227" s="20"/>
      <c r="Z23227" s="20"/>
      <c r="AA23227" s="20"/>
      <c r="AB23227" s="20"/>
      <c r="AC23227" s="20"/>
      <c r="AD23227" s="20"/>
      <c r="AE23227" s="20"/>
      <c r="AF23227" s="20"/>
      <c r="AG23227" s="20"/>
      <c r="AH23227" s="20"/>
      <c r="AI23227" s="20"/>
      <c r="AJ23227" s="20"/>
      <c r="AK23227" s="20"/>
      <c r="AL23227" s="20"/>
      <c r="AM23227" s="20"/>
      <c r="AN23227" s="20"/>
      <c r="AO23227" s="20"/>
      <c r="AP23227" s="20"/>
      <c r="AQ23227" s="20"/>
      <c r="AR23227" s="20"/>
      <c r="AS23227" s="20"/>
      <c r="AT23227" s="20"/>
      <c r="AU23227" s="20"/>
    </row>
    <row r="23228" spans="2:47" x14ac:dyDescent="0.25">
      <c r="B23228" s="18"/>
      <c r="I23228" s="1"/>
      <c r="J23228" s="1"/>
      <c r="U23228" s="20"/>
      <c r="V23228" s="20"/>
      <c r="W23228" s="20"/>
      <c r="Z23228" s="20"/>
      <c r="AA23228" s="20"/>
      <c r="AB23228" s="20"/>
      <c r="AC23228" s="20"/>
      <c r="AD23228" s="20"/>
      <c r="AE23228" s="20"/>
      <c r="AF23228" s="20"/>
      <c r="AG23228" s="20"/>
      <c r="AH23228" s="20"/>
      <c r="AI23228" s="20"/>
      <c r="AJ23228" s="20"/>
      <c r="AK23228" s="20"/>
      <c r="AL23228" s="20"/>
      <c r="AM23228" s="20"/>
      <c r="AN23228" s="20"/>
      <c r="AO23228" s="20"/>
      <c r="AP23228" s="20"/>
      <c r="AQ23228" s="20"/>
      <c r="AR23228" s="20"/>
      <c r="AS23228" s="20"/>
      <c r="AT23228" s="20"/>
      <c r="AU23228" s="20"/>
    </row>
    <row r="23229" spans="2:47" x14ac:dyDescent="0.25">
      <c r="B23229" s="18"/>
      <c r="I23229" s="1"/>
      <c r="J23229" s="1"/>
      <c r="U23229" s="20"/>
      <c r="V23229" s="20"/>
      <c r="W23229" s="20"/>
      <c r="Z23229" s="20"/>
      <c r="AA23229" s="20"/>
      <c r="AB23229" s="20"/>
      <c r="AC23229" s="20"/>
      <c r="AD23229" s="20"/>
      <c r="AE23229" s="20"/>
      <c r="AF23229" s="20"/>
      <c r="AG23229" s="20"/>
      <c r="AH23229" s="20"/>
      <c r="AI23229" s="20"/>
      <c r="AJ23229" s="20"/>
      <c r="AK23229" s="20"/>
      <c r="AL23229" s="20"/>
      <c r="AM23229" s="20"/>
      <c r="AN23229" s="20"/>
      <c r="AO23229" s="20"/>
      <c r="AP23229" s="20"/>
      <c r="AQ23229" s="20"/>
      <c r="AR23229" s="20"/>
      <c r="AS23229" s="20"/>
      <c r="AT23229" s="20"/>
      <c r="AU23229" s="20"/>
    </row>
    <row r="23230" spans="2:47" x14ac:dyDescent="0.25">
      <c r="B23230" s="18"/>
      <c r="I23230" s="1"/>
      <c r="U23230" s="20"/>
      <c r="V23230" s="20"/>
      <c r="W23230" s="20"/>
      <c r="Z23230" s="20"/>
      <c r="AA23230" s="20"/>
      <c r="AB23230" s="20"/>
      <c r="AC23230" s="20"/>
      <c r="AD23230" s="20"/>
      <c r="AE23230" s="20"/>
      <c r="AF23230" s="20"/>
      <c r="AG23230" s="20"/>
      <c r="AH23230" s="20"/>
      <c r="AI23230" s="20"/>
      <c r="AJ23230" s="20"/>
      <c r="AK23230" s="20"/>
      <c r="AL23230" s="20"/>
      <c r="AM23230" s="20"/>
      <c r="AN23230" s="20"/>
      <c r="AO23230" s="20"/>
      <c r="AP23230" s="20"/>
      <c r="AQ23230" s="20"/>
      <c r="AR23230" s="20"/>
      <c r="AS23230" s="20"/>
      <c r="AT23230" s="20"/>
      <c r="AU23230" s="20"/>
    </row>
    <row r="23231" spans="2:47" x14ac:dyDescent="0.25">
      <c r="B23231" s="18"/>
      <c r="I23231" s="1"/>
      <c r="J23231" s="1"/>
      <c r="U23231" s="20"/>
      <c r="V23231" s="20"/>
      <c r="W23231" s="20"/>
      <c r="Z23231" s="20"/>
      <c r="AA23231" s="20"/>
      <c r="AB23231" s="20"/>
      <c r="AC23231" s="20"/>
      <c r="AD23231" s="20"/>
      <c r="AE23231" s="20"/>
      <c r="AF23231" s="20"/>
      <c r="AG23231" s="20"/>
      <c r="AH23231" s="20"/>
      <c r="AI23231" s="20"/>
      <c r="AJ23231" s="20"/>
      <c r="AK23231" s="20"/>
      <c r="AL23231" s="20"/>
      <c r="AM23231" s="20"/>
      <c r="AN23231" s="20"/>
      <c r="AO23231" s="20"/>
      <c r="AP23231" s="20"/>
      <c r="AQ23231" s="20"/>
      <c r="AR23231" s="20"/>
      <c r="AS23231" s="20"/>
      <c r="AT23231" s="20"/>
      <c r="AU23231" s="20"/>
    </row>
    <row r="23232" spans="2:47" x14ac:dyDescent="0.25">
      <c r="B23232" s="18"/>
      <c r="I23232" s="1"/>
      <c r="J23232" s="1"/>
      <c r="U23232" s="20"/>
      <c r="V23232" s="20"/>
      <c r="W23232" s="20"/>
      <c r="Z23232" s="20"/>
      <c r="AA23232" s="20"/>
      <c r="AB23232" s="20"/>
      <c r="AC23232" s="20"/>
      <c r="AD23232" s="20"/>
      <c r="AE23232" s="20"/>
      <c r="AF23232" s="20"/>
      <c r="AG23232" s="20"/>
      <c r="AH23232" s="20"/>
      <c r="AI23232" s="20"/>
      <c r="AJ23232" s="20"/>
      <c r="AK23232" s="20"/>
      <c r="AL23232" s="20"/>
      <c r="AM23232" s="20"/>
      <c r="AN23232" s="20"/>
      <c r="AO23232" s="20"/>
      <c r="AP23232" s="20"/>
      <c r="AQ23232" s="20"/>
      <c r="AR23232" s="20"/>
      <c r="AS23232" s="20"/>
      <c r="AT23232" s="20"/>
      <c r="AU23232" s="20"/>
    </row>
    <row r="23233" spans="2:47" x14ac:dyDescent="0.25">
      <c r="B23233" s="18"/>
      <c r="I23233" s="1"/>
      <c r="J23233" s="1"/>
      <c r="U23233" s="20"/>
      <c r="V23233" s="20"/>
      <c r="W23233" s="20"/>
      <c r="Z23233" s="20"/>
      <c r="AA23233" s="20"/>
      <c r="AB23233" s="20"/>
      <c r="AC23233" s="20"/>
      <c r="AD23233" s="20"/>
      <c r="AE23233" s="20"/>
      <c r="AF23233" s="20"/>
      <c r="AG23233" s="20"/>
      <c r="AH23233" s="20"/>
      <c r="AI23233" s="20"/>
      <c r="AJ23233" s="20"/>
      <c r="AK23233" s="20"/>
      <c r="AL23233" s="20"/>
      <c r="AM23233" s="20"/>
      <c r="AN23233" s="20"/>
      <c r="AO23233" s="20"/>
      <c r="AP23233" s="20"/>
      <c r="AQ23233" s="20"/>
      <c r="AR23233" s="20"/>
      <c r="AS23233" s="20"/>
      <c r="AT23233" s="20"/>
      <c r="AU23233" s="20"/>
    </row>
    <row r="23234" spans="2:47" x14ac:dyDescent="0.25">
      <c r="B23234" s="18"/>
      <c r="I23234" s="1"/>
      <c r="J23234" s="1"/>
      <c r="U23234" s="20"/>
      <c r="V23234" s="20"/>
      <c r="W23234" s="20"/>
      <c r="Z23234" s="20"/>
      <c r="AA23234" s="20"/>
      <c r="AB23234" s="20"/>
      <c r="AC23234" s="20"/>
      <c r="AD23234" s="20"/>
      <c r="AE23234" s="20"/>
      <c r="AF23234" s="20"/>
      <c r="AG23234" s="20"/>
      <c r="AH23234" s="20"/>
      <c r="AI23234" s="20"/>
      <c r="AJ23234" s="20"/>
      <c r="AK23234" s="20"/>
      <c r="AL23234" s="20"/>
      <c r="AM23234" s="20"/>
      <c r="AN23234" s="20"/>
      <c r="AO23234" s="20"/>
      <c r="AP23234" s="20"/>
      <c r="AQ23234" s="20"/>
      <c r="AR23234" s="20"/>
      <c r="AS23234" s="20"/>
      <c r="AT23234" s="20"/>
      <c r="AU23234" s="20"/>
    </row>
    <row r="23235" spans="2:47" x14ac:dyDescent="0.25">
      <c r="B23235" s="18"/>
      <c r="I23235" s="1"/>
      <c r="J23235" s="1"/>
      <c r="U23235" s="20"/>
      <c r="V23235" s="20"/>
      <c r="W23235" s="20"/>
      <c r="Z23235" s="20"/>
      <c r="AA23235" s="20"/>
      <c r="AB23235" s="20"/>
      <c r="AC23235" s="20"/>
      <c r="AD23235" s="20"/>
      <c r="AE23235" s="20"/>
      <c r="AF23235" s="20"/>
      <c r="AG23235" s="20"/>
      <c r="AH23235" s="20"/>
      <c r="AI23235" s="20"/>
      <c r="AJ23235" s="20"/>
      <c r="AK23235" s="20"/>
      <c r="AL23235" s="20"/>
      <c r="AM23235" s="20"/>
      <c r="AN23235" s="20"/>
      <c r="AO23235" s="20"/>
      <c r="AP23235" s="20"/>
      <c r="AQ23235" s="20"/>
      <c r="AR23235" s="20"/>
      <c r="AS23235" s="20"/>
      <c r="AT23235" s="20"/>
      <c r="AU23235" s="20"/>
    </row>
    <row r="23236" spans="2:47" x14ac:dyDescent="0.25">
      <c r="B23236" s="18"/>
      <c r="I23236" s="1"/>
      <c r="J23236" s="1"/>
      <c r="U23236" s="20"/>
      <c r="V23236" s="20"/>
      <c r="W23236" s="20"/>
      <c r="Z23236" s="20"/>
      <c r="AA23236" s="20"/>
      <c r="AB23236" s="20"/>
      <c r="AC23236" s="20"/>
      <c r="AD23236" s="20"/>
      <c r="AE23236" s="20"/>
      <c r="AF23236" s="20"/>
      <c r="AG23236" s="20"/>
      <c r="AH23236" s="20"/>
      <c r="AI23236" s="20"/>
      <c r="AJ23236" s="20"/>
      <c r="AK23236" s="20"/>
      <c r="AL23236" s="20"/>
      <c r="AM23236" s="20"/>
      <c r="AN23236" s="20"/>
      <c r="AO23236" s="20"/>
      <c r="AP23236" s="20"/>
      <c r="AQ23236" s="20"/>
      <c r="AR23236" s="20"/>
      <c r="AS23236" s="20"/>
      <c r="AT23236" s="20"/>
      <c r="AU23236" s="20"/>
    </row>
    <row r="23237" spans="2:47" x14ac:dyDescent="0.25">
      <c r="B23237" s="18"/>
      <c r="I23237" s="1"/>
      <c r="J23237" s="1"/>
      <c r="U23237" s="20"/>
      <c r="V23237" s="20"/>
      <c r="W23237" s="20"/>
      <c r="Z23237" s="20"/>
      <c r="AA23237" s="20"/>
      <c r="AB23237" s="20"/>
      <c r="AC23237" s="20"/>
      <c r="AD23237" s="20"/>
      <c r="AE23237" s="20"/>
      <c r="AF23237" s="20"/>
      <c r="AG23237" s="20"/>
      <c r="AH23237" s="20"/>
      <c r="AI23237" s="20"/>
      <c r="AJ23237" s="20"/>
      <c r="AK23237" s="20"/>
      <c r="AL23237" s="20"/>
      <c r="AM23237" s="20"/>
      <c r="AN23237" s="20"/>
      <c r="AO23237" s="20"/>
      <c r="AP23237" s="20"/>
      <c r="AQ23237" s="20"/>
      <c r="AR23237" s="20"/>
      <c r="AS23237" s="20"/>
      <c r="AT23237" s="20"/>
      <c r="AU23237" s="20"/>
    </row>
    <row r="23238" spans="2:47" x14ac:dyDescent="0.25">
      <c r="B23238" s="18"/>
      <c r="I23238" s="1"/>
      <c r="J23238" s="1"/>
      <c r="U23238" s="20"/>
      <c r="V23238" s="20"/>
      <c r="W23238" s="20"/>
      <c r="Z23238" s="20"/>
      <c r="AA23238" s="20"/>
      <c r="AB23238" s="20"/>
      <c r="AC23238" s="20"/>
      <c r="AD23238" s="20"/>
      <c r="AE23238" s="20"/>
      <c r="AF23238" s="20"/>
      <c r="AG23238" s="20"/>
      <c r="AH23238" s="20"/>
      <c r="AI23238" s="20"/>
      <c r="AJ23238" s="20"/>
      <c r="AK23238" s="20"/>
      <c r="AL23238" s="20"/>
      <c r="AM23238" s="20"/>
      <c r="AN23238" s="20"/>
      <c r="AO23238" s="20"/>
      <c r="AP23238" s="20"/>
      <c r="AQ23238" s="20"/>
      <c r="AR23238" s="20"/>
      <c r="AS23238" s="20"/>
      <c r="AT23238" s="20"/>
      <c r="AU23238" s="20"/>
    </row>
    <row r="23239" spans="2:47" x14ac:dyDescent="0.25">
      <c r="B23239" s="18"/>
      <c r="I23239" s="1"/>
      <c r="J23239" s="1"/>
      <c r="U23239" s="20"/>
      <c r="V23239" s="20"/>
      <c r="W23239" s="20"/>
      <c r="Z23239" s="20"/>
      <c r="AA23239" s="20"/>
      <c r="AB23239" s="20"/>
      <c r="AC23239" s="20"/>
      <c r="AD23239" s="20"/>
      <c r="AE23239" s="20"/>
      <c r="AF23239" s="20"/>
      <c r="AG23239" s="20"/>
      <c r="AH23239" s="20"/>
      <c r="AI23239" s="20"/>
      <c r="AJ23239" s="20"/>
      <c r="AK23239" s="20"/>
      <c r="AL23239" s="20"/>
      <c r="AM23239" s="20"/>
      <c r="AN23239" s="20"/>
      <c r="AO23239" s="20"/>
      <c r="AP23239" s="20"/>
      <c r="AQ23239" s="20"/>
      <c r="AR23239" s="20"/>
      <c r="AS23239" s="20"/>
      <c r="AT23239" s="20"/>
      <c r="AU23239" s="20"/>
    </row>
    <row r="23240" spans="2:47" x14ac:dyDescent="0.25">
      <c r="B23240" s="18"/>
      <c r="I23240" s="1"/>
      <c r="J23240" s="1"/>
      <c r="U23240" s="20"/>
      <c r="V23240" s="20"/>
      <c r="W23240" s="20"/>
      <c r="Z23240" s="20"/>
      <c r="AA23240" s="20"/>
      <c r="AB23240" s="20"/>
      <c r="AC23240" s="20"/>
      <c r="AD23240" s="20"/>
      <c r="AE23240" s="20"/>
      <c r="AF23240" s="20"/>
      <c r="AG23240" s="20"/>
      <c r="AH23240" s="20"/>
      <c r="AI23240" s="20"/>
      <c r="AJ23240" s="20"/>
      <c r="AK23240" s="20"/>
      <c r="AL23240" s="20"/>
      <c r="AM23240" s="20"/>
      <c r="AN23240" s="20"/>
      <c r="AO23240" s="20"/>
      <c r="AP23240" s="20"/>
      <c r="AQ23240" s="20"/>
      <c r="AR23240" s="20"/>
      <c r="AS23240" s="20"/>
      <c r="AT23240" s="20"/>
      <c r="AU23240" s="20"/>
    </row>
    <row r="23241" spans="2:47" x14ac:dyDescent="0.25">
      <c r="B23241" s="18"/>
      <c r="I23241" s="1"/>
      <c r="J23241" s="1"/>
      <c r="U23241" s="20"/>
      <c r="V23241" s="20"/>
      <c r="W23241" s="20"/>
      <c r="Z23241" s="20"/>
      <c r="AA23241" s="20"/>
      <c r="AB23241" s="20"/>
      <c r="AC23241" s="20"/>
      <c r="AD23241" s="20"/>
      <c r="AE23241" s="20"/>
      <c r="AF23241" s="20"/>
      <c r="AG23241" s="20"/>
      <c r="AH23241" s="20"/>
      <c r="AI23241" s="20"/>
      <c r="AJ23241" s="20"/>
      <c r="AK23241" s="20"/>
      <c r="AL23241" s="20"/>
      <c r="AM23241" s="20"/>
      <c r="AN23241" s="20"/>
      <c r="AO23241" s="20"/>
      <c r="AP23241" s="20"/>
      <c r="AQ23241" s="20"/>
      <c r="AR23241" s="20"/>
      <c r="AS23241" s="20"/>
      <c r="AT23241" s="20"/>
      <c r="AU23241" s="20"/>
    </row>
    <row r="23242" spans="2:47" x14ac:dyDescent="0.25">
      <c r="B23242" s="18"/>
      <c r="I23242" s="1"/>
      <c r="J23242" s="1"/>
      <c r="U23242" s="20"/>
      <c r="V23242" s="20"/>
      <c r="W23242" s="20"/>
      <c r="Z23242" s="20"/>
      <c r="AA23242" s="20"/>
      <c r="AB23242" s="20"/>
      <c r="AC23242" s="20"/>
      <c r="AD23242" s="20"/>
      <c r="AE23242" s="20"/>
      <c r="AF23242" s="20"/>
      <c r="AG23242" s="20"/>
      <c r="AH23242" s="20"/>
      <c r="AI23242" s="20"/>
      <c r="AJ23242" s="20"/>
      <c r="AK23242" s="20"/>
      <c r="AL23242" s="20"/>
      <c r="AM23242" s="20"/>
      <c r="AN23242" s="20"/>
      <c r="AO23242" s="20"/>
      <c r="AP23242" s="20"/>
      <c r="AQ23242" s="20"/>
      <c r="AR23242" s="20"/>
      <c r="AS23242" s="20"/>
      <c r="AT23242" s="20"/>
      <c r="AU23242" s="20"/>
    </row>
    <row r="23243" spans="2:47" x14ac:dyDescent="0.25">
      <c r="B23243" s="18"/>
      <c r="I23243" s="1"/>
      <c r="J23243" s="1"/>
      <c r="U23243" s="20"/>
      <c r="V23243" s="20"/>
      <c r="W23243" s="20"/>
      <c r="Z23243" s="20"/>
      <c r="AA23243" s="20"/>
      <c r="AB23243" s="20"/>
      <c r="AC23243" s="20"/>
      <c r="AD23243" s="20"/>
      <c r="AE23243" s="20"/>
      <c r="AF23243" s="20"/>
      <c r="AG23243" s="20"/>
      <c r="AH23243" s="20"/>
      <c r="AI23243" s="20"/>
      <c r="AJ23243" s="20"/>
      <c r="AK23243" s="20"/>
      <c r="AL23243" s="20"/>
      <c r="AM23243" s="20"/>
      <c r="AN23243" s="20"/>
      <c r="AO23243" s="20"/>
      <c r="AP23243" s="20"/>
      <c r="AQ23243" s="20"/>
      <c r="AR23243" s="20"/>
      <c r="AS23243" s="20"/>
      <c r="AT23243" s="20"/>
      <c r="AU23243" s="20"/>
    </row>
    <row r="23244" spans="2:47" x14ac:dyDescent="0.25">
      <c r="B23244" s="18"/>
      <c r="I23244" s="1"/>
      <c r="J23244" s="1"/>
      <c r="U23244" s="20"/>
      <c r="V23244" s="20"/>
      <c r="W23244" s="20"/>
      <c r="Z23244" s="20"/>
      <c r="AA23244" s="20"/>
      <c r="AB23244" s="20"/>
      <c r="AC23244" s="20"/>
      <c r="AD23244" s="20"/>
      <c r="AE23244" s="20"/>
      <c r="AF23244" s="20"/>
      <c r="AG23244" s="20"/>
      <c r="AH23244" s="20"/>
      <c r="AI23244" s="20"/>
      <c r="AJ23244" s="20"/>
      <c r="AK23244" s="20"/>
      <c r="AL23244" s="20"/>
      <c r="AM23244" s="20"/>
      <c r="AN23244" s="20"/>
      <c r="AO23244" s="20"/>
      <c r="AP23244" s="20"/>
      <c r="AQ23244" s="20"/>
      <c r="AR23244" s="20"/>
      <c r="AS23244" s="20"/>
      <c r="AT23244" s="20"/>
      <c r="AU23244" s="20"/>
    </row>
    <row r="23245" spans="2:47" x14ac:dyDescent="0.25">
      <c r="B23245" s="18"/>
      <c r="I23245" s="1"/>
      <c r="U23245" s="20"/>
      <c r="V23245" s="20"/>
      <c r="W23245" s="20"/>
      <c r="Z23245" s="20"/>
      <c r="AA23245" s="20"/>
      <c r="AB23245" s="20"/>
      <c r="AC23245" s="20"/>
      <c r="AD23245" s="20"/>
      <c r="AE23245" s="20"/>
      <c r="AF23245" s="20"/>
      <c r="AG23245" s="20"/>
      <c r="AH23245" s="20"/>
      <c r="AI23245" s="20"/>
      <c r="AJ23245" s="20"/>
      <c r="AK23245" s="20"/>
      <c r="AL23245" s="20"/>
      <c r="AM23245" s="20"/>
      <c r="AN23245" s="20"/>
      <c r="AO23245" s="20"/>
      <c r="AP23245" s="20"/>
      <c r="AQ23245" s="20"/>
      <c r="AR23245" s="20"/>
      <c r="AS23245" s="20"/>
      <c r="AT23245" s="20"/>
      <c r="AU23245" s="20"/>
    </row>
    <row r="23246" spans="2:47" x14ac:dyDescent="0.25">
      <c r="B23246" s="18"/>
      <c r="I23246" s="1"/>
      <c r="J23246" s="1"/>
      <c r="U23246" s="20"/>
      <c r="V23246" s="20"/>
      <c r="W23246" s="20"/>
      <c r="Z23246" s="20"/>
      <c r="AA23246" s="20"/>
      <c r="AB23246" s="20"/>
      <c r="AC23246" s="20"/>
      <c r="AD23246" s="20"/>
      <c r="AE23246" s="20"/>
      <c r="AF23246" s="20"/>
      <c r="AG23246" s="20"/>
      <c r="AH23246" s="20"/>
      <c r="AI23246" s="20"/>
      <c r="AJ23246" s="20"/>
      <c r="AK23246" s="20"/>
      <c r="AL23246" s="20"/>
      <c r="AM23246" s="20"/>
      <c r="AN23246" s="20"/>
      <c r="AO23246" s="20"/>
      <c r="AP23246" s="20"/>
      <c r="AQ23246" s="20"/>
      <c r="AR23246" s="20"/>
      <c r="AS23246" s="20"/>
      <c r="AT23246" s="20"/>
      <c r="AU23246" s="20"/>
    </row>
    <row r="23247" spans="2:47" x14ac:dyDescent="0.25">
      <c r="B23247" s="18"/>
      <c r="I23247" s="1"/>
      <c r="J23247" s="1"/>
      <c r="U23247" s="20"/>
      <c r="V23247" s="20"/>
      <c r="W23247" s="20"/>
      <c r="Z23247" s="20"/>
      <c r="AA23247" s="20"/>
      <c r="AB23247" s="20"/>
      <c r="AC23247" s="20"/>
      <c r="AD23247" s="20"/>
      <c r="AE23247" s="20"/>
      <c r="AF23247" s="20"/>
      <c r="AG23247" s="20"/>
      <c r="AH23247" s="20"/>
      <c r="AI23247" s="20"/>
      <c r="AJ23247" s="20"/>
      <c r="AK23247" s="20"/>
      <c r="AL23247" s="20"/>
      <c r="AM23247" s="20"/>
      <c r="AN23247" s="20"/>
      <c r="AO23247" s="20"/>
      <c r="AP23247" s="20"/>
      <c r="AQ23247" s="20"/>
      <c r="AR23247" s="20"/>
      <c r="AS23247" s="20"/>
      <c r="AT23247" s="20"/>
      <c r="AU23247" s="20"/>
    </row>
    <row r="23248" spans="2:47" x14ac:dyDescent="0.25">
      <c r="B23248" s="18"/>
      <c r="I23248" s="1"/>
      <c r="U23248" s="20"/>
      <c r="V23248" s="20"/>
      <c r="W23248" s="20"/>
      <c r="Z23248" s="20"/>
      <c r="AA23248" s="20"/>
      <c r="AB23248" s="20"/>
      <c r="AC23248" s="20"/>
      <c r="AD23248" s="20"/>
      <c r="AE23248" s="20"/>
      <c r="AF23248" s="20"/>
      <c r="AG23248" s="20"/>
      <c r="AH23248" s="20"/>
      <c r="AI23248" s="20"/>
      <c r="AJ23248" s="20"/>
      <c r="AK23248" s="20"/>
      <c r="AL23248" s="20"/>
      <c r="AM23248" s="20"/>
      <c r="AN23248" s="20"/>
      <c r="AO23248" s="20"/>
      <c r="AP23248" s="20"/>
      <c r="AQ23248" s="20"/>
      <c r="AR23248" s="20"/>
      <c r="AS23248" s="20"/>
      <c r="AT23248" s="20"/>
      <c r="AU23248" s="20"/>
    </row>
    <row r="23249" spans="2:47" x14ac:dyDescent="0.25">
      <c r="B23249" s="18"/>
      <c r="I23249" s="1"/>
      <c r="J23249" s="1"/>
      <c r="U23249" s="20"/>
      <c r="V23249" s="20"/>
      <c r="W23249" s="20"/>
      <c r="Z23249" s="20"/>
      <c r="AA23249" s="20"/>
      <c r="AB23249" s="20"/>
      <c r="AC23249" s="20"/>
      <c r="AD23249" s="20"/>
      <c r="AE23249" s="20"/>
      <c r="AF23249" s="20"/>
      <c r="AG23249" s="20"/>
      <c r="AH23249" s="20"/>
      <c r="AI23249" s="20"/>
      <c r="AJ23249" s="20"/>
      <c r="AK23249" s="20"/>
      <c r="AL23249" s="20"/>
      <c r="AM23249" s="20"/>
      <c r="AN23249" s="20"/>
      <c r="AO23249" s="20"/>
      <c r="AP23249" s="20"/>
      <c r="AQ23249" s="20"/>
      <c r="AR23249" s="20"/>
      <c r="AS23249" s="20"/>
      <c r="AT23249" s="20"/>
      <c r="AU23249" s="20"/>
    </row>
    <row r="23250" spans="2:47" x14ac:dyDescent="0.25">
      <c r="B23250" s="18"/>
      <c r="I23250" s="1"/>
      <c r="J23250" s="1"/>
      <c r="U23250" s="20"/>
      <c r="V23250" s="20"/>
      <c r="W23250" s="20"/>
      <c r="Z23250" s="20"/>
      <c r="AA23250" s="20"/>
      <c r="AB23250" s="20"/>
      <c r="AC23250" s="20"/>
      <c r="AD23250" s="20"/>
      <c r="AE23250" s="20"/>
      <c r="AF23250" s="20"/>
      <c r="AG23250" s="20"/>
      <c r="AH23250" s="20"/>
      <c r="AI23250" s="20"/>
      <c r="AJ23250" s="20"/>
      <c r="AK23250" s="20"/>
      <c r="AL23250" s="20"/>
      <c r="AM23250" s="20"/>
      <c r="AN23250" s="20"/>
      <c r="AO23250" s="20"/>
      <c r="AP23250" s="20"/>
      <c r="AQ23250" s="20"/>
      <c r="AR23250" s="20"/>
      <c r="AS23250" s="20"/>
      <c r="AT23250" s="20"/>
      <c r="AU23250" s="20"/>
    </row>
    <row r="23251" spans="2:47" x14ac:dyDescent="0.25">
      <c r="B23251" s="18"/>
      <c r="I23251" s="1"/>
      <c r="J23251" s="1"/>
      <c r="U23251" s="20"/>
      <c r="V23251" s="20"/>
      <c r="W23251" s="20"/>
      <c r="Z23251" s="20"/>
      <c r="AA23251" s="20"/>
      <c r="AB23251" s="20"/>
      <c r="AC23251" s="20"/>
      <c r="AD23251" s="20"/>
      <c r="AE23251" s="20"/>
      <c r="AF23251" s="20"/>
      <c r="AG23251" s="20"/>
      <c r="AH23251" s="20"/>
      <c r="AI23251" s="20"/>
      <c r="AJ23251" s="20"/>
      <c r="AK23251" s="20"/>
      <c r="AL23251" s="20"/>
      <c r="AM23251" s="20"/>
      <c r="AN23251" s="20"/>
      <c r="AO23251" s="20"/>
      <c r="AP23251" s="20"/>
      <c r="AQ23251" s="20"/>
      <c r="AR23251" s="20"/>
      <c r="AS23251" s="20"/>
      <c r="AT23251" s="20"/>
      <c r="AU23251" s="20"/>
    </row>
    <row r="23252" spans="2:47" x14ac:dyDescent="0.25">
      <c r="B23252" s="18"/>
      <c r="I23252" s="1"/>
      <c r="J23252" s="1"/>
      <c r="U23252" s="20"/>
      <c r="V23252" s="20"/>
      <c r="W23252" s="20"/>
      <c r="Z23252" s="20"/>
      <c r="AA23252" s="20"/>
      <c r="AB23252" s="20"/>
      <c r="AC23252" s="20"/>
      <c r="AD23252" s="20"/>
      <c r="AE23252" s="20"/>
      <c r="AF23252" s="20"/>
      <c r="AG23252" s="20"/>
      <c r="AH23252" s="20"/>
      <c r="AI23252" s="20"/>
      <c r="AJ23252" s="20"/>
      <c r="AK23252" s="20"/>
      <c r="AL23252" s="20"/>
      <c r="AM23252" s="20"/>
      <c r="AN23252" s="20"/>
      <c r="AO23252" s="20"/>
      <c r="AP23252" s="20"/>
      <c r="AQ23252" s="20"/>
      <c r="AR23252" s="20"/>
      <c r="AS23252" s="20"/>
      <c r="AT23252" s="20"/>
      <c r="AU23252" s="20"/>
    </row>
    <row r="23253" spans="2:47" x14ac:dyDescent="0.25">
      <c r="B23253" s="18"/>
      <c r="I23253" s="1"/>
      <c r="J23253" s="1"/>
      <c r="U23253" s="20"/>
      <c r="V23253" s="20"/>
      <c r="W23253" s="20"/>
      <c r="Z23253" s="20"/>
      <c r="AA23253" s="20"/>
      <c r="AB23253" s="20"/>
      <c r="AC23253" s="20"/>
      <c r="AD23253" s="20"/>
      <c r="AE23253" s="20"/>
      <c r="AF23253" s="20"/>
      <c r="AG23253" s="20"/>
      <c r="AH23253" s="20"/>
      <c r="AI23253" s="20"/>
      <c r="AJ23253" s="20"/>
      <c r="AK23253" s="20"/>
      <c r="AL23253" s="20"/>
      <c r="AM23253" s="20"/>
      <c r="AN23253" s="20"/>
      <c r="AO23253" s="20"/>
      <c r="AP23253" s="20"/>
      <c r="AQ23253" s="20"/>
      <c r="AR23253" s="20"/>
      <c r="AS23253" s="20"/>
      <c r="AT23253" s="20"/>
      <c r="AU23253" s="20"/>
    </row>
    <row r="23254" spans="2:47" x14ac:dyDescent="0.25">
      <c r="B23254" s="18"/>
      <c r="I23254" s="1"/>
      <c r="J23254" s="1"/>
      <c r="U23254" s="20"/>
      <c r="V23254" s="20"/>
      <c r="W23254" s="20"/>
      <c r="Z23254" s="20"/>
      <c r="AA23254" s="20"/>
      <c r="AB23254" s="20"/>
      <c r="AC23254" s="20"/>
      <c r="AD23254" s="20"/>
      <c r="AE23254" s="20"/>
      <c r="AF23254" s="20"/>
      <c r="AG23254" s="20"/>
      <c r="AH23254" s="20"/>
      <c r="AI23254" s="20"/>
      <c r="AJ23254" s="20"/>
      <c r="AK23254" s="20"/>
      <c r="AL23254" s="20"/>
      <c r="AM23254" s="20"/>
      <c r="AN23254" s="20"/>
      <c r="AO23254" s="20"/>
      <c r="AP23254" s="20"/>
      <c r="AQ23254" s="20"/>
      <c r="AR23254" s="20"/>
      <c r="AS23254" s="20"/>
      <c r="AT23254" s="20"/>
      <c r="AU23254" s="20"/>
    </row>
    <row r="23255" spans="2:47" x14ac:dyDescent="0.25">
      <c r="B23255" s="18"/>
      <c r="I23255" s="1"/>
      <c r="J23255" s="1"/>
      <c r="U23255" s="20"/>
      <c r="V23255" s="20"/>
      <c r="W23255" s="20"/>
      <c r="Z23255" s="20"/>
      <c r="AA23255" s="20"/>
      <c r="AB23255" s="20"/>
      <c r="AC23255" s="20"/>
      <c r="AD23255" s="20"/>
      <c r="AE23255" s="20"/>
      <c r="AF23255" s="20"/>
      <c r="AG23255" s="20"/>
      <c r="AH23255" s="20"/>
      <c r="AI23255" s="20"/>
      <c r="AJ23255" s="20"/>
      <c r="AK23255" s="20"/>
      <c r="AL23255" s="20"/>
      <c r="AM23255" s="20"/>
      <c r="AN23255" s="20"/>
      <c r="AO23255" s="20"/>
      <c r="AP23255" s="20"/>
      <c r="AQ23255" s="20"/>
      <c r="AR23255" s="20"/>
      <c r="AS23255" s="20"/>
      <c r="AT23255" s="20"/>
      <c r="AU23255" s="20"/>
    </row>
    <row r="23256" spans="2:47" x14ac:dyDescent="0.25">
      <c r="B23256" s="18"/>
      <c r="I23256" s="1"/>
      <c r="J23256" s="1"/>
      <c r="U23256" s="20"/>
      <c r="V23256" s="20"/>
      <c r="W23256" s="20"/>
      <c r="Z23256" s="20"/>
      <c r="AA23256" s="20"/>
      <c r="AB23256" s="20"/>
      <c r="AC23256" s="20"/>
      <c r="AD23256" s="20"/>
      <c r="AE23256" s="20"/>
      <c r="AF23256" s="20"/>
      <c r="AG23256" s="20"/>
      <c r="AH23256" s="20"/>
      <c r="AI23256" s="20"/>
      <c r="AJ23256" s="20"/>
      <c r="AK23256" s="20"/>
      <c r="AL23256" s="20"/>
      <c r="AM23256" s="20"/>
      <c r="AN23256" s="20"/>
      <c r="AO23256" s="20"/>
      <c r="AP23256" s="20"/>
      <c r="AQ23256" s="20"/>
      <c r="AR23256" s="20"/>
      <c r="AS23256" s="20"/>
      <c r="AT23256" s="20"/>
      <c r="AU23256" s="20"/>
    </row>
    <row r="23257" spans="2:47" x14ac:dyDescent="0.25">
      <c r="B23257" s="18"/>
      <c r="I23257" s="1"/>
      <c r="J23257" s="1"/>
      <c r="U23257" s="20"/>
      <c r="V23257" s="20"/>
      <c r="W23257" s="20"/>
      <c r="Z23257" s="20"/>
      <c r="AA23257" s="20"/>
      <c r="AB23257" s="20"/>
      <c r="AC23257" s="20"/>
      <c r="AD23257" s="20"/>
      <c r="AE23257" s="20"/>
      <c r="AF23257" s="20"/>
      <c r="AG23257" s="20"/>
      <c r="AH23257" s="20"/>
      <c r="AI23257" s="20"/>
      <c r="AJ23257" s="20"/>
      <c r="AK23257" s="20"/>
      <c r="AL23257" s="20"/>
      <c r="AM23257" s="20"/>
      <c r="AN23257" s="20"/>
      <c r="AO23257" s="20"/>
      <c r="AP23257" s="20"/>
      <c r="AQ23257" s="20"/>
      <c r="AR23257" s="20"/>
      <c r="AS23257" s="20"/>
      <c r="AT23257" s="20"/>
      <c r="AU23257" s="20"/>
    </row>
    <row r="23258" spans="2:47" x14ac:dyDescent="0.25">
      <c r="B23258" s="18"/>
      <c r="I23258" s="1"/>
      <c r="J23258" s="1"/>
      <c r="U23258" s="20"/>
      <c r="V23258" s="20"/>
      <c r="W23258" s="20"/>
      <c r="Z23258" s="20"/>
      <c r="AA23258" s="20"/>
      <c r="AB23258" s="20"/>
      <c r="AC23258" s="20"/>
      <c r="AD23258" s="20"/>
      <c r="AE23258" s="20"/>
      <c r="AF23258" s="20"/>
      <c r="AG23258" s="20"/>
      <c r="AH23258" s="20"/>
      <c r="AI23258" s="20"/>
      <c r="AJ23258" s="20"/>
      <c r="AK23258" s="20"/>
      <c r="AL23258" s="20"/>
      <c r="AM23258" s="20"/>
      <c r="AN23258" s="20"/>
      <c r="AO23258" s="20"/>
      <c r="AP23258" s="20"/>
      <c r="AQ23258" s="20"/>
      <c r="AR23258" s="20"/>
      <c r="AS23258" s="20"/>
      <c r="AT23258" s="20"/>
      <c r="AU23258" s="20"/>
    </row>
    <row r="23259" spans="2:47" x14ac:dyDescent="0.25">
      <c r="B23259" s="18"/>
      <c r="I23259" s="1"/>
      <c r="J23259" s="1"/>
      <c r="U23259" s="20"/>
      <c r="V23259" s="20"/>
      <c r="W23259" s="20"/>
      <c r="Z23259" s="20"/>
      <c r="AA23259" s="20"/>
      <c r="AB23259" s="20"/>
      <c r="AC23259" s="20"/>
      <c r="AD23259" s="20"/>
      <c r="AE23259" s="20"/>
      <c r="AF23259" s="20"/>
      <c r="AG23259" s="20"/>
      <c r="AH23259" s="20"/>
      <c r="AI23259" s="20"/>
      <c r="AJ23259" s="20"/>
      <c r="AK23259" s="20"/>
      <c r="AL23259" s="20"/>
      <c r="AM23259" s="20"/>
      <c r="AN23259" s="20"/>
      <c r="AO23259" s="20"/>
      <c r="AP23259" s="20"/>
      <c r="AQ23259" s="20"/>
      <c r="AR23259" s="20"/>
      <c r="AS23259" s="20"/>
      <c r="AT23259" s="20"/>
      <c r="AU23259" s="20"/>
    </row>
    <row r="23260" spans="2:47" x14ac:dyDescent="0.25">
      <c r="B23260" s="18"/>
      <c r="I23260" s="1"/>
      <c r="J23260" s="1"/>
      <c r="U23260" s="20"/>
      <c r="V23260" s="20"/>
      <c r="W23260" s="20"/>
      <c r="Z23260" s="20"/>
      <c r="AA23260" s="20"/>
      <c r="AB23260" s="20"/>
      <c r="AC23260" s="20"/>
      <c r="AD23260" s="20"/>
      <c r="AE23260" s="20"/>
      <c r="AF23260" s="20"/>
      <c r="AG23260" s="20"/>
      <c r="AH23260" s="20"/>
      <c r="AI23260" s="20"/>
      <c r="AJ23260" s="20"/>
      <c r="AK23260" s="20"/>
      <c r="AL23260" s="20"/>
      <c r="AM23260" s="20"/>
      <c r="AN23260" s="20"/>
      <c r="AO23260" s="20"/>
      <c r="AP23260" s="20"/>
      <c r="AQ23260" s="20"/>
      <c r="AR23260" s="20"/>
      <c r="AS23260" s="20"/>
      <c r="AT23260" s="20"/>
      <c r="AU23260" s="20"/>
    </row>
    <row r="23261" spans="2:47" x14ac:dyDescent="0.25">
      <c r="B23261" s="18"/>
      <c r="I23261" s="1"/>
      <c r="J23261" s="1"/>
      <c r="U23261" s="20"/>
      <c r="V23261" s="20"/>
      <c r="W23261" s="20"/>
      <c r="Z23261" s="20"/>
      <c r="AA23261" s="20"/>
      <c r="AB23261" s="20"/>
      <c r="AC23261" s="20"/>
      <c r="AD23261" s="20"/>
      <c r="AE23261" s="20"/>
      <c r="AF23261" s="20"/>
      <c r="AG23261" s="20"/>
      <c r="AH23261" s="20"/>
      <c r="AI23261" s="20"/>
      <c r="AJ23261" s="20"/>
      <c r="AK23261" s="20"/>
      <c r="AL23261" s="20"/>
      <c r="AM23261" s="20"/>
      <c r="AN23261" s="20"/>
      <c r="AO23261" s="20"/>
      <c r="AP23261" s="20"/>
      <c r="AQ23261" s="20"/>
      <c r="AR23261" s="20"/>
      <c r="AS23261" s="20"/>
      <c r="AT23261" s="20"/>
      <c r="AU23261" s="20"/>
    </row>
    <row r="23262" spans="2:47" x14ac:dyDescent="0.25">
      <c r="B23262" s="18"/>
      <c r="I23262" s="1"/>
      <c r="J23262" s="1"/>
      <c r="U23262" s="20"/>
      <c r="V23262" s="20"/>
      <c r="W23262" s="20"/>
      <c r="Z23262" s="20"/>
      <c r="AA23262" s="20"/>
      <c r="AB23262" s="20"/>
      <c r="AC23262" s="20"/>
      <c r="AD23262" s="20"/>
      <c r="AE23262" s="20"/>
      <c r="AF23262" s="20"/>
      <c r="AG23262" s="20"/>
      <c r="AH23262" s="20"/>
      <c r="AI23262" s="20"/>
      <c r="AJ23262" s="20"/>
      <c r="AK23262" s="20"/>
      <c r="AL23262" s="20"/>
      <c r="AM23262" s="20"/>
      <c r="AN23262" s="20"/>
      <c r="AO23262" s="20"/>
      <c r="AP23262" s="20"/>
      <c r="AQ23262" s="20"/>
      <c r="AR23262" s="20"/>
      <c r="AS23262" s="20"/>
      <c r="AT23262" s="20"/>
      <c r="AU23262" s="20"/>
    </row>
    <row r="23263" spans="2:47" x14ac:dyDescent="0.25">
      <c r="B23263" s="18"/>
      <c r="I23263" s="1"/>
      <c r="J23263" s="1"/>
      <c r="U23263" s="20"/>
      <c r="V23263" s="20"/>
      <c r="W23263" s="20"/>
      <c r="Z23263" s="20"/>
      <c r="AA23263" s="20"/>
      <c r="AB23263" s="20"/>
      <c r="AC23263" s="20"/>
      <c r="AD23263" s="20"/>
      <c r="AE23263" s="20"/>
      <c r="AF23263" s="20"/>
      <c r="AG23263" s="20"/>
      <c r="AH23263" s="20"/>
      <c r="AI23263" s="20"/>
      <c r="AJ23263" s="20"/>
      <c r="AK23263" s="20"/>
      <c r="AL23263" s="20"/>
      <c r="AM23263" s="20"/>
      <c r="AN23263" s="20"/>
      <c r="AO23263" s="20"/>
      <c r="AP23263" s="20"/>
      <c r="AQ23263" s="20"/>
      <c r="AR23263" s="20"/>
      <c r="AS23263" s="20"/>
      <c r="AT23263" s="20"/>
      <c r="AU23263" s="20"/>
    </row>
    <row r="23264" spans="2:47" x14ac:dyDescent="0.25">
      <c r="B23264" s="18"/>
      <c r="I23264" s="1"/>
      <c r="J23264" s="1"/>
      <c r="U23264" s="20"/>
      <c r="V23264" s="20"/>
      <c r="W23264" s="20"/>
      <c r="Z23264" s="20"/>
      <c r="AA23264" s="20"/>
      <c r="AB23264" s="20"/>
      <c r="AC23264" s="20"/>
      <c r="AD23264" s="20"/>
      <c r="AE23264" s="20"/>
      <c r="AF23264" s="20"/>
      <c r="AG23264" s="20"/>
      <c r="AH23264" s="20"/>
      <c r="AI23264" s="20"/>
      <c r="AJ23264" s="20"/>
      <c r="AK23264" s="20"/>
      <c r="AL23264" s="20"/>
      <c r="AM23264" s="20"/>
      <c r="AN23264" s="20"/>
      <c r="AO23264" s="20"/>
      <c r="AP23264" s="20"/>
      <c r="AQ23264" s="20"/>
      <c r="AR23264" s="20"/>
      <c r="AS23264" s="20"/>
      <c r="AT23264" s="20"/>
      <c r="AU23264" s="20"/>
    </row>
    <row r="23265" spans="2:47" x14ac:dyDescent="0.25">
      <c r="B23265" s="18"/>
      <c r="I23265" s="1"/>
      <c r="U23265" s="20"/>
      <c r="V23265" s="20"/>
      <c r="W23265" s="20"/>
      <c r="Z23265" s="20"/>
      <c r="AA23265" s="20"/>
      <c r="AB23265" s="20"/>
      <c r="AC23265" s="20"/>
      <c r="AD23265" s="20"/>
      <c r="AE23265" s="20"/>
      <c r="AF23265" s="20"/>
      <c r="AG23265" s="20"/>
      <c r="AH23265" s="20"/>
      <c r="AI23265" s="20"/>
      <c r="AJ23265" s="20"/>
      <c r="AK23265" s="20"/>
      <c r="AL23265" s="20"/>
      <c r="AM23265" s="20"/>
      <c r="AN23265" s="20"/>
      <c r="AO23265" s="20"/>
      <c r="AP23265" s="20"/>
      <c r="AQ23265" s="20"/>
      <c r="AR23265" s="20"/>
      <c r="AS23265" s="20"/>
      <c r="AT23265" s="20"/>
      <c r="AU23265" s="20"/>
    </row>
    <row r="23266" spans="2:47" x14ac:dyDescent="0.25">
      <c r="B23266" s="18"/>
      <c r="I23266" s="1"/>
      <c r="J23266" s="1"/>
      <c r="U23266" s="20"/>
      <c r="V23266" s="20"/>
      <c r="W23266" s="20"/>
      <c r="Z23266" s="20"/>
      <c r="AA23266" s="20"/>
      <c r="AB23266" s="20"/>
      <c r="AC23266" s="20"/>
      <c r="AD23266" s="20"/>
      <c r="AE23266" s="20"/>
      <c r="AF23266" s="20"/>
      <c r="AG23266" s="20"/>
      <c r="AH23266" s="20"/>
      <c r="AI23266" s="20"/>
      <c r="AJ23266" s="20"/>
      <c r="AK23266" s="20"/>
      <c r="AL23266" s="20"/>
      <c r="AM23266" s="20"/>
      <c r="AN23266" s="20"/>
      <c r="AO23266" s="20"/>
      <c r="AP23266" s="20"/>
      <c r="AQ23266" s="20"/>
      <c r="AR23266" s="20"/>
      <c r="AS23266" s="20"/>
      <c r="AT23266" s="20"/>
      <c r="AU23266" s="20"/>
    </row>
    <row r="23267" spans="2:47" x14ac:dyDescent="0.25">
      <c r="B23267" s="18"/>
      <c r="I23267" s="1"/>
      <c r="J23267" s="1"/>
      <c r="U23267" s="20"/>
      <c r="V23267" s="20"/>
      <c r="W23267" s="20"/>
      <c r="Z23267" s="20"/>
      <c r="AA23267" s="20"/>
      <c r="AB23267" s="20"/>
      <c r="AC23267" s="20"/>
      <c r="AD23267" s="20"/>
      <c r="AE23267" s="20"/>
      <c r="AF23267" s="20"/>
      <c r="AG23267" s="20"/>
      <c r="AH23267" s="20"/>
      <c r="AI23267" s="20"/>
      <c r="AJ23267" s="20"/>
      <c r="AK23267" s="20"/>
      <c r="AL23267" s="20"/>
      <c r="AM23267" s="20"/>
      <c r="AN23267" s="20"/>
      <c r="AO23267" s="20"/>
      <c r="AP23267" s="20"/>
      <c r="AQ23267" s="20"/>
      <c r="AR23267" s="20"/>
      <c r="AS23267" s="20"/>
      <c r="AT23267" s="20"/>
      <c r="AU23267" s="20"/>
    </row>
    <row r="23268" spans="2:47" x14ac:dyDescent="0.25">
      <c r="B23268" s="18"/>
      <c r="I23268" s="1"/>
      <c r="J23268" s="1"/>
      <c r="U23268" s="20"/>
      <c r="V23268" s="20"/>
      <c r="W23268" s="20"/>
      <c r="Z23268" s="20"/>
      <c r="AA23268" s="20"/>
      <c r="AB23268" s="20"/>
      <c r="AC23268" s="20"/>
      <c r="AD23268" s="20"/>
      <c r="AE23268" s="20"/>
      <c r="AF23268" s="20"/>
      <c r="AG23268" s="20"/>
      <c r="AH23268" s="20"/>
      <c r="AI23268" s="20"/>
      <c r="AJ23268" s="20"/>
      <c r="AK23268" s="20"/>
      <c r="AL23268" s="20"/>
      <c r="AM23268" s="20"/>
      <c r="AN23268" s="20"/>
      <c r="AO23268" s="20"/>
      <c r="AP23268" s="20"/>
      <c r="AQ23268" s="20"/>
      <c r="AR23268" s="20"/>
      <c r="AS23268" s="20"/>
      <c r="AT23268" s="20"/>
      <c r="AU23268" s="20"/>
    </row>
    <row r="23269" spans="2:47" x14ac:dyDescent="0.25">
      <c r="B23269" s="18"/>
      <c r="I23269" s="1"/>
      <c r="U23269" s="20"/>
      <c r="V23269" s="20"/>
      <c r="W23269" s="20"/>
      <c r="Z23269" s="20"/>
      <c r="AA23269" s="20"/>
      <c r="AB23269" s="20"/>
      <c r="AC23269" s="20"/>
      <c r="AD23269" s="20"/>
      <c r="AE23269" s="20"/>
      <c r="AF23269" s="20"/>
      <c r="AG23269" s="20"/>
      <c r="AH23269" s="20"/>
      <c r="AI23269" s="20"/>
      <c r="AJ23269" s="20"/>
      <c r="AK23269" s="20"/>
      <c r="AL23269" s="20"/>
      <c r="AM23269" s="20"/>
      <c r="AN23269" s="20"/>
      <c r="AO23269" s="20"/>
      <c r="AP23269" s="20"/>
      <c r="AQ23269" s="20"/>
      <c r="AR23269" s="20"/>
      <c r="AS23269" s="20"/>
      <c r="AT23269" s="20"/>
      <c r="AU23269" s="20"/>
    </row>
    <row r="23270" spans="2:47" x14ac:dyDescent="0.25">
      <c r="B23270" s="18"/>
      <c r="I23270" s="1"/>
      <c r="J23270" s="1"/>
      <c r="U23270" s="20"/>
      <c r="V23270" s="20"/>
      <c r="W23270" s="20"/>
      <c r="Z23270" s="20"/>
      <c r="AA23270" s="20"/>
      <c r="AB23270" s="20"/>
      <c r="AC23270" s="20"/>
      <c r="AD23270" s="20"/>
      <c r="AE23270" s="20"/>
      <c r="AF23270" s="20"/>
      <c r="AG23270" s="20"/>
      <c r="AH23270" s="20"/>
      <c r="AI23270" s="20"/>
      <c r="AJ23270" s="20"/>
      <c r="AK23270" s="20"/>
      <c r="AL23270" s="20"/>
      <c r="AM23270" s="20"/>
      <c r="AN23270" s="20"/>
      <c r="AO23270" s="20"/>
      <c r="AP23270" s="20"/>
      <c r="AQ23270" s="20"/>
      <c r="AR23270" s="20"/>
      <c r="AS23270" s="20"/>
      <c r="AT23270" s="20"/>
      <c r="AU23270" s="20"/>
    </row>
    <row r="23271" spans="2:47" x14ac:dyDescent="0.25">
      <c r="B23271" s="18"/>
      <c r="I23271" s="1"/>
      <c r="U23271" s="20"/>
      <c r="V23271" s="20"/>
      <c r="W23271" s="20"/>
      <c r="Z23271" s="20"/>
      <c r="AA23271" s="20"/>
      <c r="AB23271" s="20"/>
      <c r="AC23271" s="20"/>
      <c r="AD23271" s="20"/>
      <c r="AE23271" s="20"/>
      <c r="AF23271" s="20"/>
      <c r="AG23271" s="20"/>
      <c r="AH23271" s="20"/>
      <c r="AI23271" s="20"/>
      <c r="AJ23271" s="20"/>
      <c r="AK23271" s="20"/>
      <c r="AL23271" s="20"/>
      <c r="AM23271" s="20"/>
      <c r="AN23271" s="20"/>
      <c r="AO23271" s="20"/>
      <c r="AP23271" s="20"/>
      <c r="AQ23271" s="20"/>
      <c r="AR23271" s="20"/>
      <c r="AS23271" s="20"/>
      <c r="AT23271" s="20"/>
      <c r="AU23271" s="20"/>
    </row>
    <row r="23272" spans="2:47" x14ac:dyDescent="0.25">
      <c r="B23272" s="18"/>
      <c r="I23272" s="1"/>
      <c r="J23272" s="1"/>
      <c r="U23272" s="20"/>
      <c r="V23272" s="20"/>
      <c r="W23272" s="20"/>
      <c r="Z23272" s="20"/>
      <c r="AA23272" s="20"/>
      <c r="AB23272" s="20"/>
      <c r="AC23272" s="20"/>
      <c r="AD23272" s="20"/>
      <c r="AE23272" s="20"/>
      <c r="AF23272" s="20"/>
      <c r="AG23272" s="20"/>
      <c r="AH23272" s="20"/>
      <c r="AI23272" s="20"/>
      <c r="AJ23272" s="20"/>
      <c r="AK23272" s="20"/>
      <c r="AL23272" s="20"/>
      <c r="AM23272" s="20"/>
      <c r="AN23272" s="20"/>
      <c r="AO23272" s="20"/>
      <c r="AP23272" s="20"/>
      <c r="AQ23272" s="20"/>
      <c r="AR23272" s="20"/>
      <c r="AS23272" s="20"/>
      <c r="AT23272" s="20"/>
      <c r="AU23272" s="20"/>
    </row>
    <row r="23273" spans="2:47" x14ac:dyDescent="0.25">
      <c r="B23273" s="18"/>
      <c r="I23273" s="1"/>
      <c r="J23273" s="1"/>
      <c r="U23273" s="20"/>
      <c r="V23273" s="20"/>
      <c r="W23273" s="20"/>
      <c r="Z23273" s="20"/>
      <c r="AA23273" s="20"/>
      <c r="AB23273" s="20"/>
      <c r="AC23273" s="20"/>
      <c r="AD23273" s="20"/>
      <c r="AE23273" s="20"/>
      <c r="AF23273" s="20"/>
      <c r="AG23273" s="20"/>
      <c r="AH23273" s="20"/>
      <c r="AI23273" s="20"/>
      <c r="AJ23273" s="20"/>
      <c r="AK23273" s="20"/>
      <c r="AL23273" s="20"/>
      <c r="AM23273" s="20"/>
      <c r="AN23273" s="20"/>
      <c r="AO23273" s="20"/>
      <c r="AP23273" s="20"/>
      <c r="AQ23273" s="20"/>
      <c r="AR23273" s="20"/>
      <c r="AS23273" s="20"/>
      <c r="AT23273" s="20"/>
      <c r="AU23273" s="20"/>
    </row>
    <row r="23274" spans="2:47" x14ac:dyDescent="0.25">
      <c r="B23274" s="18"/>
      <c r="I23274" s="1"/>
      <c r="J23274" s="1"/>
      <c r="U23274" s="20"/>
      <c r="V23274" s="20"/>
      <c r="W23274" s="20"/>
      <c r="Z23274" s="20"/>
      <c r="AA23274" s="20"/>
      <c r="AB23274" s="20"/>
      <c r="AC23274" s="20"/>
      <c r="AD23274" s="20"/>
      <c r="AE23274" s="20"/>
      <c r="AF23274" s="20"/>
      <c r="AG23274" s="20"/>
      <c r="AH23274" s="20"/>
      <c r="AI23274" s="20"/>
      <c r="AJ23274" s="20"/>
      <c r="AK23274" s="20"/>
      <c r="AL23274" s="20"/>
      <c r="AM23274" s="20"/>
      <c r="AN23274" s="20"/>
      <c r="AO23274" s="20"/>
      <c r="AP23274" s="20"/>
      <c r="AQ23274" s="20"/>
      <c r="AR23274" s="20"/>
      <c r="AS23274" s="20"/>
      <c r="AT23274" s="20"/>
      <c r="AU23274" s="20"/>
    </row>
    <row r="23275" spans="2:47" x14ac:dyDescent="0.25">
      <c r="B23275" s="18"/>
      <c r="I23275" s="1"/>
      <c r="J23275" s="1"/>
      <c r="U23275" s="20"/>
      <c r="V23275" s="20"/>
      <c r="W23275" s="20"/>
      <c r="Z23275" s="20"/>
      <c r="AA23275" s="20"/>
      <c r="AB23275" s="20"/>
      <c r="AC23275" s="20"/>
      <c r="AD23275" s="20"/>
      <c r="AE23275" s="20"/>
      <c r="AF23275" s="20"/>
      <c r="AG23275" s="20"/>
      <c r="AH23275" s="20"/>
      <c r="AI23275" s="20"/>
      <c r="AJ23275" s="20"/>
      <c r="AK23275" s="20"/>
      <c r="AL23275" s="20"/>
      <c r="AM23275" s="20"/>
      <c r="AN23275" s="20"/>
      <c r="AO23275" s="20"/>
      <c r="AP23275" s="20"/>
      <c r="AQ23275" s="20"/>
      <c r="AR23275" s="20"/>
      <c r="AS23275" s="20"/>
      <c r="AT23275" s="20"/>
      <c r="AU23275" s="20"/>
    </row>
    <row r="23276" spans="2:47" x14ac:dyDescent="0.25">
      <c r="B23276" s="18"/>
      <c r="I23276" s="1"/>
      <c r="J23276" s="1"/>
      <c r="U23276" s="20"/>
      <c r="V23276" s="20"/>
      <c r="W23276" s="20"/>
      <c r="Z23276" s="20"/>
      <c r="AA23276" s="20"/>
      <c r="AB23276" s="20"/>
      <c r="AC23276" s="20"/>
      <c r="AD23276" s="20"/>
      <c r="AE23276" s="20"/>
      <c r="AF23276" s="20"/>
      <c r="AG23276" s="20"/>
      <c r="AH23276" s="20"/>
      <c r="AI23276" s="20"/>
      <c r="AJ23276" s="20"/>
      <c r="AK23276" s="20"/>
      <c r="AL23276" s="20"/>
      <c r="AM23276" s="20"/>
      <c r="AN23276" s="20"/>
      <c r="AO23276" s="20"/>
      <c r="AP23276" s="20"/>
      <c r="AQ23276" s="20"/>
      <c r="AR23276" s="20"/>
      <c r="AS23276" s="20"/>
      <c r="AT23276" s="20"/>
      <c r="AU23276" s="20"/>
    </row>
    <row r="23277" spans="2:47" x14ac:dyDescent="0.25">
      <c r="B23277" s="18"/>
      <c r="I23277" s="1"/>
      <c r="U23277" s="20"/>
      <c r="V23277" s="20"/>
      <c r="W23277" s="20"/>
      <c r="Z23277" s="20"/>
      <c r="AA23277" s="20"/>
      <c r="AB23277" s="20"/>
      <c r="AC23277" s="20"/>
      <c r="AD23277" s="20"/>
      <c r="AE23277" s="20"/>
      <c r="AF23277" s="20"/>
      <c r="AG23277" s="20"/>
      <c r="AH23277" s="20"/>
      <c r="AI23277" s="20"/>
      <c r="AJ23277" s="20"/>
      <c r="AK23277" s="20"/>
      <c r="AL23277" s="20"/>
      <c r="AM23277" s="20"/>
      <c r="AN23277" s="20"/>
      <c r="AO23277" s="20"/>
      <c r="AP23277" s="20"/>
      <c r="AQ23277" s="20"/>
      <c r="AR23277" s="20"/>
      <c r="AS23277" s="20"/>
      <c r="AT23277" s="20"/>
      <c r="AU23277" s="20"/>
    </row>
    <row r="23278" spans="2:47" x14ac:dyDescent="0.25">
      <c r="B23278" s="18"/>
      <c r="I23278" s="1"/>
      <c r="J23278" s="1"/>
      <c r="U23278" s="20"/>
      <c r="V23278" s="20"/>
      <c r="W23278" s="20"/>
      <c r="Z23278" s="20"/>
      <c r="AA23278" s="20"/>
      <c r="AB23278" s="20"/>
      <c r="AC23278" s="20"/>
      <c r="AD23278" s="20"/>
      <c r="AE23278" s="20"/>
      <c r="AF23278" s="20"/>
      <c r="AG23278" s="20"/>
      <c r="AH23278" s="20"/>
      <c r="AI23278" s="20"/>
      <c r="AJ23278" s="20"/>
      <c r="AK23278" s="20"/>
      <c r="AL23278" s="20"/>
      <c r="AM23278" s="20"/>
      <c r="AN23278" s="20"/>
      <c r="AO23278" s="20"/>
      <c r="AP23278" s="20"/>
      <c r="AQ23278" s="20"/>
      <c r="AR23278" s="20"/>
      <c r="AS23278" s="20"/>
      <c r="AT23278" s="20"/>
      <c r="AU23278" s="20"/>
    </row>
    <row r="23279" spans="2:47" x14ac:dyDescent="0.25">
      <c r="B23279" s="18"/>
      <c r="I23279" s="1"/>
      <c r="U23279" s="20"/>
      <c r="V23279" s="20"/>
      <c r="W23279" s="20"/>
      <c r="Z23279" s="20"/>
      <c r="AA23279" s="20"/>
      <c r="AB23279" s="20"/>
      <c r="AC23279" s="20"/>
      <c r="AD23279" s="20"/>
      <c r="AE23279" s="20"/>
      <c r="AF23279" s="20"/>
      <c r="AG23279" s="20"/>
      <c r="AH23279" s="20"/>
      <c r="AI23279" s="20"/>
      <c r="AJ23279" s="20"/>
      <c r="AK23279" s="20"/>
      <c r="AL23279" s="20"/>
      <c r="AM23279" s="20"/>
      <c r="AN23279" s="20"/>
      <c r="AO23279" s="20"/>
      <c r="AP23279" s="20"/>
      <c r="AQ23279" s="20"/>
      <c r="AR23279" s="20"/>
      <c r="AS23279" s="20"/>
      <c r="AT23279" s="20"/>
      <c r="AU23279" s="20"/>
    </row>
    <row r="23280" spans="2:47" x14ac:dyDescent="0.25">
      <c r="B23280" s="18"/>
      <c r="I23280" s="1"/>
      <c r="J23280" s="1"/>
      <c r="U23280" s="20"/>
      <c r="V23280" s="20"/>
      <c r="W23280" s="20"/>
      <c r="Z23280" s="20"/>
      <c r="AA23280" s="20"/>
      <c r="AB23280" s="20"/>
      <c r="AC23280" s="20"/>
      <c r="AD23280" s="20"/>
      <c r="AE23280" s="20"/>
      <c r="AF23280" s="20"/>
      <c r="AG23280" s="20"/>
      <c r="AH23280" s="20"/>
      <c r="AI23280" s="20"/>
      <c r="AJ23280" s="20"/>
      <c r="AK23280" s="20"/>
      <c r="AL23280" s="20"/>
      <c r="AM23280" s="20"/>
      <c r="AN23280" s="20"/>
      <c r="AO23280" s="20"/>
      <c r="AP23280" s="20"/>
      <c r="AQ23280" s="20"/>
      <c r="AR23280" s="20"/>
      <c r="AS23280" s="20"/>
      <c r="AT23280" s="20"/>
      <c r="AU23280" s="20"/>
    </row>
    <row r="23281" spans="2:47" x14ac:dyDescent="0.25">
      <c r="B23281" s="18"/>
      <c r="I23281" s="1"/>
      <c r="J23281" s="1"/>
      <c r="U23281" s="20"/>
      <c r="V23281" s="20"/>
      <c r="W23281" s="20"/>
      <c r="Z23281" s="20"/>
      <c r="AA23281" s="20"/>
      <c r="AB23281" s="20"/>
      <c r="AC23281" s="20"/>
      <c r="AD23281" s="20"/>
      <c r="AE23281" s="20"/>
      <c r="AF23281" s="20"/>
      <c r="AG23281" s="20"/>
      <c r="AH23281" s="20"/>
      <c r="AI23281" s="20"/>
      <c r="AJ23281" s="20"/>
      <c r="AK23281" s="20"/>
      <c r="AL23281" s="20"/>
      <c r="AM23281" s="20"/>
      <c r="AN23281" s="20"/>
      <c r="AO23281" s="20"/>
      <c r="AP23281" s="20"/>
      <c r="AQ23281" s="20"/>
      <c r="AR23281" s="20"/>
      <c r="AS23281" s="20"/>
      <c r="AT23281" s="20"/>
      <c r="AU23281" s="20"/>
    </row>
    <row r="23282" spans="2:47" x14ac:dyDescent="0.25">
      <c r="B23282" s="18"/>
      <c r="I23282" s="1"/>
      <c r="J23282" s="1"/>
      <c r="U23282" s="20"/>
      <c r="V23282" s="20"/>
      <c r="W23282" s="20"/>
      <c r="Z23282" s="20"/>
      <c r="AA23282" s="20"/>
      <c r="AB23282" s="20"/>
      <c r="AC23282" s="20"/>
      <c r="AD23282" s="20"/>
      <c r="AE23282" s="20"/>
      <c r="AF23282" s="20"/>
      <c r="AG23282" s="20"/>
      <c r="AH23282" s="20"/>
      <c r="AI23282" s="20"/>
      <c r="AJ23282" s="20"/>
      <c r="AK23282" s="20"/>
      <c r="AL23282" s="20"/>
      <c r="AM23282" s="20"/>
      <c r="AN23282" s="20"/>
      <c r="AO23282" s="20"/>
      <c r="AP23282" s="20"/>
      <c r="AQ23282" s="20"/>
      <c r="AR23282" s="20"/>
      <c r="AS23282" s="20"/>
      <c r="AT23282" s="20"/>
      <c r="AU23282" s="20"/>
    </row>
    <row r="23283" spans="2:47" x14ac:dyDescent="0.25">
      <c r="B23283" s="18"/>
      <c r="I23283" s="1"/>
      <c r="J23283" s="1"/>
      <c r="U23283" s="20"/>
      <c r="V23283" s="20"/>
      <c r="W23283" s="20"/>
      <c r="Z23283" s="20"/>
      <c r="AA23283" s="20"/>
      <c r="AB23283" s="20"/>
      <c r="AC23283" s="20"/>
      <c r="AD23283" s="20"/>
      <c r="AE23283" s="20"/>
      <c r="AF23283" s="20"/>
      <c r="AG23283" s="20"/>
      <c r="AH23283" s="20"/>
      <c r="AI23283" s="20"/>
      <c r="AJ23283" s="20"/>
      <c r="AK23283" s="20"/>
      <c r="AL23283" s="20"/>
      <c r="AM23283" s="20"/>
      <c r="AN23283" s="20"/>
      <c r="AO23283" s="20"/>
      <c r="AP23283" s="20"/>
      <c r="AQ23283" s="20"/>
      <c r="AR23283" s="20"/>
      <c r="AS23283" s="20"/>
      <c r="AT23283" s="20"/>
      <c r="AU23283" s="20"/>
    </row>
    <row r="23284" spans="2:47" x14ac:dyDescent="0.25">
      <c r="B23284" s="18"/>
      <c r="I23284" s="1"/>
      <c r="J23284" s="1"/>
      <c r="U23284" s="20"/>
      <c r="V23284" s="20"/>
      <c r="W23284" s="20"/>
      <c r="Z23284" s="20"/>
      <c r="AA23284" s="20"/>
      <c r="AB23284" s="20"/>
      <c r="AC23284" s="20"/>
      <c r="AD23284" s="20"/>
      <c r="AE23284" s="20"/>
      <c r="AF23284" s="20"/>
      <c r="AG23284" s="20"/>
      <c r="AH23284" s="20"/>
      <c r="AI23284" s="20"/>
      <c r="AJ23284" s="20"/>
      <c r="AK23284" s="20"/>
      <c r="AL23284" s="20"/>
      <c r="AM23284" s="20"/>
      <c r="AN23284" s="20"/>
      <c r="AO23284" s="20"/>
      <c r="AP23284" s="20"/>
      <c r="AQ23284" s="20"/>
      <c r="AR23284" s="20"/>
      <c r="AS23284" s="20"/>
      <c r="AT23284" s="20"/>
      <c r="AU23284" s="20"/>
    </row>
    <row r="23285" spans="2:47" x14ac:dyDescent="0.25">
      <c r="B23285" s="18"/>
      <c r="I23285" s="1"/>
      <c r="J23285" s="1"/>
      <c r="U23285" s="20"/>
      <c r="V23285" s="20"/>
      <c r="W23285" s="20"/>
      <c r="Z23285" s="20"/>
      <c r="AA23285" s="20"/>
      <c r="AB23285" s="20"/>
      <c r="AC23285" s="20"/>
      <c r="AD23285" s="20"/>
      <c r="AE23285" s="20"/>
      <c r="AF23285" s="20"/>
      <c r="AG23285" s="20"/>
      <c r="AH23285" s="20"/>
      <c r="AI23285" s="20"/>
      <c r="AJ23285" s="20"/>
      <c r="AK23285" s="20"/>
      <c r="AL23285" s="20"/>
      <c r="AM23285" s="20"/>
      <c r="AN23285" s="20"/>
      <c r="AO23285" s="20"/>
      <c r="AP23285" s="20"/>
      <c r="AQ23285" s="20"/>
      <c r="AR23285" s="20"/>
      <c r="AS23285" s="20"/>
      <c r="AT23285" s="20"/>
      <c r="AU23285" s="20"/>
    </row>
    <row r="23286" spans="2:47" x14ac:dyDescent="0.25">
      <c r="B23286" s="18"/>
      <c r="I23286" s="1"/>
      <c r="J23286" s="1"/>
      <c r="U23286" s="20"/>
      <c r="V23286" s="20"/>
      <c r="W23286" s="20"/>
      <c r="Z23286" s="20"/>
      <c r="AA23286" s="20"/>
      <c r="AB23286" s="20"/>
      <c r="AC23286" s="20"/>
      <c r="AD23286" s="20"/>
      <c r="AE23286" s="20"/>
      <c r="AF23286" s="20"/>
      <c r="AG23286" s="20"/>
      <c r="AH23286" s="20"/>
      <c r="AI23286" s="20"/>
      <c r="AJ23286" s="20"/>
      <c r="AK23286" s="20"/>
      <c r="AL23286" s="20"/>
      <c r="AM23286" s="20"/>
      <c r="AN23286" s="20"/>
      <c r="AO23286" s="20"/>
      <c r="AP23286" s="20"/>
      <c r="AQ23286" s="20"/>
      <c r="AR23286" s="20"/>
      <c r="AS23286" s="20"/>
      <c r="AT23286" s="20"/>
      <c r="AU23286" s="20"/>
    </row>
    <row r="23287" spans="2:47" x14ac:dyDescent="0.25">
      <c r="B23287" s="18"/>
      <c r="I23287" s="1"/>
      <c r="J23287" s="1"/>
      <c r="U23287" s="20"/>
      <c r="V23287" s="20"/>
      <c r="W23287" s="20"/>
      <c r="Z23287" s="20"/>
      <c r="AA23287" s="20"/>
      <c r="AB23287" s="20"/>
      <c r="AC23287" s="20"/>
      <c r="AD23287" s="20"/>
      <c r="AE23287" s="20"/>
      <c r="AF23287" s="20"/>
      <c r="AG23287" s="20"/>
      <c r="AH23287" s="20"/>
      <c r="AI23287" s="20"/>
      <c r="AJ23287" s="20"/>
      <c r="AK23287" s="20"/>
      <c r="AL23287" s="20"/>
      <c r="AM23287" s="20"/>
      <c r="AN23287" s="20"/>
      <c r="AO23287" s="20"/>
      <c r="AP23287" s="20"/>
      <c r="AQ23287" s="20"/>
      <c r="AR23287" s="20"/>
      <c r="AS23287" s="20"/>
      <c r="AT23287" s="20"/>
      <c r="AU23287" s="20"/>
    </row>
    <row r="23288" spans="2:47" x14ac:dyDescent="0.25">
      <c r="B23288" s="18"/>
      <c r="I23288" s="1"/>
      <c r="J23288" s="1"/>
      <c r="U23288" s="20"/>
      <c r="V23288" s="20"/>
      <c r="W23288" s="20"/>
      <c r="Z23288" s="20"/>
      <c r="AA23288" s="20"/>
      <c r="AB23288" s="20"/>
      <c r="AC23288" s="20"/>
      <c r="AD23288" s="20"/>
      <c r="AE23288" s="20"/>
      <c r="AF23288" s="20"/>
      <c r="AG23288" s="20"/>
      <c r="AH23288" s="20"/>
      <c r="AI23288" s="20"/>
      <c r="AJ23288" s="20"/>
      <c r="AK23288" s="20"/>
      <c r="AL23288" s="20"/>
      <c r="AM23288" s="20"/>
      <c r="AN23288" s="20"/>
      <c r="AO23288" s="20"/>
      <c r="AP23288" s="20"/>
      <c r="AQ23288" s="20"/>
      <c r="AR23288" s="20"/>
      <c r="AS23288" s="20"/>
      <c r="AT23288" s="20"/>
      <c r="AU23288" s="20"/>
    </row>
    <row r="23289" spans="2:47" x14ac:dyDescent="0.25">
      <c r="B23289" s="18"/>
      <c r="I23289" s="1"/>
      <c r="J23289" s="1"/>
      <c r="U23289" s="20"/>
      <c r="V23289" s="20"/>
      <c r="W23289" s="20"/>
      <c r="Z23289" s="20"/>
      <c r="AA23289" s="20"/>
      <c r="AB23289" s="20"/>
      <c r="AC23289" s="20"/>
      <c r="AD23289" s="20"/>
      <c r="AE23289" s="20"/>
      <c r="AF23289" s="20"/>
      <c r="AG23289" s="20"/>
      <c r="AH23289" s="20"/>
      <c r="AI23289" s="20"/>
      <c r="AJ23289" s="20"/>
      <c r="AK23289" s="20"/>
      <c r="AL23289" s="20"/>
      <c r="AM23289" s="20"/>
      <c r="AN23289" s="20"/>
      <c r="AO23289" s="20"/>
      <c r="AP23289" s="20"/>
      <c r="AQ23289" s="20"/>
      <c r="AR23289" s="20"/>
      <c r="AS23289" s="20"/>
      <c r="AT23289" s="20"/>
      <c r="AU23289" s="20"/>
    </row>
    <row r="23290" spans="2:47" x14ac:dyDescent="0.25">
      <c r="B23290" s="18"/>
      <c r="I23290" s="1"/>
      <c r="J23290" s="1"/>
      <c r="U23290" s="20"/>
      <c r="V23290" s="20"/>
      <c r="W23290" s="20"/>
      <c r="Z23290" s="20"/>
      <c r="AA23290" s="20"/>
      <c r="AB23290" s="20"/>
      <c r="AC23290" s="20"/>
      <c r="AD23290" s="20"/>
      <c r="AE23290" s="20"/>
      <c r="AF23290" s="20"/>
      <c r="AG23290" s="20"/>
      <c r="AH23290" s="20"/>
      <c r="AI23290" s="20"/>
      <c r="AJ23290" s="20"/>
      <c r="AK23290" s="20"/>
      <c r="AL23290" s="20"/>
      <c r="AM23290" s="20"/>
      <c r="AN23290" s="20"/>
      <c r="AO23290" s="20"/>
      <c r="AP23290" s="20"/>
      <c r="AQ23290" s="20"/>
      <c r="AR23290" s="20"/>
      <c r="AS23290" s="20"/>
      <c r="AT23290" s="20"/>
      <c r="AU23290" s="20"/>
    </row>
    <row r="23291" spans="2:47" x14ac:dyDescent="0.25">
      <c r="B23291" s="18"/>
      <c r="I23291" s="1"/>
      <c r="J23291" s="1"/>
      <c r="U23291" s="20"/>
      <c r="V23291" s="20"/>
      <c r="W23291" s="20"/>
      <c r="Z23291" s="20"/>
      <c r="AA23291" s="20"/>
      <c r="AB23291" s="20"/>
      <c r="AC23291" s="20"/>
      <c r="AD23291" s="20"/>
      <c r="AE23291" s="20"/>
      <c r="AF23291" s="20"/>
      <c r="AG23291" s="20"/>
      <c r="AH23291" s="20"/>
      <c r="AI23291" s="20"/>
      <c r="AJ23291" s="20"/>
      <c r="AK23291" s="20"/>
      <c r="AL23291" s="20"/>
      <c r="AM23291" s="20"/>
      <c r="AN23291" s="20"/>
      <c r="AO23291" s="20"/>
      <c r="AP23291" s="20"/>
      <c r="AQ23291" s="20"/>
      <c r="AR23291" s="20"/>
      <c r="AS23291" s="20"/>
      <c r="AT23291" s="20"/>
      <c r="AU23291" s="20"/>
    </row>
    <row r="23292" spans="2:47" x14ac:dyDescent="0.25">
      <c r="B23292" s="18"/>
      <c r="I23292" s="1"/>
      <c r="J23292" s="1"/>
      <c r="U23292" s="20"/>
      <c r="V23292" s="20"/>
      <c r="W23292" s="20"/>
      <c r="Z23292" s="20"/>
      <c r="AA23292" s="20"/>
      <c r="AB23292" s="20"/>
      <c r="AC23292" s="20"/>
      <c r="AD23292" s="20"/>
      <c r="AE23292" s="20"/>
      <c r="AF23292" s="20"/>
      <c r="AG23292" s="20"/>
      <c r="AH23292" s="20"/>
      <c r="AI23292" s="20"/>
      <c r="AJ23292" s="20"/>
      <c r="AK23292" s="20"/>
      <c r="AL23292" s="20"/>
      <c r="AM23292" s="20"/>
      <c r="AN23292" s="20"/>
      <c r="AO23292" s="20"/>
      <c r="AP23292" s="20"/>
      <c r="AQ23292" s="20"/>
      <c r="AR23292" s="20"/>
      <c r="AS23292" s="20"/>
      <c r="AT23292" s="20"/>
      <c r="AU23292" s="20"/>
    </row>
    <row r="23293" spans="2:47" x14ac:dyDescent="0.25">
      <c r="B23293" s="18"/>
      <c r="I23293" s="1"/>
      <c r="J23293" s="1"/>
      <c r="U23293" s="20"/>
      <c r="V23293" s="20"/>
      <c r="W23293" s="20"/>
      <c r="Z23293" s="20"/>
      <c r="AA23293" s="20"/>
      <c r="AB23293" s="20"/>
      <c r="AC23293" s="20"/>
      <c r="AD23293" s="20"/>
      <c r="AE23293" s="20"/>
      <c r="AF23293" s="20"/>
      <c r="AG23293" s="20"/>
      <c r="AH23293" s="20"/>
      <c r="AI23293" s="20"/>
      <c r="AJ23293" s="20"/>
      <c r="AK23293" s="20"/>
      <c r="AL23293" s="20"/>
      <c r="AM23293" s="20"/>
      <c r="AN23293" s="20"/>
      <c r="AO23293" s="20"/>
      <c r="AP23293" s="20"/>
      <c r="AQ23293" s="20"/>
      <c r="AR23293" s="20"/>
      <c r="AS23293" s="20"/>
      <c r="AT23293" s="20"/>
      <c r="AU23293" s="20"/>
    </row>
    <row r="23294" spans="2:47" x14ac:dyDescent="0.25">
      <c r="B23294" s="18"/>
      <c r="I23294" s="1"/>
      <c r="J23294" s="1"/>
      <c r="U23294" s="20"/>
      <c r="V23294" s="20"/>
      <c r="W23294" s="20"/>
      <c r="Z23294" s="20"/>
      <c r="AA23294" s="20"/>
      <c r="AB23294" s="20"/>
      <c r="AC23294" s="20"/>
      <c r="AD23294" s="20"/>
      <c r="AE23294" s="20"/>
      <c r="AF23294" s="20"/>
      <c r="AG23294" s="20"/>
      <c r="AH23294" s="20"/>
      <c r="AI23294" s="20"/>
      <c r="AJ23294" s="20"/>
      <c r="AK23294" s="20"/>
      <c r="AL23294" s="20"/>
      <c r="AM23294" s="20"/>
      <c r="AN23294" s="20"/>
      <c r="AO23294" s="20"/>
      <c r="AP23294" s="20"/>
      <c r="AQ23294" s="20"/>
      <c r="AR23294" s="20"/>
      <c r="AS23294" s="20"/>
      <c r="AT23294" s="20"/>
      <c r="AU23294" s="20"/>
    </row>
    <row r="23295" spans="2:47" x14ac:dyDescent="0.25">
      <c r="B23295" s="18"/>
      <c r="I23295" s="1"/>
      <c r="J23295" s="1"/>
      <c r="U23295" s="20"/>
      <c r="V23295" s="20"/>
      <c r="W23295" s="20"/>
      <c r="Z23295" s="20"/>
      <c r="AA23295" s="20"/>
      <c r="AB23295" s="20"/>
      <c r="AC23295" s="20"/>
      <c r="AD23295" s="20"/>
      <c r="AE23295" s="20"/>
      <c r="AF23295" s="20"/>
      <c r="AG23295" s="20"/>
      <c r="AH23295" s="20"/>
      <c r="AI23295" s="20"/>
      <c r="AJ23295" s="20"/>
      <c r="AK23295" s="20"/>
      <c r="AL23295" s="20"/>
      <c r="AM23295" s="20"/>
      <c r="AN23295" s="20"/>
      <c r="AO23295" s="20"/>
      <c r="AP23295" s="20"/>
      <c r="AQ23295" s="20"/>
      <c r="AR23295" s="20"/>
      <c r="AS23295" s="20"/>
      <c r="AT23295" s="20"/>
      <c r="AU23295" s="20"/>
    </row>
    <row r="23296" spans="2:47" x14ac:dyDescent="0.25">
      <c r="B23296" s="18"/>
      <c r="I23296" s="1"/>
      <c r="J23296" s="1"/>
      <c r="U23296" s="20"/>
      <c r="V23296" s="20"/>
      <c r="W23296" s="20"/>
      <c r="Z23296" s="20"/>
      <c r="AA23296" s="20"/>
      <c r="AB23296" s="20"/>
      <c r="AC23296" s="20"/>
      <c r="AD23296" s="20"/>
      <c r="AE23296" s="20"/>
      <c r="AF23296" s="20"/>
      <c r="AG23296" s="20"/>
      <c r="AH23296" s="20"/>
      <c r="AI23296" s="20"/>
      <c r="AJ23296" s="20"/>
      <c r="AK23296" s="20"/>
      <c r="AL23296" s="20"/>
      <c r="AM23296" s="20"/>
      <c r="AN23296" s="20"/>
      <c r="AO23296" s="20"/>
      <c r="AP23296" s="20"/>
      <c r="AQ23296" s="20"/>
      <c r="AR23296" s="20"/>
      <c r="AS23296" s="20"/>
      <c r="AT23296" s="20"/>
      <c r="AU23296" s="20"/>
    </row>
    <row r="23297" spans="2:47" x14ac:dyDescent="0.25">
      <c r="B23297" s="18"/>
      <c r="I23297" s="1"/>
      <c r="J23297" s="1"/>
      <c r="U23297" s="20"/>
      <c r="V23297" s="20"/>
      <c r="W23297" s="20"/>
      <c r="Z23297" s="20"/>
      <c r="AA23297" s="20"/>
      <c r="AB23297" s="20"/>
      <c r="AC23297" s="20"/>
      <c r="AD23297" s="20"/>
      <c r="AE23297" s="20"/>
      <c r="AF23297" s="20"/>
      <c r="AG23297" s="20"/>
      <c r="AH23297" s="20"/>
      <c r="AI23297" s="20"/>
      <c r="AJ23297" s="20"/>
      <c r="AK23297" s="20"/>
      <c r="AL23297" s="20"/>
      <c r="AM23297" s="20"/>
      <c r="AN23297" s="20"/>
      <c r="AO23297" s="20"/>
      <c r="AP23297" s="20"/>
      <c r="AQ23297" s="20"/>
      <c r="AR23297" s="20"/>
      <c r="AS23297" s="20"/>
      <c r="AT23297" s="20"/>
      <c r="AU23297" s="20"/>
    </row>
    <row r="23298" spans="2:47" x14ac:dyDescent="0.25">
      <c r="B23298" s="18"/>
      <c r="I23298" s="1"/>
      <c r="J23298" s="1"/>
      <c r="U23298" s="20"/>
      <c r="V23298" s="20"/>
      <c r="W23298" s="20"/>
      <c r="Z23298" s="20"/>
      <c r="AA23298" s="20"/>
      <c r="AB23298" s="20"/>
      <c r="AC23298" s="20"/>
      <c r="AD23298" s="20"/>
      <c r="AE23298" s="20"/>
      <c r="AF23298" s="20"/>
      <c r="AG23298" s="20"/>
      <c r="AH23298" s="20"/>
      <c r="AI23298" s="20"/>
      <c r="AJ23298" s="20"/>
      <c r="AK23298" s="20"/>
      <c r="AL23298" s="20"/>
      <c r="AM23298" s="20"/>
      <c r="AN23298" s="20"/>
      <c r="AO23298" s="20"/>
      <c r="AP23298" s="20"/>
      <c r="AQ23298" s="20"/>
      <c r="AR23298" s="20"/>
      <c r="AS23298" s="20"/>
      <c r="AT23298" s="20"/>
      <c r="AU23298" s="20"/>
    </row>
    <row r="23299" spans="2:47" x14ac:dyDescent="0.25">
      <c r="B23299" s="18"/>
      <c r="I23299" s="1"/>
      <c r="J23299" s="1"/>
      <c r="U23299" s="20"/>
      <c r="V23299" s="20"/>
      <c r="W23299" s="20"/>
      <c r="Z23299" s="20"/>
      <c r="AA23299" s="20"/>
      <c r="AB23299" s="20"/>
      <c r="AC23299" s="20"/>
      <c r="AD23299" s="20"/>
      <c r="AE23299" s="20"/>
      <c r="AF23299" s="20"/>
      <c r="AG23299" s="20"/>
      <c r="AH23299" s="20"/>
      <c r="AI23299" s="20"/>
      <c r="AJ23299" s="20"/>
      <c r="AK23299" s="20"/>
      <c r="AL23299" s="20"/>
      <c r="AM23299" s="20"/>
      <c r="AN23299" s="20"/>
      <c r="AO23299" s="20"/>
      <c r="AP23299" s="20"/>
      <c r="AQ23299" s="20"/>
      <c r="AR23299" s="20"/>
      <c r="AS23299" s="20"/>
      <c r="AT23299" s="20"/>
      <c r="AU23299" s="20"/>
    </row>
    <row r="23300" spans="2:47" x14ac:dyDescent="0.25">
      <c r="B23300" s="18"/>
      <c r="I23300" s="1"/>
      <c r="J23300" s="1"/>
      <c r="U23300" s="20"/>
      <c r="V23300" s="20"/>
      <c r="W23300" s="20"/>
      <c r="Z23300" s="20"/>
      <c r="AA23300" s="20"/>
      <c r="AB23300" s="20"/>
      <c r="AC23300" s="20"/>
      <c r="AD23300" s="20"/>
      <c r="AE23300" s="20"/>
      <c r="AF23300" s="20"/>
      <c r="AG23300" s="20"/>
      <c r="AH23300" s="20"/>
      <c r="AI23300" s="20"/>
      <c r="AJ23300" s="20"/>
      <c r="AK23300" s="20"/>
      <c r="AL23300" s="20"/>
      <c r="AM23300" s="20"/>
      <c r="AN23300" s="20"/>
      <c r="AO23300" s="20"/>
      <c r="AP23300" s="20"/>
      <c r="AQ23300" s="20"/>
      <c r="AR23300" s="20"/>
      <c r="AS23300" s="20"/>
      <c r="AT23300" s="20"/>
      <c r="AU23300" s="20"/>
    </row>
    <row r="23301" spans="2:47" x14ac:dyDescent="0.25">
      <c r="B23301" s="18"/>
      <c r="I23301" s="1"/>
      <c r="J23301" s="1"/>
      <c r="U23301" s="20"/>
      <c r="V23301" s="20"/>
      <c r="W23301" s="20"/>
      <c r="Z23301" s="20"/>
      <c r="AA23301" s="20"/>
      <c r="AB23301" s="20"/>
      <c r="AC23301" s="20"/>
      <c r="AD23301" s="20"/>
      <c r="AE23301" s="20"/>
      <c r="AF23301" s="20"/>
      <c r="AG23301" s="20"/>
      <c r="AH23301" s="20"/>
      <c r="AI23301" s="20"/>
      <c r="AJ23301" s="20"/>
      <c r="AK23301" s="20"/>
      <c r="AL23301" s="20"/>
      <c r="AM23301" s="20"/>
      <c r="AN23301" s="20"/>
      <c r="AO23301" s="20"/>
      <c r="AP23301" s="20"/>
      <c r="AQ23301" s="20"/>
      <c r="AR23301" s="20"/>
      <c r="AS23301" s="20"/>
      <c r="AT23301" s="20"/>
      <c r="AU23301" s="20"/>
    </row>
    <row r="23302" spans="2:47" x14ac:dyDescent="0.25">
      <c r="B23302" s="18"/>
      <c r="I23302" s="1"/>
      <c r="J23302" s="1"/>
      <c r="U23302" s="20"/>
      <c r="V23302" s="20"/>
      <c r="W23302" s="20"/>
      <c r="Z23302" s="20"/>
      <c r="AA23302" s="20"/>
      <c r="AB23302" s="20"/>
      <c r="AC23302" s="20"/>
      <c r="AD23302" s="20"/>
      <c r="AE23302" s="20"/>
      <c r="AF23302" s="20"/>
      <c r="AG23302" s="20"/>
      <c r="AH23302" s="20"/>
      <c r="AI23302" s="20"/>
      <c r="AJ23302" s="20"/>
      <c r="AK23302" s="20"/>
      <c r="AL23302" s="20"/>
      <c r="AM23302" s="20"/>
      <c r="AN23302" s="20"/>
      <c r="AO23302" s="20"/>
      <c r="AP23302" s="20"/>
      <c r="AQ23302" s="20"/>
      <c r="AR23302" s="20"/>
      <c r="AS23302" s="20"/>
      <c r="AT23302" s="20"/>
      <c r="AU23302" s="20"/>
    </row>
    <row r="23303" spans="2:47" x14ac:dyDescent="0.25">
      <c r="B23303" s="18"/>
      <c r="I23303" s="1"/>
      <c r="J23303" s="1"/>
      <c r="U23303" s="20"/>
      <c r="V23303" s="20"/>
      <c r="W23303" s="20"/>
      <c r="Z23303" s="20"/>
      <c r="AA23303" s="20"/>
      <c r="AB23303" s="20"/>
      <c r="AC23303" s="20"/>
      <c r="AD23303" s="20"/>
      <c r="AE23303" s="20"/>
      <c r="AF23303" s="20"/>
      <c r="AG23303" s="20"/>
      <c r="AH23303" s="20"/>
      <c r="AI23303" s="20"/>
      <c r="AJ23303" s="20"/>
      <c r="AK23303" s="20"/>
      <c r="AL23303" s="20"/>
      <c r="AM23303" s="20"/>
      <c r="AN23303" s="20"/>
      <c r="AO23303" s="20"/>
      <c r="AP23303" s="20"/>
      <c r="AQ23303" s="20"/>
      <c r="AR23303" s="20"/>
      <c r="AS23303" s="20"/>
      <c r="AT23303" s="20"/>
      <c r="AU23303" s="20"/>
    </row>
    <row r="23304" spans="2:47" x14ac:dyDescent="0.25">
      <c r="B23304" s="18"/>
      <c r="I23304" s="1"/>
      <c r="J23304" s="1"/>
      <c r="U23304" s="20"/>
      <c r="V23304" s="20"/>
      <c r="W23304" s="20"/>
      <c r="Z23304" s="20"/>
      <c r="AA23304" s="20"/>
      <c r="AB23304" s="20"/>
      <c r="AC23304" s="20"/>
      <c r="AD23304" s="20"/>
      <c r="AE23304" s="20"/>
      <c r="AF23304" s="20"/>
      <c r="AG23304" s="20"/>
      <c r="AH23304" s="20"/>
      <c r="AI23304" s="20"/>
      <c r="AJ23304" s="20"/>
      <c r="AK23304" s="20"/>
      <c r="AL23304" s="20"/>
      <c r="AM23304" s="20"/>
      <c r="AN23304" s="20"/>
      <c r="AO23304" s="20"/>
      <c r="AP23304" s="20"/>
      <c r="AQ23304" s="20"/>
      <c r="AR23304" s="20"/>
      <c r="AS23304" s="20"/>
      <c r="AT23304" s="20"/>
      <c r="AU23304" s="20"/>
    </row>
    <row r="23305" spans="2:47" x14ac:dyDescent="0.25">
      <c r="B23305" s="18"/>
      <c r="I23305" s="1"/>
      <c r="J23305" s="1"/>
      <c r="U23305" s="20"/>
      <c r="V23305" s="20"/>
      <c r="W23305" s="20"/>
      <c r="Z23305" s="20"/>
      <c r="AA23305" s="20"/>
      <c r="AB23305" s="20"/>
      <c r="AC23305" s="20"/>
      <c r="AD23305" s="20"/>
      <c r="AE23305" s="20"/>
      <c r="AF23305" s="20"/>
      <c r="AG23305" s="20"/>
      <c r="AH23305" s="20"/>
      <c r="AI23305" s="20"/>
      <c r="AJ23305" s="20"/>
      <c r="AK23305" s="20"/>
      <c r="AL23305" s="20"/>
      <c r="AM23305" s="20"/>
      <c r="AN23305" s="20"/>
      <c r="AO23305" s="20"/>
      <c r="AP23305" s="20"/>
      <c r="AQ23305" s="20"/>
      <c r="AR23305" s="20"/>
      <c r="AS23305" s="20"/>
      <c r="AT23305" s="20"/>
      <c r="AU23305" s="20"/>
    </row>
    <row r="23306" spans="2:47" x14ac:dyDescent="0.25">
      <c r="B23306" s="18"/>
      <c r="I23306" s="1"/>
      <c r="J23306" s="1"/>
      <c r="U23306" s="20"/>
      <c r="V23306" s="20"/>
      <c r="W23306" s="20"/>
      <c r="Z23306" s="20"/>
      <c r="AA23306" s="20"/>
      <c r="AB23306" s="20"/>
      <c r="AC23306" s="20"/>
      <c r="AD23306" s="20"/>
      <c r="AE23306" s="20"/>
      <c r="AF23306" s="20"/>
      <c r="AG23306" s="20"/>
      <c r="AH23306" s="20"/>
      <c r="AI23306" s="20"/>
      <c r="AJ23306" s="20"/>
      <c r="AK23306" s="20"/>
      <c r="AL23306" s="20"/>
      <c r="AM23306" s="20"/>
      <c r="AN23306" s="20"/>
      <c r="AO23306" s="20"/>
      <c r="AP23306" s="20"/>
      <c r="AQ23306" s="20"/>
      <c r="AR23306" s="20"/>
      <c r="AS23306" s="20"/>
      <c r="AT23306" s="20"/>
      <c r="AU23306" s="20"/>
    </row>
    <row r="23307" spans="2:47" x14ac:dyDescent="0.25">
      <c r="B23307" s="18"/>
      <c r="I23307" s="1"/>
      <c r="J23307" s="1"/>
      <c r="U23307" s="20"/>
      <c r="V23307" s="20"/>
      <c r="W23307" s="20"/>
      <c r="Z23307" s="20"/>
      <c r="AA23307" s="20"/>
      <c r="AB23307" s="20"/>
      <c r="AC23307" s="20"/>
      <c r="AD23307" s="20"/>
      <c r="AE23307" s="20"/>
      <c r="AF23307" s="20"/>
      <c r="AG23307" s="20"/>
      <c r="AH23307" s="20"/>
      <c r="AI23307" s="20"/>
      <c r="AJ23307" s="20"/>
      <c r="AK23307" s="20"/>
      <c r="AL23307" s="20"/>
      <c r="AM23307" s="20"/>
      <c r="AN23307" s="20"/>
      <c r="AO23307" s="20"/>
      <c r="AP23307" s="20"/>
      <c r="AQ23307" s="20"/>
      <c r="AR23307" s="20"/>
      <c r="AS23307" s="20"/>
      <c r="AT23307" s="20"/>
      <c r="AU23307" s="20"/>
    </row>
    <row r="23308" spans="2:47" x14ac:dyDescent="0.25">
      <c r="B23308" s="18"/>
      <c r="I23308" s="1"/>
      <c r="J23308" s="1"/>
      <c r="U23308" s="20"/>
      <c r="V23308" s="20"/>
      <c r="W23308" s="20"/>
      <c r="Z23308" s="20"/>
      <c r="AA23308" s="20"/>
      <c r="AB23308" s="20"/>
      <c r="AC23308" s="20"/>
      <c r="AD23308" s="20"/>
      <c r="AE23308" s="20"/>
      <c r="AF23308" s="20"/>
      <c r="AG23308" s="20"/>
      <c r="AH23308" s="20"/>
      <c r="AI23308" s="20"/>
      <c r="AJ23308" s="20"/>
      <c r="AK23308" s="20"/>
      <c r="AL23308" s="20"/>
      <c r="AM23308" s="20"/>
      <c r="AN23308" s="20"/>
      <c r="AO23308" s="20"/>
      <c r="AP23308" s="20"/>
      <c r="AQ23308" s="20"/>
      <c r="AR23308" s="20"/>
      <c r="AS23308" s="20"/>
      <c r="AT23308" s="20"/>
      <c r="AU23308" s="20"/>
    </row>
    <row r="23309" spans="2:47" x14ac:dyDescent="0.25">
      <c r="B23309" s="18"/>
      <c r="I23309" s="1"/>
      <c r="J23309" s="1"/>
      <c r="U23309" s="20"/>
      <c r="V23309" s="20"/>
      <c r="W23309" s="20"/>
      <c r="Z23309" s="20"/>
      <c r="AA23309" s="20"/>
      <c r="AB23309" s="20"/>
      <c r="AC23309" s="20"/>
      <c r="AD23309" s="20"/>
      <c r="AE23309" s="20"/>
      <c r="AF23309" s="20"/>
      <c r="AG23309" s="20"/>
      <c r="AH23309" s="20"/>
      <c r="AI23309" s="20"/>
      <c r="AJ23309" s="20"/>
      <c r="AK23309" s="20"/>
      <c r="AL23309" s="20"/>
      <c r="AM23309" s="20"/>
      <c r="AN23309" s="20"/>
      <c r="AO23309" s="20"/>
      <c r="AP23309" s="20"/>
      <c r="AQ23309" s="20"/>
      <c r="AR23309" s="20"/>
      <c r="AS23309" s="20"/>
      <c r="AT23309" s="20"/>
      <c r="AU23309" s="20"/>
    </row>
    <row r="23310" spans="2:47" x14ac:dyDescent="0.25">
      <c r="B23310" s="18"/>
      <c r="I23310" s="1"/>
      <c r="J23310" s="1"/>
      <c r="U23310" s="20"/>
      <c r="V23310" s="20"/>
      <c r="W23310" s="20"/>
      <c r="Z23310" s="20"/>
      <c r="AA23310" s="20"/>
      <c r="AB23310" s="20"/>
      <c r="AC23310" s="20"/>
      <c r="AD23310" s="20"/>
      <c r="AE23310" s="20"/>
      <c r="AF23310" s="20"/>
      <c r="AG23310" s="20"/>
      <c r="AH23310" s="20"/>
      <c r="AI23310" s="20"/>
      <c r="AJ23310" s="20"/>
      <c r="AK23310" s="20"/>
      <c r="AL23310" s="20"/>
      <c r="AM23310" s="20"/>
      <c r="AN23310" s="20"/>
      <c r="AO23310" s="20"/>
      <c r="AP23310" s="20"/>
      <c r="AQ23310" s="20"/>
      <c r="AR23310" s="20"/>
      <c r="AS23310" s="20"/>
      <c r="AT23310" s="20"/>
      <c r="AU23310" s="20"/>
    </row>
    <row r="23311" spans="2:47" x14ac:dyDescent="0.25">
      <c r="B23311" s="18"/>
      <c r="I23311" s="1"/>
      <c r="J23311" s="1"/>
      <c r="U23311" s="20"/>
      <c r="V23311" s="20"/>
      <c r="W23311" s="20"/>
      <c r="Z23311" s="20"/>
      <c r="AA23311" s="20"/>
      <c r="AB23311" s="20"/>
      <c r="AC23311" s="20"/>
      <c r="AD23311" s="20"/>
      <c r="AE23311" s="20"/>
      <c r="AF23311" s="20"/>
      <c r="AG23311" s="20"/>
      <c r="AH23311" s="20"/>
      <c r="AI23311" s="20"/>
      <c r="AJ23311" s="20"/>
      <c r="AK23311" s="20"/>
      <c r="AL23311" s="20"/>
      <c r="AM23311" s="20"/>
      <c r="AN23311" s="20"/>
      <c r="AO23311" s="20"/>
      <c r="AP23311" s="20"/>
      <c r="AQ23311" s="20"/>
      <c r="AR23311" s="20"/>
      <c r="AS23311" s="20"/>
      <c r="AT23311" s="20"/>
      <c r="AU23311" s="20"/>
    </row>
    <row r="23312" spans="2:47" x14ac:dyDescent="0.25">
      <c r="B23312" s="18"/>
      <c r="I23312" s="1"/>
      <c r="J23312" s="1"/>
      <c r="U23312" s="20"/>
      <c r="V23312" s="20"/>
      <c r="W23312" s="20"/>
      <c r="Z23312" s="20"/>
      <c r="AA23312" s="20"/>
      <c r="AB23312" s="20"/>
      <c r="AC23312" s="20"/>
      <c r="AD23312" s="20"/>
      <c r="AE23312" s="20"/>
      <c r="AF23312" s="20"/>
      <c r="AG23312" s="20"/>
      <c r="AH23312" s="20"/>
      <c r="AI23312" s="20"/>
      <c r="AJ23312" s="20"/>
      <c r="AK23312" s="20"/>
      <c r="AL23312" s="20"/>
      <c r="AM23312" s="20"/>
      <c r="AN23312" s="20"/>
      <c r="AO23312" s="20"/>
      <c r="AP23312" s="20"/>
      <c r="AQ23312" s="20"/>
      <c r="AR23312" s="20"/>
      <c r="AS23312" s="20"/>
      <c r="AT23312" s="20"/>
      <c r="AU23312" s="20"/>
    </row>
    <row r="23313" spans="2:47" x14ac:dyDescent="0.25">
      <c r="B23313" s="18"/>
      <c r="I23313" s="1"/>
      <c r="J23313" s="1"/>
      <c r="U23313" s="20"/>
      <c r="V23313" s="20"/>
      <c r="W23313" s="20"/>
      <c r="Z23313" s="20"/>
      <c r="AA23313" s="20"/>
      <c r="AB23313" s="20"/>
      <c r="AC23313" s="20"/>
      <c r="AD23313" s="20"/>
      <c r="AE23313" s="20"/>
      <c r="AF23313" s="20"/>
      <c r="AG23313" s="20"/>
      <c r="AH23313" s="20"/>
      <c r="AI23313" s="20"/>
      <c r="AJ23313" s="20"/>
      <c r="AK23313" s="20"/>
      <c r="AL23313" s="20"/>
      <c r="AM23313" s="20"/>
      <c r="AN23313" s="20"/>
      <c r="AO23313" s="20"/>
      <c r="AP23313" s="20"/>
      <c r="AQ23313" s="20"/>
      <c r="AR23313" s="20"/>
      <c r="AS23313" s="20"/>
      <c r="AT23313" s="20"/>
      <c r="AU23313" s="20"/>
    </row>
    <row r="23314" spans="2:47" x14ac:dyDescent="0.25">
      <c r="B23314" s="18"/>
      <c r="I23314" s="1"/>
      <c r="J23314" s="1"/>
      <c r="U23314" s="20"/>
      <c r="V23314" s="20"/>
      <c r="W23314" s="20"/>
      <c r="Z23314" s="20"/>
      <c r="AA23314" s="20"/>
      <c r="AB23314" s="20"/>
      <c r="AC23314" s="20"/>
      <c r="AD23314" s="20"/>
      <c r="AE23314" s="20"/>
      <c r="AF23314" s="20"/>
      <c r="AG23314" s="20"/>
      <c r="AH23314" s="20"/>
      <c r="AI23314" s="20"/>
      <c r="AJ23314" s="20"/>
      <c r="AK23314" s="20"/>
      <c r="AL23314" s="20"/>
      <c r="AM23314" s="20"/>
      <c r="AN23314" s="20"/>
      <c r="AO23314" s="20"/>
      <c r="AP23314" s="20"/>
      <c r="AQ23314" s="20"/>
      <c r="AR23314" s="20"/>
      <c r="AS23314" s="20"/>
      <c r="AT23314" s="20"/>
      <c r="AU23314" s="20"/>
    </row>
    <row r="23315" spans="2:47" x14ac:dyDescent="0.25">
      <c r="B23315" s="18"/>
      <c r="I23315" s="1"/>
      <c r="J23315" s="1"/>
      <c r="U23315" s="20"/>
      <c r="V23315" s="20"/>
      <c r="W23315" s="20"/>
      <c r="Z23315" s="20"/>
      <c r="AA23315" s="20"/>
      <c r="AB23315" s="20"/>
      <c r="AC23315" s="20"/>
      <c r="AD23315" s="20"/>
      <c r="AE23315" s="20"/>
      <c r="AF23315" s="20"/>
      <c r="AG23315" s="20"/>
      <c r="AH23315" s="20"/>
      <c r="AI23315" s="20"/>
      <c r="AJ23315" s="20"/>
      <c r="AK23315" s="20"/>
      <c r="AL23315" s="20"/>
      <c r="AM23315" s="20"/>
      <c r="AN23315" s="20"/>
      <c r="AO23315" s="20"/>
      <c r="AP23315" s="20"/>
      <c r="AQ23315" s="20"/>
      <c r="AR23315" s="20"/>
      <c r="AS23315" s="20"/>
      <c r="AT23315" s="20"/>
      <c r="AU23315" s="20"/>
    </row>
    <row r="23316" spans="2:47" x14ac:dyDescent="0.25">
      <c r="B23316" s="18"/>
      <c r="I23316" s="1"/>
      <c r="J23316" s="1"/>
      <c r="U23316" s="20"/>
      <c r="V23316" s="20"/>
      <c r="W23316" s="20"/>
      <c r="Z23316" s="20"/>
      <c r="AA23316" s="20"/>
      <c r="AB23316" s="20"/>
      <c r="AC23316" s="20"/>
      <c r="AD23316" s="20"/>
      <c r="AE23316" s="20"/>
      <c r="AF23316" s="20"/>
      <c r="AG23316" s="20"/>
      <c r="AH23316" s="20"/>
      <c r="AI23316" s="20"/>
      <c r="AJ23316" s="20"/>
      <c r="AK23316" s="20"/>
      <c r="AL23316" s="20"/>
      <c r="AM23316" s="20"/>
      <c r="AN23316" s="20"/>
      <c r="AO23316" s="20"/>
      <c r="AP23316" s="20"/>
      <c r="AQ23316" s="20"/>
      <c r="AR23316" s="20"/>
      <c r="AS23316" s="20"/>
      <c r="AT23316" s="20"/>
      <c r="AU23316" s="20"/>
    </row>
    <row r="23317" spans="2:47" x14ac:dyDescent="0.25">
      <c r="B23317" s="18"/>
      <c r="I23317" s="1"/>
      <c r="J23317" s="1"/>
      <c r="U23317" s="20"/>
      <c r="V23317" s="20"/>
      <c r="W23317" s="20"/>
      <c r="Z23317" s="20"/>
      <c r="AA23317" s="20"/>
      <c r="AB23317" s="20"/>
      <c r="AC23317" s="20"/>
      <c r="AD23317" s="20"/>
      <c r="AE23317" s="20"/>
      <c r="AF23317" s="20"/>
      <c r="AG23317" s="20"/>
      <c r="AH23317" s="20"/>
      <c r="AI23317" s="20"/>
      <c r="AJ23317" s="20"/>
      <c r="AK23317" s="20"/>
      <c r="AL23317" s="20"/>
      <c r="AM23317" s="20"/>
      <c r="AN23317" s="20"/>
      <c r="AO23317" s="20"/>
      <c r="AP23317" s="20"/>
      <c r="AQ23317" s="20"/>
      <c r="AR23317" s="20"/>
      <c r="AS23317" s="20"/>
      <c r="AT23317" s="20"/>
      <c r="AU23317" s="20"/>
    </row>
    <row r="23318" spans="2:47" x14ac:dyDescent="0.25">
      <c r="B23318" s="18"/>
      <c r="I23318" s="1"/>
      <c r="J23318" s="1"/>
      <c r="U23318" s="20"/>
      <c r="V23318" s="20"/>
      <c r="W23318" s="20"/>
      <c r="Z23318" s="20"/>
      <c r="AA23318" s="20"/>
      <c r="AB23318" s="20"/>
      <c r="AC23318" s="20"/>
      <c r="AD23318" s="20"/>
      <c r="AE23318" s="20"/>
      <c r="AF23318" s="20"/>
      <c r="AG23318" s="20"/>
      <c r="AH23318" s="20"/>
      <c r="AI23318" s="20"/>
      <c r="AJ23318" s="20"/>
      <c r="AK23318" s="20"/>
      <c r="AL23318" s="20"/>
      <c r="AM23318" s="20"/>
      <c r="AN23318" s="20"/>
      <c r="AO23318" s="20"/>
      <c r="AP23318" s="20"/>
      <c r="AQ23318" s="20"/>
      <c r="AR23318" s="20"/>
      <c r="AS23318" s="20"/>
      <c r="AT23318" s="20"/>
      <c r="AU23318" s="20"/>
    </row>
    <row r="23319" spans="2:47" x14ac:dyDescent="0.25">
      <c r="B23319" s="18"/>
      <c r="I23319" s="1"/>
      <c r="J23319" s="1"/>
      <c r="U23319" s="20"/>
      <c r="V23319" s="20"/>
      <c r="W23319" s="20"/>
      <c r="Z23319" s="20"/>
      <c r="AA23319" s="20"/>
      <c r="AB23319" s="20"/>
      <c r="AC23319" s="20"/>
      <c r="AD23319" s="20"/>
      <c r="AE23319" s="20"/>
      <c r="AF23319" s="20"/>
      <c r="AG23319" s="20"/>
      <c r="AH23319" s="20"/>
      <c r="AI23319" s="20"/>
      <c r="AJ23319" s="20"/>
      <c r="AK23319" s="20"/>
      <c r="AL23319" s="20"/>
      <c r="AM23319" s="20"/>
      <c r="AN23319" s="20"/>
      <c r="AO23319" s="20"/>
      <c r="AP23319" s="20"/>
      <c r="AQ23319" s="20"/>
      <c r="AR23319" s="20"/>
      <c r="AS23319" s="20"/>
      <c r="AT23319" s="20"/>
      <c r="AU23319" s="20"/>
    </row>
    <row r="23320" spans="2:47" x14ac:dyDescent="0.25">
      <c r="B23320" s="18"/>
      <c r="I23320" s="1"/>
      <c r="J23320" s="1"/>
      <c r="U23320" s="20"/>
      <c r="V23320" s="20"/>
      <c r="W23320" s="20"/>
      <c r="Z23320" s="20"/>
      <c r="AA23320" s="20"/>
      <c r="AB23320" s="20"/>
      <c r="AC23320" s="20"/>
      <c r="AD23320" s="20"/>
      <c r="AE23320" s="20"/>
      <c r="AF23320" s="20"/>
      <c r="AG23320" s="20"/>
      <c r="AH23320" s="20"/>
      <c r="AI23320" s="20"/>
      <c r="AJ23320" s="20"/>
      <c r="AK23320" s="20"/>
      <c r="AL23320" s="20"/>
      <c r="AM23320" s="20"/>
      <c r="AN23320" s="20"/>
      <c r="AO23320" s="20"/>
      <c r="AP23320" s="20"/>
      <c r="AQ23320" s="20"/>
      <c r="AR23320" s="20"/>
      <c r="AS23320" s="20"/>
      <c r="AT23320" s="20"/>
      <c r="AU23320" s="20"/>
    </row>
    <row r="23321" spans="2:47" x14ac:dyDescent="0.25">
      <c r="B23321" s="18"/>
      <c r="I23321" s="1"/>
      <c r="J23321" s="1"/>
      <c r="U23321" s="20"/>
      <c r="V23321" s="20"/>
      <c r="W23321" s="20"/>
      <c r="Z23321" s="20"/>
      <c r="AA23321" s="20"/>
      <c r="AB23321" s="20"/>
      <c r="AC23321" s="20"/>
      <c r="AD23321" s="20"/>
      <c r="AE23321" s="20"/>
      <c r="AF23321" s="20"/>
      <c r="AG23321" s="20"/>
      <c r="AH23321" s="20"/>
      <c r="AI23321" s="20"/>
      <c r="AJ23321" s="20"/>
      <c r="AK23321" s="20"/>
      <c r="AL23321" s="20"/>
      <c r="AM23321" s="20"/>
      <c r="AN23321" s="20"/>
      <c r="AO23321" s="20"/>
      <c r="AP23321" s="20"/>
      <c r="AQ23321" s="20"/>
      <c r="AR23321" s="20"/>
      <c r="AS23321" s="20"/>
      <c r="AT23321" s="20"/>
      <c r="AU23321" s="20"/>
    </row>
    <row r="23322" spans="2:47" x14ac:dyDescent="0.25">
      <c r="B23322" s="18"/>
      <c r="I23322" s="1"/>
      <c r="J23322" s="1"/>
      <c r="U23322" s="20"/>
      <c r="V23322" s="20"/>
      <c r="W23322" s="20"/>
      <c r="Z23322" s="20"/>
      <c r="AA23322" s="20"/>
      <c r="AB23322" s="20"/>
      <c r="AC23322" s="20"/>
      <c r="AD23322" s="20"/>
      <c r="AE23322" s="20"/>
      <c r="AF23322" s="20"/>
      <c r="AG23322" s="20"/>
      <c r="AH23322" s="20"/>
      <c r="AI23322" s="20"/>
      <c r="AJ23322" s="20"/>
      <c r="AK23322" s="20"/>
      <c r="AL23322" s="20"/>
      <c r="AM23322" s="20"/>
      <c r="AN23322" s="20"/>
      <c r="AO23322" s="20"/>
      <c r="AP23322" s="20"/>
      <c r="AQ23322" s="20"/>
      <c r="AR23322" s="20"/>
      <c r="AS23322" s="20"/>
      <c r="AT23322" s="20"/>
      <c r="AU23322" s="20"/>
    </row>
    <row r="23323" spans="2:47" x14ac:dyDescent="0.25">
      <c r="B23323" s="18"/>
      <c r="I23323" s="1"/>
      <c r="J23323" s="1"/>
      <c r="U23323" s="20"/>
      <c r="V23323" s="20"/>
      <c r="W23323" s="20"/>
      <c r="Z23323" s="20"/>
      <c r="AA23323" s="20"/>
      <c r="AB23323" s="20"/>
      <c r="AC23323" s="20"/>
      <c r="AD23323" s="20"/>
      <c r="AE23323" s="20"/>
      <c r="AF23323" s="20"/>
      <c r="AG23323" s="20"/>
      <c r="AH23323" s="20"/>
      <c r="AI23323" s="20"/>
      <c r="AJ23323" s="20"/>
      <c r="AK23323" s="20"/>
      <c r="AL23323" s="20"/>
      <c r="AM23323" s="20"/>
      <c r="AN23323" s="20"/>
      <c r="AO23323" s="20"/>
      <c r="AP23323" s="20"/>
      <c r="AQ23323" s="20"/>
      <c r="AR23323" s="20"/>
      <c r="AS23323" s="20"/>
      <c r="AT23323" s="20"/>
      <c r="AU23323" s="20"/>
    </row>
    <row r="23324" spans="2:47" x14ac:dyDescent="0.25">
      <c r="B23324" s="18"/>
      <c r="I23324" s="1"/>
      <c r="J23324" s="1"/>
      <c r="U23324" s="20"/>
      <c r="V23324" s="20"/>
      <c r="W23324" s="20"/>
      <c r="Z23324" s="20"/>
      <c r="AA23324" s="20"/>
      <c r="AB23324" s="20"/>
      <c r="AC23324" s="20"/>
      <c r="AD23324" s="20"/>
      <c r="AE23324" s="20"/>
      <c r="AF23324" s="20"/>
      <c r="AG23324" s="20"/>
      <c r="AH23324" s="20"/>
      <c r="AI23324" s="20"/>
      <c r="AJ23324" s="20"/>
      <c r="AK23324" s="20"/>
      <c r="AL23324" s="20"/>
      <c r="AM23324" s="20"/>
      <c r="AN23324" s="20"/>
      <c r="AO23324" s="20"/>
      <c r="AP23324" s="20"/>
      <c r="AQ23324" s="20"/>
      <c r="AR23324" s="20"/>
      <c r="AS23324" s="20"/>
      <c r="AT23324" s="20"/>
      <c r="AU23324" s="20"/>
    </row>
    <row r="23325" spans="2:47" x14ac:dyDescent="0.25">
      <c r="B23325" s="18"/>
      <c r="I23325" s="1"/>
      <c r="J23325" s="1"/>
      <c r="U23325" s="20"/>
      <c r="V23325" s="20"/>
      <c r="W23325" s="20"/>
      <c r="Z23325" s="20"/>
      <c r="AA23325" s="20"/>
      <c r="AB23325" s="20"/>
      <c r="AC23325" s="20"/>
      <c r="AD23325" s="20"/>
      <c r="AE23325" s="20"/>
      <c r="AF23325" s="20"/>
      <c r="AG23325" s="20"/>
      <c r="AH23325" s="20"/>
      <c r="AI23325" s="20"/>
      <c r="AJ23325" s="20"/>
      <c r="AK23325" s="20"/>
      <c r="AL23325" s="20"/>
      <c r="AM23325" s="20"/>
      <c r="AN23325" s="20"/>
      <c r="AO23325" s="20"/>
      <c r="AP23325" s="20"/>
      <c r="AQ23325" s="20"/>
      <c r="AR23325" s="20"/>
      <c r="AS23325" s="20"/>
      <c r="AT23325" s="20"/>
      <c r="AU23325" s="20"/>
    </row>
    <row r="23326" spans="2:47" x14ac:dyDescent="0.25">
      <c r="B23326" s="18"/>
      <c r="I23326" s="1"/>
      <c r="J23326" s="1"/>
      <c r="U23326" s="20"/>
      <c r="V23326" s="20"/>
      <c r="W23326" s="20"/>
      <c r="Z23326" s="20"/>
      <c r="AA23326" s="20"/>
      <c r="AB23326" s="20"/>
      <c r="AC23326" s="20"/>
      <c r="AD23326" s="20"/>
      <c r="AE23326" s="20"/>
      <c r="AF23326" s="20"/>
      <c r="AG23326" s="20"/>
      <c r="AH23326" s="20"/>
      <c r="AI23326" s="20"/>
      <c r="AJ23326" s="20"/>
      <c r="AK23326" s="20"/>
      <c r="AL23326" s="20"/>
      <c r="AM23326" s="20"/>
      <c r="AN23326" s="20"/>
      <c r="AO23326" s="20"/>
      <c r="AP23326" s="20"/>
      <c r="AQ23326" s="20"/>
      <c r="AR23326" s="20"/>
      <c r="AS23326" s="20"/>
      <c r="AT23326" s="20"/>
      <c r="AU23326" s="20"/>
    </row>
    <row r="23327" spans="2:47" x14ac:dyDescent="0.25">
      <c r="B23327" s="18"/>
      <c r="I23327" s="1"/>
      <c r="J23327" s="1"/>
      <c r="U23327" s="20"/>
      <c r="V23327" s="20"/>
      <c r="W23327" s="20"/>
      <c r="Z23327" s="20"/>
      <c r="AA23327" s="20"/>
      <c r="AB23327" s="20"/>
      <c r="AC23327" s="20"/>
      <c r="AD23327" s="20"/>
      <c r="AE23327" s="20"/>
      <c r="AF23327" s="20"/>
      <c r="AG23327" s="20"/>
      <c r="AH23327" s="20"/>
      <c r="AI23327" s="20"/>
      <c r="AJ23327" s="20"/>
      <c r="AK23327" s="20"/>
      <c r="AL23327" s="20"/>
      <c r="AM23327" s="20"/>
      <c r="AN23327" s="20"/>
      <c r="AO23327" s="20"/>
      <c r="AP23327" s="20"/>
      <c r="AQ23327" s="20"/>
      <c r="AR23327" s="20"/>
      <c r="AS23327" s="20"/>
      <c r="AT23327" s="20"/>
      <c r="AU23327" s="20"/>
    </row>
    <row r="23328" spans="2:47" x14ac:dyDescent="0.25">
      <c r="B23328" s="18"/>
      <c r="I23328" s="1"/>
      <c r="J23328" s="1"/>
      <c r="U23328" s="20"/>
      <c r="V23328" s="20"/>
      <c r="W23328" s="20"/>
      <c r="Z23328" s="20"/>
      <c r="AA23328" s="20"/>
      <c r="AB23328" s="20"/>
      <c r="AC23328" s="20"/>
      <c r="AD23328" s="20"/>
      <c r="AE23328" s="20"/>
      <c r="AF23328" s="20"/>
      <c r="AG23328" s="20"/>
      <c r="AH23328" s="20"/>
      <c r="AI23328" s="20"/>
      <c r="AJ23328" s="20"/>
      <c r="AK23328" s="20"/>
      <c r="AL23328" s="20"/>
      <c r="AM23328" s="20"/>
      <c r="AN23328" s="20"/>
      <c r="AO23328" s="20"/>
      <c r="AP23328" s="20"/>
      <c r="AQ23328" s="20"/>
      <c r="AR23328" s="20"/>
      <c r="AS23328" s="20"/>
      <c r="AT23328" s="20"/>
      <c r="AU23328" s="20"/>
    </row>
    <row r="23329" spans="2:47" x14ac:dyDescent="0.25">
      <c r="B23329" s="18"/>
      <c r="I23329" s="1"/>
      <c r="J23329" s="1"/>
      <c r="U23329" s="20"/>
      <c r="V23329" s="20"/>
      <c r="W23329" s="20"/>
      <c r="Z23329" s="20"/>
      <c r="AA23329" s="20"/>
      <c r="AB23329" s="20"/>
      <c r="AC23329" s="20"/>
      <c r="AD23329" s="20"/>
      <c r="AE23329" s="20"/>
      <c r="AF23329" s="20"/>
      <c r="AG23329" s="20"/>
      <c r="AH23329" s="20"/>
      <c r="AI23329" s="20"/>
      <c r="AJ23329" s="20"/>
      <c r="AK23329" s="20"/>
      <c r="AL23329" s="20"/>
      <c r="AM23329" s="20"/>
      <c r="AN23329" s="20"/>
      <c r="AO23329" s="20"/>
      <c r="AP23329" s="20"/>
      <c r="AQ23329" s="20"/>
      <c r="AR23329" s="20"/>
      <c r="AS23329" s="20"/>
      <c r="AT23329" s="20"/>
      <c r="AU23329" s="20"/>
    </row>
    <row r="23330" spans="2:47" x14ac:dyDescent="0.25">
      <c r="B23330" s="18"/>
      <c r="I23330" s="1"/>
      <c r="J23330" s="1"/>
      <c r="U23330" s="20"/>
      <c r="V23330" s="20"/>
      <c r="W23330" s="20"/>
      <c r="Z23330" s="20"/>
      <c r="AA23330" s="20"/>
      <c r="AB23330" s="20"/>
      <c r="AC23330" s="20"/>
      <c r="AD23330" s="20"/>
      <c r="AE23330" s="20"/>
      <c r="AF23330" s="20"/>
      <c r="AG23330" s="20"/>
      <c r="AH23330" s="20"/>
      <c r="AI23330" s="20"/>
      <c r="AJ23330" s="20"/>
      <c r="AK23330" s="20"/>
      <c r="AL23330" s="20"/>
      <c r="AM23330" s="20"/>
      <c r="AN23330" s="20"/>
      <c r="AO23330" s="20"/>
      <c r="AP23330" s="20"/>
      <c r="AQ23330" s="20"/>
      <c r="AR23330" s="20"/>
      <c r="AS23330" s="20"/>
      <c r="AT23330" s="20"/>
      <c r="AU23330" s="20"/>
    </row>
    <row r="23331" spans="2:47" x14ac:dyDescent="0.25">
      <c r="B23331" s="18"/>
      <c r="I23331" s="1"/>
      <c r="U23331" s="20"/>
      <c r="V23331" s="20"/>
      <c r="W23331" s="20"/>
      <c r="Z23331" s="20"/>
      <c r="AA23331" s="20"/>
      <c r="AB23331" s="20"/>
      <c r="AC23331" s="20"/>
      <c r="AD23331" s="20"/>
      <c r="AE23331" s="20"/>
      <c r="AF23331" s="20"/>
      <c r="AG23331" s="20"/>
      <c r="AH23331" s="20"/>
      <c r="AI23331" s="20"/>
      <c r="AJ23331" s="20"/>
      <c r="AK23331" s="20"/>
      <c r="AL23331" s="20"/>
      <c r="AM23331" s="20"/>
      <c r="AN23331" s="20"/>
      <c r="AO23331" s="20"/>
      <c r="AP23331" s="20"/>
      <c r="AQ23331" s="20"/>
      <c r="AR23331" s="20"/>
      <c r="AS23331" s="20"/>
      <c r="AT23331" s="20"/>
      <c r="AU23331" s="20"/>
    </row>
    <row r="23332" spans="2:47" x14ac:dyDescent="0.25">
      <c r="B23332" s="18"/>
      <c r="I23332" s="1"/>
      <c r="J23332" s="1"/>
      <c r="U23332" s="20"/>
      <c r="V23332" s="20"/>
      <c r="W23332" s="20"/>
      <c r="Z23332" s="20"/>
      <c r="AA23332" s="20"/>
      <c r="AB23332" s="20"/>
      <c r="AC23332" s="20"/>
      <c r="AD23332" s="20"/>
      <c r="AE23332" s="20"/>
      <c r="AF23332" s="20"/>
      <c r="AG23332" s="20"/>
      <c r="AH23332" s="20"/>
      <c r="AI23332" s="20"/>
      <c r="AJ23332" s="20"/>
      <c r="AK23332" s="20"/>
      <c r="AL23332" s="20"/>
      <c r="AM23332" s="20"/>
      <c r="AN23332" s="20"/>
      <c r="AO23332" s="20"/>
      <c r="AP23332" s="20"/>
      <c r="AQ23332" s="20"/>
      <c r="AR23332" s="20"/>
      <c r="AS23332" s="20"/>
      <c r="AT23332" s="20"/>
      <c r="AU23332" s="20"/>
    </row>
    <row r="23333" spans="2:47" x14ac:dyDescent="0.25">
      <c r="B23333" s="18"/>
      <c r="I23333" s="1"/>
      <c r="J23333" s="1"/>
      <c r="U23333" s="20"/>
      <c r="V23333" s="20"/>
      <c r="W23333" s="20"/>
      <c r="Z23333" s="20"/>
      <c r="AA23333" s="20"/>
      <c r="AB23333" s="20"/>
      <c r="AC23333" s="20"/>
      <c r="AD23333" s="20"/>
      <c r="AE23333" s="20"/>
      <c r="AF23333" s="20"/>
      <c r="AG23333" s="20"/>
      <c r="AH23333" s="20"/>
      <c r="AI23333" s="20"/>
      <c r="AJ23333" s="20"/>
      <c r="AK23333" s="20"/>
      <c r="AL23333" s="20"/>
      <c r="AM23333" s="20"/>
      <c r="AN23333" s="20"/>
      <c r="AO23333" s="20"/>
      <c r="AP23333" s="20"/>
      <c r="AQ23333" s="20"/>
      <c r="AR23333" s="20"/>
      <c r="AS23333" s="20"/>
      <c r="AT23333" s="20"/>
      <c r="AU23333" s="20"/>
    </row>
    <row r="23334" spans="2:47" x14ac:dyDescent="0.25">
      <c r="B23334" s="18"/>
      <c r="I23334" s="1"/>
      <c r="J23334" s="1"/>
      <c r="U23334" s="20"/>
      <c r="V23334" s="20"/>
      <c r="W23334" s="20"/>
      <c r="Z23334" s="20"/>
      <c r="AA23334" s="20"/>
      <c r="AB23334" s="20"/>
      <c r="AC23334" s="20"/>
      <c r="AD23334" s="20"/>
      <c r="AE23334" s="20"/>
      <c r="AF23334" s="20"/>
      <c r="AG23334" s="20"/>
      <c r="AH23334" s="20"/>
      <c r="AI23334" s="20"/>
      <c r="AJ23334" s="20"/>
      <c r="AK23334" s="20"/>
      <c r="AL23334" s="20"/>
      <c r="AM23334" s="20"/>
      <c r="AN23334" s="20"/>
      <c r="AO23334" s="20"/>
      <c r="AP23334" s="20"/>
      <c r="AQ23334" s="20"/>
      <c r="AR23334" s="20"/>
      <c r="AS23334" s="20"/>
      <c r="AT23334" s="20"/>
      <c r="AU23334" s="20"/>
    </row>
    <row r="23335" spans="2:47" x14ac:dyDescent="0.25">
      <c r="B23335" s="18"/>
      <c r="I23335" s="1"/>
      <c r="J23335" s="1"/>
      <c r="U23335" s="20"/>
      <c r="V23335" s="20"/>
      <c r="W23335" s="20"/>
      <c r="Z23335" s="20"/>
      <c r="AA23335" s="20"/>
      <c r="AB23335" s="20"/>
      <c r="AC23335" s="20"/>
      <c r="AD23335" s="20"/>
      <c r="AE23335" s="20"/>
      <c r="AF23335" s="20"/>
      <c r="AG23335" s="20"/>
      <c r="AH23335" s="20"/>
      <c r="AI23335" s="20"/>
      <c r="AJ23335" s="20"/>
      <c r="AK23335" s="20"/>
      <c r="AL23335" s="20"/>
      <c r="AM23335" s="20"/>
      <c r="AN23335" s="20"/>
      <c r="AO23335" s="20"/>
      <c r="AP23335" s="20"/>
      <c r="AQ23335" s="20"/>
      <c r="AR23335" s="20"/>
      <c r="AS23335" s="20"/>
      <c r="AT23335" s="20"/>
      <c r="AU23335" s="20"/>
    </row>
    <row r="23336" spans="2:47" x14ac:dyDescent="0.25">
      <c r="B23336" s="18"/>
      <c r="I23336" s="1"/>
      <c r="J23336" s="1"/>
      <c r="U23336" s="20"/>
      <c r="V23336" s="20"/>
      <c r="W23336" s="20"/>
      <c r="Z23336" s="20"/>
      <c r="AA23336" s="20"/>
      <c r="AB23336" s="20"/>
      <c r="AC23336" s="20"/>
      <c r="AD23336" s="20"/>
      <c r="AE23336" s="20"/>
      <c r="AF23336" s="20"/>
      <c r="AG23336" s="20"/>
      <c r="AH23336" s="20"/>
      <c r="AI23336" s="20"/>
      <c r="AJ23336" s="20"/>
      <c r="AK23336" s="20"/>
      <c r="AL23336" s="20"/>
      <c r="AM23336" s="20"/>
      <c r="AN23336" s="20"/>
      <c r="AO23336" s="20"/>
      <c r="AP23336" s="20"/>
      <c r="AQ23336" s="20"/>
      <c r="AR23336" s="20"/>
      <c r="AS23336" s="20"/>
      <c r="AT23336" s="20"/>
      <c r="AU23336" s="20"/>
    </row>
    <row r="23337" spans="2:47" x14ac:dyDescent="0.25">
      <c r="B23337" s="18"/>
      <c r="I23337" s="1"/>
      <c r="J23337" s="1"/>
      <c r="U23337" s="20"/>
      <c r="V23337" s="20"/>
      <c r="W23337" s="20"/>
      <c r="Z23337" s="20"/>
      <c r="AA23337" s="20"/>
      <c r="AB23337" s="20"/>
      <c r="AC23337" s="20"/>
      <c r="AD23337" s="20"/>
      <c r="AE23337" s="20"/>
      <c r="AF23337" s="20"/>
      <c r="AG23337" s="20"/>
      <c r="AH23337" s="20"/>
      <c r="AI23337" s="20"/>
      <c r="AJ23337" s="20"/>
      <c r="AK23337" s="20"/>
      <c r="AL23337" s="20"/>
      <c r="AM23337" s="20"/>
      <c r="AN23337" s="20"/>
      <c r="AO23337" s="20"/>
      <c r="AP23337" s="20"/>
      <c r="AQ23337" s="20"/>
      <c r="AR23337" s="20"/>
      <c r="AS23337" s="20"/>
      <c r="AT23337" s="20"/>
      <c r="AU23337" s="20"/>
    </row>
    <row r="23338" spans="2:47" x14ac:dyDescent="0.25">
      <c r="B23338" s="18"/>
      <c r="I23338" s="1"/>
      <c r="J23338" s="1"/>
      <c r="U23338" s="20"/>
      <c r="V23338" s="20"/>
      <c r="W23338" s="20"/>
      <c r="Z23338" s="20"/>
      <c r="AA23338" s="20"/>
      <c r="AB23338" s="20"/>
      <c r="AC23338" s="20"/>
      <c r="AD23338" s="20"/>
      <c r="AE23338" s="20"/>
      <c r="AF23338" s="20"/>
      <c r="AG23338" s="20"/>
      <c r="AH23338" s="20"/>
      <c r="AI23338" s="20"/>
      <c r="AJ23338" s="20"/>
      <c r="AK23338" s="20"/>
      <c r="AL23338" s="20"/>
      <c r="AM23338" s="20"/>
      <c r="AN23338" s="20"/>
      <c r="AO23338" s="20"/>
      <c r="AP23338" s="20"/>
      <c r="AQ23338" s="20"/>
      <c r="AR23338" s="20"/>
      <c r="AS23338" s="20"/>
      <c r="AT23338" s="20"/>
      <c r="AU23338" s="20"/>
    </row>
    <row r="23339" spans="2:47" x14ac:dyDescent="0.25">
      <c r="B23339" s="18"/>
      <c r="I23339" s="1"/>
      <c r="J23339" s="1"/>
      <c r="U23339" s="20"/>
      <c r="V23339" s="20"/>
      <c r="W23339" s="20"/>
      <c r="Z23339" s="20"/>
      <c r="AA23339" s="20"/>
      <c r="AB23339" s="20"/>
      <c r="AC23339" s="20"/>
      <c r="AD23339" s="20"/>
      <c r="AE23339" s="20"/>
      <c r="AF23339" s="20"/>
      <c r="AG23339" s="20"/>
      <c r="AH23339" s="20"/>
      <c r="AI23339" s="20"/>
      <c r="AJ23339" s="20"/>
      <c r="AK23339" s="20"/>
      <c r="AL23339" s="20"/>
      <c r="AM23339" s="20"/>
      <c r="AN23339" s="20"/>
      <c r="AO23339" s="20"/>
      <c r="AP23339" s="20"/>
      <c r="AQ23339" s="20"/>
      <c r="AR23339" s="20"/>
      <c r="AS23339" s="20"/>
      <c r="AT23339" s="20"/>
      <c r="AU23339" s="20"/>
    </row>
    <row r="23340" spans="2:47" x14ac:dyDescent="0.25">
      <c r="B23340" s="18"/>
      <c r="I23340" s="1"/>
      <c r="J23340" s="1"/>
      <c r="U23340" s="20"/>
      <c r="V23340" s="20"/>
      <c r="W23340" s="20"/>
      <c r="Z23340" s="20"/>
      <c r="AA23340" s="20"/>
      <c r="AB23340" s="20"/>
      <c r="AC23340" s="20"/>
      <c r="AD23340" s="20"/>
      <c r="AE23340" s="20"/>
      <c r="AF23340" s="20"/>
      <c r="AG23340" s="20"/>
      <c r="AH23340" s="20"/>
      <c r="AI23340" s="20"/>
      <c r="AJ23340" s="20"/>
      <c r="AK23340" s="20"/>
      <c r="AL23340" s="20"/>
      <c r="AM23340" s="20"/>
      <c r="AN23340" s="20"/>
      <c r="AO23340" s="20"/>
      <c r="AP23340" s="20"/>
      <c r="AQ23340" s="20"/>
      <c r="AR23340" s="20"/>
      <c r="AS23340" s="20"/>
      <c r="AT23340" s="20"/>
      <c r="AU23340" s="20"/>
    </row>
    <row r="23341" spans="2:47" x14ac:dyDescent="0.25">
      <c r="B23341" s="18"/>
      <c r="I23341" s="1"/>
      <c r="J23341" s="1"/>
      <c r="U23341" s="20"/>
      <c r="V23341" s="20"/>
      <c r="W23341" s="20"/>
      <c r="Z23341" s="20"/>
      <c r="AA23341" s="20"/>
      <c r="AB23341" s="20"/>
      <c r="AC23341" s="20"/>
      <c r="AD23341" s="20"/>
      <c r="AE23341" s="20"/>
      <c r="AF23341" s="20"/>
      <c r="AG23341" s="20"/>
      <c r="AH23341" s="20"/>
      <c r="AI23341" s="20"/>
      <c r="AJ23341" s="20"/>
      <c r="AK23341" s="20"/>
      <c r="AL23341" s="20"/>
      <c r="AM23341" s="20"/>
      <c r="AN23341" s="20"/>
      <c r="AO23341" s="20"/>
      <c r="AP23341" s="20"/>
      <c r="AQ23341" s="20"/>
      <c r="AR23341" s="20"/>
      <c r="AS23341" s="20"/>
      <c r="AT23341" s="20"/>
      <c r="AU23341" s="20"/>
    </row>
    <row r="23342" spans="2:47" x14ac:dyDescent="0.25">
      <c r="B23342" s="18"/>
      <c r="I23342" s="1"/>
      <c r="J23342" s="1"/>
      <c r="U23342" s="20"/>
      <c r="V23342" s="20"/>
      <c r="W23342" s="20"/>
      <c r="Z23342" s="20"/>
      <c r="AA23342" s="20"/>
      <c r="AB23342" s="20"/>
      <c r="AC23342" s="20"/>
      <c r="AD23342" s="20"/>
      <c r="AE23342" s="20"/>
      <c r="AF23342" s="20"/>
      <c r="AG23342" s="20"/>
      <c r="AH23342" s="20"/>
      <c r="AI23342" s="20"/>
      <c r="AJ23342" s="20"/>
      <c r="AK23342" s="20"/>
      <c r="AL23342" s="20"/>
      <c r="AM23342" s="20"/>
      <c r="AN23342" s="20"/>
      <c r="AO23342" s="20"/>
      <c r="AP23342" s="20"/>
      <c r="AQ23342" s="20"/>
      <c r="AR23342" s="20"/>
      <c r="AS23342" s="20"/>
      <c r="AT23342" s="20"/>
      <c r="AU23342" s="20"/>
    </row>
    <row r="23343" spans="2:47" x14ac:dyDescent="0.25">
      <c r="B23343" s="18"/>
      <c r="I23343" s="1"/>
      <c r="J23343" s="1"/>
      <c r="U23343" s="20"/>
      <c r="V23343" s="20"/>
      <c r="W23343" s="20"/>
      <c r="Z23343" s="20"/>
      <c r="AA23343" s="20"/>
      <c r="AB23343" s="20"/>
      <c r="AC23343" s="20"/>
      <c r="AD23343" s="20"/>
      <c r="AE23343" s="20"/>
      <c r="AF23343" s="20"/>
      <c r="AG23343" s="20"/>
      <c r="AH23343" s="20"/>
      <c r="AI23343" s="20"/>
      <c r="AJ23343" s="20"/>
      <c r="AK23343" s="20"/>
      <c r="AL23343" s="20"/>
      <c r="AM23343" s="20"/>
      <c r="AN23343" s="20"/>
      <c r="AO23343" s="20"/>
      <c r="AP23343" s="20"/>
      <c r="AQ23343" s="20"/>
      <c r="AR23343" s="20"/>
      <c r="AS23343" s="20"/>
      <c r="AT23343" s="20"/>
      <c r="AU23343" s="20"/>
    </row>
    <row r="23344" spans="2:47" x14ac:dyDescent="0.25">
      <c r="B23344" s="18"/>
      <c r="I23344" s="1"/>
      <c r="U23344" s="20"/>
      <c r="V23344" s="20"/>
      <c r="W23344" s="20"/>
      <c r="Z23344" s="20"/>
      <c r="AA23344" s="20"/>
      <c r="AB23344" s="20"/>
      <c r="AC23344" s="20"/>
      <c r="AD23344" s="20"/>
      <c r="AE23344" s="20"/>
      <c r="AF23344" s="20"/>
      <c r="AG23344" s="20"/>
      <c r="AH23344" s="20"/>
      <c r="AI23344" s="20"/>
      <c r="AJ23344" s="20"/>
      <c r="AK23344" s="20"/>
      <c r="AL23344" s="20"/>
      <c r="AM23344" s="20"/>
      <c r="AN23344" s="20"/>
      <c r="AO23344" s="20"/>
      <c r="AP23344" s="20"/>
      <c r="AQ23344" s="20"/>
      <c r="AR23344" s="20"/>
      <c r="AS23344" s="20"/>
      <c r="AT23344" s="20"/>
      <c r="AU23344" s="20"/>
    </row>
    <row r="23345" spans="2:47" x14ac:dyDescent="0.25">
      <c r="B23345" s="18"/>
      <c r="I23345" s="1"/>
      <c r="J23345" s="1"/>
      <c r="U23345" s="20"/>
      <c r="V23345" s="20"/>
      <c r="W23345" s="20"/>
      <c r="Z23345" s="20"/>
      <c r="AA23345" s="20"/>
      <c r="AB23345" s="20"/>
      <c r="AC23345" s="20"/>
      <c r="AD23345" s="20"/>
      <c r="AE23345" s="20"/>
      <c r="AF23345" s="20"/>
      <c r="AG23345" s="20"/>
      <c r="AH23345" s="20"/>
      <c r="AI23345" s="20"/>
      <c r="AJ23345" s="20"/>
      <c r="AK23345" s="20"/>
      <c r="AL23345" s="20"/>
      <c r="AM23345" s="20"/>
      <c r="AN23345" s="20"/>
      <c r="AO23345" s="20"/>
      <c r="AP23345" s="20"/>
      <c r="AQ23345" s="20"/>
      <c r="AR23345" s="20"/>
      <c r="AS23345" s="20"/>
      <c r="AT23345" s="20"/>
      <c r="AU23345" s="20"/>
    </row>
    <row r="23346" spans="2:47" x14ac:dyDescent="0.25">
      <c r="B23346" s="18"/>
      <c r="I23346" s="1"/>
      <c r="J23346" s="1"/>
      <c r="U23346" s="20"/>
      <c r="V23346" s="20"/>
      <c r="W23346" s="20"/>
      <c r="Z23346" s="20"/>
      <c r="AA23346" s="20"/>
      <c r="AB23346" s="20"/>
      <c r="AC23346" s="20"/>
      <c r="AD23346" s="20"/>
      <c r="AE23346" s="20"/>
      <c r="AF23346" s="20"/>
      <c r="AG23346" s="20"/>
      <c r="AH23346" s="20"/>
      <c r="AI23346" s="20"/>
      <c r="AJ23346" s="20"/>
      <c r="AK23346" s="20"/>
      <c r="AL23346" s="20"/>
      <c r="AM23346" s="20"/>
      <c r="AN23346" s="20"/>
      <c r="AO23346" s="20"/>
      <c r="AP23346" s="20"/>
      <c r="AQ23346" s="20"/>
      <c r="AR23346" s="20"/>
      <c r="AS23346" s="20"/>
      <c r="AT23346" s="20"/>
      <c r="AU23346" s="20"/>
    </row>
    <row r="23347" spans="2:47" x14ac:dyDescent="0.25">
      <c r="B23347" s="18"/>
      <c r="I23347" s="1"/>
      <c r="J23347" s="1"/>
      <c r="U23347" s="20"/>
      <c r="V23347" s="20"/>
      <c r="W23347" s="20"/>
      <c r="Z23347" s="20"/>
      <c r="AA23347" s="20"/>
      <c r="AB23347" s="20"/>
      <c r="AC23347" s="20"/>
      <c r="AD23347" s="20"/>
      <c r="AE23347" s="20"/>
      <c r="AF23347" s="20"/>
      <c r="AG23347" s="20"/>
      <c r="AH23347" s="20"/>
      <c r="AI23347" s="20"/>
      <c r="AJ23347" s="20"/>
      <c r="AK23347" s="20"/>
      <c r="AL23347" s="20"/>
      <c r="AM23347" s="20"/>
      <c r="AN23347" s="20"/>
      <c r="AO23347" s="20"/>
      <c r="AP23347" s="20"/>
      <c r="AQ23347" s="20"/>
      <c r="AR23347" s="20"/>
      <c r="AS23347" s="20"/>
      <c r="AT23347" s="20"/>
      <c r="AU23347" s="20"/>
    </row>
    <row r="23348" spans="2:47" x14ac:dyDescent="0.25">
      <c r="B23348" s="18"/>
      <c r="I23348" s="1"/>
      <c r="J23348" s="1"/>
      <c r="U23348" s="20"/>
      <c r="V23348" s="20"/>
      <c r="W23348" s="20"/>
      <c r="Z23348" s="20"/>
      <c r="AA23348" s="20"/>
      <c r="AB23348" s="20"/>
      <c r="AC23348" s="20"/>
      <c r="AD23348" s="20"/>
      <c r="AE23348" s="20"/>
      <c r="AF23348" s="20"/>
      <c r="AG23348" s="20"/>
      <c r="AH23348" s="20"/>
      <c r="AI23348" s="20"/>
      <c r="AJ23348" s="20"/>
      <c r="AK23348" s="20"/>
      <c r="AL23348" s="20"/>
      <c r="AM23348" s="20"/>
      <c r="AN23348" s="20"/>
      <c r="AO23348" s="20"/>
      <c r="AP23348" s="20"/>
      <c r="AQ23348" s="20"/>
      <c r="AR23348" s="20"/>
      <c r="AS23348" s="20"/>
      <c r="AT23348" s="20"/>
      <c r="AU23348" s="20"/>
    </row>
    <row r="23349" spans="2:47" x14ac:dyDescent="0.25">
      <c r="B23349" s="18"/>
      <c r="I23349" s="1"/>
      <c r="J23349" s="1"/>
      <c r="U23349" s="20"/>
      <c r="V23349" s="20"/>
      <c r="W23349" s="20"/>
      <c r="Z23349" s="20"/>
      <c r="AA23349" s="20"/>
      <c r="AB23349" s="20"/>
      <c r="AC23349" s="20"/>
      <c r="AD23349" s="20"/>
      <c r="AE23349" s="20"/>
      <c r="AF23349" s="20"/>
      <c r="AG23349" s="20"/>
      <c r="AH23349" s="20"/>
      <c r="AI23349" s="20"/>
      <c r="AJ23349" s="20"/>
      <c r="AK23349" s="20"/>
      <c r="AL23349" s="20"/>
      <c r="AM23349" s="20"/>
      <c r="AN23349" s="20"/>
      <c r="AO23349" s="20"/>
      <c r="AP23349" s="20"/>
      <c r="AQ23349" s="20"/>
      <c r="AR23349" s="20"/>
      <c r="AS23349" s="20"/>
      <c r="AT23349" s="20"/>
      <c r="AU23349" s="20"/>
    </row>
    <row r="23350" spans="2:47" x14ac:dyDescent="0.25">
      <c r="B23350" s="18"/>
      <c r="I23350" s="1"/>
      <c r="J23350" s="1"/>
      <c r="U23350" s="20"/>
      <c r="V23350" s="20"/>
      <c r="W23350" s="20"/>
      <c r="Z23350" s="20"/>
      <c r="AA23350" s="20"/>
      <c r="AB23350" s="20"/>
      <c r="AC23350" s="20"/>
      <c r="AD23350" s="20"/>
      <c r="AE23350" s="20"/>
      <c r="AF23350" s="20"/>
      <c r="AG23350" s="20"/>
      <c r="AH23350" s="20"/>
      <c r="AI23350" s="20"/>
      <c r="AJ23350" s="20"/>
      <c r="AK23350" s="20"/>
      <c r="AL23350" s="20"/>
      <c r="AM23350" s="20"/>
      <c r="AN23350" s="20"/>
      <c r="AO23350" s="20"/>
      <c r="AP23350" s="20"/>
      <c r="AQ23350" s="20"/>
      <c r="AR23350" s="20"/>
      <c r="AS23350" s="20"/>
      <c r="AT23350" s="20"/>
      <c r="AU23350" s="20"/>
    </row>
    <row r="23351" spans="2:47" x14ac:dyDescent="0.25">
      <c r="B23351" s="18"/>
      <c r="I23351" s="1"/>
      <c r="J23351" s="1"/>
      <c r="U23351" s="20"/>
      <c r="V23351" s="20"/>
      <c r="W23351" s="20"/>
      <c r="Z23351" s="20"/>
      <c r="AA23351" s="20"/>
      <c r="AB23351" s="20"/>
      <c r="AC23351" s="20"/>
      <c r="AD23351" s="20"/>
      <c r="AE23351" s="20"/>
      <c r="AF23351" s="20"/>
      <c r="AG23351" s="20"/>
      <c r="AH23351" s="20"/>
      <c r="AI23351" s="20"/>
      <c r="AJ23351" s="20"/>
      <c r="AK23351" s="20"/>
      <c r="AL23351" s="20"/>
      <c r="AM23351" s="20"/>
      <c r="AN23351" s="20"/>
      <c r="AO23351" s="20"/>
      <c r="AP23351" s="20"/>
      <c r="AQ23351" s="20"/>
      <c r="AR23351" s="20"/>
      <c r="AS23351" s="20"/>
      <c r="AT23351" s="20"/>
      <c r="AU23351" s="20"/>
    </row>
    <row r="23352" spans="2:47" x14ac:dyDescent="0.25">
      <c r="B23352" s="18"/>
      <c r="I23352" s="1"/>
      <c r="J23352" s="1"/>
      <c r="U23352" s="20"/>
      <c r="V23352" s="20"/>
      <c r="W23352" s="20"/>
      <c r="Z23352" s="20"/>
      <c r="AA23352" s="20"/>
      <c r="AB23352" s="20"/>
      <c r="AC23352" s="20"/>
      <c r="AD23352" s="20"/>
      <c r="AE23352" s="20"/>
      <c r="AF23352" s="20"/>
      <c r="AG23352" s="20"/>
      <c r="AH23352" s="20"/>
      <c r="AI23352" s="20"/>
      <c r="AJ23352" s="20"/>
      <c r="AK23352" s="20"/>
      <c r="AL23352" s="20"/>
      <c r="AM23352" s="20"/>
      <c r="AN23352" s="20"/>
      <c r="AO23352" s="20"/>
      <c r="AP23352" s="20"/>
      <c r="AQ23352" s="20"/>
      <c r="AR23352" s="20"/>
      <c r="AS23352" s="20"/>
      <c r="AT23352" s="20"/>
      <c r="AU23352" s="20"/>
    </row>
    <row r="23353" spans="2:47" x14ac:dyDescent="0.25">
      <c r="B23353" s="18"/>
      <c r="I23353" s="1"/>
      <c r="J23353" s="1"/>
      <c r="U23353" s="20"/>
      <c r="V23353" s="20"/>
      <c r="W23353" s="20"/>
      <c r="Z23353" s="20"/>
      <c r="AA23353" s="20"/>
      <c r="AB23353" s="20"/>
      <c r="AC23353" s="20"/>
      <c r="AD23353" s="20"/>
      <c r="AE23353" s="20"/>
      <c r="AF23353" s="20"/>
      <c r="AG23353" s="20"/>
      <c r="AH23353" s="20"/>
      <c r="AI23353" s="20"/>
      <c r="AJ23353" s="20"/>
      <c r="AK23353" s="20"/>
      <c r="AL23353" s="20"/>
      <c r="AM23353" s="20"/>
      <c r="AN23353" s="20"/>
      <c r="AO23353" s="20"/>
      <c r="AP23353" s="20"/>
      <c r="AQ23353" s="20"/>
      <c r="AR23353" s="20"/>
      <c r="AS23353" s="20"/>
      <c r="AT23353" s="20"/>
      <c r="AU23353" s="20"/>
    </row>
    <row r="23354" spans="2:47" x14ac:dyDescent="0.25">
      <c r="B23354" s="18"/>
      <c r="I23354" s="1"/>
      <c r="J23354" s="1"/>
      <c r="U23354" s="20"/>
      <c r="V23354" s="20"/>
      <c r="W23354" s="20"/>
      <c r="Z23354" s="20"/>
      <c r="AA23354" s="20"/>
      <c r="AB23354" s="20"/>
      <c r="AC23354" s="20"/>
      <c r="AD23354" s="20"/>
      <c r="AE23354" s="20"/>
      <c r="AF23354" s="20"/>
      <c r="AG23354" s="20"/>
      <c r="AH23354" s="20"/>
      <c r="AI23354" s="20"/>
      <c r="AJ23354" s="20"/>
      <c r="AK23354" s="20"/>
      <c r="AL23354" s="20"/>
      <c r="AM23354" s="20"/>
      <c r="AN23354" s="20"/>
      <c r="AO23354" s="20"/>
      <c r="AP23354" s="20"/>
      <c r="AQ23354" s="20"/>
      <c r="AR23354" s="20"/>
      <c r="AS23354" s="20"/>
      <c r="AT23354" s="20"/>
      <c r="AU23354" s="20"/>
    </row>
    <row r="23355" spans="2:47" x14ac:dyDescent="0.25">
      <c r="B23355" s="18"/>
      <c r="I23355" s="1"/>
      <c r="J23355" s="1"/>
      <c r="U23355" s="20"/>
      <c r="V23355" s="20"/>
      <c r="W23355" s="20"/>
      <c r="Z23355" s="20"/>
      <c r="AA23355" s="20"/>
      <c r="AB23355" s="20"/>
      <c r="AC23355" s="20"/>
      <c r="AD23355" s="20"/>
      <c r="AE23355" s="20"/>
      <c r="AF23355" s="20"/>
      <c r="AG23355" s="20"/>
      <c r="AH23355" s="20"/>
      <c r="AI23355" s="20"/>
      <c r="AJ23355" s="20"/>
      <c r="AK23355" s="20"/>
      <c r="AL23355" s="20"/>
      <c r="AM23355" s="20"/>
      <c r="AN23355" s="20"/>
      <c r="AO23355" s="20"/>
      <c r="AP23355" s="20"/>
      <c r="AQ23355" s="20"/>
      <c r="AR23355" s="20"/>
      <c r="AS23355" s="20"/>
      <c r="AT23355" s="20"/>
      <c r="AU23355" s="20"/>
    </row>
    <row r="23356" spans="2:47" x14ac:dyDescent="0.25">
      <c r="B23356" s="18"/>
      <c r="I23356" s="1"/>
      <c r="J23356" s="1"/>
      <c r="U23356" s="20"/>
      <c r="V23356" s="20"/>
      <c r="W23356" s="20"/>
      <c r="Z23356" s="20"/>
      <c r="AA23356" s="20"/>
      <c r="AB23356" s="20"/>
      <c r="AC23356" s="20"/>
      <c r="AD23356" s="20"/>
      <c r="AE23356" s="20"/>
      <c r="AF23356" s="20"/>
      <c r="AG23356" s="20"/>
      <c r="AH23356" s="20"/>
      <c r="AI23356" s="20"/>
      <c r="AJ23356" s="20"/>
      <c r="AK23356" s="20"/>
      <c r="AL23356" s="20"/>
      <c r="AM23356" s="20"/>
      <c r="AN23356" s="20"/>
      <c r="AO23356" s="20"/>
      <c r="AP23356" s="20"/>
      <c r="AQ23356" s="20"/>
      <c r="AR23356" s="20"/>
      <c r="AS23356" s="20"/>
      <c r="AT23356" s="20"/>
      <c r="AU23356" s="20"/>
    </row>
    <row r="23357" spans="2:47" x14ac:dyDescent="0.25">
      <c r="B23357" s="18"/>
      <c r="I23357" s="1"/>
      <c r="J23357" s="1"/>
      <c r="U23357" s="20"/>
      <c r="V23357" s="20"/>
      <c r="W23357" s="20"/>
      <c r="Z23357" s="20"/>
      <c r="AA23357" s="20"/>
      <c r="AB23357" s="20"/>
      <c r="AC23357" s="20"/>
      <c r="AD23357" s="20"/>
      <c r="AE23357" s="20"/>
      <c r="AF23357" s="20"/>
      <c r="AG23357" s="20"/>
      <c r="AH23357" s="20"/>
      <c r="AI23357" s="20"/>
      <c r="AJ23357" s="20"/>
      <c r="AK23357" s="20"/>
      <c r="AL23357" s="20"/>
      <c r="AM23357" s="20"/>
      <c r="AN23357" s="20"/>
      <c r="AO23357" s="20"/>
      <c r="AP23357" s="20"/>
      <c r="AQ23357" s="20"/>
      <c r="AR23357" s="20"/>
      <c r="AS23357" s="20"/>
      <c r="AT23357" s="20"/>
      <c r="AU23357" s="20"/>
    </row>
    <row r="23358" spans="2:47" x14ac:dyDescent="0.25">
      <c r="B23358" s="18"/>
      <c r="I23358" s="1"/>
      <c r="J23358" s="1"/>
      <c r="U23358" s="20"/>
      <c r="V23358" s="20"/>
      <c r="W23358" s="20"/>
      <c r="Z23358" s="20"/>
      <c r="AA23358" s="20"/>
      <c r="AB23358" s="20"/>
      <c r="AC23358" s="20"/>
      <c r="AD23358" s="20"/>
      <c r="AE23358" s="20"/>
      <c r="AF23358" s="20"/>
      <c r="AG23358" s="20"/>
      <c r="AH23358" s="20"/>
      <c r="AI23358" s="20"/>
      <c r="AJ23358" s="20"/>
      <c r="AK23358" s="20"/>
      <c r="AL23358" s="20"/>
      <c r="AM23358" s="20"/>
      <c r="AN23358" s="20"/>
      <c r="AO23358" s="20"/>
      <c r="AP23358" s="20"/>
      <c r="AQ23358" s="20"/>
      <c r="AR23358" s="20"/>
      <c r="AS23358" s="20"/>
      <c r="AT23358" s="20"/>
      <c r="AU23358" s="20"/>
    </row>
    <row r="23359" spans="2:47" x14ac:dyDescent="0.25">
      <c r="B23359" s="18"/>
      <c r="I23359" s="1"/>
      <c r="J23359" s="1"/>
      <c r="U23359" s="20"/>
      <c r="V23359" s="20"/>
      <c r="W23359" s="20"/>
      <c r="Z23359" s="20"/>
      <c r="AA23359" s="20"/>
      <c r="AB23359" s="20"/>
      <c r="AC23359" s="20"/>
      <c r="AD23359" s="20"/>
      <c r="AE23359" s="20"/>
      <c r="AF23359" s="20"/>
      <c r="AG23359" s="20"/>
      <c r="AH23359" s="20"/>
      <c r="AI23359" s="20"/>
      <c r="AJ23359" s="20"/>
      <c r="AK23359" s="20"/>
      <c r="AL23359" s="20"/>
      <c r="AM23359" s="20"/>
      <c r="AN23359" s="20"/>
      <c r="AO23359" s="20"/>
      <c r="AP23359" s="20"/>
      <c r="AQ23359" s="20"/>
      <c r="AR23359" s="20"/>
      <c r="AS23359" s="20"/>
      <c r="AT23359" s="20"/>
      <c r="AU23359" s="20"/>
    </row>
    <row r="23360" spans="2:47" x14ac:dyDescent="0.25">
      <c r="B23360" s="18"/>
      <c r="I23360" s="1"/>
      <c r="J23360" s="1"/>
      <c r="U23360" s="20"/>
      <c r="V23360" s="20"/>
      <c r="W23360" s="20"/>
      <c r="Z23360" s="20"/>
      <c r="AA23360" s="20"/>
      <c r="AB23360" s="20"/>
      <c r="AC23360" s="20"/>
      <c r="AD23360" s="20"/>
      <c r="AE23360" s="20"/>
      <c r="AF23360" s="20"/>
      <c r="AG23360" s="20"/>
      <c r="AH23360" s="20"/>
      <c r="AI23360" s="20"/>
      <c r="AJ23360" s="20"/>
      <c r="AK23360" s="20"/>
      <c r="AL23360" s="20"/>
      <c r="AM23360" s="20"/>
      <c r="AN23360" s="20"/>
      <c r="AO23360" s="20"/>
      <c r="AP23360" s="20"/>
      <c r="AQ23360" s="20"/>
      <c r="AR23360" s="20"/>
      <c r="AS23360" s="20"/>
      <c r="AT23360" s="20"/>
      <c r="AU23360" s="20"/>
    </row>
    <row r="23361" spans="1:47" x14ac:dyDescent="0.25">
      <c r="B23361" s="18"/>
      <c r="I23361" s="1"/>
      <c r="J23361" s="1"/>
      <c r="U23361" s="20"/>
      <c r="V23361" s="20"/>
      <c r="W23361" s="20"/>
      <c r="Z23361" s="20"/>
      <c r="AA23361" s="20"/>
      <c r="AB23361" s="20"/>
      <c r="AC23361" s="20"/>
      <c r="AD23361" s="20"/>
      <c r="AE23361" s="20"/>
      <c r="AF23361" s="20"/>
      <c r="AG23361" s="20"/>
      <c r="AH23361" s="20"/>
      <c r="AI23361" s="20"/>
      <c r="AJ23361" s="20"/>
      <c r="AK23361" s="20"/>
      <c r="AL23361" s="20"/>
      <c r="AM23361" s="20"/>
      <c r="AN23361" s="20"/>
      <c r="AO23361" s="20"/>
      <c r="AP23361" s="20"/>
      <c r="AQ23361" s="20"/>
      <c r="AR23361" s="20"/>
      <c r="AS23361" s="20"/>
      <c r="AT23361" s="20"/>
      <c r="AU23361" s="20"/>
    </row>
    <row r="23362" spans="1:47" x14ac:dyDescent="0.25">
      <c r="B23362" s="18"/>
      <c r="I23362" s="1"/>
      <c r="J23362" s="1"/>
      <c r="U23362" s="20"/>
      <c r="V23362" s="20"/>
      <c r="W23362" s="20"/>
      <c r="Z23362" s="20"/>
      <c r="AA23362" s="20"/>
      <c r="AB23362" s="20"/>
      <c r="AC23362" s="20"/>
      <c r="AD23362" s="20"/>
      <c r="AE23362" s="20"/>
      <c r="AF23362" s="20"/>
      <c r="AG23362" s="20"/>
      <c r="AH23362" s="20"/>
      <c r="AI23362" s="20"/>
      <c r="AJ23362" s="20"/>
      <c r="AK23362" s="20"/>
      <c r="AL23362" s="20"/>
      <c r="AM23362" s="20"/>
      <c r="AN23362" s="20"/>
      <c r="AO23362" s="20"/>
      <c r="AP23362" s="20"/>
      <c r="AQ23362" s="20"/>
      <c r="AR23362" s="20"/>
      <c r="AS23362" s="20"/>
      <c r="AT23362" s="20"/>
      <c r="AU23362" s="20"/>
    </row>
    <row r="23363" spans="1:47" x14ac:dyDescent="0.25">
      <c r="B23363" s="18"/>
      <c r="I23363" s="1"/>
      <c r="J23363" s="1"/>
      <c r="U23363" s="20"/>
      <c r="V23363" s="20"/>
      <c r="W23363" s="20"/>
      <c r="Z23363" s="20"/>
      <c r="AA23363" s="20"/>
      <c r="AB23363" s="20"/>
      <c r="AC23363" s="20"/>
      <c r="AD23363" s="20"/>
      <c r="AE23363" s="20"/>
      <c r="AF23363" s="20"/>
      <c r="AG23363" s="20"/>
      <c r="AH23363" s="20"/>
      <c r="AI23363" s="20"/>
      <c r="AJ23363" s="20"/>
      <c r="AK23363" s="20"/>
      <c r="AL23363" s="20"/>
      <c r="AM23363" s="20"/>
      <c r="AN23363" s="20"/>
      <c r="AO23363" s="20"/>
      <c r="AP23363" s="20"/>
      <c r="AQ23363" s="20"/>
      <c r="AR23363" s="20"/>
      <c r="AS23363" s="20"/>
      <c r="AT23363" s="20"/>
      <c r="AU23363" s="20"/>
    </row>
    <row r="23364" spans="1:47" x14ac:dyDescent="0.25">
      <c r="B23364" s="18"/>
      <c r="I23364" s="1"/>
      <c r="J23364" s="1"/>
      <c r="U23364" s="20"/>
      <c r="V23364" s="20"/>
      <c r="W23364" s="20"/>
      <c r="Z23364" s="20"/>
      <c r="AA23364" s="20"/>
      <c r="AB23364" s="20"/>
      <c r="AC23364" s="20"/>
      <c r="AD23364" s="20"/>
      <c r="AE23364" s="20"/>
      <c r="AF23364" s="20"/>
      <c r="AG23364" s="20"/>
      <c r="AH23364" s="20"/>
      <c r="AI23364" s="20"/>
      <c r="AJ23364" s="20"/>
      <c r="AK23364" s="20"/>
      <c r="AL23364" s="20"/>
      <c r="AM23364" s="20"/>
      <c r="AN23364" s="20"/>
      <c r="AO23364" s="20"/>
      <c r="AP23364" s="20"/>
      <c r="AQ23364" s="20"/>
      <c r="AR23364" s="20"/>
      <c r="AS23364" s="20"/>
      <c r="AT23364" s="20"/>
      <c r="AU23364" s="20"/>
    </row>
    <row r="23365" spans="1:47" x14ac:dyDescent="0.25">
      <c r="B23365" s="18"/>
      <c r="I23365" s="1"/>
      <c r="J23365" s="1"/>
      <c r="U23365" s="20"/>
      <c r="V23365" s="20"/>
      <c r="W23365" s="20"/>
      <c r="Z23365" s="20"/>
      <c r="AA23365" s="20"/>
      <c r="AB23365" s="20"/>
      <c r="AC23365" s="20"/>
      <c r="AD23365" s="20"/>
      <c r="AE23365" s="20"/>
      <c r="AF23365" s="20"/>
      <c r="AG23365" s="20"/>
      <c r="AH23365" s="20"/>
      <c r="AI23365" s="20"/>
      <c r="AJ23365" s="20"/>
      <c r="AK23365" s="20"/>
      <c r="AL23365" s="20"/>
      <c r="AM23365" s="20"/>
      <c r="AN23365" s="20"/>
      <c r="AO23365" s="20"/>
      <c r="AP23365" s="20"/>
      <c r="AQ23365" s="20"/>
      <c r="AR23365" s="20"/>
      <c r="AS23365" s="20"/>
      <c r="AT23365" s="20"/>
      <c r="AU23365" s="20"/>
    </row>
    <row r="23366" spans="1:47" x14ac:dyDescent="0.25">
      <c r="B23366" s="18"/>
      <c r="I23366" s="1"/>
      <c r="J23366" s="1"/>
      <c r="U23366" s="20"/>
      <c r="V23366" s="20"/>
      <c r="W23366" s="20"/>
      <c r="Z23366" s="20"/>
      <c r="AA23366" s="20"/>
      <c r="AB23366" s="20"/>
      <c r="AC23366" s="20"/>
      <c r="AD23366" s="20"/>
      <c r="AE23366" s="20"/>
      <c r="AF23366" s="20"/>
      <c r="AG23366" s="20"/>
      <c r="AH23366" s="20"/>
      <c r="AI23366" s="20"/>
      <c r="AJ23366" s="20"/>
      <c r="AK23366" s="20"/>
      <c r="AL23366" s="20"/>
      <c r="AM23366" s="20"/>
      <c r="AN23366" s="20"/>
      <c r="AO23366" s="20"/>
      <c r="AP23366" s="20"/>
      <c r="AQ23366" s="20"/>
      <c r="AR23366" s="20"/>
      <c r="AS23366" s="20"/>
      <c r="AT23366" s="20"/>
      <c r="AU23366" s="20"/>
    </row>
    <row r="23367" spans="1:47" x14ac:dyDescent="0.25">
      <c r="B23367" s="18"/>
      <c r="I23367" s="1"/>
      <c r="J23367" s="1"/>
      <c r="U23367" s="20"/>
      <c r="V23367" s="20"/>
      <c r="W23367" s="20"/>
      <c r="Z23367" s="20"/>
      <c r="AA23367" s="20"/>
      <c r="AB23367" s="20"/>
      <c r="AC23367" s="20"/>
      <c r="AD23367" s="20"/>
      <c r="AE23367" s="20"/>
      <c r="AF23367" s="20"/>
      <c r="AG23367" s="20"/>
      <c r="AH23367" s="20"/>
      <c r="AI23367" s="20"/>
      <c r="AJ23367" s="20"/>
      <c r="AK23367" s="20"/>
      <c r="AL23367" s="20"/>
      <c r="AM23367" s="20"/>
      <c r="AN23367" s="20"/>
      <c r="AO23367" s="20"/>
      <c r="AP23367" s="20"/>
      <c r="AQ23367" s="20"/>
      <c r="AR23367" s="20"/>
      <c r="AS23367" s="20"/>
      <c r="AT23367" s="20"/>
      <c r="AU23367" s="20"/>
    </row>
    <row r="23368" spans="1:47" x14ac:dyDescent="0.25">
      <c r="B23368" s="18"/>
      <c r="I23368" s="1"/>
      <c r="J23368" s="1"/>
      <c r="U23368" s="20"/>
      <c r="V23368" s="20"/>
      <c r="W23368" s="20"/>
      <c r="Z23368" s="20"/>
      <c r="AA23368" s="20"/>
      <c r="AB23368" s="20"/>
      <c r="AC23368" s="20"/>
      <c r="AD23368" s="20"/>
      <c r="AE23368" s="20"/>
      <c r="AF23368" s="20"/>
      <c r="AG23368" s="20"/>
      <c r="AH23368" s="20"/>
      <c r="AI23368" s="20"/>
      <c r="AJ23368" s="20"/>
      <c r="AK23368" s="20"/>
      <c r="AL23368" s="20"/>
      <c r="AM23368" s="20"/>
      <c r="AN23368" s="20"/>
      <c r="AO23368" s="20"/>
      <c r="AP23368" s="20"/>
      <c r="AQ23368" s="20"/>
      <c r="AR23368" s="20"/>
      <c r="AS23368" s="20"/>
      <c r="AT23368" s="20"/>
      <c r="AU23368" s="20"/>
    </row>
    <row r="23369" spans="1:47" x14ac:dyDescent="0.25">
      <c r="B23369" s="18"/>
      <c r="I23369" s="1"/>
      <c r="J23369" s="1"/>
      <c r="U23369" s="20"/>
      <c r="V23369" s="20"/>
      <c r="W23369" s="20"/>
      <c r="Z23369" s="20"/>
      <c r="AA23369" s="20"/>
      <c r="AB23369" s="20"/>
      <c r="AC23369" s="20"/>
      <c r="AD23369" s="20"/>
      <c r="AE23369" s="20"/>
      <c r="AF23369" s="20"/>
      <c r="AG23369" s="20"/>
      <c r="AH23369" s="20"/>
      <c r="AI23369" s="20"/>
      <c r="AJ23369" s="20"/>
      <c r="AK23369" s="20"/>
      <c r="AL23369" s="20"/>
      <c r="AM23369" s="20"/>
      <c r="AN23369" s="20"/>
      <c r="AO23369" s="20"/>
      <c r="AP23369" s="20"/>
      <c r="AQ23369" s="20"/>
      <c r="AR23369" s="20"/>
      <c r="AS23369" s="20"/>
      <c r="AT23369" s="20"/>
      <c r="AU23369" s="20"/>
    </row>
    <row r="23370" spans="1:47" x14ac:dyDescent="0.25">
      <c r="B23370" s="18"/>
      <c r="I23370" s="1"/>
      <c r="J23370" s="1"/>
      <c r="U23370" s="20"/>
      <c r="V23370" s="20"/>
      <c r="W23370" s="20"/>
      <c r="Z23370" s="20"/>
      <c r="AA23370" s="20"/>
      <c r="AB23370" s="20"/>
      <c r="AC23370" s="20"/>
      <c r="AD23370" s="20"/>
      <c r="AE23370" s="20"/>
      <c r="AF23370" s="20"/>
      <c r="AG23370" s="20"/>
      <c r="AH23370" s="20"/>
      <c r="AI23370" s="20"/>
      <c r="AJ23370" s="20"/>
      <c r="AK23370" s="20"/>
      <c r="AL23370" s="20"/>
      <c r="AM23370" s="20"/>
      <c r="AN23370" s="20"/>
      <c r="AO23370" s="20"/>
      <c r="AP23370" s="20"/>
      <c r="AQ23370" s="20"/>
      <c r="AR23370" s="20"/>
      <c r="AS23370" s="20"/>
      <c r="AT23370" s="20"/>
      <c r="AU23370" s="20"/>
    </row>
    <row r="23371" spans="1:47" x14ac:dyDescent="0.25">
      <c r="B23371" s="18"/>
      <c r="I23371" s="1"/>
      <c r="J23371" s="1"/>
      <c r="U23371" s="20"/>
      <c r="V23371" s="20"/>
      <c r="W23371" s="20"/>
      <c r="Z23371" s="20"/>
      <c r="AA23371" s="20"/>
      <c r="AB23371" s="20"/>
      <c r="AC23371" s="20"/>
      <c r="AD23371" s="20"/>
      <c r="AE23371" s="20"/>
      <c r="AF23371" s="20"/>
      <c r="AG23371" s="20"/>
      <c r="AH23371" s="20"/>
      <c r="AI23371" s="20"/>
      <c r="AJ23371" s="20"/>
      <c r="AK23371" s="20"/>
      <c r="AL23371" s="20"/>
      <c r="AM23371" s="20"/>
      <c r="AN23371" s="20"/>
      <c r="AO23371" s="20"/>
      <c r="AP23371" s="20"/>
      <c r="AQ23371" s="20"/>
      <c r="AR23371" s="20"/>
      <c r="AS23371" s="20"/>
      <c r="AT23371" s="20"/>
      <c r="AU23371" s="20"/>
    </row>
    <row r="23372" spans="1:47" x14ac:dyDescent="0.25">
      <c r="B23372" s="18"/>
      <c r="I23372" s="1"/>
      <c r="J23372" s="1"/>
      <c r="U23372" s="20"/>
      <c r="V23372" s="20"/>
      <c r="W23372" s="20"/>
      <c r="Z23372" s="20"/>
      <c r="AA23372" s="20"/>
      <c r="AB23372" s="20"/>
      <c r="AC23372" s="20"/>
      <c r="AD23372" s="20"/>
      <c r="AE23372" s="20"/>
      <c r="AF23372" s="20"/>
      <c r="AG23372" s="20"/>
      <c r="AH23372" s="20"/>
      <c r="AI23372" s="20"/>
      <c r="AJ23372" s="20"/>
      <c r="AK23372" s="20"/>
      <c r="AL23372" s="20"/>
      <c r="AM23372" s="20"/>
      <c r="AN23372" s="20"/>
      <c r="AO23372" s="20"/>
      <c r="AP23372" s="20"/>
      <c r="AQ23372" s="20"/>
      <c r="AR23372" s="20"/>
      <c r="AS23372" s="20"/>
      <c r="AT23372" s="20"/>
      <c r="AU23372" s="20"/>
    </row>
    <row r="23373" spans="1:47" x14ac:dyDescent="0.25">
      <c r="B23373" s="18"/>
      <c r="I23373" s="1"/>
      <c r="J23373" s="1"/>
      <c r="U23373" s="20"/>
      <c r="V23373" s="20"/>
      <c r="W23373" s="20"/>
      <c r="Z23373" s="20"/>
      <c r="AA23373" s="20"/>
      <c r="AB23373" s="20"/>
      <c r="AC23373" s="20"/>
      <c r="AD23373" s="20"/>
      <c r="AE23373" s="20"/>
      <c r="AF23373" s="20"/>
      <c r="AG23373" s="20"/>
      <c r="AH23373" s="20"/>
      <c r="AI23373" s="20"/>
      <c r="AJ23373" s="20"/>
      <c r="AK23373" s="20"/>
      <c r="AL23373" s="20"/>
      <c r="AM23373" s="20"/>
      <c r="AN23373" s="20"/>
      <c r="AO23373" s="20"/>
      <c r="AP23373" s="20"/>
      <c r="AQ23373" s="20"/>
      <c r="AR23373" s="20"/>
      <c r="AS23373" s="20"/>
      <c r="AT23373" s="20"/>
      <c r="AU23373" s="20"/>
    </row>
    <row r="23374" spans="1:47" x14ac:dyDescent="0.25">
      <c r="B23374" s="18"/>
      <c r="I23374" s="1"/>
      <c r="J23374" s="1"/>
      <c r="U23374" s="20"/>
      <c r="V23374" s="20"/>
      <c r="W23374" s="20"/>
      <c r="Z23374" s="20"/>
      <c r="AA23374" s="20"/>
      <c r="AB23374" s="20"/>
      <c r="AC23374" s="20"/>
      <c r="AD23374" s="20"/>
      <c r="AE23374" s="20"/>
      <c r="AF23374" s="20"/>
      <c r="AG23374" s="20"/>
      <c r="AH23374" s="20"/>
      <c r="AI23374" s="20"/>
      <c r="AJ23374" s="20"/>
      <c r="AK23374" s="20"/>
      <c r="AL23374" s="20"/>
      <c r="AM23374" s="20"/>
      <c r="AN23374" s="20"/>
      <c r="AO23374" s="20"/>
      <c r="AP23374" s="20"/>
      <c r="AQ23374" s="20"/>
      <c r="AR23374" s="20"/>
      <c r="AS23374" s="20"/>
      <c r="AT23374" s="20"/>
      <c r="AU23374" s="20"/>
    </row>
    <row r="23375" spans="1:47" x14ac:dyDescent="0.25">
      <c r="A23375" s="11"/>
      <c r="B23375" s="19"/>
      <c r="C23375" s="11"/>
      <c r="D23375" s="11"/>
      <c r="E23375" s="11"/>
      <c r="F23375" s="11"/>
      <c r="G23375" s="11"/>
      <c r="H23375" s="11"/>
      <c r="I23375" s="12"/>
      <c r="J23375" s="12"/>
      <c r="K23375" s="11"/>
      <c r="L23375" s="17"/>
      <c r="M23375" s="11"/>
      <c r="N23375" s="11"/>
      <c r="O23375" s="14"/>
      <c r="U23375" s="20"/>
      <c r="V23375" s="20"/>
      <c r="W23375" s="20"/>
      <c r="Z23375" s="20"/>
      <c r="AA23375" s="20"/>
      <c r="AB23375" s="20"/>
      <c r="AC23375" s="20"/>
      <c r="AD23375" s="20"/>
      <c r="AE23375" s="20"/>
      <c r="AF23375" s="20"/>
      <c r="AG23375" s="20"/>
      <c r="AH23375" s="20"/>
      <c r="AI23375" s="20"/>
      <c r="AJ23375" s="20"/>
      <c r="AK23375" s="20"/>
      <c r="AL23375" s="20"/>
      <c r="AM23375" s="20"/>
      <c r="AN23375" s="20"/>
      <c r="AO23375" s="20"/>
      <c r="AP23375" s="20"/>
      <c r="AQ23375" s="20"/>
      <c r="AR23375" s="20"/>
      <c r="AS23375" s="20"/>
      <c r="AT23375" s="20"/>
      <c r="AU23375" s="20"/>
    </row>
    <row r="23376" spans="1:47" x14ac:dyDescent="0.25">
      <c r="B23376" s="18"/>
      <c r="I23376" s="1"/>
      <c r="J23376" s="1"/>
      <c r="U23376" s="20"/>
      <c r="V23376" s="20"/>
      <c r="W23376" s="20"/>
      <c r="Z23376" s="20"/>
      <c r="AA23376" s="20"/>
      <c r="AB23376" s="20"/>
      <c r="AC23376" s="20"/>
      <c r="AD23376" s="20"/>
      <c r="AE23376" s="20"/>
      <c r="AF23376" s="20"/>
      <c r="AG23376" s="20"/>
      <c r="AH23376" s="20"/>
      <c r="AI23376" s="20"/>
      <c r="AJ23376" s="20"/>
      <c r="AK23376" s="20"/>
      <c r="AL23376" s="20"/>
      <c r="AM23376" s="20"/>
      <c r="AN23376" s="20"/>
      <c r="AO23376" s="20"/>
      <c r="AP23376" s="20"/>
      <c r="AQ23376" s="20"/>
      <c r="AR23376" s="20"/>
      <c r="AS23376" s="20"/>
      <c r="AT23376" s="20"/>
      <c r="AU23376" s="20"/>
    </row>
    <row r="23377" spans="2:47" x14ac:dyDescent="0.25">
      <c r="B23377" s="18"/>
      <c r="I23377" s="1"/>
      <c r="J23377" s="1"/>
      <c r="U23377" s="20"/>
      <c r="V23377" s="20"/>
      <c r="W23377" s="20"/>
      <c r="Z23377" s="20"/>
      <c r="AA23377" s="20"/>
      <c r="AB23377" s="20"/>
      <c r="AC23377" s="20"/>
      <c r="AD23377" s="20"/>
      <c r="AE23377" s="20"/>
      <c r="AF23377" s="20"/>
      <c r="AG23377" s="20"/>
      <c r="AH23377" s="20"/>
      <c r="AI23377" s="20"/>
      <c r="AJ23377" s="20"/>
      <c r="AK23377" s="20"/>
      <c r="AL23377" s="20"/>
      <c r="AM23377" s="20"/>
      <c r="AN23377" s="20"/>
      <c r="AO23377" s="20"/>
      <c r="AP23377" s="20"/>
      <c r="AQ23377" s="20"/>
      <c r="AR23377" s="20"/>
      <c r="AS23377" s="20"/>
      <c r="AT23377" s="20"/>
      <c r="AU23377" s="20"/>
    </row>
    <row r="23378" spans="2:47" x14ac:dyDescent="0.25">
      <c r="B23378" s="18"/>
      <c r="I23378" s="1"/>
      <c r="J23378" s="1"/>
      <c r="U23378" s="20"/>
      <c r="V23378" s="20"/>
      <c r="W23378" s="20"/>
      <c r="Z23378" s="20"/>
      <c r="AA23378" s="20"/>
      <c r="AB23378" s="20"/>
      <c r="AC23378" s="20"/>
      <c r="AD23378" s="20"/>
      <c r="AE23378" s="20"/>
      <c r="AF23378" s="20"/>
      <c r="AG23378" s="20"/>
      <c r="AH23378" s="20"/>
      <c r="AI23378" s="20"/>
      <c r="AJ23378" s="20"/>
      <c r="AK23378" s="20"/>
      <c r="AL23378" s="20"/>
      <c r="AM23378" s="20"/>
      <c r="AN23378" s="20"/>
      <c r="AO23378" s="20"/>
      <c r="AP23378" s="20"/>
      <c r="AQ23378" s="20"/>
      <c r="AR23378" s="20"/>
      <c r="AS23378" s="20"/>
      <c r="AT23378" s="20"/>
      <c r="AU23378" s="20"/>
    </row>
    <row r="23379" spans="2:47" x14ac:dyDescent="0.25">
      <c r="B23379" s="18"/>
      <c r="I23379" s="1"/>
      <c r="J23379" s="1"/>
      <c r="U23379" s="20"/>
      <c r="V23379" s="20"/>
      <c r="W23379" s="20"/>
      <c r="Z23379" s="20"/>
      <c r="AA23379" s="20"/>
      <c r="AB23379" s="20"/>
      <c r="AC23379" s="20"/>
      <c r="AD23379" s="20"/>
      <c r="AE23379" s="20"/>
      <c r="AF23379" s="20"/>
      <c r="AG23379" s="20"/>
      <c r="AH23379" s="20"/>
      <c r="AI23379" s="20"/>
      <c r="AJ23379" s="20"/>
      <c r="AK23379" s="20"/>
      <c r="AL23379" s="20"/>
      <c r="AM23379" s="20"/>
      <c r="AN23379" s="20"/>
      <c r="AO23379" s="20"/>
      <c r="AP23379" s="20"/>
      <c r="AQ23379" s="20"/>
      <c r="AR23379" s="20"/>
      <c r="AS23379" s="20"/>
      <c r="AT23379" s="20"/>
      <c r="AU23379" s="20"/>
    </row>
    <row r="23380" spans="2:47" x14ac:dyDescent="0.25">
      <c r="B23380" s="18"/>
      <c r="I23380" s="1"/>
      <c r="J23380" s="1"/>
      <c r="U23380" s="20"/>
      <c r="V23380" s="20"/>
      <c r="W23380" s="20"/>
      <c r="Z23380" s="20"/>
      <c r="AA23380" s="20"/>
      <c r="AB23380" s="20"/>
      <c r="AC23380" s="20"/>
      <c r="AD23380" s="20"/>
      <c r="AE23380" s="20"/>
      <c r="AF23380" s="20"/>
      <c r="AG23380" s="20"/>
      <c r="AH23380" s="20"/>
      <c r="AI23380" s="20"/>
      <c r="AJ23380" s="20"/>
      <c r="AK23380" s="20"/>
      <c r="AL23380" s="20"/>
      <c r="AM23380" s="20"/>
      <c r="AN23380" s="20"/>
      <c r="AO23380" s="20"/>
      <c r="AP23380" s="20"/>
      <c r="AQ23380" s="20"/>
      <c r="AR23380" s="20"/>
      <c r="AS23380" s="20"/>
      <c r="AT23380" s="20"/>
      <c r="AU23380" s="20"/>
    </row>
    <row r="23381" spans="2:47" x14ac:dyDescent="0.25">
      <c r="B23381" s="18"/>
      <c r="I23381" s="1"/>
      <c r="J23381" s="1"/>
      <c r="U23381" s="20"/>
      <c r="V23381" s="20"/>
      <c r="W23381" s="20"/>
      <c r="Z23381" s="20"/>
      <c r="AA23381" s="20"/>
      <c r="AB23381" s="20"/>
      <c r="AC23381" s="20"/>
      <c r="AD23381" s="20"/>
      <c r="AE23381" s="20"/>
      <c r="AF23381" s="20"/>
      <c r="AG23381" s="20"/>
      <c r="AH23381" s="20"/>
      <c r="AI23381" s="20"/>
      <c r="AJ23381" s="20"/>
      <c r="AK23381" s="20"/>
      <c r="AL23381" s="20"/>
      <c r="AM23381" s="20"/>
      <c r="AN23381" s="20"/>
      <c r="AO23381" s="20"/>
      <c r="AP23381" s="20"/>
      <c r="AQ23381" s="20"/>
      <c r="AR23381" s="20"/>
      <c r="AS23381" s="20"/>
      <c r="AT23381" s="20"/>
      <c r="AU23381" s="20"/>
    </row>
    <row r="23382" spans="2:47" x14ac:dyDescent="0.25">
      <c r="B23382" s="18"/>
      <c r="I23382" s="1"/>
      <c r="J23382" s="1"/>
      <c r="U23382" s="20"/>
      <c r="V23382" s="20"/>
      <c r="W23382" s="20"/>
      <c r="Z23382" s="20"/>
      <c r="AA23382" s="20"/>
      <c r="AB23382" s="20"/>
      <c r="AC23382" s="20"/>
      <c r="AD23382" s="20"/>
      <c r="AE23382" s="20"/>
      <c r="AF23382" s="20"/>
      <c r="AG23382" s="20"/>
      <c r="AH23382" s="20"/>
      <c r="AI23382" s="20"/>
      <c r="AJ23382" s="20"/>
      <c r="AK23382" s="20"/>
      <c r="AL23382" s="20"/>
      <c r="AM23382" s="20"/>
      <c r="AN23382" s="20"/>
      <c r="AO23382" s="20"/>
      <c r="AP23382" s="20"/>
      <c r="AQ23382" s="20"/>
      <c r="AR23382" s="20"/>
      <c r="AS23382" s="20"/>
      <c r="AT23382" s="20"/>
      <c r="AU23382" s="20"/>
    </row>
    <row r="23383" spans="2:47" x14ac:dyDescent="0.25">
      <c r="B23383" s="18"/>
      <c r="I23383" s="1"/>
      <c r="J23383" s="1"/>
      <c r="U23383" s="20"/>
      <c r="V23383" s="20"/>
      <c r="W23383" s="20"/>
      <c r="Z23383" s="20"/>
      <c r="AA23383" s="20"/>
      <c r="AB23383" s="20"/>
      <c r="AC23383" s="20"/>
      <c r="AD23383" s="20"/>
      <c r="AE23383" s="20"/>
      <c r="AF23383" s="20"/>
      <c r="AG23383" s="20"/>
      <c r="AH23383" s="20"/>
      <c r="AI23383" s="20"/>
      <c r="AJ23383" s="20"/>
      <c r="AK23383" s="20"/>
      <c r="AL23383" s="20"/>
      <c r="AM23383" s="20"/>
      <c r="AN23383" s="20"/>
      <c r="AO23383" s="20"/>
      <c r="AP23383" s="20"/>
      <c r="AQ23383" s="20"/>
      <c r="AR23383" s="20"/>
      <c r="AS23383" s="20"/>
      <c r="AT23383" s="20"/>
      <c r="AU23383" s="20"/>
    </row>
    <row r="23384" spans="2:47" x14ac:dyDescent="0.25">
      <c r="B23384" s="18"/>
      <c r="I23384" s="1"/>
      <c r="J23384" s="1"/>
      <c r="U23384" s="20"/>
      <c r="V23384" s="20"/>
      <c r="W23384" s="20"/>
      <c r="Z23384" s="20"/>
      <c r="AA23384" s="20"/>
      <c r="AB23384" s="20"/>
      <c r="AC23384" s="20"/>
      <c r="AD23384" s="20"/>
      <c r="AE23384" s="20"/>
      <c r="AF23384" s="20"/>
      <c r="AG23384" s="20"/>
      <c r="AH23384" s="20"/>
      <c r="AI23384" s="20"/>
      <c r="AJ23384" s="20"/>
      <c r="AK23384" s="20"/>
      <c r="AL23384" s="20"/>
      <c r="AM23384" s="20"/>
      <c r="AN23384" s="20"/>
      <c r="AO23384" s="20"/>
      <c r="AP23384" s="20"/>
      <c r="AQ23384" s="20"/>
      <c r="AR23384" s="20"/>
      <c r="AS23384" s="20"/>
      <c r="AT23384" s="20"/>
      <c r="AU23384" s="20"/>
    </row>
    <row r="23385" spans="2:47" x14ac:dyDescent="0.25">
      <c r="B23385" s="18"/>
      <c r="I23385" s="1"/>
      <c r="J23385" s="1"/>
      <c r="U23385" s="20"/>
      <c r="V23385" s="20"/>
      <c r="W23385" s="20"/>
      <c r="Z23385" s="20"/>
      <c r="AA23385" s="20"/>
      <c r="AB23385" s="20"/>
      <c r="AC23385" s="20"/>
      <c r="AD23385" s="20"/>
      <c r="AE23385" s="20"/>
      <c r="AF23385" s="20"/>
      <c r="AG23385" s="20"/>
      <c r="AH23385" s="20"/>
      <c r="AI23385" s="20"/>
      <c r="AJ23385" s="20"/>
      <c r="AK23385" s="20"/>
      <c r="AL23385" s="20"/>
      <c r="AM23385" s="20"/>
      <c r="AN23385" s="20"/>
      <c r="AO23385" s="20"/>
      <c r="AP23385" s="20"/>
      <c r="AQ23385" s="20"/>
      <c r="AR23385" s="20"/>
      <c r="AS23385" s="20"/>
      <c r="AT23385" s="20"/>
      <c r="AU23385" s="20"/>
    </row>
    <row r="23386" spans="2:47" x14ac:dyDescent="0.25">
      <c r="B23386" s="18"/>
      <c r="I23386" s="1"/>
      <c r="J23386" s="1"/>
      <c r="U23386" s="20"/>
      <c r="V23386" s="20"/>
      <c r="W23386" s="20"/>
      <c r="Z23386" s="20"/>
      <c r="AA23386" s="20"/>
      <c r="AB23386" s="20"/>
      <c r="AC23386" s="20"/>
      <c r="AD23386" s="20"/>
      <c r="AE23386" s="20"/>
      <c r="AF23386" s="20"/>
      <c r="AG23386" s="20"/>
      <c r="AH23386" s="20"/>
      <c r="AI23386" s="20"/>
      <c r="AJ23386" s="20"/>
      <c r="AK23386" s="20"/>
      <c r="AL23386" s="20"/>
      <c r="AM23386" s="20"/>
      <c r="AN23386" s="20"/>
      <c r="AO23386" s="20"/>
      <c r="AP23386" s="20"/>
      <c r="AQ23386" s="20"/>
      <c r="AR23386" s="20"/>
      <c r="AS23386" s="20"/>
      <c r="AT23386" s="20"/>
      <c r="AU23386" s="20"/>
    </row>
    <row r="23387" spans="2:47" x14ac:dyDescent="0.25">
      <c r="B23387" s="18"/>
      <c r="I23387" s="1"/>
      <c r="J23387" s="1"/>
      <c r="U23387" s="20"/>
      <c r="V23387" s="20"/>
      <c r="W23387" s="20"/>
      <c r="Z23387" s="20"/>
      <c r="AA23387" s="20"/>
      <c r="AB23387" s="20"/>
      <c r="AC23387" s="20"/>
      <c r="AD23387" s="20"/>
      <c r="AE23387" s="20"/>
      <c r="AF23387" s="20"/>
      <c r="AG23387" s="20"/>
      <c r="AH23387" s="20"/>
      <c r="AI23387" s="20"/>
      <c r="AJ23387" s="20"/>
      <c r="AK23387" s="20"/>
      <c r="AL23387" s="20"/>
      <c r="AM23387" s="20"/>
      <c r="AN23387" s="20"/>
      <c r="AO23387" s="20"/>
      <c r="AP23387" s="20"/>
      <c r="AQ23387" s="20"/>
      <c r="AR23387" s="20"/>
      <c r="AS23387" s="20"/>
      <c r="AT23387" s="20"/>
      <c r="AU23387" s="20"/>
    </row>
    <row r="23388" spans="2:47" x14ac:dyDescent="0.25">
      <c r="B23388" s="18"/>
      <c r="I23388" s="1"/>
      <c r="J23388" s="1"/>
      <c r="U23388" s="20"/>
      <c r="V23388" s="20"/>
      <c r="W23388" s="20"/>
      <c r="Z23388" s="20"/>
      <c r="AA23388" s="20"/>
      <c r="AB23388" s="20"/>
      <c r="AC23388" s="20"/>
      <c r="AD23388" s="20"/>
      <c r="AE23388" s="20"/>
      <c r="AF23388" s="20"/>
      <c r="AG23388" s="20"/>
      <c r="AH23388" s="20"/>
      <c r="AI23388" s="20"/>
      <c r="AJ23388" s="20"/>
      <c r="AK23388" s="20"/>
      <c r="AL23388" s="20"/>
      <c r="AM23388" s="20"/>
      <c r="AN23388" s="20"/>
      <c r="AO23388" s="20"/>
      <c r="AP23388" s="20"/>
      <c r="AQ23388" s="20"/>
      <c r="AR23388" s="20"/>
      <c r="AS23388" s="20"/>
      <c r="AT23388" s="20"/>
      <c r="AU23388" s="20"/>
    </row>
    <row r="23389" spans="2:47" x14ac:dyDescent="0.25">
      <c r="B23389" s="18"/>
      <c r="I23389" s="1"/>
      <c r="J23389" s="1"/>
      <c r="U23389" s="20"/>
      <c r="V23389" s="20"/>
      <c r="W23389" s="20"/>
      <c r="Z23389" s="20"/>
      <c r="AA23389" s="20"/>
      <c r="AB23389" s="20"/>
      <c r="AC23389" s="20"/>
      <c r="AD23389" s="20"/>
      <c r="AE23389" s="20"/>
      <c r="AF23389" s="20"/>
      <c r="AG23389" s="20"/>
      <c r="AH23389" s="20"/>
      <c r="AI23389" s="20"/>
      <c r="AJ23389" s="20"/>
      <c r="AK23389" s="20"/>
      <c r="AL23389" s="20"/>
      <c r="AM23389" s="20"/>
      <c r="AN23389" s="20"/>
      <c r="AO23389" s="20"/>
      <c r="AP23389" s="20"/>
      <c r="AQ23389" s="20"/>
      <c r="AR23389" s="20"/>
      <c r="AS23389" s="20"/>
      <c r="AT23389" s="20"/>
      <c r="AU23389" s="20"/>
    </row>
    <row r="23390" spans="2:47" x14ac:dyDescent="0.25">
      <c r="B23390" s="18"/>
      <c r="I23390" s="1"/>
      <c r="J23390" s="1"/>
      <c r="U23390" s="20"/>
      <c r="V23390" s="20"/>
      <c r="W23390" s="20"/>
      <c r="Z23390" s="20"/>
      <c r="AA23390" s="20"/>
      <c r="AB23390" s="20"/>
      <c r="AC23390" s="20"/>
      <c r="AD23390" s="20"/>
      <c r="AE23390" s="20"/>
      <c r="AF23390" s="20"/>
      <c r="AG23390" s="20"/>
      <c r="AH23390" s="20"/>
      <c r="AI23390" s="20"/>
      <c r="AJ23390" s="20"/>
      <c r="AK23390" s="20"/>
      <c r="AL23390" s="20"/>
      <c r="AM23390" s="20"/>
      <c r="AN23390" s="20"/>
      <c r="AO23390" s="20"/>
      <c r="AP23390" s="20"/>
      <c r="AQ23390" s="20"/>
      <c r="AR23390" s="20"/>
      <c r="AS23390" s="20"/>
      <c r="AT23390" s="20"/>
      <c r="AU23390" s="20"/>
    </row>
    <row r="23391" spans="2:47" x14ac:dyDescent="0.25">
      <c r="B23391" s="18"/>
      <c r="I23391" s="1"/>
      <c r="J23391" s="1"/>
      <c r="U23391" s="20"/>
      <c r="V23391" s="20"/>
      <c r="W23391" s="20"/>
      <c r="Z23391" s="20"/>
      <c r="AA23391" s="20"/>
      <c r="AB23391" s="20"/>
      <c r="AC23391" s="20"/>
      <c r="AD23391" s="20"/>
      <c r="AE23391" s="20"/>
      <c r="AF23391" s="20"/>
      <c r="AG23391" s="20"/>
      <c r="AH23391" s="20"/>
      <c r="AI23391" s="20"/>
      <c r="AJ23391" s="20"/>
      <c r="AK23391" s="20"/>
      <c r="AL23391" s="20"/>
      <c r="AM23391" s="20"/>
      <c r="AN23391" s="20"/>
      <c r="AO23391" s="20"/>
      <c r="AP23391" s="20"/>
      <c r="AQ23391" s="20"/>
      <c r="AR23391" s="20"/>
      <c r="AS23391" s="20"/>
      <c r="AT23391" s="20"/>
      <c r="AU23391" s="20"/>
    </row>
    <row r="23392" spans="2:47" x14ac:dyDescent="0.25">
      <c r="B23392" s="18"/>
      <c r="I23392" s="1"/>
      <c r="J23392" s="1"/>
      <c r="U23392" s="20"/>
      <c r="V23392" s="20"/>
      <c r="W23392" s="20"/>
      <c r="Z23392" s="20"/>
      <c r="AA23392" s="20"/>
      <c r="AB23392" s="20"/>
      <c r="AC23392" s="20"/>
      <c r="AD23392" s="20"/>
      <c r="AE23392" s="20"/>
      <c r="AF23392" s="20"/>
      <c r="AG23392" s="20"/>
      <c r="AH23392" s="20"/>
      <c r="AI23392" s="20"/>
      <c r="AJ23392" s="20"/>
      <c r="AK23392" s="20"/>
      <c r="AL23392" s="20"/>
      <c r="AM23392" s="20"/>
      <c r="AN23392" s="20"/>
      <c r="AO23392" s="20"/>
      <c r="AP23392" s="20"/>
      <c r="AQ23392" s="20"/>
      <c r="AR23392" s="20"/>
      <c r="AS23392" s="20"/>
      <c r="AT23392" s="20"/>
      <c r="AU23392" s="20"/>
    </row>
    <row r="23393" spans="1:47" x14ac:dyDescent="0.25">
      <c r="B23393" s="18"/>
      <c r="I23393" s="1"/>
      <c r="J23393" s="1"/>
      <c r="U23393" s="20"/>
      <c r="V23393" s="20"/>
      <c r="W23393" s="20"/>
      <c r="Z23393" s="20"/>
      <c r="AA23393" s="20"/>
      <c r="AB23393" s="20"/>
      <c r="AC23393" s="20"/>
      <c r="AD23393" s="20"/>
      <c r="AE23393" s="20"/>
      <c r="AF23393" s="20"/>
      <c r="AG23393" s="20"/>
      <c r="AH23393" s="20"/>
      <c r="AI23393" s="20"/>
      <c r="AJ23393" s="20"/>
      <c r="AK23393" s="20"/>
      <c r="AL23393" s="20"/>
      <c r="AM23393" s="20"/>
      <c r="AN23393" s="20"/>
      <c r="AO23393" s="20"/>
      <c r="AP23393" s="20"/>
      <c r="AQ23393" s="20"/>
      <c r="AR23393" s="20"/>
      <c r="AS23393" s="20"/>
      <c r="AT23393" s="20"/>
      <c r="AU23393" s="20"/>
    </row>
    <row r="23394" spans="1:47" x14ac:dyDescent="0.25">
      <c r="B23394" s="18"/>
      <c r="I23394" s="1"/>
      <c r="J23394" s="1"/>
      <c r="U23394" s="20"/>
      <c r="V23394" s="20"/>
      <c r="W23394" s="20"/>
      <c r="Z23394" s="20"/>
      <c r="AA23394" s="20"/>
      <c r="AB23394" s="20"/>
      <c r="AC23394" s="20"/>
      <c r="AD23394" s="20"/>
      <c r="AE23394" s="20"/>
      <c r="AF23394" s="20"/>
      <c r="AG23394" s="20"/>
      <c r="AH23394" s="20"/>
      <c r="AI23394" s="20"/>
      <c r="AJ23394" s="20"/>
      <c r="AK23394" s="20"/>
      <c r="AL23394" s="20"/>
      <c r="AM23394" s="20"/>
      <c r="AN23394" s="20"/>
      <c r="AO23394" s="20"/>
      <c r="AP23394" s="20"/>
      <c r="AQ23394" s="20"/>
      <c r="AR23394" s="20"/>
      <c r="AS23394" s="20"/>
      <c r="AT23394" s="20"/>
      <c r="AU23394" s="20"/>
    </row>
    <row r="23395" spans="1:47" x14ac:dyDescent="0.25">
      <c r="B23395" s="18"/>
      <c r="I23395" s="1"/>
      <c r="J23395" s="1"/>
      <c r="U23395" s="20"/>
      <c r="V23395" s="20"/>
      <c r="W23395" s="20"/>
      <c r="Z23395" s="20"/>
      <c r="AA23395" s="20"/>
      <c r="AB23395" s="20"/>
      <c r="AC23395" s="20"/>
      <c r="AD23395" s="20"/>
      <c r="AE23395" s="20"/>
      <c r="AF23395" s="20"/>
      <c r="AG23395" s="20"/>
      <c r="AH23395" s="20"/>
      <c r="AI23395" s="20"/>
      <c r="AJ23395" s="20"/>
      <c r="AK23395" s="20"/>
      <c r="AL23395" s="20"/>
      <c r="AM23395" s="20"/>
      <c r="AN23395" s="20"/>
      <c r="AO23395" s="20"/>
      <c r="AP23395" s="20"/>
      <c r="AQ23395" s="20"/>
      <c r="AR23395" s="20"/>
      <c r="AS23395" s="20"/>
      <c r="AT23395" s="20"/>
      <c r="AU23395" s="20"/>
    </row>
    <row r="23396" spans="1:47" x14ac:dyDescent="0.25">
      <c r="B23396" s="18"/>
      <c r="I23396" s="1"/>
      <c r="J23396" s="1"/>
      <c r="U23396" s="20"/>
      <c r="V23396" s="20"/>
      <c r="W23396" s="20"/>
      <c r="Z23396" s="20"/>
      <c r="AA23396" s="20"/>
      <c r="AB23396" s="20"/>
      <c r="AC23396" s="20"/>
      <c r="AD23396" s="20"/>
      <c r="AE23396" s="20"/>
      <c r="AF23396" s="20"/>
      <c r="AG23396" s="20"/>
      <c r="AH23396" s="20"/>
      <c r="AI23396" s="20"/>
      <c r="AJ23396" s="20"/>
      <c r="AK23396" s="20"/>
      <c r="AL23396" s="20"/>
      <c r="AM23396" s="20"/>
      <c r="AN23396" s="20"/>
      <c r="AO23396" s="20"/>
      <c r="AP23396" s="20"/>
      <c r="AQ23396" s="20"/>
      <c r="AR23396" s="20"/>
      <c r="AS23396" s="20"/>
      <c r="AT23396" s="20"/>
      <c r="AU23396" s="20"/>
    </row>
    <row r="23397" spans="1:47" x14ac:dyDescent="0.25">
      <c r="B23397" s="18"/>
      <c r="I23397" s="1"/>
      <c r="J23397" s="1"/>
      <c r="U23397" s="20"/>
      <c r="V23397" s="20"/>
      <c r="W23397" s="20"/>
      <c r="Z23397" s="20"/>
      <c r="AA23397" s="20"/>
      <c r="AB23397" s="20"/>
      <c r="AC23397" s="20"/>
      <c r="AD23397" s="20"/>
      <c r="AE23397" s="20"/>
      <c r="AF23397" s="20"/>
      <c r="AG23397" s="20"/>
      <c r="AH23397" s="20"/>
      <c r="AI23397" s="20"/>
      <c r="AJ23397" s="20"/>
      <c r="AK23397" s="20"/>
      <c r="AL23397" s="20"/>
      <c r="AM23397" s="20"/>
      <c r="AN23397" s="20"/>
      <c r="AO23397" s="20"/>
      <c r="AP23397" s="20"/>
      <c r="AQ23397" s="20"/>
      <c r="AR23397" s="20"/>
      <c r="AS23397" s="20"/>
      <c r="AT23397" s="20"/>
      <c r="AU23397" s="20"/>
    </row>
    <row r="23398" spans="1:47" x14ac:dyDescent="0.25">
      <c r="B23398" s="18"/>
      <c r="I23398" s="1"/>
      <c r="J23398" s="1"/>
      <c r="U23398" s="20"/>
      <c r="V23398" s="20"/>
      <c r="W23398" s="20"/>
      <c r="Z23398" s="20"/>
      <c r="AA23398" s="20"/>
      <c r="AB23398" s="20"/>
      <c r="AC23398" s="20"/>
      <c r="AD23398" s="20"/>
      <c r="AE23398" s="20"/>
      <c r="AF23398" s="20"/>
      <c r="AG23398" s="20"/>
      <c r="AH23398" s="20"/>
      <c r="AI23398" s="20"/>
      <c r="AJ23398" s="20"/>
      <c r="AK23398" s="20"/>
      <c r="AL23398" s="20"/>
      <c r="AM23398" s="20"/>
      <c r="AN23398" s="20"/>
      <c r="AO23398" s="20"/>
      <c r="AP23398" s="20"/>
      <c r="AQ23398" s="20"/>
      <c r="AR23398" s="20"/>
      <c r="AS23398" s="20"/>
      <c r="AT23398" s="20"/>
      <c r="AU23398" s="20"/>
    </row>
    <row r="23399" spans="1:47" x14ac:dyDescent="0.25">
      <c r="B23399" s="18"/>
      <c r="I23399" s="1"/>
      <c r="J23399" s="1"/>
      <c r="U23399" s="20"/>
      <c r="V23399" s="20"/>
      <c r="W23399" s="20"/>
      <c r="Z23399" s="20"/>
      <c r="AA23399" s="20"/>
      <c r="AB23399" s="20"/>
      <c r="AC23399" s="20"/>
      <c r="AD23399" s="20"/>
      <c r="AE23399" s="20"/>
      <c r="AF23399" s="20"/>
      <c r="AG23399" s="20"/>
      <c r="AH23399" s="20"/>
      <c r="AI23399" s="20"/>
      <c r="AJ23399" s="20"/>
      <c r="AK23399" s="20"/>
      <c r="AL23399" s="20"/>
      <c r="AM23399" s="20"/>
      <c r="AN23399" s="20"/>
      <c r="AO23399" s="20"/>
      <c r="AP23399" s="20"/>
      <c r="AQ23399" s="20"/>
      <c r="AR23399" s="20"/>
      <c r="AS23399" s="20"/>
      <c r="AT23399" s="20"/>
      <c r="AU23399" s="20"/>
    </row>
    <row r="23400" spans="1:47" x14ac:dyDescent="0.25">
      <c r="B23400" s="18"/>
      <c r="I23400" s="1"/>
      <c r="J23400" s="1"/>
      <c r="U23400" s="20"/>
      <c r="V23400" s="20"/>
      <c r="W23400" s="20"/>
      <c r="Z23400" s="20"/>
      <c r="AA23400" s="20"/>
      <c r="AB23400" s="20"/>
      <c r="AC23400" s="20"/>
      <c r="AD23400" s="20"/>
      <c r="AE23400" s="20"/>
      <c r="AF23400" s="20"/>
      <c r="AG23400" s="20"/>
      <c r="AH23400" s="20"/>
      <c r="AI23400" s="20"/>
      <c r="AJ23400" s="20"/>
      <c r="AK23400" s="20"/>
      <c r="AL23400" s="20"/>
      <c r="AM23400" s="20"/>
      <c r="AN23400" s="20"/>
      <c r="AO23400" s="20"/>
      <c r="AP23400" s="20"/>
      <c r="AQ23400" s="20"/>
      <c r="AR23400" s="20"/>
      <c r="AS23400" s="20"/>
      <c r="AT23400" s="20"/>
      <c r="AU23400" s="20"/>
    </row>
    <row r="23401" spans="1:47" x14ac:dyDescent="0.25">
      <c r="B23401" s="18"/>
      <c r="I23401" s="1"/>
      <c r="J23401" s="1"/>
      <c r="U23401" s="20"/>
      <c r="V23401" s="20"/>
      <c r="W23401" s="20"/>
      <c r="Z23401" s="20"/>
      <c r="AA23401" s="20"/>
      <c r="AB23401" s="20"/>
      <c r="AC23401" s="20"/>
      <c r="AD23401" s="20"/>
      <c r="AE23401" s="20"/>
      <c r="AF23401" s="20"/>
      <c r="AG23401" s="20"/>
      <c r="AH23401" s="20"/>
      <c r="AI23401" s="20"/>
      <c r="AJ23401" s="20"/>
      <c r="AK23401" s="20"/>
      <c r="AL23401" s="20"/>
      <c r="AM23401" s="20"/>
      <c r="AN23401" s="20"/>
      <c r="AO23401" s="20"/>
      <c r="AP23401" s="20"/>
      <c r="AQ23401" s="20"/>
      <c r="AR23401" s="20"/>
      <c r="AS23401" s="20"/>
      <c r="AT23401" s="20"/>
      <c r="AU23401" s="20"/>
    </row>
    <row r="23402" spans="1:47" x14ac:dyDescent="0.25">
      <c r="B23402" s="18"/>
      <c r="I23402" s="1"/>
      <c r="J23402" s="1"/>
      <c r="U23402" s="20"/>
      <c r="V23402" s="20"/>
      <c r="W23402" s="20"/>
      <c r="Z23402" s="20"/>
      <c r="AA23402" s="20"/>
      <c r="AB23402" s="20"/>
      <c r="AC23402" s="20"/>
      <c r="AD23402" s="20"/>
      <c r="AE23402" s="20"/>
      <c r="AF23402" s="20"/>
      <c r="AG23402" s="20"/>
      <c r="AH23402" s="20"/>
      <c r="AI23402" s="20"/>
      <c r="AJ23402" s="20"/>
      <c r="AK23402" s="20"/>
      <c r="AL23402" s="20"/>
      <c r="AM23402" s="20"/>
      <c r="AN23402" s="20"/>
      <c r="AO23402" s="20"/>
      <c r="AP23402" s="20"/>
      <c r="AQ23402" s="20"/>
      <c r="AR23402" s="20"/>
      <c r="AS23402" s="20"/>
      <c r="AT23402" s="20"/>
      <c r="AU23402" s="20"/>
    </row>
    <row r="23403" spans="1:47" x14ac:dyDescent="0.25">
      <c r="B23403" s="18"/>
      <c r="I23403" s="1"/>
      <c r="J23403" s="1"/>
      <c r="U23403" s="20"/>
      <c r="V23403" s="20"/>
      <c r="W23403" s="20"/>
      <c r="Z23403" s="20"/>
      <c r="AA23403" s="20"/>
      <c r="AB23403" s="20"/>
      <c r="AC23403" s="20"/>
      <c r="AD23403" s="20"/>
      <c r="AE23403" s="20"/>
      <c r="AF23403" s="20"/>
      <c r="AG23403" s="20"/>
      <c r="AH23403" s="20"/>
      <c r="AI23403" s="20"/>
      <c r="AJ23403" s="20"/>
      <c r="AK23403" s="20"/>
      <c r="AL23403" s="20"/>
      <c r="AM23403" s="20"/>
      <c r="AN23403" s="20"/>
      <c r="AO23403" s="20"/>
      <c r="AP23403" s="20"/>
      <c r="AQ23403" s="20"/>
      <c r="AR23403" s="20"/>
      <c r="AS23403" s="20"/>
      <c r="AT23403" s="20"/>
      <c r="AU23403" s="20"/>
    </row>
    <row r="23404" spans="1:47" x14ac:dyDescent="0.25">
      <c r="B23404" s="18"/>
      <c r="I23404" s="1"/>
      <c r="J23404" s="1"/>
      <c r="U23404" s="20"/>
      <c r="V23404" s="20"/>
      <c r="W23404" s="20"/>
      <c r="Z23404" s="20"/>
      <c r="AA23404" s="20"/>
      <c r="AB23404" s="20"/>
      <c r="AC23404" s="20"/>
      <c r="AD23404" s="20"/>
      <c r="AE23404" s="20"/>
      <c r="AF23404" s="20"/>
      <c r="AG23404" s="20"/>
      <c r="AH23404" s="20"/>
      <c r="AI23404" s="20"/>
      <c r="AJ23404" s="20"/>
      <c r="AK23404" s="20"/>
      <c r="AL23404" s="20"/>
      <c r="AM23404" s="20"/>
      <c r="AN23404" s="20"/>
      <c r="AO23404" s="20"/>
      <c r="AP23404" s="20"/>
      <c r="AQ23404" s="20"/>
      <c r="AR23404" s="20"/>
      <c r="AS23404" s="20"/>
      <c r="AT23404" s="20"/>
      <c r="AU23404" s="20"/>
    </row>
    <row r="23405" spans="1:47" x14ac:dyDescent="0.25">
      <c r="B23405" s="18"/>
      <c r="I23405" s="1"/>
      <c r="J23405" s="1"/>
      <c r="U23405" s="20"/>
      <c r="V23405" s="20"/>
      <c r="W23405" s="20"/>
      <c r="Z23405" s="20"/>
      <c r="AA23405" s="20"/>
      <c r="AB23405" s="20"/>
      <c r="AC23405" s="20"/>
      <c r="AD23405" s="20"/>
      <c r="AE23405" s="20"/>
      <c r="AF23405" s="20"/>
      <c r="AG23405" s="20"/>
      <c r="AH23405" s="20"/>
      <c r="AI23405" s="20"/>
      <c r="AJ23405" s="20"/>
      <c r="AK23405" s="20"/>
      <c r="AL23405" s="20"/>
      <c r="AM23405" s="20"/>
      <c r="AN23405" s="20"/>
      <c r="AO23405" s="20"/>
      <c r="AP23405" s="20"/>
      <c r="AQ23405" s="20"/>
      <c r="AR23405" s="20"/>
      <c r="AS23405" s="20"/>
      <c r="AT23405" s="20"/>
      <c r="AU23405" s="20"/>
    </row>
    <row r="23406" spans="1:47" x14ac:dyDescent="0.25">
      <c r="B23406" s="18"/>
      <c r="I23406" s="1"/>
      <c r="J23406" s="1"/>
      <c r="U23406" s="20"/>
      <c r="V23406" s="20"/>
      <c r="W23406" s="20"/>
      <c r="Z23406" s="20"/>
      <c r="AA23406" s="20"/>
      <c r="AB23406" s="20"/>
      <c r="AC23406" s="20"/>
      <c r="AD23406" s="20"/>
      <c r="AE23406" s="20"/>
      <c r="AF23406" s="20"/>
      <c r="AG23406" s="20"/>
      <c r="AH23406" s="20"/>
      <c r="AI23406" s="20"/>
      <c r="AJ23406" s="20"/>
      <c r="AK23406" s="20"/>
      <c r="AL23406" s="20"/>
      <c r="AM23406" s="20"/>
      <c r="AN23406" s="20"/>
      <c r="AO23406" s="20"/>
      <c r="AP23406" s="20"/>
      <c r="AQ23406" s="20"/>
      <c r="AR23406" s="20"/>
      <c r="AS23406" s="20"/>
      <c r="AT23406" s="20"/>
      <c r="AU23406" s="20"/>
    </row>
    <row r="23407" spans="1:47" x14ac:dyDescent="0.25">
      <c r="A23407" s="11"/>
      <c r="B23407" s="19"/>
      <c r="C23407" s="11"/>
      <c r="D23407" s="11"/>
      <c r="E23407" s="11"/>
      <c r="F23407" s="11"/>
      <c r="G23407" s="11"/>
      <c r="H23407" s="11"/>
      <c r="I23407" s="12"/>
      <c r="J23407" s="12"/>
      <c r="K23407" s="11"/>
      <c r="L23407" s="17"/>
      <c r="M23407" s="11"/>
      <c r="N23407" s="11"/>
      <c r="O23407" s="14"/>
      <c r="U23407" s="20"/>
      <c r="V23407" s="20"/>
      <c r="W23407" s="20"/>
      <c r="Z23407" s="20"/>
      <c r="AA23407" s="20"/>
      <c r="AB23407" s="20"/>
      <c r="AC23407" s="20"/>
      <c r="AD23407" s="20"/>
      <c r="AE23407" s="20"/>
      <c r="AF23407" s="20"/>
      <c r="AG23407" s="20"/>
      <c r="AH23407" s="20"/>
      <c r="AI23407" s="20"/>
      <c r="AJ23407" s="20"/>
      <c r="AK23407" s="20"/>
      <c r="AL23407" s="20"/>
      <c r="AM23407" s="20"/>
      <c r="AN23407" s="20"/>
      <c r="AO23407" s="20"/>
      <c r="AP23407" s="20"/>
      <c r="AQ23407" s="20"/>
      <c r="AR23407" s="20"/>
      <c r="AS23407" s="20"/>
      <c r="AT23407" s="20"/>
      <c r="AU23407" s="20"/>
    </row>
    <row r="23408" spans="1:47" x14ac:dyDescent="0.25">
      <c r="B23408" s="18"/>
      <c r="I23408" s="1"/>
      <c r="J23408" s="1"/>
      <c r="U23408" s="20"/>
      <c r="V23408" s="20"/>
      <c r="W23408" s="20"/>
      <c r="Z23408" s="20"/>
      <c r="AA23408" s="20"/>
      <c r="AB23408" s="20"/>
      <c r="AC23408" s="20"/>
      <c r="AD23408" s="20"/>
      <c r="AE23408" s="20"/>
      <c r="AF23408" s="20"/>
      <c r="AG23408" s="20"/>
      <c r="AH23408" s="20"/>
      <c r="AI23408" s="20"/>
      <c r="AJ23408" s="20"/>
      <c r="AK23408" s="20"/>
      <c r="AL23408" s="20"/>
      <c r="AM23408" s="20"/>
      <c r="AN23408" s="20"/>
      <c r="AO23408" s="20"/>
      <c r="AP23408" s="20"/>
      <c r="AQ23408" s="20"/>
      <c r="AR23408" s="20"/>
      <c r="AS23408" s="20"/>
      <c r="AT23408" s="20"/>
      <c r="AU23408" s="20"/>
    </row>
    <row r="23409" spans="2:47" x14ac:dyDescent="0.25">
      <c r="B23409" s="18"/>
      <c r="I23409" s="1"/>
      <c r="J23409" s="1"/>
      <c r="U23409" s="20"/>
      <c r="V23409" s="20"/>
      <c r="W23409" s="20"/>
      <c r="Z23409" s="20"/>
      <c r="AA23409" s="20"/>
      <c r="AB23409" s="20"/>
      <c r="AC23409" s="20"/>
      <c r="AD23409" s="20"/>
      <c r="AE23409" s="20"/>
      <c r="AF23409" s="20"/>
      <c r="AG23409" s="20"/>
      <c r="AH23409" s="20"/>
      <c r="AI23409" s="20"/>
      <c r="AJ23409" s="20"/>
      <c r="AK23409" s="20"/>
      <c r="AL23409" s="20"/>
      <c r="AM23409" s="20"/>
      <c r="AN23409" s="20"/>
      <c r="AO23409" s="20"/>
      <c r="AP23409" s="20"/>
      <c r="AQ23409" s="20"/>
      <c r="AR23409" s="20"/>
      <c r="AS23409" s="20"/>
      <c r="AT23409" s="20"/>
      <c r="AU23409" s="20"/>
    </row>
    <row r="23410" spans="2:47" x14ac:dyDescent="0.25">
      <c r="B23410" s="18"/>
      <c r="I23410" s="1"/>
      <c r="J23410" s="1"/>
      <c r="U23410" s="20"/>
      <c r="V23410" s="20"/>
      <c r="W23410" s="20"/>
      <c r="Z23410" s="20"/>
      <c r="AA23410" s="20"/>
      <c r="AB23410" s="20"/>
      <c r="AC23410" s="20"/>
      <c r="AD23410" s="20"/>
      <c r="AE23410" s="20"/>
      <c r="AF23410" s="20"/>
      <c r="AG23410" s="20"/>
      <c r="AH23410" s="20"/>
      <c r="AI23410" s="20"/>
      <c r="AJ23410" s="20"/>
      <c r="AK23410" s="20"/>
      <c r="AL23410" s="20"/>
      <c r="AM23410" s="20"/>
      <c r="AN23410" s="20"/>
      <c r="AO23410" s="20"/>
      <c r="AP23410" s="20"/>
      <c r="AQ23410" s="20"/>
      <c r="AR23410" s="20"/>
      <c r="AS23410" s="20"/>
      <c r="AT23410" s="20"/>
      <c r="AU23410" s="20"/>
    </row>
    <row r="23411" spans="2:47" x14ac:dyDescent="0.25">
      <c r="B23411" s="18"/>
      <c r="I23411" s="1"/>
      <c r="J23411" s="1"/>
      <c r="U23411" s="20"/>
      <c r="V23411" s="20"/>
      <c r="W23411" s="20"/>
      <c r="Z23411" s="20"/>
      <c r="AA23411" s="20"/>
      <c r="AB23411" s="20"/>
      <c r="AC23411" s="20"/>
      <c r="AD23411" s="20"/>
      <c r="AE23411" s="20"/>
      <c r="AF23411" s="20"/>
      <c r="AG23411" s="20"/>
      <c r="AH23411" s="20"/>
      <c r="AI23411" s="20"/>
      <c r="AJ23411" s="20"/>
      <c r="AK23411" s="20"/>
      <c r="AL23411" s="20"/>
      <c r="AM23411" s="20"/>
      <c r="AN23411" s="20"/>
      <c r="AO23411" s="20"/>
      <c r="AP23411" s="20"/>
      <c r="AQ23411" s="20"/>
      <c r="AR23411" s="20"/>
      <c r="AS23411" s="20"/>
      <c r="AT23411" s="20"/>
      <c r="AU23411" s="20"/>
    </row>
    <row r="23412" spans="2:47" x14ac:dyDescent="0.25">
      <c r="B23412" s="18"/>
      <c r="I23412" s="1"/>
      <c r="J23412" s="1"/>
      <c r="U23412" s="20"/>
      <c r="V23412" s="20"/>
      <c r="W23412" s="20"/>
      <c r="Z23412" s="20"/>
      <c r="AA23412" s="20"/>
      <c r="AB23412" s="20"/>
      <c r="AC23412" s="20"/>
      <c r="AD23412" s="20"/>
      <c r="AE23412" s="20"/>
      <c r="AF23412" s="20"/>
      <c r="AG23412" s="20"/>
      <c r="AH23412" s="20"/>
      <c r="AI23412" s="20"/>
      <c r="AJ23412" s="20"/>
      <c r="AK23412" s="20"/>
      <c r="AL23412" s="20"/>
      <c r="AM23412" s="20"/>
      <c r="AN23412" s="20"/>
      <c r="AO23412" s="20"/>
      <c r="AP23412" s="20"/>
      <c r="AQ23412" s="20"/>
      <c r="AR23412" s="20"/>
      <c r="AS23412" s="20"/>
      <c r="AT23412" s="20"/>
      <c r="AU23412" s="20"/>
    </row>
    <row r="23413" spans="2:47" x14ac:dyDescent="0.25">
      <c r="B23413" s="18"/>
      <c r="I23413" s="1"/>
      <c r="J23413" s="1"/>
      <c r="U23413" s="20"/>
      <c r="V23413" s="20"/>
      <c r="W23413" s="20"/>
      <c r="Z23413" s="20"/>
      <c r="AA23413" s="20"/>
      <c r="AB23413" s="20"/>
      <c r="AC23413" s="20"/>
      <c r="AD23413" s="20"/>
      <c r="AE23413" s="20"/>
      <c r="AF23413" s="20"/>
      <c r="AG23413" s="20"/>
      <c r="AH23413" s="20"/>
      <c r="AI23413" s="20"/>
      <c r="AJ23413" s="20"/>
      <c r="AK23413" s="20"/>
      <c r="AL23413" s="20"/>
      <c r="AM23413" s="20"/>
      <c r="AN23413" s="20"/>
      <c r="AO23413" s="20"/>
      <c r="AP23413" s="20"/>
      <c r="AQ23413" s="20"/>
      <c r="AR23413" s="20"/>
      <c r="AS23413" s="20"/>
      <c r="AT23413" s="20"/>
      <c r="AU23413" s="20"/>
    </row>
    <row r="23414" spans="2:47" x14ac:dyDescent="0.25">
      <c r="B23414" s="18"/>
      <c r="I23414" s="1"/>
      <c r="J23414" s="1"/>
      <c r="U23414" s="20"/>
      <c r="V23414" s="20"/>
      <c r="W23414" s="20"/>
      <c r="Z23414" s="20"/>
      <c r="AA23414" s="20"/>
      <c r="AB23414" s="20"/>
      <c r="AC23414" s="20"/>
      <c r="AD23414" s="20"/>
      <c r="AE23414" s="20"/>
      <c r="AF23414" s="20"/>
      <c r="AG23414" s="20"/>
      <c r="AH23414" s="20"/>
      <c r="AI23414" s="20"/>
      <c r="AJ23414" s="20"/>
      <c r="AK23414" s="20"/>
      <c r="AL23414" s="20"/>
      <c r="AM23414" s="20"/>
      <c r="AN23414" s="20"/>
      <c r="AO23414" s="20"/>
      <c r="AP23414" s="20"/>
      <c r="AQ23414" s="20"/>
      <c r="AR23414" s="20"/>
      <c r="AS23414" s="20"/>
      <c r="AT23414" s="20"/>
      <c r="AU23414" s="20"/>
    </row>
    <row r="23415" spans="2:47" x14ac:dyDescent="0.25">
      <c r="B23415" s="18"/>
      <c r="I23415" s="1"/>
      <c r="J23415" s="1"/>
      <c r="U23415" s="20"/>
      <c r="V23415" s="20"/>
      <c r="W23415" s="20"/>
      <c r="Z23415" s="20"/>
      <c r="AA23415" s="20"/>
      <c r="AB23415" s="20"/>
      <c r="AC23415" s="20"/>
      <c r="AD23415" s="20"/>
      <c r="AE23415" s="20"/>
      <c r="AF23415" s="20"/>
      <c r="AG23415" s="20"/>
      <c r="AH23415" s="20"/>
      <c r="AI23415" s="20"/>
      <c r="AJ23415" s="20"/>
      <c r="AK23415" s="20"/>
      <c r="AL23415" s="20"/>
      <c r="AM23415" s="20"/>
      <c r="AN23415" s="20"/>
      <c r="AO23415" s="20"/>
      <c r="AP23415" s="20"/>
      <c r="AQ23415" s="20"/>
      <c r="AR23415" s="20"/>
      <c r="AS23415" s="20"/>
      <c r="AT23415" s="20"/>
      <c r="AU23415" s="20"/>
    </row>
    <row r="23416" spans="2:47" x14ac:dyDescent="0.25">
      <c r="B23416" s="18"/>
      <c r="I23416" s="1"/>
      <c r="J23416" s="1"/>
      <c r="U23416" s="20"/>
      <c r="V23416" s="20"/>
      <c r="W23416" s="20"/>
      <c r="Z23416" s="20"/>
      <c r="AA23416" s="20"/>
      <c r="AB23416" s="20"/>
      <c r="AC23416" s="20"/>
      <c r="AD23416" s="20"/>
      <c r="AE23416" s="20"/>
      <c r="AF23416" s="20"/>
      <c r="AG23416" s="20"/>
      <c r="AH23416" s="20"/>
      <c r="AI23416" s="20"/>
      <c r="AJ23416" s="20"/>
      <c r="AK23416" s="20"/>
      <c r="AL23416" s="20"/>
      <c r="AM23416" s="20"/>
      <c r="AN23416" s="20"/>
      <c r="AO23416" s="20"/>
      <c r="AP23416" s="20"/>
      <c r="AQ23416" s="20"/>
      <c r="AR23416" s="20"/>
      <c r="AS23416" s="20"/>
      <c r="AT23416" s="20"/>
      <c r="AU23416" s="20"/>
    </row>
    <row r="23417" spans="2:47" x14ac:dyDescent="0.25">
      <c r="B23417" s="18"/>
      <c r="I23417" s="1"/>
      <c r="J23417" s="1"/>
      <c r="U23417" s="20"/>
      <c r="V23417" s="20"/>
      <c r="W23417" s="20"/>
      <c r="Z23417" s="20"/>
      <c r="AA23417" s="20"/>
      <c r="AB23417" s="20"/>
      <c r="AC23417" s="20"/>
      <c r="AD23417" s="20"/>
      <c r="AE23417" s="20"/>
      <c r="AF23417" s="20"/>
      <c r="AG23417" s="20"/>
      <c r="AH23417" s="20"/>
      <c r="AI23417" s="20"/>
      <c r="AJ23417" s="20"/>
      <c r="AK23417" s="20"/>
      <c r="AL23417" s="20"/>
      <c r="AM23417" s="20"/>
      <c r="AN23417" s="20"/>
      <c r="AO23417" s="20"/>
      <c r="AP23417" s="20"/>
      <c r="AQ23417" s="20"/>
      <c r="AR23417" s="20"/>
      <c r="AS23417" s="20"/>
      <c r="AT23417" s="20"/>
      <c r="AU23417" s="20"/>
    </row>
    <row r="23418" spans="2:47" x14ac:dyDescent="0.25">
      <c r="B23418" s="18"/>
      <c r="I23418" s="1"/>
      <c r="J23418" s="1"/>
      <c r="U23418" s="20"/>
      <c r="V23418" s="20"/>
      <c r="W23418" s="20"/>
      <c r="Z23418" s="20"/>
      <c r="AA23418" s="20"/>
      <c r="AB23418" s="20"/>
      <c r="AC23418" s="20"/>
      <c r="AD23418" s="20"/>
      <c r="AE23418" s="20"/>
      <c r="AF23418" s="20"/>
      <c r="AG23418" s="20"/>
      <c r="AH23418" s="20"/>
      <c r="AI23418" s="20"/>
      <c r="AJ23418" s="20"/>
      <c r="AK23418" s="20"/>
      <c r="AL23418" s="20"/>
      <c r="AM23418" s="20"/>
      <c r="AN23418" s="20"/>
      <c r="AO23418" s="20"/>
      <c r="AP23418" s="20"/>
      <c r="AQ23418" s="20"/>
      <c r="AR23418" s="20"/>
      <c r="AS23418" s="20"/>
      <c r="AT23418" s="20"/>
      <c r="AU23418" s="20"/>
    </row>
    <row r="23419" spans="2:47" x14ac:dyDescent="0.25">
      <c r="B23419" s="18"/>
      <c r="I23419" s="1"/>
      <c r="J23419" s="1"/>
      <c r="U23419" s="20"/>
      <c r="V23419" s="20"/>
      <c r="W23419" s="20"/>
      <c r="Z23419" s="20"/>
      <c r="AA23419" s="20"/>
      <c r="AB23419" s="20"/>
      <c r="AC23419" s="20"/>
      <c r="AD23419" s="20"/>
      <c r="AE23419" s="20"/>
      <c r="AF23419" s="20"/>
      <c r="AG23419" s="20"/>
      <c r="AH23419" s="20"/>
      <c r="AI23419" s="20"/>
      <c r="AJ23419" s="20"/>
      <c r="AK23419" s="20"/>
      <c r="AL23419" s="20"/>
      <c r="AM23419" s="20"/>
      <c r="AN23419" s="20"/>
      <c r="AO23419" s="20"/>
      <c r="AP23419" s="20"/>
      <c r="AQ23419" s="20"/>
      <c r="AR23419" s="20"/>
      <c r="AS23419" s="20"/>
      <c r="AT23419" s="20"/>
      <c r="AU23419" s="20"/>
    </row>
    <row r="23420" spans="2:47" x14ac:dyDescent="0.25">
      <c r="B23420" s="18"/>
      <c r="I23420" s="1"/>
      <c r="J23420" s="1"/>
      <c r="U23420" s="20"/>
      <c r="V23420" s="20"/>
      <c r="W23420" s="20"/>
      <c r="Z23420" s="20"/>
      <c r="AA23420" s="20"/>
      <c r="AB23420" s="20"/>
      <c r="AC23420" s="20"/>
      <c r="AD23420" s="20"/>
      <c r="AE23420" s="20"/>
      <c r="AF23420" s="20"/>
      <c r="AG23420" s="20"/>
      <c r="AH23420" s="20"/>
      <c r="AI23420" s="20"/>
      <c r="AJ23420" s="20"/>
      <c r="AK23420" s="20"/>
      <c r="AL23420" s="20"/>
      <c r="AM23420" s="20"/>
      <c r="AN23420" s="20"/>
      <c r="AO23420" s="20"/>
      <c r="AP23420" s="20"/>
      <c r="AQ23420" s="20"/>
      <c r="AR23420" s="20"/>
      <c r="AS23420" s="20"/>
      <c r="AT23420" s="20"/>
      <c r="AU23420" s="20"/>
    </row>
    <row r="23421" spans="2:47" x14ac:dyDescent="0.25">
      <c r="B23421" s="18"/>
      <c r="I23421" s="1"/>
      <c r="J23421" s="1"/>
      <c r="U23421" s="20"/>
      <c r="V23421" s="20"/>
      <c r="W23421" s="20"/>
      <c r="Z23421" s="20"/>
      <c r="AA23421" s="20"/>
      <c r="AB23421" s="20"/>
      <c r="AC23421" s="20"/>
      <c r="AD23421" s="20"/>
      <c r="AE23421" s="20"/>
      <c r="AF23421" s="20"/>
      <c r="AG23421" s="20"/>
      <c r="AH23421" s="20"/>
      <c r="AI23421" s="20"/>
      <c r="AJ23421" s="20"/>
      <c r="AK23421" s="20"/>
      <c r="AL23421" s="20"/>
      <c r="AM23421" s="20"/>
      <c r="AN23421" s="20"/>
      <c r="AO23421" s="20"/>
      <c r="AP23421" s="20"/>
      <c r="AQ23421" s="20"/>
      <c r="AR23421" s="20"/>
      <c r="AS23421" s="20"/>
      <c r="AT23421" s="20"/>
      <c r="AU23421" s="20"/>
    </row>
    <row r="23422" spans="2:47" x14ac:dyDescent="0.25">
      <c r="B23422" s="18"/>
      <c r="I23422" s="1"/>
      <c r="J23422" s="1"/>
      <c r="U23422" s="20"/>
      <c r="V23422" s="20"/>
      <c r="W23422" s="20"/>
      <c r="Z23422" s="20"/>
      <c r="AA23422" s="20"/>
      <c r="AB23422" s="20"/>
      <c r="AC23422" s="20"/>
      <c r="AD23422" s="20"/>
      <c r="AE23422" s="20"/>
      <c r="AF23422" s="20"/>
      <c r="AG23422" s="20"/>
      <c r="AH23422" s="20"/>
      <c r="AI23422" s="20"/>
      <c r="AJ23422" s="20"/>
      <c r="AK23422" s="20"/>
      <c r="AL23422" s="20"/>
      <c r="AM23422" s="20"/>
      <c r="AN23422" s="20"/>
      <c r="AO23422" s="20"/>
      <c r="AP23422" s="20"/>
      <c r="AQ23422" s="20"/>
      <c r="AR23422" s="20"/>
      <c r="AS23422" s="20"/>
      <c r="AT23422" s="20"/>
      <c r="AU23422" s="20"/>
    </row>
    <row r="23423" spans="2:47" x14ac:dyDescent="0.25">
      <c r="B23423" s="18"/>
      <c r="I23423" s="1"/>
      <c r="J23423" s="1"/>
      <c r="U23423" s="20"/>
      <c r="V23423" s="20"/>
      <c r="W23423" s="20"/>
      <c r="Z23423" s="20"/>
      <c r="AA23423" s="20"/>
      <c r="AB23423" s="20"/>
      <c r="AC23423" s="20"/>
      <c r="AD23423" s="20"/>
      <c r="AE23423" s="20"/>
      <c r="AF23423" s="20"/>
      <c r="AG23423" s="20"/>
      <c r="AH23423" s="20"/>
      <c r="AI23423" s="20"/>
      <c r="AJ23423" s="20"/>
      <c r="AK23423" s="20"/>
      <c r="AL23423" s="20"/>
      <c r="AM23423" s="20"/>
      <c r="AN23423" s="20"/>
      <c r="AO23423" s="20"/>
      <c r="AP23423" s="20"/>
      <c r="AQ23423" s="20"/>
      <c r="AR23423" s="20"/>
      <c r="AS23423" s="20"/>
      <c r="AT23423" s="20"/>
      <c r="AU23423" s="20"/>
    </row>
    <row r="23424" spans="2:47" x14ac:dyDescent="0.25">
      <c r="B23424" s="18"/>
      <c r="I23424" s="1"/>
      <c r="J23424" s="1"/>
      <c r="U23424" s="20"/>
      <c r="V23424" s="20"/>
      <c r="W23424" s="20"/>
      <c r="Z23424" s="20"/>
      <c r="AA23424" s="20"/>
      <c r="AB23424" s="20"/>
      <c r="AC23424" s="20"/>
      <c r="AD23424" s="20"/>
      <c r="AE23424" s="20"/>
      <c r="AF23424" s="20"/>
      <c r="AG23424" s="20"/>
      <c r="AH23424" s="20"/>
      <c r="AI23424" s="20"/>
      <c r="AJ23424" s="20"/>
      <c r="AK23424" s="20"/>
      <c r="AL23424" s="20"/>
      <c r="AM23424" s="20"/>
      <c r="AN23424" s="20"/>
      <c r="AO23424" s="20"/>
      <c r="AP23424" s="20"/>
      <c r="AQ23424" s="20"/>
      <c r="AR23424" s="20"/>
      <c r="AS23424" s="20"/>
      <c r="AT23424" s="20"/>
      <c r="AU23424" s="20"/>
    </row>
    <row r="23425" spans="1:47" x14ac:dyDescent="0.25">
      <c r="B23425" s="18"/>
      <c r="I23425" s="1"/>
      <c r="J23425" s="1"/>
      <c r="U23425" s="20"/>
      <c r="V23425" s="20"/>
      <c r="W23425" s="20"/>
      <c r="Z23425" s="20"/>
      <c r="AA23425" s="20"/>
      <c r="AB23425" s="20"/>
      <c r="AC23425" s="20"/>
      <c r="AD23425" s="20"/>
      <c r="AE23425" s="20"/>
      <c r="AF23425" s="20"/>
      <c r="AG23425" s="20"/>
      <c r="AH23425" s="20"/>
      <c r="AI23425" s="20"/>
      <c r="AJ23425" s="20"/>
      <c r="AK23425" s="20"/>
      <c r="AL23425" s="20"/>
      <c r="AM23425" s="20"/>
      <c r="AN23425" s="20"/>
      <c r="AO23425" s="20"/>
      <c r="AP23425" s="20"/>
      <c r="AQ23425" s="20"/>
      <c r="AR23425" s="20"/>
      <c r="AS23425" s="20"/>
      <c r="AT23425" s="20"/>
      <c r="AU23425" s="20"/>
    </row>
    <row r="23426" spans="1:47" x14ac:dyDescent="0.25">
      <c r="B23426" s="18"/>
      <c r="I23426" s="1"/>
      <c r="J23426" s="1"/>
      <c r="U23426" s="20"/>
      <c r="V23426" s="20"/>
      <c r="W23426" s="20"/>
      <c r="Z23426" s="20"/>
      <c r="AA23426" s="20"/>
      <c r="AB23426" s="20"/>
      <c r="AC23426" s="20"/>
      <c r="AD23426" s="20"/>
      <c r="AE23426" s="20"/>
      <c r="AF23426" s="20"/>
      <c r="AG23426" s="20"/>
      <c r="AH23426" s="20"/>
      <c r="AI23426" s="20"/>
      <c r="AJ23426" s="20"/>
      <c r="AK23426" s="20"/>
      <c r="AL23426" s="20"/>
      <c r="AM23426" s="20"/>
      <c r="AN23426" s="20"/>
      <c r="AO23426" s="20"/>
      <c r="AP23426" s="20"/>
      <c r="AQ23426" s="20"/>
      <c r="AR23426" s="20"/>
      <c r="AS23426" s="20"/>
      <c r="AT23426" s="20"/>
      <c r="AU23426" s="20"/>
    </row>
    <row r="23427" spans="1:47" x14ac:dyDescent="0.25">
      <c r="B23427" s="18"/>
      <c r="I23427" s="1"/>
      <c r="J23427" s="1"/>
      <c r="U23427" s="20"/>
      <c r="V23427" s="20"/>
      <c r="W23427" s="20"/>
      <c r="Z23427" s="20"/>
      <c r="AA23427" s="20"/>
      <c r="AB23427" s="20"/>
      <c r="AC23427" s="20"/>
      <c r="AD23427" s="20"/>
      <c r="AE23427" s="20"/>
      <c r="AF23427" s="20"/>
      <c r="AG23427" s="20"/>
      <c r="AH23427" s="20"/>
      <c r="AI23427" s="20"/>
      <c r="AJ23427" s="20"/>
      <c r="AK23427" s="20"/>
      <c r="AL23427" s="20"/>
      <c r="AM23427" s="20"/>
      <c r="AN23427" s="20"/>
      <c r="AO23427" s="20"/>
      <c r="AP23427" s="20"/>
      <c r="AQ23427" s="20"/>
      <c r="AR23427" s="20"/>
      <c r="AS23427" s="20"/>
      <c r="AT23427" s="20"/>
      <c r="AU23427" s="20"/>
    </row>
    <row r="23428" spans="1:47" x14ac:dyDescent="0.25">
      <c r="B23428" s="18"/>
      <c r="I23428" s="1"/>
      <c r="J23428" s="1"/>
      <c r="U23428" s="20"/>
      <c r="V23428" s="20"/>
      <c r="W23428" s="20"/>
      <c r="Z23428" s="20"/>
      <c r="AA23428" s="20"/>
      <c r="AB23428" s="20"/>
      <c r="AC23428" s="20"/>
      <c r="AD23428" s="20"/>
      <c r="AE23428" s="20"/>
      <c r="AF23428" s="20"/>
      <c r="AG23428" s="20"/>
      <c r="AH23428" s="20"/>
      <c r="AI23428" s="20"/>
      <c r="AJ23428" s="20"/>
      <c r="AK23428" s="20"/>
      <c r="AL23428" s="20"/>
      <c r="AM23428" s="20"/>
      <c r="AN23428" s="20"/>
      <c r="AO23428" s="20"/>
      <c r="AP23428" s="20"/>
      <c r="AQ23428" s="20"/>
      <c r="AR23428" s="20"/>
      <c r="AS23428" s="20"/>
      <c r="AT23428" s="20"/>
      <c r="AU23428" s="20"/>
    </row>
    <row r="23429" spans="1:47" x14ac:dyDescent="0.25">
      <c r="B23429" s="18"/>
      <c r="I23429" s="1"/>
      <c r="J23429" s="1"/>
      <c r="U23429" s="20"/>
      <c r="V23429" s="20"/>
      <c r="W23429" s="20"/>
      <c r="Z23429" s="20"/>
      <c r="AA23429" s="20"/>
      <c r="AB23429" s="20"/>
      <c r="AC23429" s="20"/>
      <c r="AD23429" s="20"/>
      <c r="AE23429" s="20"/>
      <c r="AF23429" s="20"/>
      <c r="AG23429" s="20"/>
      <c r="AH23429" s="20"/>
      <c r="AI23429" s="20"/>
      <c r="AJ23429" s="20"/>
      <c r="AK23429" s="20"/>
      <c r="AL23429" s="20"/>
      <c r="AM23429" s="20"/>
      <c r="AN23429" s="20"/>
      <c r="AO23429" s="20"/>
      <c r="AP23429" s="20"/>
      <c r="AQ23429" s="20"/>
      <c r="AR23429" s="20"/>
      <c r="AS23429" s="20"/>
      <c r="AT23429" s="20"/>
      <c r="AU23429" s="20"/>
    </row>
    <row r="23430" spans="1:47" x14ac:dyDescent="0.25">
      <c r="B23430" s="18"/>
      <c r="I23430" s="1"/>
      <c r="J23430" s="1"/>
      <c r="U23430" s="20"/>
      <c r="V23430" s="20"/>
      <c r="W23430" s="20"/>
      <c r="Z23430" s="20"/>
      <c r="AA23430" s="20"/>
      <c r="AB23430" s="20"/>
      <c r="AC23430" s="20"/>
      <c r="AD23430" s="20"/>
      <c r="AE23430" s="20"/>
      <c r="AF23430" s="20"/>
      <c r="AG23430" s="20"/>
      <c r="AH23430" s="20"/>
      <c r="AI23430" s="20"/>
      <c r="AJ23430" s="20"/>
      <c r="AK23430" s="20"/>
      <c r="AL23430" s="20"/>
      <c r="AM23430" s="20"/>
      <c r="AN23430" s="20"/>
      <c r="AO23430" s="20"/>
      <c r="AP23430" s="20"/>
      <c r="AQ23430" s="20"/>
      <c r="AR23430" s="20"/>
      <c r="AS23430" s="20"/>
      <c r="AT23430" s="20"/>
      <c r="AU23430" s="20"/>
    </row>
    <row r="23431" spans="1:47" x14ac:dyDescent="0.25">
      <c r="B23431" s="18"/>
      <c r="I23431" s="1"/>
      <c r="J23431" s="1"/>
      <c r="U23431" s="20"/>
      <c r="V23431" s="20"/>
      <c r="W23431" s="20"/>
      <c r="Z23431" s="20"/>
      <c r="AA23431" s="20"/>
      <c r="AB23431" s="20"/>
      <c r="AC23431" s="20"/>
      <c r="AD23431" s="20"/>
      <c r="AE23431" s="20"/>
      <c r="AF23431" s="20"/>
      <c r="AG23431" s="20"/>
      <c r="AH23431" s="20"/>
      <c r="AI23431" s="20"/>
      <c r="AJ23431" s="20"/>
      <c r="AK23431" s="20"/>
      <c r="AL23431" s="20"/>
      <c r="AM23431" s="20"/>
      <c r="AN23431" s="20"/>
      <c r="AO23431" s="20"/>
      <c r="AP23431" s="20"/>
      <c r="AQ23431" s="20"/>
      <c r="AR23431" s="20"/>
      <c r="AS23431" s="20"/>
      <c r="AT23431" s="20"/>
      <c r="AU23431" s="20"/>
    </row>
    <row r="23432" spans="1:47" x14ac:dyDescent="0.25">
      <c r="B23432" s="18"/>
      <c r="I23432" s="1"/>
      <c r="J23432" s="1"/>
      <c r="U23432" s="20"/>
      <c r="V23432" s="20"/>
      <c r="W23432" s="20"/>
      <c r="Z23432" s="20"/>
      <c r="AA23432" s="20"/>
      <c r="AB23432" s="20"/>
      <c r="AC23432" s="20"/>
      <c r="AD23432" s="20"/>
      <c r="AE23432" s="20"/>
      <c r="AF23432" s="20"/>
      <c r="AG23432" s="20"/>
      <c r="AH23432" s="20"/>
      <c r="AI23432" s="20"/>
      <c r="AJ23432" s="20"/>
      <c r="AK23432" s="20"/>
      <c r="AL23432" s="20"/>
      <c r="AM23432" s="20"/>
      <c r="AN23432" s="20"/>
      <c r="AO23432" s="20"/>
      <c r="AP23432" s="20"/>
      <c r="AQ23432" s="20"/>
      <c r="AR23432" s="20"/>
      <c r="AS23432" s="20"/>
      <c r="AT23432" s="20"/>
      <c r="AU23432" s="20"/>
    </row>
    <row r="23433" spans="1:47" x14ac:dyDescent="0.25">
      <c r="B23433" s="18"/>
      <c r="I23433" s="1"/>
      <c r="J23433" s="1"/>
      <c r="U23433" s="20"/>
      <c r="V23433" s="20"/>
      <c r="W23433" s="20"/>
      <c r="Z23433" s="20"/>
      <c r="AA23433" s="20"/>
      <c r="AB23433" s="20"/>
      <c r="AC23433" s="20"/>
      <c r="AD23433" s="20"/>
      <c r="AE23433" s="20"/>
      <c r="AF23433" s="20"/>
      <c r="AG23433" s="20"/>
      <c r="AH23433" s="20"/>
      <c r="AI23433" s="20"/>
      <c r="AJ23433" s="20"/>
      <c r="AK23433" s="20"/>
      <c r="AL23433" s="20"/>
      <c r="AM23433" s="20"/>
      <c r="AN23433" s="20"/>
      <c r="AO23433" s="20"/>
      <c r="AP23433" s="20"/>
      <c r="AQ23433" s="20"/>
      <c r="AR23433" s="20"/>
      <c r="AS23433" s="20"/>
      <c r="AT23433" s="20"/>
      <c r="AU23433" s="20"/>
    </row>
    <row r="23434" spans="1:47" x14ac:dyDescent="0.25">
      <c r="B23434" s="18"/>
      <c r="I23434" s="1"/>
      <c r="J23434" s="1"/>
      <c r="U23434" s="20"/>
      <c r="V23434" s="20"/>
      <c r="W23434" s="20"/>
      <c r="Z23434" s="20"/>
      <c r="AA23434" s="20"/>
      <c r="AB23434" s="20"/>
      <c r="AC23434" s="20"/>
      <c r="AD23434" s="20"/>
      <c r="AE23434" s="20"/>
      <c r="AF23434" s="20"/>
      <c r="AG23434" s="20"/>
      <c r="AH23434" s="20"/>
      <c r="AI23434" s="20"/>
      <c r="AJ23434" s="20"/>
      <c r="AK23434" s="20"/>
      <c r="AL23434" s="20"/>
      <c r="AM23434" s="20"/>
      <c r="AN23434" s="20"/>
      <c r="AO23434" s="20"/>
      <c r="AP23434" s="20"/>
      <c r="AQ23434" s="20"/>
      <c r="AR23434" s="20"/>
      <c r="AS23434" s="20"/>
      <c r="AT23434" s="20"/>
      <c r="AU23434" s="20"/>
    </row>
    <row r="23435" spans="1:47" x14ac:dyDescent="0.25">
      <c r="B23435" s="18"/>
      <c r="I23435" s="1"/>
      <c r="J23435" s="1"/>
      <c r="U23435" s="20"/>
      <c r="V23435" s="20"/>
      <c r="W23435" s="20"/>
      <c r="Z23435" s="20"/>
      <c r="AA23435" s="20"/>
      <c r="AB23435" s="20"/>
      <c r="AC23435" s="20"/>
      <c r="AD23435" s="20"/>
      <c r="AE23435" s="20"/>
      <c r="AF23435" s="20"/>
      <c r="AG23435" s="20"/>
      <c r="AH23435" s="20"/>
      <c r="AI23435" s="20"/>
      <c r="AJ23435" s="20"/>
      <c r="AK23435" s="20"/>
      <c r="AL23435" s="20"/>
      <c r="AM23435" s="20"/>
      <c r="AN23435" s="20"/>
      <c r="AO23435" s="20"/>
      <c r="AP23435" s="20"/>
      <c r="AQ23435" s="20"/>
      <c r="AR23435" s="20"/>
      <c r="AS23435" s="20"/>
      <c r="AT23435" s="20"/>
      <c r="AU23435" s="20"/>
    </row>
    <row r="23436" spans="1:47" x14ac:dyDescent="0.25">
      <c r="A23436" s="11"/>
      <c r="B23436" s="19"/>
      <c r="C23436" s="11"/>
      <c r="D23436" s="11"/>
      <c r="E23436" s="11"/>
      <c r="F23436" s="11"/>
      <c r="G23436" s="11"/>
      <c r="H23436" s="11"/>
      <c r="I23436" s="12"/>
      <c r="J23436" s="12"/>
      <c r="K23436" s="11"/>
      <c r="L23436" s="17"/>
      <c r="M23436" s="11"/>
      <c r="N23436" s="11"/>
      <c r="O23436" s="14"/>
      <c r="U23436" s="20"/>
      <c r="V23436" s="20"/>
      <c r="W23436" s="20"/>
      <c r="Z23436" s="20"/>
      <c r="AA23436" s="20"/>
      <c r="AB23436" s="20"/>
      <c r="AC23436" s="20"/>
      <c r="AD23436" s="20"/>
      <c r="AE23436" s="20"/>
      <c r="AF23436" s="20"/>
      <c r="AG23436" s="20"/>
      <c r="AH23436" s="20"/>
      <c r="AI23436" s="20"/>
      <c r="AJ23436" s="20"/>
      <c r="AK23436" s="20"/>
      <c r="AL23436" s="20"/>
      <c r="AM23436" s="20"/>
      <c r="AN23436" s="20"/>
      <c r="AO23436" s="20"/>
      <c r="AP23436" s="20"/>
      <c r="AQ23436" s="20"/>
      <c r="AR23436" s="20"/>
      <c r="AS23436" s="20"/>
      <c r="AT23436" s="20"/>
      <c r="AU23436" s="20"/>
    </row>
    <row r="23437" spans="1:47" x14ac:dyDescent="0.25">
      <c r="B23437" s="18"/>
      <c r="I23437" s="1"/>
      <c r="J23437" s="1"/>
      <c r="U23437" s="20"/>
      <c r="V23437" s="20"/>
      <c r="W23437" s="20"/>
      <c r="Z23437" s="20"/>
      <c r="AA23437" s="20"/>
      <c r="AB23437" s="20"/>
      <c r="AC23437" s="20"/>
      <c r="AD23437" s="20"/>
      <c r="AE23437" s="20"/>
      <c r="AF23437" s="20"/>
      <c r="AG23437" s="20"/>
      <c r="AH23437" s="20"/>
      <c r="AI23437" s="20"/>
      <c r="AJ23437" s="20"/>
      <c r="AK23437" s="20"/>
      <c r="AL23437" s="20"/>
      <c r="AM23437" s="20"/>
      <c r="AN23437" s="20"/>
      <c r="AO23437" s="20"/>
      <c r="AP23437" s="20"/>
      <c r="AQ23437" s="20"/>
      <c r="AR23437" s="20"/>
      <c r="AS23437" s="20"/>
      <c r="AT23437" s="20"/>
      <c r="AU23437" s="20"/>
    </row>
    <row r="23438" spans="1:47" x14ac:dyDescent="0.25">
      <c r="B23438" s="18"/>
      <c r="I23438" s="1"/>
      <c r="J23438" s="1"/>
      <c r="U23438" s="20"/>
      <c r="V23438" s="20"/>
      <c r="W23438" s="20"/>
      <c r="Z23438" s="20"/>
      <c r="AA23438" s="20"/>
      <c r="AB23438" s="20"/>
      <c r="AC23438" s="20"/>
      <c r="AD23438" s="20"/>
      <c r="AE23438" s="20"/>
      <c r="AF23438" s="20"/>
      <c r="AG23438" s="20"/>
      <c r="AH23438" s="20"/>
      <c r="AI23438" s="20"/>
      <c r="AJ23438" s="20"/>
      <c r="AK23438" s="20"/>
      <c r="AL23438" s="20"/>
      <c r="AM23438" s="20"/>
      <c r="AN23438" s="20"/>
      <c r="AO23438" s="20"/>
      <c r="AP23438" s="20"/>
      <c r="AQ23438" s="20"/>
      <c r="AR23438" s="20"/>
      <c r="AS23438" s="20"/>
      <c r="AT23438" s="20"/>
      <c r="AU23438" s="20"/>
    </row>
    <row r="23439" spans="1:47" x14ac:dyDescent="0.25">
      <c r="B23439" s="18"/>
      <c r="I23439" s="1"/>
      <c r="J23439" s="1"/>
      <c r="U23439" s="20"/>
      <c r="V23439" s="20"/>
      <c r="W23439" s="20"/>
      <c r="Z23439" s="20"/>
      <c r="AA23439" s="20"/>
      <c r="AB23439" s="20"/>
      <c r="AC23439" s="20"/>
      <c r="AD23439" s="20"/>
      <c r="AE23439" s="20"/>
      <c r="AF23439" s="20"/>
      <c r="AG23439" s="20"/>
      <c r="AH23439" s="20"/>
      <c r="AI23439" s="20"/>
      <c r="AJ23439" s="20"/>
      <c r="AK23439" s="20"/>
      <c r="AL23439" s="20"/>
      <c r="AM23439" s="20"/>
      <c r="AN23439" s="20"/>
      <c r="AO23439" s="20"/>
      <c r="AP23439" s="20"/>
      <c r="AQ23439" s="20"/>
      <c r="AR23439" s="20"/>
      <c r="AS23439" s="20"/>
      <c r="AT23439" s="20"/>
      <c r="AU23439" s="20"/>
    </row>
    <row r="23440" spans="1:47" x14ac:dyDescent="0.25">
      <c r="B23440" s="18"/>
      <c r="I23440" s="1"/>
      <c r="J23440" s="1"/>
      <c r="U23440" s="20"/>
      <c r="V23440" s="20"/>
      <c r="W23440" s="20"/>
      <c r="Z23440" s="20"/>
      <c r="AA23440" s="20"/>
      <c r="AB23440" s="20"/>
      <c r="AC23440" s="20"/>
      <c r="AD23440" s="20"/>
      <c r="AE23440" s="20"/>
      <c r="AF23440" s="20"/>
      <c r="AG23440" s="20"/>
      <c r="AH23440" s="20"/>
      <c r="AI23440" s="20"/>
      <c r="AJ23440" s="20"/>
      <c r="AK23440" s="20"/>
      <c r="AL23440" s="20"/>
      <c r="AM23440" s="20"/>
      <c r="AN23440" s="20"/>
      <c r="AO23440" s="20"/>
      <c r="AP23440" s="20"/>
      <c r="AQ23440" s="20"/>
      <c r="AR23440" s="20"/>
      <c r="AS23440" s="20"/>
      <c r="AT23440" s="20"/>
      <c r="AU23440" s="20"/>
    </row>
    <row r="23441" spans="2:47" x14ac:dyDescent="0.25">
      <c r="B23441" s="18"/>
      <c r="I23441" s="1"/>
      <c r="J23441" s="1"/>
      <c r="U23441" s="20"/>
      <c r="V23441" s="20"/>
      <c r="W23441" s="20"/>
      <c r="Z23441" s="20"/>
      <c r="AA23441" s="20"/>
      <c r="AB23441" s="20"/>
      <c r="AC23441" s="20"/>
      <c r="AD23441" s="20"/>
      <c r="AE23441" s="20"/>
      <c r="AF23441" s="20"/>
      <c r="AG23441" s="20"/>
      <c r="AH23441" s="20"/>
      <c r="AI23441" s="20"/>
      <c r="AJ23441" s="20"/>
      <c r="AK23441" s="20"/>
      <c r="AL23441" s="20"/>
      <c r="AM23441" s="20"/>
      <c r="AN23441" s="20"/>
      <c r="AO23441" s="20"/>
      <c r="AP23441" s="20"/>
      <c r="AQ23441" s="20"/>
      <c r="AR23441" s="20"/>
      <c r="AS23441" s="20"/>
      <c r="AT23441" s="20"/>
      <c r="AU23441" s="20"/>
    </row>
    <row r="23442" spans="2:47" x14ac:dyDescent="0.25">
      <c r="B23442" s="18"/>
      <c r="I23442" s="1"/>
      <c r="J23442" s="1"/>
      <c r="U23442" s="20"/>
      <c r="V23442" s="20"/>
      <c r="W23442" s="20"/>
      <c r="Z23442" s="20"/>
      <c r="AA23442" s="20"/>
      <c r="AB23442" s="20"/>
      <c r="AC23442" s="20"/>
      <c r="AD23442" s="20"/>
      <c r="AE23442" s="20"/>
      <c r="AF23442" s="20"/>
      <c r="AG23442" s="20"/>
      <c r="AH23442" s="20"/>
      <c r="AI23442" s="20"/>
      <c r="AJ23442" s="20"/>
      <c r="AK23442" s="20"/>
      <c r="AL23442" s="20"/>
      <c r="AM23442" s="20"/>
      <c r="AN23442" s="20"/>
      <c r="AO23442" s="20"/>
      <c r="AP23442" s="20"/>
      <c r="AQ23442" s="20"/>
      <c r="AR23442" s="20"/>
      <c r="AS23442" s="20"/>
      <c r="AT23442" s="20"/>
      <c r="AU23442" s="20"/>
    </row>
    <row r="23443" spans="2:47" x14ac:dyDescent="0.25">
      <c r="B23443" s="18"/>
      <c r="I23443" s="1"/>
      <c r="J23443" s="1"/>
      <c r="U23443" s="20"/>
      <c r="V23443" s="20"/>
      <c r="W23443" s="20"/>
      <c r="Z23443" s="20"/>
      <c r="AA23443" s="20"/>
      <c r="AB23443" s="20"/>
      <c r="AC23443" s="20"/>
      <c r="AD23443" s="20"/>
      <c r="AE23443" s="20"/>
      <c r="AF23443" s="20"/>
      <c r="AG23443" s="20"/>
      <c r="AH23443" s="20"/>
      <c r="AI23443" s="20"/>
      <c r="AJ23443" s="20"/>
      <c r="AK23443" s="20"/>
      <c r="AL23443" s="20"/>
      <c r="AM23443" s="20"/>
      <c r="AN23443" s="20"/>
      <c r="AO23443" s="20"/>
      <c r="AP23443" s="20"/>
      <c r="AQ23443" s="20"/>
      <c r="AR23443" s="20"/>
      <c r="AS23443" s="20"/>
      <c r="AT23443" s="20"/>
      <c r="AU23443" s="20"/>
    </row>
    <row r="23444" spans="2:47" x14ac:dyDescent="0.25">
      <c r="B23444" s="18"/>
      <c r="I23444" s="1"/>
      <c r="J23444" s="1"/>
      <c r="U23444" s="20"/>
      <c r="V23444" s="20"/>
      <c r="W23444" s="20"/>
      <c r="Z23444" s="20"/>
      <c r="AA23444" s="20"/>
      <c r="AB23444" s="20"/>
      <c r="AC23444" s="20"/>
      <c r="AD23444" s="20"/>
      <c r="AE23444" s="20"/>
      <c r="AF23444" s="20"/>
      <c r="AG23444" s="20"/>
      <c r="AH23444" s="20"/>
      <c r="AI23444" s="20"/>
      <c r="AJ23444" s="20"/>
      <c r="AK23444" s="20"/>
      <c r="AL23444" s="20"/>
      <c r="AM23444" s="20"/>
      <c r="AN23444" s="20"/>
      <c r="AO23444" s="20"/>
      <c r="AP23444" s="20"/>
      <c r="AQ23444" s="20"/>
      <c r="AR23444" s="20"/>
      <c r="AS23444" s="20"/>
      <c r="AT23444" s="20"/>
      <c r="AU23444" s="20"/>
    </row>
    <row r="23445" spans="2:47" x14ac:dyDescent="0.25">
      <c r="B23445" s="18"/>
      <c r="I23445" s="1"/>
      <c r="J23445" s="1"/>
      <c r="U23445" s="20"/>
      <c r="V23445" s="20"/>
      <c r="W23445" s="20"/>
      <c r="Z23445" s="20"/>
      <c r="AA23445" s="20"/>
      <c r="AB23445" s="20"/>
      <c r="AC23445" s="20"/>
      <c r="AD23445" s="20"/>
      <c r="AE23445" s="20"/>
      <c r="AF23445" s="20"/>
      <c r="AG23445" s="20"/>
      <c r="AH23445" s="20"/>
      <c r="AI23445" s="20"/>
      <c r="AJ23445" s="20"/>
      <c r="AK23445" s="20"/>
      <c r="AL23445" s="20"/>
      <c r="AM23445" s="20"/>
      <c r="AN23445" s="20"/>
      <c r="AO23445" s="20"/>
      <c r="AP23445" s="20"/>
      <c r="AQ23445" s="20"/>
      <c r="AR23445" s="20"/>
      <c r="AS23445" s="20"/>
      <c r="AT23445" s="20"/>
      <c r="AU23445" s="20"/>
    </row>
    <row r="23446" spans="2:47" x14ac:dyDescent="0.25">
      <c r="B23446" s="18"/>
      <c r="I23446" s="1"/>
      <c r="J23446" s="1"/>
      <c r="U23446" s="20"/>
      <c r="V23446" s="20"/>
      <c r="W23446" s="20"/>
      <c r="Z23446" s="20"/>
      <c r="AA23446" s="20"/>
      <c r="AB23446" s="20"/>
      <c r="AC23446" s="20"/>
      <c r="AD23446" s="20"/>
      <c r="AE23446" s="20"/>
      <c r="AF23446" s="20"/>
      <c r="AG23446" s="20"/>
      <c r="AH23446" s="20"/>
      <c r="AI23446" s="20"/>
      <c r="AJ23446" s="20"/>
      <c r="AK23446" s="20"/>
      <c r="AL23446" s="20"/>
      <c r="AM23446" s="20"/>
      <c r="AN23446" s="20"/>
      <c r="AO23446" s="20"/>
      <c r="AP23446" s="20"/>
      <c r="AQ23446" s="20"/>
      <c r="AR23446" s="20"/>
      <c r="AS23446" s="20"/>
      <c r="AT23446" s="20"/>
      <c r="AU23446" s="20"/>
    </row>
    <row r="23447" spans="2:47" x14ac:dyDescent="0.25">
      <c r="B23447" s="18"/>
      <c r="I23447" s="1"/>
      <c r="J23447" s="1"/>
      <c r="U23447" s="20"/>
      <c r="V23447" s="20"/>
      <c r="W23447" s="20"/>
      <c r="Z23447" s="20"/>
      <c r="AA23447" s="20"/>
      <c r="AB23447" s="20"/>
      <c r="AC23447" s="20"/>
      <c r="AD23447" s="20"/>
      <c r="AE23447" s="20"/>
      <c r="AF23447" s="20"/>
      <c r="AG23447" s="20"/>
      <c r="AH23447" s="20"/>
      <c r="AI23447" s="20"/>
      <c r="AJ23447" s="20"/>
      <c r="AK23447" s="20"/>
      <c r="AL23447" s="20"/>
      <c r="AM23447" s="20"/>
      <c r="AN23447" s="20"/>
      <c r="AO23447" s="20"/>
      <c r="AP23447" s="20"/>
      <c r="AQ23447" s="20"/>
      <c r="AR23447" s="20"/>
      <c r="AS23447" s="20"/>
      <c r="AT23447" s="20"/>
      <c r="AU23447" s="20"/>
    </row>
    <row r="23448" spans="2:47" x14ac:dyDescent="0.25">
      <c r="B23448" s="18"/>
      <c r="I23448" s="1"/>
      <c r="J23448" s="1"/>
      <c r="U23448" s="20"/>
      <c r="V23448" s="20"/>
      <c r="W23448" s="20"/>
      <c r="Z23448" s="20"/>
      <c r="AA23448" s="20"/>
      <c r="AB23448" s="20"/>
      <c r="AC23448" s="20"/>
      <c r="AD23448" s="20"/>
      <c r="AE23448" s="20"/>
      <c r="AF23448" s="20"/>
      <c r="AG23448" s="20"/>
      <c r="AH23448" s="20"/>
      <c r="AI23448" s="20"/>
      <c r="AJ23448" s="20"/>
      <c r="AK23448" s="20"/>
      <c r="AL23448" s="20"/>
      <c r="AM23448" s="20"/>
      <c r="AN23448" s="20"/>
      <c r="AO23448" s="20"/>
      <c r="AP23448" s="20"/>
      <c r="AQ23448" s="20"/>
      <c r="AR23448" s="20"/>
      <c r="AS23448" s="20"/>
      <c r="AT23448" s="20"/>
      <c r="AU23448" s="20"/>
    </row>
    <row r="23449" spans="2:47" x14ac:dyDescent="0.25">
      <c r="B23449" s="18"/>
      <c r="I23449" s="1"/>
      <c r="J23449" s="1"/>
      <c r="U23449" s="20"/>
      <c r="V23449" s="20"/>
      <c r="W23449" s="20"/>
      <c r="Z23449" s="20"/>
      <c r="AA23449" s="20"/>
      <c r="AB23449" s="20"/>
      <c r="AC23449" s="20"/>
      <c r="AD23449" s="20"/>
      <c r="AE23449" s="20"/>
      <c r="AF23449" s="20"/>
      <c r="AG23449" s="20"/>
      <c r="AH23449" s="20"/>
      <c r="AI23449" s="20"/>
      <c r="AJ23449" s="20"/>
      <c r="AK23449" s="20"/>
      <c r="AL23449" s="20"/>
      <c r="AM23449" s="20"/>
      <c r="AN23449" s="20"/>
      <c r="AO23449" s="20"/>
      <c r="AP23449" s="20"/>
      <c r="AQ23449" s="20"/>
      <c r="AR23449" s="20"/>
      <c r="AS23449" s="20"/>
      <c r="AT23449" s="20"/>
      <c r="AU23449" s="20"/>
    </row>
    <row r="23450" spans="2:47" x14ac:dyDescent="0.25">
      <c r="B23450" s="18"/>
      <c r="I23450" s="1"/>
      <c r="J23450" s="1"/>
      <c r="U23450" s="20"/>
      <c r="V23450" s="20"/>
      <c r="W23450" s="20"/>
      <c r="Z23450" s="20"/>
      <c r="AA23450" s="20"/>
      <c r="AB23450" s="20"/>
      <c r="AC23450" s="20"/>
      <c r="AD23450" s="20"/>
      <c r="AE23450" s="20"/>
      <c r="AF23450" s="20"/>
      <c r="AG23450" s="20"/>
      <c r="AH23450" s="20"/>
      <c r="AI23450" s="20"/>
      <c r="AJ23450" s="20"/>
      <c r="AK23450" s="20"/>
      <c r="AL23450" s="20"/>
      <c r="AM23450" s="20"/>
      <c r="AN23450" s="20"/>
      <c r="AO23450" s="20"/>
      <c r="AP23450" s="20"/>
      <c r="AQ23450" s="20"/>
      <c r="AR23450" s="20"/>
      <c r="AS23450" s="20"/>
      <c r="AT23450" s="20"/>
      <c r="AU23450" s="20"/>
    </row>
    <row r="23451" spans="2:47" x14ac:dyDescent="0.25">
      <c r="B23451" s="18"/>
      <c r="I23451" s="1"/>
      <c r="J23451" s="1"/>
      <c r="U23451" s="20"/>
      <c r="V23451" s="20"/>
      <c r="W23451" s="20"/>
      <c r="Z23451" s="20"/>
      <c r="AA23451" s="20"/>
      <c r="AB23451" s="20"/>
      <c r="AC23451" s="20"/>
      <c r="AD23451" s="20"/>
      <c r="AE23451" s="20"/>
      <c r="AF23451" s="20"/>
      <c r="AG23451" s="20"/>
      <c r="AH23451" s="20"/>
      <c r="AI23451" s="20"/>
      <c r="AJ23451" s="20"/>
      <c r="AK23451" s="20"/>
      <c r="AL23451" s="20"/>
      <c r="AM23451" s="20"/>
      <c r="AN23451" s="20"/>
      <c r="AO23451" s="20"/>
      <c r="AP23451" s="20"/>
      <c r="AQ23451" s="20"/>
      <c r="AR23451" s="20"/>
      <c r="AS23451" s="20"/>
      <c r="AT23451" s="20"/>
      <c r="AU23451" s="20"/>
    </row>
    <row r="23452" spans="2:47" x14ac:dyDescent="0.25">
      <c r="B23452" s="18"/>
      <c r="I23452" s="1"/>
      <c r="J23452" s="1"/>
      <c r="U23452" s="20"/>
      <c r="V23452" s="20"/>
      <c r="W23452" s="20"/>
      <c r="Z23452" s="20"/>
      <c r="AA23452" s="20"/>
      <c r="AB23452" s="20"/>
      <c r="AC23452" s="20"/>
      <c r="AD23452" s="20"/>
      <c r="AE23452" s="20"/>
      <c r="AF23452" s="20"/>
      <c r="AG23452" s="20"/>
      <c r="AH23452" s="20"/>
      <c r="AI23452" s="20"/>
      <c r="AJ23452" s="20"/>
      <c r="AK23452" s="20"/>
      <c r="AL23452" s="20"/>
      <c r="AM23452" s="20"/>
      <c r="AN23452" s="20"/>
      <c r="AO23452" s="20"/>
      <c r="AP23452" s="20"/>
      <c r="AQ23452" s="20"/>
      <c r="AR23452" s="20"/>
      <c r="AS23452" s="20"/>
      <c r="AT23452" s="20"/>
      <c r="AU23452" s="20"/>
    </row>
    <row r="23453" spans="2:47" x14ac:dyDescent="0.25">
      <c r="B23453" s="18"/>
      <c r="I23453" s="1"/>
      <c r="J23453" s="1"/>
      <c r="U23453" s="20"/>
      <c r="V23453" s="20"/>
      <c r="W23453" s="20"/>
      <c r="Z23453" s="20"/>
      <c r="AA23453" s="20"/>
      <c r="AB23453" s="20"/>
      <c r="AC23453" s="20"/>
      <c r="AD23453" s="20"/>
      <c r="AE23453" s="20"/>
      <c r="AF23453" s="20"/>
      <c r="AG23453" s="20"/>
      <c r="AH23453" s="20"/>
      <c r="AI23453" s="20"/>
      <c r="AJ23453" s="20"/>
      <c r="AK23453" s="20"/>
      <c r="AL23453" s="20"/>
      <c r="AM23453" s="20"/>
      <c r="AN23453" s="20"/>
      <c r="AO23453" s="20"/>
      <c r="AP23453" s="20"/>
      <c r="AQ23453" s="20"/>
      <c r="AR23453" s="20"/>
      <c r="AS23453" s="20"/>
      <c r="AT23453" s="20"/>
      <c r="AU23453" s="20"/>
    </row>
    <row r="23454" spans="2:47" x14ac:dyDescent="0.25">
      <c r="B23454" s="18"/>
      <c r="I23454" s="1"/>
      <c r="J23454" s="1"/>
      <c r="U23454" s="20"/>
      <c r="V23454" s="20"/>
      <c r="W23454" s="20"/>
      <c r="Z23454" s="20"/>
      <c r="AA23454" s="20"/>
      <c r="AB23454" s="20"/>
      <c r="AC23454" s="20"/>
      <c r="AD23454" s="20"/>
      <c r="AE23454" s="20"/>
      <c r="AF23454" s="20"/>
      <c r="AG23454" s="20"/>
      <c r="AH23454" s="20"/>
      <c r="AI23454" s="20"/>
      <c r="AJ23454" s="20"/>
      <c r="AK23454" s="20"/>
      <c r="AL23454" s="20"/>
      <c r="AM23454" s="20"/>
      <c r="AN23454" s="20"/>
      <c r="AO23454" s="20"/>
      <c r="AP23454" s="20"/>
      <c r="AQ23454" s="20"/>
      <c r="AR23454" s="20"/>
      <c r="AS23454" s="20"/>
      <c r="AT23454" s="20"/>
      <c r="AU23454" s="20"/>
    </row>
    <row r="23455" spans="2:47" x14ac:dyDescent="0.25">
      <c r="B23455" s="18"/>
      <c r="I23455" s="1"/>
      <c r="J23455" s="1"/>
      <c r="U23455" s="20"/>
      <c r="V23455" s="20"/>
      <c r="W23455" s="20"/>
      <c r="Z23455" s="20"/>
      <c r="AA23455" s="20"/>
      <c r="AB23455" s="20"/>
      <c r="AC23455" s="20"/>
      <c r="AD23455" s="20"/>
      <c r="AE23455" s="20"/>
      <c r="AF23455" s="20"/>
      <c r="AG23455" s="20"/>
      <c r="AH23455" s="20"/>
      <c r="AI23455" s="20"/>
      <c r="AJ23455" s="20"/>
      <c r="AK23455" s="20"/>
      <c r="AL23455" s="20"/>
      <c r="AM23455" s="20"/>
      <c r="AN23455" s="20"/>
      <c r="AO23455" s="20"/>
      <c r="AP23455" s="20"/>
      <c r="AQ23455" s="20"/>
      <c r="AR23455" s="20"/>
      <c r="AS23455" s="20"/>
      <c r="AT23455" s="20"/>
      <c r="AU23455" s="20"/>
    </row>
    <row r="23456" spans="2:47" x14ac:dyDescent="0.25">
      <c r="B23456" s="18"/>
      <c r="I23456" s="1"/>
      <c r="J23456" s="1"/>
      <c r="U23456" s="20"/>
      <c r="V23456" s="20"/>
      <c r="W23456" s="20"/>
      <c r="Z23456" s="20"/>
      <c r="AA23456" s="20"/>
      <c r="AB23456" s="20"/>
      <c r="AC23456" s="20"/>
      <c r="AD23456" s="20"/>
      <c r="AE23456" s="20"/>
      <c r="AF23456" s="20"/>
      <c r="AG23456" s="20"/>
      <c r="AH23456" s="20"/>
      <c r="AI23456" s="20"/>
      <c r="AJ23456" s="20"/>
      <c r="AK23456" s="20"/>
      <c r="AL23456" s="20"/>
      <c r="AM23456" s="20"/>
      <c r="AN23456" s="20"/>
      <c r="AO23456" s="20"/>
      <c r="AP23456" s="20"/>
      <c r="AQ23456" s="20"/>
      <c r="AR23456" s="20"/>
      <c r="AS23456" s="20"/>
      <c r="AT23456" s="20"/>
      <c r="AU23456" s="20"/>
    </row>
    <row r="23457" spans="2:47" x14ac:dyDescent="0.25">
      <c r="B23457" s="18"/>
      <c r="I23457" s="1"/>
      <c r="J23457" s="1"/>
      <c r="U23457" s="20"/>
      <c r="V23457" s="20"/>
      <c r="W23457" s="20"/>
      <c r="Z23457" s="20"/>
      <c r="AA23457" s="20"/>
      <c r="AB23457" s="20"/>
      <c r="AC23457" s="20"/>
      <c r="AD23457" s="20"/>
      <c r="AE23457" s="20"/>
      <c r="AF23457" s="20"/>
      <c r="AG23457" s="20"/>
      <c r="AH23457" s="20"/>
      <c r="AI23457" s="20"/>
      <c r="AJ23457" s="20"/>
      <c r="AK23457" s="20"/>
      <c r="AL23457" s="20"/>
      <c r="AM23457" s="20"/>
      <c r="AN23457" s="20"/>
      <c r="AO23457" s="20"/>
      <c r="AP23457" s="20"/>
      <c r="AQ23457" s="20"/>
      <c r="AR23457" s="20"/>
      <c r="AS23457" s="20"/>
      <c r="AT23457" s="20"/>
      <c r="AU23457" s="20"/>
    </row>
    <row r="23458" spans="2:47" x14ac:dyDescent="0.25">
      <c r="B23458" s="18"/>
      <c r="I23458" s="1"/>
      <c r="J23458" s="1"/>
      <c r="U23458" s="20"/>
      <c r="V23458" s="20"/>
      <c r="W23458" s="20"/>
      <c r="Z23458" s="20"/>
      <c r="AA23458" s="20"/>
      <c r="AB23458" s="20"/>
      <c r="AC23458" s="20"/>
      <c r="AD23458" s="20"/>
      <c r="AE23458" s="20"/>
      <c r="AF23458" s="20"/>
      <c r="AG23458" s="20"/>
      <c r="AH23458" s="20"/>
      <c r="AI23458" s="20"/>
      <c r="AJ23458" s="20"/>
      <c r="AK23458" s="20"/>
      <c r="AL23458" s="20"/>
      <c r="AM23458" s="20"/>
      <c r="AN23458" s="20"/>
      <c r="AO23458" s="20"/>
      <c r="AP23458" s="20"/>
      <c r="AQ23458" s="20"/>
      <c r="AR23458" s="20"/>
      <c r="AS23458" s="20"/>
      <c r="AT23458" s="20"/>
      <c r="AU23458" s="20"/>
    </row>
    <row r="23459" spans="2:47" x14ac:dyDescent="0.25">
      <c r="B23459" s="18"/>
      <c r="I23459" s="1"/>
      <c r="J23459" s="1"/>
      <c r="U23459" s="20"/>
      <c r="V23459" s="20"/>
      <c r="W23459" s="20"/>
      <c r="Z23459" s="20"/>
      <c r="AA23459" s="20"/>
      <c r="AB23459" s="20"/>
      <c r="AC23459" s="20"/>
      <c r="AD23459" s="20"/>
      <c r="AE23459" s="20"/>
      <c r="AF23459" s="20"/>
      <c r="AG23459" s="20"/>
      <c r="AH23459" s="20"/>
      <c r="AI23459" s="20"/>
      <c r="AJ23459" s="20"/>
      <c r="AK23459" s="20"/>
      <c r="AL23459" s="20"/>
      <c r="AM23459" s="20"/>
      <c r="AN23459" s="20"/>
      <c r="AO23459" s="20"/>
      <c r="AP23459" s="20"/>
      <c r="AQ23459" s="20"/>
      <c r="AR23459" s="20"/>
      <c r="AS23459" s="20"/>
      <c r="AT23459" s="20"/>
      <c r="AU23459" s="20"/>
    </row>
    <row r="23460" spans="2:47" x14ac:dyDescent="0.25">
      <c r="B23460" s="18"/>
      <c r="I23460" s="1"/>
      <c r="J23460" s="1"/>
      <c r="U23460" s="20"/>
      <c r="V23460" s="20"/>
      <c r="W23460" s="20"/>
      <c r="Z23460" s="20"/>
      <c r="AA23460" s="20"/>
      <c r="AB23460" s="20"/>
      <c r="AC23460" s="20"/>
      <c r="AD23460" s="20"/>
      <c r="AE23460" s="20"/>
      <c r="AF23460" s="20"/>
      <c r="AG23460" s="20"/>
      <c r="AH23460" s="20"/>
      <c r="AI23460" s="20"/>
      <c r="AJ23460" s="20"/>
      <c r="AK23460" s="20"/>
      <c r="AL23460" s="20"/>
      <c r="AM23460" s="20"/>
      <c r="AN23460" s="20"/>
      <c r="AO23460" s="20"/>
      <c r="AP23460" s="20"/>
      <c r="AQ23460" s="20"/>
      <c r="AR23460" s="20"/>
      <c r="AS23460" s="20"/>
      <c r="AT23460" s="20"/>
      <c r="AU23460" s="20"/>
    </row>
    <row r="23461" spans="2:47" x14ac:dyDescent="0.25">
      <c r="B23461" s="18"/>
      <c r="I23461" s="1"/>
      <c r="J23461" s="1"/>
      <c r="U23461" s="20"/>
      <c r="V23461" s="20"/>
      <c r="W23461" s="20"/>
      <c r="Z23461" s="20"/>
      <c r="AA23461" s="20"/>
      <c r="AB23461" s="20"/>
      <c r="AC23461" s="20"/>
      <c r="AD23461" s="20"/>
      <c r="AE23461" s="20"/>
      <c r="AF23461" s="20"/>
      <c r="AG23461" s="20"/>
      <c r="AH23461" s="20"/>
      <c r="AI23461" s="20"/>
      <c r="AJ23461" s="20"/>
      <c r="AK23461" s="20"/>
      <c r="AL23461" s="20"/>
      <c r="AM23461" s="20"/>
      <c r="AN23461" s="20"/>
      <c r="AO23461" s="20"/>
      <c r="AP23461" s="20"/>
      <c r="AQ23461" s="20"/>
      <c r="AR23461" s="20"/>
      <c r="AS23461" s="20"/>
      <c r="AT23461" s="20"/>
      <c r="AU23461" s="20"/>
    </row>
    <row r="23462" spans="2:47" x14ac:dyDescent="0.25">
      <c r="B23462" s="18"/>
      <c r="I23462" s="1"/>
      <c r="J23462" s="1"/>
      <c r="U23462" s="20"/>
      <c r="V23462" s="20"/>
      <c r="W23462" s="20"/>
      <c r="Z23462" s="20"/>
      <c r="AA23462" s="20"/>
      <c r="AB23462" s="20"/>
      <c r="AC23462" s="20"/>
      <c r="AD23462" s="20"/>
      <c r="AE23462" s="20"/>
      <c r="AF23462" s="20"/>
      <c r="AG23462" s="20"/>
      <c r="AH23462" s="20"/>
      <c r="AI23462" s="20"/>
      <c r="AJ23462" s="20"/>
      <c r="AK23462" s="20"/>
      <c r="AL23462" s="20"/>
      <c r="AM23462" s="20"/>
      <c r="AN23462" s="20"/>
      <c r="AO23462" s="20"/>
      <c r="AP23462" s="20"/>
      <c r="AQ23462" s="20"/>
      <c r="AR23462" s="20"/>
      <c r="AS23462" s="20"/>
      <c r="AT23462" s="20"/>
      <c r="AU23462" s="20"/>
    </row>
    <row r="23463" spans="2:47" x14ac:dyDescent="0.25">
      <c r="B23463" s="18"/>
      <c r="I23463" s="1"/>
      <c r="J23463" s="1"/>
      <c r="U23463" s="20"/>
      <c r="V23463" s="20"/>
      <c r="W23463" s="20"/>
      <c r="Z23463" s="20"/>
      <c r="AA23463" s="20"/>
      <c r="AB23463" s="20"/>
      <c r="AC23463" s="20"/>
      <c r="AD23463" s="20"/>
      <c r="AE23463" s="20"/>
      <c r="AF23463" s="20"/>
      <c r="AG23463" s="20"/>
      <c r="AH23463" s="20"/>
      <c r="AI23463" s="20"/>
      <c r="AJ23463" s="20"/>
      <c r="AK23463" s="20"/>
      <c r="AL23463" s="20"/>
      <c r="AM23463" s="20"/>
      <c r="AN23463" s="20"/>
      <c r="AO23463" s="20"/>
      <c r="AP23463" s="20"/>
      <c r="AQ23463" s="20"/>
      <c r="AR23463" s="20"/>
      <c r="AS23463" s="20"/>
      <c r="AT23463" s="20"/>
      <c r="AU23463" s="20"/>
    </row>
    <row r="23464" spans="2:47" x14ac:dyDescent="0.25">
      <c r="B23464" s="18"/>
      <c r="I23464" s="1"/>
      <c r="J23464" s="1"/>
      <c r="U23464" s="20"/>
      <c r="V23464" s="20"/>
      <c r="W23464" s="20"/>
      <c r="Z23464" s="20"/>
      <c r="AA23464" s="20"/>
      <c r="AB23464" s="20"/>
      <c r="AC23464" s="20"/>
      <c r="AD23464" s="20"/>
      <c r="AE23464" s="20"/>
      <c r="AF23464" s="20"/>
      <c r="AG23464" s="20"/>
      <c r="AH23464" s="20"/>
      <c r="AI23464" s="20"/>
      <c r="AJ23464" s="20"/>
      <c r="AK23464" s="20"/>
      <c r="AL23464" s="20"/>
      <c r="AM23464" s="20"/>
      <c r="AN23464" s="20"/>
      <c r="AO23464" s="20"/>
      <c r="AP23464" s="20"/>
      <c r="AQ23464" s="20"/>
      <c r="AR23464" s="20"/>
      <c r="AS23464" s="20"/>
      <c r="AT23464" s="20"/>
      <c r="AU23464" s="20"/>
    </row>
    <row r="23465" spans="2:47" x14ac:dyDescent="0.25">
      <c r="B23465" s="18"/>
      <c r="I23465" s="1"/>
      <c r="J23465" s="1"/>
      <c r="U23465" s="20"/>
      <c r="V23465" s="20"/>
      <c r="W23465" s="20"/>
      <c r="Z23465" s="20"/>
      <c r="AA23465" s="20"/>
      <c r="AB23465" s="20"/>
      <c r="AC23465" s="20"/>
      <c r="AD23465" s="20"/>
      <c r="AE23465" s="20"/>
      <c r="AF23465" s="20"/>
      <c r="AG23465" s="20"/>
      <c r="AH23465" s="20"/>
      <c r="AI23465" s="20"/>
      <c r="AJ23465" s="20"/>
      <c r="AK23465" s="20"/>
      <c r="AL23465" s="20"/>
      <c r="AM23465" s="20"/>
      <c r="AN23465" s="20"/>
      <c r="AO23465" s="20"/>
      <c r="AP23465" s="20"/>
      <c r="AQ23465" s="20"/>
      <c r="AR23465" s="20"/>
      <c r="AS23465" s="20"/>
      <c r="AT23465" s="20"/>
      <c r="AU23465" s="20"/>
    </row>
    <row r="23466" spans="2:47" x14ac:dyDescent="0.25">
      <c r="B23466" s="18"/>
      <c r="I23466" s="1"/>
      <c r="J23466" s="1"/>
      <c r="U23466" s="20"/>
      <c r="V23466" s="20"/>
      <c r="W23466" s="20"/>
      <c r="Z23466" s="20"/>
      <c r="AA23466" s="20"/>
      <c r="AB23466" s="20"/>
      <c r="AC23466" s="20"/>
      <c r="AD23466" s="20"/>
      <c r="AE23466" s="20"/>
      <c r="AF23466" s="20"/>
      <c r="AG23466" s="20"/>
      <c r="AH23466" s="20"/>
      <c r="AI23466" s="20"/>
      <c r="AJ23466" s="20"/>
      <c r="AK23466" s="20"/>
      <c r="AL23466" s="20"/>
      <c r="AM23466" s="20"/>
      <c r="AN23466" s="20"/>
      <c r="AO23466" s="20"/>
      <c r="AP23466" s="20"/>
      <c r="AQ23466" s="20"/>
      <c r="AR23466" s="20"/>
      <c r="AS23466" s="20"/>
      <c r="AT23466" s="20"/>
      <c r="AU23466" s="20"/>
    </row>
    <row r="23467" spans="2:47" x14ac:dyDescent="0.25">
      <c r="B23467" s="18"/>
      <c r="I23467" s="1"/>
      <c r="J23467" s="1"/>
      <c r="U23467" s="20"/>
      <c r="V23467" s="20"/>
      <c r="W23467" s="20"/>
      <c r="Z23467" s="20"/>
      <c r="AA23467" s="20"/>
      <c r="AB23467" s="20"/>
      <c r="AC23467" s="20"/>
      <c r="AD23467" s="20"/>
      <c r="AE23467" s="20"/>
      <c r="AF23467" s="20"/>
      <c r="AG23467" s="20"/>
      <c r="AH23467" s="20"/>
      <c r="AI23467" s="20"/>
      <c r="AJ23467" s="20"/>
      <c r="AK23467" s="20"/>
      <c r="AL23467" s="20"/>
      <c r="AM23467" s="20"/>
      <c r="AN23467" s="20"/>
      <c r="AO23467" s="20"/>
      <c r="AP23467" s="20"/>
      <c r="AQ23467" s="20"/>
      <c r="AR23467" s="20"/>
      <c r="AS23467" s="20"/>
      <c r="AT23467" s="20"/>
      <c r="AU23467" s="20"/>
    </row>
    <row r="23468" spans="2:47" x14ac:dyDescent="0.25">
      <c r="B23468" s="18"/>
      <c r="I23468" s="1"/>
      <c r="J23468" s="1"/>
      <c r="U23468" s="20"/>
      <c r="V23468" s="20"/>
      <c r="W23468" s="20"/>
      <c r="Z23468" s="20"/>
      <c r="AA23468" s="20"/>
      <c r="AB23468" s="20"/>
      <c r="AC23468" s="20"/>
      <c r="AD23468" s="20"/>
      <c r="AE23468" s="20"/>
      <c r="AF23468" s="20"/>
      <c r="AG23468" s="20"/>
      <c r="AH23468" s="20"/>
      <c r="AI23468" s="20"/>
      <c r="AJ23468" s="20"/>
      <c r="AK23468" s="20"/>
      <c r="AL23468" s="20"/>
      <c r="AM23468" s="20"/>
      <c r="AN23468" s="20"/>
      <c r="AO23468" s="20"/>
      <c r="AP23468" s="20"/>
      <c r="AQ23468" s="20"/>
      <c r="AR23468" s="20"/>
      <c r="AS23468" s="20"/>
      <c r="AT23468" s="20"/>
      <c r="AU23468" s="20"/>
    </row>
    <row r="23469" spans="2:47" x14ac:dyDescent="0.25">
      <c r="B23469" s="18"/>
      <c r="I23469" s="1"/>
      <c r="J23469" s="1"/>
      <c r="U23469" s="20"/>
      <c r="V23469" s="20"/>
      <c r="W23469" s="20"/>
      <c r="Z23469" s="20"/>
      <c r="AA23469" s="20"/>
      <c r="AB23469" s="20"/>
      <c r="AC23469" s="20"/>
      <c r="AD23469" s="20"/>
      <c r="AE23469" s="20"/>
      <c r="AF23469" s="20"/>
      <c r="AG23469" s="20"/>
      <c r="AH23469" s="20"/>
      <c r="AI23469" s="20"/>
      <c r="AJ23469" s="20"/>
      <c r="AK23469" s="20"/>
      <c r="AL23469" s="20"/>
      <c r="AM23469" s="20"/>
      <c r="AN23469" s="20"/>
      <c r="AO23469" s="20"/>
      <c r="AP23469" s="20"/>
      <c r="AQ23469" s="20"/>
      <c r="AR23469" s="20"/>
      <c r="AS23469" s="20"/>
      <c r="AT23469" s="20"/>
      <c r="AU23469" s="20"/>
    </row>
    <row r="23470" spans="2:47" x14ac:dyDescent="0.25">
      <c r="B23470" s="18"/>
      <c r="I23470" s="1"/>
      <c r="J23470" s="1"/>
      <c r="U23470" s="20"/>
      <c r="V23470" s="20"/>
      <c r="W23470" s="20"/>
      <c r="Z23470" s="20"/>
      <c r="AA23470" s="20"/>
      <c r="AB23470" s="20"/>
      <c r="AC23470" s="20"/>
      <c r="AD23470" s="20"/>
      <c r="AE23470" s="20"/>
      <c r="AF23470" s="20"/>
      <c r="AG23470" s="20"/>
      <c r="AH23470" s="20"/>
      <c r="AI23470" s="20"/>
      <c r="AJ23470" s="20"/>
      <c r="AK23470" s="20"/>
      <c r="AL23470" s="20"/>
      <c r="AM23470" s="20"/>
      <c r="AN23470" s="20"/>
      <c r="AO23470" s="20"/>
      <c r="AP23470" s="20"/>
      <c r="AQ23470" s="20"/>
      <c r="AR23470" s="20"/>
      <c r="AS23470" s="20"/>
      <c r="AT23470" s="20"/>
      <c r="AU23470" s="20"/>
    </row>
    <row r="23471" spans="2:47" x14ac:dyDescent="0.25">
      <c r="B23471" s="18"/>
      <c r="I23471" s="1"/>
      <c r="J23471" s="1"/>
      <c r="U23471" s="20"/>
      <c r="V23471" s="20"/>
      <c r="W23471" s="20"/>
      <c r="Z23471" s="20"/>
      <c r="AA23471" s="20"/>
      <c r="AB23471" s="20"/>
      <c r="AC23471" s="20"/>
      <c r="AD23471" s="20"/>
      <c r="AE23471" s="20"/>
      <c r="AF23471" s="20"/>
      <c r="AG23471" s="20"/>
      <c r="AH23471" s="20"/>
      <c r="AI23471" s="20"/>
      <c r="AJ23471" s="20"/>
      <c r="AK23471" s="20"/>
      <c r="AL23471" s="20"/>
      <c r="AM23471" s="20"/>
      <c r="AN23471" s="20"/>
      <c r="AO23471" s="20"/>
      <c r="AP23471" s="20"/>
      <c r="AQ23471" s="20"/>
      <c r="AR23471" s="20"/>
      <c r="AS23471" s="20"/>
      <c r="AT23471" s="20"/>
      <c r="AU23471" s="20"/>
    </row>
    <row r="23472" spans="2:47" x14ac:dyDescent="0.25">
      <c r="B23472" s="18"/>
      <c r="I23472" s="1"/>
      <c r="J23472" s="1"/>
      <c r="U23472" s="20"/>
      <c r="V23472" s="20"/>
      <c r="W23472" s="20"/>
      <c r="Z23472" s="20"/>
      <c r="AA23472" s="20"/>
      <c r="AB23472" s="20"/>
      <c r="AC23472" s="20"/>
      <c r="AD23472" s="20"/>
      <c r="AE23472" s="20"/>
      <c r="AF23472" s="20"/>
      <c r="AG23472" s="20"/>
      <c r="AH23472" s="20"/>
      <c r="AI23472" s="20"/>
      <c r="AJ23472" s="20"/>
      <c r="AK23472" s="20"/>
      <c r="AL23472" s="20"/>
      <c r="AM23472" s="20"/>
      <c r="AN23472" s="20"/>
      <c r="AO23472" s="20"/>
      <c r="AP23472" s="20"/>
      <c r="AQ23472" s="20"/>
      <c r="AR23472" s="20"/>
      <c r="AS23472" s="20"/>
      <c r="AT23472" s="20"/>
      <c r="AU23472" s="20"/>
    </row>
    <row r="23473" spans="2:47" x14ac:dyDescent="0.25">
      <c r="B23473" s="18"/>
      <c r="I23473" s="1"/>
      <c r="J23473" s="1"/>
      <c r="U23473" s="20"/>
      <c r="V23473" s="20"/>
      <c r="W23473" s="20"/>
      <c r="Z23473" s="20"/>
      <c r="AA23473" s="20"/>
      <c r="AB23473" s="20"/>
      <c r="AC23473" s="20"/>
      <c r="AD23473" s="20"/>
      <c r="AE23473" s="20"/>
      <c r="AF23473" s="20"/>
      <c r="AG23473" s="20"/>
      <c r="AH23473" s="20"/>
      <c r="AI23473" s="20"/>
      <c r="AJ23473" s="20"/>
      <c r="AK23473" s="20"/>
      <c r="AL23473" s="20"/>
      <c r="AM23473" s="20"/>
      <c r="AN23473" s="20"/>
      <c r="AO23473" s="20"/>
      <c r="AP23473" s="20"/>
      <c r="AQ23473" s="20"/>
      <c r="AR23473" s="20"/>
      <c r="AS23473" s="20"/>
      <c r="AT23473" s="20"/>
      <c r="AU23473" s="20"/>
    </row>
    <row r="23474" spans="2:47" x14ac:dyDescent="0.25">
      <c r="B23474" s="18"/>
      <c r="I23474" s="1"/>
      <c r="J23474" s="1"/>
      <c r="U23474" s="20"/>
      <c r="V23474" s="20"/>
      <c r="W23474" s="20"/>
      <c r="Z23474" s="20"/>
      <c r="AA23474" s="20"/>
      <c r="AB23474" s="20"/>
      <c r="AC23474" s="20"/>
      <c r="AD23474" s="20"/>
      <c r="AE23474" s="20"/>
      <c r="AF23474" s="20"/>
      <c r="AG23474" s="20"/>
      <c r="AH23474" s="20"/>
      <c r="AI23474" s="20"/>
      <c r="AJ23474" s="20"/>
      <c r="AK23474" s="20"/>
      <c r="AL23474" s="20"/>
      <c r="AM23474" s="20"/>
      <c r="AN23474" s="20"/>
      <c r="AO23474" s="20"/>
      <c r="AP23474" s="20"/>
      <c r="AQ23474" s="20"/>
      <c r="AR23474" s="20"/>
      <c r="AS23474" s="20"/>
      <c r="AT23474" s="20"/>
      <c r="AU23474" s="20"/>
    </row>
    <row r="23475" spans="2:47" x14ac:dyDescent="0.25">
      <c r="B23475" s="18"/>
      <c r="I23475" s="1"/>
      <c r="J23475" s="1"/>
      <c r="U23475" s="20"/>
      <c r="V23475" s="20"/>
      <c r="W23475" s="20"/>
      <c r="Z23475" s="20"/>
      <c r="AA23475" s="20"/>
      <c r="AB23475" s="20"/>
      <c r="AC23475" s="20"/>
      <c r="AD23475" s="20"/>
      <c r="AE23475" s="20"/>
      <c r="AF23475" s="20"/>
      <c r="AG23475" s="20"/>
      <c r="AH23475" s="20"/>
      <c r="AI23475" s="20"/>
      <c r="AJ23475" s="20"/>
      <c r="AK23475" s="20"/>
      <c r="AL23475" s="20"/>
      <c r="AM23475" s="20"/>
      <c r="AN23475" s="20"/>
      <c r="AO23475" s="20"/>
      <c r="AP23475" s="20"/>
      <c r="AQ23475" s="20"/>
      <c r="AR23475" s="20"/>
      <c r="AS23475" s="20"/>
      <c r="AT23475" s="20"/>
      <c r="AU23475" s="20"/>
    </row>
    <row r="23476" spans="2:47" x14ac:dyDescent="0.25">
      <c r="B23476" s="18"/>
      <c r="I23476" s="1"/>
      <c r="J23476" s="1"/>
      <c r="U23476" s="20"/>
      <c r="V23476" s="20"/>
      <c r="W23476" s="20"/>
      <c r="Z23476" s="20"/>
      <c r="AA23476" s="20"/>
      <c r="AB23476" s="20"/>
      <c r="AC23476" s="20"/>
      <c r="AD23476" s="20"/>
      <c r="AE23476" s="20"/>
      <c r="AF23476" s="20"/>
      <c r="AG23476" s="20"/>
      <c r="AH23476" s="20"/>
      <c r="AI23476" s="20"/>
      <c r="AJ23476" s="20"/>
      <c r="AK23476" s="20"/>
      <c r="AL23476" s="20"/>
      <c r="AM23476" s="20"/>
      <c r="AN23476" s="20"/>
      <c r="AO23476" s="20"/>
      <c r="AP23476" s="20"/>
      <c r="AQ23476" s="20"/>
      <c r="AR23476" s="20"/>
      <c r="AS23476" s="20"/>
      <c r="AT23476" s="20"/>
      <c r="AU23476" s="20"/>
    </row>
    <row r="23477" spans="2:47" x14ac:dyDescent="0.25">
      <c r="B23477" s="18"/>
      <c r="I23477" s="1"/>
      <c r="J23477" s="1"/>
      <c r="U23477" s="20"/>
      <c r="V23477" s="20"/>
      <c r="W23477" s="20"/>
      <c r="Z23477" s="20"/>
      <c r="AA23477" s="20"/>
      <c r="AB23477" s="20"/>
      <c r="AC23477" s="20"/>
      <c r="AD23477" s="20"/>
      <c r="AE23477" s="20"/>
      <c r="AF23477" s="20"/>
      <c r="AG23477" s="20"/>
      <c r="AH23477" s="20"/>
      <c r="AI23477" s="20"/>
      <c r="AJ23477" s="20"/>
      <c r="AK23477" s="20"/>
      <c r="AL23477" s="20"/>
      <c r="AM23477" s="20"/>
      <c r="AN23477" s="20"/>
      <c r="AO23477" s="20"/>
      <c r="AP23477" s="20"/>
      <c r="AQ23477" s="20"/>
      <c r="AR23477" s="20"/>
      <c r="AS23477" s="20"/>
      <c r="AT23477" s="20"/>
      <c r="AU23477" s="20"/>
    </row>
    <row r="23478" spans="2:47" x14ac:dyDescent="0.25">
      <c r="B23478" s="18"/>
      <c r="I23478" s="1"/>
      <c r="J23478" s="1"/>
      <c r="U23478" s="20"/>
      <c r="V23478" s="20"/>
      <c r="W23478" s="20"/>
      <c r="Z23478" s="20"/>
      <c r="AA23478" s="20"/>
      <c r="AB23478" s="20"/>
      <c r="AC23478" s="20"/>
      <c r="AD23478" s="20"/>
      <c r="AE23478" s="20"/>
      <c r="AF23478" s="20"/>
      <c r="AG23478" s="20"/>
      <c r="AH23478" s="20"/>
      <c r="AI23478" s="20"/>
      <c r="AJ23478" s="20"/>
      <c r="AK23478" s="20"/>
      <c r="AL23478" s="20"/>
      <c r="AM23478" s="20"/>
      <c r="AN23478" s="20"/>
      <c r="AO23478" s="20"/>
      <c r="AP23478" s="20"/>
      <c r="AQ23478" s="20"/>
      <c r="AR23478" s="20"/>
      <c r="AS23478" s="20"/>
      <c r="AT23478" s="20"/>
      <c r="AU23478" s="20"/>
    </row>
    <row r="23479" spans="2:47" x14ac:dyDescent="0.25">
      <c r="B23479" s="18"/>
      <c r="I23479" s="1"/>
      <c r="J23479" s="1"/>
      <c r="U23479" s="20"/>
      <c r="V23479" s="20"/>
      <c r="W23479" s="20"/>
      <c r="Z23479" s="20"/>
      <c r="AA23479" s="20"/>
      <c r="AB23479" s="20"/>
      <c r="AC23479" s="20"/>
      <c r="AD23479" s="20"/>
      <c r="AE23479" s="20"/>
      <c r="AF23479" s="20"/>
      <c r="AG23479" s="20"/>
      <c r="AH23479" s="20"/>
      <c r="AI23479" s="20"/>
      <c r="AJ23479" s="20"/>
      <c r="AK23479" s="20"/>
      <c r="AL23479" s="20"/>
      <c r="AM23479" s="20"/>
      <c r="AN23479" s="20"/>
      <c r="AO23479" s="20"/>
      <c r="AP23479" s="20"/>
      <c r="AQ23479" s="20"/>
      <c r="AR23479" s="20"/>
      <c r="AS23479" s="20"/>
      <c r="AT23479" s="20"/>
      <c r="AU23479" s="20"/>
    </row>
    <row r="23480" spans="2:47" x14ac:dyDescent="0.25">
      <c r="B23480" s="18"/>
      <c r="I23480" s="1"/>
      <c r="J23480" s="1"/>
      <c r="U23480" s="20"/>
      <c r="V23480" s="20"/>
      <c r="W23480" s="20"/>
      <c r="Z23480" s="20"/>
      <c r="AA23480" s="20"/>
      <c r="AB23480" s="20"/>
      <c r="AC23480" s="20"/>
      <c r="AD23480" s="20"/>
      <c r="AE23480" s="20"/>
      <c r="AF23480" s="20"/>
      <c r="AG23480" s="20"/>
      <c r="AH23480" s="20"/>
      <c r="AI23480" s="20"/>
      <c r="AJ23480" s="20"/>
      <c r="AK23480" s="20"/>
      <c r="AL23480" s="20"/>
      <c r="AM23480" s="20"/>
      <c r="AN23480" s="20"/>
      <c r="AO23480" s="20"/>
      <c r="AP23480" s="20"/>
      <c r="AQ23480" s="20"/>
      <c r="AR23480" s="20"/>
      <c r="AS23480" s="20"/>
      <c r="AT23480" s="20"/>
      <c r="AU23480" s="20"/>
    </row>
    <row r="23481" spans="2:47" x14ac:dyDescent="0.25">
      <c r="B23481" s="18"/>
      <c r="I23481" s="1"/>
      <c r="J23481" s="1"/>
      <c r="U23481" s="20"/>
      <c r="V23481" s="20"/>
      <c r="W23481" s="20"/>
      <c r="Z23481" s="20"/>
      <c r="AA23481" s="20"/>
      <c r="AB23481" s="20"/>
      <c r="AC23481" s="20"/>
      <c r="AD23481" s="20"/>
      <c r="AE23481" s="20"/>
      <c r="AF23481" s="20"/>
      <c r="AG23481" s="20"/>
      <c r="AH23481" s="20"/>
      <c r="AI23481" s="20"/>
      <c r="AJ23481" s="20"/>
      <c r="AK23481" s="20"/>
      <c r="AL23481" s="20"/>
      <c r="AM23481" s="20"/>
      <c r="AN23481" s="20"/>
      <c r="AO23481" s="20"/>
      <c r="AP23481" s="20"/>
      <c r="AQ23481" s="20"/>
      <c r="AR23481" s="20"/>
      <c r="AS23481" s="20"/>
      <c r="AT23481" s="20"/>
      <c r="AU23481" s="20"/>
    </row>
    <row r="23482" spans="2:47" x14ac:dyDescent="0.25">
      <c r="B23482" s="18"/>
      <c r="I23482" s="1"/>
      <c r="J23482" s="1"/>
      <c r="U23482" s="20"/>
      <c r="V23482" s="20"/>
      <c r="W23482" s="20"/>
      <c r="Z23482" s="20"/>
      <c r="AA23482" s="20"/>
      <c r="AB23482" s="20"/>
      <c r="AC23482" s="20"/>
      <c r="AD23482" s="20"/>
      <c r="AE23482" s="20"/>
      <c r="AF23482" s="20"/>
      <c r="AG23482" s="20"/>
      <c r="AH23482" s="20"/>
      <c r="AI23482" s="20"/>
      <c r="AJ23482" s="20"/>
      <c r="AK23482" s="20"/>
      <c r="AL23482" s="20"/>
      <c r="AM23482" s="20"/>
      <c r="AN23482" s="20"/>
      <c r="AO23482" s="20"/>
      <c r="AP23482" s="20"/>
      <c r="AQ23482" s="20"/>
      <c r="AR23482" s="20"/>
      <c r="AS23482" s="20"/>
      <c r="AT23482" s="20"/>
      <c r="AU23482" s="20"/>
    </row>
    <row r="23483" spans="2:47" x14ac:dyDescent="0.25">
      <c r="B23483" s="18"/>
      <c r="I23483" s="1"/>
      <c r="J23483" s="1"/>
      <c r="U23483" s="20"/>
      <c r="V23483" s="20"/>
      <c r="W23483" s="20"/>
      <c r="Z23483" s="20"/>
      <c r="AA23483" s="20"/>
      <c r="AB23483" s="20"/>
      <c r="AC23483" s="20"/>
      <c r="AD23483" s="20"/>
      <c r="AE23483" s="20"/>
      <c r="AF23483" s="20"/>
      <c r="AG23483" s="20"/>
      <c r="AH23483" s="20"/>
      <c r="AI23483" s="20"/>
      <c r="AJ23483" s="20"/>
      <c r="AK23483" s="20"/>
      <c r="AL23483" s="20"/>
      <c r="AM23483" s="20"/>
      <c r="AN23483" s="20"/>
      <c r="AO23483" s="20"/>
      <c r="AP23483" s="20"/>
      <c r="AQ23483" s="20"/>
      <c r="AR23483" s="20"/>
      <c r="AS23483" s="20"/>
      <c r="AT23483" s="20"/>
      <c r="AU23483" s="20"/>
    </row>
    <row r="23484" spans="2:47" x14ac:dyDescent="0.25">
      <c r="B23484" s="18"/>
      <c r="I23484" s="1"/>
      <c r="J23484" s="1"/>
      <c r="U23484" s="20"/>
      <c r="V23484" s="20"/>
      <c r="W23484" s="20"/>
      <c r="Z23484" s="20"/>
      <c r="AA23484" s="20"/>
      <c r="AB23484" s="20"/>
      <c r="AC23484" s="20"/>
      <c r="AD23484" s="20"/>
      <c r="AE23484" s="20"/>
      <c r="AF23484" s="20"/>
      <c r="AG23484" s="20"/>
      <c r="AH23484" s="20"/>
      <c r="AI23484" s="20"/>
      <c r="AJ23484" s="20"/>
      <c r="AK23484" s="20"/>
      <c r="AL23484" s="20"/>
      <c r="AM23484" s="20"/>
      <c r="AN23484" s="20"/>
      <c r="AO23484" s="20"/>
      <c r="AP23484" s="20"/>
      <c r="AQ23484" s="20"/>
      <c r="AR23484" s="20"/>
      <c r="AS23484" s="20"/>
      <c r="AT23484" s="20"/>
      <c r="AU23484" s="20"/>
    </row>
    <row r="23485" spans="2:47" x14ac:dyDescent="0.25">
      <c r="B23485" s="18"/>
      <c r="I23485" s="1"/>
      <c r="J23485" s="1"/>
      <c r="U23485" s="20"/>
      <c r="V23485" s="20"/>
      <c r="W23485" s="20"/>
      <c r="Z23485" s="20"/>
      <c r="AA23485" s="20"/>
      <c r="AB23485" s="20"/>
      <c r="AC23485" s="20"/>
      <c r="AD23485" s="20"/>
      <c r="AE23485" s="20"/>
      <c r="AF23485" s="20"/>
      <c r="AG23485" s="20"/>
      <c r="AH23485" s="20"/>
      <c r="AI23485" s="20"/>
      <c r="AJ23485" s="20"/>
      <c r="AK23485" s="20"/>
      <c r="AL23485" s="20"/>
      <c r="AM23485" s="20"/>
      <c r="AN23485" s="20"/>
      <c r="AO23485" s="20"/>
      <c r="AP23485" s="20"/>
      <c r="AQ23485" s="20"/>
      <c r="AR23485" s="20"/>
      <c r="AS23485" s="20"/>
      <c r="AT23485" s="20"/>
      <c r="AU23485" s="20"/>
    </row>
    <row r="23486" spans="2:47" x14ac:dyDescent="0.25">
      <c r="B23486" s="18"/>
      <c r="I23486" s="1"/>
      <c r="J23486" s="1"/>
      <c r="U23486" s="20"/>
      <c r="V23486" s="20"/>
      <c r="W23486" s="20"/>
      <c r="Z23486" s="20"/>
      <c r="AA23486" s="20"/>
      <c r="AB23486" s="20"/>
      <c r="AC23486" s="20"/>
      <c r="AD23486" s="20"/>
      <c r="AE23486" s="20"/>
      <c r="AF23486" s="20"/>
      <c r="AG23486" s="20"/>
      <c r="AH23486" s="20"/>
      <c r="AI23486" s="20"/>
      <c r="AJ23486" s="20"/>
      <c r="AK23486" s="20"/>
      <c r="AL23486" s="20"/>
      <c r="AM23486" s="20"/>
      <c r="AN23486" s="20"/>
      <c r="AO23486" s="20"/>
      <c r="AP23486" s="20"/>
      <c r="AQ23486" s="20"/>
      <c r="AR23486" s="20"/>
      <c r="AS23486" s="20"/>
      <c r="AT23486" s="20"/>
      <c r="AU23486" s="20"/>
    </row>
    <row r="23487" spans="2:47" x14ac:dyDescent="0.25">
      <c r="B23487" s="18"/>
      <c r="I23487" s="1"/>
      <c r="J23487" s="1"/>
      <c r="U23487" s="20"/>
      <c r="V23487" s="20"/>
      <c r="W23487" s="20"/>
      <c r="Z23487" s="20"/>
      <c r="AA23487" s="20"/>
      <c r="AB23487" s="20"/>
      <c r="AC23487" s="20"/>
      <c r="AD23487" s="20"/>
      <c r="AE23487" s="20"/>
      <c r="AF23487" s="20"/>
      <c r="AG23487" s="20"/>
      <c r="AH23487" s="20"/>
      <c r="AI23487" s="20"/>
      <c r="AJ23487" s="20"/>
      <c r="AK23487" s="20"/>
      <c r="AL23487" s="20"/>
      <c r="AM23487" s="20"/>
      <c r="AN23487" s="20"/>
      <c r="AO23487" s="20"/>
      <c r="AP23487" s="20"/>
      <c r="AQ23487" s="20"/>
      <c r="AR23487" s="20"/>
      <c r="AS23487" s="20"/>
      <c r="AT23487" s="20"/>
      <c r="AU23487" s="20"/>
    </row>
    <row r="23488" spans="2:47" x14ac:dyDescent="0.25">
      <c r="B23488" s="18"/>
      <c r="I23488" s="1"/>
      <c r="J23488" s="1"/>
      <c r="U23488" s="20"/>
      <c r="V23488" s="20"/>
      <c r="W23488" s="20"/>
      <c r="Z23488" s="20"/>
      <c r="AA23488" s="20"/>
      <c r="AB23488" s="20"/>
      <c r="AC23488" s="20"/>
      <c r="AD23488" s="20"/>
      <c r="AE23488" s="20"/>
      <c r="AF23488" s="20"/>
      <c r="AG23488" s="20"/>
      <c r="AH23488" s="20"/>
      <c r="AI23488" s="20"/>
      <c r="AJ23488" s="20"/>
      <c r="AK23488" s="20"/>
      <c r="AL23488" s="20"/>
      <c r="AM23488" s="20"/>
      <c r="AN23488" s="20"/>
      <c r="AO23488" s="20"/>
      <c r="AP23488" s="20"/>
      <c r="AQ23488" s="20"/>
      <c r="AR23488" s="20"/>
      <c r="AS23488" s="20"/>
      <c r="AT23488" s="20"/>
      <c r="AU23488" s="20"/>
    </row>
    <row r="23489" spans="2:47" x14ac:dyDescent="0.25">
      <c r="B23489" s="18"/>
      <c r="I23489" s="1"/>
      <c r="J23489" s="1"/>
      <c r="U23489" s="20"/>
      <c r="V23489" s="20"/>
      <c r="W23489" s="20"/>
      <c r="Z23489" s="20"/>
      <c r="AA23489" s="20"/>
      <c r="AB23489" s="20"/>
      <c r="AC23489" s="20"/>
      <c r="AD23489" s="20"/>
      <c r="AE23489" s="20"/>
      <c r="AF23489" s="20"/>
      <c r="AG23489" s="20"/>
      <c r="AH23489" s="20"/>
      <c r="AI23489" s="20"/>
      <c r="AJ23489" s="20"/>
      <c r="AK23489" s="20"/>
      <c r="AL23489" s="20"/>
      <c r="AM23489" s="20"/>
      <c r="AN23489" s="20"/>
      <c r="AO23489" s="20"/>
      <c r="AP23489" s="20"/>
      <c r="AQ23489" s="20"/>
      <c r="AR23489" s="20"/>
      <c r="AS23489" s="20"/>
      <c r="AT23489" s="20"/>
      <c r="AU23489" s="20"/>
    </row>
    <row r="23490" spans="2:47" x14ac:dyDescent="0.25">
      <c r="B23490" s="18"/>
      <c r="I23490" s="1"/>
      <c r="J23490" s="1"/>
      <c r="U23490" s="20"/>
      <c r="V23490" s="20"/>
      <c r="W23490" s="20"/>
      <c r="Z23490" s="20"/>
      <c r="AA23490" s="20"/>
      <c r="AB23490" s="20"/>
      <c r="AC23490" s="20"/>
      <c r="AD23490" s="20"/>
      <c r="AE23490" s="20"/>
      <c r="AF23490" s="20"/>
      <c r="AG23490" s="20"/>
      <c r="AH23490" s="20"/>
      <c r="AI23490" s="20"/>
      <c r="AJ23490" s="20"/>
      <c r="AK23490" s="20"/>
      <c r="AL23490" s="20"/>
      <c r="AM23490" s="20"/>
      <c r="AN23490" s="20"/>
      <c r="AO23490" s="20"/>
      <c r="AP23490" s="20"/>
      <c r="AQ23490" s="20"/>
      <c r="AR23490" s="20"/>
      <c r="AS23490" s="20"/>
      <c r="AT23490" s="20"/>
      <c r="AU23490" s="20"/>
    </row>
    <row r="23491" spans="2:47" x14ac:dyDescent="0.25">
      <c r="B23491" s="18"/>
      <c r="I23491" s="1"/>
      <c r="J23491" s="1"/>
      <c r="U23491" s="20"/>
      <c r="V23491" s="20"/>
      <c r="W23491" s="20"/>
      <c r="Z23491" s="20"/>
      <c r="AA23491" s="20"/>
      <c r="AB23491" s="20"/>
      <c r="AC23491" s="20"/>
      <c r="AD23491" s="20"/>
      <c r="AE23491" s="20"/>
      <c r="AF23491" s="20"/>
      <c r="AG23491" s="20"/>
      <c r="AH23491" s="20"/>
      <c r="AI23491" s="20"/>
      <c r="AJ23491" s="20"/>
      <c r="AK23491" s="20"/>
      <c r="AL23491" s="20"/>
      <c r="AM23491" s="20"/>
      <c r="AN23491" s="20"/>
      <c r="AO23491" s="20"/>
      <c r="AP23491" s="20"/>
      <c r="AQ23491" s="20"/>
      <c r="AR23491" s="20"/>
      <c r="AS23491" s="20"/>
      <c r="AT23491" s="20"/>
      <c r="AU23491" s="20"/>
    </row>
    <row r="23492" spans="2:47" x14ac:dyDescent="0.25">
      <c r="B23492" s="18"/>
      <c r="I23492" s="1"/>
      <c r="J23492" s="1"/>
      <c r="U23492" s="20"/>
      <c r="V23492" s="20"/>
      <c r="W23492" s="20"/>
      <c r="Z23492" s="20"/>
      <c r="AA23492" s="20"/>
      <c r="AB23492" s="20"/>
      <c r="AC23492" s="20"/>
      <c r="AD23492" s="20"/>
      <c r="AE23492" s="20"/>
      <c r="AF23492" s="20"/>
      <c r="AG23492" s="20"/>
      <c r="AH23492" s="20"/>
      <c r="AI23492" s="20"/>
      <c r="AJ23492" s="20"/>
      <c r="AK23492" s="20"/>
      <c r="AL23492" s="20"/>
      <c r="AM23492" s="20"/>
      <c r="AN23492" s="20"/>
      <c r="AO23492" s="20"/>
      <c r="AP23492" s="20"/>
      <c r="AQ23492" s="20"/>
      <c r="AR23492" s="20"/>
      <c r="AS23492" s="20"/>
      <c r="AT23492" s="20"/>
      <c r="AU23492" s="20"/>
    </row>
    <row r="23493" spans="2:47" x14ac:dyDescent="0.25">
      <c r="B23493" s="18"/>
      <c r="I23493" s="1"/>
      <c r="J23493" s="1"/>
      <c r="U23493" s="20"/>
      <c r="V23493" s="20"/>
      <c r="W23493" s="20"/>
      <c r="Z23493" s="20"/>
      <c r="AA23493" s="20"/>
      <c r="AB23493" s="20"/>
      <c r="AC23493" s="20"/>
      <c r="AD23493" s="20"/>
      <c r="AE23493" s="20"/>
      <c r="AF23493" s="20"/>
      <c r="AG23493" s="20"/>
      <c r="AH23493" s="20"/>
      <c r="AI23493" s="20"/>
      <c r="AJ23493" s="20"/>
      <c r="AK23493" s="20"/>
      <c r="AL23493" s="20"/>
      <c r="AM23493" s="20"/>
      <c r="AN23493" s="20"/>
      <c r="AO23493" s="20"/>
      <c r="AP23493" s="20"/>
      <c r="AQ23493" s="20"/>
      <c r="AR23493" s="20"/>
      <c r="AS23493" s="20"/>
      <c r="AT23493" s="20"/>
      <c r="AU23493" s="20"/>
    </row>
    <row r="23494" spans="2:47" x14ac:dyDescent="0.25">
      <c r="B23494" s="18"/>
      <c r="I23494" s="1"/>
      <c r="J23494" s="1"/>
      <c r="U23494" s="20"/>
      <c r="V23494" s="20"/>
      <c r="W23494" s="20"/>
      <c r="Z23494" s="20"/>
      <c r="AA23494" s="20"/>
      <c r="AB23494" s="20"/>
      <c r="AC23494" s="20"/>
      <c r="AD23494" s="20"/>
      <c r="AE23494" s="20"/>
      <c r="AF23494" s="20"/>
      <c r="AG23494" s="20"/>
      <c r="AH23494" s="20"/>
      <c r="AI23494" s="20"/>
      <c r="AJ23494" s="20"/>
      <c r="AK23494" s="20"/>
      <c r="AL23494" s="20"/>
      <c r="AM23494" s="20"/>
      <c r="AN23494" s="20"/>
      <c r="AO23494" s="20"/>
      <c r="AP23494" s="20"/>
      <c r="AQ23494" s="20"/>
      <c r="AR23494" s="20"/>
      <c r="AS23494" s="20"/>
      <c r="AT23494" s="20"/>
      <c r="AU23494" s="20"/>
    </row>
    <row r="23495" spans="2:47" x14ac:dyDescent="0.25">
      <c r="B23495" s="18"/>
      <c r="I23495" s="1"/>
      <c r="J23495" s="1"/>
      <c r="U23495" s="20"/>
      <c r="V23495" s="20"/>
      <c r="W23495" s="20"/>
      <c r="Z23495" s="20"/>
      <c r="AA23495" s="20"/>
      <c r="AB23495" s="20"/>
      <c r="AC23495" s="20"/>
      <c r="AD23495" s="20"/>
      <c r="AE23495" s="20"/>
      <c r="AF23495" s="20"/>
      <c r="AG23495" s="20"/>
      <c r="AH23495" s="20"/>
      <c r="AI23495" s="20"/>
      <c r="AJ23495" s="20"/>
      <c r="AK23495" s="20"/>
      <c r="AL23495" s="20"/>
      <c r="AM23495" s="20"/>
      <c r="AN23495" s="20"/>
      <c r="AO23495" s="20"/>
      <c r="AP23495" s="20"/>
      <c r="AQ23495" s="20"/>
      <c r="AR23495" s="20"/>
      <c r="AS23495" s="20"/>
      <c r="AT23495" s="20"/>
      <c r="AU23495" s="20"/>
    </row>
    <row r="23496" spans="2:47" x14ac:dyDescent="0.25">
      <c r="B23496" s="18"/>
      <c r="I23496" s="1"/>
      <c r="J23496" s="1"/>
      <c r="U23496" s="20"/>
      <c r="V23496" s="20"/>
      <c r="W23496" s="20"/>
      <c r="Z23496" s="20"/>
      <c r="AA23496" s="20"/>
      <c r="AB23496" s="20"/>
      <c r="AC23496" s="20"/>
      <c r="AD23496" s="20"/>
      <c r="AE23496" s="20"/>
      <c r="AF23496" s="20"/>
      <c r="AG23496" s="20"/>
      <c r="AH23496" s="20"/>
      <c r="AI23496" s="20"/>
      <c r="AJ23496" s="20"/>
      <c r="AK23496" s="20"/>
      <c r="AL23496" s="20"/>
      <c r="AM23496" s="20"/>
      <c r="AN23496" s="20"/>
      <c r="AO23496" s="20"/>
      <c r="AP23496" s="20"/>
      <c r="AQ23496" s="20"/>
      <c r="AR23496" s="20"/>
      <c r="AS23496" s="20"/>
      <c r="AT23496" s="20"/>
      <c r="AU23496" s="20"/>
    </row>
    <row r="23497" spans="2:47" x14ac:dyDescent="0.25">
      <c r="B23497" s="18"/>
      <c r="I23497" s="1"/>
      <c r="J23497" s="1"/>
      <c r="U23497" s="20"/>
      <c r="V23497" s="20"/>
      <c r="W23497" s="20"/>
      <c r="Z23497" s="20"/>
      <c r="AA23497" s="20"/>
      <c r="AB23497" s="20"/>
      <c r="AC23497" s="20"/>
      <c r="AD23497" s="20"/>
      <c r="AE23497" s="20"/>
      <c r="AF23497" s="20"/>
      <c r="AG23497" s="20"/>
      <c r="AH23497" s="20"/>
      <c r="AI23497" s="20"/>
      <c r="AJ23497" s="20"/>
      <c r="AK23497" s="20"/>
      <c r="AL23497" s="20"/>
      <c r="AM23497" s="20"/>
      <c r="AN23497" s="20"/>
      <c r="AO23497" s="20"/>
      <c r="AP23497" s="20"/>
      <c r="AQ23497" s="20"/>
      <c r="AR23497" s="20"/>
      <c r="AS23497" s="20"/>
      <c r="AT23497" s="20"/>
      <c r="AU23497" s="20"/>
    </row>
    <row r="23498" spans="2:47" x14ac:dyDescent="0.25">
      <c r="B23498" s="18"/>
      <c r="I23498" s="1"/>
      <c r="J23498" s="1"/>
      <c r="U23498" s="20"/>
      <c r="V23498" s="20"/>
      <c r="W23498" s="20"/>
      <c r="Z23498" s="20"/>
      <c r="AA23498" s="20"/>
      <c r="AB23498" s="20"/>
      <c r="AC23498" s="20"/>
      <c r="AD23498" s="20"/>
      <c r="AE23498" s="20"/>
      <c r="AF23498" s="20"/>
      <c r="AG23498" s="20"/>
      <c r="AH23498" s="20"/>
      <c r="AI23498" s="20"/>
      <c r="AJ23498" s="20"/>
      <c r="AK23498" s="20"/>
      <c r="AL23498" s="20"/>
      <c r="AM23498" s="20"/>
      <c r="AN23498" s="20"/>
      <c r="AO23498" s="20"/>
      <c r="AP23498" s="20"/>
      <c r="AQ23498" s="20"/>
      <c r="AR23498" s="20"/>
      <c r="AS23498" s="20"/>
      <c r="AT23498" s="20"/>
      <c r="AU23498" s="20"/>
    </row>
    <row r="23499" spans="2:47" x14ac:dyDescent="0.25">
      <c r="B23499" s="18"/>
      <c r="I23499" s="1"/>
      <c r="J23499" s="1"/>
      <c r="U23499" s="20"/>
      <c r="V23499" s="20"/>
      <c r="W23499" s="20"/>
      <c r="Z23499" s="20"/>
      <c r="AA23499" s="20"/>
      <c r="AB23499" s="20"/>
      <c r="AC23499" s="20"/>
      <c r="AD23499" s="20"/>
      <c r="AE23499" s="20"/>
      <c r="AF23499" s="20"/>
      <c r="AG23499" s="20"/>
      <c r="AH23499" s="20"/>
      <c r="AI23499" s="20"/>
      <c r="AJ23499" s="20"/>
      <c r="AK23499" s="20"/>
      <c r="AL23499" s="20"/>
      <c r="AM23499" s="20"/>
      <c r="AN23499" s="20"/>
      <c r="AO23499" s="20"/>
      <c r="AP23499" s="20"/>
      <c r="AQ23499" s="20"/>
      <c r="AR23499" s="20"/>
      <c r="AS23499" s="20"/>
      <c r="AT23499" s="20"/>
      <c r="AU23499" s="20"/>
    </row>
    <row r="23500" spans="2:47" x14ac:dyDescent="0.25">
      <c r="B23500" s="18"/>
      <c r="I23500" s="1"/>
      <c r="J23500" s="1"/>
      <c r="U23500" s="20"/>
      <c r="V23500" s="20"/>
      <c r="W23500" s="20"/>
      <c r="Z23500" s="20"/>
      <c r="AA23500" s="20"/>
      <c r="AB23500" s="20"/>
      <c r="AC23500" s="20"/>
      <c r="AD23500" s="20"/>
      <c r="AE23500" s="20"/>
      <c r="AF23500" s="20"/>
      <c r="AG23500" s="20"/>
      <c r="AH23500" s="20"/>
      <c r="AI23500" s="20"/>
      <c r="AJ23500" s="20"/>
      <c r="AK23500" s="20"/>
      <c r="AL23500" s="20"/>
      <c r="AM23500" s="20"/>
      <c r="AN23500" s="20"/>
      <c r="AO23500" s="20"/>
      <c r="AP23500" s="20"/>
      <c r="AQ23500" s="20"/>
      <c r="AR23500" s="20"/>
      <c r="AS23500" s="20"/>
      <c r="AT23500" s="20"/>
      <c r="AU23500" s="20"/>
    </row>
    <row r="23501" spans="2:47" x14ac:dyDescent="0.25">
      <c r="B23501" s="18"/>
      <c r="I23501" s="1"/>
      <c r="J23501" s="1"/>
      <c r="U23501" s="20"/>
      <c r="V23501" s="20"/>
      <c r="W23501" s="20"/>
      <c r="Z23501" s="20"/>
      <c r="AA23501" s="20"/>
      <c r="AB23501" s="20"/>
      <c r="AC23501" s="20"/>
      <c r="AD23501" s="20"/>
      <c r="AE23501" s="20"/>
      <c r="AF23501" s="20"/>
      <c r="AG23501" s="20"/>
      <c r="AH23501" s="20"/>
      <c r="AI23501" s="20"/>
      <c r="AJ23501" s="20"/>
      <c r="AK23501" s="20"/>
      <c r="AL23501" s="20"/>
      <c r="AM23501" s="20"/>
      <c r="AN23501" s="20"/>
      <c r="AO23501" s="20"/>
      <c r="AP23501" s="20"/>
      <c r="AQ23501" s="20"/>
      <c r="AR23501" s="20"/>
      <c r="AS23501" s="20"/>
      <c r="AT23501" s="20"/>
      <c r="AU23501" s="20"/>
    </row>
    <row r="23502" spans="2:47" x14ac:dyDescent="0.25">
      <c r="B23502" s="18"/>
      <c r="I23502" s="1"/>
      <c r="J23502" s="1"/>
      <c r="U23502" s="20"/>
      <c r="V23502" s="20"/>
      <c r="W23502" s="20"/>
      <c r="Z23502" s="20"/>
      <c r="AA23502" s="20"/>
      <c r="AB23502" s="20"/>
      <c r="AC23502" s="20"/>
      <c r="AD23502" s="20"/>
      <c r="AE23502" s="20"/>
      <c r="AF23502" s="20"/>
      <c r="AG23502" s="20"/>
      <c r="AH23502" s="20"/>
      <c r="AI23502" s="20"/>
      <c r="AJ23502" s="20"/>
      <c r="AK23502" s="20"/>
      <c r="AL23502" s="20"/>
      <c r="AM23502" s="20"/>
      <c r="AN23502" s="20"/>
      <c r="AO23502" s="20"/>
      <c r="AP23502" s="20"/>
      <c r="AQ23502" s="20"/>
      <c r="AR23502" s="20"/>
      <c r="AS23502" s="20"/>
      <c r="AT23502" s="20"/>
      <c r="AU23502" s="20"/>
    </row>
    <row r="23503" spans="2:47" x14ac:dyDescent="0.25">
      <c r="B23503" s="18"/>
      <c r="I23503" s="1"/>
      <c r="J23503" s="1"/>
      <c r="U23503" s="20"/>
      <c r="V23503" s="20"/>
      <c r="W23503" s="20"/>
      <c r="Z23503" s="20"/>
      <c r="AA23503" s="20"/>
      <c r="AB23503" s="20"/>
      <c r="AC23503" s="20"/>
      <c r="AD23503" s="20"/>
      <c r="AE23503" s="20"/>
      <c r="AF23503" s="20"/>
      <c r="AG23503" s="20"/>
      <c r="AH23503" s="20"/>
      <c r="AI23503" s="20"/>
      <c r="AJ23503" s="20"/>
      <c r="AK23503" s="20"/>
      <c r="AL23503" s="20"/>
      <c r="AM23503" s="20"/>
      <c r="AN23503" s="20"/>
      <c r="AO23503" s="20"/>
      <c r="AP23503" s="20"/>
      <c r="AQ23503" s="20"/>
      <c r="AR23503" s="20"/>
      <c r="AS23503" s="20"/>
      <c r="AT23503" s="20"/>
      <c r="AU23503" s="20"/>
    </row>
    <row r="23504" spans="2:47" x14ac:dyDescent="0.25">
      <c r="B23504" s="18"/>
      <c r="I23504" s="1"/>
      <c r="J23504" s="1"/>
      <c r="U23504" s="20"/>
      <c r="V23504" s="20"/>
      <c r="W23504" s="20"/>
      <c r="Z23504" s="20"/>
      <c r="AA23504" s="20"/>
      <c r="AB23504" s="20"/>
      <c r="AC23504" s="20"/>
      <c r="AD23504" s="20"/>
      <c r="AE23504" s="20"/>
      <c r="AF23504" s="20"/>
      <c r="AG23504" s="20"/>
      <c r="AH23504" s="20"/>
      <c r="AI23504" s="20"/>
      <c r="AJ23504" s="20"/>
      <c r="AK23504" s="20"/>
      <c r="AL23504" s="20"/>
      <c r="AM23504" s="20"/>
      <c r="AN23504" s="20"/>
      <c r="AO23504" s="20"/>
      <c r="AP23504" s="20"/>
      <c r="AQ23504" s="20"/>
      <c r="AR23504" s="20"/>
      <c r="AS23504" s="20"/>
      <c r="AT23504" s="20"/>
      <c r="AU23504" s="20"/>
    </row>
    <row r="23505" spans="2:47" x14ac:dyDescent="0.25">
      <c r="B23505" s="18"/>
      <c r="I23505" s="1"/>
      <c r="J23505" s="1"/>
      <c r="U23505" s="20"/>
      <c r="V23505" s="20"/>
      <c r="W23505" s="20"/>
      <c r="Z23505" s="20"/>
      <c r="AA23505" s="20"/>
      <c r="AB23505" s="20"/>
      <c r="AC23505" s="20"/>
      <c r="AD23505" s="20"/>
      <c r="AE23505" s="20"/>
      <c r="AF23505" s="20"/>
      <c r="AG23505" s="20"/>
      <c r="AH23505" s="20"/>
      <c r="AI23505" s="20"/>
      <c r="AJ23505" s="20"/>
      <c r="AK23505" s="20"/>
      <c r="AL23505" s="20"/>
      <c r="AM23505" s="20"/>
      <c r="AN23505" s="20"/>
      <c r="AO23505" s="20"/>
      <c r="AP23505" s="20"/>
      <c r="AQ23505" s="20"/>
      <c r="AR23505" s="20"/>
      <c r="AS23505" s="20"/>
      <c r="AT23505" s="20"/>
      <c r="AU23505" s="20"/>
    </row>
    <row r="23506" spans="2:47" x14ac:dyDescent="0.25">
      <c r="B23506" s="18"/>
      <c r="I23506" s="1"/>
      <c r="J23506" s="1"/>
      <c r="U23506" s="20"/>
      <c r="V23506" s="20"/>
      <c r="W23506" s="20"/>
      <c r="Z23506" s="20"/>
      <c r="AA23506" s="20"/>
      <c r="AB23506" s="20"/>
      <c r="AC23506" s="20"/>
      <c r="AD23506" s="20"/>
      <c r="AE23506" s="20"/>
      <c r="AF23506" s="20"/>
      <c r="AG23506" s="20"/>
      <c r="AH23506" s="20"/>
      <c r="AI23506" s="20"/>
      <c r="AJ23506" s="20"/>
      <c r="AK23506" s="20"/>
      <c r="AL23506" s="20"/>
      <c r="AM23506" s="20"/>
      <c r="AN23506" s="20"/>
      <c r="AO23506" s="20"/>
      <c r="AP23506" s="20"/>
      <c r="AQ23506" s="20"/>
      <c r="AR23506" s="20"/>
      <c r="AS23506" s="20"/>
      <c r="AT23506" s="20"/>
      <c r="AU23506" s="20"/>
    </row>
    <row r="23507" spans="2:47" x14ac:dyDescent="0.25">
      <c r="B23507" s="18"/>
      <c r="I23507" s="1"/>
      <c r="J23507" s="1"/>
      <c r="U23507" s="20"/>
      <c r="V23507" s="20"/>
      <c r="W23507" s="20"/>
      <c r="Z23507" s="20"/>
      <c r="AA23507" s="20"/>
      <c r="AB23507" s="20"/>
      <c r="AC23507" s="20"/>
      <c r="AD23507" s="20"/>
      <c r="AE23507" s="20"/>
      <c r="AF23507" s="20"/>
      <c r="AG23507" s="20"/>
      <c r="AH23507" s="20"/>
      <c r="AI23507" s="20"/>
      <c r="AJ23507" s="20"/>
      <c r="AK23507" s="20"/>
      <c r="AL23507" s="20"/>
      <c r="AM23507" s="20"/>
      <c r="AN23507" s="20"/>
      <c r="AO23507" s="20"/>
      <c r="AP23507" s="20"/>
      <c r="AQ23507" s="20"/>
      <c r="AR23507" s="20"/>
      <c r="AS23507" s="20"/>
      <c r="AT23507" s="20"/>
      <c r="AU23507" s="20"/>
    </row>
    <row r="23508" spans="2:47" x14ac:dyDescent="0.25">
      <c r="B23508" s="18"/>
      <c r="I23508" s="1"/>
      <c r="J23508" s="1"/>
      <c r="U23508" s="20"/>
      <c r="V23508" s="20"/>
      <c r="W23508" s="20"/>
      <c r="Z23508" s="20"/>
      <c r="AA23508" s="20"/>
      <c r="AB23508" s="20"/>
      <c r="AC23508" s="20"/>
      <c r="AD23508" s="20"/>
      <c r="AE23508" s="20"/>
      <c r="AF23508" s="20"/>
      <c r="AG23508" s="20"/>
      <c r="AH23508" s="20"/>
      <c r="AI23508" s="20"/>
      <c r="AJ23508" s="20"/>
      <c r="AK23508" s="20"/>
      <c r="AL23508" s="20"/>
      <c r="AM23508" s="20"/>
      <c r="AN23508" s="20"/>
      <c r="AO23508" s="20"/>
      <c r="AP23508" s="20"/>
      <c r="AQ23508" s="20"/>
      <c r="AR23508" s="20"/>
      <c r="AS23508" s="20"/>
      <c r="AT23508" s="20"/>
      <c r="AU23508" s="20"/>
    </row>
    <row r="23509" spans="2:47" x14ac:dyDescent="0.25">
      <c r="B23509" s="18"/>
      <c r="I23509" s="1"/>
      <c r="J23509" s="1"/>
      <c r="U23509" s="20"/>
      <c r="V23509" s="20"/>
      <c r="W23509" s="20"/>
      <c r="Z23509" s="20"/>
      <c r="AA23509" s="20"/>
      <c r="AB23509" s="20"/>
      <c r="AC23509" s="20"/>
      <c r="AD23509" s="20"/>
      <c r="AE23509" s="20"/>
      <c r="AF23509" s="20"/>
      <c r="AG23509" s="20"/>
      <c r="AH23509" s="20"/>
      <c r="AI23509" s="20"/>
      <c r="AJ23509" s="20"/>
      <c r="AK23509" s="20"/>
      <c r="AL23509" s="20"/>
      <c r="AM23509" s="20"/>
      <c r="AN23509" s="20"/>
      <c r="AO23509" s="20"/>
      <c r="AP23509" s="20"/>
      <c r="AQ23509" s="20"/>
      <c r="AR23509" s="20"/>
      <c r="AS23509" s="20"/>
      <c r="AT23509" s="20"/>
      <c r="AU23509" s="20"/>
    </row>
    <row r="23510" spans="2:47" x14ac:dyDescent="0.25">
      <c r="B23510" s="18"/>
      <c r="I23510" s="1"/>
      <c r="J23510" s="1"/>
      <c r="U23510" s="20"/>
      <c r="V23510" s="20"/>
      <c r="W23510" s="20"/>
      <c r="Z23510" s="20"/>
      <c r="AA23510" s="20"/>
      <c r="AB23510" s="20"/>
      <c r="AC23510" s="20"/>
      <c r="AD23510" s="20"/>
      <c r="AE23510" s="20"/>
      <c r="AF23510" s="20"/>
      <c r="AG23510" s="20"/>
      <c r="AH23510" s="20"/>
      <c r="AI23510" s="20"/>
      <c r="AJ23510" s="20"/>
      <c r="AK23510" s="20"/>
      <c r="AL23510" s="20"/>
      <c r="AM23510" s="20"/>
      <c r="AN23510" s="20"/>
      <c r="AO23510" s="20"/>
      <c r="AP23510" s="20"/>
      <c r="AQ23510" s="20"/>
      <c r="AR23510" s="20"/>
      <c r="AS23510" s="20"/>
      <c r="AT23510" s="20"/>
      <c r="AU23510" s="20"/>
    </row>
    <row r="23511" spans="2:47" x14ac:dyDescent="0.25">
      <c r="B23511" s="18"/>
      <c r="I23511" s="1"/>
      <c r="J23511" s="1"/>
      <c r="U23511" s="20"/>
      <c r="V23511" s="20"/>
      <c r="W23511" s="20"/>
      <c r="Z23511" s="20"/>
      <c r="AA23511" s="20"/>
      <c r="AB23511" s="20"/>
      <c r="AC23511" s="20"/>
      <c r="AD23511" s="20"/>
      <c r="AE23511" s="20"/>
      <c r="AF23511" s="20"/>
      <c r="AG23511" s="20"/>
      <c r="AH23511" s="20"/>
      <c r="AI23511" s="20"/>
      <c r="AJ23511" s="20"/>
      <c r="AK23511" s="20"/>
      <c r="AL23511" s="20"/>
      <c r="AM23511" s="20"/>
      <c r="AN23511" s="20"/>
      <c r="AO23511" s="20"/>
      <c r="AP23511" s="20"/>
      <c r="AQ23511" s="20"/>
      <c r="AR23511" s="20"/>
      <c r="AS23511" s="20"/>
      <c r="AT23511" s="20"/>
      <c r="AU23511" s="20"/>
    </row>
    <row r="23512" spans="2:47" x14ac:dyDescent="0.25">
      <c r="B23512" s="18"/>
      <c r="I23512" s="1"/>
      <c r="J23512" s="1"/>
      <c r="U23512" s="20"/>
      <c r="V23512" s="20"/>
      <c r="W23512" s="20"/>
      <c r="Z23512" s="20"/>
      <c r="AA23512" s="20"/>
      <c r="AB23512" s="20"/>
      <c r="AC23512" s="20"/>
      <c r="AD23512" s="20"/>
      <c r="AE23512" s="20"/>
      <c r="AF23512" s="20"/>
      <c r="AG23512" s="20"/>
      <c r="AH23512" s="20"/>
      <c r="AI23512" s="20"/>
      <c r="AJ23512" s="20"/>
      <c r="AK23512" s="20"/>
      <c r="AL23512" s="20"/>
      <c r="AM23512" s="20"/>
      <c r="AN23512" s="20"/>
      <c r="AO23512" s="20"/>
      <c r="AP23512" s="20"/>
      <c r="AQ23512" s="20"/>
      <c r="AR23512" s="20"/>
      <c r="AS23512" s="20"/>
      <c r="AT23512" s="20"/>
      <c r="AU23512" s="20"/>
    </row>
    <row r="23513" spans="2:47" x14ac:dyDescent="0.25">
      <c r="B23513" s="18"/>
      <c r="I23513" s="1"/>
      <c r="J23513" s="1"/>
      <c r="U23513" s="20"/>
      <c r="V23513" s="20"/>
      <c r="W23513" s="20"/>
      <c r="Z23513" s="20"/>
      <c r="AA23513" s="20"/>
      <c r="AB23513" s="20"/>
      <c r="AC23513" s="20"/>
      <c r="AD23513" s="20"/>
      <c r="AE23513" s="20"/>
      <c r="AF23513" s="20"/>
      <c r="AG23513" s="20"/>
      <c r="AH23513" s="20"/>
      <c r="AI23513" s="20"/>
      <c r="AJ23513" s="20"/>
      <c r="AK23513" s="20"/>
      <c r="AL23513" s="20"/>
      <c r="AM23513" s="20"/>
      <c r="AN23513" s="20"/>
      <c r="AO23513" s="20"/>
      <c r="AP23513" s="20"/>
      <c r="AQ23513" s="20"/>
      <c r="AR23513" s="20"/>
      <c r="AS23513" s="20"/>
      <c r="AT23513" s="20"/>
      <c r="AU23513" s="20"/>
    </row>
    <row r="23514" spans="2:47" x14ac:dyDescent="0.25">
      <c r="B23514" s="18"/>
      <c r="I23514" s="1"/>
      <c r="J23514" s="1"/>
      <c r="U23514" s="20"/>
      <c r="V23514" s="20"/>
      <c r="W23514" s="20"/>
      <c r="Z23514" s="20"/>
      <c r="AA23514" s="20"/>
      <c r="AB23514" s="20"/>
      <c r="AC23514" s="20"/>
      <c r="AD23514" s="20"/>
      <c r="AE23514" s="20"/>
      <c r="AF23514" s="20"/>
      <c r="AG23514" s="20"/>
      <c r="AH23514" s="20"/>
      <c r="AI23514" s="20"/>
      <c r="AJ23514" s="20"/>
      <c r="AK23514" s="20"/>
      <c r="AL23514" s="20"/>
      <c r="AM23514" s="20"/>
      <c r="AN23514" s="20"/>
      <c r="AO23514" s="20"/>
      <c r="AP23514" s="20"/>
      <c r="AQ23514" s="20"/>
      <c r="AR23514" s="20"/>
      <c r="AS23514" s="20"/>
      <c r="AT23514" s="20"/>
      <c r="AU23514" s="20"/>
    </row>
    <row r="23515" spans="2:47" x14ac:dyDescent="0.25">
      <c r="B23515" s="18"/>
      <c r="I23515" s="1"/>
      <c r="J23515" s="1"/>
      <c r="U23515" s="20"/>
      <c r="V23515" s="20"/>
      <c r="W23515" s="20"/>
      <c r="Z23515" s="20"/>
      <c r="AA23515" s="20"/>
      <c r="AB23515" s="20"/>
      <c r="AC23515" s="20"/>
      <c r="AD23515" s="20"/>
      <c r="AE23515" s="20"/>
      <c r="AF23515" s="20"/>
      <c r="AG23515" s="20"/>
      <c r="AH23515" s="20"/>
      <c r="AI23515" s="20"/>
      <c r="AJ23515" s="20"/>
      <c r="AK23515" s="20"/>
      <c r="AL23515" s="20"/>
      <c r="AM23515" s="20"/>
      <c r="AN23515" s="20"/>
      <c r="AO23515" s="20"/>
      <c r="AP23515" s="20"/>
      <c r="AQ23515" s="20"/>
      <c r="AR23515" s="20"/>
      <c r="AS23515" s="20"/>
      <c r="AT23515" s="20"/>
      <c r="AU23515" s="20"/>
    </row>
    <row r="23516" spans="2:47" x14ac:dyDescent="0.25">
      <c r="B23516" s="18"/>
      <c r="I23516" s="1"/>
      <c r="J23516" s="1"/>
      <c r="U23516" s="20"/>
      <c r="V23516" s="20"/>
      <c r="W23516" s="20"/>
      <c r="Z23516" s="20"/>
      <c r="AA23516" s="20"/>
      <c r="AB23516" s="20"/>
      <c r="AC23516" s="20"/>
      <c r="AD23516" s="20"/>
      <c r="AE23516" s="20"/>
      <c r="AF23516" s="20"/>
      <c r="AG23516" s="20"/>
      <c r="AH23516" s="20"/>
      <c r="AI23516" s="20"/>
      <c r="AJ23516" s="20"/>
      <c r="AK23516" s="20"/>
      <c r="AL23516" s="20"/>
      <c r="AM23516" s="20"/>
      <c r="AN23516" s="20"/>
      <c r="AO23516" s="20"/>
      <c r="AP23516" s="20"/>
      <c r="AQ23516" s="20"/>
      <c r="AR23516" s="20"/>
      <c r="AS23516" s="20"/>
      <c r="AT23516" s="20"/>
      <c r="AU23516" s="20"/>
    </row>
    <row r="23517" spans="2:47" x14ac:dyDescent="0.25">
      <c r="B23517" s="18"/>
      <c r="I23517" s="1"/>
      <c r="J23517" s="1"/>
      <c r="U23517" s="20"/>
      <c r="V23517" s="20"/>
      <c r="W23517" s="20"/>
      <c r="Z23517" s="20"/>
      <c r="AA23517" s="20"/>
      <c r="AB23517" s="20"/>
      <c r="AC23517" s="20"/>
      <c r="AD23517" s="20"/>
      <c r="AE23517" s="20"/>
      <c r="AF23517" s="20"/>
      <c r="AG23517" s="20"/>
      <c r="AH23517" s="20"/>
      <c r="AI23517" s="20"/>
      <c r="AJ23517" s="20"/>
      <c r="AK23517" s="20"/>
      <c r="AL23517" s="20"/>
      <c r="AM23517" s="20"/>
      <c r="AN23517" s="20"/>
      <c r="AO23517" s="20"/>
      <c r="AP23517" s="20"/>
      <c r="AQ23517" s="20"/>
      <c r="AR23517" s="20"/>
      <c r="AS23517" s="20"/>
      <c r="AT23517" s="20"/>
      <c r="AU23517" s="20"/>
    </row>
    <row r="23518" spans="2:47" x14ac:dyDescent="0.25">
      <c r="B23518" s="18"/>
      <c r="I23518" s="1"/>
      <c r="J23518" s="1"/>
      <c r="U23518" s="20"/>
      <c r="V23518" s="20"/>
      <c r="W23518" s="20"/>
      <c r="Z23518" s="20"/>
      <c r="AA23518" s="20"/>
      <c r="AB23518" s="20"/>
      <c r="AC23518" s="20"/>
      <c r="AD23518" s="20"/>
      <c r="AE23518" s="20"/>
      <c r="AF23518" s="20"/>
      <c r="AG23518" s="20"/>
      <c r="AH23518" s="20"/>
      <c r="AI23518" s="20"/>
      <c r="AJ23518" s="20"/>
      <c r="AK23518" s="20"/>
      <c r="AL23518" s="20"/>
      <c r="AM23518" s="20"/>
      <c r="AN23518" s="20"/>
      <c r="AO23518" s="20"/>
      <c r="AP23518" s="20"/>
      <c r="AQ23518" s="20"/>
      <c r="AR23518" s="20"/>
      <c r="AS23518" s="20"/>
      <c r="AT23518" s="20"/>
      <c r="AU23518" s="20"/>
    </row>
    <row r="23519" spans="2:47" x14ac:dyDescent="0.25">
      <c r="B23519" s="18"/>
      <c r="I23519" s="1"/>
      <c r="J23519" s="1"/>
      <c r="U23519" s="20"/>
      <c r="V23519" s="20"/>
      <c r="W23519" s="20"/>
      <c r="Z23519" s="20"/>
      <c r="AA23519" s="20"/>
      <c r="AB23519" s="20"/>
      <c r="AC23519" s="20"/>
      <c r="AD23519" s="20"/>
      <c r="AE23519" s="20"/>
      <c r="AF23519" s="20"/>
      <c r="AG23519" s="20"/>
      <c r="AH23519" s="20"/>
      <c r="AI23519" s="20"/>
      <c r="AJ23519" s="20"/>
      <c r="AK23519" s="20"/>
      <c r="AL23519" s="20"/>
      <c r="AM23519" s="20"/>
      <c r="AN23519" s="20"/>
      <c r="AO23519" s="20"/>
      <c r="AP23519" s="20"/>
      <c r="AQ23519" s="20"/>
      <c r="AR23519" s="20"/>
      <c r="AS23519" s="20"/>
      <c r="AT23519" s="20"/>
      <c r="AU23519" s="20"/>
    </row>
    <row r="23520" spans="2:47" x14ac:dyDescent="0.25">
      <c r="B23520" s="18"/>
      <c r="I23520" s="1"/>
      <c r="J23520" s="1"/>
      <c r="U23520" s="20"/>
      <c r="V23520" s="20"/>
      <c r="W23520" s="20"/>
      <c r="Z23520" s="20"/>
      <c r="AA23520" s="20"/>
      <c r="AB23520" s="20"/>
      <c r="AC23520" s="20"/>
      <c r="AD23520" s="20"/>
      <c r="AE23520" s="20"/>
      <c r="AF23520" s="20"/>
      <c r="AG23520" s="20"/>
      <c r="AH23520" s="20"/>
      <c r="AI23520" s="20"/>
      <c r="AJ23520" s="20"/>
      <c r="AK23520" s="20"/>
      <c r="AL23520" s="20"/>
      <c r="AM23520" s="20"/>
      <c r="AN23520" s="20"/>
      <c r="AO23520" s="20"/>
      <c r="AP23520" s="20"/>
      <c r="AQ23520" s="20"/>
      <c r="AR23520" s="20"/>
      <c r="AS23520" s="20"/>
      <c r="AT23520" s="20"/>
      <c r="AU23520" s="20"/>
    </row>
    <row r="23521" spans="2:47" x14ac:dyDescent="0.25">
      <c r="B23521" s="18"/>
      <c r="I23521" s="1"/>
      <c r="J23521" s="1"/>
      <c r="U23521" s="20"/>
      <c r="V23521" s="20"/>
      <c r="W23521" s="20"/>
      <c r="Z23521" s="20"/>
      <c r="AA23521" s="20"/>
      <c r="AB23521" s="20"/>
      <c r="AC23521" s="20"/>
      <c r="AD23521" s="20"/>
      <c r="AE23521" s="20"/>
      <c r="AF23521" s="20"/>
      <c r="AG23521" s="20"/>
      <c r="AH23521" s="20"/>
      <c r="AI23521" s="20"/>
      <c r="AJ23521" s="20"/>
      <c r="AK23521" s="20"/>
      <c r="AL23521" s="20"/>
      <c r="AM23521" s="20"/>
      <c r="AN23521" s="20"/>
      <c r="AO23521" s="20"/>
      <c r="AP23521" s="20"/>
      <c r="AQ23521" s="20"/>
      <c r="AR23521" s="20"/>
      <c r="AS23521" s="20"/>
      <c r="AT23521" s="20"/>
      <c r="AU23521" s="20"/>
    </row>
    <row r="23522" spans="2:47" x14ac:dyDescent="0.25">
      <c r="B23522" s="18"/>
      <c r="I23522" s="1"/>
      <c r="J23522" s="1"/>
      <c r="U23522" s="20"/>
      <c r="V23522" s="20"/>
      <c r="W23522" s="20"/>
      <c r="Z23522" s="20"/>
      <c r="AA23522" s="20"/>
      <c r="AB23522" s="20"/>
      <c r="AC23522" s="20"/>
      <c r="AD23522" s="20"/>
      <c r="AE23522" s="20"/>
      <c r="AF23522" s="20"/>
      <c r="AG23522" s="20"/>
      <c r="AH23522" s="20"/>
      <c r="AI23522" s="20"/>
      <c r="AJ23522" s="20"/>
      <c r="AK23522" s="20"/>
      <c r="AL23522" s="20"/>
      <c r="AM23522" s="20"/>
      <c r="AN23522" s="20"/>
      <c r="AO23522" s="20"/>
      <c r="AP23522" s="20"/>
      <c r="AQ23522" s="20"/>
      <c r="AR23522" s="20"/>
      <c r="AS23522" s="20"/>
      <c r="AT23522" s="20"/>
      <c r="AU23522" s="20"/>
    </row>
    <row r="23523" spans="2:47" x14ac:dyDescent="0.25">
      <c r="B23523" s="18"/>
      <c r="I23523" s="1"/>
      <c r="J23523" s="1"/>
      <c r="U23523" s="20"/>
      <c r="V23523" s="20"/>
      <c r="W23523" s="20"/>
      <c r="Z23523" s="20"/>
      <c r="AA23523" s="20"/>
      <c r="AB23523" s="20"/>
      <c r="AC23523" s="20"/>
      <c r="AD23523" s="20"/>
      <c r="AE23523" s="20"/>
      <c r="AF23523" s="20"/>
      <c r="AG23523" s="20"/>
      <c r="AH23523" s="20"/>
      <c r="AI23523" s="20"/>
      <c r="AJ23523" s="20"/>
      <c r="AK23523" s="20"/>
      <c r="AL23523" s="20"/>
      <c r="AM23523" s="20"/>
      <c r="AN23523" s="20"/>
      <c r="AO23523" s="20"/>
      <c r="AP23523" s="20"/>
      <c r="AQ23523" s="20"/>
      <c r="AR23523" s="20"/>
      <c r="AS23523" s="20"/>
      <c r="AT23523" s="20"/>
      <c r="AU23523" s="20"/>
    </row>
    <row r="23524" spans="2:47" x14ac:dyDescent="0.25">
      <c r="B23524" s="18"/>
      <c r="I23524" s="1"/>
      <c r="J23524" s="1"/>
      <c r="U23524" s="20"/>
      <c r="V23524" s="20"/>
      <c r="W23524" s="20"/>
      <c r="Z23524" s="20"/>
      <c r="AA23524" s="20"/>
      <c r="AB23524" s="20"/>
      <c r="AC23524" s="20"/>
      <c r="AD23524" s="20"/>
      <c r="AE23524" s="20"/>
      <c r="AF23524" s="20"/>
      <c r="AG23524" s="20"/>
      <c r="AH23524" s="20"/>
      <c r="AI23524" s="20"/>
      <c r="AJ23524" s="20"/>
      <c r="AK23524" s="20"/>
      <c r="AL23524" s="20"/>
      <c r="AM23524" s="20"/>
      <c r="AN23524" s="20"/>
      <c r="AO23524" s="20"/>
      <c r="AP23524" s="20"/>
      <c r="AQ23524" s="20"/>
      <c r="AR23524" s="20"/>
      <c r="AS23524" s="20"/>
      <c r="AT23524" s="20"/>
      <c r="AU23524" s="20"/>
    </row>
    <row r="23525" spans="2:47" x14ac:dyDescent="0.25">
      <c r="B23525" s="18"/>
      <c r="I23525" s="1"/>
      <c r="J23525" s="1"/>
      <c r="U23525" s="20"/>
      <c r="V23525" s="20"/>
      <c r="W23525" s="20"/>
      <c r="Z23525" s="20"/>
      <c r="AA23525" s="20"/>
      <c r="AB23525" s="20"/>
      <c r="AC23525" s="20"/>
      <c r="AD23525" s="20"/>
      <c r="AE23525" s="20"/>
      <c r="AF23525" s="20"/>
      <c r="AG23525" s="20"/>
      <c r="AH23525" s="20"/>
      <c r="AI23525" s="20"/>
      <c r="AJ23525" s="20"/>
      <c r="AK23525" s="20"/>
      <c r="AL23525" s="20"/>
      <c r="AM23525" s="20"/>
      <c r="AN23525" s="20"/>
      <c r="AO23525" s="20"/>
      <c r="AP23525" s="20"/>
      <c r="AQ23525" s="20"/>
      <c r="AR23525" s="20"/>
      <c r="AS23525" s="20"/>
      <c r="AT23525" s="20"/>
      <c r="AU23525" s="20"/>
    </row>
    <row r="23526" spans="2:47" x14ac:dyDescent="0.25">
      <c r="B23526" s="18"/>
      <c r="I23526" s="1"/>
      <c r="J23526" s="1"/>
      <c r="U23526" s="20"/>
      <c r="V23526" s="20"/>
      <c r="W23526" s="20"/>
      <c r="Z23526" s="20"/>
      <c r="AA23526" s="20"/>
      <c r="AB23526" s="20"/>
      <c r="AC23526" s="20"/>
      <c r="AD23526" s="20"/>
      <c r="AE23526" s="20"/>
      <c r="AF23526" s="20"/>
      <c r="AG23526" s="20"/>
      <c r="AH23526" s="20"/>
      <c r="AI23526" s="20"/>
      <c r="AJ23526" s="20"/>
      <c r="AK23526" s="20"/>
      <c r="AL23526" s="20"/>
      <c r="AM23526" s="20"/>
      <c r="AN23526" s="20"/>
      <c r="AO23526" s="20"/>
      <c r="AP23526" s="20"/>
      <c r="AQ23526" s="20"/>
      <c r="AR23526" s="20"/>
      <c r="AS23526" s="20"/>
      <c r="AT23526" s="20"/>
      <c r="AU23526" s="20"/>
    </row>
    <row r="23527" spans="2:47" x14ac:dyDescent="0.25">
      <c r="B23527" s="18"/>
      <c r="I23527" s="1"/>
      <c r="J23527" s="1"/>
      <c r="U23527" s="20"/>
      <c r="V23527" s="20"/>
      <c r="W23527" s="20"/>
      <c r="Z23527" s="20"/>
      <c r="AA23527" s="20"/>
      <c r="AB23527" s="20"/>
      <c r="AC23527" s="20"/>
      <c r="AD23527" s="20"/>
      <c r="AE23527" s="20"/>
      <c r="AF23527" s="20"/>
      <c r="AG23527" s="20"/>
      <c r="AH23527" s="20"/>
      <c r="AI23527" s="20"/>
      <c r="AJ23527" s="20"/>
      <c r="AK23527" s="20"/>
      <c r="AL23527" s="20"/>
      <c r="AM23527" s="20"/>
      <c r="AN23527" s="20"/>
      <c r="AO23527" s="20"/>
      <c r="AP23527" s="20"/>
      <c r="AQ23527" s="20"/>
      <c r="AR23527" s="20"/>
      <c r="AS23527" s="20"/>
      <c r="AT23527" s="20"/>
      <c r="AU23527" s="20"/>
    </row>
    <row r="23528" spans="2:47" x14ac:dyDescent="0.25">
      <c r="B23528" s="18"/>
      <c r="I23528" s="1"/>
      <c r="J23528" s="1"/>
      <c r="U23528" s="20"/>
      <c r="V23528" s="20"/>
      <c r="W23528" s="20"/>
      <c r="Z23528" s="20"/>
      <c r="AA23528" s="20"/>
      <c r="AB23528" s="20"/>
      <c r="AC23528" s="20"/>
      <c r="AD23528" s="20"/>
      <c r="AE23528" s="20"/>
      <c r="AF23528" s="20"/>
      <c r="AG23528" s="20"/>
      <c r="AH23528" s="20"/>
      <c r="AI23528" s="20"/>
      <c r="AJ23528" s="20"/>
      <c r="AK23528" s="20"/>
      <c r="AL23528" s="20"/>
      <c r="AM23528" s="20"/>
      <c r="AN23528" s="20"/>
      <c r="AO23528" s="20"/>
      <c r="AP23528" s="20"/>
      <c r="AQ23528" s="20"/>
      <c r="AR23528" s="20"/>
      <c r="AS23528" s="20"/>
      <c r="AT23528" s="20"/>
      <c r="AU23528" s="20"/>
    </row>
    <row r="23529" spans="2:47" x14ac:dyDescent="0.25">
      <c r="B23529" s="18"/>
      <c r="I23529" s="1"/>
      <c r="J23529" s="1"/>
      <c r="U23529" s="20"/>
      <c r="V23529" s="20"/>
      <c r="W23529" s="20"/>
      <c r="Z23529" s="20"/>
      <c r="AA23529" s="20"/>
      <c r="AB23529" s="20"/>
      <c r="AC23529" s="20"/>
      <c r="AD23529" s="20"/>
      <c r="AE23529" s="20"/>
      <c r="AF23529" s="20"/>
      <c r="AG23529" s="20"/>
      <c r="AH23529" s="20"/>
      <c r="AI23529" s="20"/>
      <c r="AJ23529" s="20"/>
      <c r="AK23529" s="20"/>
      <c r="AL23529" s="20"/>
      <c r="AM23529" s="20"/>
      <c r="AN23529" s="20"/>
      <c r="AO23529" s="20"/>
      <c r="AP23529" s="20"/>
      <c r="AQ23529" s="20"/>
      <c r="AR23529" s="20"/>
      <c r="AS23529" s="20"/>
      <c r="AT23529" s="20"/>
      <c r="AU23529" s="20"/>
    </row>
    <row r="23530" spans="2:47" x14ac:dyDescent="0.25">
      <c r="B23530" s="18"/>
      <c r="I23530" s="1"/>
      <c r="J23530" s="1"/>
      <c r="U23530" s="20"/>
      <c r="V23530" s="20"/>
      <c r="W23530" s="20"/>
      <c r="Z23530" s="20"/>
      <c r="AA23530" s="20"/>
      <c r="AB23530" s="20"/>
      <c r="AC23530" s="20"/>
      <c r="AD23530" s="20"/>
      <c r="AE23530" s="20"/>
      <c r="AF23530" s="20"/>
      <c r="AG23530" s="20"/>
      <c r="AH23530" s="20"/>
      <c r="AI23530" s="20"/>
      <c r="AJ23530" s="20"/>
      <c r="AK23530" s="20"/>
      <c r="AL23530" s="20"/>
      <c r="AM23530" s="20"/>
      <c r="AN23530" s="20"/>
      <c r="AO23530" s="20"/>
      <c r="AP23530" s="20"/>
      <c r="AQ23530" s="20"/>
      <c r="AR23530" s="20"/>
      <c r="AS23530" s="20"/>
      <c r="AT23530" s="20"/>
      <c r="AU23530" s="20"/>
    </row>
    <row r="23531" spans="2:47" x14ac:dyDescent="0.25">
      <c r="B23531" s="18"/>
      <c r="I23531" s="1"/>
      <c r="J23531" s="1"/>
      <c r="U23531" s="20"/>
      <c r="V23531" s="20"/>
      <c r="W23531" s="20"/>
      <c r="Z23531" s="20"/>
      <c r="AA23531" s="20"/>
      <c r="AB23531" s="20"/>
      <c r="AC23531" s="20"/>
      <c r="AD23531" s="20"/>
      <c r="AE23531" s="20"/>
      <c r="AF23531" s="20"/>
      <c r="AG23531" s="20"/>
      <c r="AH23531" s="20"/>
      <c r="AI23531" s="20"/>
      <c r="AJ23531" s="20"/>
      <c r="AK23531" s="20"/>
      <c r="AL23531" s="20"/>
      <c r="AM23531" s="20"/>
      <c r="AN23531" s="20"/>
      <c r="AO23531" s="20"/>
      <c r="AP23531" s="20"/>
      <c r="AQ23531" s="20"/>
      <c r="AR23531" s="20"/>
      <c r="AS23531" s="20"/>
      <c r="AT23531" s="20"/>
      <c r="AU23531" s="20"/>
    </row>
    <row r="23532" spans="2:47" x14ac:dyDescent="0.25">
      <c r="B23532" s="18"/>
      <c r="I23532" s="1"/>
      <c r="J23532" s="1"/>
      <c r="U23532" s="20"/>
      <c r="V23532" s="20"/>
      <c r="W23532" s="20"/>
      <c r="Z23532" s="20"/>
      <c r="AA23532" s="20"/>
      <c r="AB23532" s="20"/>
      <c r="AC23532" s="20"/>
      <c r="AD23532" s="20"/>
      <c r="AE23532" s="20"/>
      <c r="AF23532" s="20"/>
      <c r="AG23532" s="20"/>
      <c r="AH23532" s="20"/>
      <c r="AI23532" s="20"/>
      <c r="AJ23532" s="20"/>
      <c r="AK23532" s="20"/>
      <c r="AL23532" s="20"/>
      <c r="AM23532" s="20"/>
      <c r="AN23532" s="20"/>
      <c r="AO23532" s="20"/>
      <c r="AP23532" s="20"/>
      <c r="AQ23532" s="20"/>
      <c r="AR23532" s="20"/>
      <c r="AS23532" s="20"/>
      <c r="AT23532" s="20"/>
      <c r="AU23532" s="20"/>
    </row>
    <row r="23533" spans="2:47" x14ac:dyDescent="0.25">
      <c r="B23533" s="18"/>
      <c r="I23533" s="1"/>
      <c r="J23533" s="1"/>
      <c r="U23533" s="20"/>
      <c r="V23533" s="20"/>
      <c r="W23533" s="20"/>
      <c r="Z23533" s="20"/>
      <c r="AA23533" s="20"/>
      <c r="AB23533" s="20"/>
      <c r="AC23533" s="20"/>
      <c r="AD23533" s="20"/>
      <c r="AE23533" s="20"/>
      <c r="AF23533" s="20"/>
      <c r="AG23533" s="20"/>
      <c r="AH23533" s="20"/>
      <c r="AI23533" s="20"/>
      <c r="AJ23533" s="20"/>
      <c r="AK23533" s="20"/>
      <c r="AL23533" s="20"/>
      <c r="AM23533" s="20"/>
      <c r="AN23533" s="20"/>
      <c r="AO23533" s="20"/>
      <c r="AP23533" s="20"/>
      <c r="AQ23533" s="20"/>
      <c r="AR23533" s="20"/>
      <c r="AS23533" s="20"/>
      <c r="AT23533" s="20"/>
      <c r="AU23533" s="20"/>
    </row>
    <row r="23534" spans="2:47" x14ac:dyDescent="0.25">
      <c r="B23534" s="18"/>
      <c r="I23534" s="1"/>
      <c r="J23534" s="1"/>
      <c r="U23534" s="20"/>
      <c r="V23534" s="20"/>
      <c r="W23534" s="20"/>
      <c r="Z23534" s="20"/>
      <c r="AA23534" s="20"/>
      <c r="AB23534" s="20"/>
      <c r="AC23534" s="20"/>
      <c r="AD23534" s="20"/>
      <c r="AE23534" s="20"/>
      <c r="AF23534" s="20"/>
      <c r="AG23534" s="20"/>
      <c r="AH23534" s="20"/>
      <c r="AI23534" s="20"/>
      <c r="AJ23534" s="20"/>
      <c r="AK23534" s="20"/>
      <c r="AL23534" s="20"/>
      <c r="AM23534" s="20"/>
      <c r="AN23534" s="20"/>
      <c r="AO23534" s="20"/>
      <c r="AP23534" s="20"/>
      <c r="AQ23534" s="20"/>
      <c r="AR23534" s="20"/>
      <c r="AS23534" s="20"/>
      <c r="AT23534" s="20"/>
      <c r="AU23534" s="20"/>
    </row>
    <row r="23535" spans="2:47" x14ac:dyDescent="0.25">
      <c r="B23535" s="18"/>
      <c r="I23535" s="1"/>
      <c r="J23535" s="1"/>
      <c r="U23535" s="20"/>
      <c r="V23535" s="20"/>
      <c r="W23535" s="20"/>
      <c r="Z23535" s="20"/>
      <c r="AA23535" s="20"/>
      <c r="AB23535" s="20"/>
      <c r="AC23535" s="20"/>
      <c r="AD23535" s="20"/>
      <c r="AE23535" s="20"/>
      <c r="AF23535" s="20"/>
      <c r="AG23535" s="20"/>
      <c r="AH23535" s="20"/>
      <c r="AI23535" s="20"/>
      <c r="AJ23535" s="20"/>
      <c r="AK23535" s="20"/>
      <c r="AL23535" s="20"/>
      <c r="AM23535" s="20"/>
      <c r="AN23535" s="20"/>
      <c r="AO23535" s="20"/>
      <c r="AP23535" s="20"/>
      <c r="AQ23535" s="20"/>
      <c r="AR23535" s="20"/>
      <c r="AS23535" s="20"/>
      <c r="AT23535" s="20"/>
      <c r="AU23535" s="20"/>
    </row>
    <row r="23536" spans="2:47" x14ac:dyDescent="0.25">
      <c r="B23536" s="18"/>
      <c r="I23536" s="1"/>
      <c r="J23536" s="1"/>
      <c r="U23536" s="20"/>
      <c r="V23536" s="20"/>
      <c r="W23536" s="20"/>
      <c r="Z23536" s="20"/>
      <c r="AA23536" s="20"/>
      <c r="AB23536" s="20"/>
      <c r="AC23536" s="20"/>
      <c r="AD23536" s="20"/>
      <c r="AE23536" s="20"/>
      <c r="AF23536" s="20"/>
      <c r="AG23536" s="20"/>
      <c r="AH23536" s="20"/>
      <c r="AI23536" s="20"/>
      <c r="AJ23536" s="20"/>
      <c r="AK23536" s="20"/>
      <c r="AL23536" s="20"/>
      <c r="AM23536" s="20"/>
      <c r="AN23536" s="20"/>
      <c r="AO23536" s="20"/>
      <c r="AP23536" s="20"/>
      <c r="AQ23536" s="20"/>
      <c r="AR23536" s="20"/>
      <c r="AS23536" s="20"/>
      <c r="AT23536" s="20"/>
      <c r="AU23536" s="20"/>
    </row>
    <row r="23537" spans="1:47" x14ac:dyDescent="0.25">
      <c r="B23537" s="18"/>
      <c r="I23537" s="1"/>
      <c r="J23537" s="1"/>
      <c r="U23537" s="20"/>
      <c r="V23537" s="20"/>
      <c r="W23537" s="20"/>
      <c r="Z23537" s="20"/>
      <c r="AA23537" s="20"/>
      <c r="AB23537" s="20"/>
      <c r="AC23537" s="20"/>
      <c r="AD23537" s="20"/>
      <c r="AE23537" s="20"/>
      <c r="AF23537" s="20"/>
      <c r="AG23537" s="20"/>
      <c r="AH23537" s="20"/>
      <c r="AI23537" s="20"/>
      <c r="AJ23537" s="20"/>
      <c r="AK23537" s="20"/>
      <c r="AL23537" s="20"/>
      <c r="AM23537" s="20"/>
      <c r="AN23537" s="20"/>
      <c r="AO23537" s="20"/>
      <c r="AP23537" s="20"/>
      <c r="AQ23537" s="20"/>
      <c r="AR23537" s="20"/>
      <c r="AS23537" s="20"/>
      <c r="AT23537" s="20"/>
      <c r="AU23537" s="20"/>
    </row>
    <row r="23538" spans="1:47" x14ac:dyDescent="0.25">
      <c r="B23538" s="18"/>
      <c r="I23538" s="1"/>
      <c r="J23538" s="1"/>
      <c r="U23538" s="20"/>
      <c r="V23538" s="20"/>
      <c r="W23538" s="20"/>
      <c r="Z23538" s="20"/>
      <c r="AA23538" s="20"/>
      <c r="AB23538" s="20"/>
      <c r="AC23538" s="20"/>
      <c r="AD23538" s="20"/>
      <c r="AE23538" s="20"/>
      <c r="AF23538" s="20"/>
      <c r="AG23538" s="20"/>
      <c r="AH23538" s="20"/>
      <c r="AI23538" s="20"/>
      <c r="AJ23538" s="20"/>
      <c r="AK23538" s="20"/>
      <c r="AL23538" s="20"/>
      <c r="AM23538" s="20"/>
      <c r="AN23538" s="20"/>
      <c r="AO23538" s="20"/>
      <c r="AP23538" s="20"/>
      <c r="AQ23538" s="20"/>
      <c r="AR23538" s="20"/>
      <c r="AS23538" s="20"/>
      <c r="AT23538" s="20"/>
      <c r="AU23538" s="20"/>
    </row>
    <row r="23539" spans="1:47" x14ac:dyDescent="0.25">
      <c r="B23539" s="18"/>
      <c r="I23539" s="1"/>
      <c r="J23539" s="1"/>
      <c r="U23539" s="20"/>
      <c r="V23539" s="20"/>
      <c r="W23539" s="20"/>
      <c r="Z23539" s="20"/>
      <c r="AA23539" s="20"/>
      <c r="AB23539" s="20"/>
      <c r="AC23539" s="20"/>
      <c r="AD23539" s="20"/>
      <c r="AE23539" s="20"/>
      <c r="AF23539" s="20"/>
      <c r="AG23539" s="20"/>
      <c r="AH23539" s="20"/>
      <c r="AI23539" s="20"/>
      <c r="AJ23539" s="20"/>
      <c r="AK23539" s="20"/>
      <c r="AL23539" s="20"/>
      <c r="AM23539" s="20"/>
      <c r="AN23539" s="20"/>
      <c r="AO23539" s="20"/>
      <c r="AP23539" s="20"/>
      <c r="AQ23539" s="20"/>
      <c r="AR23539" s="20"/>
      <c r="AS23539" s="20"/>
      <c r="AT23539" s="20"/>
      <c r="AU23539" s="20"/>
    </row>
    <row r="23540" spans="1:47" x14ac:dyDescent="0.25">
      <c r="B23540" s="18"/>
      <c r="I23540" s="1"/>
      <c r="J23540" s="1"/>
      <c r="U23540" s="20"/>
      <c r="V23540" s="20"/>
      <c r="W23540" s="20"/>
      <c r="Z23540" s="20"/>
      <c r="AA23540" s="20"/>
      <c r="AB23540" s="20"/>
      <c r="AC23540" s="20"/>
      <c r="AD23540" s="20"/>
      <c r="AE23540" s="20"/>
      <c r="AF23540" s="20"/>
      <c r="AG23540" s="20"/>
      <c r="AH23540" s="20"/>
      <c r="AI23540" s="20"/>
      <c r="AJ23540" s="20"/>
      <c r="AK23540" s="20"/>
      <c r="AL23540" s="20"/>
      <c r="AM23540" s="20"/>
      <c r="AN23540" s="20"/>
      <c r="AO23540" s="20"/>
      <c r="AP23540" s="20"/>
      <c r="AQ23540" s="20"/>
      <c r="AR23540" s="20"/>
      <c r="AS23540" s="20"/>
      <c r="AT23540" s="20"/>
      <c r="AU23540" s="20"/>
    </row>
    <row r="23541" spans="1:47" x14ac:dyDescent="0.25">
      <c r="B23541" s="18"/>
      <c r="I23541" s="1"/>
      <c r="J23541" s="1"/>
      <c r="U23541" s="20"/>
      <c r="V23541" s="20"/>
      <c r="W23541" s="20"/>
      <c r="Z23541" s="20"/>
      <c r="AA23541" s="20"/>
      <c r="AB23541" s="20"/>
      <c r="AC23541" s="20"/>
      <c r="AD23541" s="20"/>
      <c r="AE23541" s="20"/>
      <c r="AF23541" s="20"/>
      <c r="AG23541" s="20"/>
      <c r="AH23541" s="20"/>
      <c r="AI23541" s="20"/>
      <c r="AJ23541" s="20"/>
      <c r="AK23541" s="20"/>
      <c r="AL23541" s="20"/>
      <c r="AM23541" s="20"/>
      <c r="AN23541" s="20"/>
      <c r="AO23541" s="20"/>
      <c r="AP23541" s="20"/>
      <c r="AQ23541" s="20"/>
      <c r="AR23541" s="20"/>
      <c r="AS23541" s="20"/>
      <c r="AT23541" s="20"/>
      <c r="AU23541" s="20"/>
    </row>
    <row r="23542" spans="1:47" x14ac:dyDescent="0.25">
      <c r="B23542" s="18"/>
      <c r="I23542" s="1"/>
      <c r="J23542" s="1"/>
      <c r="U23542" s="20"/>
      <c r="V23542" s="20"/>
      <c r="W23542" s="20"/>
      <c r="Z23542" s="20"/>
      <c r="AA23542" s="20"/>
      <c r="AB23542" s="20"/>
      <c r="AC23542" s="20"/>
      <c r="AD23542" s="20"/>
      <c r="AE23542" s="20"/>
      <c r="AF23542" s="20"/>
      <c r="AG23542" s="20"/>
      <c r="AH23542" s="20"/>
      <c r="AI23542" s="20"/>
      <c r="AJ23542" s="20"/>
      <c r="AK23542" s="20"/>
      <c r="AL23542" s="20"/>
      <c r="AM23542" s="20"/>
      <c r="AN23542" s="20"/>
      <c r="AO23542" s="20"/>
      <c r="AP23542" s="20"/>
      <c r="AQ23542" s="20"/>
      <c r="AR23542" s="20"/>
      <c r="AS23542" s="20"/>
      <c r="AT23542" s="20"/>
      <c r="AU23542" s="20"/>
    </row>
    <row r="23543" spans="1:47" x14ac:dyDescent="0.25">
      <c r="B23543" s="18"/>
      <c r="I23543" s="1"/>
      <c r="J23543" s="1"/>
      <c r="U23543" s="20"/>
      <c r="V23543" s="20"/>
      <c r="W23543" s="20"/>
      <c r="Z23543" s="20"/>
      <c r="AA23543" s="20"/>
      <c r="AB23543" s="20"/>
      <c r="AC23543" s="20"/>
      <c r="AD23543" s="20"/>
      <c r="AE23543" s="20"/>
      <c r="AF23543" s="20"/>
      <c r="AG23543" s="20"/>
      <c r="AH23543" s="20"/>
      <c r="AI23543" s="20"/>
      <c r="AJ23543" s="20"/>
      <c r="AK23543" s="20"/>
      <c r="AL23543" s="20"/>
      <c r="AM23543" s="20"/>
      <c r="AN23543" s="20"/>
      <c r="AO23543" s="20"/>
      <c r="AP23543" s="20"/>
      <c r="AQ23543" s="20"/>
      <c r="AR23543" s="20"/>
      <c r="AS23543" s="20"/>
      <c r="AT23543" s="20"/>
      <c r="AU23543" s="20"/>
    </row>
    <row r="23544" spans="1:47" x14ac:dyDescent="0.25">
      <c r="B23544" s="18"/>
      <c r="I23544" s="1"/>
      <c r="J23544" s="1"/>
      <c r="U23544" s="20"/>
      <c r="V23544" s="20"/>
      <c r="W23544" s="20"/>
      <c r="Z23544" s="20"/>
      <c r="AA23544" s="20"/>
      <c r="AB23544" s="20"/>
      <c r="AC23544" s="20"/>
      <c r="AD23544" s="20"/>
      <c r="AE23544" s="20"/>
      <c r="AF23544" s="20"/>
      <c r="AG23544" s="20"/>
      <c r="AH23544" s="20"/>
      <c r="AI23544" s="20"/>
      <c r="AJ23544" s="20"/>
      <c r="AK23544" s="20"/>
      <c r="AL23544" s="20"/>
      <c r="AM23544" s="20"/>
      <c r="AN23544" s="20"/>
      <c r="AO23544" s="20"/>
      <c r="AP23544" s="20"/>
      <c r="AQ23544" s="20"/>
      <c r="AR23544" s="20"/>
      <c r="AS23544" s="20"/>
      <c r="AT23544" s="20"/>
      <c r="AU23544" s="20"/>
    </row>
    <row r="23545" spans="1:47" x14ac:dyDescent="0.25">
      <c r="B23545" s="18"/>
      <c r="I23545" s="1"/>
      <c r="J23545" s="1"/>
      <c r="U23545" s="20"/>
      <c r="V23545" s="20"/>
      <c r="W23545" s="20"/>
      <c r="Z23545" s="20"/>
      <c r="AA23545" s="20"/>
      <c r="AB23545" s="20"/>
      <c r="AC23545" s="20"/>
      <c r="AD23545" s="20"/>
      <c r="AE23545" s="20"/>
      <c r="AF23545" s="20"/>
      <c r="AG23545" s="20"/>
      <c r="AH23545" s="20"/>
      <c r="AI23545" s="20"/>
      <c r="AJ23545" s="20"/>
      <c r="AK23545" s="20"/>
      <c r="AL23545" s="20"/>
      <c r="AM23545" s="20"/>
      <c r="AN23545" s="20"/>
      <c r="AO23545" s="20"/>
      <c r="AP23545" s="20"/>
      <c r="AQ23545" s="20"/>
      <c r="AR23545" s="20"/>
      <c r="AS23545" s="20"/>
      <c r="AT23545" s="20"/>
      <c r="AU23545" s="20"/>
    </row>
    <row r="23546" spans="1:47" x14ac:dyDescent="0.25">
      <c r="B23546" s="18"/>
      <c r="I23546" s="1"/>
      <c r="J23546" s="1"/>
      <c r="U23546" s="20"/>
      <c r="V23546" s="20"/>
      <c r="W23546" s="20"/>
      <c r="Z23546" s="20"/>
      <c r="AA23546" s="20"/>
      <c r="AB23546" s="20"/>
      <c r="AC23546" s="20"/>
      <c r="AD23546" s="20"/>
      <c r="AE23546" s="20"/>
      <c r="AF23546" s="20"/>
      <c r="AG23546" s="20"/>
      <c r="AH23546" s="20"/>
      <c r="AI23546" s="20"/>
      <c r="AJ23546" s="20"/>
      <c r="AK23546" s="20"/>
      <c r="AL23546" s="20"/>
      <c r="AM23546" s="20"/>
      <c r="AN23546" s="20"/>
      <c r="AO23546" s="20"/>
      <c r="AP23546" s="20"/>
      <c r="AQ23546" s="20"/>
      <c r="AR23546" s="20"/>
      <c r="AS23546" s="20"/>
      <c r="AT23546" s="20"/>
      <c r="AU23546" s="20"/>
    </row>
    <row r="23547" spans="1:47" x14ac:dyDescent="0.25">
      <c r="B23547" s="18"/>
      <c r="I23547" s="1"/>
      <c r="J23547" s="1"/>
      <c r="U23547" s="20"/>
      <c r="V23547" s="20"/>
      <c r="W23547" s="20"/>
      <c r="Z23547" s="20"/>
      <c r="AA23547" s="20"/>
      <c r="AB23547" s="20"/>
      <c r="AC23547" s="20"/>
      <c r="AD23547" s="20"/>
      <c r="AE23547" s="20"/>
      <c r="AF23547" s="20"/>
      <c r="AG23547" s="20"/>
      <c r="AH23547" s="20"/>
      <c r="AI23547" s="20"/>
      <c r="AJ23547" s="20"/>
      <c r="AK23547" s="20"/>
      <c r="AL23547" s="20"/>
      <c r="AM23547" s="20"/>
      <c r="AN23547" s="20"/>
      <c r="AO23547" s="20"/>
      <c r="AP23547" s="20"/>
      <c r="AQ23547" s="20"/>
      <c r="AR23547" s="20"/>
      <c r="AS23547" s="20"/>
      <c r="AT23547" s="20"/>
      <c r="AU23547" s="20"/>
    </row>
    <row r="23548" spans="1:47" x14ac:dyDescent="0.25">
      <c r="B23548" s="18"/>
      <c r="I23548" s="1"/>
      <c r="J23548" s="1"/>
      <c r="U23548" s="20"/>
      <c r="V23548" s="20"/>
      <c r="W23548" s="20"/>
      <c r="Z23548" s="20"/>
      <c r="AA23548" s="20"/>
      <c r="AB23548" s="20"/>
      <c r="AC23548" s="20"/>
      <c r="AD23548" s="20"/>
      <c r="AE23548" s="20"/>
      <c r="AF23548" s="20"/>
      <c r="AG23548" s="20"/>
      <c r="AH23548" s="20"/>
      <c r="AI23548" s="20"/>
      <c r="AJ23548" s="20"/>
      <c r="AK23548" s="20"/>
      <c r="AL23548" s="20"/>
      <c r="AM23548" s="20"/>
      <c r="AN23548" s="20"/>
      <c r="AO23548" s="20"/>
      <c r="AP23548" s="20"/>
      <c r="AQ23548" s="20"/>
      <c r="AR23548" s="20"/>
      <c r="AS23548" s="20"/>
      <c r="AT23548" s="20"/>
      <c r="AU23548" s="20"/>
    </row>
    <row r="23549" spans="1:47" x14ac:dyDescent="0.25">
      <c r="B23549" s="18"/>
      <c r="I23549" s="1"/>
      <c r="J23549" s="1"/>
      <c r="U23549" s="20"/>
      <c r="V23549" s="20"/>
      <c r="W23549" s="20"/>
      <c r="Z23549" s="20"/>
      <c r="AA23549" s="20"/>
      <c r="AB23549" s="20"/>
      <c r="AC23549" s="20"/>
      <c r="AD23549" s="20"/>
      <c r="AE23549" s="20"/>
      <c r="AF23549" s="20"/>
      <c r="AG23549" s="20"/>
      <c r="AH23549" s="20"/>
      <c r="AI23549" s="20"/>
      <c r="AJ23549" s="20"/>
      <c r="AK23549" s="20"/>
      <c r="AL23549" s="20"/>
      <c r="AM23549" s="20"/>
      <c r="AN23549" s="20"/>
      <c r="AO23549" s="20"/>
      <c r="AP23549" s="20"/>
      <c r="AQ23549" s="20"/>
      <c r="AR23549" s="20"/>
      <c r="AS23549" s="20"/>
      <c r="AT23549" s="20"/>
      <c r="AU23549" s="20"/>
    </row>
    <row r="23550" spans="1:47" x14ac:dyDescent="0.25">
      <c r="B23550" s="18"/>
      <c r="I23550" s="1"/>
      <c r="J23550" s="1"/>
      <c r="U23550" s="20"/>
      <c r="V23550" s="20"/>
      <c r="W23550" s="20"/>
      <c r="Z23550" s="20"/>
      <c r="AA23550" s="20"/>
      <c r="AB23550" s="20"/>
      <c r="AC23550" s="20"/>
      <c r="AD23550" s="20"/>
      <c r="AE23550" s="20"/>
      <c r="AF23550" s="20"/>
      <c r="AG23550" s="20"/>
      <c r="AH23550" s="20"/>
      <c r="AI23550" s="20"/>
      <c r="AJ23550" s="20"/>
      <c r="AK23550" s="20"/>
      <c r="AL23550" s="20"/>
      <c r="AM23550" s="20"/>
      <c r="AN23550" s="20"/>
      <c r="AO23550" s="20"/>
      <c r="AP23550" s="20"/>
      <c r="AQ23550" s="20"/>
      <c r="AR23550" s="20"/>
      <c r="AS23550" s="20"/>
      <c r="AT23550" s="20"/>
      <c r="AU23550" s="20"/>
    </row>
    <row r="23551" spans="1:47" x14ac:dyDescent="0.25">
      <c r="B23551" s="18"/>
      <c r="I23551" s="1"/>
      <c r="J23551" s="1"/>
      <c r="U23551" s="20"/>
      <c r="V23551" s="20"/>
      <c r="W23551" s="20"/>
      <c r="Z23551" s="20"/>
      <c r="AA23551" s="20"/>
      <c r="AB23551" s="20"/>
      <c r="AC23551" s="20"/>
      <c r="AD23551" s="20"/>
      <c r="AE23551" s="20"/>
      <c r="AF23551" s="20"/>
      <c r="AG23551" s="20"/>
      <c r="AH23551" s="20"/>
      <c r="AI23551" s="20"/>
      <c r="AJ23551" s="20"/>
      <c r="AK23551" s="20"/>
      <c r="AL23551" s="20"/>
      <c r="AM23551" s="20"/>
      <c r="AN23551" s="20"/>
      <c r="AO23551" s="20"/>
      <c r="AP23551" s="20"/>
      <c r="AQ23551" s="20"/>
      <c r="AR23551" s="20"/>
      <c r="AS23551" s="20"/>
      <c r="AT23551" s="20"/>
      <c r="AU23551" s="20"/>
    </row>
    <row r="23552" spans="1:47" x14ac:dyDescent="0.25">
      <c r="A23552" s="11"/>
      <c r="B23552" s="19"/>
      <c r="C23552" s="11"/>
      <c r="D23552" s="11"/>
      <c r="E23552" s="11"/>
      <c r="F23552" s="11"/>
      <c r="G23552" s="11"/>
      <c r="H23552" s="11"/>
      <c r="I23552" s="12"/>
      <c r="J23552" s="12"/>
      <c r="K23552" s="11"/>
      <c r="L23552" s="17"/>
      <c r="M23552" s="11"/>
      <c r="N23552" s="11"/>
      <c r="O23552" s="14"/>
      <c r="U23552" s="20"/>
      <c r="V23552" s="20"/>
      <c r="W23552" s="20"/>
      <c r="Z23552" s="20"/>
      <c r="AA23552" s="20"/>
      <c r="AB23552" s="20"/>
      <c r="AC23552" s="20"/>
      <c r="AD23552" s="20"/>
      <c r="AE23552" s="20"/>
      <c r="AF23552" s="20"/>
      <c r="AG23552" s="20"/>
      <c r="AH23552" s="20"/>
      <c r="AI23552" s="20"/>
      <c r="AJ23552" s="20"/>
      <c r="AK23552" s="20"/>
      <c r="AL23552" s="20"/>
      <c r="AM23552" s="20"/>
      <c r="AN23552" s="20"/>
      <c r="AO23552" s="20"/>
      <c r="AP23552" s="20"/>
      <c r="AQ23552" s="20"/>
      <c r="AR23552" s="20"/>
      <c r="AS23552" s="20"/>
      <c r="AT23552" s="20"/>
      <c r="AU23552" s="20"/>
    </row>
    <row r="23553" spans="2:47" x14ac:dyDescent="0.25">
      <c r="B23553" s="18"/>
      <c r="I23553" s="1"/>
      <c r="J23553" s="1"/>
      <c r="U23553" s="20"/>
      <c r="V23553" s="20"/>
      <c r="W23553" s="20"/>
      <c r="Z23553" s="20"/>
      <c r="AA23553" s="20"/>
      <c r="AB23553" s="20"/>
      <c r="AC23553" s="20"/>
      <c r="AD23553" s="20"/>
      <c r="AE23553" s="20"/>
      <c r="AF23553" s="20"/>
      <c r="AG23553" s="20"/>
      <c r="AH23553" s="20"/>
      <c r="AI23553" s="20"/>
      <c r="AJ23553" s="20"/>
      <c r="AK23553" s="20"/>
      <c r="AL23553" s="20"/>
      <c r="AM23553" s="20"/>
      <c r="AN23553" s="20"/>
      <c r="AO23553" s="20"/>
      <c r="AP23553" s="20"/>
      <c r="AQ23553" s="20"/>
      <c r="AR23553" s="20"/>
      <c r="AS23553" s="20"/>
      <c r="AT23553" s="20"/>
      <c r="AU23553" s="20"/>
    </row>
    <row r="23554" spans="2:47" x14ac:dyDescent="0.25">
      <c r="B23554" s="18"/>
      <c r="I23554" s="1"/>
      <c r="J23554" s="1"/>
      <c r="U23554" s="20"/>
      <c r="V23554" s="20"/>
      <c r="W23554" s="20"/>
      <c r="Z23554" s="20"/>
      <c r="AA23554" s="20"/>
      <c r="AB23554" s="20"/>
      <c r="AC23554" s="20"/>
      <c r="AD23554" s="20"/>
      <c r="AE23554" s="20"/>
      <c r="AF23554" s="20"/>
      <c r="AG23554" s="20"/>
      <c r="AH23554" s="20"/>
      <c r="AI23554" s="20"/>
      <c r="AJ23554" s="20"/>
      <c r="AK23554" s="20"/>
      <c r="AL23554" s="20"/>
      <c r="AM23554" s="20"/>
      <c r="AN23554" s="20"/>
      <c r="AO23554" s="20"/>
      <c r="AP23554" s="20"/>
      <c r="AQ23554" s="20"/>
      <c r="AR23554" s="20"/>
      <c r="AS23554" s="20"/>
      <c r="AT23554" s="20"/>
      <c r="AU23554" s="20"/>
    </row>
    <row r="23555" spans="2:47" x14ac:dyDescent="0.25">
      <c r="B23555" s="18"/>
      <c r="I23555" s="1"/>
      <c r="J23555" s="1"/>
      <c r="U23555" s="20"/>
      <c r="V23555" s="20"/>
      <c r="W23555" s="20"/>
      <c r="Z23555" s="20"/>
      <c r="AA23555" s="20"/>
      <c r="AB23555" s="20"/>
      <c r="AC23555" s="20"/>
      <c r="AD23555" s="20"/>
      <c r="AE23555" s="20"/>
      <c r="AF23555" s="20"/>
      <c r="AG23555" s="20"/>
      <c r="AH23555" s="20"/>
      <c r="AI23555" s="20"/>
      <c r="AJ23555" s="20"/>
      <c r="AK23555" s="20"/>
      <c r="AL23555" s="20"/>
      <c r="AM23555" s="20"/>
      <c r="AN23555" s="20"/>
      <c r="AO23555" s="20"/>
      <c r="AP23555" s="20"/>
      <c r="AQ23555" s="20"/>
      <c r="AR23555" s="20"/>
      <c r="AS23555" s="20"/>
      <c r="AT23555" s="20"/>
      <c r="AU23555" s="20"/>
    </row>
    <row r="23556" spans="2:47" x14ac:dyDescent="0.25">
      <c r="B23556" s="18"/>
      <c r="I23556" s="1"/>
      <c r="J23556" s="1"/>
      <c r="U23556" s="20"/>
      <c r="V23556" s="20"/>
      <c r="W23556" s="20"/>
      <c r="Z23556" s="20"/>
      <c r="AA23556" s="20"/>
      <c r="AB23556" s="20"/>
      <c r="AC23556" s="20"/>
      <c r="AD23556" s="20"/>
      <c r="AE23556" s="20"/>
      <c r="AF23556" s="20"/>
      <c r="AG23556" s="20"/>
      <c r="AH23556" s="20"/>
      <c r="AI23556" s="20"/>
      <c r="AJ23556" s="20"/>
      <c r="AK23556" s="20"/>
      <c r="AL23556" s="20"/>
      <c r="AM23556" s="20"/>
      <c r="AN23556" s="20"/>
      <c r="AO23556" s="20"/>
      <c r="AP23556" s="20"/>
      <c r="AQ23556" s="20"/>
      <c r="AR23556" s="20"/>
      <c r="AS23556" s="20"/>
      <c r="AT23556" s="20"/>
      <c r="AU23556" s="20"/>
    </row>
    <row r="23557" spans="2:47" x14ac:dyDescent="0.25">
      <c r="B23557" s="18"/>
      <c r="I23557" s="1"/>
      <c r="J23557" s="1"/>
      <c r="U23557" s="20"/>
      <c r="V23557" s="20"/>
      <c r="W23557" s="20"/>
      <c r="Z23557" s="20"/>
      <c r="AA23557" s="20"/>
      <c r="AB23557" s="20"/>
      <c r="AC23557" s="20"/>
      <c r="AD23557" s="20"/>
      <c r="AE23557" s="20"/>
      <c r="AF23557" s="20"/>
      <c r="AG23557" s="20"/>
      <c r="AH23557" s="20"/>
      <c r="AI23557" s="20"/>
      <c r="AJ23557" s="20"/>
      <c r="AK23557" s="20"/>
      <c r="AL23557" s="20"/>
      <c r="AM23557" s="20"/>
      <c r="AN23557" s="20"/>
      <c r="AO23557" s="20"/>
      <c r="AP23557" s="20"/>
      <c r="AQ23557" s="20"/>
      <c r="AR23557" s="20"/>
      <c r="AS23557" s="20"/>
      <c r="AT23557" s="20"/>
      <c r="AU23557" s="20"/>
    </row>
    <row r="23558" spans="2:47" x14ac:dyDescent="0.25">
      <c r="B23558" s="18"/>
      <c r="I23558" s="1"/>
      <c r="J23558" s="1"/>
      <c r="U23558" s="20"/>
      <c r="V23558" s="20"/>
      <c r="W23558" s="20"/>
      <c r="Z23558" s="20"/>
      <c r="AA23558" s="20"/>
      <c r="AB23558" s="20"/>
      <c r="AC23558" s="20"/>
      <c r="AD23558" s="20"/>
      <c r="AE23558" s="20"/>
      <c r="AF23558" s="20"/>
      <c r="AG23558" s="20"/>
      <c r="AH23558" s="20"/>
      <c r="AI23558" s="20"/>
      <c r="AJ23558" s="20"/>
      <c r="AK23558" s="20"/>
      <c r="AL23558" s="20"/>
      <c r="AM23558" s="20"/>
      <c r="AN23558" s="20"/>
      <c r="AO23558" s="20"/>
      <c r="AP23558" s="20"/>
      <c r="AQ23558" s="20"/>
      <c r="AR23558" s="20"/>
      <c r="AS23558" s="20"/>
      <c r="AT23558" s="20"/>
      <c r="AU23558" s="20"/>
    </row>
    <row r="23559" spans="2:47" x14ac:dyDescent="0.25">
      <c r="B23559" s="18"/>
      <c r="I23559" s="1"/>
      <c r="J23559" s="1"/>
      <c r="U23559" s="20"/>
      <c r="V23559" s="20"/>
      <c r="W23559" s="20"/>
      <c r="Z23559" s="20"/>
      <c r="AA23559" s="20"/>
      <c r="AB23559" s="20"/>
      <c r="AC23559" s="20"/>
      <c r="AD23559" s="20"/>
      <c r="AE23559" s="20"/>
      <c r="AF23559" s="20"/>
      <c r="AG23559" s="20"/>
      <c r="AH23559" s="20"/>
      <c r="AI23559" s="20"/>
      <c r="AJ23559" s="20"/>
      <c r="AK23559" s="20"/>
      <c r="AL23559" s="20"/>
      <c r="AM23559" s="20"/>
      <c r="AN23559" s="20"/>
      <c r="AO23559" s="20"/>
      <c r="AP23559" s="20"/>
      <c r="AQ23559" s="20"/>
      <c r="AR23559" s="20"/>
      <c r="AS23559" s="20"/>
      <c r="AT23559" s="20"/>
      <c r="AU23559" s="20"/>
    </row>
    <row r="23560" spans="2:47" x14ac:dyDescent="0.25">
      <c r="B23560" s="18"/>
      <c r="I23560" s="1"/>
      <c r="J23560" s="1"/>
      <c r="U23560" s="20"/>
      <c r="V23560" s="20"/>
      <c r="W23560" s="20"/>
      <c r="Z23560" s="20"/>
      <c r="AA23560" s="20"/>
      <c r="AB23560" s="20"/>
      <c r="AC23560" s="20"/>
      <c r="AD23560" s="20"/>
      <c r="AE23560" s="20"/>
      <c r="AF23560" s="20"/>
      <c r="AG23560" s="20"/>
      <c r="AH23560" s="20"/>
      <c r="AI23560" s="20"/>
      <c r="AJ23560" s="20"/>
      <c r="AK23560" s="20"/>
      <c r="AL23560" s="20"/>
      <c r="AM23560" s="20"/>
      <c r="AN23560" s="20"/>
      <c r="AO23560" s="20"/>
      <c r="AP23560" s="20"/>
      <c r="AQ23560" s="20"/>
      <c r="AR23560" s="20"/>
      <c r="AS23560" s="20"/>
      <c r="AT23560" s="20"/>
      <c r="AU23560" s="20"/>
    </row>
    <row r="23561" spans="2:47" x14ac:dyDescent="0.25">
      <c r="B23561" s="18"/>
      <c r="I23561" s="1"/>
      <c r="J23561" s="1"/>
      <c r="U23561" s="20"/>
      <c r="V23561" s="20"/>
      <c r="W23561" s="20"/>
      <c r="Z23561" s="20"/>
      <c r="AA23561" s="20"/>
      <c r="AB23561" s="20"/>
      <c r="AC23561" s="20"/>
      <c r="AD23561" s="20"/>
      <c r="AE23561" s="20"/>
      <c r="AF23561" s="20"/>
      <c r="AG23561" s="20"/>
      <c r="AH23561" s="20"/>
      <c r="AI23561" s="20"/>
      <c r="AJ23561" s="20"/>
      <c r="AK23561" s="20"/>
      <c r="AL23561" s="20"/>
      <c r="AM23561" s="20"/>
      <c r="AN23561" s="20"/>
      <c r="AO23561" s="20"/>
      <c r="AP23561" s="20"/>
      <c r="AQ23561" s="20"/>
      <c r="AR23561" s="20"/>
      <c r="AS23561" s="20"/>
      <c r="AT23561" s="20"/>
      <c r="AU23561" s="20"/>
    </row>
    <row r="23562" spans="2:47" x14ac:dyDescent="0.25">
      <c r="B23562" s="18"/>
      <c r="I23562" s="1"/>
      <c r="J23562" s="1"/>
      <c r="U23562" s="20"/>
      <c r="V23562" s="20"/>
      <c r="W23562" s="20"/>
      <c r="Z23562" s="20"/>
      <c r="AA23562" s="20"/>
      <c r="AB23562" s="20"/>
      <c r="AC23562" s="20"/>
      <c r="AD23562" s="20"/>
      <c r="AE23562" s="20"/>
      <c r="AF23562" s="20"/>
      <c r="AG23562" s="20"/>
      <c r="AH23562" s="20"/>
      <c r="AI23562" s="20"/>
      <c r="AJ23562" s="20"/>
      <c r="AK23562" s="20"/>
      <c r="AL23562" s="20"/>
      <c r="AM23562" s="20"/>
      <c r="AN23562" s="20"/>
      <c r="AO23562" s="20"/>
      <c r="AP23562" s="20"/>
      <c r="AQ23562" s="20"/>
      <c r="AR23562" s="20"/>
      <c r="AS23562" s="20"/>
      <c r="AT23562" s="20"/>
      <c r="AU23562" s="20"/>
    </row>
    <row r="23563" spans="2:47" x14ac:dyDescent="0.25">
      <c r="B23563" s="18"/>
      <c r="I23563" s="1"/>
      <c r="J23563" s="1"/>
      <c r="U23563" s="20"/>
      <c r="V23563" s="20"/>
      <c r="W23563" s="20"/>
      <c r="Z23563" s="20"/>
      <c r="AA23563" s="20"/>
      <c r="AB23563" s="20"/>
      <c r="AC23563" s="20"/>
      <c r="AD23563" s="20"/>
      <c r="AE23563" s="20"/>
      <c r="AF23563" s="20"/>
      <c r="AG23563" s="20"/>
      <c r="AH23563" s="20"/>
      <c r="AI23563" s="20"/>
      <c r="AJ23563" s="20"/>
      <c r="AK23563" s="20"/>
      <c r="AL23563" s="20"/>
      <c r="AM23563" s="20"/>
      <c r="AN23563" s="20"/>
      <c r="AO23563" s="20"/>
      <c r="AP23563" s="20"/>
      <c r="AQ23563" s="20"/>
      <c r="AR23563" s="20"/>
      <c r="AS23563" s="20"/>
      <c r="AT23563" s="20"/>
      <c r="AU23563" s="20"/>
    </row>
    <row r="23564" spans="2:47" x14ac:dyDescent="0.25">
      <c r="B23564" s="18"/>
      <c r="I23564" s="1"/>
      <c r="J23564" s="1"/>
      <c r="U23564" s="20"/>
      <c r="V23564" s="20"/>
      <c r="W23564" s="20"/>
      <c r="Z23564" s="20"/>
      <c r="AA23564" s="20"/>
      <c r="AB23564" s="20"/>
      <c r="AC23564" s="20"/>
      <c r="AD23564" s="20"/>
      <c r="AE23564" s="20"/>
      <c r="AF23564" s="20"/>
      <c r="AG23564" s="20"/>
      <c r="AH23564" s="20"/>
      <c r="AI23564" s="20"/>
      <c r="AJ23564" s="20"/>
      <c r="AK23564" s="20"/>
      <c r="AL23564" s="20"/>
      <c r="AM23564" s="20"/>
      <c r="AN23564" s="20"/>
      <c r="AO23564" s="20"/>
      <c r="AP23564" s="20"/>
      <c r="AQ23564" s="20"/>
      <c r="AR23564" s="20"/>
      <c r="AS23564" s="20"/>
      <c r="AT23564" s="20"/>
      <c r="AU23564" s="20"/>
    </row>
    <row r="23565" spans="2:47" x14ac:dyDescent="0.25">
      <c r="B23565" s="18"/>
      <c r="I23565" s="1"/>
      <c r="J23565" s="1"/>
      <c r="U23565" s="20"/>
      <c r="V23565" s="20"/>
      <c r="W23565" s="20"/>
      <c r="Z23565" s="20"/>
      <c r="AA23565" s="20"/>
      <c r="AB23565" s="20"/>
      <c r="AC23565" s="20"/>
      <c r="AD23565" s="20"/>
      <c r="AE23565" s="20"/>
      <c r="AF23565" s="20"/>
      <c r="AG23565" s="20"/>
      <c r="AH23565" s="20"/>
      <c r="AI23565" s="20"/>
      <c r="AJ23565" s="20"/>
      <c r="AK23565" s="20"/>
      <c r="AL23565" s="20"/>
      <c r="AM23565" s="20"/>
      <c r="AN23565" s="20"/>
      <c r="AO23565" s="20"/>
      <c r="AP23565" s="20"/>
      <c r="AQ23565" s="20"/>
      <c r="AR23565" s="20"/>
      <c r="AS23565" s="20"/>
      <c r="AT23565" s="20"/>
      <c r="AU23565" s="20"/>
    </row>
    <row r="23566" spans="2:47" x14ac:dyDescent="0.25">
      <c r="B23566" s="18"/>
      <c r="I23566" s="1"/>
      <c r="J23566" s="1"/>
      <c r="U23566" s="20"/>
      <c r="V23566" s="20"/>
      <c r="W23566" s="20"/>
      <c r="Z23566" s="20"/>
      <c r="AA23566" s="20"/>
      <c r="AB23566" s="20"/>
      <c r="AC23566" s="20"/>
      <c r="AD23566" s="20"/>
      <c r="AE23566" s="20"/>
      <c r="AF23566" s="20"/>
      <c r="AG23566" s="20"/>
      <c r="AH23566" s="20"/>
      <c r="AI23566" s="20"/>
      <c r="AJ23566" s="20"/>
      <c r="AK23566" s="20"/>
      <c r="AL23566" s="20"/>
      <c r="AM23566" s="20"/>
      <c r="AN23566" s="20"/>
      <c r="AO23566" s="20"/>
      <c r="AP23566" s="20"/>
      <c r="AQ23566" s="20"/>
      <c r="AR23566" s="20"/>
      <c r="AS23566" s="20"/>
      <c r="AT23566" s="20"/>
      <c r="AU23566" s="20"/>
    </row>
    <row r="23567" spans="2:47" x14ac:dyDescent="0.25">
      <c r="B23567" s="18"/>
      <c r="I23567" s="1"/>
      <c r="J23567" s="1"/>
      <c r="U23567" s="20"/>
      <c r="V23567" s="20"/>
      <c r="W23567" s="20"/>
      <c r="Z23567" s="20"/>
      <c r="AA23567" s="20"/>
      <c r="AB23567" s="20"/>
      <c r="AC23567" s="20"/>
      <c r="AD23567" s="20"/>
      <c r="AE23567" s="20"/>
      <c r="AF23567" s="20"/>
      <c r="AG23567" s="20"/>
      <c r="AH23567" s="20"/>
      <c r="AI23567" s="20"/>
      <c r="AJ23567" s="20"/>
      <c r="AK23567" s="20"/>
      <c r="AL23567" s="20"/>
      <c r="AM23567" s="20"/>
      <c r="AN23567" s="20"/>
      <c r="AO23567" s="20"/>
      <c r="AP23567" s="20"/>
      <c r="AQ23567" s="20"/>
      <c r="AR23567" s="20"/>
      <c r="AS23567" s="20"/>
      <c r="AT23567" s="20"/>
      <c r="AU23567" s="20"/>
    </row>
    <row r="23568" spans="2:47" x14ac:dyDescent="0.25">
      <c r="B23568" s="18"/>
      <c r="I23568" s="1"/>
      <c r="J23568" s="1"/>
      <c r="U23568" s="20"/>
      <c r="V23568" s="20"/>
      <c r="W23568" s="20"/>
      <c r="Z23568" s="20"/>
      <c r="AA23568" s="20"/>
      <c r="AB23568" s="20"/>
      <c r="AC23568" s="20"/>
      <c r="AD23568" s="20"/>
      <c r="AE23568" s="20"/>
      <c r="AF23568" s="20"/>
      <c r="AG23568" s="20"/>
      <c r="AH23568" s="20"/>
      <c r="AI23568" s="20"/>
      <c r="AJ23568" s="20"/>
      <c r="AK23568" s="20"/>
      <c r="AL23568" s="20"/>
      <c r="AM23568" s="20"/>
      <c r="AN23568" s="20"/>
      <c r="AO23568" s="20"/>
      <c r="AP23568" s="20"/>
      <c r="AQ23568" s="20"/>
      <c r="AR23568" s="20"/>
      <c r="AS23568" s="20"/>
      <c r="AT23568" s="20"/>
      <c r="AU23568" s="20"/>
    </row>
    <row r="23569" spans="2:47" x14ac:dyDescent="0.25">
      <c r="B23569" s="18"/>
      <c r="I23569" s="1"/>
      <c r="J23569" s="1"/>
      <c r="U23569" s="20"/>
      <c r="V23569" s="20"/>
      <c r="W23569" s="20"/>
      <c r="Z23569" s="20"/>
      <c r="AA23569" s="20"/>
      <c r="AB23569" s="20"/>
      <c r="AC23569" s="20"/>
      <c r="AD23569" s="20"/>
      <c r="AE23569" s="20"/>
      <c r="AF23569" s="20"/>
      <c r="AG23569" s="20"/>
      <c r="AH23569" s="20"/>
      <c r="AI23569" s="20"/>
      <c r="AJ23569" s="20"/>
      <c r="AK23569" s="20"/>
      <c r="AL23569" s="20"/>
      <c r="AM23569" s="20"/>
      <c r="AN23569" s="20"/>
      <c r="AO23569" s="20"/>
      <c r="AP23569" s="20"/>
      <c r="AQ23569" s="20"/>
      <c r="AR23569" s="20"/>
      <c r="AS23569" s="20"/>
      <c r="AT23569" s="20"/>
      <c r="AU23569" s="20"/>
    </row>
    <row r="23570" spans="2:47" x14ac:dyDescent="0.25">
      <c r="B23570" s="18"/>
      <c r="I23570" s="1"/>
      <c r="J23570" s="1"/>
      <c r="U23570" s="20"/>
      <c r="V23570" s="20"/>
      <c r="W23570" s="20"/>
      <c r="Z23570" s="20"/>
      <c r="AA23570" s="20"/>
      <c r="AB23570" s="20"/>
      <c r="AC23570" s="20"/>
      <c r="AD23570" s="20"/>
      <c r="AE23570" s="20"/>
      <c r="AF23570" s="20"/>
      <c r="AG23570" s="20"/>
      <c r="AH23570" s="20"/>
      <c r="AI23570" s="20"/>
      <c r="AJ23570" s="20"/>
      <c r="AK23570" s="20"/>
      <c r="AL23570" s="20"/>
      <c r="AM23570" s="20"/>
      <c r="AN23570" s="20"/>
      <c r="AO23570" s="20"/>
      <c r="AP23570" s="20"/>
      <c r="AQ23570" s="20"/>
      <c r="AR23570" s="20"/>
      <c r="AS23570" s="20"/>
      <c r="AT23570" s="20"/>
      <c r="AU23570" s="20"/>
    </row>
    <row r="23571" spans="2:47" x14ac:dyDescent="0.25">
      <c r="B23571" s="18"/>
      <c r="I23571" s="1"/>
      <c r="J23571" s="1"/>
      <c r="U23571" s="20"/>
      <c r="V23571" s="20"/>
      <c r="W23571" s="20"/>
      <c r="Z23571" s="20"/>
      <c r="AA23571" s="20"/>
      <c r="AB23571" s="20"/>
      <c r="AC23571" s="20"/>
      <c r="AD23571" s="20"/>
      <c r="AE23571" s="20"/>
      <c r="AF23571" s="20"/>
      <c r="AG23571" s="20"/>
      <c r="AH23571" s="20"/>
      <c r="AI23571" s="20"/>
      <c r="AJ23571" s="20"/>
      <c r="AK23571" s="20"/>
      <c r="AL23571" s="20"/>
      <c r="AM23571" s="20"/>
      <c r="AN23571" s="20"/>
      <c r="AO23571" s="20"/>
      <c r="AP23571" s="20"/>
      <c r="AQ23571" s="20"/>
      <c r="AR23571" s="20"/>
      <c r="AS23571" s="20"/>
      <c r="AT23571" s="20"/>
      <c r="AU23571" s="20"/>
    </row>
    <row r="23572" spans="2:47" x14ac:dyDescent="0.25">
      <c r="B23572" s="18"/>
      <c r="I23572" s="1"/>
      <c r="J23572" s="1"/>
      <c r="U23572" s="20"/>
      <c r="V23572" s="20"/>
      <c r="W23572" s="20"/>
      <c r="Z23572" s="20"/>
      <c r="AA23572" s="20"/>
      <c r="AB23572" s="20"/>
      <c r="AC23572" s="20"/>
      <c r="AD23572" s="20"/>
      <c r="AE23572" s="20"/>
      <c r="AF23572" s="20"/>
      <c r="AG23572" s="20"/>
      <c r="AH23572" s="20"/>
      <c r="AI23572" s="20"/>
      <c r="AJ23572" s="20"/>
      <c r="AK23572" s="20"/>
      <c r="AL23572" s="20"/>
      <c r="AM23572" s="20"/>
      <c r="AN23572" s="20"/>
      <c r="AO23572" s="20"/>
      <c r="AP23572" s="20"/>
      <c r="AQ23572" s="20"/>
      <c r="AR23572" s="20"/>
      <c r="AS23572" s="20"/>
      <c r="AT23572" s="20"/>
      <c r="AU23572" s="20"/>
    </row>
    <row r="23573" spans="2:47" x14ac:dyDescent="0.25">
      <c r="B23573" s="18"/>
      <c r="I23573" s="1"/>
      <c r="J23573" s="1"/>
      <c r="U23573" s="20"/>
      <c r="V23573" s="20"/>
      <c r="W23573" s="20"/>
      <c r="Z23573" s="20"/>
      <c r="AA23573" s="20"/>
      <c r="AB23573" s="20"/>
      <c r="AC23573" s="20"/>
      <c r="AD23573" s="20"/>
      <c r="AE23573" s="20"/>
      <c r="AF23573" s="20"/>
      <c r="AG23573" s="20"/>
      <c r="AH23573" s="20"/>
      <c r="AI23573" s="20"/>
      <c r="AJ23573" s="20"/>
      <c r="AK23573" s="20"/>
      <c r="AL23573" s="20"/>
      <c r="AM23573" s="20"/>
      <c r="AN23573" s="20"/>
      <c r="AO23573" s="20"/>
      <c r="AP23573" s="20"/>
      <c r="AQ23573" s="20"/>
      <c r="AR23573" s="20"/>
      <c r="AS23573" s="20"/>
      <c r="AT23573" s="20"/>
      <c r="AU23573" s="20"/>
    </row>
    <row r="23574" spans="2:47" x14ac:dyDescent="0.25">
      <c r="B23574" s="18"/>
      <c r="I23574" s="1"/>
      <c r="J23574" s="1"/>
      <c r="U23574" s="20"/>
      <c r="V23574" s="20"/>
      <c r="W23574" s="20"/>
      <c r="Z23574" s="20"/>
      <c r="AA23574" s="20"/>
      <c r="AB23574" s="20"/>
      <c r="AC23574" s="20"/>
      <c r="AD23574" s="20"/>
      <c r="AE23574" s="20"/>
      <c r="AF23574" s="20"/>
      <c r="AG23574" s="20"/>
      <c r="AH23574" s="20"/>
      <c r="AI23574" s="20"/>
      <c r="AJ23574" s="20"/>
      <c r="AK23574" s="20"/>
      <c r="AL23574" s="20"/>
      <c r="AM23574" s="20"/>
      <c r="AN23574" s="20"/>
      <c r="AO23574" s="20"/>
      <c r="AP23574" s="20"/>
      <c r="AQ23574" s="20"/>
      <c r="AR23574" s="20"/>
      <c r="AS23574" s="20"/>
      <c r="AT23574" s="20"/>
      <c r="AU23574" s="20"/>
    </row>
    <row r="23575" spans="2:47" x14ac:dyDescent="0.25">
      <c r="B23575" s="18"/>
      <c r="I23575" s="1"/>
      <c r="J23575" s="1"/>
      <c r="U23575" s="20"/>
      <c r="V23575" s="20"/>
      <c r="W23575" s="20"/>
      <c r="Z23575" s="20"/>
      <c r="AA23575" s="20"/>
      <c r="AB23575" s="20"/>
      <c r="AC23575" s="20"/>
      <c r="AD23575" s="20"/>
      <c r="AE23575" s="20"/>
      <c r="AF23575" s="20"/>
      <c r="AG23575" s="20"/>
      <c r="AH23575" s="20"/>
      <c r="AI23575" s="20"/>
      <c r="AJ23575" s="20"/>
      <c r="AK23575" s="20"/>
      <c r="AL23575" s="20"/>
      <c r="AM23575" s="20"/>
      <c r="AN23575" s="20"/>
      <c r="AO23575" s="20"/>
      <c r="AP23575" s="20"/>
      <c r="AQ23575" s="20"/>
      <c r="AR23575" s="20"/>
      <c r="AS23575" s="20"/>
      <c r="AT23575" s="20"/>
      <c r="AU23575" s="20"/>
    </row>
    <row r="23576" spans="2:47" x14ac:dyDescent="0.25">
      <c r="B23576" s="18"/>
      <c r="I23576" s="1"/>
      <c r="J23576" s="1"/>
      <c r="U23576" s="20"/>
      <c r="V23576" s="20"/>
      <c r="W23576" s="20"/>
      <c r="Z23576" s="20"/>
      <c r="AA23576" s="20"/>
      <c r="AB23576" s="20"/>
      <c r="AC23576" s="20"/>
      <c r="AD23576" s="20"/>
      <c r="AE23576" s="20"/>
      <c r="AF23576" s="20"/>
      <c r="AG23576" s="20"/>
      <c r="AH23576" s="20"/>
      <c r="AI23576" s="20"/>
      <c r="AJ23576" s="20"/>
      <c r="AK23576" s="20"/>
      <c r="AL23576" s="20"/>
      <c r="AM23576" s="20"/>
      <c r="AN23576" s="20"/>
      <c r="AO23576" s="20"/>
      <c r="AP23576" s="20"/>
      <c r="AQ23576" s="20"/>
      <c r="AR23576" s="20"/>
      <c r="AS23576" s="20"/>
      <c r="AT23576" s="20"/>
      <c r="AU23576" s="20"/>
    </row>
    <row r="23577" spans="2:47" x14ac:dyDescent="0.25">
      <c r="B23577" s="18"/>
      <c r="I23577" s="1"/>
      <c r="J23577" s="1"/>
      <c r="U23577" s="20"/>
      <c r="V23577" s="20"/>
      <c r="W23577" s="20"/>
      <c r="Z23577" s="20"/>
      <c r="AA23577" s="20"/>
      <c r="AB23577" s="20"/>
      <c r="AC23577" s="20"/>
      <c r="AD23577" s="20"/>
      <c r="AE23577" s="20"/>
      <c r="AF23577" s="20"/>
      <c r="AG23577" s="20"/>
      <c r="AH23577" s="20"/>
      <c r="AI23577" s="20"/>
      <c r="AJ23577" s="20"/>
      <c r="AK23577" s="20"/>
      <c r="AL23577" s="20"/>
      <c r="AM23577" s="20"/>
      <c r="AN23577" s="20"/>
      <c r="AO23577" s="20"/>
      <c r="AP23577" s="20"/>
      <c r="AQ23577" s="20"/>
      <c r="AR23577" s="20"/>
      <c r="AS23577" s="20"/>
      <c r="AT23577" s="20"/>
      <c r="AU23577" s="20"/>
    </row>
    <row r="23578" spans="2:47" x14ac:dyDescent="0.25">
      <c r="B23578" s="18"/>
      <c r="I23578" s="1"/>
      <c r="J23578" s="1"/>
      <c r="U23578" s="20"/>
      <c r="V23578" s="20"/>
      <c r="W23578" s="20"/>
      <c r="Z23578" s="20"/>
      <c r="AA23578" s="20"/>
      <c r="AB23578" s="20"/>
      <c r="AC23578" s="20"/>
      <c r="AD23578" s="20"/>
      <c r="AE23578" s="20"/>
      <c r="AF23578" s="20"/>
      <c r="AG23578" s="20"/>
      <c r="AH23578" s="20"/>
      <c r="AI23578" s="20"/>
      <c r="AJ23578" s="20"/>
      <c r="AK23578" s="20"/>
      <c r="AL23578" s="20"/>
      <c r="AM23578" s="20"/>
      <c r="AN23578" s="20"/>
      <c r="AO23578" s="20"/>
      <c r="AP23578" s="20"/>
      <c r="AQ23578" s="20"/>
      <c r="AR23578" s="20"/>
      <c r="AS23578" s="20"/>
      <c r="AT23578" s="20"/>
      <c r="AU23578" s="20"/>
    </row>
    <row r="23579" spans="2:47" x14ac:dyDescent="0.25">
      <c r="B23579" s="18"/>
      <c r="I23579" s="1"/>
      <c r="J23579" s="1"/>
      <c r="U23579" s="20"/>
      <c r="V23579" s="20"/>
      <c r="W23579" s="20"/>
      <c r="Z23579" s="20"/>
      <c r="AA23579" s="20"/>
      <c r="AB23579" s="20"/>
      <c r="AC23579" s="20"/>
      <c r="AD23579" s="20"/>
      <c r="AE23579" s="20"/>
      <c r="AF23579" s="20"/>
      <c r="AG23579" s="20"/>
      <c r="AH23579" s="20"/>
      <c r="AI23579" s="20"/>
      <c r="AJ23579" s="20"/>
      <c r="AK23579" s="20"/>
      <c r="AL23579" s="20"/>
      <c r="AM23579" s="20"/>
      <c r="AN23579" s="20"/>
      <c r="AO23579" s="20"/>
      <c r="AP23579" s="20"/>
      <c r="AQ23579" s="20"/>
      <c r="AR23579" s="20"/>
      <c r="AS23579" s="20"/>
      <c r="AT23579" s="20"/>
      <c r="AU23579" s="20"/>
    </row>
    <row r="23580" spans="2:47" x14ac:dyDescent="0.25">
      <c r="B23580" s="18"/>
      <c r="I23580" s="1"/>
      <c r="J23580" s="1"/>
      <c r="U23580" s="20"/>
      <c r="V23580" s="20"/>
      <c r="W23580" s="20"/>
      <c r="Z23580" s="20"/>
      <c r="AA23580" s="20"/>
      <c r="AB23580" s="20"/>
      <c r="AC23580" s="20"/>
      <c r="AD23580" s="20"/>
      <c r="AE23580" s="20"/>
      <c r="AF23580" s="20"/>
      <c r="AG23580" s="20"/>
      <c r="AH23580" s="20"/>
      <c r="AI23580" s="20"/>
      <c r="AJ23580" s="20"/>
      <c r="AK23580" s="20"/>
      <c r="AL23580" s="20"/>
      <c r="AM23580" s="20"/>
      <c r="AN23580" s="20"/>
      <c r="AO23580" s="20"/>
      <c r="AP23580" s="20"/>
      <c r="AQ23580" s="20"/>
      <c r="AR23580" s="20"/>
      <c r="AS23580" s="20"/>
      <c r="AT23580" s="20"/>
      <c r="AU23580" s="20"/>
    </row>
    <row r="23581" spans="2:47" x14ac:dyDescent="0.25">
      <c r="B23581" s="18"/>
      <c r="I23581" s="1"/>
      <c r="J23581" s="1"/>
      <c r="U23581" s="20"/>
      <c r="V23581" s="20"/>
      <c r="W23581" s="20"/>
      <c r="Z23581" s="20"/>
      <c r="AA23581" s="20"/>
      <c r="AB23581" s="20"/>
      <c r="AC23581" s="20"/>
      <c r="AD23581" s="20"/>
      <c r="AE23581" s="20"/>
      <c r="AF23581" s="20"/>
      <c r="AG23581" s="20"/>
      <c r="AH23581" s="20"/>
      <c r="AI23581" s="20"/>
      <c r="AJ23581" s="20"/>
      <c r="AK23581" s="20"/>
      <c r="AL23581" s="20"/>
      <c r="AM23581" s="20"/>
      <c r="AN23581" s="20"/>
      <c r="AO23581" s="20"/>
      <c r="AP23581" s="20"/>
      <c r="AQ23581" s="20"/>
      <c r="AR23581" s="20"/>
      <c r="AS23581" s="20"/>
      <c r="AT23581" s="20"/>
      <c r="AU23581" s="20"/>
    </row>
    <row r="23582" spans="2:47" x14ac:dyDescent="0.25">
      <c r="B23582" s="18"/>
      <c r="I23582" s="1"/>
      <c r="J23582" s="1"/>
      <c r="U23582" s="20"/>
      <c r="V23582" s="20"/>
      <c r="W23582" s="20"/>
      <c r="Z23582" s="20"/>
      <c r="AA23582" s="20"/>
      <c r="AB23582" s="20"/>
      <c r="AC23582" s="20"/>
      <c r="AD23582" s="20"/>
      <c r="AE23582" s="20"/>
      <c r="AF23582" s="20"/>
      <c r="AG23582" s="20"/>
      <c r="AH23582" s="20"/>
      <c r="AI23582" s="20"/>
      <c r="AJ23582" s="20"/>
      <c r="AK23582" s="20"/>
      <c r="AL23582" s="20"/>
      <c r="AM23582" s="20"/>
      <c r="AN23582" s="20"/>
      <c r="AO23582" s="20"/>
      <c r="AP23582" s="20"/>
      <c r="AQ23582" s="20"/>
      <c r="AR23582" s="20"/>
      <c r="AS23582" s="20"/>
      <c r="AT23582" s="20"/>
      <c r="AU23582" s="20"/>
    </row>
    <row r="23583" spans="2:47" x14ac:dyDescent="0.25">
      <c r="B23583" s="18"/>
      <c r="I23583" s="1"/>
      <c r="J23583" s="1"/>
      <c r="U23583" s="20"/>
      <c r="V23583" s="20"/>
      <c r="W23583" s="20"/>
      <c r="Z23583" s="20"/>
      <c r="AA23583" s="20"/>
      <c r="AB23583" s="20"/>
      <c r="AC23583" s="20"/>
      <c r="AD23583" s="20"/>
      <c r="AE23583" s="20"/>
      <c r="AF23583" s="20"/>
      <c r="AG23583" s="20"/>
      <c r="AH23583" s="20"/>
      <c r="AI23583" s="20"/>
      <c r="AJ23583" s="20"/>
      <c r="AK23583" s="20"/>
      <c r="AL23583" s="20"/>
      <c r="AM23583" s="20"/>
      <c r="AN23583" s="20"/>
      <c r="AO23583" s="20"/>
      <c r="AP23583" s="20"/>
      <c r="AQ23583" s="20"/>
      <c r="AR23583" s="20"/>
      <c r="AS23583" s="20"/>
      <c r="AT23583" s="20"/>
      <c r="AU23583" s="20"/>
    </row>
    <row r="23584" spans="2:47" x14ac:dyDescent="0.25">
      <c r="B23584" s="18"/>
      <c r="I23584" s="1"/>
      <c r="J23584" s="1"/>
      <c r="U23584" s="20"/>
      <c r="V23584" s="20"/>
      <c r="W23584" s="20"/>
      <c r="Z23584" s="20"/>
      <c r="AA23584" s="20"/>
      <c r="AB23584" s="20"/>
      <c r="AC23584" s="20"/>
      <c r="AD23584" s="20"/>
      <c r="AE23584" s="20"/>
      <c r="AF23584" s="20"/>
      <c r="AG23584" s="20"/>
      <c r="AH23584" s="20"/>
      <c r="AI23584" s="20"/>
      <c r="AJ23584" s="20"/>
      <c r="AK23584" s="20"/>
      <c r="AL23584" s="20"/>
      <c r="AM23584" s="20"/>
      <c r="AN23584" s="20"/>
      <c r="AO23584" s="20"/>
      <c r="AP23584" s="20"/>
      <c r="AQ23584" s="20"/>
      <c r="AR23584" s="20"/>
      <c r="AS23584" s="20"/>
      <c r="AT23584" s="20"/>
      <c r="AU23584" s="20"/>
    </row>
    <row r="23585" spans="2:47" x14ac:dyDescent="0.25">
      <c r="B23585" s="18"/>
      <c r="I23585" s="1"/>
      <c r="J23585" s="1"/>
      <c r="U23585" s="20"/>
      <c r="V23585" s="20"/>
      <c r="W23585" s="20"/>
      <c r="Z23585" s="20"/>
      <c r="AA23585" s="20"/>
      <c r="AB23585" s="20"/>
      <c r="AC23585" s="20"/>
      <c r="AD23585" s="20"/>
      <c r="AE23585" s="20"/>
      <c r="AF23585" s="20"/>
      <c r="AG23585" s="20"/>
      <c r="AH23585" s="20"/>
      <c r="AI23585" s="20"/>
      <c r="AJ23585" s="20"/>
      <c r="AK23585" s="20"/>
      <c r="AL23585" s="20"/>
      <c r="AM23585" s="20"/>
      <c r="AN23585" s="20"/>
      <c r="AO23585" s="20"/>
      <c r="AP23585" s="20"/>
      <c r="AQ23585" s="20"/>
      <c r="AR23585" s="20"/>
      <c r="AS23585" s="20"/>
      <c r="AT23585" s="20"/>
      <c r="AU23585" s="20"/>
    </row>
    <row r="23586" spans="2:47" x14ac:dyDescent="0.25">
      <c r="B23586" s="18"/>
      <c r="I23586" s="1"/>
      <c r="J23586" s="1"/>
      <c r="U23586" s="20"/>
      <c r="V23586" s="20"/>
      <c r="W23586" s="20"/>
      <c r="Z23586" s="20"/>
      <c r="AA23586" s="20"/>
      <c r="AB23586" s="20"/>
      <c r="AC23586" s="20"/>
      <c r="AD23586" s="20"/>
      <c r="AE23586" s="20"/>
      <c r="AF23586" s="20"/>
      <c r="AG23586" s="20"/>
      <c r="AH23586" s="20"/>
      <c r="AI23586" s="20"/>
      <c r="AJ23586" s="20"/>
      <c r="AK23586" s="20"/>
      <c r="AL23586" s="20"/>
      <c r="AM23586" s="20"/>
      <c r="AN23586" s="20"/>
      <c r="AO23586" s="20"/>
      <c r="AP23586" s="20"/>
      <c r="AQ23586" s="20"/>
      <c r="AR23586" s="20"/>
      <c r="AS23586" s="20"/>
      <c r="AT23586" s="20"/>
      <c r="AU23586" s="20"/>
    </row>
    <row r="23587" spans="2:47" x14ac:dyDescent="0.25">
      <c r="B23587" s="18"/>
      <c r="I23587" s="1"/>
      <c r="J23587" s="1"/>
      <c r="U23587" s="20"/>
      <c r="V23587" s="20"/>
      <c r="W23587" s="20"/>
      <c r="Z23587" s="20"/>
      <c r="AA23587" s="20"/>
      <c r="AB23587" s="20"/>
      <c r="AC23587" s="20"/>
      <c r="AD23587" s="20"/>
      <c r="AE23587" s="20"/>
      <c r="AF23587" s="20"/>
      <c r="AG23587" s="20"/>
      <c r="AH23587" s="20"/>
      <c r="AI23587" s="20"/>
      <c r="AJ23587" s="20"/>
      <c r="AK23587" s="20"/>
      <c r="AL23587" s="20"/>
      <c r="AM23587" s="20"/>
      <c r="AN23587" s="20"/>
      <c r="AO23587" s="20"/>
      <c r="AP23587" s="20"/>
      <c r="AQ23587" s="20"/>
      <c r="AR23587" s="20"/>
      <c r="AS23587" s="20"/>
      <c r="AT23587" s="20"/>
      <c r="AU23587" s="20"/>
    </row>
    <row r="23588" spans="2:47" x14ac:dyDescent="0.25">
      <c r="B23588" s="18"/>
      <c r="I23588" s="1"/>
      <c r="J23588" s="1"/>
      <c r="U23588" s="20"/>
      <c r="V23588" s="20"/>
      <c r="W23588" s="20"/>
      <c r="Z23588" s="20"/>
      <c r="AA23588" s="20"/>
      <c r="AB23588" s="20"/>
      <c r="AC23588" s="20"/>
      <c r="AD23588" s="20"/>
      <c r="AE23588" s="20"/>
      <c r="AF23588" s="20"/>
      <c r="AG23588" s="20"/>
      <c r="AH23588" s="20"/>
      <c r="AI23588" s="20"/>
      <c r="AJ23588" s="20"/>
      <c r="AK23588" s="20"/>
      <c r="AL23588" s="20"/>
      <c r="AM23588" s="20"/>
      <c r="AN23588" s="20"/>
      <c r="AO23588" s="20"/>
      <c r="AP23588" s="20"/>
      <c r="AQ23588" s="20"/>
      <c r="AR23588" s="20"/>
      <c r="AS23588" s="20"/>
      <c r="AT23588" s="20"/>
      <c r="AU23588" s="20"/>
    </row>
    <row r="23589" spans="2:47" x14ac:dyDescent="0.25">
      <c r="B23589" s="18"/>
      <c r="I23589" s="1"/>
      <c r="J23589" s="1"/>
      <c r="U23589" s="20"/>
      <c r="V23589" s="20"/>
      <c r="W23589" s="20"/>
      <c r="Z23589" s="20"/>
      <c r="AA23589" s="20"/>
      <c r="AB23589" s="20"/>
      <c r="AC23589" s="20"/>
      <c r="AD23589" s="20"/>
      <c r="AE23589" s="20"/>
      <c r="AF23589" s="20"/>
      <c r="AG23589" s="20"/>
      <c r="AH23589" s="20"/>
      <c r="AI23589" s="20"/>
      <c r="AJ23589" s="20"/>
      <c r="AK23589" s="20"/>
      <c r="AL23589" s="20"/>
      <c r="AM23589" s="20"/>
      <c r="AN23589" s="20"/>
      <c r="AO23589" s="20"/>
      <c r="AP23589" s="20"/>
      <c r="AQ23589" s="20"/>
      <c r="AR23589" s="20"/>
      <c r="AS23589" s="20"/>
      <c r="AT23589" s="20"/>
      <c r="AU23589" s="20"/>
    </row>
    <row r="23590" spans="2:47" x14ac:dyDescent="0.25">
      <c r="B23590" s="18"/>
      <c r="I23590" s="1"/>
      <c r="J23590" s="1"/>
      <c r="U23590" s="20"/>
      <c r="V23590" s="20"/>
      <c r="W23590" s="20"/>
      <c r="Z23590" s="20"/>
      <c r="AA23590" s="20"/>
      <c r="AB23590" s="20"/>
      <c r="AC23590" s="20"/>
      <c r="AD23590" s="20"/>
      <c r="AE23590" s="20"/>
      <c r="AF23590" s="20"/>
      <c r="AG23590" s="20"/>
      <c r="AH23590" s="20"/>
      <c r="AI23590" s="20"/>
      <c r="AJ23590" s="20"/>
      <c r="AK23590" s="20"/>
      <c r="AL23590" s="20"/>
      <c r="AM23590" s="20"/>
      <c r="AN23590" s="20"/>
      <c r="AO23590" s="20"/>
      <c r="AP23590" s="20"/>
      <c r="AQ23590" s="20"/>
      <c r="AR23590" s="20"/>
      <c r="AS23590" s="20"/>
      <c r="AT23590" s="20"/>
      <c r="AU23590" s="20"/>
    </row>
    <row r="23591" spans="2:47" x14ac:dyDescent="0.25">
      <c r="B23591" s="18"/>
      <c r="I23591" s="1"/>
      <c r="J23591" s="1"/>
      <c r="U23591" s="20"/>
      <c r="V23591" s="20"/>
      <c r="W23591" s="20"/>
      <c r="Z23591" s="20"/>
      <c r="AA23591" s="20"/>
      <c r="AB23591" s="20"/>
      <c r="AC23591" s="20"/>
      <c r="AD23591" s="20"/>
      <c r="AE23591" s="20"/>
      <c r="AF23591" s="20"/>
      <c r="AG23591" s="20"/>
      <c r="AH23591" s="20"/>
      <c r="AI23591" s="20"/>
      <c r="AJ23591" s="20"/>
      <c r="AK23591" s="20"/>
      <c r="AL23591" s="20"/>
      <c r="AM23591" s="20"/>
      <c r="AN23591" s="20"/>
      <c r="AO23591" s="20"/>
      <c r="AP23591" s="20"/>
      <c r="AQ23591" s="20"/>
      <c r="AR23591" s="20"/>
      <c r="AS23591" s="20"/>
      <c r="AT23591" s="20"/>
      <c r="AU23591" s="20"/>
    </row>
    <row r="23592" spans="2:47" x14ac:dyDescent="0.25">
      <c r="B23592" s="18"/>
      <c r="I23592" s="1"/>
      <c r="J23592" s="1"/>
      <c r="U23592" s="20"/>
      <c r="V23592" s="20"/>
      <c r="W23592" s="20"/>
      <c r="Z23592" s="20"/>
      <c r="AA23592" s="20"/>
      <c r="AB23592" s="20"/>
      <c r="AC23592" s="20"/>
      <c r="AD23592" s="20"/>
      <c r="AE23592" s="20"/>
      <c r="AF23592" s="20"/>
      <c r="AG23592" s="20"/>
      <c r="AH23592" s="20"/>
      <c r="AI23592" s="20"/>
      <c r="AJ23592" s="20"/>
      <c r="AK23592" s="20"/>
      <c r="AL23592" s="20"/>
      <c r="AM23592" s="20"/>
      <c r="AN23592" s="20"/>
      <c r="AO23592" s="20"/>
      <c r="AP23592" s="20"/>
      <c r="AQ23592" s="20"/>
      <c r="AR23592" s="20"/>
      <c r="AS23592" s="20"/>
      <c r="AT23592" s="20"/>
      <c r="AU23592" s="20"/>
    </row>
    <row r="23593" spans="2:47" x14ac:dyDescent="0.25">
      <c r="B23593" s="18"/>
      <c r="I23593" s="1"/>
      <c r="J23593" s="1"/>
      <c r="U23593" s="20"/>
      <c r="V23593" s="20"/>
      <c r="W23593" s="20"/>
      <c r="Z23593" s="20"/>
      <c r="AA23593" s="20"/>
      <c r="AB23593" s="20"/>
      <c r="AC23593" s="20"/>
      <c r="AD23593" s="20"/>
      <c r="AE23593" s="20"/>
      <c r="AF23593" s="20"/>
      <c r="AG23593" s="20"/>
      <c r="AH23593" s="20"/>
      <c r="AI23593" s="20"/>
      <c r="AJ23593" s="20"/>
      <c r="AK23593" s="20"/>
      <c r="AL23593" s="20"/>
      <c r="AM23593" s="20"/>
      <c r="AN23593" s="20"/>
      <c r="AO23593" s="20"/>
      <c r="AP23593" s="20"/>
      <c r="AQ23593" s="20"/>
      <c r="AR23593" s="20"/>
      <c r="AS23593" s="20"/>
      <c r="AT23593" s="20"/>
      <c r="AU23593" s="20"/>
    </row>
    <row r="23594" spans="2:47" x14ac:dyDescent="0.25">
      <c r="B23594" s="18"/>
      <c r="I23594" s="1"/>
      <c r="J23594" s="1"/>
      <c r="U23594" s="20"/>
      <c r="V23594" s="20"/>
      <c r="W23594" s="20"/>
      <c r="Z23594" s="20"/>
      <c r="AA23594" s="20"/>
      <c r="AB23594" s="20"/>
      <c r="AC23594" s="20"/>
      <c r="AD23594" s="20"/>
      <c r="AE23594" s="20"/>
      <c r="AF23594" s="20"/>
      <c r="AG23594" s="20"/>
      <c r="AH23594" s="20"/>
      <c r="AI23594" s="20"/>
      <c r="AJ23594" s="20"/>
      <c r="AK23594" s="20"/>
      <c r="AL23594" s="20"/>
      <c r="AM23594" s="20"/>
      <c r="AN23594" s="20"/>
      <c r="AO23594" s="20"/>
      <c r="AP23594" s="20"/>
      <c r="AQ23594" s="20"/>
      <c r="AR23594" s="20"/>
      <c r="AS23594" s="20"/>
      <c r="AT23594" s="20"/>
      <c r="AU23594" s="20"/>
    </row>
    <row r="23595" spans="2:47" x14ac:dyDescent="0.25">
      <c r="B23595" s="18"/>
      <c r="I23595" s="1"/>
      <c r="J23595" s="1"/>
      <c r="U23595" s="20"/>
      <c r="V23595" s="20"/>
      <c r="W23595" s="20"/>
      <c r="Z23595" s="20"/>
      <c r="AA23595" s="20"/>
      <c r="AB23595" s="20"/>
      <c r="AC23595" s="20"/>
      <c r="AD23595" s="20"/>
      <c r="AE23595" s="20"/>
      <c r="AF23595" s="20"/>
      <c r="AG23595" s="20"/>
      <c r="AH23595" s="20"/>
      <c r="AI23595" s="20"/>
      <c r="AJ23595" s="20"/>
      <c r="AK23595" s="20"/>
      <c r="AL23595" s="20"/>
      <c r="AM23595" s="20"/>
      <c r="AN23595" s="20"/>
      <c r="AO23595" s="20"/>
      <c r="AP23595" s="20"/>
      <c r="AQ23595" s="20"/>
      <c r="AR23595" s="20"/>
      <c r="AS23595" s="20"/>
      <c r="AT23595" s="20"/>
      <c r="AU23595" s="20"/>
    </row>
    <row r="23596" spans="2:47" x14ac:dyDescent="0.25">
      <c r="B23596" s="18"/>
      <c r="I23596" s="1"/>
      <c r="J23596" s="1"/>
      <c r="U23596" s="20"/>
      <c r="V23596" s="20"/>
      <c r="W23596" s="20"/>
      <c r="Z23596" s="20"/>
      <c r="AA23596" s="20"/>
      <c r="AB23596" s="20"/>
      <c r="AC23596" s="20"/>
      <c r="AD23596" s="20"/>
      <c r="AE23596" s="20"/>
      <c r="AF23596" s="20"/>
      <c r="AG23596" s="20"/>
      <c r="AH23596" s="20"/>
      <c r="AI23596" s="20"/>
      <c r="AJ23596" s="20"/>
      <c r="AK23596" s="20"/>
      <c r="AL23596" s="20"/>
      <c r="AM23596" s="20"/>
      <c r="AN23596" s="20"/>
      <c r="AO23596" s="20"/>
      <c r="AP23596" s="20"/>
      <c r="AQ23596" s="20"/>
      <c r="AR23596" s="20"/>
      <c r="AS23596" s="20"/>
      <c r="AT23596" s="20"/>
      <c r="AU23596" s="20"/>
    </row>
    <row r="23597" spans="2:47" x14ac:dyDescent="0.25">
      <c r="B23597" s="18"/>
      <c r="I23597" s="1"/>
      <c r="J23597" s="1"/>
      <c r="U23597" s="20"/>
      <c r="V23597" s="20"/>
      <c r="W23597" s="20"/>
      <c r="Z23597" s="20"/>
      <c r="AA23597" s="20"/>
      <c r="AB23597" s="20"/>
      <c r="AC23597" s="20"/>
      <c r="AD23597" s="20"/>
      <c r="AE23597" s="20"/>
      <c r="AF23597" s="20"/>
      <c r="AG23597" s="20"/>
      <c r="AH23597" s="20"/>
      <c r="AI23597" s="20"/>
      <c r="AJ23597" s="20"/>
      <c r="AK23597" s="20"/>
      <c r="AL23597" s="20"/>
      <c r="AM23597" s="20"/>
      <c r="AN23597" s="20"/>
      <c r="AO23597" s="20"/>
      <c r="AP23597" s="20"/>
      <c r="AQ23597" s="20"/>
      <c r="AR23597" s="20"/>
      <c r="AS23597" s="20"/>
      <c r="AT23597" s="20"/>
      <c r="AU23597" s="20"/>
    </row>
    <row r="23598" spans="2:47" x14ac:dyDescent="0.25">
      <c r="B23598" s="18"/>
      <c r="I23598" s="1"/>
      <c r="J23598" s="1"/>
      <c r="U23598" s="20"/>
      <c r="V23598" s="20"/>
      <c r="W23598" s="20"/>
      <c r="Z23598" s="20"/>
      <c r="AA23598" s="20"/>
      <c r="AB23598" s="20"/>
      <c r="AC23598" s="20"/>
      <c r="AD23598" s="20"/>
      <c r="AE23598" s="20"/>
      <c r="AF23598" s="20"/>
      <c r="AG23598" s="20"/>
      <c r="AH23598" s="20"/>
      <c r="AI23598" s="20"/>
      <c r="AJ23598" s="20"/>
      <c r="AK23598" s="20"/>
      <c r="AL23598" s="20"/>
      <c r="AM23598" s="20"/>
      <c r="AN23598" s="20"/>
      <c r="AO23598" s="20"/>
      <c r="AP23598" s="20"/>
      <c r="AQ23598" s="20"/>
      <c r="AR23598" s="20"/>
      <c r="AS23598" s="20"/>
      <c r="AT23598" s="20"/>
      <c r="AU23598" s="20"/>
    </row>
    <row r="23599" spans="2:47" x14ac:dyDescent="0.25">
      <c r="B23599" s="18"/>
      <c r="I23599" s="1"/>
      <c r="J23599" s="1"/>
      <c r="U23599" s="20"/>
      <c r="V23599" s="20"/>
      <c r="W23599" s="20"/>
      <c r="Z23599" s="20"/>
      <c r="AA23599" s="20"/>
      <c r="AB23599" s="20"/>
      <c r="AC23599" s="20"/>
      <c r="AD23599" s="20"/>
      <c r="AE23599" s="20"/>
      <c r="AF23599" s="20"/>
      <c r="AG23599" s="20"/>
      <c r="AH23599" s="20"/>
      <c r="AI23599" s="20"/>
      <c r="AJ23599" s="20"/>
      <c r="AK23599" s="20"/>
      <c r="AL23599" s="20"/>
      <c r="AM23599" s="20"/>
      <c r="AN23599" s="20"/>
      <c r="AO23599" s="20"/>
      <c r="AP23599" s="20"/>
      <c r="AQ23599" s="20"/>
      <c r="AR23599" s="20"/>
      <c r="AS23599" s="20"/>
      <c r="AT23599" s="20"/>
      <c r="AU23599" s="20"/>
    </row>
    <row r="23600" spans="2:47" x14ac:dyDescent="0.25">
      <c r="B23600" s="18"/>
      <c r="I23600" s="1"/>
      <c r="J23600" s="1"/>
      <c r="U23600" s="20"/>
      <c r="V23600" s="20"/>
      <c r="W23600" s="20"/>
      <c r="Z23600" s="20"/>
      <c r="AA23600" s="20"/>
      <c r="AB23600" s="20"/>
      <c r="AC23600" s="20"/>
      <c r="AD23600" s="20"/>
      <c r="AE23600" s="20"/>
      <c r="AF23600" s="20"/>
      <c r="AG23600" s="20"/>
      <c r="AH23600" s="20"/>
      <c r="AI23600" s="20"/>
      <c r="AJ23600" s="20"/>
      <c r="AK23600" s="20"/>
      <c r="AL23600" s="20"/>
      <c r="AM23600" s="20"/>
      <c r="AN23600" s="20"/>
      <c r="AO23600" s="20"/>
      <c r="AP23600" s="20"/>
      <c r="AQ23600" s="20"/>
      <c r="AR23600" s="20"/>
      <c r="AS23600" s="20"/>
      <c r="AT23600" s="20"/>
      <c r="AU23600" s="20"/>
    </row>
    <row r="23601" spans="2:47" x14ac:dyDescent="0.25">
      <c r="B23601" s="18"/>
      <c r="I23601" s="1"/>
      <c r="J23601" s="1"/>
      <c r="U23601" s="20"/>
      <c r="V23601" s="20"/>
      <c r="W23601" s="20"/>
      <c r="Z23601" s="20"/>
      <c r="AA23601" s="20"/>
      <c r="AB23601" s="20"/>
      <c r="AC23601" s="20"/>
      <c r="AD23601" s="20"/>
      <c r="AE23601" s="20"/>
      <c r="AF23601" s="20"/>
      <c r="AG23601" s="20"/>
      <c r="AH23601" s="20"/>
      <c r="AI23601" s="20"/>
      <c r="AJ23601" s="20"/>
      <c r="AK23601" s="20"/>
      <c r="AL23601" s="20"/>
      <c r="AM23601" s="20"/>
      <c r="AN23601" s="20"/>
      <c r="AO23601" s="20"/>
      <c r="AP23601" s="20"/>
      <c r="AQ23601" s="20"/>
      <c r="AR23601" s="20"/>
      <c r="AS23601" s="20"/>
      <c r="AT23601" s="20"/>
      <c r="AU23601" s="20"/>
    </row>
    <row r="23602" spans="2:47" x14ac:dyDescent="0.25">
      <c r="B23602" s="18"/>
      <c r="I23602" s="1"/>
      <c r="J23602" s="1"/>
      <c r="U23602" s="20"/>
      <c r="V23602" s="20"/>
      <c r="W23602" s="20"/>
      <c r="Z23602" s="20"/>
      <c r="AA23602" s="20"/>
      <c r="AB23602" s="20"/>
      <c r="AC23602" s="20"/>
      <c r="AD23602" s="20"/>
      <c r="AE23602" s="20"/>
      <c r="AF23602" s="20"/>
      <c r="AG23602" s="20"/>
      <c r="AH23602" s="20"/>
      <c r="AI23602" s="20"/>
      <c r="AJ23602" s="20"/>
      <c r="AK23602" s="20"/>
      <c r="AL23602" s="20"/>
      <c r="AM23602" s="20"/>
      <c r="AN23602" s="20"/>
      <c r="AO23602" s="20"/>
      <c r="AP23602" s="20"/>
      <c r="AQ23602" s="20"/>
      <c r="AR23602" s="20"/>
      <c r="AS23602" s="20"/>
      <c r="AT23602" s="20"/>
      <c r="AU23602" s="20"/>
    </row>
    <row r="23603" spans="2:47" x14ac:dyDescent="0.25">
      <c r="B23603" s="18"/>
      <c r="I23603" s="1"/>
      <c r="J23603" s="1"/>
      <c r="U23603" s="20"/>
      <c r="V23603" s="20"/>
      <c r="W23603" s="20"/>
      <c r="Z23603" s="20"/>
      <c r="AA23603" s="20"/>
      <c r="AB23603" s="20"/>
      <c r="AC23603" s="20"/>
      <c r="AD23603" s="20"/>
      <c r="AE23603" s="20"/>
      <c r="AF23603" s="20"/>
      <c r="AG23603" s="20"/>
      <c r="AH23603" s="20"/>
      <c r="AI23603" s="20"/>
      <c r="AJ23603" s="20"/>
      <c r="AK23603" s="20"/>
      <c r="AL23603" s="20"/>
      <c r="AM23603" s="20"/>
      <c r="AN23603" s="20"/>
      <c r="AO23603" s="20"/>
      <c r="AP23603" s="20"/>
      <c r="AQ23603" s="20"/>
      <c r="AR23603" s="20"/>
      <c r="AS23603" s="20"/>
      <c r="AT23603" s="20"/>
      <c r="AU23603" s="20"/>
    </row>
    <row r="23604" spans="2:47" x14ac:dyDescent="0.25">
      <c r="B23604" s="18"/>
      <c r="I23604" s="1"/>
      <c r="J23604" s="1"/>
      <c r="U23604" s="20"/>
      <c r="V23604" s="20"/>
      <c r="W23604" s="20"/>
      <c r="Z23604" s="20"/>
      <c r="AA23604" s="20"/>
      <c r="AB23604" s="20"/>
      <c r="AC23604" s="20"/>
      <c r="AD23604" s="20"/>
      <c r="AE23604" s="20"/>
      <c r="AF23604" s="20"/>
      <c r="AG23604" s="20"/>
      <c r="AH23604" s="20"/>
      <c r="AI23604" s="20"/>
      <c r="AJ23604" s="20"/>
      <c r="AK23604" s="20"/>
      <c r="AL23604" s="20"/>
      <c r="AM23604" s="20"/>
      <c r="AN23604" s="20"/>
      <c r="AO23604" s="20"/>
      <c r="AP23604" s="20"/>
      <c r="AQ23604" s="20"/>
      <c r="AR23604" s="20"/>
      <c r="AS23604" s="20"/>
      <c r="AT23604" s="20"/>
      <c r="AU23604" s="20"/>
    </row>
    <row r="23605" spans="2:47" x14ac:dyDescent="0.25">
      <c r="B23605" s="18"/>
      <c r="I23605" s="1"/>
      <c r="J23605" s="1"/>
      <c r="U23605" s="20"/>
      <c r="V23605" s="20"/>
      <c r="W23605" s="20"/>
      <c r="Z23605" s="20"/>
      <c r="AA23605" s="20"/>
      <c r="AB23605" s="20"/>
      <c r="AC23605" s="20"/>
      <c r="AD23605" s="20"/>
      <c r="AE23605" s="20"/>
      <c r="AF23605" s="20"/>
      <c r="AG23605" s="20"/>
      <c r="AH23605" s="20"/>
      <c r="AI23605" s="20"/>
      <c r="AJ23605" s="20"/>
      <c r="AK23605" s="20"/>
      <c r="AL23605" s="20"/>
      <c r="AM23605" s="20"/>
      <c r="AN23605" s="20"/>
      <c r="AO23605" s="20"/>
      <c r="AP23605" s="20"/>
      <c r="AQ23605" s="20"/>
      <c r="AR23605" s="20"/>
      <c r="AS23605" s="20"/>
      <c r="AT23605" s="20"/>
      <c r="AU23605" s="20"/>
    </row>
    <row r="23606" spans="2:47" x14ac:dyDescent="0.25">
      <c r="B23606" s="18"/>
      <c r="I23606" s="1"/>
      <c r="J23606" s="1"/>
      <c r="U23606" s="20"/>
      <c r="V23606" s="20"/>
      <c r="W23606" s="20"/>
      <c r="Z23606" s="20"/>
      <c r="AA23606" s="20"/>
      <c r="AB23606" s="20"/>
      <c r="AC23606" s="20"/>
      <c r="AD23606" s="20"/>
      <c r="AE23606" s="20"/>
      <c r="AF23606" s="20"/>
      <c r="AG23606" s="20"/>
      <c r="AH23606" s="20"/>
      <c r="AI23606" s="20"/>
      <c r="AJ23606" s="20"/>
      <c r="AK23606" s="20"/>
      <c r="AL23606" s="20"/>
      <c r="AM23606" s="20"/>
      <c r="AN23606" s="20"/>
      <c r="AO23606" s="20"/>
      <c r="AP23606" s="20"/>
      <c r="AQ23606" s="20"/>
      <c r="AR23606" s="20"/>
      <c r="AS23606" s="20"/>
      <c r="AT23606" s="20"/>
      <c r="AU23606" s="20"/>
    </row>
    <row r="23607" spans="2:47" x14ac:dyDescent="0.25">
      <c r="B23607" s="18"/>
      <c r="I23607" s="1"/>
      <c r="J23607" s="1"/>
      <c r="U23607" s="20"/>
      <c r="V23607" s="20"/>
      <c r="W23607" s="20"/>
      <c r="Z23607" s="20"/>
      <c r="AA23607" s="20"/>
      <c r="AB23607" s="20"/>
      <c r="AC23607" s="20"/>
      <c r="AD23607" s="20"/>
      <c r="AE23607" s="20"/>
      <c r="AF23607" s="20"/>
      <c r="AG23607" s="20"/>
      <c r="AH23607" s="20"/>
      <c r="AI23607" s="20"/>
      <c r="AJ23607" s="20"/>
      <c r="AK23607" s="20"/>
      <c r="AL23607" s="20"/>
      <c r="AM23607" s="20"/>
      <c r="AN23607" s="20"/>
      <c r="AO23607" s="20"/>
      <c r="AP23607" s="20"/>
      <c r="AQ23607" s="20"/>
      <c r="AR23607" s="20"/>
      <c r="AS23607" s="20"/>
      <c r="AT23607" s="20"/>
      <c r="AU23607" s="20"/>
    </row>
    <row r="23608" spans="2:47" x14ac:dyDescent="0.25">
      <c r="B23608" s="18"/>
      <c r="I23608" s="1"/>
      <c r="J23608" s="1"/>
      <c r="U23608" s="20"/>
      <c r="V23608" s="20"/>
      <c r="W23608" s="20"/>
      <c r="Z23608" s="20"/>
      <c r="AA23608" s="20"/>
      <c r="AB23608" s="20"/>
      <c r="AC23608" s="20"/>
      <c r="AD23608" s="20"/>
      <c r="AE23608" s="20"/>
      <c r="AF23608" s="20"/>
      <c r="AG23608" s="20"/>
      <c r="AH23608" s="20"/>
      <c r="AI23608" s="20"/>
      <c r="AJ23608" s="20"/>
      <c r="AK23608" s="20"/>
      <c r="AL23608" s="20"/>
      <c r="AM23608" s="20"/>
      <c r="AN23608" s="20"/>
      <c r="AO23608" s="20"/>
      <c r="AP23608" s="20"/>
      <c r="AQ23608" s="20"/>
      <c r="AR23608" s="20"/>
      <c r="AS23608" s="20"/>
      <c r="AT23608" s="20"/>
      <c r="AU23608" s="20"/>
    </row>
    <row r="23609" spans="2:47" x14ac:dyDescent="0.25">
      <c r="B23609" s="18"/>
      <c r="I23609" s="1"/>
      <c r="J23609" s="1"/>
      <c r="U23609" s="20"/>
      <c r="V23609" s="20"/>
      <c r="W23609" s="20"/>
      <c r="Z23609" s="20"/>
      <c r="AA23609" s="20"/>
      <c r="AB23609" s="20"/>
      <c r="AC23609" s="20"/>
      <c r="AD23609" s="20"/>
      <c r="AE23609" s="20"/>
      <c r="AF23609" s="20"/>
      <c r="AG23609" s="20"/>
      <c r="AH23609" s="20"/>
      <c r="AI23609" s="20"/>
      <c r="AJ23609" s="20"/>
      <c r="AK23609" s="20"/>
      <c r="AL23609" s="20"/>
      <c r="AM23609" s="20"/>
      <c r="AN23609" s="20"/>
      <c r="AO23609" s="20"/>
      <c r="AP23609" s="20"/>
      <c r="AQ23609" s="20"/>
      <c r="AR23609" s="20"/>
      <c r="AS23609" s="20"/>
      <c r="AT23609" s="20"/>
      <c r="AU23609" s="20"/>
    </row>
    <row r="23610" spans="2:47" x14ac:dyDescent="0.25">
      <c r="B23610" s="18"/>
      <c r="I23610" s="1"/>
      <c r="J23610" s="1"/>
      <c r="U23610" s="20"/>
      <c r="V23610" s="20"/>
      <c r="W23610" s="20"/>
      <c r="Z23610" s="20"/>
      <c r="AA23610" s="20"/>
      <c r="AB23610" s="20"/>
      <c r="AC23610" s="20"/>
      <c r="AD23610" s="20"/>
      <c r="AE23610" s="20"/>
      <c r="AF23610" s="20"/>
      <c r="AG23610" s="20"/>
      <c r="AH23610" s="20"/>
      <c r="AI23610" s="20"/>
      <c r="AJ23610" s="20"/>
      <c r="AK23610" s="20"/>
      <c r="AL23610" s="20"/>
      <c r="AM23610" s="20"/>
      <c r="AN23610" s="20"/>
      <c r="AO23610" s="20"/>
      <c r="AP23610" s="20"/>
      <c r="AQ23610" s="20"/>
      <c r="AR23610" s="20"/>
      <c r="AS23610" s="20"/>
      <c r="AT23610" s="20"/>
      <c r="AU23610" s="20"/>
    </row>
    <row r="23611" spans="2:47" x14ac:dyDescent="0.25">
      <c r="B23611" s="18"/>
      <c r="I23611" s="1"/>
      <c r="J23611" s="1"/>
      <c r="U23611" s="20"/>
      <c r="V23611" s="20"/>
      <c r="W23611" s="20"/>
      <c r="Z23611" s="20"/>
      <c r="AA23611" s="20"/>
      <c r="AB23611" s="20"/>
      <c r="AC23611" s="20"/>
      <c r="AD23611" s="20"/>
      <c r="AE23611" s="20"/>
      <c r="AF23611" s="20"/>
      <c r="AG23611" s="20"/>
      <c r="AH23611" s="20"/>
      <c r="AI23611" s="20"/>
      <c r="AJ23611" s="20"/>
      <c r="AK23611" s="20"/>
      <c r="AL23611" s="20"/>
      <c r="AM23611" s="20"/>
      <c r="AN23611" s="20"/>
      <c r="AO23611" s="20"/>
      <c r="AP23611" s="20"/>
      <c r="AQ23611" s="20"/>
      <c r="AR23611" s="20"/>
      <c r="AS23611" s="20"/>
      <c r="AT23611" s="20"/>
      <c r="AU23611" s="20"/>
    </row>
    <row r="23612" spans="2:47" x14ac:dyDescent="0.25">
      <c r="B23612" s="18"/>
      <c r="I23612" s="1"/>
      <c r="J23612" s="1"/>
      <c r="U23612" s="20"/>
      <c r="V23612" s="20"/>
      <c r="W23612" s="20"/>
      <c r="Z23612" s="20"/>
      <c r="AA23612" s="20"/>
      <c r="AB23612" s="20"/>
      <c r="AC23612" s="20"/>
      <c r="AD23612" s="20"/>
      <c r="AE23612" s="20"/>
      <c r="AF23612" s="20"/>
      <c r="AG23612" s="20"/>
      <c r="AH23612" s="20"/>
      <c r="AI23612" s="20"/>
      <c r="AJ23612" s="20"/>
      <c r="AK23612" s="20"/>
      <c r="AL23612" s="20"/>
      <c r="AM23612" s="20"/>
      <c r="AN23612" s="20"/>
      <c r="AO23612" s="20"/>
      <c r="AP23612" s="20"/>
      <c r="AQ23612" s="20"/>
      <c r="AR23612" s="20"/>
      <c r="AS23612" s="20"/>
      <c r="AT23612" s="20"/>
      <c r="AU23612" s="20"/>
    </row>
    <row r="23613" spans="2:47" x14ac:dyDescent="0.25">
      <c r="B23613" s="18"/>
      <c r="I23613" s="1"/>
      <c r="J23613" s="1"/>
      <c r="U23613" s="20"/>
      <c r="V23613" s="20"/>
      <c r="W23613" s="20"/>
      <c r="Z23613" s="20"/>
      <c r="AA23613" s="20"/>
      <c r="AB23613" s="20"/>
      <c r="AC23613" s="20"/>
      <c r="AD23613" s="20"/>
      <c r="AE23613" s="20"/>
      <c r="AF23613" s="20"/>
      <c r="AG23613" s="20"/>
      <c r="AH23613" s="20"/>
      <c r="AI23613" s="20"/>
      <c r="AJ23613" s="20"/>
      <c r="AK23613" s="20"/>
      <c r="AL23613" s="20"/>
      <c r="AM23613" s="20"/>
      <c r="AN23613" s="20"/>
      <c r="AO23613" s="20"/>
      <c r="AP23613" s="20"/>
      <c r="AQ23613" s="20"/>
      <c r="AR23613" s="20"/>
      <c r="AS23613" s="20"/>
      <c r="AT23613" s="20"/>
      <c r="AU23613" s="20"/>
    </row>
    <row r="23614" spans="2:47" x14ac:dyDescent="0.25">
      <c r="B23614" s="18"/>
      <c r="I23614" s="1"/>
      <c r="J23614" s="1"/>
      <c r="U23614" s="20"/>
      <c r="V23614" s="20"/>
      <c r="W23614" s="20"/>
      <c r="Z23614" s="20"/>
      <c r="AA23614" s="20"/>
      <c r="AB23614" s="20"/>
      <c r="AC23614" s="20"/>
      <c r="AD23614" s="20"/>
      <c r="AE23614" s="20"/>
      <c r="AF23614" s="20"/>
      <c r="AG23614" s="20"/>
      <c r="AH23614" s="20"/>
      <c r="AI23614" s="20"/>
      <c r="AJ23614" s="20"/>
      <c r="AK23614" s="20"/>
      <c r="AL23614" s="20"/>
      <c r="AM23614" s="20"/>
      <c r="AN23614" s="20"/>
      <c r="AO23614" s="20"/>
      <c r="AP23614" s="20"/>
      <c r="AQ23614" s="20"/>
      <c r="AR23614" s="20"/>
      <c r="AS23614" s="20"/>
      <c r="AT23614" s="20"/>
      <c r="AU23614" s="20"/>
    </row>
    <row r="23615" spans="2:47" x14ac:dyDescent="0.25">
      <c r="B23615" s="18"/>
      <c r="I23615" s="1"/>
      <c r="J23615" s="1"/>
      <c r="U23615" s="20"/>
      <c r="V23615" s="20"/>
      <c r="W23615" s="20"/>
      <c r="Z23615" s="20"/>
      <c r="AA23615" s="20"/>
      <c r="AB23615" s="20"/>
      <c r="AC23615" s="20"/>
      <c r="AD23615" s="20"/>
      <c r="AE23615" s="20"/>
      <c r="AF23615" s="20"/>
      <c r="AG23615" s="20"/>
      <c r="AH23615" s="20"/>
      <c r="AI23615" s="20"/>
      <c r="AJ23615" s="20"/>
      <c r="AK23615" s="20"/>
      <c r="AL23615" s="20"/>
      <c r="AM23615" s="20"/>
      <c r="AN23615" s="20"/>
      <c r="AO23615" s="20"/>
      <c r="AP23615" s="20"/>
      <c r="AQ23615" s="20"/>
      <c r="AR23615" s="20"/>
      <c r="AS23615" s="20"/>
      <c r="AT23615" s="20"/>
      <c r="AU23615" s="20"/>
    </row>
    <row r="23616" spans="2:47" x14ac:dyDescent="0.25">
      <c r="B23616" s="18"/>
      <c r="I23616" s="1"/>
      <c r="J23616" s="1"/>
      <c r="U23616" s="20"/>
      <c r="V23616" s="20"/>
      <c r="W23616" s="20"/>
      <c r="Z23616" s="20"/>
      <c r="AA23616" s="20"/>
      <c r="AB23616" s="20"/>
      <c r="AC23616" s="20"/>
      <c r="AD23616" s="20"/>
      <c r="AE23616" s="20"/>
      <c r="AF23616" s="20"/>
      <c r="AG23616" s="20"/>
      <c r="AH23616" s="20"/>
      <c r="AI23616" s="20"/>
      <c r="AJ23616" s="20"/>
      <c r="AK23616" s="20"/>
      <c r="AL23616" s="20"/>
      <c r="AM23616" s="20"/>
      <c r="AN23616" s="20"/>
      <c r="AO23616" s="20"/>
      <c r="AP23616" s="20"/>
      <c r="AQ23616" s="20"/>
      <c r="AR23616" s="20"/>
      <c r="AS23616" s="20"/>
      <c r="AT23616" s="20"/>
      <c r="AU23616" s="20"/>
    </row>
    <row r="23617" spans="2:47" x14ac:dyDescent="0.25">
      <c r="B23617" s="18"/>
      <c r="I23617" s="1"/>
      <c r="J23617" s="1"/>
      <c r="U23617" s="20"/>
      <c r="V23617" s="20"/>
      <c r="W23617" s="20"/>
      <c r="Z23617" s="20"/>
      <c r="AA23617" s="20"/>
      <c r="AB23617" s="20"/>
      <c r="AC23617" s="20"/>
      <c r="AD23617" s="20"/>
      <c r="AE23617" s="20"/>
      <c r="AF23617" s="20"/>
      <c r="AG23617" s="20"/>
      <c r="AH23617" s="20"/>
      <c r="AI23617" s="20"/>
      <c r="AJ23617" s="20"/>
      <c r="AK23617" s="20"/>
      <c r="AL23617" s="20"/>
      <c r="AM23617" s="20"/>
      <c r="AN23617" s="20"/>
      <c r="AO23617" s="20"/>
      <c r="AP23617" s="20"/>
      <c r="AQ23617" s="20"/>
      <c r="AR23617" s="20"/>
      <c r="AS23617" s="20"/>
      <c r="AT23617" s="20"/>
      <c r="AU23617" s="20"/>
    </row>
    <row r="23618" spans="2:47" x14ac:dyDescent="0.25">
      <c r="B23618" s="18"/>
      <c r="I23618" s="1"/>
      <c r="J23618" s="1"/>
      <c r="U23618" s="20"/>
      <c r="V23618" s="20"/>
      <c r="W23618" s="20"/>
      <c r="Z23618" s="20"/>
      <c r="AA23618" s="20"/>
      <c r="AB23618" s="20"/>
      <c r="AC23618" s="20"/>
      <c r="AD23618" s="20"/>
      <c r="AE23618" s="20"/>
      <c r="AF23618" s="20"/>
      <c r="AG23618" s="20"/>
      <c r="AH23618" s="20"/>
      <c r="AI23618" s="20"/>
      <c r="AJ23618" s="20"/>
      <c r="AK23618" s="20"/>
      <c r="AL23618" s="20"/>
      <c r="AM23618" s="20"/>
      <c r="AN23618" s="20"/>
      <c r="AO23618" s="20"/>
      <c r="AP23618" s="20"/>
      <c r="AQ23618" s="20"/>
      <c r="AR23618" s="20"/>
      <c r="AS23618" s="20"/>
      <c r="AT23618" s="20"/>
      <c r="AU23618" s="20"/>
    </row>
    <row r="23619" spans="2:47" x14ac:dyDescent="0.25">
      <c r="B23619" s="18"/>
      <c r="I23619" s="1"/>
      <c r="J23619" s="1"/>
      <c r="U23619" s="20"/>
      <c r="V23619" s="20"/>
      <c r="W23619" s="20"/>
      <c r="Z23619" s="20"/>
      <c r="AA23619" s="20"/>
      <c r="AB23619" s="20"/>
      <c r="AC23619" s="20"/>
      <c r="AD23619" s="20"/>
      <c r="AE23619" s="20"/>
      <c r="AF23619" s="20"/>
      <c r="AG23619" s="20"/>
      <c r="AH23619" s="20"/>
      <c r="AI23619" s="20"/>
      <c r="AJ23619" s="20"/>
      <c r="AK23619" s="20"/>
      <c r="AL23619" s="20"/>
      <c r="AM23619" s="20"/>
      <c r="AN23619" s="20"/>
      <c r="AO23619" s="20"/>
      <c r="AP23619" s="20"/>
      <c r="AQ23619" s="20"/>
      <c r="AR23619" s="20"/>
      <c r="AS23619" s="20"/>
      <c r="AT23619" s="20"/>
      <c r="AU23619" s="20"/>
    </row>
    <row r="23620" spans="2:47" x14ac:dyDescent="0.25">
      <c r="B23620" s="18"/>
      <c r="I23620" s="1"/>
      <c r="J23620" s="1"/>
      <c r="U23620" s="20"/>
      <c r="V23620" s="20"/>
      <c r="W23620" s="20"/>
      <c r="Z23620" s="20"/>
      <c r="AA23620" s="20"/>
      <c r="AB23620" s="20"/>
      <c r="AC23620" s="20"/>
      <c r="AD23620" s="20"/>
      <c r="AE23620" s="20"/>
      <c r="AF23620" s="20"/>
      <c r="AG23620" s="20"/>
      <c r="AH23620" s="20"/>
      <c r="AI23620" s="20"/>
      <c r="AJ23620" s="20"/>
      <c r="AK23620" s="20"/>
      <c r="AL23620" s="20"/>
      <c r="AM23620" s="20"/>
      <c r="AN23620" s="20"/>
      <c r="AO23620" s="20"/>
      <c r="AP23620" s="20"/>
      <c r="AQ23620" s="20"/>
      <c r="AR23620" s="20"/>
      <c r="AS23620" s="20"/>
      <c r="AT23620" s="20"/>
      <c r="AU23620" s="20"/>
    </row>
    <row r="23621" spans="2:47" x14ac:dyDescent="0.25">
      <c r="B23621" s="18"/>
      <c r="I23621" s="1"/>
      <c r="J23621" s="1"/>
      <c r="U23621" s="20"/>
      <c r="V23621" s="20"/>
      <c r="W23621" s="20"/>
      <c r="Z23621" s="20"/>
      <c r="AA23621" s="20"/>
      <c r="AB23621" s="20"/>
      <c r="AC23621" s="20"/>
      <c r="AD23621" s="20"/>
      <c r="AE23621" s="20"/>
      <c r="AF23621" s="20"/>
      <c r="AG23621" s="20"/>
      <c r="AH23621" s="20"/>
      <c r="AI23621" s="20"/>
      <c r="AJ23621" s="20"/>
      <c r="AK23621" s="20"/>
      <c r="AL23621" s="20"/>
      <c r="AM23621" s="20"/>
      <c r="AN23621" s="20"/>
      <c r="AO23621" s="20"/>
      <c r="AP23621" s="20"/>
      <c r="AQ23621" s="20"/>
      <c r="AR23621" s="20"/>
      <c r="AS23621" s="20"/>
      <c r="AT23621" s="20"/>
      <c r="AU23621" s="20"/>
    </row>
    <row r="23622" spans="2:47" x14ac:dyDescent="0.25">
      <c r="B23622" s="18"/>
      <c r="I23622" s="1"/>
      <c r="J23622" s="1"/>
      <c r="U23622" s="20"/>
      <c r="V23622" s="20"/>
      <c r="W23622" s="20"/>
      <c r="Z23622" s="20"/>
      <c r="AA23622" s="20"/>
      <c r="AB23622" s="20"/>
      <c r="AC23622" s="20"/>
      <c r="AD23622" s="20"/>
      <c r="AE23622" s="20"/>
      <c r="AF23622" s="20"/>
      <c r="AG23622" s="20"/>
      <c r="AH23622" s="20"/>
      <c r="AI23622" s="20"/>
      <c r="AJ23622" s="20"/>
      <c r="AK23622" s="20"/>
      <c r="AL23622" s="20"/>
      <c r="AM23622" s="20"/>
      <c r="AN23622" s="20"/>
      <c r="AO23622" s="20"/>
      <c r="AP23622" s="20"/>
      <c r="AQ23622" s="20"/>
      <c r="AR23622" s="20"/>
      <c r="AS23622" s="20"/>
      <c r="AT23622" s="20"/>
      <c r="AU23622" s="20"/>
    </row>
    <row r="23623" spans="2:47" x14ac:dyDescent="0.25">
      <c r="B23623" s="18"/>
      <c r="I23623" s="1"/>
      <c r="J23623" s="1"/>
      <c r="U23623" s="20"/>
      <c r="V23623" s="20"/>
      <c r="W23623" s="20"/>
      <c r="Z23623" s="20"/>
      <c r="AA23623" s="20"/>
      <c r="AB23623" s="20"/>
      <c r="AC23623" s="20"/>
      <c r="AD23623" s="20"/>
      <c r="AE23623" s="20"/>
      <c r="AF23623" s="20"/>
      <c r="AG23623" s="20"/>
      <c r="AH23623" s="20"/>
      <c r="AI23623" s="20"/>
      <c r="AJ23623" s="20"/>
      <c r="AK23623" s="20"/>
      <c r="AL23623" s="20"/>
      <c r="AM23623" s="20"/>
      <c r="AN23623" s="20"/>
      <c r="AO23623" s="20"/>
      <c r="AP23623" s="20"/>
      <c r="AQ23623" s="20"/>
      <c r="AR23623" s="20"/>
      <c r="AS23623" s="20"/>
      <c r="AT23623" s="20"/>
      <c r="AU23623" s="20"/>
    </row>
    <row r="23624" spans="2:47" x14ac:dyDescent="0.25">
      <c r="B23624" s="18"/>
      <c r="I23624" s="1"/>
      <c r="J23624" s="1"/>
      <c r="U23624" s="20"/>
      <c r="V23624" s="20"/>
      <c r="W23624" s="20"/>
      <c r="Z23624" s="20"/>
      <c r="AA23624" s="20"/>
      <c r="AB23624" s="20"/>
      <c r="AC23624" s="20"/>
      <c r="AD23624" s="20"/>
      <c r="AE23624" s="20"/>
      <c r="AF23624" s="20"/>
      <c r="AG23624" s="20"/>
      <c r="AH23624" s="20"/>
      <c r="AI23624" s="20"/>
      <c r="AJ23624" s="20"/>
      <c r="AK23624" s="20"/>
      <c r="AL23624" s="20"/>
      <c r="AM23624" s="20"/>
      <c r="AN23624" s="20"/>
      <c r="AO23624" s="20"/>
      <c r="AP23624" s="20"/>
      <c r="AQ23624" s="20"/>
      <c r="AR23624" s="20"/>
      <c r="AS23624" s="20"/>
      <c r="AT23624" s="20"/>
      <c r="AU23624" s="20"/>
    </row>
    <row r="23625" spans="2:47" x14ac:dyDescent="0.25">
      <c r="B23625" s="18"/>
      <c r="I23625" s="1"/>
      <c r="J23625" s="1"/>
      <c r="U23625" s="20"/>
      <c r="V23625" s="20"/>
      <c r="W23625" s="20"/>
      <c r="Z23625" s="20"/>
      <c r="AA23625" s="20"/>
      <c r="AB23625" s="20"/>
      <c r="AC23625" s="20"/>
      <c r="AD23625" s="20"/>
      <c r="AE23625" s="20"/>
      <c r="AF23625" s="20"/>
      <c r="AG23625" s="20"/>
      <c r="AH23625" s="20"/>
      <c r="AI23625" s="20"/>
      <c r="AJ23625" s="20"/>
      <c r="AK23625" s="20"/>
      <c r="AL23625" s="20"/>
      <c r="AM23625" s="20"/>
      <c r="AN23625" s="20"/>
      <c r="AO23625" s="20"/>
      <c r="AP23625" s="20"/>
      <c r="AQ23625" s="20"/>
      <c r="AR23625" s="20"/>
      <c r="AS23625" s="20"/>
      <c r="AT23625" s="20"/>
      <c r="AU23625" s="20"/>
    </row>
    <row r="23626" spans="2:47" x14ac:dyDescent="0.25">
      <c r="B23626" s="18"/>
      <c r="I23626" s="1"/>
      <c r="J23626" s="1"/>
      <c r="U23626" s="20"/>
      <c r="V23626" s="20"/>
      <c r="W23626" s="20"/>
      <c r="Z23626" s="20"/>
      <c r="AA23626" s="20"/>
      <c r="AB23626" s="20"/>
      <c r="AC23626" s="20"/>
      <c r="AD23626" s="20"/>
      <c r="AE23626" s="20"/>
      <c r="AF23626" s="20"/>
      <c r="AG23626" s="20"/>
      <c r="AH23626" s="20"/>
      <c r="AI23626" s="20"/>
      <c r="AJ23626" s="20"/>
      <c r="AK23626" s="20"/>
      <c r="AL23626" s="20"/>
      <c r="AM23626" s="20"/>
      <c r="AN23626" s="20"/>
      <c r="AO23626" s="20"/>
      <c r="AP23626" s="20"/>
      <c r="AQ23626" s="20"/>
      <c r="AR23626" s="20"/>
      <c r="AS23626" s="20"/>
      <c r="AT23626" s="20"/>
      <c r="AU23626" s="20"/>
    </row>
    <row r="23627" spans="2:47" x14ac:dyDescent="0.25">
      <c r="B23627" s="18"/>
      <c r="I23627" s="1"/>
      <c r="J23627" s="1"/>
      <c r="U23627" s="20"/>
      <c r="V23627" s="20"/>
      <c r="W23627" s="20"/>
      <c r="Z23627" s="20"/>
      <c r="AA23627" s="20"/>
      <c r="AB23627" s="20"/>
      <c r="AC23627" s="20"/>
      <c r="AD23627" s="20"/>
      <c r="AE23627" s="20"/>
      <c r="AF23627" s="20"/>
      <c r="AG23627" s="20"/>
      <c r="AH23627" s="20"/>
      <c r="AI23627" s="20"/>
      <c r="AJ23627" s="20"/>
      <c r="AK23627" s="20"/>
      <c r="AL23627" s="20"/>
      <c r="AM23627" s="20"/>
      <c r="AN23627" s="20"/>
      <c r="AO23627" s="20"/>
      <c r="AP23627" s="20"/>
      <c r="AQ23627" s="20"/>
      <c r="AR23627" s="20"/>
      <c r="AS23627" s="20"/>
      <c r="AT23627" s="20"/>
      <c r="AU23627" s="20"/>
    </row>
    <row r="23628" spans="2:47" x14ac:dyDescent="0.25">
      <c r="B23628" s="18"/>
      <c r="I23628" s="1"/>
      <c r="J23628" s="1"/>
      <c r="U23628" s="20"/>
      <c r="V23628" s="20"/>
      <c r="W23628" s="20"/>
      <c r="Z23628" s="20"/>
      <c r="AA23628" s="20"/>
      <c r="AB23628" s="20"/>
      <c r="AC23628" s="20"/>
      <c r="AD23628" s="20"/>
      <c r="AE23628" s="20"/>
      <c r="AF23628" s="20"/>
      <c r="AG23628" s="20"/>
      <c r="AH23628" s="20"/>
      <c r="AI23628" s="20"/>
      <c r="AJ23628" s="20"/>
      <c r="AK23628" s="20"/>
      <c r="AL23628" s="20"/>
      <c r="AM23628" s="20"/>
      <c r="AN23628" s="20"/>
      <c r="AO23628" s="20"/>
      <c r="AP23628" s="20"/>
      <c r="AQ23628" s="20"/>
      <c r="AR23628" s="20"/>
      <c r="AS23628" s="20"/>
      <c r="AT23628" s="20"/>
      <c r="AU23628" s="20"/>
    </row>
    <row r="23629" spans="2:47" x14ac:dyDescent="0.25">
      <c r="B23629" s="18"/>
      <c r="I23629" s="1"/>
      <c r="J23629" s="1"/>
      <c r="U23629" s="20"/>
      <c r="V23629" s="20"/>
      <c r="W23629" s="20"/>
      <c r="Z23629" s="20"/>
      <c r="AA23629" s="20"/>
      <c r="AB23629" s="20"/>
      <c r="AC23629" s="20"/>
      <c r="AD23629" s="20"/>
      <c r="AE23629" s="20"/>
      <c r="AF23629" s="20"/>
      <c r="AG23629" s="20"/>
      <c r="AH23629" s="20"/>
      <c r="AI23629" s="20"/>
      <c r="AJ23629" s="20"/>
      <c r="AK23629" s="20"/>
      <c r="AL23629" s="20"/>
      <c r="AM23629" s="20"/>
      <c r="AN23629" s="20"/>
      <c r="AO23629" s="20"/>
      <c r="AP23629" s="20"/>
      <c r="AQ23629" s="20"/>
      <c r="AR23629" s="20"/>
      <c r="AS23629" s="20"/>
      <c r="AT23629" s="20"/>
      <c r="AU23629" s="20"/>
    </row>
    <row r="23630" spans="2:47" x14ac:dyDescent="0.25">
      <c r="B23630" s="18"/>
      <c r="I23630" s="1"/>
      <c r="J23630" s="1"/>
      <c r="U23630" s="20"/>
      <c r="V23630" s="20"/>
      <c r="W23630" s="20"/>
      <c r="Z23630" s="20"/>
      <c r="AA23630" s="20"/>
      <c r="AB23630" s="20"/>
      <c r="AC23630" s="20"/>
      <c r="AD23630" s="20"/>
      <c r="AE23630" s="20"/>
      <c r="AF23630" s="20"/>
      <c r="AG23630" s="20"/>
      <c r="AH23630" s="20"/>
      <c r="AI23630" s="20"/>
      <c r="AJ23630" s="20"/>
      <c r="AK23630" s="20"/>
      <c r="AL23630" s="20"/>
      <c r="AM23630" s="20"/>
      <c r="AN23630" s="20"/>
      <c r="AO23630" s="20"/>
      <c r="AP23630" s="20"/>
      <c r="AQ23630" s="20"/>
      <c r="AR23630" s="20"/>
      <c r="AS23630" s="20"/>
      <c r="AT23630" s="20"/>
      <c r="AU23630" s="20"/>
    </row>
    <row r="23631" spans="2:47" x14ac:dyDescent="0.25">
      <c r="B23631" s="18"/>
      <c r="I23631" s="1"/>
      <c r="J23631" s="1"/>
      <c r="U23631" s="20"/>
      <c r="V23631" s="20"/>
      <c r="W23631" s="20"/>
      <c r="Z23631" s="20"/>
      <c r="AA23631" s="20"/>
      <c r="AB23631" s="20"/>
      <c r="AC23631" s="20"/>
      <c r="AD23631" s="20"/>
      <c r="AE23631" s="20"/>
      <c r="AF23631" s="20"/>
      <c r="AG23631" s="20"/>
      <c r="AH23631" s="20"/>
      <c r="AI23631" s="20"/>
      <c r="AJ23631" s="20"/>
      <c r="AK23631" s="20"/>
      <c r="AL23631" s="20"/>
      <c r="AM23631" s="20"/>
      <c r="AN23631" s="20"/>
      <c r="AO23631" s="20"/>
      <c r="AP23631" s="20"/>
      <c r="AQ23631" s="20"/>
      <c r="AR23631" s="20"/>
      <c r="AS23631" s="20"/>
      <c r="AT23631" s="20"/>
      <c r="AU23631" s="20"/>
    </row>
    <row r="23632" spans="2:47" x14ac:dyDescent="0.25">
      <c r="B23632" s="18"/>
      <c r="I23632" s="1"/>
      <c r="J23632" s="1"/>
      <c r="U23632" s="20"/>
      <c r="V23632" s="20"/>
      <c r="W23632" s="20"/>
      <c r="Z23632" s="20"/>
      <c r="AA23632" s="20"/>
      <c r="AB23632" s="20"/>
      <c r="AC23632" s="20"/>
      <c r="AD23632" s="20"/>
      <c r="AE23632" s="20"/>
      <c r="AF23632" s="20"/>
      <c r="AG23632" s="20"/>
      <c r="AH23632" s="20"/>
      <c r="AI23632" s="20"/>
      <c r="AJ23632" s="20"/>
      <c r="AK23632" s="20"/>
      <c r="AL23632" s="20"/>
      <c r="AM23632" s="20"/>
      <c r="AN23632" s="20"/>
      <c r="AO23632" s="20"/>
      <c r="AP23632" s="20"/>
      <c r="AQ23632" s="20"/>
      <c r="AR23632" s="20"/>
      <c r="AS23632" s="20"/>
      <c r="AT23632" s="20"/>
      <c r="AU23632" s="20"/>
    </row>
    <row r="23633" spans="2:47" x14ac:dyDescent="0.25">
      <c r="B23633" s="18"/>
      <c r="I23633" s="1"/>
      <c r="J23633" s="1"/>
      <c r="U23633" s="20"/>
      <c r="V23633" s="20"/>
      <c r="W23633" s="20"/>
      <c r="Z23633" s="20"/>
      <c r="AA23633" s="20"/>
      <c r="AB23633" s="20"/>
      <c r="AC23633" s="20"/>
      <c r="AD23633" s="20"/>
      <c r="AE23633" s="20"/>
      <c r="AF23633" s="20"/>
      <c r="AG23633" s="20"/>
      <c r="AH23633" s="20"/>
      <c r="AI23633" s="20"/>
      <c r="AJ23633" s="20"/>
      <c r="AK23633" s="20"/>
      <c r="AL23633" s="20"/>
      <c r="AM23633" s="20"/>
      <c r="AN23633" s="20"/>
      <c r="AO23633" s="20"/>
      <c r="AP23633" s="20"/>
      <c r="AQ23633" s="20"/>
      <c r="AR23633" s="20"/>
      <c r="AS23633" s="20"/>
      <c r="AT23633" s="20"/>
      <c r="AU23633" s="20"/>
    </row>
    <row r="23634" spans="2:47" x14ac:dyDescent="0.25">
      <c r="B23634" s="18"/>
      <c r="I23634" s="1"/>
      <c r="J23634" s="1"/>
      <c r="U23634" s="20"/>
      <c r="V23634" s="20"/>
      <c r="W23634" s="20"/>
      <c r="Z23634" s="20"/>
      <c r="AA23634" s="20"/>
      <c r="AB23634" s="20"/>
      <c r="AC23634" s="20"/>
      <c r="AD23634" s="20"/>
      <c r="AE23634" s="20"/>
      <c r="AF23634" s="20"/>
      <c r="AG23634" s="20"/>
      <c r="AH23634" s="20"/>
      <c r="AI23634" s="20"/>
      <c r="AJ23634" s="20"/>
      <c r="AK23634" s="20"/>
      <c r="AL23634" s="20"/>
      <c r="AM23634" s="20"/>
      <c r="AN23634" s="20"/>
      <c r="AO23634" s="20"/>
      <c r="AP23634" s="20"/>
      <c r="AQ23634" s="20"/>
      <c r="AR23634" s="20"/>
      <c r="AS23634" s="20"/>
      <c r="AT23634" s="20"/>
      <c r="AU23634" s="20"/>
    </row>
    <row r="23635" spans="2:47" x14ac:dyDescent="0.25">
      <c r="B23635" s="18"/>
      <c r="I23635" s="1"/>
      <c r="J23635" s="1"/>
      <c r="U23635" s="20"/>
      <c r="V23635" s="20"/>
      <c r="W23635" s="20"/>
      <c r="Z23635" s="20"/>
      <c r="AA23635" s="20"/>
      <c r="AB23635" s="20"/>
      <c r="AC23635" s="20"/>
      <c r="AD23635" s="20"/>
      <c r="AE23635" s="20"/>
      <c r="AF23635" s="20"/>
      <c r="AG23635" s="20"/>
      <c r="AH23635" s="20"/>
      <c r="AI23635" s="20"/>
      <c r="AJ23635" s="20"/>
      <c r="AK23635" s="20"/>
      <c r="AL23635" s="20"/>
      <c r="AM23635" s="20"/>
      <c r="AN23635" s="20"/>
      <c r="AO23635" s="20"/>
      <c r="AP23635" s="20"/>
      <c r="AQ23635" s="20"/>
      <c r="AR23635" s="20"/>
      <c r="AS23635" s="20"/>
      <c r="AT23635" s="20"/>
      <c r="AU23635" s="20"/>
    </row>
    <row r="23636" spans="2:47" x14ac:dyDescent="0.25">
      <c r="B23636" s="18"/>
      <c r="I23636" s="1"/>
      <c r="J23636" s="1"/>
      <c r="U23636" s="20"/>
      <c r="V23636" s="20"/>
      <c r="W23636" s="20"/>
      <c r="Z23636" s="20"/>
      <c r="AA23636" s="20"/>
      <c r="AB23636" s="20"/>
      <c r="AC23636" s="20"/>
      <c r="AD23636" s="20"/>
      <c r="AE23636" s="20"/>
      <c r="AF23636" s="20"/>
      <c r="AG23636" s="20"/>
      <c r="AH23636" s="20"/>
      <c r="AI23636" s="20"/>
      <c r="AJ23636" s="20"/>
      <c r="AK23636" s="20"/>
      <c r="AL23636" s="20"/>
      <c r="AM23636" s="20"/>
      <c r="AN23636" s="20"/>
      <c r="AO23636" s="20"/>
      <c r="AP23636" s="20"/>
      <c r="AQ23636" s="20"/>
      <c r="AR23636" s="20"/>
      <c r="AS23636" s="20"/>
      <c r="AT23636" s="20"/>
      <c r="AU23636" s="20"/>
    </row>
    <row r="23637" spans="2:47" x14ac:dyDescent="0.25">
      <c r="B23637" s="18"/>
      <c r="I23637" s="1"/>
      <c r="J23637" s="1"/>
      <c r="U23637" s="20"/>
      <c r="V23637" s="20"/>
      <c r="W23637" s="20"/>
      <c r="Z23637" s="20"/>
      <c r="AA23637" s="20"/>
      <c r="AB23637" s="20"/>
      <c r="AC23637" s="20"/>
      <c r="AD23637" s="20"/>
      <c r="AE23637" s="20"/>
      <c r="AF23637" s="20"/>
      <c r="AG23637" s="20"/>
      <c r="AH23637" s="20"/>
      <c r="AI23637" s="20"/>
      <c r="AJ23637" s="20"/>
      <c r="AK23637" s="20"/>
      <c r="AL23637" s="20"/>
      <c r="AM23637" s="20"/>
      <c r="AN23637" s="20"/>
      <c r="AO23637" s="20"/>
      <c r="AP23637" s="20"/>
      <c r="AQ23637" s="20"/>
      <c r="AR23637" s="20"/>
      <c r="AS23637" s="20"/>
      <c r="AT23637" s="20"/>
      <c r="AU23637" s="20"/>
    </row>
    <row r="23638" spans="2:47" x14ac:dyDescent="0.25">
      <c r="B23638" s="18"/>
      <c r="I23638" s="1"/>
      <c r="J23638" s="1"/>
      <c r="U23638" s="20"/>
      <c r="V23638" s="20"/>
      <c r="W23638" s="20"/>
      <c r="Z23638" s="20"/>
      <c r="AA23638" s="20"/>
      <c r="AB23638" s="20"/>
      <c r="AC23638" s="20"/>
      <c r="AD23638" s="20"/>
      <c r="AE23638" s="20"/>
      <c r="AF23638" s="20"/>
      <c r="AG23638" s="20"/>
      <c r="AH23638" s="20"/>
      <c r="AI23638" s="20"/>
      <c r="AJ23638" s="20"/>
      <c r="AK23638" s="20"/>
      <c r="AL23638" s="20"/>
      <c r="AM23638" s="20"/>
      <c r="AN23638" s="20"/>
      <c r="AO23638" s="20"/>
      <c r="AP23638" s="20"/>
      <c r="AQ23638" s="20"/>
      <c r="AR23638" s="20"/>
      <c r="AS23638" s="20"/>
      <c r="AT23638" s="20"/>
      <c r="AU23638" s="20"/>
    </row>
    <row r="23639" spans="2:47" x14ac:dyDescent="0.25">
      <c r="B23639" s="18"/>
      <c r="I23639" s="1"/>
      <c r="J23639" s="1"/>
      <c r="U23639" s="20"/>
      <c r="V23639" s="20"/>
      <c r="W23639" s="20"/>
      <c r="Z23639" s="20"/>
      <c r="AA23639" s="20"/>
      <c r="AB23639" s="20"/>
      <c r="AC23639" s="20"/>
      <c r="AD23639" s="20"/>
      <c r="AE23639" s="20"/>
      <c r="AF23639" s="20"/>
      <c r="AG23639" s="20"/>
      <c r="AH23639" s="20"/>
      <c r="AI23639" s="20"/>
      <c r="AJ23639" s="20"/>
      <c r="AK23639" s="20"/>
      <c r="AL23639" s="20"/>
      <c r="AM23639" s="20"/>
      <c r="AN23639" s="20"/>
      <c r="AO23639" s="20"/>
      <c r="AP23639" s="20"/>
      <c r="AQ23639" s="20"/>
      <c r="AR23639" s="20"/>
      <c r="AS23639" s="20"/>
      <c r="AT23639" s="20"/>
      <c r="AU23639" s="20"/>
    </row>
    <row r="23640" spans="2:47" x14ac:dyDescent="0.25">
      <c r="B23640" s="18"/>
      <c r="I23640" s="1"/>
      <c r="J23640" s="1"/>
      <c r="U23640" s="20"/>
      <c r="V23640" s="20"/>
      <c r="W23640" s="20"/>
      <c r="Z23640" s="20"/>
      <c r="AA23640" s="20"/>
      <c r="AB23640" s="20"/>
      <c r="AC23640" s="20"/>
      <c r="AD23640" s="20"/>
      <c r="AE23640" s="20"/>
      <c r="AF23640" s="20"/>
      <c r="AG23640" s="20"/>
      <c r="AH23640" s="20"/>
      <c r="AI23640" s="20"/>
      <c r="AJ23640" s="20"/>
      <c r="AK23640" s="20"/>
      <c r="AL23640" s="20"/>
      <c r="AM23640" s="20"/>
      <c r="AN23640" s="20"/>
      <c r="AO23640" s="20"/>
      <c r="AP23640" s="20"/>
      <c r="AQ23640" s="20"/>
      <c r="AR23640" s="20"/>
      <c r="AS23640" s="20"/>
      <c r="AT23640" s="20"/>
      <c r="AU23640" s="20"/>
    </row>
    <row r="23641" spans="2:47" x14ac:dyDescent="0.25">
      <c r="B23641" s="18"/>
      <c r="I23641" s="1"/>
      <c r="J23641" s="1"/>
      <c r="U23641" s="20"/>
      <c r="V23641" s="20"/>
      <c r="W23641" s="20"/>
      <c r="Z23641" s="20"/>
      <c r="AA23641" s="20"/>
      <c r="AB23641" s="20"/>
      <c r="AC23641" s="20"/>
      <c r="AD23641" s="20"/>
      <c r="AE23641" s="20"/>
      <c r="AF23641" s="20"/>
      <c r="AG23641" s="20"/>
      <c r="AH23641" s="20"/>
      <c r="AI23641" s="20"/>
      <c r="AJ23641" s="20"/>
      <c r="AK23641" s="20"/>
      <c r="AL23641" s="20"/>
      <c r="AM23641" s="20"/>
      <c r="AN23641" s="20"/>
      <c r="AO23641" s="20"/>
      <c r="AP23641" s="20"/>
      <c r="AQ23641" s="20"/>
      <c r="AR23641" s="20"/>
      <c r="AS23641" s="20"/>
      <c r="AT23641" s="20"/>
      <c r="AU23641" s="20"/>
    </row>
    <row r="23642" spans="2:47" x14ac:dyDescent="0.25">
      <c r="B23642" s="18"/>
      <c r="I23642" s="1"/>
      <c r="J23642" s="1"/>
      <c r="U23642" s="20"/>
      <c r="V23642" s="20"/>
      <c r="W23642" s="20"/>
      <c r="Z23642" s="20"/>
      <c r="AA23642" s="20"/>
      <c r="AB23642" s="20"/>
      <c r="AC23642" s="20"/>
      <c r="AD23642" s="20"/>
      <c r="AE23642" s="20"/>
      <c r="AF23642" s="20"/>
      <c r="AG23642" s="20"/>
      <c r="AH23642" s="20"/>
      <c r="AI23642" s="20"/>
      <c r="AJ23642" s="20"/>
      <c r="AK23642" s="20"/>
      <c r="AL23642" s="20"/>
      <c r="AM23642" s="20"/>
      <c r="AN23642" s="20"/>
      <c r="AO23642" s="20"/>
      <c r="AP23642" s="20"/>
      <c r="AQ23642" s="20"/>
      <c r="AR23642" s="20"/>
      <c r="AS23642" s="20"/>
      <c r="AT23642" s="20"/>
      <c r="AU23642" s="20"/>
    </row>
    <row r="23643" spans="2:47" x14ac:dyDescent="0.25">
      <c r="B23643" s="18"/>
      <c r="I23643" s="1"/>
      <c r="J23643" s="1"/>
      <c r="U23643" s="20"/>
      <c r="V23643" s="20"/>
      <c r="W23643" s="20"/>
      <c r="Z23643" s="20"/>
      <c r="AA23643" s="20"/>
      <c r="AB23643" s="20"/>
      <c r="AC23643" s="20"/>
      <c r="AD23643" s="20"/>
      <c r="AE23643" s="20"/>
      <c r="AF23643" s="20"/>
      <c r="AG23643" s="20"/>
      <c r="AH23643" s="20"/>
      <c r="AI23643" s="20"/>
      <c r="AJ23643" s="20"/>
      <c r="AK23643" s="20"/>
      <c r="AL23643" s="20"/>
      <c r="AM23643" s="20"/>
      <c r="AN23643" s="20"/>
      <c r="AO23643" s="20"/>
      <c r="AP23643" s="20"/>
      <c r="AQ23643" s="20"/>
      <c r="AR23643" s="20"/>
      <c r="AS23643" s="20"/>
      <c r="AT23643" s="20"/>
      <c r="AU23643" s="20"/>
    </row>
    <row r="23644" spans="2:47" x14ac:dyDescent="0.25">
      <c r="B23644" s="18"/>
      <c r="I23644" s="1"/>
      <c r="J23644" s="1"/>
      <c r="U23644" s="20"/>
      <c r="V23644" s="20"/>
      <c r="W23644" s="20"/>
      <c r="Z23644" s="20"/>
      <c r="AA23644" s="20"/>
      <c r="AB23644" s="20"/>
      <c r="AC23644" s="20"/>
      <c r="AD23644" s="20"/>
      <c r="AE23644" s="20"/>
      <c r="AF23644" s="20"/>
      <c r="AG23644" s="20"/>
      <c r="AH23644" s="20"/>
      <c r="AI23644" s="20"/>
      <c r="AJ23644" s="20"/>
      <c r="AK23644" s="20"/>
      <c r="AL23644" s="20"/>
      <c r="AM23644" s="20"/>
      <c r="AN23644" s="20"/>
      <c r="AO23644" s="20"/>
      <c r="AP23644" s="20"/>
      <c r="AQ23644" s="20"/>
      <c r="AR23644" s="20"/>
      <c r="AS23644" s="20"/>
      <c r="AT23644" s="20"/>
      <c r="AU23644" s="20"/>
    </row>
    <row r="23645" spans="2:47" x14ac:dyDescent="0.25">
      <c r="B23645" s="18"/>
      <c r="I23645" s="1"/>
      <c r="J23645" s="1"/>
      <c r="U23645" s="20"/>
      <c r="V23645" s="20"/>
      <c r="W23645" s="20"/>
      <c r="Z23645" s="20"/>
      <c r="AA23645" s="20"/>
      <c r="AB23645" s="20"/>
      <c r="AC23645" s="20"/>
      <c r="AD23645" s="20"/>
      <c r="AE23645" s="20"/>
      <c r="AF23645" s="20"/>
      <c r="AG23645" s="20"/>
      <c r="AH23645" s="20"/>
      <c r="AI23645" s="20"/>
      <c r="AJ23645" s="20"/>
      <c r="AK23645" s="20"/>
      <c r="AL23645" s="20"/>
      <c r="AM23645" s="20"/>
      <c r="AN23645" s="20"/>
      <c r="AO23645" s="20"/>
      <c r="AP23645" s="20"/>
      <c r="AQ23645" s="20"/>
      <c r="AR23645" s="20"/>
      <c r="AS23645" s="20"/>
      <c r="AT23645" s="20"/>
      <c r="AU23645" s="20"/>
    </row>
    <row r="23646" spans="2:47" x14ac:dyDescent="0.25">
      <c r="B23646" s="18"/>
      <c r="I23646" s="1"/>
      <c r="J23646" s="1"/>
      <c r="U23646" s="20"/>
      <c r="V23646" s="20"/>
      <c r="W23646" s="20"/>
      <c r="Z23646" s="20"/>
      <c r="AA23646" s="20"/>
      <c r="AB23646" s="20"/>
      <c r="AC23646" s="20"/>
      <c r="AD23646" s="20"/>
      <c r="AE23646" s="20"/>
      <c r="AF23646" s="20"/>
      <c r="AG23646" s="20"/>
      <c r="AH23646" s="20"/>
      <c r="AI23646" s="20"/>
      <c r="AJ23646" s="20"/>
      <c r="AK23646" s="20"/>
      <c r="AL23646" s="20"/>
      <c r="AM23646" s="20"/>
      <c r="AN23646" s="20"/>
      <c r="AO23646" s="20"/>
      <c r="AP23646" s="20"/>
      <c r="AQ23646" s="20"/>
      <c r="AR23646" s="20"/>
      <c r="AS23646" s="20"/>
      <c r="AT23646" s="20"/>
      <c r="AU23646" s="20"/>
    </row>
    <row r="23647" spans="2:47" x14ac:dyDescent="0.25">
      <c r="B23647" s="18"/>
      <c r="I23647" s="1"/>
      <c r="J23647" s="1"/>
      <c r="U23647" s="20"/>
      <c r="V23647" s="20"/>
      <c r="W23647" s="20"/>
      <c r="Z23647" s="20"/>
      <c r="AA23647" s="20"/>
      <c r="AB23647" s="20"/>
      <c r="AC23647" s="20"/>
      <c r="AD23647" s="20"/>
      <c r="AE23647" s="20"/>
      <c r="AF23647" s="20"/>
      <c r="AG23647" s="20"/>
      <c r="AH23647" s="20"/>
      <c r="AI23647" s="20"/>
      <c r="AJ23647" s="20"/>
      <c r="AK23647" s="20"/>
      <c r="AL23647" s="20"/>
      <c r="AM23647" s="20"/>
      <c r="AN23647" s="20"/>
      <c r="AO23647" s="20"/>
      <c r="AP23647" s="20"/>
      <c r="AQ23647" s="20"/>
      <c r="AR23647" s="20"/>
      <c r="AS23647" s="20"/>
      <c r="AT23647" s="20"/>
      <c r="AU23647" s="20"/>
    </row>
    <row r="23648" spans="2:47" x14ac:dyDescent="0.25">
      <c r="B23648" s="18"/>
      <c r="I23648" s="1"/>
      <c r="J23648" s="1"/>
      <c r="U23648" s="20"/>
      <c r="V23648" s="20"/>
      <c r="W23648" s="20"/>
      <c r="Z23648" s="20"/>
      <c r="AA23648" s="20"/>
      <c r="AB23648" s="20"/>
      <c r="AC23648" s="20"/>
      <c r="AD23648" s="20"/>
      <c r="AE23648" s="20"/>
      <c r="AF23648" s="20"/>
      <c r="AG23648" s="20"/>
      <c r="AH23648" s="20"/>
      <c r="AI23648" s="20"/>
      <c r="AJ23648" s="20"/>
      <c r="AK23648" s="20"/>
      <c r="AL23648" s="20"/>
      <c r="AM23648" s="20"/>
      <c r="AN23648" s="20"/>
      <c r="AO23648" s="20"/>
      <c r="AP23648" s="20"/>
      <c r="AQ23648" s="20"/>
      <c r="AR23648" s="20"/>
      <c r="AS23648" s="20"/>
      <c r="AT23648" s="20"/>
      <c r="AU23648" s="20"/>
    </row>
    <row r="23649" spans="2:47" x14ac:dyDescent="0.25">
      <c r="B23649" s="18"/>
      <c r="I23649" s="1"/>
      <c r="J23649" s="1"/>
      <c r="U23649" s="20"/>
      <c r="V23649" s="20"/>
      <c r="W23649" s="20"/>
      <c r="Z23649" s="20"/>
      <c r="AA23649" s="20"/>
      <c r="AB23649" s="20"/>
      <c r="AC23649" s="20"/>
      <c r="AD23649" s="20"/>
      <c r="AE23649" s="20"/>
      <c r="AF23649" s="20"/>
      <c r="AG23649" s="20"/>
      <c r="AH23649" s="20"/>
      <c r="AI23649" s="20"/>
      <c r="AJ23649" s="20"/>
      <c r="AK23649" s="20"/>
      <c r="AL23649" s="20"/>
      <c r="AM23649" s="20"/>
      <c r="AN23649" s="20"/>
      <c r="AO23649" s="20"/>
      <c r="AP23649" s="20"/>
      <c r="AQ23649" s="20"/>
      <c r="AR23649" s="20"/>
      <c r="AS23649" s="20"/>
      <c r="AT23649" s="20"/>
      <c r="AU23649" s="20"/>
    </row>
    <row r="23650" spans="2:47" x14ac:dyDescent="0.25">
      <c r="B23650" s="18"/>
      <c r="I23650" s="1"/>
      <c r="J23650" s="1"/>
      <c r="U23650" s="20"/>
      <c r="V23650" s="20"/>
      <c r="W23650" s="20"/>
      <c r="Z23650" s="20"/>
      <c r="AA23650" s="20"/>
      <c r="AB23650" s="20"/>
      <c r="AC23650" s="20"/>
      <c r="AD23650" s="20"/>
      <c r="AE23650" s="20"/>
      <c r="AF23650" s="20"/>
      <c r="AG23650" s="20"/>
      <c r="AH23650" s="20"/>
      <c r="AI23650" s="20"/>
      <c r="AJ23650" s="20"/>
      <c r="AK23650" s="20"/>
      <c r="AL23650" s="20"/>
      <c r="AM23650" s="20"/>
      <c r="AN23650" s="20"/>
      <c r="AO23650" s="20"/>
      <c r="AP23650" s="20"/>
      <c r="AQ23650" s="20"/>
      <c r="AR23650" s="20"/>
      <c r="AS23650" s="20"/>
      <c r="AT23650" s="20"/>
      <c r="AU23650" s="20"/>
    </row>
    <row r="23651" spans="2:47" x14ac:dyDescent="0.25">
      <c r="B23651" s="18"/>
      <c r="I23651" s="1"/>
      <c r="J23651" s="1"/>
      <c r="U23651" s="20"/>
      <c r="V23651" s="20"/>
      <c r="W23651" s="20"/>
      <c r="Z23651" s="20"/>
      <c r="AA23651" s="20"/>
      <c r="AB23651" s="20"/>
      <c r="AC23651" s="20"/>
      <c r="AD23651" s="20"/>
      <c r="AE23651" s="20"/>
      <c r="AF23651" s="20"/>
      <c r="AG23651" s="20"/>
      <c r="AH23651" s="20"/>
      <c r="AI23651" s="20"/>
      <c r="AJ23651" s="20"/>
      <c r="AK23651" s="20"/>
      <c r="AL23651" s="20"/>
      <c r="AM23651" s="20"/>
      <c r="AN23651" s="20"/>
      <c r="AO23651" s="20"/>
      <c r="AP23651" s="20"/>
      <c r="AQ23651" s="20"/>
      <c r="AR23651" s="20"/>
      <c r="AS23651" s="20"/>
      <c r="AT23651" s="20"/>
      <c r="AU23651" s="20"/>
    </row>
    <row r="23652" spans="2:47" x14ac:dyDescent="0.25">
      <c r="B23652" s="18"/>
      <c r="I23652" s="1"/>
      <c r="J23652" s="1"/>
      <c r="U23652" s="20"/>
      <c r="V23652" s="20"/>
      <c r="W23652" s="20"/>
      <c r="Z23652" s="20"/>
      <c r="AA23652" s="20"/>
      <c r="AB23652" s="20"/>
      <c r="AC23652" s="20"/>
      <c r="AD23652" s="20"/>
      <c r="AE23652" s="20"/>
      <c r="AF23652" s="20"/>
      <c r="AG23652" s="20"/>
      <c r="AH23652" s="20"/>
      <c r="AI23652" s="20"/>
      <c r="AJ23652" s="20"/>
      <c r="AK23652" s="20"/>
      <c r="AL23652" s="20"/>
      <c r="AM23652" s="20"/>
      <c r="AN23652" s="20"/>
      <c r="AO23652" s="20"/>
      <c r="AP23652" s="20"/>
      <c r="AQ23652" s="20"/>
      <c r="AR23652" s="20"/>
      <c r="AS23652" s="20"/>
      <c r="AT23652" s="20"/>
      <c r="AU23652" s="20"/>
    </row>
    <row r="23653" spans="2:47" x14ac:dyDescent="0.25">
      <c r="B23653" s="18"/>
      <c r="I23653" s="1"/>
      <c r="J23653" s="1"/>
      <c r="U23653" s="20"/>
      <c r="V23653" s="20"/>
      <c r="W23653" s="20"/>
      <c r="Z23653" s="20"/>
      <c r="AA23653" s="20"/>
      <c r="AB23653" s="20"/>
      <c r="AC23653" s="20"/>
      <c r="AD23653" s="20"/>
      <c r="AE23653" s="20"/>
      <c r="AF23653" s="20"/>
      <c r="AG23653" s="20"/>
      <c r="AH23653" s="20"/>
      <c r="AI23653" s="20"/>
      <c r="AJ23653" s="20"/>
      <c r="AK23653" s="20"/>
      <c r="AL23653" s="20"/>
      <c r="AM23653" s="20"/>
      <c r="AN23653" s="20"/>
      <c r="AO23653" s="20"/>
      <c r="AP23653" s="20"/>
      <c r="AQ23653" s="20"/>
      <c r="AR23653" s="20"/>
      <c r="AS23653" s="20"/>
      <c r="AT23653" s="20"/>
      <c r="AU23653" s="20"/>
    </row>
    <row r="23654" spans="2:47" x14ac:dyDescent="0.25">
      <c r="B23654" s="18"/>
      <c r="I23654" s="1"/>
      <c r="J23654" s="1"/>
      <c r="U23654" s="20"/>
      <c r="V23654" s="20"/>
      <c r="W23654" s="20"/>
      <c r="Z23654" s="20"/>
      <c r="AA23654" s="20"/>
      <c r="AB23654" s="20"/>
      <c r="AC23654" s="20"/>
      <c r="AD23654" s="20"/>
      <c r="AE23654" s="20"/>
      <c r="AF23654" s="20"/>
      <c r="AG23654" s="20"/>
      <c r="AH23654" s="20"/>
      <c r="AI23654" s="20"/>
      <c r="AJ23654" s="20"/>
      <c r="AK23654" s="20"/>
      <c r="AL23654" s="20"/>
      <c r="AM23654" s="20"/>
      <c r="AN23654" s="20"/>
      <c r="AO23654" s="20"/>
      <c r="AP23654" s="20"/>
      <c r="AQ23654" s="20"/>
      <c r="AR23654" s="20"/>
      <c r="AS23654" s="20"/>
      <c r="AT23654" s="20"/>
      <c r="AU23654" s="20"/>
    </row>
    <row r="23655" spans="2:47" x14ac:dyDescent="0.25">
      <c r="B23655" s="18"/>
      <c r="I23655" s="1"/>
      <c r="J23655" s="1"/>
      <c r="U23655" s="20"/>
      <c r="V23655" s="20"/>
      <c r="W23655" s="20"/>
      <c r="Z23655" s="20"/>
      <c r="AA23655" s="20"/>
      <c r="AB23655" s="20"/>
      <c r="AC23655" s="20"/>
      <c r="AD23655" s="20"/>
      <c r="AE23655" s="20"/>
      <c r="AF23655" s="20"/>
      <c r="AG23655" s="20"/>
      <c r="AH23655" s="20"/>
      <c r="AI23655" s="20"/>
      <c r="AJ23655" s="20"/>
      <c r="AK23655" s="20"/>
      <c r="AL23655" s="20"/>
      <c r="AM23655" s="20"/>
      <c r="AN23655" s="20"/>
      <c r="AO23655" s="20"/>
      <c r="AP23655" s="20"/>
      <c r="AQ23655" s="20"/>
      <c r="AR23655" s="20"/>
      <c r="AS23655" s="20"/>
      <c r="AT23655" s="20"/>
      <c r="AU23655" s="20"/>
    </row>
    <row r="23656" spans="2:47" x14ac:dyDescent="0.25">
      <c r="B23656" s="18"/>
      <c r="I23656" s="1"/>
      <c r="J23656" s="1"/>
      <c r="U23656" s="20"/>
      <c r="V23656" s="20"/>
      <c r="W23656" s="20"/>
      <c r="Z23656" s="20"/>
      <c r="AA23656" s="20"/>
      <c r="AB23656" s="20"/>
      <c r="AC23656" s="20"/>
      <c r="AD23656" s="20"/>
      <c r="AE23656" s="20"/>
      <c r="AF23656" s="20"/>
      <c r="AG23656" s="20"/>
      <c r="AH23656" s="20"/>
      <c r="AI23656" s="20"/>
      <c r="AJ23656" s="20"/>
      <c r="AK23656" s="20"/>
      <c r="AL23656" s="20"/>
      <c r="AM23656" s="20"/>
      <c r="AN23656" s="20"/>
      <c r="AO23656" s="20"/>
      <c r="AP23656" s="20"/>
      <c r="AQ23656" s="20"/>
      <c r="AR23656" s="20"/>
      <c r="AS23656" s="20"/>
      <c r="AT23656" s="20"/>
      <c r="AU23656" s="20"/>
    </row>
    <row r="23657" spans="2:47" x14ac:dyDescent="0.25">
      <c r="B23657" s="18"/>
      <c r="I23657" s="1"/>
      <c r="J23657" s="1"/>
      <c r="U23657" s="20"/>
      <c r="V23657" s="20"/>
      <c r="W23657" s="20"/>
      <c r="Z23657" s="20"/>
      <c r="AA23657" s="20"/>
      <c r="AB23657" s="20"/>
      <c r="AC23657" s="20"/>
      <c r="AD23657" s="20"/>
      <c r="AE23657" s="20"/>
      <c r="AF23657" s="20"/>
      <c r="AG23657" s="20"/>
      <c r="AH23657" s="20"/>
      <c r="AI23657" s="20"/>
      <c r="AJ23657" s="20"/>
      <c r="AK23657" s="20"/>
      <c r="AL23657" s="20"/>
      <c r="AM23657" s="20"/>
      <c r="AN23657" s="20"/>
      <c r="AO23657" s="20"/>
      <c r="AP23657" s="20"/>
      <c r="AQ23657" s="20"/>
      <c r="AR23657" s="20"/>
      <c r="AS23657" s="20"/>
      <c r="AT23657" s="20"/>
      <c r="AU23657" s="20"/>
    </row>
    <row r="23658" spans="2:47" x14ac:dyDescent="0.25">
      <c r="B23658" s="18"/>
      <c r="I23658" s="1"/>
      <c r="J23658" s="1"/>
      <c r="U23658" s="20"/>
      <c r="V23658" s="20"/>
      <c r="W23658" s="20"/>
      <c r="Z23658" s="20"/>
      <c r="AA23658" s="20"/>
      <c r="AB23658" s="20"/>
      <c r="AC23658" s="20"/>
      <c r="AD23658" s="20"/>
      <c r="AE23658" s="20"/>
      <c r="AF23658" s="20"/>
      <c r="AG23658" s="20"/>
      <c r="AH23658" s="20"/>
      <c r="AI23658" s="20"/>
      <c r="AJ23658" s="20"/>
      <c r="AK23658" s="20"/>
      <c r="AL23658" s="20"/>
      <c r="AM23658" s="20"/>
      <c r="AN23658" s="20"/>
      <c r="AO23658" s="20"/>
      <c r="AP23658" s="20"/>
      <c r="AQ23658" s="20"/>
      <c r="AR23658" s="20"/>
      <c r="AS23658" s="20"/>
      <c r="AT23658" s="20"/>
      <c r="AU23658" s="20"/>
    </row>
    <row r="23659" spans="2:47" x14ac:dyDescent="0.25">
      <c r="B23659" s="18"/>
      <c r="I23659" s="1"/>
      <c r="J23659" s="1"/>
      <c r="U23659" s="20"/>
      <c r="V23659" s="20"/>
      <c r="W23659" s="20"/>
      <c r="Z23659" s="20"/>
      <c r="AA23659" s="20"/>
      <c r="AB23659" s="20"/>
      <c r="AC23659" s="20"/>
      <c r="AD23659" s="20"/>
      <c r="AE23659" s="20"/>
      <c r="AF23659" s="20"/>
      <c r="AG23659" s="20"/>
      <c r="AH23659" s="20"/>
      <c r="AI23659" s="20"/>
      <c r="AJ23659" s="20"/>
      <c r="AK23659" s="20"/>
      <c r="AL23659" s="20"/>
      <c r="AM23659" s="20"/>
      <c r="AN23659" s="20"/>
      <c r="AO23659" s="20"/>
      <c r="AP23659" s="20"/>
      <c r="AQ23659" s="20"/>
      <c r="AR23659" s="20"/>
      <c r="AS23659" s="20"/>
      <c r="AT23659" s="20"/>
      <c r="AU23659" s="20"/>
    </row>
    <row r="23660" spans="2:47" x14ac:dyDescent="0.25">
      <c r="B23660" s="18"/>
      <c r="I23660" s="1"/>
      <c r="J23660" s="1"/>
      <c r="U23660" s="20"/>
      <c r="V23660" s="20"/>
      <c r="W23660" s="20"/>
      <c r="Z23660" s="20"/>
      <c r="AA23660" s="20"/>
      <c r="AB23660" s="20"/>
      <c r="AC23660" s="20"/>
      <c r="AD23660" s="20"/>
      <c r="AE23660" s="20"/>
      <c r="AF23660" s="20"/>
      <c r="AG23660" s="20"/>
      <c r="AH23660" s="20"/>
      <c r="AI23660" s="20"/>
      <c r="AJ23660" s="20"/>
      <c r="AK23660" s="20"/>
      <c r="AL23660" s="20"/>
      <c r="AM23660" s="20"/>
      <c r="AN23660" s="20"/>
      <c r="AO23660" s="20"/>
      <c r="AP23660" s="20"/>
      <c r="AQ23660" s="20"/>
      <c r="AR23660" s="20"/>
      <c r="AS23660" s="20"/>
      <c r="AT23660" s="20"/>
      <c r="AU23660" s="20"/>
    </row>
    <row r="23661" spans="2:47" x14ac:dyDescent="0.25">
      <c r="B23661" s="18"/>
      <c r="I23661" s="1"/>
      <c r="J23661" s="1"/>
      <c r="U23661" s="20"/>
      <c r="V23661" s="20"/>
      <c r="W23661" s="20"/>
      <c r="Z23661" s="20"/>
      <c r="AA23661" s="20"/>
      <c r="AB23661" s="20"/>
      <c r="AC23661" s="20"/>
      <c r="AD23661" s="20"/>
      <c r="AE23661" s="20"/>
      <c r="AF23661" s="20"/>
      <c r="AG23661" s="20"/>
      <c r="AH23661" s="20"/>
      <c r="AI23661" s="20"/>
      <c r="AJ23661" s="20"/>
      <c r="AK23661" s="20"/>
      <c r="AL23661" s="20"/>
      <c r="AM23661" s="20"/>
      <c r="AN23661" s="20"/>
      <c r="AO23661" s="20"/>
      <c r="AP23661" s="20"/>
      <c r="AQ23661" s="20"/>
      <c r="AR23661" s="20"/>
      <c r="AS23661" s="20"/>
      <c r="AT23661" s="20"/>
      <c r="AU23661" s="20"/>
    </row>
    <row r="23662" spans="2:47" x14ac:dyDescent="0.25">
      <c r="B23662" s="18"/>
      <c r="I23662" s="1"/>
      <c r="J23662" s="1"/>
      <c r="U23662" s="20"/>
      <c r="V23662" s="20"/>
      <c r="W23662" s="20"/>
      <c r="Z23662" s="20"/>
      <c r="AA23662" s="20"/>
      <c r="AB23662" s="20"/>
      <c r="AC23662" s="20"/>
      <c r="AD23662" s="20"/>
      <c r="AE23662" s="20"/>
      <c r="AF23662" s="20"/>
      <c r="AG23662" s="20"/>
      <c r="AH23662" s="20"/>
      <c r="AI23662" s="20"/>
      <c r="AJ23662" s="20"/>
      <c r="AK23662" s="20"/>
      <c r="AL23662" s="20"/>
      <c r="AM23662" s="20"/>
      <c r="AN23662" s="20"/>
      <c r="AO23662" s="20"/>
      <c r="AP23662" s="20"/>
      <c r="AQ23662" s="20"/>
      <c r="AR23662" s="20"/>
      <c r="AS23662" s="20"/>
      <c r="AT23662" s="20"/>
      <c r="AU23662" s="20"/>
    </row>
    <row r="23663" spans="2:47" x14ac:dyDescent="0.25">
      <c r="B23663" s="18"/>
      <c r="I23663" s="1"/>
      <c r="J23663" s="1"/>
      <c r="U23663" s="20"/>
      <c r="V23663" s="20"/>
      <c r="W23663" s="20"/>
      <c r="Z23663" s="20"/>
      <c r="AA23663" s="20"/>
      <c r="AB23663" s="20"/>
      <c r="AC23663" s="20"/>
      <c r="AD23663" s="20"/>
      <c r="AE23663" s="20"/>
      <c r="AF23663" s="20"/>
      <c r="AG23663" s="20"/>
      <c r="AH23663" s="20"/>
      <c r="AI23663" s="20"/>
      <c r="AJ23663" s="20"/>
      <c r="AK23663" s="20"/>
      <c r="AL23663" s="20"/>
      <c r="AM23663" s="20"/>
      <c r="AN23663" s="20"/>
      <c r="AO23663" s="20"/>
      <c r="AP23663" s="20"/>
      <c r="AQ23663" s="20"/>
      <c r="AR23663" s="20"/>
      <c r="AS23663" s="20"/>
      <c r="AT23663" s="20"/>
      <c r="AU23663" s="20"/>
    </row>
    <row r="23664" spans="2:47" x14ac:dyDescent="0.25">
      <c r="B23664" s="18"/>
      <c r="I23664" s="1"/>
      <c r="J23664" s="1"/>
      <c r="U23664" s="20"/>
      <c r="V23664" s="20"/>
      <c r="W23664" s="20"/>
      <c r="Z23664" s="20"/>
      <c r="AA23664" s="20"/>
      <c r="AB23664" s="20"/>
      <c r="AC23664" s="20"/>
      <c r="AD23664" s="20"/>
      <c r="AE23664" s="20"/>
      <c r="AF23664" s="20"/>
      <c r="AG23664" s="20"/>
      <c r="AH23664" s="20"/>
      <c r="AI23664" s="20"/>
      <c r="AJ23664" s="20"/>
      <c r="AK23664" s="20"/>
      <c r="AL23664" s="20"/>
      <c r="AM23664" s="20"/>
      <c r="AN23664" s="20"/>
      <c r="AO23664" s="20"/>
      <c r="AP23664" s="20"/>
      <c r="AQ23664" s="20"/>
      <c r="AR23664" s="20"/>
      <c r="AS23664" s="20"/>
      <c r="AT23664" s="20"/>
      <c r="AU23664" s="20"/>
    </row>
    <row r="23665" spans="2:47" x14ac:dyDescent="0.25">
      <c r="B23665" s="18"/>
      <c r="I23665" s="1"/>
      <c r="J23665" s="1"/>
      <c r="U23665" s="20"/>
      <c r="V23665" s="20"/>
      <c r="W23665" s="20"/>
      <c r="Z23665" s="20"/>
      <c r="AA23665" s="20"/>
      <c r="AB23665" s="20"/>
      <c r="AC23665" s="20"/>
      <c r="AD23665" s="20"/>
      <c r="AE23665" s="20"/>
      <c r="AF23665" s="20"/>
      <c r="AG23665" s="20"/>
      <c r="AH23665" s="20"/>
      <c r="AI23665" s="20"/>
      <c r="AJ23665" s="20"/>
      <c r="AK23665" s="20"/>
      <c r="AL23665" s="20"/>
      <c r="AM23665" s="20"/>
      <c r="AN23665" s="20"/>
      <c r="AO23665" s="20"/>
      <c r="AP23665" s="20"/>
      <c r="AQ23665" s="20"/>
      <c r="AR23665" s="20"/>
      <c r="AS23665" s="20"/>
      <c r="AT23665" s="20"/>
      <c r="AU23665" s="20"/>
    </row>
    <row r="23666" spans="2:47" x14ac:dyDescent="0.25">
      <c r="B23666" s="18"/>
      <c r="I23666" s="1"/>
      <c r="J23666" s="1"/>
      <c r="U23666" s="20"/>
      <c r="V23666" s="20"/>
      <c r="W23666" s="20"/>
      <c r="Z23666" s="20"/>
      <c r="AA23666" s="20"/>
      <c r="AB23666" s="20"/>
      <c r="AC23666" s="20"/>
      <c r="AD23666" s="20"/>
      <c r="AE23666" s="20"/>
      <c r="AF23666" s="20"/>
      <c r="AG23666" s="20"/>
      <c r="AH23666" s="20"/>
      <c r="AI23666" s="20"/>
      <c r="AJ23666" s="20"/>
      <c r="AK23666" s="20"/>
      <c r="AL23666" s="20"/>
      <c r="AM23666" s="20"/>
      <c r="AN23666" s="20"/>
      <c r="AO23666" s="20"/>
      <c r="AP23666" s="20"/>
      <c r="AQ23666" s="20"/>
      <c r="AR23666" s="20"/>
      <c r="AS23666" s="20"/>
      <c r="AT23666" s="20"/>
      <c r="AU23666" s="20"/>
    </row>
    <row r="23667" spans="2:47" x14ac:dyDescent="0.25">
      <c r="B23667" s="18"/>
      <c r="I23667" s="1"/>
      <c r="J23667" s="1"/>
      <c r="U23667" s="20"/>
      <c r="V23667" s="20"/>
      <c r="W23667" s="20"/>
      <c r="Z23667" s="20"/>
      <c r="AA23667" s="20"/>
      <c r="AB23667" s="20"/>
      <c r="AC23667" s="20"/>
      <c r="AD23667" s="20"/>
      <c r="AE23667" s="20"/>
      <c r="AF23667" s="20"/>
      <c r="AG23667" s="20"/>
      <c r="AH23667" s="20"/>
      <c r="AI23667" s="20"/>
      <c r="AJ23667" s="20"/>
      <c r="AK23667" s="20"/>
      <c r="AL23667" s="20"/>
      <c r="AM23667" s="20"/>
      <c r="AN23667" s="20"/>
      <c r="AO23667" s="20"/>
      <c r="AP23667" s="20"/>
      <c r="AQ23667" s="20"/>
      <c r="AR23667" s="20"/>
      <c r="AS23667" s="20"/>
      <c r="AT23667" s="20"/>
      <c r="AU23667" s="20"/>
    </row>
    <row r="23668" spans="2:47" x14ac:dyDescent="0.25">
      <c r="B23668" s="18"/>
      <c r="I23668" s="1"/>
      <c r="J23668" s="1"/>
      <c r="U23668" s="20"/>
      <c r="V23668" s="20"/>
      <c r="W23668" s="20"/>
      <c r="Z23668" s="20"/>
      <c r="AA23668" s="20"/>
      <c r="AB23668" s="20"/>
      <c r="AC23668" s="20"/>
      <c r="AD23668" s="20"/>
      <c r="AE23668" s="20"/>
      <c r="AF23668" s="20"/>
      <c r="AG23668" s="20"/>
      <c r="AH23668" s="20"/>
      <c r="AI23668" s="20"/>
      <c r="AJ23668" s="20"/>
      <c r="AK23668" s="20"/>
      <c r="AL23668" s="20"/>
      <c r="AM23668" s="20"/>
      <c r="AN23668" s="20"/>
      <c r="AO23668" s="20"/>
      <c r="AP23668" s="20"/>
      <c r="AQ23668" s="20"/>
      <c r="AR23668" s="20"/>
      <c r="AS23668" s="20"/>
      <c r="AT23668" s="20"/>
      <c r="AU23668" s="20"/>
    </row>
    <row r="23669" spans="2:47" x14ac:dyDescent="0.25">
      <c r="B23669" s="18"/>
      <c r="I23669" s="1"/>
      <c r="J23669" s="1"/>
      <c r="U23669" s="20"/>
      <c r="V23669" s="20"/>
      <c r="W23669" s="20"/>
      <c r="Z23669" s="20"/>
      <c r="AA23669" s="20"/>
      <c r="AB23669" s="20"/>
      <c r="AC23669" s="20"/>
      <c r="AD23669" s="20"/>
      <c r="AE23669" s="20"/>
      <c r="AF23669" s="20"/>
      <c r="AG23669" s="20"/>
      <c r="AH23669" s="20"/>
      <c r="AI23669" s="20"/>
      <c r="AJ23669" s="20"/>
      <c r="AK23669" s="20"/>
      <c r="AL23669" s="20"/>
      <c r="AM23669" s="20"/>
      <c r="AN23669" s="20"/>
      <c r="AO23669" s="20"/>
      <c r="AP23669" s="20"/>
      <c r="AQ23669" s="20"/>
      <c r="AR23669" s="20"/>
      <c r="AS23669" s="20"/>
      <c r="AT23669" s="20"/>
      <c r="AU23669" s="20"/>
    </row>
    <row r="23670" spans="2:47" x14ac:dyDescent="0.25">
      <c r="B23670" s="18"/>
      <c r="I23670" s="1"/>
      <c r="J23670" s="1"/>
      <c r="U23670" s="20"/>
      <c r="V23670" s="20"/>
      <c r="W23670" s="20"/>
      <c r="Z23670" s="20"/>
      <c r="AA23670" s="20"/>
      <c r="AB23670" s="20"/>
      <c r="AC23670" s="20"/>
      <c r="AD23670" s="20"/>
      <c r="AE23670" s="20"/>
      <c r="AF23670" s="20"/>
      <c r="AG23670" s="20"/>
      <c r="AH23670" s="20"/>
      <c r="AI23670" s="20"/>
      <c r="AJ23670" s="20"/>
      <c r="AK23670" s="20"/>
      <c r="AL23670" s="20"/>
      <c r="AM23670" s="20"/>
      <c r="AN23670" s="20"/>
      <c r="AO23670" s="20"/>
      <c r="AP23670" s="20"/>
      <c r="AQ23670" s="20"/>
      <c r="AR23670" s="20"/>
      <c r="AS23670" s="20"/>
      <c r="AT23670" s="20"/>
      <c r="AU23670" s="20"/>
    </row>
    <row r="23671" spans="2:47" x14ac:dyDescent="0.25">
      <c r="B23671" s="18"/>
      <c r="I23671" s="1"/>
      <c r="J23671" s="1"/>
      <c r="U23671" s="20"/>
      <c r="V23671" s="20"/>
      <c r="W23671" s="20"/>
      <c r="Z23671" s="20"/>
      <c r="AA23671" s="20"/>
      <c r="AB23671" s="20"/>
      <c r="AC23671" s="20"/>
      <c r="AD23671" s="20"/>
      <c r="AE23671" s="20"/>
      <c r="AF23671" s="20"/>
      <c r="AG23671" s="20"/>
      <c r="AH23671" s="20"/>
      <c r="AI23671" s="20"/>
      <c r="AJ23671" s="20"/>
      <c r="AK23671" s="20"/>
      <c r="AL23671" s="20"/>
      <c r="AM23671" s="20"/>
      <c r="AN23671" s="20"/>
      <c r="AO23671" s="20"/>
      <c r="AP23671" s="20"/>
      <c r="AQ23671" s="20"/>
      <c r="AR23671" s="20"/>
      <c r="AS23671" s="20"/>
      <c r="AT23671" s="20"/>
      <c r="AU23671" s="20"/>
    </row>
    <row r="23672" spans="2:47" x14ac:dyDescent="0.25">
      <c r="B23672" s="18"/>
      <c r="I23672" s="1"/>
      <c r="J23672" s="1"/>
      <c r="U23672" s="20"/>
      <c r="V23672" s="20"/>
      <c r="W23672" s="20"/>
      <c r="Z23672" s="20"/>
      <c r="AA23672" s="20"/>
      <c r="AB23672" s="20"/>
      <c r="AC23672" s="20"/>
      <c r="AD23672" s="20"/>
      <c r="AE23672" s="20"/>
      <c r="AF23672" s="20"/>
      <c r="AG23672" s="20"/>
      <c r="AH23672" s="20"/>
      <c r="AI23672" s="20"/>
      <c r="AJ23672" s="20"/>
      <c r="AK23672" s="20"/>
      <c r="AL23672" s="20"/>
      <c r="AM23672" s="20"/>
      <c r="AN23672" s="20"/>
      <c r="AO23672" s="20"/>
      <c r="AP23672" s="20"/>
      <c r="AQ23672" s="20"/>
      <c r="AR23672" s="20"/>
      <c r="AS23672" s="20"/>
      <c r="AT23672" s="20"/>
      <c r="AU23672" s="20"/>
    </row>
    <row r="23673" spans="2:47" x14ac:dyDescent="0.25">
      <c r="B23673" s="18"/>
      <c r="I23673" s="1"/>
      <c r="J23673" s="1"/>
      <c r="U23673" s="20"/>
      <c r="V23673" s="20"/>
      <c r="W23673" s="20"/>
      <c r="Z23673" s="20"/>
      <c r="AA23673" s="20"/>
      <c r="AB23673" s="20"/>
      <c r="AC23673" s="20"/>
      <c r="AD23673" s="20"/>
      <c r="AE23673" s="20"/>
      <c r="AF23673" s="20"/>
      <c r="AG23673" s="20"/>
      <c r="AH23673" s="20"/>
      <c r="AI23673" s="20"/>
      <c r="AJ23673" s="20"/>
      <c r="AK23673" s="20"/>
      <c r="AL23673" s="20"/>
      <c r="AM23673" s="20"/>
      <c r="AN23673" s="20"/>
      <c r="AO23673" s="20"/>
      <c r="AP23673" s="20"/>
      <c r="AQ23673" s="20"/>
      <c r="AR23673" s="20"/>
      <c r="AS23673" s="20"/>
      <c r="AT23673" s="20"/>
      <c r="AU23673" s="20"/>
    </row>
    <row r="23674" spans="2:47" x14ac:dyDescent="0.25">
      <c r="B23674" s="18"/>
      <c r="I23674" s="1"/>
      <c r="J23674" s="1"/>
      <c r="U23674" s="20"/>
      <c r="V23674" s="20"/>
      <c r="W23674" s="20"/>
      <c r="Z23674" s="20"/>
      <c r="AA23674" s="20"/>
      <c r="AB23674" s="20"/>
      <c r="AC23674" s="20"/>
      <c r="AD23674" s="20"/>
      <c r="AE23674" s="20"/>
      <c r="AF23674" s="20"/>
      <c r="AG23674" s="20"/>
      <c r="AH23674" s="20"/>
      <c r="AI23674" s="20"/>
      <c r="AJ23674" s="20"/>
      <c r="AK23674" s="20"/>
      <c r="AL23674" s="20"/>
      <c r="AM23674" s="20"/>
      <c r="AN23674" s="20"/>
      <c r="AO23674" s="20"/>
      <c r="AP23674" s="20"/>
      <c r="AQ23674" s="20"/>
      <c r="AR23674" s="20"/>
      <c r="AS23674" s="20"/>
      <c r="AT23674" s="20"/>
      <c r="AU23674" s="20"/>
    </row>
    <row r="23675" spans="2:47" x14ac:dyDescent="0.25">
      <c r="B23675" s="18"/>
      <c r="I23675" s="1"/>
      <c r="J23675" s="1"/>
      <c r="U23675" s="20"/>
      <c r="V23675" s="20"/>
      <c r="W23675" s="20"/>
      <c r="Z23675" s="20"/>
      <c r="AA23675" s="20"/>
      <c r="AB23675" s="20"/>
      <c r="AC23675" s="20"/>
      <c r="AD23675" s="20"/>
      <c r="AE23675" s="20"/>
      <c r="AF23675" s="20"/>
      <c r="AG23675" s="20"/>
      <c r="AH23675" s="20"/>
      <c r="AI23675" s="20"/>
      <c r="AJ23675" s="20"/>
      <c r="AK23675" s="20"/>
      <c r="AL23675" s="20"/>
      <c r="AM23675" s="20"/>
      <c r="AN23675" s="20"/>
      <c r="AO23675" s="20"/>
      <c r="AP23675" s="20"/>
      <c r="AQ23675" s="20"/>
      <c r="AR23675" s="20"/>
      <c r="AS23675" s="20"/>
      <c r="AT23675" s="20"/>
      <c r="AU23675" s="20"/>
    </row>
    <row r="23676" spans="2:47" x14ac:dyDescent="0.25">
      <c r="B23676" s="18"/>
      <c r="I23676" s="1"/>
      <c r="J23676" s="1"/>
      <c r="U23676" s="20"/>
      <c r="V23676" s="20"/>
      <c r="W23676" s="20"/>
      <c r="Z23676" s="20"/>
      <c r="AA23676" s="20"/>
      <c r="AB23676" s="20"/>
      <c r="AC23676" s="20"/>
      <c r="AD23676" s="20"/>
      <c r="AE23676" s="20"/>
      <c r="AF23676" s="20"/>
      <c r="AG23676" s="20"/>
      <c r="AH23676" s="20"/>
      <c r="AI23676" s="20"/>
      <c r="AJ23676" s="20"/>
      <c r="AK23676" s="20"/>
      <c r="AL23676" s="20"/>
      <c r="AM23676" s="20"/>
      <c r="AN23676" s="20"/>
      <c r="AO23676" s="20"/>
      <c r="AP23676" s="20"/>
      <c r="AQ23676" s="20"/>
      <c r="AR23676" s="20"/>
      <c r="AS23676" s="20"/>
      <c r="AT23676" s="20"/>
      <c r="AU23676" s="20"/>
    </row>
    <row r="23677" spans="2:47" x14ac:dyDescent="0.25">
      <c r="B23677" s="18"/>
      <c r="I23677" s="1"/>
      <c r="J23677" s="1"/>
      <c r="U23677" s="20"/>
      <c r="V23677" s="20"/>
      <c r="W23677" s="20"/>
      <c r="Z23677" s="20"/>
      <c r="AA23677" s="20"/>
      <c r="AB23677" s="20"/>
      <c r="AC23677" s="20"/>
      <c r="AD23677" s="20"/>
      <c r="AE23677" s="20"/>
      <c r="AF23677" s="20"/>
      <c r="AG23677" s="20"/>
      <c r="AH23677" s="20"/>
      <c r="AI23677" s="20"/>
      <c r="AJ23677" s="20"/>
      <c r="AK23677" s="20"/>
      <c r="AL23677" s="20"/>
      <c r="AM23677" s="20"/>
      <c r="AN23677" s="20"/>
      <c r="AO23677" s="20"/>
      <c r="AP23677" s="20"/>
      <c r="AQ23677" s="20"/>
      <c r="AR23677" s="20"/>
      <c r="AS23677" s="20"/>
      <c r="AT23677" s="20"/>
      <c r="AU23677" s="20"/>
    </row>
    <row r="23678" spans="2:47" x14ac:dyDescent="0.25">
      <c r="B23678" s="18"/>
      <c r="I23678" s="1"/>
      <c r="J23678" s="1"/>
      <c r="U23678" s="20"/>
      <c r="V23678" s="20"/>
      <c r="W23678" s="20"/>
      <c r="Z23678" s="20"/>
      <c r="AA23678" s="20"/>
      <c r="AB23678" s="20"/>
      <c r="AC23678" s="20"/>
      <c r="AD23678" s="20"/>
      <c r="AE23678" s="20"/>
      <c r="AF23678" s="20"/>
      <c r="AG23678" s="20"/>
      <c r="AH23678" s="20"/>
      <c r="AI23678" s="20"/>
      <c r="AJ23678" s="20"/>
      <c r="AK23678" s="20"/>
      <c r="AL23678" s="20"/>
      <c r="AM23678" s="20"/>
      <c r="AN23678" s="20"/>
      <c r="AO23678" s="20"/>
      <c r="AP23678" s="20"/>
      <c r="AQ23678" s="20"/>
      <c r="AR23678" s="20"/>
      <c r="AS23678" s="20"/>
      <c r="AT23678" s="20"/>
      <c r="AU23678" s="20"/>
    </row>
    <row r="23679" spans="2:47" x14ac:dyDescent="0.25">
      <c r="B23679" s="18"/>
      <c r="I23679" s="1"/>
      <c r="J23679" s="1"/>
      <c r="U23679" s="20"/>
      <c r="V23679" s="20"/>
      <c r="W23679" s="20"/>
      <c r="Z23679" s="20"/>
      <c r="AA23679" s="20"/>
      <c r="AB23679" s="20"/>
      <c r="AC23679" s="20"/>
      <c r="AD23679" s="20"/>
      <c r="AE23679" s="20"/>
      <c r="AF23679" s="20"/>
      <c r="AG23679" s="20"/>
      <c r="AH23679" s="20"/>
      <c r="AI23679" s="20"/>
      <c r="AJ23679" s="20"/>
      <c r="AK23679" s="20"/>
      <c r="AL23679" s="20"/>
      <c r="AM23679" s="20"/>
      <c r="AN23679" s="20"/>
      <c r="AO23679" s="20"/>
      <c r="AP23679" s="20"/>
      <c r="AQ23679" s="20"/>
      <c r="AR23679" s="20"/>
      <c r="AS23679" s="20"/>
      <c r="AT23679" s="20"/>
      <c r="AU23679" s="20"/>
    </row>
    <row r="23680" spans="2:47" x14ac:dyDescent="0.25">
      <c r="B23680" s="18"/>
      <c r="I23680" s="1"/>
      <c r="J23680" s="1"/>
      <c r="U23680" s="20"/>
      <c r="V23680" s="20"/>
      <c r="W23680" s="20"/>
      <c r="Z23680" s="20"/>
      <c r="AA23680" s="20"/>
      <c r="AB23680" s="20"/>
      <c r="AC23680" s="20"/>
      <c r="AD23680" s="20"/>
      <c r="AE23680" s="20"/>
      <c r="AF23680" s="20"/>
      <c r="AG23680" s="20"/>
      <c r="AH23680" s="20"/>
      <c r="AI23680" s="20"/>
      <c r="AJ23680" s="20"/>
      <c r="AK23680" s="20"/>
      <c r="AL23680" s="20"/>
      <c r="AM23680" s="20"/>
      <c r="AN23680" s="20"/>
      <c r="AO23680" s="20"/>
      <c r="AP23680" s="20"/>
      <c r="AQ23680" s="20"/>
      <c r="AR23680" s="20"/>
      <c r="AS23680" s="20"/>
      <c r="AT23680" s="20"/>
      <c r="AU23680" s="20"/>
    </row>
    <row r="23681" spans="2:47" x14ac:dyDescent="0.25">
      <c r="B23681" s="18"/>
      <c r="I23681" s="1"/>
      <c r="J23681" s="1"/>
      <c r="U23681" s="20"/>
      <c r="V23681" s="20"/>
      <c r="W23681" s="20"/>
      <c r="Z23681" s="20"/>
      <c r="AA23681" s="20"/>
      <c r="AB23681" s="20"/>
      <c r="AC23681" s="20"/>
      <c r="AD23681" s="20"/>
      <c r="AE23681" s="20"/>
      <c r="AF23681" s="20"/>
      <c r="AG23681" s="20"/>
      <c r="AH23681" s="20"/>
      <c r="AI23681" s="20"/>
      <c r="AJ23681" s="20"/>
      <c r="AK23681" s="20"/>
      <c r="AL23681" s="20"/>
      <c r="AM23681" s="20"/>
      <c r="AN23681" s="20"/>
      <c r="AO23681" s="20"/>
      <c r="AP23681" s="20"/>
      <c r="AQ23681" s="20"/>
      <c r="AR23681" s="20"/>
      <c r="AS23681" s="20"/>
      <c r="AT23681" s="20"/>
      <c r="AU23681" s="20"/>
    </row>
    <row r="23682" spans="2:47" x14ac:dyDescent="0.25">
      <c r="B23682" s="18"/>
      <c r="I23682" s="1"/>
      <c r="J23682" s="1"/>
      <c r="U23682" s="20"/>
      <c r="V23682" s="20"/>
      <c r="W23682" s="20"/>
      <c r="Z23682" s="20"/>
      <c r="AA23682" s="20"/>
      <c r="AB23682" s="20"/>
      <c r="AC23682" s="20"/>
      <c r="AD23682" s="20"/>
      <c r="AE23682" s="20"/>
      <c r="AF23682" s="20"/>
      <c r="AG23682" s="20"/>
      <c r="AH23682" s="20"/>
      <c r="AI23682" s="20"/>
      <c r="AJ23682" s="20"/>
      <c r="AK23682" s="20"/>
      <c r="AL23682" s="20"/>
      <c r="AM23682" s="20"/>
      <c r="AN23682" s="20"/>
      <c r="AO23682" s="20"/>
      <c r="AP23682" s="20"/>
      <c r="AQ23682" s="20"/>
      <c r="AR23682" s="20"/>
      <c r="AS23682" s="20"/>
      <c r="AT23682" s="20"/>
      <c r="AU23682" s="20"/>
    </row>
    <row r="23683" spans="2:47" x14ac:dyDescent="0.25">
      <c r="B23683" s="18"/>
      <c r="I23683" s="1"/>
      <c r="J23683" s="1"/>
      <c r="U23683" s="20"/>
      <c r="V23683" s="20"/>
      <c r="W23683" s="20"/>
      <c r="Z23683" s="20"/>
      <c r="AA23683" s="20"/>
      <c r="AB23683" s="20"/>
      <c r="AC23683" s="20"/>
      <c r="AD23683" s="20"/>
      <c r="AE23683" s="20"/>
      <c r="AF23683" s="20"/>
      <c r="AG23683" s="20"/>
      <c r="AH23683" s="20"/>
      <c r="AI23683" s="20"/>
      <c r="AJ23683" s="20"/>
      <c r="AK23683" s="20"/>
      <c r="AL23683" s="20"/>
      <c r="AM23683" s="20"/>
      <c r="AN23683" s="20"/>
      <c r="AO23683" s="20"/>
      <c r="AP23683" s="20"/>
      <c r="AQ23683" s="20"/>
      <c r="AR23683" s="20"/>
      <c r="AS23683" s="20"/>
      <c r="AT23683" s="20"/>
      <c r="AU23683" s="20"/>
    </row>
    <row r="23684" spans="2:47" x14ac:dyDescent="0.25">
      <c r="B23684" s="18"/>
      <c r="I23684" s="1"/>
      <c r="J23684" s="1"/>
      <c r="U23684" s="20"/>
      <c r="V23684" s="20"/>
      <c r="W23684" s="20"/>
      <c r="Z23684" s="20"/>
      <c r="AA23684" s="20"/>
      <c r="AB23684" s="20"/>
      <c r="AC23684" s="20"/>
      <c r="AD23684" s="20"/>
      <c r="AE23684" s="20"/>
      <c r="AF23684" s="20"/>
      <c r="AG23684" s="20"/>
      <c r="AH23684" s="20"/>
      <c r="AI23684" s="20"/>
      <c r="AJ23684" s="20"/>
      <c r="AK23684" s="20"/>
      <c r="AL23684" s="20"/>
      <c r="AM23684" s="20"/>
      <c r="AN23684" s="20"/>
      <c r="AO23684" s="20"/>
      <c r="AP23684" s="20"/>
      <c r="AQ23684" s="20"/>
      <c r="AR23684" s="20"/>
      <c r="AS23684" s="20"/>
      <c r="AT23684" s="20"/>
      <c r="AU23684" s="20"/>
    </row>
    <row r="23685" spans="2:47" x14ac:dyDescent="0.25">
      <c r="B23685" s="18"/>
      <c r="I23685" s="1"/>
      <c r="J23685" s="1"/>
      <c r="U23685" s="20"/>
      <c r="V23685" s="20"/>
      <c r="W23685" s="20"/>
      <c r="Z23685" s="20"/>
      <c r="AA23685" s="20"/>
      <c r="AB23685" s="20"/>
      <c r="AC23685" s="20"/>
      <c r="AD23685" s="20"/>
      <c r="AE23685" s="20"/>
      <c r="AF23685" s="20"/>
      <c r="AG23685" s="20"/>
      <c r="AH23685" s="20"/>
      <c r="AI23685" s="20"/>
      <c r="AJ23685" s="20"/>
      <c r="AK23685" s="20"/>
      <c r="AL23685" s="20"/>
      <c r="AM23685" s="20"/>
      <c r="AN23685" s="20"/>
      <c r="AO23685" s="20"/>
      <c r="AP23685" s="20"/>
      <c r="AQ23685" s="20"/>
      <c r="AR23685" s="20"/>
      <c r="AS23685" s="20"/>
      <c r="AT23685" s="20"/>
      <c r="AU23685" s="20"/>
    </row>
    <row r="23686" spans="2:47" x14ac:dyDescent="0.25">
      <c r="B23686" s="18"/>
      <c r="I23686" s="1"/>
      <c r="J23686" s="1"/>
      <c r="U23686" s="20"/>
      <c r="V23686" s="20"/>
      <c r="W23686" s="20"/>
      <c r="Z23686" s="20"/>
      <c r="AA23686" s="20"/>
      <c r="AB23686" s="20"/>
      <c r="AC23686" s="20"/>
      <c r="AD23686" s="20"/>
      <c r="AE23686" s="20"/>
      <c r="AF23686" s="20"/>
      <c r="AG23686" s="20"/>
      <c r="AH23686" s="20"/>
      <c r="AI23686" s="20"/>
      <c r="AJ23686" s="20"/>
      <c r="AK23686" s="20"/>
      <c r="AL23686" s="20"/>
      <c r="AM23686" s="20"/>
      <c r="AN23686" s="20"/>
      <c r="AO23686" s="20"/>
      <c r="AP23686" s="20"/>
      <c r="AQ23686" s="20"/>
      <c r="AR23686" s="20"/>
      <c r="AS23686" s="20"/>
      <c r="AT23686" s="20"/>
      <c r="AU23686" s="20"/>
    </row>
    <row r="23687" spans="2:47" x14ac:dyDescent="0.25">
      <c r="B23687" s="18"/>
      <c r="I23687" s="1"/>
      <c r="J23687" s="1"/>
      <c r="U23687" s="20"/>
      <c r="V23687" s="20"/>
      <c r="W23687" s="20"/>
      <c r="Z23687" s="20"/>
      <c r="AA23687" s="20"/>
      <c r="AB23687" s="20"/>
      <c r="AC23687" s="20"/>
      <c r="AD23687" s="20"/>
      <c r="AE23687" s="20"/>
      <c r="AF23687" s="20"/>
      <c r="AG23687" s="20"/>
      <c r="AH23687" s="20"/>
      <c r="AI23687" s="20"/>
      <c r="AJ23687" s="20"/>
      <c r="AK23687" s="20"/>
      <c r="AL23687" s="20"/>
      <c r="AM23687" s="20"/>
      <c r="AN23687" s="20"/>
      <c r="AO23687" s="20"/>
      <c r="AP23687" s="20"/>
      <c r="AQ23687" s="20"/>
      <c r="AR23687" s="20"/>
      <c r="AS23687" s="20"/>
      <c r="AT23687" s="20"/>
      <c r="AU23687" s="20"/>
    </row>
    <row r="23688" spans="2:47" x14ac:dyDescent="0.25">
      <c r="B23688" s="18"/>
      <c r="I23688" s="1"/>
      <c r="J23688" s="1"/>
      <c r="U23688" s="20"/>
      <c r="V23688" s="20"/>
      <c r="W23688" s="20"/>
      <c r="Z23688" s="20"/>
      <c r="AA23688" s="20"/>
      <c r="AB23688" s="20"/>
      <c r="AC23688" s="20"/>
      <c r="AD23688" s="20"/>
      <c r="AE23688" s="20"/>
      <c r="AF23688" s="20"/>
      <c r="AG23688" s="20"/>
      <c r="AH23688" s="20"/>
      <c r="AI23688" s="20"/>
      <c r="AJ23688" s="20"/>
      <c r="AK23688" s="20"/>
      <c r="AL23688" s="20"/>
      <c r="AM23688" s="20"/>
      <c r="AN23688" s="20"/>
      <c r="AO23688" s="20"/>
      <c r="AP23688" s="20"/>
      <c r="AQ23688" s="20"/>
      <c r="AR23688" s="20"/>
      <c r="AS23688" s="20"/>
      <c r="AT23688" s="20"/>
      <c r="AU23688" s="20"/>
    </row>
    <row r="23689" spans="2:47" x14ac:dyDescent="0.25">
      <c r="B23689" s="18"/>
      <c r="I23689" s="1"/>
      <c r="J23689" s="1"/>
      <c r="U23689" s="20"/>
      <c r="V23689" s="20"/>
      <c r="W23689" s="20"/>
      <c r="Z23689" s="20"/>
      <c r="AA23689" s="20"/>
      <c r="AB23689" s="20"/>
      <c r="AC23689" s="20"/>
      <c r="AD23689" s="20"/>
      <c r="AE23689" s="20"/>
      <c r="AF23689" s="20"/>
      <c r="AG23689" s="20"/>
      <c r="AH23689" s="20"/>
      <c r="AI23689" s="20"/>
      <c r="AJ23689" s="20"/>
      <c r="AK23689" s="20"/>
      <c r="AL23689" s="20"/>
      <c r="AM23689" s="20"/>
      <c r="AN23689" s="20"/>
      <c r="AO23689" s="20"/>
      <c r="AP23689" s="20"/>
      <c r="AQ23689" s="20"/>
      <c r="AR23689" s="20"/>
      <c r="AS23689" s="20"/>
      <c r="AT23689" s="20"/>
      <c r="AU23689" s="20"/>
    </row>
    <row r="23690" spans="2:47" x14ac:dyDescent="0.25">
      <c r="B23690" s="18"/>
      <c r="I23690" s="1"/>
      <c r="J23690" s="1"/>
      <c r="U23690" s="20"/>
      <c r="V23690" s="20"/>
      <c r="W23690" s="20"/>
      <c r="Z23690" s="20"/>
      <c r="AA23690" s="20"/>
      <c r="AB23690" s="20"/>
      <c r="AC23690" s="20"/>
      <c r="AD23690" s="20"/>
      <c r="AE23690" s="20"/>
      <c r="AF23690" s="20"/>
      <c r="AG23690" s="20"/>
      <c r="AH23690" s="20"/>
      <c r="AI23690" s="20"/>
      <c r="AJ23690" s="20"/>
      <c r="AK23690" s="20"/>
      <c r="AL23690" s="20"/>
      <c r="AM23690" s="20"/>
      <c r="AN23690" s="20"/>
      <c r="AO23690" s="20"/>
      <c r="AP23690" s="20"/>
      <c r="AQ23690" s="20"/>
      <c r="AR23690" s="20"/>
      <c r="AS23690" s="20"/>
      <c r="AT23690" s="20"/>
      <c r="AU23690" s="20"/>
    </row>
    <row r="23691" spans="2:47" x14ac:dyDescent="0.25">
      <c r="B23691" s="18"/>
      <c r="I23691" s="1"/>
      <c r="J23691" s="1"/>
      <c r="U23691" s="20"/>
      <c r="V23691" s="20"/>
      <c r="W23691" s="20"/>
      <c r="Z23691" s="20"/>
      <c r="AA23691" s="20"/>
      <c r="AB23691" s="20"/>
      <c r="AC23691" s="20"/>
      <c r="AD23691" s="20"/>
      <c r="AE23691" s="20"/>
      <c r="AF23691" s="20"/>
      <c r="AG23691" s="20"/>
      <c r="AH23691" s="20"/>
      <c r="AI23691" s="20"/>
      <c r="AJ23691" s="20"/>
      <c r="AK23691" s="20"/>
      <c r="AL23691" s="20"/>
      <c r="AM23691" s="20"/>
      <c r="AN23691" s="20"/>
      <c r="AO23691" s="20"/>
      <c r="AP23691" s="20"/>
      <c r="AQ23691" s="20"/>
      <c r="AR23691" s="20"/>
      <c r="AS23691" s="20"/>
      <c r="AT23691" s="20"/>
      <c r="AU23691" s="20"/>
    </row>
    <row r="23692" spans="2:47" x14ac:dyDescent="0.25">
      <c r="B23692" s="18"/>
      <c r="I23692" s="1"/>
      <c r="J23692" s="1"/>
      <c r="U23692" s="20"/>
      <c r="V23692" s="20"/>
      <c r="W23692" s="20"/>
      <c r="Z23692" s="20"/>
      <c r="AA23692" s="20"/>
      <c r="AB23692" s="20"/>
      <c r="AC23692" s="20"/>
      <c r="AD23692" s="20"/>
      <c r="AE23692" s="20"/>
      <c r="AF23692" s="20"/>
      <c r="AG23692" s="20"/>
      <c r="AH23692" s="20"/>
      <c r="AI23692" s="20"/>
      <c r="AJ23692" s="20"/>
      <c r="AK23692" s="20"/>
      <c r="AL23692" s="20"/>
      <c r="AM23692" s="20"/>
      <c r="AN23692" s="20"/>
      <c r="AO23692" s="20"/>
      <c r="AP23692" s="20"/>
      <c r="AQ23692" s="20"/>
      <c r="AR23692" s="20"/>
      <c r="AS23692" s="20"/>
      <c r="AT23692" s="20"/>
      <c r="AU23692" s="20"/>
    </row>
    <row r="23693" spans="2:47" x14ac:dyDescent="0.25">
      <c r="B23693" s="18"/>
      <c r="I23693" s="1"/>
      <c r="J23693" s="1"/>
      <c r="U23693" s="20"/>
      <c r="V23693" s="20"/>
      <c r="W23693" s="20"/>
      <c r="Z23693" s="20"/>
      <c r="AA23693" s="20"/>
      <c r="AB23693" s="20"/>
      <c r="AC23693" s="20"/>
      <c r="AD23693" s="20"/>
      <c r="AE23693" s="20"/>
      <c r="AF23693" s="20"/>
      <c r="AG23693" s="20"/>
      <c r="AH23693" s="20"/>
      <c r="AI23693" s="20"/>
      <c r="AJ23693" s="20"/>
      <c r="AK23693" s="20"/>
      <c r="AL23693" s="20"/>
      <c r="AM23693" s="20"/>
      <c r="AN23693" s="20"/>
      <c r="AO23693" s="20"/>
      <c r="AP23693" s="20"/>
      <c r="AQ23693" s="20"/>
      <c r="AR23693" s="20"/>
      <c r="AS23693" s="20"/>
      <c r="AT23693" s="20"/>
      <c r="AU23693" s="20"/>
    </row>
    <row r="23694" spans="2:47" x14ac:dyDescent="0.25">
      <c r="B23694" s="18"/>
      <c r="I23694" s="1"/>
      <c r="J23694" s="1"/>
      <c r="U23694" s="20"/>
      <c r="V23694" s="20"/>
      <c r="W23694" s="20"/>
      <c r="Z23694" s="20"/>
      <c r="AA23694" s="20"/>
      <c r="AB23694" s="20"/>
      <c r="AC23694" s="20"/>
      <c r="AD23694" s="20"/>
      <c r="AE23694" s="20"/>
      <c r="AF23694" s="20"/>
      <c r="AG23694" s="20"/>
      <c r="AH23694" s="20"/>
      <c r="AI23694" s="20"/>
      <c r="AJ23694" s="20"/>
      <c r="AK23694" s="20"/>
      <c r="AL23694" s="20"/>
      <c r="AM23694" s="20"/>
      <c r="AN23694" s="20"/>
      <c r="AO23694" s="20"/>
      <c r="AP23694" s="20"/>
      <c r="AQ23694" s="20"/>
      <c r="AR23694" s="20"/>
      <c r="AS23694" s="20"/>
      <c r="AT23694" s="20"/>
      <c r="AU23694" s="20"/>
    </row>
    <row r="23695" spans="2:47" x14ac:dyDescent="0.25">
      <c r="B23695" s="18"/>
      <c r="I23695" s="1"/>
      <c r="J23695" s="1"/>
      <c r="U23695" s="20"/>
      <c r="V23695" s="20"/>
      <c r="W23695" s="20"/>
      <c r="Z23695" s="20"/>
      <c r="AA23695" s="20"/>
      <c r="AB23695" s="20"/>
      <c r="AC23695" s="20"/>
      <c r="AD23695" s="20"/>
      <c r="AE23695" s="20"/>
      <c r="AF23695" s="20"/>
      <c r="AG23695" s="20"/>
      <c r="AH23695" s="20"/>
      <c r="AI23695" s="20"/>
      <c r="AJ23695" s="20"/>
      <c r="AK23695" s="20"/>
      <c r="AL23695" s="20"/>
      <c r="AM23695" s="20"/>
      <c r="AN23695" s="20"/>
      <c r="AO23695" s="20"/>
      <c r="AP23695" s="20"/>
      <c r="AQ23695" s="20"/>
      <c r="AR23695" s="20"/>
      <c r="AS23695" s="20"/>
      <c r="AT23695" s="20"/>
      <c r="AU23695" s="20"/>
    </row>
    <row r="23696" spans="2:47" x14ac:dyDescent="0.25">
      <c r="B23696" s="18"/>
      <c r="I23696" s="1"/>
      <c r="J23696" s="1"/>
      <c r="U23696" s="20"/>
      <c r="V23696" s="20"/>
      <c r="W23696" s="20"/>
      <c r="Z23696" s="20"/>
      <c r="AA23696" s="20"/>
      <c r="AB23696" s="20"/>
      <c r="AC23696" s="20"/>
      <c r="AD23696" s="20"/>
      <c r="AE23696" s="20"/>
      <c r="AF23696" s="20"/>
      <c r="AG23696" s="20"/>
      <c r="AH23696" s="20"/>
      <c r="AI23696" s="20"/>
      <c r="AJ23696" s="20"/>
      <c r="AK23696" s="20"/>
      <c r="AL23696" s="20"/>
      <c r="AM23696" s="20"/>
      <c r="AN23696" s="20"/>
      <c r="AO23696" s="20"/>
      <c r="AP23696" s="20"/>
      <c r="AQ23696" s="20"/>
      <c r="AR23696" s="20"/>
      <c r="AS23696" s="20"/>
      <c r="AT23696" s="20"/>
      <c r="AU23696" s="20"/>
    </row>
    <row r="23697" spans="2:47" x14ac:dyDescent="0.25">
      <c r="B23697" s="18"/>
      <c r="I23697" s="1"/>
      <c r="J23697" s="1"/>
      <c r="U23697" s="20"/>
      <c r="V23697" s="20"/>
      <c r="W23697" s="20"/>
      <c r="Z23697" s="20"/>
      <c r="AA23697" s="20"/>
      <c r="AB23697" s="20"/>
      <c r="AC23697" s="20"/>
      <c r="AD23697" s="20"/>
      <c r="AE23697" s="20"/>
      <c r="AF23697" s="20"/>
      <c r="AG23697" s="20"/>
      <c r="AH23697" s="20"/>
      <c r="AI23697" s="20"/>
      <c r="AJ23697" s="20"/>
      <c r="AK23697" s="20"/>
      <c r="AL23697" s="20"/>
      <c r="AM23697" s="20"/>
      <c r="AN23697" s="20"/>
      <c r="AO23697" s="20"/>
      <c r="AP23697" s="20"/>
      <c r="AQ23697" s="20"/>
      <c r="AR23697" s="20"/>
      <c r="AS23697" s="20"/>
      <c r="AT23697" s="20"/>
      <c r="AU23697" s="20"/>
    </row>
    <row r="23698" spans="2:47" x14ac:dyDescent="0.25">
      <c r="B23698" s="18"/>
      <c r="I23698" s="1"/>
      <c r="J23698" s="1"/>
      <c r="U23698" s="20"/>
      <c r="V23698" s="20"/>
      <c r="W23698" s="20"/>
      <c r="Z23698" s="20"/>
      <c r="AA23698" s="20"/>
      <c r="AB23698" s="20"/>
      <c r="AC23698" s="20"/>
      <c r="AD23698" s="20"/>
      <c r="AE23698" s="20"/>
      <c r="AF23698" s="20"/>
      <c r="AG23698" s="20"/>
      <c r="AH23698" s="20"/>
      <c r="AI23698" s="20"/>
      <c r="AJ23698" s="20"/>
      <c r="AK23698" s="20"/>
      <c r="AL23698" s="20"/>
      <c r="AM23698" s="20"/>
      <c r="AN23698" s="20"/>
      <c r="AO23698" s="20"/>
      <c r="AP23698" s="20"/>
      <c r="AQ23698" s="20"/>
      <c r="AR23698" s="20"/>
      <c r="AS23698" s="20"/>
      <c r="AT23698" s="20"/>
      <c r="AU23698" s="20"/>
    </row>
    <row r="23699" spans="2:47" x14ac:dyDescent="0.25">
      <c r="B23699" s="18"/>
      <c r="I23699" s="1"/>
      <c r="J23699" s="1"/>
      <c r="U23699" s="20"/>
      <c r="V23699" s="20"/>
      <c r="W23699" s="20"/>
      <c r="Z23699" s="20"/>
      <c r="AA23699" s="20"/>
      <c r="AB23699" s="20"/>
      <c r="AC23699" s="20"/>
      <c r="AD23699" s="20"/>
      <c r="AE23699" s="20"/>
      <c r="AF23699" s="20"/>
      <c r="AG23699" s="20"/>
      <c r="AH23699" s="20"/>
      <c r="AI23699" s="20"/>
      <c r="AJ23699" s="20"/>
      <c r="AK23699" s="20"/>
      <c r="AL23699" s="20"/>
      <c r="AM23699" s="20"/>
      <c r="AN23699" s="20"/>
      <c r="AO23699" s="20"/>
      <c r="AP23699" s="20"/>
      <c r="AQ23699" s="20"/>
      <c r="AR23699" s="20"/>
      <c r="AS23699" s="20"/>
      <c r="AT23699" s="20"/>
      <c r="AU23699" s="20"/>
    </row>
    <row r="23700" spans="2:47" x14ac:dyDescent="0.25">
      <c r="B23700" s="18"/>
      <c r="I23700" s="1"/>
      <c r="J23700" s="1"/>
      <c r="U23700" s="20"/>
      <c r="V23700" s="20"/>
      <c r="W23700" s="20"/>
      <c r="Z23700" s="20"/>
      <c r="AA23700" s="20"/>
      <c r="AB23700" s="20"/>
      <c r="AC23700" s="20"/>
      <c r="AD23700" s="20"/>
      <c r="AE23700" s="20"/>
      <c r="AF23700" s="20"/>
      <c r="AG23700" s="20"/>
      <c r="AH23700" s="20"/>
      <c r="AI23700" s="20"/>
      <c r="AJ23700" s="20"/>
      <c r="AK23700" s="20"/>
      <c r="AL23700" s="20"/>
      <c r="AM23700" s="20"/>
      <c r="AN23700" s="20"/>
      <c r="AO23700" s="20"/>
      <c r="AP23700" s="20"/>
      <c r="AQ23700" s="20"/>
      <c r="AR23700" s="20"/>
      <c r="AS23700" s="20"/>
      <c r="AT23700" s="20"/>
      <c r="AU23700" s="20"/>
    </row>
    <row r="23701" spans="2:47" x14ac:dyDescent="0.25">
      <c r="B23701" s="18"/>
      <c r="I23701" s="1"/>
      <c r="J23701" s="1"/>
      <c r="U23701" s="20"/>
      <c r="V23701" s="20"/>
      <c r="W23701" s="20"/>
      <c r="Z23701" s="20"/>
      <c r="AA23701" s="20"/>
      <c r="AB23701" s="20"/>
      <c r="AC23701" s="20"/>
      <c r="AD23701" s="20"/>
      <c r="AE23701" s="20"/>
      <c r="AF23701" s="20"/>
      <c r="AG23701" s="20"/>
      <c r="AH23701" s="20"/>
      <c r="AI23701" s="20"/>
      <c r="AJ23701" s="20"/>
      <c r="AK23701" s="20"/>
      <c r="AL23701" s="20"/>
      <c r="AM23701" s="20"/>
      <c r="AN23701" s="20"/>
      <c r="AO23701" s="20"/>
      <c r="AP23701" s="20"/>
      <c r="AQ23701" s="20"/>
      <c r="AR23701" s="20"/>
      <c r="AS23701" s="20"/>
      <c r="AT23701" s="20"/>
      <c r="AU23701" s="20"/>
    </row>
    <row r="23702" spans="2:47" x14ac:dyDescent="0.25">
      <c r="B23702" s="18"/>
      <c r="I23702" s="1"/>
      <c r="J23702" s="1"/>
      <c r="U23702" s="20"/>
      <c r="V23702" s="20"/>
      <c r="W23702" s="20"/>
      <c r="Z23702" s="20"/>
      <c r="AA23702" s="20"/>
      <c r="AB23702" s="20"/>
      <c r="AC23702" s="20"/>
      <c r="AD23702" s="20"/>
      <c r="AE23702" s="20"/>
      <c r="AF23702" s="20"/>
      <c r="AG23702" s="20"/>
      <c r="AH23702" s="20"/>
      <c r="AI23702" s="20"/>
      <c r="AJ23702" s="20"/>
      <c r="AK23702" s="20"/>
      <c r="AL23702" s="20"/>
      <c r="AM23702" s="20"/>
      <c r="AN23702" s="20"/>
      <c r="AO23702" s="20"/>
      <c r="AP23702" s="20"/>
      <c r="AQ23702" s="20"/>
      <c r="AR23702" s="20"/>
      <c r="AS23702" s="20"/>
      <c r="AT23702" s="20"/>
      <c r="AU23702" s="20"/>
    </row>
    <row r="23703" spans="2:47" x14ac:dyDescent="0.25">
      <c r="B23703" s="18"/>
      <c r="I23703" s="1"/>
      <c r="J23703" s="1"/>
      <c r="U23703" s="20"/>
      <c r="V23703" s="20"/>
      <c r="W23703" s="20"/>
      <c r="Z23703" s="20"/>
      <c r="AA23703" s="20"/>
      <c r="AB23703" s="20"/>
      <c r="AC23703" s="20"/>
      <c r="AD23703" s="20"/>
      <c r="AE23703" s="20"/>
      <c r="AF23703" s="20"/>
      <c r="AG23703" s="20"/>
      <c r="AH23703" s="20"/>
      <c r="AI23703" s="20"/>
      <c r="AJ23703" s="20"/>
      <c r="AK23703" s="20"/>
      <c r="AL23703" s="20"/>
      <c r="AM23703" s="20"/>
      <c r="AN23703" s="20"/>
      <c r="AO23703" s="20"/>
      <c r="AP23703" s="20"/>
      <c r="AQ23703" s="20"/>
      <c r="AR23703" s="20"/>
      <c r="AS23703" s="20"/>
      <c r="AT23703" s="20"/>
      <c r="AU23703" s="20"/>
    </row>
    <row r="23704" spans="2:47" x14ac:dyDescent="0.25">
      <c r="B23704" s="18"/>
      <c r="I23704" s="1"/>
      <c r="J23704" s="1"/>
      <c r="U23704" s="20"/>
      <c r="V23704" s="20"/>
      <c r="W23704" s="20"/>
      <c r="Z23704" s="20"/>
      <c r="AA23704" s="20"/>
      <c r="AB23704" s="20"/>
      <c r="AC23704" s="20"/>
      <c r="AD23704" s="20"/>
      <c r="AE23704" s="20"/>
      <c r="AF23704" s="20"/>
      <c r="AG23704" s="20"/>
      <c r="AH23704" s="20"/>
      <c r="AI23704" s="20"/>
      <c r="AJ23704" s="20"/>
      <c r="AK23704" s="20"/>
      <c r="AL23704" s="20"/>
      <c r="AM23704" s="20"/>
      <c r="AN23704" s="20"/>
      <c r="AO23704" s="20"/>
      <c r="AP23704" s="20"/>
      <c r="AQ23704" s="20"/>
      <c r="AR23704" s="20"/>
      <c r="AS23704" s="20"/>
      <c r="AT23704" s="20"/>
      <c r="AU23704" s="20"/>
    </row>
    <row r="23705" spans="2:47" x14ac:dyDescent="0.25">
      <c r="B23705" s="18"/>
      <c r="I23705" s="1"/>
      <c r="J23705" s="1"/>
      <c r="U23705" s="20"/>
      <c r="V23705" s="20"/>
      <c r="W23705" s="20"/>
      <c r="Z23705" s="20"/>
      <c r="AA23705" s="20"/>
      <c r="AB23705" s="20"/>
      <c r="AC23705" s="20"/>
      <c r="AD23705" s="20"/>
      <c r="AE23705" s="20"/>
      <c r="AF23705" s="20"/>
      <c r="AG23705" s="20"/>
      <c r="AH23705" s="20"/>
      <c r="AI23705" s="20"/>
      <c r="AJ23705" s="20"/>
      <c r="AK23705" s="20"/>
      <c r="AL23705" s="20"/>
      <c r="AM23705" s="20"/>
      <c r="AN23705" s="20"/>
      <c r="AO23705" s="20"/>
      <c r="AP23705" s="20"/>
      <c r="AQ23705" s="20"/>
      <c r="AR23705" s="20"/>
      <c r="AS23705" s="20"/>
      <c r="AT23705" s="20"/>
      <c r="AU23705" s="20"/>
    </row>
    <row r="23706" spans="2:47" x14ac:dyDescent="0.25">
      <c r="B23706" s="18"/>
      <c r="I23706" s="1"/>
      <c r="J23706" s="1"/>
      <c r="U23706" s="20"/>
      <c r="V23706" s="20"/>
      <c r="W23706" s="20"/>
      <c r="Z23706" s="20"/>
      <c r="AA23706" s="20"/>
      <c r="AB23706" s="20"/>
      <c r="AC23706" s="20"/>
      <c r="AD23706" s="20"/>
      <c r="AE23706" s="20"/>
      <c r="AF23706" s="20"/>
      <c r="AG23706" s="20"/>
      <c r="AH23706" s="20"/>
      <c r="AI23706" s="20"/>
      <c r="AJ23706" s="20"/>
      <c r="AK23706" s="20"/>
      <c r="AL23706" s="20"/>
      <c r="AM23706" s="20"/>
      <c r="AN23706" s="20"/>
      <c r="AO23706" s="20"/>
      <c r="AP23706" s="20"/>
      <c r="AQ23706" s="20"/>
      <c r="AR23706" s="20"/>
      <c r="AS23706" s="20"/>
      <c r="AT23706" s="20"/>
      <c r="AU23706" s="20"/>
    </row>
    <row r="23707" spans="2:47" x14ac:dyDescent="0.25">
      <c r="B23707" s="18"/>
      <c r="I23707" s="1"/>
      <c r="J23707" s="1"/>
      <c r="U23707" s="20"/>
      <c r="V23707" s="20"/>
      <c r="W23707" s="20"/>
      <c r="Z23707" s="20"/>
      <c r="AA23707" s="20"/>
      <c r="AB23707" s="20"/>
      <c r="AC23707" s="20"/>
      <c r="AD23707" s="20"/>
      <c r="AE23707" s="20"/>
      <c r="AF23707" s="20"/>
      <c r="AG23707" s="20"/>
      <c r="AH23707" s="20"/>
      <c r="AI23707" s="20"/>
      <c r="AJ23707" s="20"/>
      <c r="AK23707" s="20"/>
      <c r="AL23707" s="20"/>
      <c r="AM23707" s="20"/>
      <c r="AN23707" s="20"/>
      <c r="AO23707" s="20"/>
      <c r="AP23707" s="20"/>
      <c r="AQ23707" s="20"/>
      <c r="AR23707" s="20"/>
      <c r="AS23707" s="20"/>
      <c r="AT23707" s="20"/>
      <c r="AU23707" s="20"/>
    </row>
    <row r="23708" spans="2:47" x14ac:dyDescent="0.25">
      <c r="B23708" s="18"/>
      <c r="I23708" s="1"/>
      <c r="J23708" s="1"/>
      <c r="U23708" s="20"/>
      <c r="V23708" s="20"/>
      <c r="W23708" s="20"/>
      <c r="Z23708" s="20"/>
      <c r="AA23708" s="20"/>
      <c r="AB23708" s="20"/>
      <c r="AC23708" s="20"/>
      <c r="AD23708" s="20"/>
      <c r="AE23708" s="20"/>
      <c r="AF23708" s="20"/>
      <c r="AG23708" s="20"/>
      <c r="AH23708" s="20"/>
      <c r="AI23708" s="20"/>
      <c r="AJ23708" s="20"/>
      <c r="AK23708" s="20"/>
      <c r="AL23708" s="20"/>
      <c r="AM23708" s="20"/>
      <c r="AN23708" s="20"/>
      <c r="AO23708" s="20"/>
      <c r="AP23708" s="20"/>
      <c r="AQ23708" s="20"/>
      <c r="AR23708" s="20"/>
      <c r="AS23708" s="20"/>
      <c r="AT23708" s="20"/>
      <c r="AU23708" s="20"/>
    </row>
    <row r="23709" spans="2:47" x14ac:dyDescent="0.25">
      <c r="B23709" s="18"/>
      <c r="I23709" s="1"/>
      <c r="J23709" s="1"/>
      <c r="U23709" s="20"/>
      <c r="V23709" s="20"/>
      <c r="W23709" s="20"/>
      <c r="Z23709" s="20"/>
      <c r="AA23709" s="20"/>
      <c r="AB23709" s="20"/>
      <c r="AC23709" s="20"/>
      <c r="AD23709" s="20"/>
      <c r="AE23709" s="20"/>
      <c r="AF23709" s="20"/>
      <c r="AG23709" s="20"/>
      <c r="AH23709" s="20"/>
      <c r="AI23709" s="20"/>
      <c r="AJ23709" s="20"/>
      <c r="AK23709" s="20"/>
      <c r="AL23709" s="20"/>
      <c r="AM23709" s="20"/>
      <c r="AN23709" s="20"/>
      <c r="AO23709" s="20"/>
      <c r="AP23709" s="20"/>
      <c r="AQ23709" s="20"/>
      <c r="AR23709" s="20"/>
      <c r="AS23709" s="20"/>
      <c r="AT23709" s="20"/>
      <c r="AU23709" s="20"/>
    </row>
    <row r="23710" spans="2:47" x14ac:dyDescent="0.25">
      <c r="B23710" s="18"/>
      <c r="I23710" s="1"/>
      <c r="J23710" s="1"/>
      <c r="U23710" s="20"/>
      <c r="V23710" s="20"/>
      <c r="W23710" s="20"/>
      <c r="Z23710" s="20"/>
      <c r="AA23710" s="20"/>
      <c r="AB23710" s="20"/>
      <c r="AC23710" s="20"/>
      <c r="AD23710" s="20"/>
      <c r="AE23710" s="20"/>
      <c r="AF23710" s="20"/>
      <c r="AG23710" s="20"/>
      <c r="AH23710" s="20"/>
      <c r="AI23710" s="20"/>
      <c r="AJ23710" s="20"/>
      <c r="AK23710" s="20"/>
      <c r="AL23710" s="20"/>
      <c r="AM23710" s="20"/>
      <c r="AN23710" s="20"/>
      <c r="AO23710" s="20"/>
      <c r="AP23710" s="20"/>
      <c r="AQ23710" s="20"/>
      <c r="AR23710" s="20"/>
      <c r="AS23710" s="20"/>
      <c r="AT23710" s="20"/>
      <c r="AU23710" s="20"/>
    </row>
    <row r="23711" spans="2:47" x14ac:dyDescent="0.25">
      <c r="B23711" s="18"/>
      <c r="I23711" s="1"/>
      <c r="J23711" s="1"/>
      <c r="U23711" s="20"/>
      <c r="V23711" s="20"/>
      <c r="W23711" s="20"/>
      <c r="Z23711" s="20"/>
      <c r="AA23711" s="20"/>
      <c r="AB23711" s="20"/>
      <c r="AC23711" s="20"/>
      <c r="AD23711" s="20"/>
      <c r="AE23711" s="20"/>
      <c r="AF23711" s="20"/>
      <c r="AG23711" s="20"/>
      <c r="AH23711" s="20"/>
      <c r="AI23711" s="20"/>
      <c r="AJ23711" s="20"/>
      <c r="AK23711" s="20"/>
      <c r="AL23711" s="20"/>
      <c r="AM23711" s="20"/>
      <c r="AN23711" s="20"/>
      <c r="AO23711" s="20"/>
      <c r="AP23711" s="20"/>
      <c r="AQ23711" s="20"/>
      <c r="AR23711" s="20"/>
      <c r="AS23711" s="20"/>
      <c r="AT23711" s="20"/>
      <c r="AU23711" s="20"/>
    </row>
    <row r="23712" spans="2:47" x14ac:dyDescent="0.25">
      <c r="B23712" s="18"/>
      <c r="I23712" s="1"/>
      <c r="J23712" s="1"/>
      <c r="U23712" s="20"/>
      <c r="V23712" s="20"/>
      <c r="W23712" s="20"/>
      <c r="Z23712" s="20"/>
      <c r="AA23712" s="20"/>
      <c r="AB23712" s="20"/>
      <c r="AC23712" s="20"/>
      <c r="AD23712" s="20"/>
      <c r="AE23712" s="20"/>
      <c r="AF23712" s="20"/>
      <c r="AG23712" s="20"/>
      <c r="AH23712" s="20"/>
      <c r="AI23712" s="20"/>
      <c r="AJ23712" s="20"/>
      <c r="AK23712" s="20"/>
      <c r="AL23712" s="20"/>
      <c r="AM23712" s="20"/>
      <c r="AN23712" s="20"/>
      <c r="AO23712" s="20"/>
      <c r="AP23712" s="20"/>
      <c r="AQ23712" s="20"/>
      <c r="AR23712" s="20"/>
      <c r="AS23712" s="20"/>
      <c r="AT23712" s="20"/>
      <c r="AU23712" s="20"/>
    </row>
    <row r="23713" spans="2:47" x14ac:dyDescent="0.25">
      <c r="B23713" s="18"/>
      <c r="I23713" s="1"/>
      <c r="J23713" s="1"/>
      <c r="U23713" s="20"/>
      <c r="V23713" s="20"/>
      <c r="W23713" s="20"/>
      <c r="Z23713" s="20"/>
      <c r="AA23713" s="20"/>
      <c r="AB23713" s="20"/>
      <c r="AC23713" s="20"/>
      <c r="AD23713" s="20"/>
      <c r="AE23713" s="20"/>
      <c r="AF23713" s="20"/>
      <c r="AG23713" s="20"/>
      <c r="AH23713" s="20"/>
      <c r="AI23713" s="20"/>
      <c r="AJ23713" s="20"/>
      <c r="AK23713" s="20"/>
      <c r="AL23713" s="20"/>
      <c r="AM23713" s="20"/>
      <c r="AN23713" s="20"/>
      <c r="AO23713" s="20"/>
      <c r="AP23713" s="20"/>
      <c r="AQ23713" s="20"/>
      <c r="AR23713" s="20"/>
      <c r="AS23713" s="20"/>
      <c r="AT23713" s="20"/>
      <c r="AU23713" s="20"/>
    </row>
    <row r="23714" spans="2:47" x14ac:dyDescent="0.25">
      <c r="B23714" s="18"/>
      <c r="I23714" s="1"/>
      <c r="J23714" s="1"/>
      <c r="U23714" s="20"/>
      <c r="V23714" s="20"/>
      <c r="W23714" s="20"/>
      <c r="Z23714" s="20"/>
      <c r="AA23714" s="20"/>
      <c r="AB23714" s="20"/>
      <c r="AC23714" s="20"/>
      <c r="AD23714" s="20"/>
      <c r="AE23714" s="20"/>
      <c r="AF23714" s="20"/>
      <c r="AG23714" s="20"/>
      <c r="AH23714" s="20"/>
      <c r="AI23714" s="20"/>
      <c r="AJ23714" s="20"/>
      <c r="AK23714" s="20"/>
      <c r="AL23714" s="20"/>
      <c r="AM23714" s="20"/>
      <c r="AN23714" s="20"/>
      <c r="AO23714" s="20"/>
      <c r="AP23714" s="20"/>
      <c r="AQ23714" s="20"/>
      <c r="AR23714" s="20"/>
      <c r="AS23714" s="20"/>
      <c r="AT23714" s="20"/>
      <c r="AU23714" s="20"/>
    </row>
    <row r="23715" spans="2:47" x14ac:dyDescent="0.25">
      <c r="B23715" s="18"/>
      <c r="I23715" s="1"/>
      <c r="J23715" s="1"/>
      <c r="U23715" s="20"/>
      <c r="V23715" s="20"/>
      <c r="W23715" s="20"/>
      <c r="Z23715" s="20"/>
      <c r="AA23715" s="20"/>
      <c r="AB23715" s="20"/>
      <c r="AC23715" s="20"/>
      <c r="AD23715" s="20"/>
      <c r="AE23715" s="20"/>
      <c r="AF23715" s="20"/>
      <c r="AG23715" s="20"/>
      <c r="AH23715" s="20"/>
      <c r="AI23715" s="20"/>
      <c r="AJ23715" s="20"/>
      <c r="AK23715" s="20"/>
      <c r="AL23715" s="20"/>
      <c r="AM23715" s="20"/>
      <c r="AN23715" s="20"/>
      <c r="AO23715" s="20"/>
      <c r="AP23715" s="20"/>
      <c r="AQ23715" s="20"/>
      <c r="AR23715" s="20"/>
      <c r="AS23715" s="20"/>
      <c r="AT23715" s="20"/>
      <c r="AU23715" s="20"/>
    </row>
    <row r="23716" spans="2:47" x14ac:dyDescent="0.25">
      <c r="B23716" s="18"/>
      <c r="I23716" s="1"/>
      <c r="J23716" s="1"/>
      <c r="U23716" s="20"/>
      <c r="V23716" s="20"/>
      <c r="W23716" s="20"/>
      <c r="Z23716" s="20"/>
      <c r="AA23716" s="20"/>
      <c r="AB23716" s="20"/>
      <c r="AC23716" s="20"/>
      <c r="AD23716" s="20"/>
      <c r="AE23716" s="20"/>
      <c r="AF23716" s="20"/>
      <c r="AG23716" s="20"/>
      <c r="AH23716" s="20"/>
      <c r="AI23716" s="20"/>
      <c r="AJ23716" s="20"/>
      <c r="AK23716" s="20"/>
      <c r="AL23716" s="20"/>
      <c r="AM23716" s="20"/>
      <c r="AN23716" s="20"/>
      <c r="AO23716" s="20"/>
      <c r="AP23716" s="20"/>
      <c r="AQ23716" s="20"/>
      <c r="AR23716" s="20"/>
      <c r="AS23716" s="20"/>
      <c r="AT23716" s="20"/>
      <c r="AU23716" s="20"/>
    </row>
    <row r="23717" spans="2:47" x14ac:dyDescent="0.25">
      <c r="B23717" s="18"/>
      <c r="I23717" s="1"/>
      <c r="J23717" s="1"/>
      <c r="U23717" s="20"/>
      <c r="V23717" s="20"/>
      <c r="W23717" s="20"/>
      <c r="Z23717" s="20"/>
      <c r="AA23717" s="20"/>
      <c r="AB23717" s="20"/>
      <c r="AC23717" s="20"/>
      <c r="AD23717" s="20"/>
      <c r="AE23717" s="20"/>
      <c r="AF23717" s="20"/>
      <c r="AG23717" s="20"/>
      <c r="AH23717" s="20"/>
      <c r="AI23717" s="20"/>
      <c r="AJ23717" s="20"/>
      <c r="AK23717" s="20"/>
      <c r="AL23717" s="20"/>
      <c r="AM23717" s="20"/>
      <c r="AN23717" s="20"/>
      <c r="AO23717" s="20"/>
      <c r="AP23717" s="20"/>
      <c r="AQ23717" s="20"/>
      <c r="AR23717" s="20"/>
      <c r="AS23717" s="20"/>
      <c r="AT23717" s="20"/>
      <c r="AU23717" s="20"/>
    </row>
    <row r="23718" spans="2:47" x14ac:dyDescent="0.25">
      <c r="B23718" s="18"/>
      <c r="I23718" s="1"/>
      <c r="J23718" s="1"/>
      <c r="U23718" s="20"/>
      <c r="V23718" s="20"/>
      <c r="W23718" s="20"/>
      <c r="Z23718" s="20"/>
      <c r="AA23718" s="20"/>
      <c r="AB23718" s="20"/>
      <c r="AC23718" s="20"/>
      <c r="AD23718" s="20"/>
      <c r="AE23718" s="20"/>
      <c r="AF23718" s="20"/>
      <c r="AG23718" s="20"/>
      <c r="AH23718" s="20"/>
      <c r="AI23718" s="20"/>
      <c r="AJ23718" s="20"/>
      <c r="AK23718" s="20"/>
      <c r="AL23718" s="20"/>
      <c r="AM23718" s="20"/>
      <c r="AN23718" s="20"/>
      <c r="AO23718" s="20"/>
      <c r="AP23718" s="20"/>
      <c r="AQ23718" s="20"/>
      <c r="AR23718" s="20"/>
      <c r="AS23718" s="20"/>
      <c r="AT23718" s="20"/>
      <c r="AU23718" s="20"/>
    </row>
    <row r="23719" spans="2:47" x14ac:dyDescent="0.25">
      <c r="B23719" s="18"/>
      <c r="I23719" s="1"/>
      <c r="J23719" s="1"/>
      <c r="U23719" s="20"/>
      <c r="V23719" s="20"/>
      <c r="W23719" s="20"/>
      <c r="Z23719" s="20"/>
      <c r="AA23719" s="20"/>
      <c r="AB23719" s="20"/>
      <c r="AC23719" s="20"/>
      <c r="AD23719" s="20"/>
      <c r="AE23719" s="20"/>
      <c r="AF23719" s="20"/>
      <c r="AG23719" s="20"/>
      <c r="AH23719" s="20"/>
      <c r="AI23719" s="20"/>
      <c r="AJ23719" s="20"/>
      <c r="AK23719" s="20"/>
      <c r="AL23719" s="20"/>
      <c r="AM23719" s="20"/>
      <c r="AN23719" s="20"/>
      <c r="AO23719" s="20"/>
      <c r="AP23719" s="20"/>
      <c r="AQ23719" s="20"/>
      <c r="AR23719" s="20"/>
      <c r="AS23719" s="20"/>
      <c r="AT23719" s="20"/>
      <c r="AU23719" s="20"/>
    </row>
    <row r="23720" spans="2:47" x14ac:dyDescent="0.25">
      <c r="B23720" s="18"/>
      <c r="I23720" s="1"/>
      <c r="J23720" s="1"/>
      <c r="U23720" s="20"/>
      <c r="V23720" s="20"/>
      <c r="W23720" s="20"/>
      <c r="Z23720" s="20"/>
      <c r="AA23720" s="20"/>
      <c r="AB23720" s="20"/>
      <c r="AC23720" s="20"/>
      <c r="AD23720" s="20"/>
      <c r="AE23720" s="20"/>
      <c r="AF23720" s="20"/>
      <c r="AG23720" s="20"/>
      <c r="AH23720" s="20"/>
      <c r="AI23720" s="20"/>
      <c r="AJ23720" s="20"/>
      <c r="AK23720" s="20"/>
      <c r="AL23720" s="20"/>
      <c r="AM23720" s="20"/>
      <c r="AN23720" s="20"/>
      <c r="AO23720" s="20"/>
      <c r="AP23720" s="20"/>
      <c r="AQ23720" s="20"/>
      <c r="AR23720" s="20"/>
      <c r="AS23720" s="20"/>
      <c r="AT23720" s="20"/>
      <c r="AU23720" s="20"/>
    </row>
    <row r="23721" spans="2:47" x14ac:dyDescent="0.25">
      <c r="B23721" s="18"/>
      <c r="I23721" s="1"/>
      <c r="J23721" s="1"/>
      <c r="U23721" s="20"/>
      <c r="V23721" s="20"/>
      <c r="W23721" s="20"/>
      <c r="Z23721" s="20"/>
      <c r="AA23721" s="20"/>
      <c r="AB23721" s="20"/>
      <c r="AC23721" s="20"/>
      <c r="AD23721" s="20"/>
      <c r="AE23721" s="20"/>
      <c r="AF23721" s="20"/>
      <c r="AG23721" s="20"/>
      <c r="AH23721" s="20"/>
      <c r="AI23721" s="20"/>
      <c r="AJ23721" s="20"/>
      <c r="AK23721" s="20"/>
      <c r="AL23721" s="20"/>
      <c r="AM23721" s="20"/>
      <c r="AN23721" s="20"/>
      <c r="AO23721" s="20"/>
      <c r="AP23721" s="20"/>
      <c r="AQ23721" s="20"/>
      <c r="AR23721" s="20"/>
      <c r="AS23721" s="20"/>
      <c r="AT23721" s="20"/>
      <c r="AU23721" s="20"/>
    </row>
    <row r="23722" spans="2:47" x14ac:dyDescent="0.25">
      <c r="B23722" s="18"/>
      <c r="I23722" s="1"/>
      <c r="J23722" s="1"/>
      <c r="U23722" s="20"/>
      <c r="V23722" s="20"/>
      <c r="W23722" s="20"/>
      <c r="Z23722" s="20"/>
      <c r="AA23722" s="20"/>
      <c r="AB23722" s="20"/>
      <c r="AC23722" s="20"/>
      <c r="AD23722" s="20"/>
      <c r="AE23722" s="20"/>
      <c r="AF23722" s="20"/>
      <c r="AG23722" s="20"/>
      <c r="AH23722" s="20"/>
      <c r="AI23722" s="20"/>
      <c r="AJ23722" s="20"/>
      <c r="AK23722" s="20"/>
      <c r="AL23722" s="20"/>
      <c r="AM23722" s="20"/>
      <c r="AN23722" s="20"/>
      <c r="AO23722" s="20"/>
      <c r="AP23722" s="20"/>
      <c r="AQ23722" s="20"/>
      <c r="AR23722" s="20"/>
      <c r="AS23722" s="20"/>
      <c r="AT23722" s="20"/>
      <c r="AU23722" s="20"/>
    </row>
    <row r="23723" spans="2:47" x14ac:dyDescent="0.25">
      <c r="B23723" s="18"/>
      <c r="I23723" s="1"/>
      <c r="J23723" s="1"/>
      <c r="U23723" s="20"/>
      <c r="V23723" s="20"/>
      <c r="W23723" s="20"/>
      <c r="Z23723" s="20"/>
      <c r="AA23723" s="20"/>
      <c r="AB23723" s="20"/>
      <c r="AC23723" s="20"/>
      <c r="AD23723" s="20"/>
      <c r="AE23723" s="20"/>
      <c r="AF23723" s="20"/>
      <c r="AG23723" s="20"/>
      <c r="AH23723" s="20"/>
      <c r="AI23723" s="20"/>
      <c r="AJ23723" s="20"/>
      <c r="AK23723" s="20"/>
      <c r="AL23723" s="20"/>
      <c r="AM23723" s="20"/>
      <c r="AN23723" s="20"/>
      <c r="AO23723" s="20"/>
      <c r="AP23723" s="20"/>
      <c r="AQ23723" s="20"/>
      <c r="AR23723" s="20"/>
      <c r="AS23723" s="20"/>
      <c r="AT23723" s="20"/>
      <c r="AU23723" s="20"/>
    </row>
    <row r="23724" spans="2:47" x14ac:dyDescent="0.25">
      <c r="B23724" s="18"/>
      <c r="I23724" s="1"/>
      <c r="J23724" s="1"/>
      <c r="U23724" s="20"/>
      <c r="V23724" s="20"/>
      <c r="W23724" s="20"/>
      <c r="Z23724" s="20"/>
      <c r="AA23724" s="20"/>
      <c r="AB23724" s="20"/>
      <c r="AC23724" s="20"/>
      <c r="AD23724" s="20"/>
      <c r="AE23724" s="20"/>
      <c r="AF23724" s="20"/>
      <c r="AG23724" s="20"/>
      <c r="AH23724" s="20"/>
      <c r="AI23724" s="20"/>
      <c r="AJ23724" s="20"/>
      <c r="AK23724" s="20"/>
      <c r="AL23724" s="20"/>
      <c r="AM23724" s="20"/>
      <c r="AN23724" s="20"/>
      <c r="AO23724" s="20"/>
      <c r="AP23724" s="20"/>
      <c r="AQ23724" s="20"/>
      <c r="AR23724" s="20"/>
      <c r="AS23724" s="20"/>
      <c r="AT23724" s="20"/>
      <c r="AU23724" s="20"/>
    </row>
    <row r="23725" spans="2:47" x14ac:dyDescent="0.25">
      <c r="B23725" s="18"/>
      <c r="I23725" s="1"/>
      <c r="J23725" s="1"/>
      <c r="U23725" s="20"/>
      <c r="V23725" s="20"/>
      <c r="W23725" s="20"/>
      <c r="Z23725" s="20"/>
      <c r="AA23725" s="20"/>
      <c r="AB23725" s="20"/>
      <c r="AC23725" s="20"/>
      <c r="AD23725" s="20"/>
      <c r="AE23725" s="20"/>
      <c r="AF23725" s="20"/>
      <c r="AG23725" s="20"/>
      <c r="AH23725" s="20"/>
      <c r="AI23725" s="20"/>
      <c r="AJ23725" s="20"/>
      <c r="AK23725" s="20"/>
      <c r="AL23725" s="20"/>
      <c r="AM23725" s="20"/>
      <c r="AN23725" s="20"/>
      <c r="AO23725" s="20"/>
      <c r="AP23725" s="20"/>
      <c r="AQ23725" s="20"/>
      <c r="AR23725" s="20"/>
      <c r="AS23725" s="20"/>
      <c r="AT23725" s="20"/>
      <c r="AU23725" s="20"/>
    </row>
    <row r="23726" spans="2:47" x14ac:dyDescent="0.25">
      <c r="B23726" s="18"/>
      <c r="I23726" s="1"/>
      <c r="J23726" s="1"/>
      <c r="U23726" s="20"/>
      <c r="V23726" s="20"/>
      <c r="W23726" s="20"/>
      <c r="Z23726" s="20"/>
      <c r="AA23726" s="20"/>
      <c r="AB23726" s="20"/>
      <c r="AC23726" s="20"/>
      <c r="AD23726" s="20"/>
      <c r="AE23726" s="20"/>
      <c r="AF23726" s="20"/>
      <c r="AG23726" s="20"/>
      <c r="AH23726" s="20"/>
      <c r="AI23726" s="20"/>
      <c r="AJ23726" s="20"/>
      <c r="AK23726" s="20"/>
      <c r="AL23726" s="20"/>
      <c r="AM23726" s="20"/>
      <c r="AN23726" s="20"/>
      <c r="AO23726" s="20"/>
      <c r="AP23726" s="20"/>
      <c r="AQ23726" s="20"/>
      <c r="AR23726" s="20"/>
      <c r="AS23726" s="20"/>
      <c r="AT23726" s="20"/>
      <c r="AU23726" s="20"/>
    </row>
    <row r="23727" spans="2:47" x14ac:dyDescent="0.25">
      <c r="B23727" s="18"/>
      <c r="I23727" s="1"/>
      <c r="J23727" s="1"/>
      <c r="U23727" s="20"/>
      <c r="V23727" s="20"/>
      <c r="W23727" s="20"/>
      <c r="Z23727" s="20"/>
      <c r="AA23727" s="20"/>
      <c r="AB23727" s="20"/>
      <c r="AC23727" s="20"/>
      <c r="AD23727" s="20"/>
      <c r="AE23727" s="20"/>
      <c r="AF23727" s="20"/>
      <c r="AG23727" s="20"/>
      <c r="AH23727" s="20"/>
      <c r="AI23727" s="20"/>
      <c r="AJ23727" s="20"/>
      <c r="AK23727" s="20"/>
      <c r="AL23727" s="20"/>
      <c r="AM23727" s="20"/>
      <c r="AN23727" s="20"/>
      <c r="AO23727" s="20"/>
      <c r="AP23727" s="20"/>
      <c r="AQ23727" s="20"/>
      <c r="AR23727" s="20"/>
      <c r="AS23727" s="20"/>
      <c r="AT23727" s="20"/>
      <c r="AU23727" s="20"/>
    </row>
    <row r="23728" spans="2:47" x14ac:dyDescent="0.25">
      <c r="B23728" s="18"/>
      <c r="I23728" s="1"/>
      <c r="J23728" s="1"/>
      <c r="U23728" s="20"/>
      <c r="V23728" s="20"/>
      <c r="W23728" s="20"/>
      <c r="Z23728" s="20"/>
      <c r="AA23728" s="20"/>
      <c r="AB23728" s="20"/>
      <c r="AC23728" s="20"/>
      <c r="AD23728" s="20"/>
      <c r="AE23728" s="20"/>
      <c r="AF23728" s="20"/>
      <c r="AG23728" s="20"/>
      <c r="AH23728" s="20"/>
      <c r="AI23728" s="20"/>
      <c r="AJ23728" s="20"/>
      <c r="AK23728" s="20"/>
      <c r="AL23728" s="20"/>
      <c r="AM23728" s="20"/>
      <c r="AN23728" s="20"/>
      <c r="AO23728" s="20"/>
      <c r="AP23728" s="20"/>
      <c r="AQ23728" s="20"/>
      <c r="AR23728" s="20"/>
      <c r="AS23728" s="20"/>
      <c r="AT23728" s="20"/>
      <c r="AU23728" s="20"/>
    </row>
    <row r="23729" spans="1:47" x14ac:dyDescent="0.25">
      <c r="B23729" s="18"/>
      <c r="I23729" s="1"/>
      <c r="J23729" s="1"/>
      <c r="U23729" s="20"/>
      <c r="V23729" s="20"/>
      <c r="W23729" s="20"/>
      <c r="Z23729" s="20"/>
      <c r="AA23729" s="20"/>
      <c r="AB23729" s="20"/>
      <c r="AC23729" s="20"/>
      <c r="AD23729" s="20"/>
      <c r="AE23729" s="20"/>
      <c r="AF23729" s="20"/>
      <c r="AG23729" s="20"/>
      <c r="AH23729" s="20"/>
      <c r="AI23729" s="20"/>
      <c r="AJ23729" s="20"/>
      <c r="AK23729" s="20"/>
      <c r="AL23729" s="20"/>
      <c r="AM23729" s="20"/>
      <c r="AN23729" s="20"/>
      <c r="AO23729" s="20"/>
      <c r="AP23729" s="20"/>
      <c r="AQ23729" s="20"/>
      <c r="AR23729" s="20"/>
      <c r="AS23729" s="20"/>
      <c r="AT23729" s="20"/>
      <c r="AU23729" s="20"/>
    </row>
    <row r="23730" spans="1:47" x14ac:dyDescent="0.25">
      <c r="B23730" s="18"/>
      <c r="I23730" s="1"/>
      <c r="J23730" s="1"/>
      <c r="U23730" s="20"/>
      <c r="V23730" s="20"/>
      <c r="W23730" s="20"/>
      <c r="Z23730" s="20"/>
      <c r="AA23730" s="20"/>
      <c r="AB23730" s="20"/>
      <c r="AC23730" s="20"/>
      <c r="AD23730" s="20"/>
      <c r="AE23730" s="20"/>
      <c r="AF23730" s="20"/>
      <c r="AG23730" s="20"/>
      <c r="AH23730" s="20"/>
      <c r="AI23730" s="20"/>
      <c r="AJ23730" s="20"/>
      <c r="AK23730" s="20"/>
      <c r="AL23730" s="20"/>
      <c r="AM23730" s="20"/>
      <c r="AN23730" s="20"/>
      <c r="AO23730" s="20"/>
      <c r="AP23730" s="20"/>
      <c r="AQ23730" s="20"/>
      <c r="AR23730" s="20"/>
      <c r="AS23730" s="20"/>
      <c r="AT23730" s="20"/>
      <c r="AU23730" s="20"/>
    </row>
    <row r="23731" spans="1:47" x14ac:dyDescent="0.25">
      <c r="B23731" s="18"/>
      <c r="I23731" s="1"/>
      <c r="J23731" s="1"/>
      <c r="U23731" s="20"/>
      <c r="V23731" s="20"/>
      <c r="W23731" s="20"/>
      <c r="Z23731" s="20"/>
      <c r="AA23731" s="20"/>
      <c r="AB23731" s="20"/>
      <c r="AC23731" s="20"/>
      <c r="AD23731" s="20"/>
      <c r="AE23731" s="20"/>
      <c r="AF23731" s="20"/>
      <c r="AG23731" s="20"/>
      <c r="AH23731" s="20"/>
      <c r="AI23731" s="20"/>
      <c r="AJ23731" s="20"/>
      <c r="AK23731" s="20"/>
      <c r="AL23731" s="20"/>
      <c r="AM23731" s="20"/>
      <c r="AN23731" s="20"/>
      <c r="AO23731" s="20"/>
      <c r="AP23731" s="20"/>
      <c r="AQ23731" s="20"/>
      <c r="AR23731" s="20"/>
      <c r="AS23731" s="20"/>
      <c r="AT23731" s="20"/>
      <c r="AU23731" s="20"/>
    </row>
    <row r="23732" spans="1:47" x14ac:dyDescent="0.25">
      <c r="B23732" s="18"/>
      <c r="I23732" s="1"/>
      <c r="J23732" s="1"/>
      <c r="U23732" s="20"/>
      <c r="V23732" s="20"/>
      <c r="W23732" s="20"/>
      <c r="Z23732" s="20"/>
      <c r="AA23732" s="20"/>
      <c r="AB23732" s="20"/>
      <c r="AC23732" s="20"/>
      <c r="AD23732" s="20"/>
      <c r="AE23732" s="20"/>
      <c r="AF23732" s="20"/>
      <c r="AG23732" s="20"/>
      <c r="AH23732" s="20"/>
      <c r="AI23732" s="20"/>
      <c r="AJ23732" s="20"/>
      <c r="AK23732" s="20"/>
      <c r="AL23732" s="20"/>
      <c r="AM23732" s="20"/>
      <c r="AN23732" s="20"/>
      <c r="AO23732" s="20"/>
      <c r="AP23732" s="20"/>
      <c r="AQ23732" s="20"/>
      <c r="AR23732" s="20"/>
      <c r="AS23732" s="20"/>
      <c r="AT23732" s="20"/>
      <c r="AU23732" s="20"/>
    </row>
    <row r="23733" spans="1:47" x14ac:dyDescent="0.25">
      <c r="A23733" s="11"/>
      <c r="B23733" s="19"/>
      <c r="C23733" s="11"/>
      <c r="D23733" s="11"/>
      <c r="E23733" s="11"/>
      <c r="F23733" s="11"/>
      <c r="G23733" s="11"/>
      <c r="H23733" s="11"/>
      <c r="I23733" s="12"/>
      <c r="J23733" s="12"/>
      <c r="K23733" s="11"/>
      <c r="L23733" s="17"/>
      <c r="M23733" s="11"/>
      <c r="N23733" s="11"/>
      <c r="O23733" s="14"/>
      <c r="U23733" s="20"/>
      <c r="V23733" s="20"/>
      <c r="W23733" s="20"/>
      <c r="Z23733" s="20"/>
      <c r="AA23733" s="20"/>
      <c r="AB23733" s="20"/>
      <c r="AC23733" s="20"/>
      <c r="AD23733" s="20"/>
      <c r="AE23733" s="20"/>
      <c r="AF23733" s="20"/>
      <c r="AG23733" s="20"/>
      <c r="AH23733" s="20"/>
      <c r="AI23733" s="20"/>
      <c r="AJ23733" s="20"/>
      <c r="AK23733" s="20"/>
      <c r="AL23733" s="20"/>
      <c r="AM23733" s="20"/>
      <c r="AN23733" s="20"/>
      <c r="AO23733" s="20"/>
      <c r="AP23733" s="20"/>
      <c r="AQ23733" s="20"/>
      <c r="AR23733" s="20"/>
      <c r="AS23733" s="20"/>
      <c r="AT23733" s="20"/>
      <c r="AU23733" s="20"/>
    </row>
    <row r="23734" spans="1:47" x14ac:dyDescent="0.25">
      <c r="B23734" s="18"/>
      <c r="I23734" s="1"/>
      <c r="J23734" s="1"/>
      <c r="U23734" s="20"/>
      <c r="V23734" s="20"/>
      <c r="W23734" s="20"/>
      <c r="Z23734" s="20"/>
      <c r="AA23734" s="20"/>
      <c r="AB23734" s="20"/>
      <c r="AC23734" s="20"/>
      <c r="AD23734" s="20"/>
      <c r="AE23734" s="20"/>
      <c r="AF23734" s="20"/>
      <c r="AG23734" s="20"/>
      <c r="AH23734" s="20"/>
      <c r="AI23734" s="20"/>
      <c r="AJ23734" s="20"/>
      <c r="AK23734" s="20"/>
      <c r="AL23734" s="20"/>
      <c r="AM23734" s="20"/>
      <c r="AN23734" s="20"/>
      <c r="AO23734" s="20"/>
      <c r="AP23734" s="20"/>
      <c r="AQ23734" s="20"/>
      <c r="AR23734" s="20"/>
      <c r="AS23734" s="20"/>
      <c r="AT23734" s="20"/>
      <c r="AU23734" s="20"/>
    </row>
    <row r="23735" spans="1:47" x14ac:dyDescent="0.25">
      <c r="B23735" s="18"/>
      <c r="I23735" s="1"/>
      <c r="J23735" s="1"/>
      <c r="U23735" s="20"/>
      <c r="V23735" s="20"/>
      <c r="W23735" s="20"/>
      <c r="Z23735" s="20"/>
      <c r="AA23735" s="20"/>
      <c r="AB23735" s="20"/>
      <c r="AC23735" s="20"/>
      <c r="AD23735" s="20"/>
      <c r="AE23735" s="20"/>
      <c r="AF23735" s="20"/>
      <c r="AG23735" s="20"/>
      <c r="AH23735" s="20"/>
      <c r="AI23735" s="20"/>
      <c r="AJ23735" s="20"/>
      <c r="AK23735" s="20"/>
      <c r="AL23735" s="20"/>
      <c r="AM23735" s="20"/>
      <c r="AN23735" s="20"/>
      <c r="AO23735" s="20"/>
      <c r="AP23735" s="20"/>
      <c r="AQ23735" s="20"/>
      <c r="AR23735" s="20"/>
      <c r="AS23735" s="20"/>
      <c r="AT23735" s="20"/>
      <c r="AU23735" s="20"/>
    </row>
    <row r="23736" spans="1:47" x14ac:dyDescent="0.25">
      <c r="B23736" s="18"/>
      <c r="I23736" s="1"/>
      <c r="J23736" s="1"/>
      <c r="U23736" s="20"/>
      <c r="V23736" s="20"/>
      <c r="W23736" s="20"/>
      <c r="Z23736" s="20"/>
      <c r="AA23736" s="20"/>
      <c r="AB23736" s="20"/>
      <c r="AC23736" s="20"/>
      <c r="AD23736" s="20"/>
      <c r="AE23736" s="20"/>
      <c r="AF23736" s="20"/>
      <c r="AG23736" s="20"/>
      <c r="AH23736" s="20"/>
      <c r="AI23736" s="20"/>
      <c r="AJ23736" s="20"/>
      <c r="AK23736" s="20"/>
      <c r="AL23736" s="20"/>
      <c r="AM23736" s="20"/>
      <c r="AN23736" s="20"/>
      <c r="AO23736" s="20"/>
      <c r="AP23736" s="20"/>
      <c r="AQ23736" s="20"/>
      <c r="AR23736" s="20"/>
      <c r="AS23736" s="20"/>
      <c r="AT23736" s="20"/>
      <c r="AU23736" s="20"/>
    </row>
    <row r="23737" spans="1:47" x14ac:dyDescent="0.25">
      <c r="B23737" s="18"/>
      <c r="I23737" s="1"/>
      <c r="J23737" s="1"/>
      <c r="U23737" s="20"/>
      <c r="V23737" s="20"/>
      <c r="W23737" s="20"/>
      <c r="Z23737" s="20"/>
      <c r="AA23737" s="20"/>
      <c r="AB23737" s="20"/>
      <c r="AC23737" s="20"/>
      <c r="AD23737" s="20"/>
      <c r="AE23737" s="20"/>
      <c r="AF23737" s="20"/>
      <c r="AG23737" s="20"/>
      <c r="AH23737" s="20"/>
      <c r="AI23737" s="20"/>
      <c r="AJ23737" s="20"/>
      <c r="AK23737" s="20"/>
      <c r="AL23737" s="20"/>
      <c r="AM23737" s="20"/>
      <c r="AN23737" s="20"/>
      <c r="AO23737" s="20"/>
      <c r="AP23737" s="20"/>
      <c r="AQ23737" s="20"/>
      <c r="AR23737" s="20"/>
      <c r="AS23737" s="20"/>
      <c r="AT23737" s="20"/>
      <c r="AU23737" s="20"/>
    </row>
    <row r="23738" spans="1:47" x14ac:dyDescent="0.25">
      <c r="B23738" s="18"/>
      <c r="I23738" s="1"/>
      <c r="J23738" s="1"/>
      <c r="U23738" s="20"/>
      <c r="V23738" s="20"/>
      <c r="W23738" s="20"/>
      <c r="Z23738" s="20"/>
      <c r="AA23738" s="20"/>
      <c r="AB23738" s="20"/>
      <c r="AC23738" s="20"/>
      <c r="AD23738" s="20"/>
      <c r="AE23738" s="20"/>
      <c r="AF23738" s="20"/>
      <c r="AG23738" s="20"/>
      <c r="AH23738" s="20"/>
      <c r="AI23738" s="20"/>
      <c r="AJ23738" s="20"/>
      <c r="AK23738" s="20"/>
      <c r="AL23738" s="20"/>
      <c r="AM23738" s="20"/>
      <c r="AN23738" s="20"/>
      <c r="AO23738" s="20"/>
      <c r="AP23738" s="20"/>
      <c r="AQ23738" s="20"/>
      <c r="AR23738" s="20"/>
      <c r="AS23738" s="20"/>
      <c r="AT23738" s="20"/>
      <c r="AU23738" s="20"/>
    </row>
    <row r="23739" spans="1:47" x14ac:dyDescent="0.25">
      <c r="B23739" s="18"/>
      <c r="I23739" s="1"/>
      <c r="J23739" s="1"/>
      <c r="U23739" s="20"/>
      <c r="V23739" s="20"/>
      <c r="W23739" s="20"/>
      <c r="Z23739" s="20"/>
      <c r="AA23739" s="20"/>
      <c r="AB23739" s="20"/>
      <c r="AC23739" s="20"/>
      <c r="AD23739" s="20"/>
      <c r="AE23739" s="20"/>
      <c r="AF23739" s="20"/>
      <c r="AG23739" s="20"/>
      <c r="AH23739" s="20"/>
      <c r="AI23739" s="20"/>
      <c r="AJ23739" s="20"/>
      <c r="AK23739" s="20"/>
      <c r="AL23739" s="20"/>
      <c r="AM23739" s="20"/>
      <c r="AN23739" s="20"/>
      <c r="AO23739" s="20"/>
      <c r="AP23739" s="20"/>
      <c r="AQ23739" s="20"/>
      <c r="AR23739" s="20"/>
      <c r="AS23739" s="20"/>
      <c r="AT23739" s="20"/>
      <c r="AU23739" s="20"/>
    </row>
    <row r="23740" spans="1:47" x14ac:dyDescent="0.25">
      <c r="B23740" s="18"/>
      <c r="I23740" s="1"/>
      <c r="J23740" s="1"/>
      <c r="U23740" s="20"/>
      <c r="V23740" s="20"/>
      <c r="W23740" s="20"/>
      <c r="Z23740" s="20"/>
      <c r="AA23740" s="20"/>
      <c r="AB23740" s="20"/>
      <c r="AC23740" s="20"/>
      <c r="AD23740" s="20"/>
      <c r="AE23740" s="20"/>
      <c r="AF23740" s="20"/>
      <c r="AG23740" s="20"/>
      <c r="AH23740" s="20"/>
      <c r="AI23740" s="20"/>
      <c r="AJ23740" s="20"/>
      <c r="AK23740" s="20"/>
      <c r="AL23740" s="20"/>
      <c r="AM23740" s="20"/>
      <c r="AN23740" s="20"/>
      <c r="AO23740" s="20"/>
      <c r="AP23740" s="20"/>
      <c r="AQ23740" s="20"/>
      <c r="AR23740" s="20"/>
      <c r="AS23740" s="20"/>
      <c r="AT23740" s="20"/>
      <c r="AU23740" s="20"/>
    </row>
    <row r="23741" spans="1:47" x14ac:dyDescent="0.25">
      <c r="B23741" s="18"/>
      <c r="I23741" s="1"/>
      <c r="J23741" s="1"/>
      <c r="U23741" s="20"/>
      <c r="V23741" s="20"/>
      <c r="W23741" s="20"/>
      <c r="Z23741" s="20"/>
      <c r="AA23741" s="20"/>
      <c r="AB23741" s="20"/>
      <c r="AC23741" s="20"/>
      <c r="AD23741" s="20"/>
      <c r="AE23741" s="20"/>
      <c r="AF23741" s="20"/>
      <c r="AG23741" s="20"/>
      <c r="AH23741" s="20"/>
      <c r="AI23741" s="20"/>
      <c r="AJ23741" s="20"/>
      <c r="AK23741" s="20"/>
      <c r="AL23741" s="20"/>
      <c r="AM23741" s="20"/>
      <c r="AN23741" s="20"/>
      <c r="AO23741" s="20"/>
      <c r="AP23741" s="20"/>
      <c r="AQ23741" s="20"/>
      <c r="AR23741" s="20"/>
      <c r="AS23741" s="20"/>
      <c r="AT23741" s="20"/>
      <c r="AU23741" s="20"/>
    </row>
    <row r="23742" spans="1:47" x14ac:dyDescent="0.25">
      <c r="B23742" s="18"/>
      <c r="I23742" s="1"/>
      <c r="J23742" s="1"/>
      <c r="U23742" s="20"/>
      <c r="V23742" s="20"/>
      <c r="W23742" s="20"/>
      <c r="Z23742" s="20"/>
      <c r="AA23742" s="20"/>
      <c r="AB23742" s="20"/>
      <c r="AC23742" s="20"/>
      <c r="AD23742" s="20"/>
      <c r="AE23742" s="20"/>
      <c r="AF23742" s="20"/>
      <c r="AG23742" s="20"/>
      <c r="AH23742" s="20"/>
      <c r="AI23742" s="20"/>
      <c r="AJ23742" s="20"/>
      <c r="AK23742" s="20"/>
      <c r="AL23742" s="20"/>
      <c r="AM23742" s="20"/>
      <c r="AN23742" s="20"/>
      <c r="AO23742" s="20"/>
      <c r="AP23742" s="20"/>
      <c r="AQ23742" s="20"/>
      <c r="AR23742" s="20"/>
      <c r="AS23742" s="20"/>
      <c r="AT23742" s="20"/>
      <c r="AU23742" s="20"/>
    </row>
    <row r="23743" spans="1:47" x14ac:dyDescent="0.25">
      <c r="B23743" s="18"/>
      <c r="I23743" s="1"/>
      <c r="J23743" s="1"/>
      <c r="U23743" s="20"/>
      <c r="V23743" s="20"/>
      <c r="W23743" s="20"/>
      <c r="Z23743" s="20"/>
      <c r="AA23743" s="20"/>
      <c r="AB23743" s="20"/>
      <c r="AC23743" s="20"/>
      <c r="AD23743" s="20"/>
      <c r="AE23743" s="20"/>
      <c r="AF23743" s="20"/>
      <c r="AG23743" s="20"/>
      <c r="AH23743" s="20"/>
      <c r="AI23743" s="20"/>
      <c r="AJ23743" s="20"/>
      <c r="AK23743" s="20"/>
      <c r="AL23743" s="20"/>
      <c r="AM23743" s="20"/>
      <c r="AN23743" s="20"/>
      <c r="AO23743" s="20"/>
      <c r="AP23743" s="20"/>
      <c r="AQ23743" s="20"/>
      <c r="AR23743" s="20"/>
      <c r="AS23743" s="20"/>
      <c r="AT23743" s="20"/>
      <c r="AU23743" s="20"/>
    </row>
    <row r="23744" spans="1:47" x14ac:dyDescent="0.25">
      <c r="B23744" s="18"/>
      <c r="I23744" s="1"/>
      <c r="J23744" s="1"/>
      <c r="U23744" s="20"/>
      <c r="V23744" s="20"/>
      <c r="W23744" s="20"/>
      <c r="Z23744" s="20"/>
      <c r="AA23744" s="20"/>
      <c r="AB23744" s="20"/>
      <c r="AC23744" s="20"/>
      <c r="AD23744" s="20"/>
      <c r="AE23744" s="20"/>
      <c r="AF23744" s="20"/>
      <c r="AG23744" s="20"/>
      <c r="AH23744" s="20"/>
      <c r="AI23744" s="20"/>
      <c r="AJ23744" s="20"/>
      <c r="AK23744" s="20"/>
      <c r="AL23744" s="20"/>
      <c r="AM23744" s="20"/>
      <c r="AN23744" s="20"/>
      <c r="AO23744" s="20"/>
      <c r="AP23744" s="20"/>
      <c r="AQ23744" s="20"/>
      <c r="AR23744" s="20"/>
      <c r="AS23744" s="20"/>
      <c r="AT23744" s="20"/>
      <c r="AU23744" s="20"/>
    </row>
    <row r="23745" spans="1:47" x14ac:dyDescent="0.25">
      <c r="B23745" s="18"/>
      <c r="I23745" s="1"/>
      <c r="J23745" s="1"/>
      <c r="U23745" s="20"/>
      <c r="V23745" s="20"/>
      <c r="W23745" s="20"/>
      <c r="Z23745" s="20"/>
      <c r="AA23745" s="20"/>
      <c r="AB23745" s="20"/>
      <c r="AC23745" s="20"/>
      <c r="AD23745" s="20"/>
      <c r="AE23745" s="20"/>
      <c r="AF23745" s="20"/>
      <c r="AG23745" s="20"/>
      <c r="AH23745" s="20"/>
      <c r="AI23745" s="20"/>
      <c r="AJ23745" s="20"/>
      <c r="AK23745" s="20"/>
      <c r="AL23745" s="20"/>
      <c r="AM23745" s="20"/>
      <c r="AN23745" s="20"/>
      <c r="AO23745" s="20"/>
      <c r="AP23745" s="20"/>
      <c r="AQ23745" s="20"/>
      <c r="AR23745" s="20"/>
      <c r="AS23745" s="20"/>
      <c r="AT23745" s="20"/>
      <c r="AU23745" s="20"/>
    </row>
    <row r="23746" spans="1:47" x14ac:dyDescent="0.25">
      <c r="B23746" s="18"/>
      <c r="I23746" s="1"/>
      <c r="J23746" s="1"/>
      <c r="U23746" s="20"/>
      <c r="V23746" s="20"/>
      <c r="W23746" s="20"/>
      <c r="Z23746" s="20"/>
      <c r="AA23746" s="20"/>
      <c r="AB23746" s="20"/>
      <c r="AC23746" s="20"/>
      <c r="AD23746" s="20"/>
      <c r="AE23746" s="20"/>
      <c r="AF23746" s="20"/>
      <c r="AG23746" s="20"/>
      <c r="AH23746" s="20"/>
      <c r="AI23746" s="20"/>
      <c r="AJ23746" s="20"/>
      <c r="AK23746" s="20"/>
      <c r="AL23746" s="20"/>
      <c r="AM23746" s="20"/>
      <c r="AN23746" s="20"/>
      <c r="AO23746" s="20"/>
      <c r="AP23746" s="20"/>
      <c r="AQ23746" s="20"/>
      <c r="AR23746" s="20"/>
      <c r="AS23746" s="20"/>
      <c r="AT23746" s="20"/>
      <c r="AU23746" s="20"/>
    </row>
    <row r="23747" spans="1:47" x14ac:dyDescent="0.25">
      <c r="B23747" s="18"/>
      <c r="I23747" s="1"/>
      <c r="J23747" s="1"/>
      <c r="U23747" s="20"/>
      <c r="V23747" s="20"/>
      <c r="W23747" s="20"/>
      <c r="Z23747" s="20"/>
      <c r="AA23747" s="20"/>
      <c r="AB23747" s="20"/>
      <c r="AC23747" s="20"/>
      <c r="AD23747" s="20"/>
      <c r="AE23747" s="20"/>
      <c r="AF23747" s="20"/>
      <c r="AG23747" s="20"/>
      <c r="AH23747" s="20"/>
      <c r="AI23747" s="20"/>
      <c r="AJ23747" s="20"/>
      <c r="AK23747" s="20"/>
      <c r="AL23747" s="20"/>
      <c r="AM23747" s="20"/>
      <c r="AN23747" s="20"/>
      <c r="AO23747" s="20"/>
      <c r="AP23747" s="20"/>
      <c r="AQ23747" s="20"/>
      <c r="AR23747" s="20"/>
      <c r="AS23747" s="20"/>
      <c r="AT23747" s="20"/>
      <c r="AU23747" s="20"/>
    </row>
    <row r="23748" spans="1:47" x14ac:dyDescent="0.25">
      <c r="B23748" s="18"/>
      <c r="I23748" s="1"/>
      <c r="J23748" s="1"/>
      <c r="U23748" s="20"/>
      <c r="V23748" s="20"/>
      <c r="W23748" s="20"/>
      <c r="Z23748" s="20"/>
      <c r="AA23748" s="20"/>
      <c r="AB23748" s="20"/>
      <c r="AC23748" s="20"/>
      <c r="AD23748" s="20"/>
      <c r="AE23748" s="20"/>
      <c r="AF23748" s="20"/>
      <c r="AG23748" s="20"/>
      <c r="AH23748" s="20"/>
      <c r="AI23748" s="20"/>
      <c r="AJ23748" s="20"/>
      <c r="AK23748" s="20"/>
      <c r="AL23748" s="20"/>
      <c r="AM23748" s="20"/>
      <c r="AN23748" s="20"/>
      <c r="AO23748" s="20"/>
      <c r="AP23748" s="20"/>
      <c r="AQ23748" s="20"/>
      <c r="AR23748" s="20"/>
      <c r="AS23748" s="20"/>
      <c r="AT23748" s="20"/>
      <c r="AU23748" s="20"/>
    </row>
    <row r="23749" spans="1:47" x14ac:dyDescent="0.25">
      <c r="B23749" s="18"/>
      <c r="I23749" s="1"/>
      <c r="J23749" s="1"/>
      <c r="U23749" s="20"/>
      <c r="V23749" s="20"/>
      <c r="W23749" s="20"/>
      <c r="Z23749" s="20"/>
      <c r="AA23749" s="20"/>
      <c r="AB23749" s="20"/>
      <c r="AC23749" s="20"/>
      <c r="AD23749" s="20"/>
      <c r="AE23749" s="20"/>
      <c r="AF23749" s="20"/>
      <c r="AG23749" s="20"/>
      <c r="AH23749" s="20"/>
      <c r="AI23749" s="20"/>
      <c r="AJ23749" s="20"/>
      <c r="AK23749" s="20"/>
      <c r="AL23749" s="20"/>
      <c r="AM23749" s="20"/>
      <c r="AN23749" s="20"/>
      <c r="AO23749" s="20"/>
      <c r="AP23749" s="20"/>
      <c r="AQ23749" s="20"/>
      <c r="AR23749" s="20"/>
      <c r="AS23749" s="20"/>
      <c r="AT23749" s="20"/>
      <c r="AU23749" s="20"/>
    </row>
    <row r="23750" spans="1:47" x14ac:dyDescent="0.25">
      <c r="B23750" s="18"/>
      <c r="I23750" s="1"/>
      <c r="J23750" s="1"/>
      <c r="U23750" s="20"/>
      <c r="V23750" s="20"/>
      <c r="W23750" s="20"/>
      <c r="Z23750" s="20"/>
      <c r="AA23750" s="20"/>
      <c r="AB23750" s="20"/>
      <c r="AC23750" s="20"/>
      <c r="AD23750" s="20"/>
      <c r="AE23750" s="20"/>
      <c r="AF23750" s="20"/>
      <c r="AG23750" s="20"/>
      <c r="AH23750" s="20"/>
      <c r="AI23750" s="20"/>
      <c r="AJ23750" s="20"/>
      <c r="AK23750" s="20"/>
      <c r="AL23750" s="20"/>
      <c r="AM23750" s="20"/>
      <c r="AN23750" s="20"/>
      <c r="AO23750" s="20"/>
      <c r="AP23750" s="20"/>
      <c r="AQ23750" s="20"/>
      <c r="AR23750" s="20"/>
      <c r="AS23750" s="20"/>
      <c r="AT23750" s="20"/>
      <c r="AU23750" s="20"/>
    </row>
    <row r="23751" spans="1:47" x14ac:dyDescent="0.25">
      <c r="B23751" s="18"/>
      <c r="I23751" s="1"/>
      <c r="J23751" s="1"/>
      <c r="U23751" s="20"/>
      <c r="V23751" s="20"/>
      <c r="W23751" s="20"/>
      <c r="Z23751" s="20"/>
      <c r="AA23751" s="20"/>
      <c r="AB23751" s="20"/>
      <c r="AC23751" s="20"/>
      <c r="AD23751" s="20"/>
      <c r="AE23751" s="20"/>
      <c r="AF23751" s="20"/>
      <c r="AG23751" s="20"/>
      <c r="AH23751" s="20"/>
      <c r="AI23751" s="20"/>
      <c r="AJ23751" s="20"/>
      <c r="AK23751" s="20"/>
      <c r="AL23751" s="20"/>
      <c r="AM23751" s="20"/>
      <c r="AN23751" s="20"/>
      <c r="AO23751" s="20"/>
      <c r="AP23751" s="20"/>
      <c r="AQ23751" s="20"/>
      <c r="AR23751" s="20"/>
      <c r="AS23751" s="20"/>
      <c r="AT23751" s="20"/>
      <c r="AU23751" s="20"/>
    </row>
    <row r="23752" spans="1:47" x14ac:dyDescent="0.25">
      <c r="A23752" s="11"/>
      <c r="B23752" s="19"/>
      <c r="C23752" s="11"/>
      <c r="D23752" s="11"/>
      <c r="E23752" s="11"/>
      <c r="F23752" s="11"/>
      <c r="G23752" s="11"/>
      <c r="H23752" s="11"/>
      <c r="I23752" s="12"/>
      <c r="J23752" s="12"/>
      <c r="K23752" s="11"/>
      <c r="L23752" s="17"/>
      <c r="M23752" s="11"/>
      <c r="N23752" s="11"/>
      <c r="O23752" s="14"/>
      <c r="U23752" s="20"/>
      <c r="V23752" s="20"/>
      <c r="W23752" s="20"/>
      <c r="Z23752" s="20"/>
      <c r="AA23752" s="20"/>
      <c r="AB23752" s="20"/>
      <c r="AC23752" s="20"/>
      <c r="AD23752" s="20"/>
      <c r="AE23752" s="20"/>
      <c r="AF23752" s="20"/>
      <c r="AG23752" s="20"/>
      <c r="AH23752" s="20"/>
      <c r="AI23752" s="20"/>
      <c r="AJ23752" s="20"/>
      <c r="AK23752" s="20"/>
      <c r="AL23752" s="20"/>
      <c r="AM23752" s="20"/>
      <c r="AN23752" s="20"/>
      <c r="AO23752" s="20"/>
      <c r="AP23752" s="20"/>
      <c r="AQ23752" s="20"/>
      <c r="AR23752" s="20"/>
      <c r="AS23752" s="20"/>
      <c r="AT23752" s="20"/>
      <c r="AU23752" s="20"/>
    </row>
    <row r="23753" spans="1:47" x14ac:dyDescent="0.25">
      <c r="B23753" s="18"/>
      <c r="I23753" s="1"/>
      <c r="J23753" s="1"/>
      <c r="U23753" s="20"/>
      <c r="V23753" s="20"/>
      <c r="W23753" s="20"/>
      <c r="Z23753" s="20"/>
      <c r="AA23753" s="20"/>
      <c r="AB23753" s="20"/>
      <c r="AC23753" s="20"/>
      <c r="AD23753" s="20"/>
      <c r="AE23753" s="20"/>
      <c r="AF23753" s="20"/>
      <c r="AG23753" s="20"/>
      <c r="AH23753" s="20"/>
      <c r="AI23753" s="20"/>
      <c r="AJ23753" s="20"/>
      <c r="AK23753" s="20"/>
      <c r="AL23753" s="20"/>
      <c r="AM23753" s="20"/>
      <c r="AN23753" s="20"/>
      <c r="AO23753" s="20"/>
      <c r="AP23753" s="20"/>
      <c r="AQ23753" s="20"/>
      <c r="AR23753" s="20"/>
      <c r="AS23753" s="20"/>
      <c r="AT23753" s="20"/>
      <c r="AU23753" s="20"/>
    </row>
    <row r="23754" spans="1:47" x14ac:dyDescent="0.25">
      <c r="B23754" s="18"/>
      <c r="I23754" s="1"/>
      <c r="J23754" s="1"/>
      <c r="U23754" s="20"/>
      <c r="V23754" s="20"/>
      <c r="W23754" s="20"/>
      <c r="Z23754" s="20"/>
      <c r="AA23754" s="20"/>
      <c r="AB23754" s="20"/>
      <c r="AC23754" s="20"/>
      <c r="AD23754" s="20"/>
      <c r="AE23754" s="20"/>
      <c r="AF23754" s="20"/>
      <c r="AG23754" s="20"/>
      <c r="AH23754" s="20"/>
      <c r="AI23754" s="20"/>
      <c r="AJ23754" s="20"/>
      <c r="AK23754" s="20"/>
      <c r="AL23754" s="20"/>
      <c r="AM23754" s="20"/>
      <c r="AN23754" s="20"/>
      <c r="AO23754" s="20"/>
      <c r="AP23754" s="20"/>
      <c r="AQ23754" s="20"/>
      <c r="AR23754" s="20"/>
      <c r="AS23754" s="20"/>
      <c r="AT23754" s="20"/>
      <c r="AU23754" s="20"/>
    </row>
    <row r="23755" spans="1:47" x14ac:dyDescent="0.25">
      <c r="B23755" s="18"/>
      <c r="I23755" s="1"/>
      <c r="J23755" s="1"/>
      <c r="U23755" s="20"/>
      <c r="V23755" s="20"/>
      <c r="W23755" s="20"/>
      <c r="Z23755" s="20"/>
      <c r="AA23755" s="20"/>
      <c r="AB23755" s="20"/>
      <c r="AC23755" s="20"/>
      <c r="AD23755" s="20"/>
      <c r="AE23755" s="20"/>
      <c r="AF23755" s="20"/>
      <c r="AG23755" s="20"/>
      <c r="AH23755" s="20"/>
      <c r="AI23755" s="20"/>
      <c r="AJ23755" s="20"/>
      <c r="AK23755" s="20"/>
      <c r="AL23755" s="20"/>
      <c r="AM23755" s="20"/>
      <c r="AN23755" s="20"/>
      <c r="AO23755" s="20"/>
      <c r="AP23755" s="20"/>
      <c r="AQ23755" s="20"/>
      <c r="AR23755" s="20"/>
      <c r="AS23755" s="20"/>
      <c r="AT23755" s="20"/>
      <c r="AU23755" s="20"/>
    </row>
    <row r="23756" spans="1:47" x14ac:dyDescent="0.25">
      <c r="B23756" s="18"/>
      <c r="I23756" s="1"/>
      <c r="J23756" s="1"/>
      <c r="U23756" s="20"/>
      <c r="V23756" s="20"/>
      <c r="W23756" s="20"/>
      <c r="Z23756" s="20"/>
      <c r="AA23756" s="20"/>
      <c r="AB23756" s="20"/>
      <c r="AC23756" s="20"/>
      <c r="AD23756" s="20"/>
      <c r="AE23756" s="20"/>
      <c r="AF23756" s="20"/>
      <c r="AG23756" s="20"/>
      <c r="AH23756" s="20"/>
      <c r="AI23756" s="20"/>
      <c r="AJ23756" s="20"/>
      <c r="AK23756" s="20"/>
      <c r="AL23756" s="20"/>
      <c r="AM23756" s="20"/>
      <c r="AN23756" s="20"/>
      <c r="AO23756" s="20"/>
      <c r="AP23756" s="20"/>
      <c r="AQ23756" s="20"/>
      <c r="AR23756" s="20"/>
      <c r="AS23756" s="20"/>
      <c r="AT23756" s="20"/>
      <c r="AU23756" s="20"/>
    </row>
    <row r="23757" spans="1:47" x14ac:dyDescent="0.25">
      <c r="B23757" s="18"/>
      <c r="I23757" s="1"/>
      <c r="J23757" s="1"/>
      <c r="U23757" s="20"/>
      <c r="V23757" s="20"/>
      <c r="W23757" s="20"/>
      <c r="Z23757" s="20"/>
      <c r="AA23757" s="20"/>
      <c r="AB23757" s="20"/>
      <c r="AC23757" s="20"/>
      <c r="AD23757" s="20"/>
      <c r="AE23757" s="20"/>
      <c r="AF23757" s="20"/>
      <c r="AG23757" s="20"/>
      <c r="AH23757" s="20"/>
      <c r="AI23757" s="20"/>
      <c r="AJ23757" s="20"/>
      <c r="AK23757" s="20"/>
      <c r="AL23757" s="20"/>
      <c r="AM23757" s="20"/>
      <c r="AN23757" s="20"/>
      <c r="AO23757" s="20"/>
      <c r="AP23757" s="20"/>
      <c r="AQ23757" s="20"/>
      <c r="AR23757" s="20"/>
      <c r="AS23757" s="20"/>
      <c r="AT23757" s="20"/>
      <c r="AU23757" s="20"/>
    </row>
    <row r="23758" spans="1:47" x14ac:dyDescent="0.25">
      <c r="B23758" s="18"/>
      <c r="I23758" s="1"/>
      <c r="J23758" s="1"/>
      <c r="U23758" s="20"/>
      <c r="V23758" s="20"/>
      <c r="W23758" s="20"/>
      <c r="Z23758" s="20"/>
      <c r="AA23758" s="20"/>
      <c r="AB23758" s="20"/>
      <c r="AC23758" s="20"/>
      <c r="AD23758" s="20"/>
      <c r="AE23758" s="20"/>
      <c r="AF23758" s="20"/>
      <c r="AG23758" s="20"/>
      <c r="AH23758" s="20"/>
      <c r="AI23758" s="20"/>
      <c r="AJ23758" s="20"/>
      <c r="AK23758" s="20"/>
      <c r="AL23758" s="20"/>
      <c r="AM23758" s="20"/>
      <c r="AN23758" s="20"/>
      <c r="AO23758" s="20"/>
      <c r="AP23758" s="20"/>
      <c r="AQ23758" s="20"/>
      <c r="AR23758" s="20"/>
      <c r="AS23758" s="20"/>
      <c r="AT23758" s="20"/>
      <c r="AU23758" s="20"/>
    </row>
    <row r="23759" spans="1:47" x14ac:dyDescent="0.25">
      <c r="B23759" s="18"/>
      <c r="I23759" s="1"/>
      <c r="J23759" s="1"/>
      <c r="U23759" s="20"/>
      <c r="V23759" s="20"/>
      <c r="W23759" s="20"/>
      <c r="Z23759" s="20"/>
      <c r="AA23759" s="20"/>
      <c r="AB23759" s="20"/>
      <c r="AC23759" s="20"/>
      <c r="AD23759" s="20"/>
      <c r="AE23759" s="20"/>
      <c r="AF23759" s="20"/>
      <c r="AG23759" s="20"/>
      <c r="AH23759" s="20"/>
      <c r="AI23759" s="20"/>
      <c r="AJ23759" s="20"/>
      <c r="AK23759" s="20"/>
      <c r="AL23759" s="20"/>
      <c r="AM23759" s="20"/>
      <c r="AN23759" s="20"/>
      <c r="AO23759" s="20"/>
      <c r="AP23759" s="20"/>
      <c r="AQ23759" s="20"/>
      <c r="AR23759" s="20"/>
      <c r="AS23759" s="20"/>
      <c r="AT23759" s="20"/>
      <c r="AU23759" s="20"/>
    </row>
    <row r="23760" spans="1:47" x14ac:dyDescent="0.25">
      <c r="B23760" s="18"/>
      <c r="I23760" s="1"/>
      <c r="J23760" s="1"/>
      <c r="U23760" s="20"/>
      <c r="V23760" s="20"/>
      <c r="W23760" s="20"/>
      <c r="Z23760" s="20"/>
      <c r="AA23760" s="20"/>
      <c r="AB23760" s="20"/>
      <c r="AC23760" s="20"/>
      <c r="AD23760" s="20"/>
      <c r="AE23760" s="20"/>
      <c r="AF23760" s="20"/>
      <c r="AG23760" s="20"/>
      <c r="AH23760" s="20"/>
      <c r="AI23760" s="20"/>
      <c r="AJ23760" s="20"/>
      <c r="AK23760" s="20"/>
      <c r="AL23760" s="20"/>
      <c r="AM23760" s="20"/>
      <c r="AN23760" s="20"/>
      <c r="AO23760" s="20"/>
      <c r="AP23760" s="20"/>
      <c r="AQ23760" s="20"/>
      <c r="AR23760" s="20"/>
      <c r="AS23760" s="20"/>
      <c r="AT23760" s="20"/>
      <c r="AU23760" s="20"/>
    </row>
    <row r="23761" spans="2:47" x14ac:dyDescent="0.25">
      <c r="B23761" s="18"/>
      <c r="I23761" s="1"/>
      <c r="J23761" s="1"/>
      <c r="U23761" s="20"/>
      <c r="V23761" s="20"/>
      <c r="W23761" s="20"/>
      <c r="Z23761" s="20"/>
      <c r="AA23761" s="20"/>
      <c r="AB23761" s="20"/>
      <c r="AC23761" s="20"/>
      <c r="AD23761" s="20"/>
      <c r="AE23761" s="20"/>
      <c r="AF23761" s="20"/>
      <c r="AG23761" s="20"/>
      <c r="AH23761" s="20"/>
      <c r="AI23761" s="20"/>
      <c r="AJ23761" s="20"/>
      <c r="AK23761" s="20"/>
      <c r="AL23761" s="20"/>
      <c r="AM23761" s="20"/>
      <c r="AN23761" s="20"/>
      <c r="AO23761" s="20"/>
      <c r="AP23761" s="20"/>
      <c r="AQ23761" s="20"/>
      <c r="AR23761" s="20"/>
      <c r="AS23761" s="20"/>
      <c r="AT23761" s="20"/>
      <c r="AU23761" s="20"/>
    </row>
    <row r="23762" spans="2:47" x14ac:dyDescent="0.25">
      <c r="B23762" s="18"/>
      <c r="I23762" s="1"/>
      <c r="J23762" s="1"/>
      <c r="U23762" s="20"/>
      <c r="V23762" s="20"/>
      <c r="W23762" s="20"/>
      <c r="Z23762" s="20"/>
      <c r="AA23762" s="20"/>
      <c r="AB23762" s="20"/>
      <c r="AC23762" s="20"/>
      <c r="AD23762" s="20"/>
      <c r="AE23762" s="20"/>
      <c r="AF23762" s="20"/>
      <c r="AG23762" s="20"/>
      <c r="AH23762" s="20"/>
      <c r="AI23762" s="20"/>
      <c r="AJ23762" s="20"/>
      <c r="AK23762" s="20"/>
      <c r="AL23762" s="20"/>
      <c r="AM23762" s="20"/>
      <c r="AN23762" s="20"/>
      <c r="AO23762" s="20"/>
      <c r="AP23762" s="20"/>
      <c r="AQ23762" s="20"/>
      <c r="AR23762" s="20"/>
      <c r="AS23762" s="20"/>
      <c r="AT23762" s="20"/>
      <c r="AU23762" s="20"/>
    </row>
    <row r="23763" spans="2:47" x14ac:dyDescent="0.25">
      <c r="B23763" s="18"/>
      <c r="I23763" s="1"/>
      <c r="J23763" s="1"/>
      <c r="U23763" s="20"/>
      <c r="V23763" s="20"/>
      <c r="W23763" s="20"/>
      <c r="Z23763" s="20"/>
      <c r="AA23763" s="20"/>
      <c r="AB23763" s="20"/>
      <c r="AC23763" s="20"/>
      <c r="AD23763" s="20"/>
      <c r="AE23763" s="20"/>
      <c r="AF23763" s="20"/>
      <c r="AG23763" s="20"/>
      <c r="AH23763" s="20"/>
      <c r="AI23763" s="20"/>
      <c r="AJ23763" s="20"/>
      <c r="AK23763" s="20"/>
      <c r="AL23763" s="20"/>
      <c r="AM23763" s="20"/>
      <c r="AN23763" s="20"/>
      <c r="AO23763" s="20"/>
      <c r="AP23763" s="20"/>
      <c r="AQ23763" s="20"/>
      <c r="AR23763" s="20"/>
      <c r="AS23763" s="20"/>
      <c r="AT23763" s="20"/>
      <c r="AU23763" s="20"/>
    </row>
    <row r="23764" spans="2:47" x14ac:dyDescent="0.25">
      <c r="B23764" s="18"/>
      <c r="I23764" s="1"/>
      <c r="J23764" s="1"/>
      <c r="U23764" s="20"/>
      <c r="V23764" s="20"/>
      <c r="W23764" s="20"/>
      <c r="Z23764" s="20"/>
      <c r="AA23764" s="20"/>
      <c r="AB23764" s="20"/>
      <c r="AC23764" s="20"/>
      <c r="AD23764" s="20"/>
      <c r="AE23764" s="20"/>
      <c r="AF23764" s="20"/>
      <c r="AG23764" s="20"/>
      <c r="AH23764" s="20"/>
      <c r="AI23764" s="20"/>
      <c r="AJ23764" s="20"/>
      <c r="AK23764" s="20"/>
      <c r="AL23764" s="20"/>
      <c r="AM23764" s="20"/>
      <c r="AN23764" s="20"/>
      <c r="AO23764" s="20"/>
      <c r="AP23764" s="20"/>
      <c r="AQ23764" s="20"/>
      <c r="AR23764" s="20"/>
      <c r="AS23764" s="20"/>
      <c r="AT23764" s="20"/>
      <c r="AU23764" s="20"/>
    </row>
    <row r="23765" spans="2:47" x14ac:dyDescent="0.25">
      <c r="B23765" s="18"/>
      <c r="I23765" s="1"/>
      <c r="J23765" s="1"/>
      <c r="U23765" s="20"/>
      <c r="V23765" s="20"/>
      <c r="W23765" s="20"/>
      <c r="Z23765" s="20"/>
      <c r="AA23765" s="20"/>
      <c r="AB23765" s="20"/>
      <c r="AC23765" s="20"/>
      <c r="AD23765" s="20"/>
      <c r="AE23765" s="20"/>
      <c r="AF23765" s="20"/>
      <c r="AG23765" s="20"/>
      <c r="AH23765" s="20"/>
      <c r="AI23765" s="20"/>
      <c r="AJ23765" s="20"/>
      <c r="AK23765" s="20"/>
      <c r="AL23765" s="20"/>
      <c r="AM23765" s="20"/>
      <c r="AN23765" s="20"/>
      <c r="AO23765" s="20"/>
      <c r="AP23765" s="20"/>
      <c r="AQ23765" s="20"/>
      <c r="AR23765" s="20"/>
      <c r="AS23765" s="20"/>
      <c r="AT23765" s="20"/>
      <c r="AU23765" s="20"/>
    </row>
    <row r="23766" spans="2:47" x14ac:dyDescent="0.25">
      <c r="B23766" s="18"/>
      <c r="I23766" s="1"/>
      <c r="J23766" s="1"/>
      <c r="U23766" s="20"/>
      <c r="V23766" s="20"/>
      <c r="W23766" s="20"/>
      <c r="Z23766" s="20"/>
      <c r="AA23766" s="20"/>
      <c r="AB23766" s="20"/>
      <c r="AC23766" s="20"/>
      <c r="AD23766" s="20"/>
      <c r="AE23766" s="20"/>
      <c r="AF23766" s="20"/>
      <c r="AG23766" s="20"/>
      <c r="AH23766" s="20"/>
      <c r="AI23766" s="20"/>
      <c r="AJ23766" s="20"/>
      <c r="AK23766" s="20"/>
      <c r="AL23766" s="20"/>
      <c r="AM23766" s="20"/>
      <c r="AN23766" s="20"/>
      <c r="AO23766" s="20"/>
      <c r="AP23766" s="20"/>
      <c r="AQ23766" s="20"/>
      <c r="AR23766" s="20"/>
      <c r="AS23766" s="20"/>
      <c r="AT23766" s="20"/>
      <c r="AU23766" s="20"/>
    </row>
    <row r="23767" spans="2:47" x14ac:dyDescent="0.25">
      <c r="B23767" s="18"/>
      <c r="I23767" s="1"/>
      <c r="J23767" s="1"/>
      <c r="U23767" s="20"/>
      <c r="V23767" s="20"/>
      <c r="W23767" s="20"/>
      <c r="Z23767" s="20"/>
      <c r="AA23767" s="20"/>
      <c r="AB23767" s="20"/>
      <c r="AC23767" s="20"/>
      <c r="AD23767" s="20"/>
      <c r="AE23767" s="20"/>
      <c r="AF23767" s="20"/>
      <c r="AG23767" s="20"/>
      <c r="AH23767" s="20"/>
      <c r="AI23767" s="20"/>
      <c r="AJ23767" s="20"/>
      <c r="AK23767" s="20"/>
      <c r="AL23767" s="20"/>
      <c r="AM23767" s="20"/>
      <c r="AN23767" s="20"/>
      <c r="AO23767" s="20"/>
      <c r="AP23767" s="20"/>
      <c r="AQ23767" s="20"/>
      <c r="AR23767" s="20"/>
      <c r="AS23767" s="20"/>
      <c r="AT23767" s="20"/>
      <c r="AU23767" s="20"/>
    </row>
    <row r="23768" spans="2:47" x14ac:dyDescent="0.25">
      <c r="B23768" s="18"/>
      <c r="I23768" s="1"/>
      <c r="J23768" s="1"/>
      <c r="U23768" s="20"/>
      <c r="V23768" s="20"/>
      <c r="W23768" s="20"/>
      <c r="Z23768" s="20"/>
      <c r="AA23768" s="20"/>
      <c r="AB23768" s="20"/>
      <c r="AC23768" s="20"/>
      <c r="AD23768" s="20"/>
      <c r="AE23768" s="20"/>
      <c r="AF23768" s="20"/>
      <c r="AG23768" s="20"/>
      <c r="AH23768" s="20"/>
      <c r="AI23768" s="20"/>
      <c r="AJ23768" s="20"/>
      <c r="AK23768" s="20"/>
      <c r="AL23768" s="20"/>
      <c r="AM23768" s="20"/>
      <c r="AN23768" s="20"/>
      <c r="AO23768" s="20"/>
      <c r="AP23768" s="20"/>
      <c r="AQ23768" s="20"/>
      <c r="AR23768" s="20"/>
      <c r="AS23768" s="20"/>
      <c r="AT23768" s="20"/>
      <c r="AU23768" s="20"/>
    </row>
    <row r="23769" spans="2:47" x14ac:dyDescent="0.25">
      <c r="B23769" s="18"/>
      <c r="I23769" s="1"/>
      <c r="J23769" s="1"/>
      <c r="U23769" s="20"/>
      <c r="V23769" s="20"/>
      <c r="W23769" s="20"/>
      <c r="Z23769" s="20"/>
      <c r="AA23769" s="20"/>
      <c r="AB23769" s="20"/>
      <c r="AC23769" s="20"/>
      <c r="AD23769" s="20"/>
      <c r="AE23769" s="20"/>
      <c r="AF23769" s="20"/>
      <c r="AG23769" s="20"/>
      <c r="AH23769" s="20"/>
      <c r="AI23769" s="20"/>
      <c r="AJ23769" s="20"/>
      <c r="AK23769" s="20"/>
      <c r="AL23769" s="20"/>
      <c r="AM23769" s="20"/>
      <c r="AN23769" s="20"/>
      <c r="AO23769" s="20"/>
      <c r="AP23769" s="20"/>
      <c r="AQ23769" s="20"/>
      <c r="AR23769" s="20"/>
      <c r="AS23769" s="20"/>
      <c r="AT23769" s="20"/>
      <c r="AU23769" s="20"/>
    </row>
    <row r="23770" spans="2:47" x14ac:dyDescent="0.25">
      <c r="B23770" s="18"/>
      <c r="I23770" s="1"/>
      <c r="J23770" s="1"/>
      <c r="U23770" s="20"/>
      <c r="V23770" s="20"/>
      <c r="W23770" s="20"/>
      <c r="Z23770" s="20"/>
      <c r="AA23770" s="20"/>
      <c r="AB23770" s="20"/>
      <c r="AC23770" s="20"/>
      <c r="AD23770" s="20"/>
      <c r="AE23770" s="20"/>
      <c r="AF23770" s="20"/>
      <c r="AG23770" s="20"/>
      <c r="AH23770" s="20"/>
      <c r="AI23770" s="20"/>
      <c r="AJ23770" s="20"/>
      <c r="AK23770" s="20"/>
      <c r="AL23770" s="20"/>
      <c r="AM23770" s="20"/>
      <c r="AN23770" s="20"/>
      <c r="AO23770" s="20"/>
      <c r="AP23770" s="20"/>
      <c r="AQ23770" s="20"/>
      <c r="AR23770" s="20"/>
      <c r="AS23770" s="20"/>
      <c r="AT23770" s="20"/>
      <c r="AU23770" s="20"/>
    </row>
    <row r="23771" spans="2:47" x14ac:dyDescent="0.25">
      <c r="B23771" s="18"/>
      <c r="I23771" s="1"/>
      <c r="J23771" s="1"/>
      <c r="U23771" s="20"/>
      <c r="V23771" s="20"/>
      <c r="W23771" s="20"/>
      <c r="Z23771" s="20"/>
      <c r="AA23771" s="20"/>
      <c r="AB23771" s="20"/>
      <c r="AC23771" s="20"/>
      <c r="AD23771" s="20"/>
      <c r="AE23771" s="20"/>
      <c r="AF23771" s="20"/>
      <c r="AG23771" s="20"/>
      <c r="AH23771" s="20"/>
      <c r="AI23771" s="20"/>
      <c r="AJ23771" s="20"/>
      <c r="AK23771" s="20"/>
      <c r="AL23771" s="20"/>
      <c r="AM23771" s="20"/>
      <c r="AN23771" s="20"/>
      <c r="AO23771" s="20"/>
      <c r="AP23771" s="20"/>
      <c r="AQ23771" s="20"/>
      <c r="AR23771" s="20"/>
      <c r="AS23771" s="20"/>
      <c r="AT23771" s="20"/>
      <c r="AU23771" s="20"/>
    </row>
    <row r="23772" spans="2:47" x14ac:dyDescent="0.25">
      <c r="B23772" s="18"/>
      <c r="I23772" s="1"/>
      <c r="J23772" s="1"/>
      <c r="U23772" s="20"/>
      <c r="V23772" s="20"/>
      <c r="W23772" s="20"/>
      <c r="Z23772" s="20"/>
      <c r="AA23772" s="20"/>
      <c r="AB23772" s="20"/>
      <c r="AC23772" s="20"/>
      <c r="AD23772" s="20"/>
      <c r="AE23772" s="20"/>
      <c r="AF23772" s="20"/>
      <c r="AG23772" s="20"/>
      <c r="AH23772" s="20"/>
      <c r="AI23772" s="20"/>
      <c r="AJ23772" s="20"/>
      <c r="AK23772" s="20"/>
      <c r="AL23772" s="20"/>
      <c r="AM23772" s="20"/>
      <c r="AN23772" s="20"/>
      <c r="AO23772" s="20"/>
      <c r="AP23772" s="20"/>
      <c r="AQ23772" s="20"/>
      <c r="AR23772" s="20"/>
      <c r="AS23772" s="20"/>
      <c r="AT23772" s="20"/>
      <c r="AU23772" s="20"/>
    </row>
    <row r="23773" spans="2:47" x14ac:dyDescent="0.25">
      <c r="B23773" s="18"/>
      <c r="I23773" s="1"/>
      <c r="J23773" s="1"/>
      <c r="U23773" s="20"/>
      <c r="V23773" s="20"/>
      <c r="W23773" s="20"/>
      <c r="Z23773" s="20"/>
      <c r="AA23773" s="20"/>
      <c r="AB23773" s="20"/>
      <c r="AC23773" s="20"/>
      <c r="AD23773" s="20"/>
      <c r="AE23773" s="20"/>
      <c r="AF23773" s="20"/>
      <c r="AG23773" s="20"/>
      <c r="AH23773" s="20"/>
      <c r="AI23773" s="20"/>
      <c r="AJ23773" s="20"/>
      <c r="AK23773" s="20"/>
      <c r="AL23773" s="20"/>
      <c r="AM23773" s="20"/>
      <c r="AN23773" s="20"/>
      <c r="AO23773" s="20"/>
      <c r="AP23773" s="20"/>
      <c r="AQ23773" s="20"/>
      <c r="AR23773" s="20"/>
      <c r="AS23773" s="20"/>
      <c r="AT23773" s="20"/>
      <c r="AU23773" s="20"/>
    </row>
    <row r="23774" spans="2:47" x14ac:dyDescent="0.25">
      <c r="B23774" s="18"/>
      <c r="I23774" s="1"/>
      <c r="J23774" s="1"/>
      <c r="U23774" s="20"/>
      <c r="V23774" s="20"/>
      <c r="W23774" s="20"/>
      <c r="Z23774" s="20"/>
      <c r="AA23774" s="20"/>
      <c r="AB23774" s="20"/>
      <c r="AC23774" s="20"/>
      <c r="AD23774" s="20"/>
      <c r="AE23774" s="20"/>
      <c r="AF23774" s="20"/>
      <c r="AG23774" s="20"/>
      <c r="AH23774" s="20"/>
      <c r="AI23774" s="20"/>
      <c r="AJ23774" s="20"/>
      <c r="AK23774" s="20"/>
      <c r="AL23774" s="20"/>
      <c r="AM23774" s="20"/>
      <c r="AN23774" s="20"/>
      <c r="AO23774" s="20"/>
      <c r="AP23774" s="20"/>
      <c r="AQ23774" s="20"/>
      <c r="AR23774" s="20"/>
      <c r="AS23774" s="20"/>
      <c r="AT23774" s="20"/>
      <c r="AU23774" s="20"/>
    </row>
    <row r="23775" spans="2:47" x14ac:dyDescent="0.25">
      <c r="B23775" s="18"/>
      <c r="I23775" s="1"/>
      <c r="J23775" s="1"/>
      <c r="U23775" s="20"/>
      <c r="V23775" s="20"/>
      <c r="W23775" s="20"/>
      <c r="Z23775" s="20"/>
      <c r="AA23775" s="20"/>
      <c r="AB23775" s="20"/>
      <c r="AC23775" s="20"/>
      <c r="AD23775" s="20"/>
      <c r="AE23775" s="20"/>
      <c r="AF23775" s="20"/>
      <c r="AG23775" s="20"/>
      <c r="AH23775" s="20"/>
      <c r="AI23775" s="20"/>
      <c r="AJ23775" s="20"/>
      <c r="AK23775" s="20"/>
      <c r="AL23775" s="20"/>
      <c r="AM23775" s="20"/>
      <c r="AN23775" s="20"/>
      <c r="AO23775" s="20"/>
      <c r="AP23775" s="20"/>
      <c r="AQ23775" s="20"/>
      <c r="AR23775" s="20"/>
      <c r="AS23775" s="20"/>
      <c r="AT23775" s="20"/>
      <c r="AU23775" s="20"/>
    </row>
    <row r="23776" spans="2:47" x14ac:dyDescent="0.25">
      <c r="B23776" s="18"/>
      <c r="I23776" s="1"/>
      <c r="J23776" s="1"/>
      <c r="U23776" s="20"/>
      <c r="V23776" s="20"/>
      <c r="W23776" s="20"/>
      <c r="Z23776" s="20"/>
      <c r="AA23776" s="20"/>
      <c r="AB23776" s="20"/>
      <c r="AC23776" s="20"/>
      <c r="AD23776" s="20"/>
      <c r="AE23776" s="20"/>
      <c r="AF23776" s="20"/>
      <c r="AG23776" s="20"/>
      <c r="AH23776" s="20"/>
      <c r="AI23776" s="20"/>
      <c r="AJ23776" s="20"/>
      <c r="AK23776" s="20"/>
      <c r="AL23776" s="20"/>
      <c r="AM23776" s="20"/>
      <c r="AN23776" s="20"/>
      <c r="AO23776" s="20"/>
      <c r="AP23776" s="20"/>
      <c r="AQ23776" s="20"/>
      <c r="AR23776" s="20"/>
      <c r="AS23776" s="20"/>
      <c r="AT23776" s="20"/>
      <c r="AU23776" s="20"/>
    </row>
    <row r="23777" spans="2:47" x14ac:dyDescent="0.25">
      <c r="B23777" s="18"/>
      <c r="I23777" s="1"/>
      <c r="J23777" s="1"/>
      <c r="U23777" s="20"/>
      <c r="V23777" s="20"/>
      <c r="W23777" s="20"/>
      <c r="Z23777" s="20"/>
      <c r="AA23777" s="20"/>
      <c r="AB23777" s="20"/>
      <c r="AC23777" s="20"/>
      <c r="AD23777" s="20"/>
      <c r="AE23777" s="20"/>
      <c r="AF23777" s="20"/>
      <c r="AG23777" s="20"/>
      <c r="AH23777" s="20"/>
      <c r="AI23777" s="20"/>
      <c r="AJ23777" s="20"/>
      <c r="AK23777" s="20"/>
      <c r="AL23777" s="20"/>
      <c r="AM23777" s="20"/>
      <c r="AN23777" s="20"/>
      <c r="AO23777" s="20"/>
      <c r="AP23777" s="20"/>
      <c r="AQ23777" s="20"/>
      <c r="AR23777" s="20"/>
      <c r="AS23777" s="20"/>
      <c r="AT23777" s="20"/>
      <c r="AU23777" s="20"/>
    </row>
    <row r="23778" spans="2:47" x14ac:dyDescent="0.25">
      <c r="B23778" s="18"/>
      <c r="I23778" s="1"/>
      <c r="J23778" s="1"/>
      <c r="U23778" s="20"/>
      <c r="V23778" s="20"/>
      <c r="W23778" s="20"/>
      <c r="Z23778" s="20"/>
      <c r="AA23778" s="20"/>
      <c r="AB23778" s="20"/>
      <c r="AC23778" s="20"/>
      <c r="AD23778" s="20"/>
      <c r="AE23778" s="20"/>
      <c r="AF23778" s="20"/>
      <c r="AG23778" s="20"/>
      <c r="AH23778" s="20"/>
      <c r="AI23778" s="20"/>
      <c r="AJ23778" s="20"/>
      <c r="AK23778" s="20"/>
      <c r="AL23778" s="20"/>
      <c r="AM23778" s="20"/>
      <c r="AN23778" s="20"/>
      <c r="AO23778" s="20"/>
      <c r="AP23778" s="20"/>
      <c r="AQ23778" s="20"/>
      <c r="AR23778" s="20"/>
      <c r="AS23778" s="20"/>
      <c r="AT23778" s="20"/>
      <c r="AU23778" s="20"/>
    </row>
    <row r="23779" spans="2:47" x14ac:dyDescent="0.25">
      <c r="B23779" s="18"/>
      <c r="I23779" s="1"/>
      <c r="J23779" s="1"/>
      <c r="U23779" s="20"/>
      <c r="V23779" s="20"/>
      <c r="W23779" s="20"/>
      <c r="Z23779" s="20"/>
      <c r="AA23779" s="20"/>
      <c r="AB23779" s="20"/>
      <c r="AC23779" s="20"/>
      <c r="AD23779" s="20"/>
      <c r="AE23779" s="20"/>
      <c r="AF23779" s="20"/>
      <c r="AG23779" s="20"/>
      <c r="AH23779" s="20"/>
      <c r="AI23779" s="20"/>
      <c r="AJ23779" s="20"/>
      <c r="AK23779" s="20"/>
      <c r="AL23779" s="20"/>
      <c r="AM23779" s="20"/>
      <c r="AN23779" s="20"/>
      <c r="AO23779" s="20"/>
      <c r="AP23779" s="20"/>
      <c r="AQ23779" s="20"/>
      <c r="AR23779" s="20"/>
      <c r="AS23779" s="20"/>
      <c r="AT23779" s="20"/>
      <c r="AU23779" s="20"/>
    </row>
    <row r="23780" spans="2:47" x14ac:dyDescent="0.25">
      <c r="B23780" s="18"/>
      <c r="I23780" s="1"/>
      <c r="J23780" s="1"/>
      <c r="U23780" s="20"/>
      <c r="V23780" s="20"/>
      <c r="W23780" s="20"/>
      <c r="Z23780" s="20"/>
      <c r="AA23780" s="20"/>
      <c r="AB23780" s="20"/>
      <c r="AC23780" s="20"/>
      <c r="AD23780" s="20"/>
      <c r="AE23780" s="20"/>
      <c r="AF23780" s="20"/>
      <c r="AG23780" s="20"/>
      <c r="AH23780" s="20"/>
      <c r="AI23780" s="20"/>
      <c r="AJ23780" s="20"/>
      <c r="AK23780" s="20"/>
      <c r="AL23780" s="20"/>
      <c r="AM23780" s="20"/>
      <c r="AN23780" s="20"/>
      <c r="AO23780" s="20"/>
      <c r="AP23780" s="20"/>
      <c r="AQ23780" s="20"/>
      <c r="AR23780" s="20"/>
      <c r="AS23780" s="20"/>
      <c r="AT23780" s="20"/>
      <c r="AU23780" s="20"/>
    </row>
    <row r="23781" spans="2:47" x14ac:dyDescent="0.25">
      <c r="B23781" s="18"/>
      <c r="I23781" s="1"/>
      <c r="J23781" s="1"/>
      <c r="U23781" s="20"/>
      <c r="V23781" s="20"/>
      <c r="W23781" s="20"/>
      <c r="Z23781" s="20"/>
      <c r="AA23781" s="20"/>
      <c r="AB23781" s="20"/>
      <c r="AC23781" s="20"/>
      <c r="AD23781" s="20"/>
      <c r="AE23781" s="20"/>
      <c r="AF23781" s="20"/>
      <c r="AG23781" s="20"/>
      <c r="AH23781" s="20"/>
      <c r="AI23781" s="20"/>
      <c r="AJ23781" s="20"/>
      <c r="AK23781" s="20"/>
      <c r="AL23781" s="20"/>
      <c r="AM23781" s="20"/>
      <c r="AN23781" s="20"/>
      <c r="AO23781" s="20"/>
      <c r="AP23781" s="20"/>
      <c r="AQ23781" s="20"/>
      <c r="AR23781" s="20"/>
      <c r="AS23781" s="20"/>
      <c r="AT23781" s="20"/>
      <c r="AU23781" s="20"/>
    </row>
    <row r="23782" spans="2:47" x14ac:dyDescent="0.25">
      <c r="B23782" s="18"/>
      <c r="I23782" s="1"/>
      <c r="J23782" s="1"/>
      <c r="U23782" s="20"/>
      <c r="V23782" s="20"/>
      <c r="W23782" s="20"/>
      <c r="Z23782" s="20"/>
      <c r="AA23782" s="20"/>
      <c r="AB23782" s="20"/>
      <c r="AC23782" s="20"/>
      <c r="AD23782" s="20"/>
      <c r="AE23782" s="20"/>
      <c r="AF23782" s="20"/>
      <c r="AG23782" s="20"/>
      <c r="AH23782" s="20"/>
      <c r="AI23782" s="20"/>
      <c r="AJ23782" s="20"/>
      <c r="AK23782" s="20"/>
      <c r="AL23782" s="20"/>
      <c r="AM23782" s="20"/>
      <c r="AN23782" s="20"/>
      <c r="AO23782" s="20"/>
      <c r="AP23782" s="20"/>
      <c r="AQ23782" s="20"/>
      <c r="AR23782" s="20"/>
      <c r="AS23782" s="20"/>
      <c r="AT23782" s="20"/>
      <c r="AU23782" s="20"/>
    </row>
    <row r="23783" spans="2:47" x14ac:dyDescent="0.25">
      <c r="B23783" s="18"/>
      <c r="I23783" s="1"/>
      <c r="J23783" s="1"/>
      <c r="U23783" s="20"/>
      <c r="V23783" s="20"/>
      <c r="W23783" s="20"/>
      <c r="Z23783" s="20"/>
      <c r="AA23783" s="20"/>
      <c r="AB23783" s="20"/>
      <c r="AC23783" s="20"/>
      <c r="AD23783" s="20"/>
      <c r="AE23783" s="20"/>
      <c r="AF23783" s="20"/>
      <c r="AG23783" s="20"/>
      <c r="AH23783" s="20"/>
      <c r="AI23783" s="20"/>
      <c r="AJ23783" s="20"/>
      <c r="AK23783" s="20"/>
      <c r="AL23783" s="20"/>
      <c r="AM23783" s="20"/>
      <c r="AN23783" s="20"/>
      <c r="AO23783" s="20"/>
      <c r="AP23783" s="20"/>
      <c r="AQ23783" s="20"/>
      <c r="AR23783" s="20"/>
      <c r="AS23783" s="20"/>
      <c r="AT23783" s="20"/>
      <c r="AU23783" s="20"/>
    </row>
    <row r="23784" spans="2:47" x14ac:dyDescent="0.25">
      <c r="B23784" s="18"/>
      <c r="I23784" s="1"/>
      <c r="J23784" s="1"/>
      <c r="U23784" s="20"/>
      <c r="V23784" s="20"/>
      <c r="W23784" s="20"/>
      <c r="Z23784" s="20"/>
      <c r="AA23784" s="20"/>
      <c r="AB23784" s="20"/>
      <c r="AC23784" s="20"/>
      <c r="AD23784" s="20"/>
      <c r="AE23784" s="20"/>
      <c r="AF23784" s="20"/>
      <c r="AG23784" s="20"/>
      <c r="AH23784" s="20"/>
      <c r="AI23784" s="20"/>
      <c r="AJ23784" s="20"/>
      <c r="AK23784" s="20"/>
      <c r="AL23784" s="20"/>
      <c r="AM23784" s="20"/>
      <c r="AN23784" s="20"/>
      <c r="AO23784" s="20"/>
      <c r="AP23784" s="20"/>
      <c r="AQ23784" s="20"/>
      <c r="AR23784" s="20"/>
      <c r="AS23784" s="20"/>
      <c r="AT23784" s="20"/>
      <c r="AU23784" s="20"/>
    </row>
    <row r="23785" spans="2:47" x14ac:dyDescent="0.25">
      <c r="B23785" s="18"/>
      <c r="I23785" s="1"/>
      <c r="J23785" s="1"/>
      <c r="U23785" s="20"/>
      <c r="V23785" s="20"/>
      <c r="W23785" s="20"/>
      <c r="Z23785" s="20"/>
      <c r="AA23785" s="20"/>
      <c r="AB23785" s="20"/>
      <c r="AC23785" s="20"/>
      <c r="AD23785" s="20"/>
      <c r="AE23785" s="20"/>
      <c r="AF23785" s="20"/>
      <c r="AG23785" s="20"/>
      <c r="AH23785" s="20"/>
      <c r="AI23785" s="20"/>
      <c r="AJ23785" s="20"/>
      <c r="AK23785" s="20"/>
      <c r="AL23785" s="20"/>
      <c r="AM23785" s="20"/>
      <c r="AN23785" s="20"/>
      <c r="AO23785" s="20"/>
      <c r="AP23785" s="20"/>
      <c r="AQ23785" s="20"/>
      <c r="AR23785" s="20"/>
      <c r="AS23785" s="20"/>
      <c r="AT23785" s="20"/>
      <c r="AU23785" s="20"/>
    </row>
    <row r="23786" spans="2:47" x14ac:dyDescent="0.25">
      <c r="B23786" s="18"/>
      <c r="I23786" s="1"/>
      <c r="J23786" s="1"/>
      <c r="U23786" s="20"/>
      <c r="V23786" s="20"/>
      <c r="W23786" s="20"/>
      <c r="Z23786" s="20"/>
      <c r="AA23786" s="20"/>
      <c r="AB23786" s="20"/>
      <c r="AC23786" s="20"/>
      <c r="AD23786" s="20"/>
      <c r="AE23786" s="20"/>
      <c r="AF23786" s="20"/>
      <c r="AG23786" s="20"/>
      <c r="AH23786" s="20"/>
      <c r="AI23786" s="20"/>
      <c r="AJ23786" s="20"/>
      <c r="AK23786" s="20"/>
      <c r="AL23786" s="20"/>
      <c r="AM23786" s="20"/>
      <c r="AN23786" s="20"/>
      <c r="AO23786" s="20"/>
      <c r="AP23786" s="20"/>
      <c r="AQ23786" s="20"/>
      <c r="AR23786" s="20"/>
      <c r="AS23786" s="20"/>
      <c r="AT23786" s="20"/>
      <c r="AU23786" s="20"/>
    </row>
    <row r="23787" spans="2:47" x14ac:dyDescent="0.25">
      <c r="B23787" s="18"/>
      <c r="I23787" s="1"/>
      <c r="J23787" s="1"/>
      <c r="U23787" s="20"/>
      <c r="V23787" s="20"/>
      <c r="W23787" s="20"/>
      <c r="Z23787" s="20"/>
      <c r="AA23787" s="20"/>
      <c r="AB23787" s="20"/>
      <c r="AC23787" s="20"/>
      <c r="AD23787" s="20"/>
      <c r="AE23787" s="20"/>
      <c r="AF23787" s="20"/>
      <c r="AG23787" s="20"/>
      <c r="AH23787" s="20"/>
      <c r="AI23787" s="20"/>
      <c r="AJ23787" s="20"/>
      <c r="AK23787" s="20"/>
      <c r="AL23787" s="20"/>
      <c r="AM23787" s="20"/>
      <c r="AN23787" s="20"/>
      <c r="AO23787" s="20"/>
      <c r="AP23787" s="20"/>
      <c r="AQ23787" s="20"/>
      <c r="AR23787" s="20"/>
      <c r="AS23787" s="20"/>
      <c r="AT23787" s="20"/>
      <c r="AU23787" s="20"/>
    </row>
    <row r="23788" spans="2:47" x14ac:dyDescent="0.25">
      <c r="B23788" s="18"/>
      <c r="I23788" s="1"/>
      <c r="J23788" s="1"/>
      <c r="U23788" s="20"/>
      <c r="V23788" s="20"/>
      <c r="W23788" s="20"/>
      <c r="Z23788" s="20"/>
      <c r="AA23788" s="20"/>
      <c r="AB23788" s="20"/>
      <c r="AC23788" s="20"/>
      <c r="AD23788" s="20"/>
      <c r="AE23788" s="20"/>
      <c r="AF23788" s="20"/>
      <c r="AG23788" s="20"/>
      <c r="AH23788" s="20"/>
      <c r="AI23788" s="20"/>
      <c r="AJ23788" s="20"/>
      <c r="AK23788" s="20"/>
      <c r="AL23788" s="20"/>
      <c r="AM23788" s="20"/>
      <c r="AN23788" s="20"/>
      <c r="AO23788" s="20"/>
      <c r="AP23788" s="20"/>
      <c r="AQ23788" s="20"/>
      <c r="AR23788" s="20"/>
      <c r="AS23788" s="20"/>
      <c r="AT23788" s="20"/>
      <c r="AU23788" s="20"/>
    </row>
    <row r="23789" spans="2:47" x14ac:dyDescent="0.25">
      <c r="B23789" s="18"/>
      <c r="I23789" s="1"/>
      <c r="J23789" s="1"/>
      <c r="U23789" s="20"/>
      <c r="V23789" s="20"/>
      <c r="W23789" s="20"/>
      <c r="Z23789" s="20"/>
      <c r="AA23789" s="20"/>
      <c r="AB23789" s="20"/>
      <c r="AC23789" s="20"/>
      <c r="AD23789" s="20"/>
      <c r="AE23789" s="20"/>
      <c r="AF23789" s="20"/>
      <c r="AG23789" s="20"/>
      <c r="AH23789" s="20"/>
      <c r="AI23789" s="20"/>
      <c r="AJ23789" s="20"/>
      <c r="AK23789" s="20"/>
      <c r="AL23789" s="20"/>
      <c r="AM23789" s="20"/>
      <c r="AN23789" s="20"/>
      <c r="AO23789" s="20"/>
      <c r="AP23789" s="20"/>
      <c r="AQ23789" s="20"/>
      <c r="AR23789" s="20"/>
      <c r="AS23789" s="20"/>
      <c r="AT23789" s="20"/>
      <c r="AU23789" s="20"/>
    </row>
    <row r="23790" spans="2:47" x14ac:dyDescent="0.25">
      <c r="B23790" s="18"/>
      <c r="I23790" s="1"/>
      <c r="J23790" s="1"/>
      <c r="U23790" s="20"/>
      <c r="V23790" s="20"/>
      <c r="W23790" s="20"/>
      <c r="Z23790" s="20"/>
      <c r="AA23790" s="20"/>
      <c r="AB23790" s="20"/>
      <c r="AC23790" s="20"/>
      <c r="AD23790" s="20"/>
      <c r="AE23790" s="20"/>
      <c r="AF23790" s="20"/>
      <c r="AG23790" s="20"/>
      <c r="AH23790" s="20"/>
      <c r="AI23790" s="20"/>
      <c r="AJ23790" s="20"/>
      <c r="AK23790" s="20"/>
      <c r="AL23790" s="20"/>
      <c r="AM23790" s="20"/>
      <c r="AN23790" s="20"/>
      <c r="AO23790" s="20"/>
      <c r="AP23790" s="20"/>
      <c r="AQ23790" s="20"/>
      <c r="AR23790" s="20"/>
      <c r="AS23790" s="20"/>
      <c r="AT23790" s="20"/>
      <c r="AU23790" s="20"/>
    </row>
    <row r="23791" spans="2:47" x14ac:dyDescent="0.25">
      <c r="B23791" s="18"/>
      <c r="I23791" s="1"/>
      <c r="J23791" s="1"/>
      <c r="U23791" s="20"/>
      <c r="V23791" s="20"/>
      <c r="W23791" s="20"/>
      <c r="Z23791" s="20"/>
      <c r="AA23791" s="20"/>
      <c r="AB23791" s="20"/>
      <c r="AC23791" s="20"/>
      <c r="AD23791" s="20"/>
      <c r="AE23791" s="20"/>
      <c r="AF23791" s="20"/>
      <c r="AG23791" s="20"/>
      <c r="AH23791" s="20"/>
      <c r="AI23791" s="20"/>
      <c r="AJ23791" s="20"/>
      <c r="AK23791" s="20"/>
      <c r="AL23791" s="20"/>
      <c r="AM23791" s="20"/>
      <c r="AN23791" s="20"/>
      <c r="AO23791" s="20"/>
      <c r="AP23791" s="20"/>
      <c r="AQ23791" s="20"/>
      <c r="AR23791" s="20"/>
      <c r="AS23791" s="20"/>
      <c r="AT23791" s="20"/>
      <c r="AU23791" s="20"/>
    </row>
    <row r="23792" spans="2:47" x14ac:dyDescent="0.25">
      <c r="B23792" s="18"/>
      <c r="I23792" s="1"/>
      <c r="J23792" s="1"/>
      <c r="U23792" s="20"/>
      <c r="V23792" s="20"/>
      <c r="W23792" s="20"/>
      <c r="Z23792" s="20"/>
      <c r="AA23792" s="20"/>
      <c r="AB23792" s="20"/>
      <c r="AC23792" s="20"/>
      <c r="AD23792" s="20"/>
      <c r="AE23792" s="20"/>
      <c r="AF23792" s="20"/>
      <c r="AG23792" s="20"/>
      <c r="AH23792" s="20"/>
      <c r="AI23792" s="20"/>
      <c r="AJ23792" s="20"/>
      <c r="AK23792" s="20"/>
      <c r="AL23792" s="20"/>
      <c r="AM23792" s="20"/>
      <c r="AN23792" s="20"/>
      <c r="AO23792" s="20"/>
      <c r="AP23792" s="20"/>
      <c r="AQ23792" s="20"/>
      <c r="AR23792" s="20"/>
      <c r="AS23792" s="20"/>
      <c r="AT23792" s="20"/>
      <c r="AU23792" s="20"/>
    </row>
    <row r="23793" spans="2:47" x14ac:dyDescent="0.25">
      <c r="B23793" s="18"/>
      <c r="I23793" s="1"/>
      <c r="J23793" s="1"/>
      <c r="U23793" s="20"/>
      <c r="V23793" s="20"/>
      <c r="W23793" s="20"/>
      <c r="Z23793" s="20"/>
      <c r="AA23793" s="20"/>
      <c r="AB23793" s="20"/>
      <c r="AC23793" s="20"/>
      <c r="AD23793" s="20"/>
      <c r="AE23793" s="20"/>
      <c r="AF23793" s="20"/>
      <c r="AG23793" s="20"/>
      <c r="AH23793" s="20"/>
      <c r="AI23793" s="20"/>
      <c r="AJ23793" s="20"/>
      <c r="AK23793" s="20"/>
      <c r="AL23793" s="20"/>
      <c r="AM23793" s="20"/>
      <c r="AN23793" s="20"/>
      <c r="AO23793" s="20"/>
      <c r="AP23793" s="20"/>
      <c r="AQ23793" s="20"/>
      <c r="AR23793" s="20"/>
      <c r="AS23793" s="20"/>
      <c r="AT23793" s="20"/>
      <c r="AU23793" s="20"/>
    </row>
    <row r="23794" spans="2:47" x14ac:dyDescent="0.25">
      <c r="B23794" s="18"/>
      <c r="I23794" s="1"/>
      <c r="J23794" s="1"/>
      <c r="U23794" s="20"/>
      <c r="V23794" s="20"/>
      <c r="W23794" s="20"/>
      <c r="Z23794" s="20"/>
      <c r="AA23794" s="20"/>
      <c r="AB23794" s="20"/>
      <c r="AC23794" s="20"/>
      <c r="AD23794" s="20"/>
      <c r="AE23794" s="20"/>
      <c r="AF23794" s="20"/>
      <c r="AG23794" s="20"/>
      <c r="AH23794" s="20"/>
      <c r="AI23794" s="20"/>
      <c r="AJ23794" s="20"/>
      <c r="AK23794" s="20"/>
      <c r="AL23794" s="20"/>
      <c r="AM23794" s="20"/>
      <c r="AN23794" s="20"/>
      <c r="AO23794" s="20"/>
      <c r="AP23794" s="20"/>
      <c r="AQ23794" s="20"/>
      <c r="AR23794" s="20"/>
      <c r="AS23794" s="20"/>
      <c r="AT23794" s="20"/>
      <c r="AU23794" s="20"/>
    </row>
    <row r="23795" spans="2:47" x14ac:dyDescent="0.25">
      <c r="B23795" s="18"/>
      <c r="I23795" s="1"/>
      <c r="J23795" s="1"/>
      <c r="U23795" s="20"/>
      <c r="V23795" s="20"/>
      <c r="W23795" s="20"/>
      <c r="Z23795" s="20"/>
      <c r="AA23795" s="20"/>
      <c r="AB23795" s="20"/>
      <c r="AC23795" s="20"/>
      <c r="AD23795" s="20"/>
      <c r="AE23795" s="20"/>
      <c r="AF23795" s="20"/>
      <c r="AG23795" s="20"/>
      <c r="AH23795" s="20"/>
      <c r="AI23795" s="20"/>
      <c r="AJ23795" s="20"/>
      <c r="AK23795" s="20"/>
      <c r="AL23795" s="20"/>
      <c r="AM23795" s="20"/>
      <c r="AN23795" s="20"/>
      <c r="AO23795" s="20"/>
      <c r="AP23795" s="20"/>
      <c r="AQ23795" s="20"/>
      <c r="AR23795" s="20"/>
      <c r="AS23795" s="20"/>
      <c r="AT23795" s="20"/>
      <c r="AU23795" s="20"/>
    </row>
    <row r="23796" spans="2:47" x14ac:dyDescent="0.25">
      <c r="B23796" s="18"/>
      <c r="I23796" s="1"/>
      <c r="J23796" s="1"/>
      <c r="U23796" s="20"/>
      <c r="V23796" s="20"/>
      <c r="W23796" s="20"/>
      <c r="Z23796" s="20"/>
      <c r="AA23796" s="20"/>
      <c r="AB23796" s="20"/>
      <c r="AC23796" s="20"/>
      <c r="AD23796" s="20"/>
      <c r="AE23796" s="20"/>
      <c r="AF23796" s="20"/>
      <c r="AG23796" s="20"/>
      <c r="AH23796" s="20"/>
      <c r="AI23796" s="20"/>
      <c r="AJ23796" s="20"/>
      <c r="AK23796" s="20"/>
      <c r="AL23796" s="20"/>
      <c r="AM23796" s="20"/>
      <c r="AN23796" s="20"/>
      <c r="AO23796" s="20"/>
      <c r="AP23796" s="20"/>
      <c r="AQ23796" s="20"/>
      <c r="AR23796" s="20"/>
      <c r="AS23796" s="20"/>
      <c r="AT23796" s="20"/>
      <c r="AU23796" s="20"/>
    </row>
    <row r="23797" spans="2:47" x14ac:dyDescent="0.25">
      <c r="B23797" s="18"/>
      <c r="I23797" s="1"/>
      <c r="J23797" s="1"/>
      <c r="U23797" s="20"/>
      <c r="V23797" s="20"/>
      <c r="W23797" s="20"/>
      <c r="Z23797" s="20"/>
      <c r="AA23797" s="20"/>
      <c r="AB23797" s="20"/>
      <c r="AC23797" s="20"/>
      <c r="AD23797" s="20"/>
      <c r="AE23797" s="20"/>
      <c r="AF23797" s="20"/>
      <c r="AG23797" s="20"/>
      <c r="AH23797" s="20"/>
      <c r="AI23797" s="20"/>
      <c r="AJ23797" s="20"/>
      <c r="AK23797" s="20"/>
      <c r="AL23797" s="20"/>
      <c r="AM23797" s="20"/>
      <c r="AN23797" s="20"/>
      <c r="AO23797" s="20"/>
      <c r="AP23797" s="20"/>
      <c r="AQ23797" s="20"/>
      <c r="AR23797" s="20"/>
      <c r="AS23797" s="20"/>
      <c r="AT23797" s="20"/>
      <c r="AU23797" s="20"/>
    </row>
    <row r="23798" spans="2:47" x14ac:dyDescent="0.25">
      <c r="B23798" s="18"/>
      <c r="I23798" s="1"/>
      <c r="J23798" s="1"/>
      <c r="U23798" s="20"/>
      <c r="V23798" s="20"/>
      <c r="W23798" s="20"/>
      <c r="Z23798" s="20"/>
      <c r="AA23798" s="20"/>
      <c r="AB23798" s="20"/>
      <c r="AC23798" s="20"/>
      <c r="AD23798" s="20"/>
      <c r="AE23798" s="20"/>
      <c r="AF23798" s="20"/>
      <c r="AG23798" s="20"/>
      <c r="AH23798" s="20"/>
      <c r="AI23798" s="20"/>
      <c r="AJ23798" s="20"/>
      <c r="AK23798" s="20"/>
      <c r="AL23798" s="20"/>
      <c r="AM23798" s="20"/>
      <c r="AN23798" s="20"/>
      <c r="AO23798" s="20"/>
      <c r="AP23798" s="20"/>
      <c r="AQ23798" s="20"/>
      <c r="AR23798" s="20"/>
      <c r="AS23798" s="20"/>
      <c r="AT23798" s="20"/>
      <c r="AU23798" s="20"/>
    </row>
    <row r="23799" spans="2:47" x14ac:dyDescent="0.25">
      <c r="B23799" s="18"/>
      <c r="I23799" s="1"/>
      <c r="J23799" s="1"/>
      <c r="U23799" s="20"/>
      <c r="V23799" s="20"/>
      <c r="W23799" s="20"/>
      <c r="Z23799" s="20"/>
      <c r="AA23799" s="20"/>
      <c r="AB23799" s="20"/>
      <c r="AC23799" s="20"/>
      <c r="AD23799" s="20"/>
      <c r="AE23799" s="20"/>
      <c r="AF23799" s="20"/>
      <c r="AG23799" s="20"/>
      <c r="AH23799" s="20"/>
      <c r="AI23799" s="20"/>
      <c r="AJ23799" s="20"/>
      <c r="AK23799" s="20"/>
      <c r="AL23799" s="20"/>
      <c r="AM23799" s="20"/>
      <c r="AN23799" s="20"/>
      <c r="AO23799" s="20"/>
      <c r="AP23799" s="20"/>
      <c r="AQ23799" s="20"/>
      <c r="AR23799" s="20"/>
      <c r="AS23799" s="20"/>
      <c r="AT23799" s="20"/>
      <c r="AU23799" s="20"/>
    </row>
    <row r="23800" spans="2:47" x14ac:dyDescent="0.25">
      <c r="B23800" s="18"/>
      <c r="I23800" s="1"/>
      <c r="J23800" s="1"/>
      <c r="U23800" s="20"/>
      <c r="V23800" s="20"/>
      <c r="W23800" s="20"/>
      <c r="Z23800" s="20"/>
      <c r="AA23800" s="20"/>
      <c r="AB23800" s="20"/>
      <c r="AC23800" s="20"/>
      <c r="AD23800" s="20"/>
      <c r="AE23800" s="20"/>
      <c r="AF23800" s="20"/>
      <c r="AG23800" s="20"/>
      <c r="AH23800" s="20"/>
      <c r="AI23800" s="20"/>
      <c r="AJ23800" s="20"/>
      <c r="AK23800" s="20"/>
      <c r="AL23800" s="20"/>
      <c r="AM23800" s="20"/>
      <c r="AN23800" s="20"/>
      <c r="AO23800" s="20"/>
      <c r="AP23800" s="20"/>
      <c r="AQ23800" s="20"/>
      <c r="AR23800" s="20"/>
      <c r="AS23800" s="20"/>
      <c r="AT23800" s="20"/>
      <c r="AU23800" s="20"/>
    </row>
    <row r="23801" spans="2:47" x14ac:dyDescent="0.25">
      <c r="B23801" s="18"/>
      <c r="I23801" s="1"/>
      <c r="J23801" s="1"/>
      <c r="U23801" s="20"/>
      <c r="V23801" s="20"/>
      <c r="W23801" s="20"/>
      <c r="Z23801" s="20"/>
      <c r="AA23801" s="20"/>
      <c r="AB23801" s="20"/>
      <c r="AC23801" s="20"/>
      <c r="AD23801" s="20"/>
      <c r="AE23801" s="20"/>
      <c r="AF23801" s="20"/>
      <c r="AG23801" s="20"/>
      <c r="AH23801" s="20"/>
      <c r="AI23801" s="20"/>
      <c r="AJ23801" s="20"/>
      <c r="AK23801" s="20"/>
      <c r="AL23801" s="20"/>
      <c r="AM23801" s="20"/>
      <c r="AN23801" s="20"/>
      <c r="AO23801" s="20"/>
      <c r="AP23801" s="20"/>
      <c r="AQ23801" s="20"/>
      <c r="AR23801" s="20"/>
      <c r="AS23801" s="20"/>
      <c r="AT23801" s="20"/>
      <c r="AU23801" s="20"/>
    </row>
    <row r="23802" spans="2:47" x14ac:dyDescent="0.25">
      <c r="B23802" s="18"/>
      <c r="I23802" s="1"/>
      <c r="J23802" s="1"/>
      <c r="U23802" s="20"/>
      <c r="V23802" s="20"/>
      <c r="W23802" s="20"/>
      <c r="Z23802" s="20"/>
      <c r="AA23802" s="20"/>
      <c r="AB23802" s="20"/>
      <c r="AC23802" s="20"/>
      <c r="AD23802" s="20"/>
      <c r="AE23802" s="20"/>
      <c r="AF23802" s="20"/>
      <c r="AG23802" s="20"/>
      <c r="AH23802" s="20"/>
      <c r="AI23802" s="20"/>
      <c r="AJ23802" s="20"/>
      <c r="AK23802" s="20"/>
      <c r="AL23802" s="20"/>
      <c r="AM23802" s="20"/>
      <c r="AN23802" s="20"/>
      <c r="AO23802" s="20"/>
      <c r="AP23802" s="20"/>
      <c r="AQ23802" s="20"/>
      <c r="AR23802" s="20"/>
      <c r="AS23802" s="20"/>
      <c r="AT23802" s="20"/>
      <c r="AU23802" s="20"/>
    </row>
    <row r="23803" spans="2:47" x14ac:dyDescent="0.25">
      <c r="B23803" s="18"/>
      <c r="I23803" s="1"/>
      <c r="J23803" s="1"/>
      <c r="U23803" s="20"/>
      <c r="V23803" s="20"/>
      <c r="W23803" s="20"/>
      <c r="Z23803" s="20"/>
      <c r="AA23803" s="20"/>
      <c r="AB23803" s="20"/>
      <c r="AC23803" s="20"/>
      <c r="AD23803" s="20"/>
      <c r="AE23803" s="20"/>
      <c r="AF23803" s="20"/>
      <c r="AG23803" s="20"/>
      <c r="AH23803" s="20"/>
      <c r="AI23803" s="20"/>
      <c r="AJ23803" s="20"/>
      <c r="AK23803" s="20"/>
      <c r="AL23803" s="20"/>
      <c r="AM23803" s="20"/>
      <c r="AN23803" s="20"/>
      <c r="AO23803" s="20"/>
      <c r="AP23803" s="20"/>
      <c r="AQ23803" s="20"/>
      <c r="AR23803" s="20"/>
      <c r="AS23803" s="20"/>
      <c r="AT23803" s="20"/>
      <c r="AU23803" s="20"/>
    </row>
    <row r="23804" spans="2:47" x14ac:dyDescent="0.25">
      <c r="B23804" s="18"/>
      <c r="I23804" s="1"/>
      <c r="J23804" s="1"/>
      <c r="U23804" s="20"/>
      <c r="V23804" s="20"/>
      <c r="W23804" s="20"/>
      <c r="Z23804" s="20"/>
      <c r="AA23804" s="20"/>
      <c r="AB23804" s="20"/>
      <c r="AC23804" s="20"/>
      <c r="AD23804" s="20"/>
      <c r="AE23804" s="20"/>
      <c r="AF23804" s="20"/>
      <c r="AG23804" s="20"/>
      <c r="AH23804" s="20"/>
      <c r="AI23804" s="20"/>
      <c r="AJ23804" s="20"/>
      <c r="AK23804" s="20"/>
      <c r="AL23804" s="20"/>
      <c r="AM23804" s="20"/>
      <c r="AN23804" s="20"/>
      <c r="AO23804" s="20"/>
      <c r="AP23804" s="20"/>
      <c r="AQ23804" s="20"/>
      <c r="AR23804" s="20"/>
      <c r="AS23804" s="20"/>
      <c r="AT23804" s="20"/>
      <c r="AU23804" s="20"/>
    </row>
    <row r="23805" spans="2:47" x14ac:dyDescent="0.25">
      <c r="B23805" s="18"/>
      <c r="I23805" s="1"/>
      <c r="J23805" s="1"/>
      <c r="U23805" s="20"/>
      <c r="V23805" s="20"/>
      <c r="W23805" s="20"/>
      <c r="Z23805" s="20"/>
      <c r="AA23805" s="20"/>
      <c r="AB23805" s="20"/>
      <c r="AC23805" s="20"/>
      <c r="AD23805" s="20"/>
      <c r="AE23805" s="20"/>
      <c r="AF23805" s="20"/>
      <c r="AG23805" s="20"/>
      <c r="AH23805" s="20"/>
      <c r="AI23805" s="20"/>
      <c r="AJ23805" s="20"/>
      <c r="AK23805" s="20"/>
      <c r="AL23805" s="20"/>
      <c r="AM23805" s="20"/>
      <c r="AN23805" s="20"/>
      <c r="AO23805" s="20"/>
      <c r="AP23805" s="20"/>
      <c r="AQ23805" s="20"/>
      <c r="AR23805" s="20"/>
      <c r="AS23805" s="20"/>
      <c r="AT23805" s="20"/>
      <c r="AU23805" s="20"/>
    </row>
    <row r="23806" spans="2:47" x14ac:dyDescent="0.25">
      <c r="B23806" s="18"/>
      <c r="I23806" s="1"/>
      <c r="J23806" s="1"/>
      <c r="U23806" s="20"/>
      <c r="V23806" s="20"/>
      <c r="W23806" s="20"/>
      <c r="Z23806" s="20"/>
      <c r="AA23806" s="20"/>
      <c r="AB23806" s="20"/>
      <c r="AC23806" s="20"/>
      <c r="AD23806" s="20"/>
      <c r="AE23806" s="20"/>
      <c r="AF23806" s="20"/>
      <c r="AG23806" s="20"/>
      <c r="AH23806" s="20"/>
      <c r="AI23806" s="20"/>
      <c r="AJ23806" s="20"/>
      <c r="AK23806" s="20"/>
      <c r="AL23806" s="20"/>
      <c r="AM23806" s="20"/>
      <c r="AN23806" s="20"/>
      <c r="AO23806" s="20"/>
      <c r="AP23806" s="20"/>
      <c r="AQ23806" s="20"/>
      <c r="AR23806" s="20"/>
      <c r="AS23806" s="20"/>
      <c r="AT23806" s="20"/>
      <c r="AU23806" s="20"/>
    </row>
    <row r="23807" spans="2:47" x14ac:dyDescent="0.25">
      <c r="B23807" s="18"/>
      <c r="I23807" s="1"/>
      <c r="J23807" s="1"/>
      <c r="U23807" s="20"/>
      <c r="V23807" s="20"/>
      <c r="W23807" s="20"/>
      <c r="Z23807" s="20"/>
      <c r="AA23807" s="20"/>
      <c r="AB23807" s="20"/>
      <c r="AC23807" s="20"/>
      <c r="AD23807" s="20"/>
      <c r="AE23807" s="20"/>
      <c r="AF23807" s="20"/>
      <c r="AG23807" s="20"/>
      <c r="AH23807" s="20"/>
      <c r="AI23807" s="20"/>
      <c r="AJ23807" s="20"/>
      <c r="AK23807" s="20"/>
      <c r="AL23807" s="20"/>
      <c r="AM23807" s="20"/>
      <c r="AN23807" s="20"/>
      <c r="AO23807" s="20"/>
      <c r="AP23807" s="20"/>
      <c r="AQ23807" s="20"/>
      <c r="AR23807" s="20"/>
      <c r="AS23807" s="20"/>
      <c r="AT23807" s="20"/>
      <c r="AU23807" s="20"/>
    </row>
    <row r="23808" spans="2:47" x14ac:dyDescent="0.25">
      <c r="B23808" s="18"/>
      <c r="I23808" s="1"/>
      <c r="J23808" s="1"/>
      <c r="U23808" s="20"/>
      <c r="V23808" s="20"/>
      <c r="W23808" s="20"/>
      <c r="Z23808" s="20"/>
      <c r="AA23808" s="20"/>
      <c r="AB23808" s="20"/>
      <c r="AC23808" s="20"/>
      <c r="AD23808" s="20"/>
      <c r="AE23808" s="20"/>
      <c r="AF23808" s="20"/>
      <c r="AG23808" s="20"/>
      <c r="AH23808" s="20"/>
      <c r="AI23808" s="20"/>
      <c r="AJ23808" s="20"/>
      <c r="AK23808" s="20"/>
      <c r="AL23808" s="20"/>
      <c r="AM23808" s="20"/>
      <c r="AN23808" s="20"/>
      <c r="AO23808" s="20"/>
      <c r="AP23808" s="20"/>
      <c r="AQ23808" s="20"/>
      <c r="AR23808" s="20"/>
      <c r="AS23808" s="20"/>
      <c r="AT23808" s="20"/>
      <c r="AU23808" s="20"/>
    </row>
    <row r="23809" spans="2:47" x14ac:dyDescent="0.25">
      <c r="B23809" s="18"/>
      <c r="I23809" s="1"/>
      <c r="J23809" s="1"/>
      <c r="U23809" s="20"/>
      <c r="V23809" s="20"/>
      <c r="W23809" s="20"/>
      <c r="Z23809" s="20"/>
      <c r="AA23809" s="20"/>
      <c r="AB23809" s="20"/>
      <c r="AC23809" s="20"/>
      <c r="AD23809" s="20"/>
      <c r="AE23809" s="20"/>
      <c r="AF23809" s="20"/>
      <c r="AG23809" s="20"/>
      <c r="AH23809" s="20"/>
      <c r="AI23809" s="20"/>
      <c r="AJ23809" s="20"/>
      <c r="AK23809" s="20"/>
      <c r="AL23809" s="20"/>
      <c r="AM23809" s="20"/>
      <c r="AN23809" s="20"/>
      <c r="AO23809" s="20"/>
      <c r="AP23809" s="20"/>
      <c r="AQ23809" s="20"/>
      <c r="AR23809" s="20"/>
      <c r="AS23809" s="20"/>
      <c r="AT23809" s="20"/>
      <c r="AU23809" s="20"/>
    </row>
    <row r="23810" spans="2:47" x14ac:dyDescent="0.25">
      <c r="B23810" s="18"/>
      <c r="I23810" s="1"/>
      <c r="J23810" s="1"/>
      <c r="U23810" s="20"/>
      <c r="V23810" s="20"/>
      <c r="W23810" s="20"/>
      <c r="Z23810" s="20"/>
      <c r="AA23810" s="20"/>
      <c r="AB23810" s="20"/>
      <c r="AC23810" s="20"/>
      <c r="AD23810" s="20"/>
      <c r="AE23810" s="20"/>
      <c r="AF23810" s="20"/>
      <c r="AG23810" s="20"/>
      <c r="AH23810" s="20"/>
      <c r="AI23810" s="20"/>
      <c r="AJ23810" s="20"/>
      <c r="AK23810" s="20"/>
      <c r="AL23810" s="20"/>
      <c r="AM23810" s="20"/>
      <c r="AN23810" s="20"/>
      <c r="AO23810" s="20"/>
      <c r="AP23810" s="20"/>
      <c r="AQ23810" s="20"/>
      <c r="AR23810" s="20"/>
      <c r="AS23810" s="20"/>
      <c r="AT23810" s="20"/>
      <c r="AU23810" s="20"/>
    </row>
    <row r="23811" spans="2:47" x14ac:dyDescent="0.25">
      <c r="B23811" s="18"/>
      <c r="I23811" s="1"/>
      <c r="J23811" s="1"/>
      <c r="U23811" s="20"/>
      <c r="V23811" s="20"/>
      <c r="W23811" s="20"/>
      <c r="Z23811" s="20"/>
      <c r="AA23811" s="20"/>
      <c r="AB23811" s="20"/>
      <c r="AC23811" s="20"/>
      <c r="AD23811" s="20"/>
      <c r="AE23811" s="20"/>
      <c r="AF23811" s="20"/>
      <c r="AG23811" s="20"/>
      <c r="AH23811" s="20"/>
      <c r="AI23811" s="20"/>
      <c r="AJ23811" s="20"/>
      <c r="AK23811" s="20"/>
      <c r="AL23811" s="20"/>
      <c r="AM23811" s="20"/>
      <c r="AN23811" s="20"/>
      <c r="AO23811" s="20"/>
      <c r="AP23811" s="20"/>
      <c r="AQ23811" s="20"/>
      <c r="AR23811" s="20"/>
      <c r="AS23811" s="20"/>
      <c r="AT23811" s="20"/>
      <c r="AU23811" s="20"/>
    </row>
    <row r="23812" spans="2:47" x14ac:dyDescent="0.25">
      <c r="B23812" s="18"/>
      <c r="I23812" s="1"/>
      <c r="J23812" s="1"/>
      <c r="U23812" s="20"/>
      <c r="V23812" s="20"/>
      <c r="W23812" s="20"/>
      <c r="Z23812" s="20"/>
      <c r="AA23812" s="20"/>
      <c r="AB23812" s="20"/>
      <c r="AC23812" s="20"/>
      <c r="AD23812" s="20"/>
      <c r="AE23812" s="20"/>
      <c r="AF23812" s="20"/>
      <c r="AG23812" s="20"/>
      <c r="AH23812" s="20"/>
      <c r="AI23812" s="20"/>
      <c r="AJ23812" s="20"/>
      <c r="AK23812" s="20"/>
      <c r="AL23812" s="20"/>
      <c r="AM23812" s="20"/>
      <c r="AN23812" s="20"/>
      <c r="AO23812" s="20"/>
      <c r="AP23812" s="20"/>
      <c r="AQ23812" s="20"/>
      <c r="AR23812" s="20"/>
      <c r="AS23812" s="20"/>
      <c r="AT23812" s="20"/>
      <c r="AU23812" s="20"/>
    </row>
    <row r="23813" spans="2:47" x14ac:dyDescent="0.25">
      <c r="B23813" s="18"/>
      <c r="I23813" s="1"/>
      <c r="J23813" s="1"/>
      <c r="U23813" s="20"/>
      <c r="V23813" s="20"/>
      <c r="W23813" s="20"/>
      <c r="Z23813" s="20"/>
      <c r="AA23813" s="20"/>
      <c r="AB23813" s="20"/>
      <c r="AC23813" s="20"/>
      <c r="AD23813" s="20"/>
      <c r="AE23813" s="20"/>
      <c r="AF23813" s="20"/>
      <c r="AG23813" s="20"/>
      <c r="AH23813" s="20"/>
      <c r="AI23813" s="20"/>
      <c r="AJ23813" s="20"/>
      <c r="AK23813" s="20"/>
      <c r="AL23813" s="20"/>
      <c r="AM23813" s="20"/>
      <c r="AN23813" s="20"/>
      <c r="AO23813" s="20"/>
      <c r="AP23813" s="20"/>
      <c r="AQ23813" s="20"/>
      <c r="AR23813" s="20"/>
      <c r="AS23813" s="20"/>
      <c r="AT23813" s="20"/>
      <c r="AU23813" s="20"/>
    </row>
    <row r="23814" spans="2:47" x14ac:dyDescent="0.25">
      <c r="B23814" s="18"/>
      <c r="I23814" s="1"/>
      <c r="J23814" s="1"/>
      <c r="U23814" s="20"/>
      <c r="V23814" s="20"/>
      <c r="W23814" s="20"/>
      <c r="Z23814" s="20"/>
      <c r="AA23814" s="20"/>
      <c r="AB23814" s="20"/>
      <c r="AC23814" s="20"/>
      <c r="AD23814" s="20"/>
      <c r="AE23814" s="20"/>
      <c r="AF23814" s="20"/>
      <c r="AG23814" s="20"/>
      <c r="AH23814" s="20"/>
      <c r="AI23814" s="20"/>
      <c r="AJ23814" s="20"/>
      <c r="AK23814" s="20"/>
      <c r="AL23814" s="20"/>
      <c r="AM23814" s="20"/>
      <c r="AN23814" s="20"/>
      <c r="AO23814" s="20"/>
      <c r="AP23814" s="20"/>
      <c r="AQ23814" s="20"/>
      <c r="AR23814" s="20"/>
      <c r="AS23814" s="20"/>
      <c r="AT23814" s="20"/>
      <c r="AU23814" s="20"/>
    </row>
    <row r="23815" spans="2:47" x14ac:dyDescent="0.25">
      <c r="B23815" s="18"/>
      <c r="I23815" s="1"/>
      <c r="J23815" s="1"/>
      <c r="U23815" s="20"/>
      <c r="V23815" s="20"/>
      <c r="W23815" s="20"/>
      <c r="Z23815" s="20"/>
      <c r="AA23815" s="20"/>
      <c r="AB23815" s="20"/>
      <c r="AC23815" s="20"/>
      <c r="AD23815" s="20"/>
      <c r="AE23815" s="20"/>
      <c r="AF23815" s="20"/>
      <c r="AG23815" s="20"/>
      <c r="AH23815" s="20"/>
      <c r="AI23815" s="20"/>
      <c r="AJ23815" s="20"/>
      <c r="AK23815" s="20"/>
      <c r="AL23815" s="20"/>
      <c r="AM23815" s="20"/>
      <c r="AN23815" s="20"/>
      <c r="AO23815" s="20"/>
      <c r="AP23815" s="20"/>
      <c r="AQ23815" s="20"/>
      <c r="AR23815" s="20"/>
      <c r="AS23815" s="20"/>
      <c r="AT23815" s="20"/>
      <c r="AU23815" s="20"/>
    </row>
    <row r="23816" spans="2:47" x14ac:dyDescent="0.25">
      <c r="B23816" s="18"/>
      <c r="I23816" s="1"/>
      <c r="J23816" s="1"/>
      <c r="U23816" s="20"/>
      <c r="V23816" s="20"/>
      <c r="W23816" s="20"/>
      <c r="Z23816" s="20"/>
      <c r="AA23816" s="20"/>
      <c r="AB23816" s="20"/>
      <c r="AC23816" s="20"/>
      <c r="AD23816" s="20"/>
      <c r="AE23816" s="20"/>
      <c r="AF23816" s="20"/>
      <c r="AG23816" s="20"/>
      <c r="AH23816" s="20"/>
      <c r="AI23816" s="20"/>
      <c r="AJ23816" s="20"/>
      <c r="AK23816" s="20"/>
      <c r="AL23816" s="20"/>
      <c r="AM23816" s="20"/>
      <c r="AN23816" s="20"/>
      <c r="AO23816" s="20"/>
      <c r="AP23816" s="20"/>
      <c r="AQ23816" s="20"/>
      <c r="AR23816" s="20"/>
      <c r="AS23816" s="20"/>
      <c r="AT23816" s="20"/>
      <c r="AU23816" s="20"/>
    </row>
    <row r="23817" spans="2:47" x14ac:dyDescent="0.25">
      <c r="B23817" s="18"/>
      <c r="I23817" s="1"/>
      <c r="J23817" s="1"/>
      <c r="U23817" s="20"/>
      <c r="V23817" s="20"/>
      <c r="W23817" s="20"/>
      <c r="Z23817" s="20"/>
      <c r="AA23817" s="20"/>
      <c r="AB23817" s="20"/>
      <c r="AC23817" s="20"/>
      <c r="AD23817" s="20"/>
      <c r="AE23817" s="20"/>
      <c r="AF23817" s="20"/>
      <c r="AG23817" s="20"/>
      <c r="AH23817" s="20"/>
      <c r="AI23817" s="20"/>
      <c r="AJ23817" s="20"/>
      <c r="AK23817" s="20"/>
      <c r="AL23817" s="20"/>
      <c r="AM23817" s="20"/>
      <c r="AN23817" s="20"/>
      <c r="AO23817" s="20"/>
      <c r="AP23817" s="20"/>
      <c r="AQ23817" s="20"/>
      <c r="AR23817" s="20"/>
      <c r="AS23817" s="20"/>
      <c r="AT23817" s="20"/>
      <c r="AU23817" s="20"/>
    </row>
    <row r="23818" spans="2:47" x14ac:dyDescent="0.25">
      <c r="B23818" s="18"/>
      <c r="I23818" s="1"/>
      <c r="J23818" s="1"/>
      <c r="U23818" s="20"/>
      <c r="V23818" s="20"/>
      <c r="W23818" s="20"/>
      <c r="Z23818" s="20"/>
      <c r="AA23818" s="20"/>
      <c r="AB23818" s="20"/>
      <c r="AC23818" s="20"/>
      <c r="AD23818" s="20"/>
      <c r="AE23818" s="20"/>
      <c r="AF23818" s="20"/>
      <c r="AG23818" s="20"/>
      <c r="AH23818" s="20"/>
      <c r="AI23818" s="20"/>
      <c r="AJ23818" s="20"/>
      <c r="AK23818" s="20"/>
      <c r="AL23818" s="20"/>
      <c r="AM23818" s="20"/>
      <c r="AN23818" s="20"/>
      <c r="AO23818" s="20"/>
      <c r="AP23818" s="20"/>
      <c r="AQ23818" s="20"/>
      <c r="AR23818" s="20"/>
      <c r="AS23818" s="20"/>
      <c r="AT23818" s="20"/>
      <c r="AU23818" s="20"/>
    </row>
    <row r="23819" spans="2:47" x14ac:dyDescent="0.25">
      <c r="B23819" s="18"/>
      <c r="I23819" s="1"/>
      <c r="J23819" s="1"/>
      <c r="U23819" s="20"/>
      <c r="V23819" s="20"/>
      <c r="W23819" s="20"/>
      <c r="Z23819" s="20"/>
      <c r="AA23819" s="20"/>
      <c r="AB23819" s="20"/>
      <c r="AC23819" s="20"/>
      <c r="AD23819" s="20"/>
      <c r="AE23819" s="20"/>
      <c r="AF23819" s="20"/>
      <c r="AG23819" s="20"/>
      <c r="AH23819" s="20"/>
      <c r="AI23819" s="20"/>
      <c r="AJ23819" s="20"/>
      <c r="AK23819" s="20"/>
      <c r="AL23819" s="20"/>
      <c r="AM23819" s="20"/>
      <c r="AN23819" s="20"/>
      <c r="AO23819" s="20"/>
      <c r="AP23819" s="20"/>
      <c r="AQ23819" s="20"/>
      <c r="AR23819" s="20"/>
      <c r="AS23819" s="20"/>
      <c r="AT23819" s="20"/>
      <c r="AU23819" s="20"/>
    </row>
    <row r="23820" spans="2:47" x14ac:dyDescent="0.25">
      <c r="B23820" s="18"/>
      <c r="I23820" s="1"/>
      <c r="J23820" s="1"/>
      <c r="U23820" s="20"/>
      <c r="V23820" s="20"/>
      <c r="W23820" s="20"/>
      <c r="Z23820" s="20"/>
      <c r="AA23820" s="20"/>
      <c r="AB23820" s="20"/>
      <c r="AC23820" s="20"/>
      <c r="AD23820" s="20"/>
      <c r="AE23820" s="20"/>
      <c r="AF23820" s="20"/>
      <c r="AG23820" s="20"/>
      <c r="AH23820" s="20"/>
      <c r="AI23820" s="20"/>
      <c r="AJ23820" s="20"/>
      <c r="AK23820" s="20"/>
      <c r="AL23820" s="20"/>
      <c r="AM23820" s="20"/>
      <c r="AN23820" s="20"/>
      <c r="AO23820" s="20"/>
      <c r="AP23820" s="20"/>
      <c r="AQ23820" s="20"/>
      <c r="AR23820" s="20"/>
      <c r="AS23820" s="20"/>
      <c r="AT23820" s="20"/>
      <c r="AU23820" s="20"/>
    </row>
    <row r="23821" spans="2:47" x14ac:dyDescent="0.25">
      <c r="B23821" s="18"/>
      <c r="I23821" s="1"/>
      <c r="J23821" s="1"/>
      <c r="U23821" s="20"/>
      <c r="V23821" s="20"/>
      <c r="W23821" s="20"/>
      <c r="Z23821" s="20"/>
      <c r="AA23821" s="20"/>
      <c r="AB23821" s="20"/>
      <c r="AC23821" s="20"/>
      <c r="AD23821" s="20"/>
      <c r="AE23821" s="20"/>
      <c r="AF23821" s="20"/>
      <c r="AG23821" s="20"/>
      <c r="AH23821" s="20"/>
      <c r="AI23821" s="20"/>
      <c r="AJ23821" s="20"/>
      <c r="AK23821" s="20"/>
      <c r="AL23821" s="20"/>
      <c r="AM23821" s="20"/>
      <c r="AN23821" s="20"/>
      <c r="AO23821" s="20"/>
      <c r="AP23821" s="20"/>
      <c r="AQ23821" s="20"/>
      <c r="AR23821" s="20"/>
      <c r="AS23821" s="20"/>
      <c r="AT23821" s="20"/>
      <c r="AU23821" s="20"/>
    </row>
    <row r="23822" spans="2:47" x14ac:dyDescent="0.25">
      <c r="B23822" s="18"/>
      <c r="I23822" s="1"/>
      <c r="J23822" s="1"/>
      <c r="U23822" s="20"/>
      <c r="V23822" s="20"/>
      <c r="W23822" s="20"/>
      <c r="Z23822" s="20"/>
      <c r="AA23822" s="20"/>
      <c r="AB23822" s="20"/>
      <c r="AC23822" s="20"/>
      <c r="AD23822" s="20"/>
      <c r="AE23822" s="20"/>
      <c r="AF23822" s="20"/>
      <c r="AG23822" s="20"/>
      <c r="AH23822" s="20"/>
      <c r="AI23822" s="20"/>
      <c r="AJ23822" s="20"/>
      <c r="AK23822" s="20"/>
      <c r="AL23822" s="20"/>
      <c r="AM23822" s="20"/>
      <c r="AN23822" s="20"/>
      <c r="AO23822" s="20"/>
      <c r="AP23822" s="20"/>
      <c r="AQ23822" s="20"/>
      <c r="AR23822" s="20"/>
      <c r="AS23822" s="20"/>
      <c r="AT23822" s="20"/>
      <c r="AU23822" s="20"/>
    </row>
    <row r="23823" spans="2:47" x14ac:dyDescent="0.25">
      <c r="B23823" s="18"/>
      <c r="I23823" s="1"/>
      <c r="J23823" s="1"/>
      <c r="U23823" s="20"/>
      <c r="V23823" s="20"/>
      <c r="W23823" s="20"/>
      <c r="Z23823" s="20"/>
      <c r="AA23823" s="20"/>
      <c r="AB23823" s="20"/>
      <c r="AC23823" s="20"/>
      <c r="AD23823" s="20"/>
      <c r="AE23823" s="20"/>
      <c r="AF23823" s="20"/>
      <c r="AG23823" s="20"/>
      <c r="AH23823" s="20"/>
      <c r="AI23823" s="20"/>
      <c r="AJ23823" s="20"/>
      <c r="AK23823" s="20"/>
      <c r="AL23823" s="20"/>
      <c r="AM23823" s="20"/>
      <c r="AN23823" s="20"/>
      <c r="AO23823" s="20"/>
      <c r="AP23823" s="20"/>
      <c r="AQ23823" s="20"/>
      <c r="AR23823" s="20"/>
      <c r="AS23823" s="20"/>
      <c r="AT23823" s="20"/>
      <c r="AU23823" s="20"/>
    </row>
    <row r="23824" spans="2:47" x14ac:dyDescent="0.25">
      <c r="B23824" s="18"/>
      <c r="I23824" s="1"/>
      <c r="J23824" s="1"/>
      <c r="U23824" s="20"/>
      <c r="V23824" s="20"/>
      <c r="W23824" s="20"/>
      <c r="Z23824" s="20"/>
      <c r="AA23824" s="20"/>
      <c r="AB23824" s="20"/>
      <c r="AC23824" s="20"/>
      <c r="AD23824" s="20"/>
      <c r="AE23824" s="20"/>
      <c r="AF23824" s="20"/>
      <c r="AG23824" s="20"/>
      <c r="AH23824" s="20"/>
      <c r="AI23824" s="20"/>
      <c r="AJ23824" s="20"/>
      <c r="AK23824" s="20"/>
      <c r="AL23824" s="20"/>
      <c r="AM23824" s="20"/>
      <c r="AN23824" s="20"/>
      <c r="AO23824" s="20"/>
      <c r="AP23824" s="20"/>
      <c r="AQ23824" s="20"/>
      <c r="AR23824" s="20"/>
      <c r="AS23824" s="20"/>
      <c r="AT23824" s="20"/>
      <c r="AU23824" s="20"/>
    </row>
    <row r="23825" spans="2:47" x14ac:dyDescent="0.25">
      <c r="B23825" s="18"/>
      <c r="I23825" s="1"/>
      <c r="J23825" s="1"/>
      <c r="U23825" s="20"/>
      <c r="V23825" s="20"/>
      <c r="W23825" s="20"/>
      <c r="Z23825" s="20"/>
      <c r="AA23825" s="20"/>
      <c r="AB23825" s="20"/>
      <c r="AC23825" s="20"/>
      <c r="AD23825" s="20"/>
      <c r="AE23825" s="20"/>
      <c r="AF23825" s="20"/>
      <c r="AG23825" s="20"/>
      <c r="AH23825" s="20"/>
      <c r="AI23825" s="20"/>
      <c r="AJ23825" s="20"/>
      <c r="AK23825" s="20"/>
      <c r="AL23825" s="20"/>
      <c r="AM23825" s="20"/>
      <c r="AN23825" s="20"/>
      <c r="AO23825" s="20"/>
      <c r="AP23825" s="20"/>
      <c r="AQ23825" s="20"/>
      <c r="AR23825" s="20"/>
      <c r="AS23825" s="20"/>
      <c r="AT23825" s="20"/>
      <c r="AU23825" s="20"/>
    </row>
    <row r="23826" spans="2:47" x14ac:dyDescent="0.25">
      <c r="B23826" s="18"/>
      <c r="I23826" s="1"/>
      <c r="J23826" s="1"/>
      <c r="U23826" s="20"/>
      <c r="V23826" s="20"/>
      <c r="W23826" s="20"/>
      <c r="Z23826" s="20"/>
      <c r="AA23826" s="20"/>
      <c r="AB23826" s="20"/>
      <c r="AC23826" s="20"/>
      <c r="AD23826" s="20"/>
      <c r="AE23826" s="20"/>
      <c r="AF23826" s="20"/>
      <c r="AG23826" s="20"/>
      <c r="AH23826" s="20"/>
      <c r="AI23826" s="20"/>
      <c r="AJ23826" s="20"/>
      <c r="AK23826" s="20"/>
      <c r="AL23826" s="20"/>
      <c r="AM23826" s="20"/>
      <c r="AN23826" s="20"/>
      <c r="AO23826" s="20"/>
      <c r="AP23826" s="20"/>
      <c r="AQ23826" s="20"/>
      <c r="AR23826" s="20"/>
      <c r="AS23826" s="20"/>
      <c r="AT23826" s="20"/>
      <c r="AU23826" s="20"/>
    </row>
    <row r="23827" spans="2:47" x14ac:dyDescent="0.25">
      <c r="B23827" s="18"/>
      <c r="I23827" s="1"/>
      <c r="J23827" s="1"/>
      <c r="U23827" s="20"/>
      <c r="V23827" s="20"/>
      <c r="W23827" s="20"/>
      <c r="Z23827" s="20"/>
      <c r="AA23827" s="20"/>
      <c r="AB23827" s="20"/>
      <c r="AC23827" s="20"/>
      <c r="AD23827" s="20"/>
      <c r="AE23827" s="20"/>
      <c r="AF23827" s="20"/>
      <c r="AG23827" s="20"/>
      <c r="AH23827" s="20"/>
      <c r="AI23827" s="20"/>
      <c r="AJ23827" s="20"/>
      <c r="AK23827" s="20"/>
      <c r="AL23827" s="20"/>
      <c r="AM23827" s="20"/>
      <c r="AN23827" s="20"/>
      <c r="AO23827" s="20"/>
      <c r="AP23827" s="20"/>
      <c r="AQ23827" s="20"/>
      <c r="AR23827" s="20"/>
      <c r="AS23827" s="20"/>
      <c r="AT23827" s="20"/>
      <c r="AU23827" s="20"/>
    </row>
    <row r="23828" spans="2:47" x14ac:dyDescent="0.25">
      <c r="B23828" s="18"/>
      <c r="I23828" s="1"/>
      <c r="J23828" s="1"/>
      <c r="U23828" s="20"/>
      <c r="V23828" s="20"/>
      <c r="W23828" s="20"/>
      <c r="Z23828" s="20"/>
      <c r="AA23828" s="20"/>
      <c r="AB23828" s="20"/>
      <c r="AC23828" s="20"/>
      <c r="AD23828" s="20"/>
      <c r="AE23828" s="20"/>
      <c r="AF23828" s="20"/>
      <c r="AG23828" s="20"/>
      <c r="AH23828" s="20"/>
      <c r="AI23828" s="20"/>
      <c r="AJ23828" s="20"/>
      <c r="AK23828" s="20"/>
      <c r="AL23828" s="20"/>
      <c r="AM23828" s="20"/>
      <c r="AN23828" s="20"/>
      <c r="AO23828" s="20"/>
      <c r="AP23828" s="20"/>
      <c r="AQ23828" s="20"/>
      <c r="AR23828" s="20"/>
      <c r="AS23828" s="20"/>
      <c r="AT23828" s="20"/>
      <c r="AU23828" s="20"/>
    </row>
    <row r="23829" spans="2:47" x14ac:dyDescent="0.25">
      <c r="B23829" s="18"/>
      <c r="I23829" s="1"/>
      <c r="J23829" s="1"/>
      <c r="U23829" s="20"/>
      <c r="V23829" s="20"/>
      <c r="W23829" s="20"/>
      <c r="Z23829" s="20"/>
      <c r="AA23829" s="20"/>
      <c r="AB23829" s="20"/>
      <c r="AC23829" s="20"/>
      <c r="AD23829" s="20"/>
      <c r="AE23829" s="20"/>
      <c r="AF23829" s="20"/>
      <c r="AG23829" s="20"/>
      <c r="AH23829" s="20"/>
      <c r="AI23829" s="20"/>
      <c r="AJ23829" s="20"/>
      <c r="AK23829" s="20"/>
      <c r="AL23829" s="20"/>
      <c r="AM23829" s="20"/>
      <c r="AN23829" s="20"/>
      <c r="AO23829" s="20"/>
      <c r="AP23829" s="20"/>
      <c r="AQ23829" s="20"/>
      <c r="AR23829" s="20"/>
      <c r="AS23829" s="20"/>
      <c r="AT23829" s="20"/>
      <c r="AU23829" s="20"/>
    </row>
    <row r="23830" spans="2:47" x14ac:dyDescent="0.25">
      <c r="B23830" s="18"/>
      <c r="I23830" s="1"/>
      <c r="J23830" s="1"/>
      <c r="U23830" s="20"/>
      <c r="V23830" s="20"/>
      <c r="W23830" s="20"/>
      <c r="Z23830" s="20"/>
      <c r="AA23830" s="20"/>
      <c r="AB23830" s="20"/>
      <c r="AC23830" s="20"/>
      <c r="AD23830" s="20"/>
      <c r="AE23830" s="20"/>
      <c r="AF23830" s="20"/>
      <c r="AG23830" s="20"/>
      <c r="AH23830" s="20"/>
      <c r="AI23830" s="20"/>
      <c r="AJ23830" s="20"/>
      <c r="AK23830" s="20"/>
      <c r="AL23830" s="20"/>
      <c r="AM23830" s="20"/>
      <c r="AN23830" s="20"/>
      <c r="AO23830" s="20"/>
      <c r="AP23830" s="20"/>
      <c r="AQ23830" s="20"/>
      <c r="AR23830" s="20"/>
      <c r="AS23830" s="20"/>
      <c r="AT23830" s="20"/>
      <c r="AU23830" s="20"/>
    </row>
    <row r="23831" spans="2:47" x14ac:dyDescent="0.25">
      <c r="B23831" s="18"/>
      <c r="I23831" s="1"/>
      <c r="J23831" s="1"/>
      <c r="U23831" s="20"/>
      <c r="V23831" s="20"/>
      <c r="W23831" s="20"/>
      <c r="Z23831" s="20"/>
      <c r="AA23831" s="20"/>
      <c r="AB23831" s="20"/>
      <c r="AC23831" s="20"/>
      <c r="AD23831" s="20"/>
      <c r="AE23831" s="20"/>
      <c r="AF23831" s="20"/>
      <c r="AG23831" s="20"/>
      <c r="AH23831" s="20"/>
      <c r="AI23831" s="20"/>
      <c r="AJ23831" s="20"/>
      <c r="AK23831" s="20"/>
      <c r="AL23831" s="20"/>
      <c r="AM23831" s="20"/>
      <c r="AN23831" s="20"/>
      <c r="AO23831" s="20"/>
      <c r="AP23831" s="20"/>
      <c r="AQ23831" s="20"/>
      <c r="AR23831" s="20"/>
      <c r="AS23831" s="20"/>
      <c r="AT23831" s="20"/>
      <c r="AU23831" s="20"/>
    </row>
    <row r="23832" spans="2:47" x14ac:dyDescent="0.25">
      <c r="B23832" s="18"/>
      <c r="I23832" s="1"/>
      <c r="J23832" s="1"/>
      <c r="U23832" s="20"/>
      <c r="V23832" s="20"/>
      <c r="W23832" s="20"/>
      <c r="Z23832" s="20"/>
      <c r="AA23832" s="20"/>
      <c r="AB23832" s="20"/>
      <c r="AC23832" s="20"/>
      <c r="AD23832" s="20"/>
      <c r="AE23832" s="20"/>
      <c r="AF23832" s="20"/>
      <c r="AG23832" s="20"/>
      <c r="AH23832" s="20"/>
      <c r="AI23832" s="20"/>
      <c r="AJ23832" s="20"/>
      <c r="AK23832" s="20"/>
      <c r="AL23832" s="20"/>
      <c r="AM23832" s="20"/>
      <c r="AN23832" s="20"/>
      <c r="AO23832" s="20"/>
      <c r="AP23832" s="20"/>
      <c r="AQ23832" s="20"/>
      <c r="AR23832" s="20"/>
      <c r="AS23832" s="20"/>
      <c r="AT23832" s="20"/>
      <c r="AU23832" s="20"/>
    </row>
    <row r="23833" spans="2:47" x14ac:dyDescent="0.25">
      <c r="B23833" s="18"/>
      <c r="I23833" s="1"/>
      <c r="J23833" s="1"/>
      <c r="U23833" s="20"/>
      <c r="V23833" s="20"/>
      <c r="W23833" s="20"/>
      <c r="Z23833" s="20"/>
      <c r="AA23833" s="20"/>
      <c r="AB23833" s="20"/>
      <c r="AC23833" s="20"/>
      <c r="AD23833" s="20"/>
      <c r="AE23833" s="20"/>
      <c r="AF23833" s="20"/>
      <c r="AG23833" s="20"/>
      <c r="AH23833" s="20"/>
      <c r="AI23833" s="20"/>
      <c r="AJ23833" s="20"/>
      <c r="AK23833" s="20"/>
      <c r="AL23833" s="20"/>
      <c r="AM23833" s="20"/>
      <c r="AN23833" s="20"/>
      <c r="AO23833" s="20"/>
      <c r="AP23833" s="20"/>
      <c r="AQ23833" s="20"/>
      <c r="AR23833" s="20"/>
      <c r="AS23833" s="20"/>
      <c r="AT23833" s="20"/>
      <c r="AU23833" s="20"/>
    </row>
    <row r="23834" spans="2:47" x14ac:dyDescent="0.25">
      <c r="B23834" s="18"/>
      <c r="I23834" s="1"/>
      <c r="J23834" s="1"/>
      <c r="U23834" s="20"/>
      <c r="V23834" s="20"/>
      <c r="W23834" s="20"/>
      <c r="Z23834" s="20"/>
      <c r="AA23834" s="20"/>
      <c r="AB23834" s="20"/>
      <c r="AC23834" s="20"/>
      <c r="AD23834" s="20"/>
      <c r="AE23834" s="20"/>
      <c r="AF23834" s="20"/>
      <c r="AG23834" s="20"/>
      <c r="AH23834" s="20"/>
      <c r="AI23834" s="20"/>
      <c r="AJ23834" s="20"/>
      <c r="AK23834" s="20"/>
      <c r="AL23834" s="20"/>
      <c r="AM23834" s="20"/>
      <c r="AN23834" s="20"/>
      <c r="AO23834" s="20"/>
      <c r="AP23834" s="20"/>
      <c r="AQ23834" s="20"/>
      <c r="AR23834" s="20"/>
      <c r="AS23834" s="20"/>
      <c r="AT23834" s="20"/>
      <c r="AU23834" s="20"/>
    </row>
    <row r="23835" spans="2:47" x14ac:dyDescent="0.25">
      <c r="B23835" s="18"/>
      <c r="I23835" s="1"/>
      <c r="J23835" s="1"/>
      <c r="U23835" s="20"/>
      <c r="V23835" s="20"/>
      <c r="W23835" s="20"/>
      <c r="Z23835" s="20"/>
      <c r="AA23835" s="20"/>
      <c r="AB23835" s="20"/>
      <c r="AC23835" s="20"/>
      <c r="AD23835" s="20"/>
      <c r="AE23835" s="20"/>
      <c r="AF23835" s="20"/>
      <c r="AG23835" s="20"/>
      <c r="AH23835" s="20"/>
      <c r="AI23835" s="20"/>
      <c r="AJ23835" s="20"/>
      <c r="AK23835" s="20"/>
      <c r="AL23835" s="20"/>
      <c r="AM23835" s="20"/>
      <c r="AN23835" s="20"/>
      <c r="AO23835" s="20"/>
      <c r="AP23835" s="20"/>
      <c r="AQ23835" s="20"/>
      <c r="AR23835" s="20"/>
      <c r="AS23835" s="20"/>
      <c r="AT23835" s="20"/>
      <c r="AU23835" s="20"/>
    </row>
    <row r="23836" spans="2:47" x14ac:dyDescent="0.25">
      <c r="B23836" s="18"/>
      <c r="I23836" s="1"/>
      <c r="J23836" s="1"/>
      <c r="U23836" s="20"/>
      <c r="V23836" s="20"/>
      <c r="W23836" s="20"/>
      <c r="Z23836" s="20"/>
      <c r="AA23836" s="20"/>
      <c r="AB23836" s="20"/>
      <c r="AC23836" s="20"/>
      <c r="AD23836" s="20"/>
      <c r="AE23836" s="20"/>
      <c r="AF23836" s="20"/>
      <c r="AG23836" s="20"/>
      <c r="AH23836" s="20"/>
      <c r="AI23836" s="20"/>
      <c r="AJ23836" s="20"/>
      <c r="AK23836" s="20"/>
      <c r="AL23836" s="20"/>
      <c r="AM23836" s="20"/>
      <c r="AN23836" s="20"/>
      <c r="AO23836" s="20"/>
      <c r="AP23836" s="20"/>
      <c r="AQ23836" s="20"/>
      <c r="AR23836" s="20"/>
      <c r="AS23836" s="20"/>
      <c r="AT23836" s="20"/>
      <c r="AU23836" s="20"/>
    </row>
    <row r="23837" spans="2:47" x14ac:dyDescent="0.25">
      <c r="B23837" s="18"/>
      <c r="I23837" s="1"/>
      <c r="J23837" s="1"/>
      <c r="U23837" s="20"/>
      <c r="V23837" s="20"/>
      <c r="W23837" s="20"/>
      <c r="Z23837" s="20"/>
      <c r="AA23837" s="20"/>
      <c r="AB23837" s="20"/>
      <c r="AC23837" s="20"/>
      <c r="AD23837" s="20"/>
      <c r="AE23837" s="20"/>
      <c r="AF23837" s="20"/>
      <c r="AG23837" s="20"/>
      <c r="AH23837" s="20"/>
      <c r="AI23837" s="20"/>
      <c r="AJ23837" s="20"/>
      <c r="AK23837" s="20"/>
      <c r="AL23837" s="20"/>
      <c r="AM23837" s="20"/>
      <c r="AN23837" s="20"/>
      <c r="AO23837" s="20"/>
      <c r="AP23837" s="20"/>
      <c r="AQ23837" s="20"/>
      <c r="AR23837" s="20"/>
      <c r="AS23837" s="20"/>
      <c r="AT23837" s="20"/>
      <c r="AU23837" s="20"/>
    </row>
    <row r="23838" spans="2:47" x14ac:dyDescent="0.25">
      <c r="B23838" s="18"/>
      <c r="I23838" s="1"/>
      <c r="J23838" s="1"/>
      <c r="U23838" s="20"/>
      <c r="V23838" s="20"/>
      <c r="W23838" s="20"/>
      <c r="Z23838" s="20"/>
      <c r="AA23838" s="20"/>
      <c r="AB23838" s="20"/>
      <c r="AC23838" s="20"/>
      <c r="AD23838" s="20"/>
      <c r="AE23838" s="20"/>
      <c r="AF23838" s="20"/>
      <c r="AG23838" s="20"/>
      <c r="AH23838" s="20"/>
      <c r="AI23838" s="20"/>
      <c r="AJ23838" s="20"/>
      <c r="AK23838" s="20"/>
      <c r="AL23838" s="20"/>
      <c r="AM23838" s="20"/>
      <c r="AN23838" s="20"/>
      <c r="AO23838" s="20"/>
      <c r="AP23838" s="20"/>
      <c r="AQ23838" s="20"/>
      <c r="AR23838" s="20"/>
      <c r="AS23838" s="20"/>
      <c r="AT23838" s="20"/>
      <c r="AU23838" s="20"/>
    </row>
    <row r="23839" spans="2:47" x14ac:dyDescent="0.25">
      <c r="B23839" s="18"/>
      <c r="I23839" s="1"/>
      <c r="J23839" s="1"/>
      <c r="U23839" s="20"/>
      <c r="V23839" s="20"/>
      <c r="W23839" s="20"/>
      <c r="Z23839" s="20"/>
      <c r="AA23839" s="20"/>
      <c r="AB23839" s="20"/>
      <c r="AC23839" s="20"/>
      <c r="AD23839" s="20"/>
      <c r="AE23839" s="20"/>
      <c r="AF23839" s="20"/>
      <c r="AG23839" s="20"/>
      <c r="AH23839" s="20"/>
      <c r="AI23839" s="20"/>
      <c r="AJ23839" s="20"/>
      <c r="AK23839" s="20"/>
      <c r="AL23839" s="20"/>
      <c r="AM23839" s="20"/>
      <c r="AN23839" s="20"/>
      <c r="AO23839" s="20"/>
      <c r="AP23839" s="20"/>
      <c r="AQ23839" s="20"/>
      <c r="AR23839" s="20"/>
      <c r="AS23839" s="20"/>
      <c r="AT23839" s="20"/>
      <c r="AU23839" s="20"/>
    </row>
    <row r="23840" spans="2:47" x14ac:dyDescent="0.25">
      <c r="B23840" s="18"/>
      <c r="I23840" s="1"/>
      <c r="J23840" s="1"/>
      <c r="U23840" s="20"/>
      <c r="V23840" s="20"/>
      <c r="W23840" s="20"/>
      <c r="Z23840" s="20"/>
      <c r="AA23840" s="20"/>
      <c r="AB23840" s="20"/>
      <c r="AC23840" s="20"/>
      <c r="AD23840" s="20"/>
      <c r="AE23840" s="20"/>
      <c r="AF23840" s="20"/>
      <c r="AG23840" s="20"/>
      <c r="AH23840" s="20"/>
      <c r="AI23840" s="20"/>
      <c r="AJ23840" s="20"/>
      <c r="AK23840" s="20"/>
      <c r="AL23840" s="20"/>
      <c r="AM23840" s="20"/>
      <c r="AN23840" s="20"/>
      <c r="AO23840" s="20"/>
      <c r="AP23840" s="20"/>
      <c r="AQ23840" s="20"/>
      <c r="AR23840" s="20"/>
      <c r="AS23840" s="20"/>
      <c r="AT23840" s="20"/>
      <c r="AU23840" s="20"/>
    </row>
    <row r="23841" spans="2:47" x14ac:dyDescent="0.25">
      <c r="B23841" s="18"/>
      <c r="I23841" s="1"/>
      <c r="J23841" s="1"/>
      <c r="U23841" s="20"/>
      <c r="V23841" s="20"/>
      <c r="W23841" s="20"/>
      <c r="Z23841" s="20"/>
      <c r="AA23841" s="20"/>
      <c r="AB23841" s="20"/>
      <c r="AC23841" s="20"/>
      <c r="AD23841" s="20"/>
      <c r="AE23841" s="20"/>
      <c r="AF23841" s="20"/>
      <c r="AG23841" s="20"/>
      <c r="AH23841" s="20"/>
      <c r="AI23841" s="20"/>
      <c r="AJ23841" s="20"/>
      <c r="AK23841" s="20"/>
      <c r="AL23841" s="20"/>
      <c r="AM23841" s="20"/>
      <c r="AN23841" s="20"/>
      <c r="AO23841" s="20"/>
      <c r="AP23841" s="20"/>
      <c r="AQ23841" s="20"/>
      <c r="AR23841" s="20"/>
      <c r="AS23841" s="20"/>
      <c r="AT23841" s="20"/>
      <c r="AU23841" s="20"/>
    </row>
    <row r="23842" spans="2:47" x14ac:dyDescent="0.25">
      <c r="B23842" s="18"/>
      <c r="I23842" s="1"/>
      <c r="J23842" s="1"/>
      <c r="U23842" s="20"/>
      <c r="V23842" s="20"/>
      <c r="W23842" s="20"/>
      <c r="Z23842" s="20"/>
      <c r="AA23842" s="20"/>
      <c r="AB23842" s="20"/>
      <c r="AC23842" s="20"/>
      <c r="AD23842" s="20"/>
      <c r="AE23842" s="20"/>
      <c r="AF23842" s="20"/>
      <c r="AG23842" s="20"/>
      <c r="AH23842" s="20"/>
      <c r="AI23842" s="20"/>
      <c r="AJ23842" s="20"/>
      <c r="AK23842" s="20"/>
      <c r="AL23842" s="20"/>
      <c r="AM23842" s="20"/>
      <c r="AN23842" s="20"/>
      <c r="AO23842" s="20"/>
      <c r="AP23842" s="20"/>
      <c r="AQ23842" s="20"/>
      <c r="AR23842" s="20"/>
      <c r="AS23842" s="20"/>
      <c r="AT23842" s="20"/>
      <c r="AU23842" s="20"/>
    </row>
    <row r="23843" spans="2:47" x14ac:dyDescent="0.25">
      <c r="B23843" s="18"/>
      <c r="I23843" s="1"/>
      <c r="J23843" s="1"/>
      <c r="U23843" s="20"/>
      <c r="V23843" s="20"/>
      <c r="W23843" s="20"/>
      <c r="Z23843" s="20"/>
      <c r="AA23843" s="20"/>
      <c r="AB23843" s="20"/>
      <c r="AC23843" s="20"/>
      <c r="AD23843" s="20"/>
      <c r="AE23843" s="20"/>
      <c r="AF23843" s="20"/>
      <c r="AG23843" s="20"/>
      <c r="AH23843" s="20"/>
      <c r="AI23843" s="20"/>
      <c r="AJ23843" s="20"/>
      <c r="AK23843" s="20"/>
      <c r="AL23843" s="20"/>
      <c r="AM23843" s="20"/>
      <c r="AN23843" s="20"/>
      <c r="AO23843" s="20"/>
      <c r="AP23843" s="20"/>
      <c r="AQ23843" s="20"/>
      <c r="AR23843" s="20"/>
      <c r="AS23843" s="20"/>
      <c r="AT23843" s="20"/>
      <c r="AU23843" s="20"/>
    </row>
    <row r="23844" spans="2:47" x14ac:dyDescent="0.25">
      <c r="B23844" s="18"/>
      <c r="I23844" s="1"/>
      <c r="J23844" s="1"/>
      <c r="U23844" s="20"/>
      <c r="V23844" s="20"/>
      <c r="W23844" s="20"/>
      <c r="Z23844" s="20"/>
      <c r="AA23844" s="20"/>
      <c r="AB23844" s="20"/>
      <c r="AC23844" s="20"/>
      <c r="AD23844" s="20"/>
      <c r="AE23844" s="20"/>
      <c r="AF23844" s="20"/>
      <c r="AG23844" s="20"/>
      <c r="AH23844" s="20"/>
      <c r="AI23844" s="20"/>
      <c r="AJ23844" s="20"/>
      <c r="AK23844" s="20"/>
      <c r="AL23844" s="20"/>
      <c r="AM23844" s="20"/>
      <c r="AN23844" s="20"/>
      <c r="AO23844" s="20"/>
      <c r="AP23844" s="20"/>
      <c r="AQ23844" s="20"/>
      <c r="AR23844" s="20"/>
      <c r="AS23844" s="20"/>
      <c r="AT23844" s="20"/>
      <c r="AU23844" s="20"/>
    </row>
    <row r="23845" spans="2:47" x14ac:dyDescent="0.25">
      <c r="B23845" s="18"/>
      <c r="I23845" s="1"/>
      <c r="J23845" s="1"/>
      <c r="U23845" s="20"/>
      <c r="V23845" s="20"/>
      <c r="W23845" s="20"/>
      <c r="Z23845" s="20"/>
      <c r="AA23845" s="20"/>
      <c r="AB23845" s="20"/>
      <c r="AC23845" s="20"/>
      <c r="AD23845" s="20"/>
      <c r="AE23845" s="20"/>
      <c r="AF23845" s="20"/>
      <c r="AG23845" s="20"/>
      <c r="AH23845" s="20"/>
      <c r="AI23845" s="20"/>
      <c r="AJ23845" s="20"/>
      <c r="AK23845" s="20"/>
      <c r="AL23845" s="20"/>
      <c r="AM23845" s="20"/>
      <c r="AN23845" s="20"/>
      <c r="AO23845" s="20"/>
      <c r="AP23845" s="20"/>
      <c r="AQ23845" s="20"/>
      <c r="AR23845" s="20"/>
      <c r="AS23845" s="20"/>
      <c r="AT23845" s="20"/>
      <c r="AU23845" s="20"/>
    </row>
    <row r="23846" spans="2:47" x14ac:dyDescent="0.25">
      <c r="B23846" s="18"/>
      <c r="I23846" s="1"/>
      <c r="J23846" s="1"/>
      <c r="U23846" s="20"/>
      <c r="V23846" s="20"/>
      <c r="W23846" s="20"/>
      <c r="Z23846" s="20"/>
      <c r="AA23846" s="20"/>
      <c r="AB23846" s="20"/>
      <c r="AC23846" s="20"/>
      <c r="AD23846" s="20"/>
      <c r="AE23846" s="20"/>
      <c r="AF23846" s="20"/>
      <c r="AG23846" s="20"/>
      <c r="AH23846" s="20"/>
      <c r="AI23846" s="20"/>
      <c r="AJ23846" s="20"/>
      <c r="AK23846" s="20"/>
      <c r="AL23846" s="20"/>
      <c r="AM23846" s="20"/>
      <c r="AN23846" s="20"/>
      <c r="AO23846" s="20"/>
      <c r="AP23846" s="20"/>
      <c r="AQ23846" s="20"/>
      <c r="AR23846" s="20"/>
      <c r="AS23846" s="20"/>
      <c r="AT23846" s="20"/>
      <c r="AU23846" s="20"/>
    </row>
    <row r="23847" spans="2:47" x14ac:dyDescent="0.25">
      <c r="B23847" s="18"/>
      <c r="I23847" s="1"/>
      <c r="J23847" s="1"/>
      <c r="U23847" s="20"/>
      <c r="V23847" s="20"/>
      <c r="W23847" s="20"/>
      <c r="Z23847" s="20"/>
      <c r="AA23847" s="20"/>
      <c r="AB23847" s="20"/>
      <c r="AC23847" s="20"/>
      <c r="AD23847" s="20"/>
      <c r="AE23847" s="20"/>
      <c r="AF23847" s="20"/>
      <c r="AG23847" s="20"/>
      <c r="AH23847" s="20"/>
      <c r="AI23847" s="20"/>
      <c r="AJ23847" s="20"/>
      <c r="AK23847" s="20"/>
      <c r="AL23847" s="20"/>
      <c r="AM23847" s="20"/>
      <c r="AN23847" s="20"/>
      <c r="AO23847" s="20"/>
      <c r="AP23847" s="20"/>
      <c r="AQ23847" s="20"/>
      <c r="AR23847" s="20"/>
      <c r="AS23847" s="20"/>
      <c r="AT23847" s="20"/>
      <c r="AU23847" s="20"/>
    </row>
    <row r="23848" spans="2:47" x14ac:dyDescent="0.25">
      <c r="B23848" s="18"/>
      <c r="I23848" s="1"/>
      <c r="J23848" s="1"/>
      <c r="U23848" s="20"/>
      <c r="V23848" s="20"/>
      <c r="W23848" s="20"/>
      <c r="Z23848" s="20"/>
      <c r="AA23848" s="20"/>
      <c r="AB23848" s="20"/>
      <c r="AC23848" s="20"/>
      <c r="AD23848" s="20"/>
      <c r="AE23848" s="20"/>
      <c r="AF23848" s="20"/>
      <c r="AG23848" s="20"/>
      <c r="AH23848" s="20"/>
      <c r="AI23848" s="20"/>
      <c r="AJ23848" s="20"/>
      <c r="AK23848" s="20"/>
      <c r="AL23848" s="20"/>
      <c r="AM23848" s="20"/>
      <c r="AN23848" s="20"/>
      <c r="AO23848" s="20"/>
      <c r="AP23848" s="20"/>
      <c r="AQ23848" s="20"/>
      <c r="AR23848" s="20"/>
      <c r="AS23848" s="20"/>
      <c r="AT23848" s="20"/>
      <c r="AU23848" s="20"/>
    </row>
    <row r="23849" spans="2:47" x14ac:dyDescent="0.25">
      <c r="B23849" s="18"/>
      <c r="I23849" s="1"/>
      <c r="J23849" s="1"/>
      <c r="U23849" s="20"/>
      <c r="V23849" s="20"/>
      <c r="W23849" s="20"/>
      <c r="Z23849" s="20"/>
      <c r="AA23849" s="20"/>
      <c r="AB23849" s="20"/>
      <c r="AC23849" s="20"/>
      <c r="AD23849" s="20"/>
      <c r="AE23849" s="20"/>
      <c r="AF23849" s="20"/>
      <c r="AG23849" s="20"/>
      <c r="AH23849" s="20"/>
      <c r="AI23849" s="20"/>
      <c r="AJ23849" s="20"/>
      <c r="AK23849" s="20"/>
      <c r="AL23849" s="20"/>
      <c r="AM23849" s="20"/>
      <c r="AN23849" s="20"/>
      <c r="AO23849" s="20"/>
      <c r="AP23849" s="20"/>
      <c r="AQ23849" s="20"/>
      <c r="AR23849" s="20"/>
      <c r="AS23849" s="20"/>
      <c r="AT23849" s="20"/>
      <c r="AU23849" s="20"/>
    </row>
    <row r="23850" spans="2:47" x14ac:dyDescent="0.25">
      <c r="B23850" s="18"/>
      <c r="I23850" s="1"/>
      <c r="J23850" s="1"/>
      <c r="U23850" s="20"/>
      <c r="V23850" s="20"/>
      <c r="W23850" s="20"/>
      <c r="Z23850" s="20"/>
      <c r="AA23850" s="20"/>
      <c r="AB23850" s="20"/>
      <c r="AC23850" s="20"/>
      <c r="AD23850" s="20"/>
      <c r="AE23850" s="20"/>
      <c r="AF23850" s="20"/>
      <c r="AG23850" s="20"/>
      <c r="AH23850" s="20"/>
      <c r="AI23850" s="20"/>
      <c r="AJ23850" s="20"/>
      <c r="AK23850" s="20"/>
      <c r="AL23850" s="20"/>
      <c r="AM23850" s="20"/>
      <c r="AN23850" s="20"/>
      <c r="AO23850" s="20"/>
      <c r="AP23850" s="20"/>
      <c r="AQ23850" s="20"/>
      <c r="AR23850" s="20"/>
      <c r="AS23850" s="20"/>
      <c r="AT23850" s="20"/>
      <c r="AU23850" s="20"/>
    </row>
    <row r="23851" spans="2:47" x14ac:dyDescent="0.25">
      <c r="B23851" s="18"/>
      <c r="I23851" s="1"/>
      <c r="J23851" s="1"/>
      <c r="U23851" s="20"/>
      <c r="V23851" s="20"/>
      <c r="W23851" s="20"/>
      <c r="Z23851" s="20"/>
      <c r="AA23851" s="20"/>
      <c r="AB23851" s="20"/>
      <c r="AC23851" s="20"/>
      <c r="AD23851" s="20"/>
      <c r="AE23851" s="20"/>
      <c r="AF23851" s="20"/>
      <c r="AG23851" s="20"/>
      <c r="AH23851" s="20"/>
      <c r="AI23851" s="20"/>
      <c r="AJ23851" s="20"/>
      <c r="AK23851" s="20"/>
      <c r="AL23851" s="20"/>
      <c r="AM23851" s="20"/>
      <c r="AN23851" s="20"/>
      <c r="AO23851" s="20"/>
      <c r="AP23851" s="20"/>
      <c r="AQ23851" s="20"/>
      <c r="AR23851" s="20"/>
      <c r="AS23851" s="20"/>
      <c r="AT23851" s="20"/>
      <c r="AU23851" s="20"/>
    </row>
    <row r="23852" spans="2:47" x14ac:dyDescent="0.25">
      <c r="B23852" s="18"/>
      <c r="I23852" s="1"/>
      <c r="J23852" s="1"/>
      <c r="U23852" s="20"/>
      <c r="V23852" s="20"/>
      <c r="W23852" s="20"/>
      <c r="Z23852" s="20"/>
      <c r="AA23852" s="20"/>
      <c r="AB23852" s="20"/>
      <c r="AC23852" s="20"/>
      <c r="AD23852" s="20"/>
      <c r="AE23852" s="20"/>
      <c r="AF23852" s="20"/>
      <c r="AG23852" s="20"/>
      <c r="AH23852" s="20"/>
      <c r="AI23852" s="20"/>
      <c r="AJ23852" s="20"/>
      <c r="AK23852" s="20"/>
      <c r="AL23852" s="20"/>
      <c r="AM23852" s="20"/>
      <c r="AN23852" s="20"/>
      <c r="AO23852" s="20"/>
      <c r="AP23852" s="20"/>
      <c r="AQ23852" s="20"/>
      <c r="AR23852" s="20"/>
      <c r="AS23852" s="20"/>
      <c r="AT23852" s="20"/>
      <c r="AU23852" s="20"/>
    </row>
    <row r="23853" spans="2:47" x14ac:dyDescent="0.25">
      <c r="B23853" s="18"/>
      <c r="I23853" s="1"/>
      <c r="J23853" s="1"/>
      <c r="U23853" s="20"/>
      <c r="V23853" s="20"/>
      <c r="W23853" s="20"/>
      <c r="Z23853" s="20"/>
      <c r="AA23853" s="20"/>
      <c r="AB23853" s="20"/>
      <c r="AC23853" s="20"/>
      <c r="AD23853" s="20"/>
      <c r="AE23853" s="20"/>
      <c r="AF23853" s="20"/>
      <c r="AG23853" s="20"/>
      <c r="AH23853" s="20"/>
      <c r="AI23853" s="20"/>
      <c r="AJ23853" s="20"/>
      <c r="AK23853" s="20"/>
      <c r="AL23853" s="20"/>
      <c r="AM23853" s="20"/>
      <c r="AN23853" s="20"/>
      <c r="AO23853" s="20"/>
      <c r="AP23853" s="20"/>
      <c r="AQ23853" s="20"/>
      <c r="AR23853" s="20"/>
      <c r="AS23853" s="20"/>
      <c r="AT23853" s="20"/>
      <c r="AU23853" s="20"/>
    </row>
    <row r="23854" spans="2:47" x14ac:dyDescent="0.25">
      <c r="B23854" s="18"/>
      <c r="I23854" s="1"/>
      <c r="J23854" s="1"/>
      <c r="U23854" s="20"/>
      <c r="V23854" s="20"/>
      <c r="W23854" s="20"/>
      <c r="Z23854" s="20"/>
      <c r="AA23854" s="20"/>
      <c r="AB23854" s="20"/>
      <c r="AC23854" s="20"/>
      <c r="AD23854" s="20"/>
      <c r="AE23854" s="20"/>
      <c r="AF23854" s="20"/>
      <c r="AG23854" s="20"/>
      <c r="AH23854" s="20"/>
      <c r="AI23854" s="20"/>
      <c r="AJ23854" s="20"/>
      <c r="AK23854" s="20"/>
      <c r="AL23854" s="20"/>
      <c r="AM23854" s="20"/>
      <c r="AN23854" s="20"/>
      <c r="AO23854" s="20"/>
      <c r="AP23854" s="20"/>
      <c r="AQ23854" s="20"/>
      <c r="AR23854" s="20"/>
      <c r="AS23854" s="20"/>
      <c r="AT23854" s="20"/>
      <c r="AU23854" s="20"/>
    </row>
    <row r="23855" spans="2:47" x14ac:dyDescent="0.25">
      <c r="B23855" s="18"/>
      <c r="I23855" s="1"/>
      <c r="J23855" s="1"/>
      <c r="U23855" s="20"/>
      <c r="V23855" s="20"/>
      <c r="W23855" s="20"/>
      <c r="Z23855" s="20"/>
      <c r="AA23855" s="20"/>
      <c r="AB23855" s="20"/>
      <c r="AC23855" s="20"/>
      <c r="AD23855" s="20"/>
      <c r="AE23855" s="20"/>
      <c r="AF23855" s="20"/>
      <c r="AG23855" s="20"/>
      <c r="AH23855" s="20"/>
      <c r="AI23855" s="20"/>
      <c r="AJ23855" s="20"/>
      <c r="AK23855" s="20"/>
      <c r="AL23855" s="20"/>
      <c r="AM23855" s="20"/>
      <c r="AN23855" s="20"/>
      <c r="AO23855" s="20"/>
      <c r="AP23855" s="20"/>
      <c r="AQ23855" s="20"/>
      <c r="AR23855" s="20"/>
      <c r="AS23855" s="20"/>
      <c r="AT23855" s="20"/>
      <c r="AU23855" s="20"/>
    </row>
    <row r="23856" spans="2:47" x14ac:dyDescent="0.25">
      <c r="B23856" s="18"/>
      <c r="I23856" s="1"/>
      <c r="J23856" s="1"/>
      <c r="U23856" s="20"/>
      <c r="V23856" s="20"/>
      <c r="W23856" s="20"/>
      <c r="Z23856" s="20"/>
      <c r="AA23856" s="20"/>
      <c r="AB23856" s="20"/>
      <c r="AC23856" s="20"/>
      <c r="AD23856" s="20"/>
      <c r="AE23856" s="20"/>
      <c r="AF23856" s="20"/>
      <c r="AG23856" s="20"/>
      <c r="AH23856" s="20"/>
      <c r="AI23856" s="20"/>
      <c r="AJ23856" s="20"/>
      <c r="AK23856" s="20"/>
      <c r="AL23856" s="20"/>
      <c r="AM23856" s="20"/>
      <c r="AN23856" s="20"/>
      <c r="AO23856" s="20"/>
      <c r="AP23856" s="20"/>
      <c r="AQ23856" s="20"/>
      <c r="AR23856" s="20"/>
      <c r="AS23856" s="20"/>
      <c r="AT23856" s="20"/>
      <c r="AU23856" s="20"/>
    </row>
    <row r="23857" spans="2:47" x14ac:dyDescent="0.25">
      <c r="B23857" s="18"/>
      <c r="I23857" s="1"/>
      <c r="J23857" s="1"/>
      <c r="U23857" s="20"/>
      <c r="V23857" s="20"/>
      <c r="W23857" s="20"/>
      <c r="Z23857" s="20"/>
      <c r="AA23857" s="20"/>
      <c r="AB23857" s="20"/>
      <c r="AC23857" s="20"/>
      <c r="AD23857" s="20"/>
      <c r="AE23857" s="20"/>
      <c r="AF23857" s="20"/>
      <c r="AG23857" s="20"/>
      <c r="AH23857" s="20"/>
      <c r="AI23857" s="20"/>
      <c r="AJ23857" s="20"/>
      <c r="AK23857" s="20"/>
      <c r="AL23857" s="20"/>
      <c r="AM23857" s="20"/>
      <c r="AN23857" s="20"/>
      <c r="AO23857" s="20"/>
      <c r="AP23857" s="20"/>
      <c r="AQ23857" s="20"/>
      <c r="AR23857" s="20"/>
      <c r="AS23857" s="20"/>
      <c r="AT23857" s="20"/>
      <c r="AU23857" s="20"/>
    </row>
    <row r="23858" spans="2:47" x14ac:dyDescent="0.25">
      <c r="B23858" s="18"/>
      <c r="I23858" s="1"/>
      <c r="J23858" s="1"/>
      <c r="U23858" s="20"/>
      <c r="V23858" s="20"/>
      <c r="W23858" s="20"/>
      <c r="Z23858" s="20"/>
      <c r="AA23858" s="20"/>
      <c r="AB23858" s="20"/>
      <c r="AC23858" s="20"/>
      <c r="AD23858" s="20"/>
      <c r="AE23858" s="20"/>
      <c r="AF23858" s="20"/>
      <c r="AG23858" s="20"/>
      <c r="AH23858" s="20"/>
      <c r="AI23858" s="20"/>
      <c r="AJ23858" s="20"/>
      <c r="AK23858" s="20"/>
      <c r="AL23858" s="20"/>
      <c r="AM23858" s="20"/>
      <c r="AN23858" s="20"/>
      <c r="AO23858" s="20"/>
      <c r="AP23858" s="20"/>
      <c r="AQ23858" s="20"/>
      <c r="AR23858" s="20"/>
      <c r="AS23858" s="20"/>
      <c r="AT23858" s="20"/>
      <c r="AU23858" s="20"/>
    </row>
    <row r="23859" spans="2:47" x14ac:dyDescent="0.25">
      <c r="B23859" s="18"/>
      <c r="I23859" s="1"/>
      <c r="J23859" s="1"/>
      <c r="U23859" s="20"/>
      <c r="V23859" s="20"/>
      <c r="W23859" s="20"/>
      <c r="Z23859" s="20"/>
      <c r="AA23859" s="20"/>
      <c r="AB23859" s="20"/>
      <c r="AC23859" s="20"/>
      <c r="AD23859" s="20"/>
      <c r="AE23859" s="20"/>
      <c r="AF23859" s="20"/>
      <c r="AG23859" s="20"/>
      <c r="AH23859" s="20"/>
      <c r="AI23859" s="20"/>
      <c r="AJ23859" s="20"/>
      <c r="AK23859" s="20"/>
      <c r="AL23859" s="20"/>
      <c r="AM23859" s="20"/>
      <c r="AN23859" s="20"/>
      <c r="AO23859" s="20"/>
      <c r="AP23859" s="20"/>
      <c r="AQ23859" s="20"/>
      <c r="AR23859" s="20"/>
      <c r="AS23859" s="20"/>
      <c r="AT23859" s="20"/>
      <c r="AU23859" s="20"/>
    </row>
    <row r="23860" spans="2:47" x14ac:dyDescent="0.25">
      <c r="B23860" s="18"/>
      <c r="I23860" s="1"/>
      <c r="J23860" s="1"/>
      <c r="U23860" s="20"/>
      <c r="V23860" s="20"/>
      <c r="W23860" s="20"/>
      <c r="Z23860" s="20"/>
      <c r="AA23860" s="20"/>
      <c r="AB23860" s="20"/>
      <c r="AC23860" s="20"/>
      <c r="AD23860" s="20"/>
      <c r="AE23860" s="20"/>
      <c r="AF23860" s="20"/>
      <c r="AG23860" s="20"/>
      <c r="AH23860" s="20"/>
      <c r="AI23860" s="20"/>
      <c r="AJ23860" s="20"/>
      <c r="AK23860" s="20"/>
      <c r="AL23860" s="20"/>
      <c r="AM23860" s="20"/>
      <c r="AN23860" s="20"/>
      <c r="AO23860" s="20"/>
      <c r="AP23860" s="20"/>
      <c r="AQ23860" s="20"/>
      <c r="AR23860" s="20"/>
      <c r="AS23860" s="20"/>
      <c r="AT23860" s="20"/>
      <c r="AU23860" s="20"/>
    </row>
    <row r="23861" spans="2:47" x14ac:dyDescent="0.25">
      <c r="B23861" s="18"/>
      <c r="I23861" s="1"/>
      <c r="J23861" s="1"/>
      <c r="U23861" s="20"/>
      <c r="V23861" s="20"/>
      <c r="W23861" s="20"/>
      <c r="Z23861" s="20"/>
      <c r="AA23861" s="20"/>
      <c r="AB23861" s="20"/>
      <c r="AC23861" s="20"/>
      <c r="AD23861" s="20"/>
      <c r="AE23861" s="20"/>
      <c r="AF23861" s="20"/>
      <c r="AG23861" s="20"/>
      <c r="AH23861" s="20"/>
      <c r="AI23861" s="20"/>
      <c r="AJ23861" s="20"/>
      <c r="AK23861" s="20"/>
      <c r="AL23861" s="20"/>
      <c r="AM23861" s="20"/>
      <c r="AN23861" s="20"/>
      <c r="AO23861" s="20"/>
      <c r="AP23861" s="20"/>
      <c r="AQ23861" s="20"/>
      <c r="AR23861" s="20"/>
      <c r="AS23861" s="20"/>
      <c r="AT23861" s="20"/>
      <c r="AU23861" s="20"/>
    </row>
    <row r="23862" spans="2:47" x14ac:dyDescent="0.25">
      <c r="B23862" s="18"/>
      <c r="I23862" s="1"/>
      <c r="J23862" s="1"/>
      <c r="U23862" s="20"/>
      <c r="V23862" s="20"/>
      <c r="W23862" s="20"/>
      <c r="Z23862" s="20"/>
      <c r="AA23862" s="20"/>
      <c r="AB23862" s="20"/>
      <c r="AC23862" s="20"/>
      <c r="AD23862" s="20"/>
      <c r="AE23862" s="20"/>
      <c r="AF23862" s="20"/>
      <c r="AG23862" s="20"/>
      <c r="AH23862" s="20"/>
      <c r="AI23862" s="20"/>
      <c r="AJ23862" s="20"/>
      <c r="AK23862" s="20"/>
      <c r="AL23862" s="20"/>
      <c r="AM23862" s="20"/>
      <c r="AN23862" s="20"/>
      <c r="AO23862" s="20"/>
      <c r="AP23862" s="20"/>
      <c r="AQ23862" s="20"/>
      <c r="AR23862" s="20"/>
      <c r="AS23862" s="20"/>
      <c r="AT23862" s="20"/>
      <c r="AU23862" s="20"/>
    </row>
    <row r="23863" spans="2:47" x14ac:dyDescent="0.25">
      <c r="B23863" s="18"/>
      <c r="I23863" s="1"/>
      <c r="J23863" s="1"/>
      <c r="U23863" s="20"/>
      <c r="V23863" s="20"/>
      <c r="W23863" s="20"/>
      <c r="Z23863" s="20"/>
      <c r="AA23863" s="20"/>
      <c r="AB23863" s="20"/>
      <c r="AC23863" s="20"/>
      <c r="AD23863" s="20"/>
      <c r="AE23863" s="20"/>
      <c r="AF23863" s="20"/>
      <c r="AG23863" s="20"/>
      <c r="AH23863" s="20"/>
      <c r="AI23863" s="20"/>
      <c r="AJ23863" s="20"/>
      <c r="AK23863" s="20"/>
      <c r="AL23863" s="20"/>
      <c r="AM23863" s="20"/>
      <c r="AN23863" s="20"/>
      <c r="AO23863" s="20"/>
      <c r="AP23863" s="20"/>
      <c r="AQ23863" s="20"/>
      <c r="AR23863" s="20"/>
      <c r="AS23863" s="20"/>
      <c r="AT23863" s="20"/>
      <c r="AU23863" s="20"/>
    </row>
    <row r="23864" spans="2:47" x14ac:dyDescent="0.25">
      <c r="B23864" s="18"/>
      <c r="I23864" s="1"/>
      <c r="J23864" s="1"/>
      <c r="U23864" s="20"/>
      <c r="V23864" s="20"/>
      <c r="W23864" s="20"/>
      <c r="Z23864" s="20"/>
      <c r="AA23864" s="20"/>
      <c r="AB23864" s="20"/>
      <c r="AC23864" s="20"/>
      <c r="AD23864" s="20"/>
      <c r="AE23864" s="20"/>
      <c r="AF23864" s="20"/>
      <c r="AG23864" s="20"/>
      <c r="AH23864" s="20"/>
      <c r="AI23864" s="20"/>
      <c r="AJ23864" s="20"/>
      <c r="AK23864" s="20"/>
      <c r="AL23864" s="20"/>
      <c r="AM23864" s="20"/>
      <c r="AN23864" s="20"/>
      <c r="AO23864" s="20"/>
      <c r="AP23864" s="20"/>
      <c r="AQ23864" s="20"/>
      <c r="AR23864" s="20"/>
      <c r="AS23864" s="20"/>
      <c r="AT23864" s="20"/>
      <c r="AU23864" s="20"/>
    </row>
    <row r="23865" spans="2:47" x14ac:dyDescent="0.25">
      <c r="B23865" s="18"/>
      <c r="I23865" s="1"/>
      <c r="J23865" s="1"/>
      <c r="U23865" s="20"/>
      <c r="V23865" s="20"/>
      <c r="W23865" s="20"/>
      <c r="Z23865" s="20"/>
      <c r="AA23865" s="20"/>
      <c r="AB23865" s="20"/>
      <c r="AC23865" s="20"/>
      <c r="AD23865" s="20"/>
      <c r="AE23865" s="20"/>
      <c r="AF23865" s="20"/>
      <c r="AG23865" s="20"/>
      <c r="AH23865" s="20"/>
      <c r="AI23865" s="20"/>
      <c r="AJ23865" s="20"/>
      <c r="AK23865" s="20"/>
      <c r="AL23865" s="20"/>
      <c r="AM23865" s="20"/>
      <c r="AN23865" s="20"/>
      <c r="AO23865" s="20"/>
      <c r="AP23865" s="20"/>
      <c r="AQ23865" s="20"/>
      <c r="AR23865" s="20"/>
      <c r="AS23865" s="20"/>
      <c r="AT23865" s="20"/>
      <c r="AU23865" s="20"/>
    </row>
    <row r="23866" spans="2:47" x14ac:dyDescent="0.25">
      <c r="B23866" s="18"/>
      <c r="I23866" s="1"/>
      <c r="J23866" s="1"/>
      <c r="U23866" s="20"/>
      <c r="V23866" s="20"/>
      <c r="W23866" s="20"/>
      <c r="Z23866" s="20"/>
      <c r="AA23866" s="20"/>
      <c r="AB23866" s="20"/>
      <c r="AC23866" s="20"/>
      <c r="AD23866" s="20"/>
      <c r="AE23866" s="20"/>
      <c r="AF23866" s="20"/>
      <c r="AG23866" s="20"/>
      <c r="AH23866" s="20"/>
      <c r="AI23866" s="20"/>
      <c r="AJ23866" s="20"/>
      <c r="AK23866" s="20"/>
      <c r="AL23866" s="20"/>
      <c r="AM23866" s="20"/>
      <c r="AN23866" s="20"/>
      <c r="AO23866" s="20"/>
      <c r="AP23866" s="20"/>
      <c r="AQ23866" s="20"/>
      <c r="AR23866" s="20"/>
      <c r="AS23866" s="20"/>
      <c r="AT23866" s="20"/>
      <c r="AU23866" s="20"/>
    </row>
    <row r="23867" spans="2:47" x14ac:dyDescent="0.25">
      <c r="B23867" s="18"/>
      <c r="I23867" s="1"/>
      <c r="J23867" s="1"/>
      <c r="U23867" s="20"/>
      <c r="V23867" s="20"/>
      <c r="W23867" s="20"/>
      <c r="Z23867" s="20"/>
      <c r="AA23867" s="20"/>
      <c r="AB23867" s="20"/>
      <c r="AC23867" s="20"/>
      <c r="AD23867" s="20"/>
      <c r="AE23867" s="20"/>
      <c r="AF23867" s="20"/>
      <c r="AG23867" s="20"/>
      <c r="AH23867" s="20"/>
      <c r="AI23867" s="20"/>
      <c r="AJ23867" s="20"/>
      <c r="AK23867" s="20"/>
      <c r="AL23867" s="20"/>
      <c r="AM23867" s="20"/>
      <c r="AN23867" s="20"/>
      <c r="AO23867" s="20"/>
      <c r="AP23867" s="20"/>
      <c r="AQ23867" s="20"/>
      <c r="AR23867" s="20"/>
      <c r="AS23867" s="20"/>
      <c r="AT23867" s="20"/>
      <c r="AU23867" s="20"/>
    </row>
    <row r="23868" spans="2:47" x14ac:dyDescent="0.25">
      <c r="B23868" s="18"/>
      <c r="I23868" s="1"/>
      <c r="J23868" s="1"/>
      <c r="U23868" s="20"/>
      <c r="V23868" s="20"/>
      <c r="W23868" s="20"/>
      <c r="Z23868" s="20"/>
      <c r="AA23868" s="20"/>
      <c r="AB23868" s="20"/>
      <c r="AC23868" s="20"/>
      <c r="AD23868" s="20"/>
      <c r="AE23868" s="20"/>
      <c r="AF23868" s="20"/>
      <c r="AG23868" s="20"/>
      <c r="AH23868" s="20"/>
      <c r="AI23868" s="20"/>
      <c r="AJ23868" s="20"/>
      <c r="AK23868" s="20"/>
      <c r="AL23868" s="20"/>
      <c r="AM23868" s="20"/>
      <c r="AN23868" s="20"/>
      <c r="AO23868" s="20"/>
      <c r="AP23868" s="20"/>
      <c r="AQ23868" s="20"/>
      <c r="AR23868" s="20"/>
      <c r="AS23868" s="20"/>
      <c r="AT23868" s="20"/>
      <c r="AU23868" s="20"/>
    </row>
    <row r="23869" spans="2:47" x14ac:dyDescent="0.25">
      <c r="B23869" s="18"/>
      <c r="I23869" s="1"/>
      <c r="J23869" s="1"/>
      <c r="U23869" s="20"/>
      <c r="V23869" s="20"/>
      <c r="W23869" s="20"/>
      <c r="Z23869" s="20"/>
      <c r="AA23869" s="20"/>
      <c r="AB23869" s="20"/>
      <c r="AC23869" s="20"/>
      <c r="AD23869" s="20"/>
      <c r="AE23869" s="20"/>
      <c r="AF23869" s="20"/>
      <c r="AG23869" s="20"/>
      <c r="AH23869" s="20"/>
      <c r="AI23869" s="20"/>
      <c r="AJ23869" s="20"/>
      <c r="AK23869" s="20"/>
      <c r="AL23869" s="20"/>
      <c r="AM23869" s="20"/>
      <c r="AN23869" s="20"/>
      <c r="AO23869" s="20"/>
      <c r="AP23869" s="20"/>
      <c r="AQ23869" s="20"/>
      <c r="AR23869" s="20"/>
      <c r="AS23869" s="20"/>
      <c r="AT23869" s="20"/>
      <c r="AU23869" s="20"/>
    </row>
    <row r="23870" spans="2:47" x14ac:dyDescent="0.25">
      <c r="B23870" s="18"/>
      <c r="I23870" s="1"/>
      <c r="J23870" s="1"/>
      <c r="U23870" s="20"/>
      <c r="V23870" s="20"/>
      <c r="W23870" s="20"/>
      <c r="Z23870" s="20"/>
      <c r="AA23870" s="20"/>
      <c r="AB23870" s="20"/>
      <c r="AC23870" s="20"/>
      <c r="AD23870" s="20"/>
      <c r="AE23870" s="20"/>
      <c r="AF23870" s="20"/>
      <c r="AG23870" s="20"/>
      <c r="AH23870" s="20"/>
      <c r="AI23870" s="20"/>
      <c r="AJ23870" s="20"/>
      <c r="AK23870" s="20"/>
      <c r="AL23870" s="20"/>
      <c r="AM23870" s="20"/>
      <c r="AN23870" s="20"/>
      <c r="AO23870" s="20"/>
      <c r="AP23870" s="20"/>
      <c r="AQ23870" s="20"/>
      <c r="AR23870" s="20"/>
      <c r="AS23870" s="20"/>
      <c r="AT23870" s="20"/>
      <c r="AU23870" s="20"/>
    </row>
    <row r="23871" spans="2:47" x14ac:dyDescent="0.25">
      <c r="B23871" s="18"/>
      <c r="I23871" s="1"/>
      <c r="J23871" s="1"/>
      <c r="U23871" s="20"/>
      <c r="V23871" s="20"/>
      <c r="W23871" s="20"/>
      <c r="Z23871" s="20"/>
      <c r="AA23871" s="20"/>
      <c r="AB23871" s="20"/>
      <c r="AC23871" s="20"/>
      <c r="AD23871" s="20"/>
      <c r="AE23871" s="20"/>
      <c r="AF23871" s="20"/>
      <c r="AG23871" s="20"/>
      <c r="AH23871" s="20"/>
      <c r="AI23871" s="20"/>
      <c r="AJ23871" s="20"/>
      <c r="AK23871" s="20"/>
      <c r="AL23871" s="20"/>
      <c r="AM23871" s="20"/>
      <c r="AN23871" s="20"/>
      <c r="AO23871" s="20"/>
      <c r="AP23871" s="20"/>
      <c r="AQ23871" s="20"/>
      <c r="AR23871" s="20"/>
      <c r="AS23871" s="20"/>
      <c r="AT23871" s="20"/>
      <c r="AU23871" s="20"/>
    </row>
    <row r="23872" spans="2:47" x14ac:dyDescent="0.25">
      <c r="B23872" s="18"/>
      <c r="I23872" s="1"/>
      <c r="J23872" s="1"/>
      <c r="U23872" s="20"/>
      <c r="V23872" s="20"/>
      <c r="W23872" s="20"/>
      <c r="Z23872" s="20"/>
      <c r="AA23872" s="20"/>
      <c r="AB23872" s="20"/>
      <c r="AC23872" s="20"/>
      <c r="AD23872" s="20"/>
      <c r="AE23872" s="20"/>
      <c r="AF23872" s="20"/>
      <c r="AG23872" s="20"/>
      <c r="AH23872" s="20"/>
      <c r="AI23872" s="20"/>
      <c r="AJ23872" s="20"/>
      <c r="AK23872" s="20"/>
      <c r="AL23872" s="20"/>
      <c r="AM23872" s="20"/>
      <c r="AN23872" s="20"/>
      <c r="AO23872" s="20"/>
      <c r="AP23872" s="20"/>
      <c r="AQ23872" s="20"/>
      <c r="AR23872" s="20"/>
      <c r="AS23872" s="20"/>
      <c r="AT23872" s="20"/>
      <c r="AU23872" s="20"/>
    </row>
    <row r="23873" spans="2:47" x14ac:dyDescent="0.25">
      <c r="B23873" s="18"/>
      <c r="I23873" s="1"/>
      <c r="J23873" s="1"/>
      <c r="U23873" s="20"/>
      <c r="V23873" s="20"/>
      <c r="W23873" s="20"/>
      <c r="Z23873" s="20"/>
      <c r="AA23873" s="20"/>
      <c r="AB23873" s="20"/>
      <c r="AC23873" s="20"/>
      <c r="AD23873" s="20"/>
      <c r="AE23873" s="20"/>
      <c r="AF23873" s="20"/>
      <c r="AG23873" s="20"/>
      <c r="AH23873" s="20"/>
      <c r="AI23873" s="20"/>
      <c r="AJ23873" s="20"/>
      <c r="AK23873" s="20"/>
      <c r="AL23873" s="20"/>
      <c r="AM23873" s="20"/>
      <c r="AN23873" s="20"/>
      <c r="AO23873" s="20"/>
      <c r="AP23873" s="20"/>
      <c r="AQ23873" s="20"/>
      <c r="AR23873" s="20"/>
      <c r="AS23873" s="20"/>
      <c r="AT23873" s="20"/>
      <c r="AU23873" s="20"/>
    </row>
    <row r="23874" spans="2:47" x14ac:dyDescent="0.25">
      <c r="B23874" s="18"/>
      <c r="I23874" s="1"/>
      <c r="J23874" s="1"/>
      <c r="U23874" s="20"/>
      <c r="V23874" s="20"/>
      <c r="W23874" s="20"/>
      <c r="Z23874" s="20"/>
      <c r="AA23874" s="20"/>
      <c r="AB23874" s="20"/>
      <c r="AC23874" s="20"/>
      <c r="AD23874" s="20"/>
      <c r="AE23874" s="20"/>
      <c r="AF23874" s="20"/>
      <c r="AG23874" s="20"/>
      <c r="AH23874" s="20"/>
      <c r="AI23874" s="20"/>
      <c r="AJ23874" s="20"/>
      <c r="AK23874" s="20"/>
      <c r="AL23874" s="20"/>
      <c r="AM23874" s="20"/>
      <c r="AN23874" s="20"/>
      <c r="AO23874" s="20"/>
      <c r="AP23874" s="20"/>
      <c r="AQ23874" s="20"/>
      <c r="AR23874" s="20"/>
      <c r="AS23874" s="20"/>
      <c r="AT23874" s="20"/>
      <c r="AU23874" s="20"/>
    </row>
    <row r="23875" spans="2:47" x14ac:dyDescent="0.25">
      <c r="B23875" s="18"/>
      <c r="I23875" s="1"/>
      <c r="J23875" s="1"/>
      <c r="U23875" s="20"/>
      <c r="V23875" s="20"/>
      <c r="W23875" s="20"/>
      <c r="Z23875" s="20"/>
      <c r="AA23875" s="20"/>
      <c r="AB23875" s="20"/>
      <c r="AC23875" s="20"/>
      <c r="AD23875" s="20"/>
      <c r="AE23875" s="20"/>
      <c r="AF23875" s="20"/>
      <c r="AG23875" s="20"/>
      <c r="AH23875" s="20"/>
      <c r="AI23875" s="20"/>
      <c r="AJ23875" s="20"/>
      <c r="AK23875" s="20"/>
      <c r="AL23875" s="20"/>
      <c r="AM23875" s="20"/>
      <c r="AN23875" s="20"/>
      <c r="AO23875" s="20"/>
      <c r="AP23875" s="20"/>
      <c r="AQ23875" s="20"/>
      <c r="AR23875" s="20"/>
      <c r="AS23875" s="20"/>
      <c r="AT23875" s="20"/>
      <c r="AU23875" s="20"/>
    </row>
    <row r="23876" spans="2:47" x14ac:dyDescent="0.25">
      <c r="B23876" s="18"/>
      <c r="I23876" s="1"/>
      <c r="J23876" s="1"/>
      <c r="U23876" s="20"/>
      <c r="V23876" s="20"/>
      <c r="W23876" s="20"/>
      <c r="Z23876" s="20"/>
      <c r="AA23876" s="20"/>
      <c r="AB23876" s="20"/>
      <c r="AC23876" s="20"/>
      <c r="AD23876" s="20"/>
      <c r="AE23876" s="20"/>
      <c r="AF23876" s="20"/>
      <c r="AG23876" s="20"/>
      <c r="AH23876" s="20"/>
      <c r="AI23876" s="20"/>
      <c r="AJ23876" s="20"/>
      <c r="AK23876" s="20"/>
      <c r="AL23876" s="20"/>
      <c r="AM23876" s="20"/>
      <c r="AN23876" s="20"/>
      <c r="AO23876" s="20"/>
      <c r="AP23876" s="20"/>
      <c r="AQ23876" s="20"/>
      <c r="AR23876" s="20"/>
      <c r="AS23876" s="20"/>
      <c r="AT23876" s="20"/>
      <c r="AU23876" s="20"/>
    </row>
    <row r="23877" spans="2:47" x14ac:dyDescent="0.25">
      <c r="B23877" s="18"/>
      <c r="I23877" s="1"/>
      <c r="J23877" s="1"/>
      <c r="U23877" s="20"/>
      <c r="V23877" s="20"/>
      <c r="W23877" s="20"/>
      <c r="Z23877" s="20"/>
      <c r="AA23877" s="20"/>
      <c r="AB23877" s="20"/>
      <c r="AC23877" s="20"/>
      <c r="AD23877" s="20"/>
      <c r="AE23877" s="20"/>
      <c r="AF23877" s="20"/>
      <c r="AG23877" s="20"/>
      <c r="AH23877" s="20"/>
      <c r="AI23877" s="20"/>
      <c r="AJ23877" s="20"/>
      <c r="AK23877" s="20"/>
      <c r="AL23877" s="20"/>
      <c r="AM23877" s="20"/>
      <c r="AN23877" s="20"/>
      <c r="AO23877" s="20"/>
      <c r="AP23877" s="20"/>
      <c r="AQ23877" s="20"/>
      <c r="AR23877" s="20"/>
      <c r="AS23877" s="20"/>
      <c r="AT23877" s="20"/>
      <c r="AU23877" s="20"/>
    </row>
    <row r="23878" spans="2:47" x14ac:dyDescent="0.25">
      <c r="B23878" s="18"/>
      <c r="I23878" s="1"/>
      <c r="J23878" s="1"/>
      <c r="U23878" s="20"/>
      <c r="V23878" s="20"/>
      <c r="W23878" s="20"/>
      <c r="Z23878" s="20"/>
      <c r="AA23878" s="20"/>
      <c r="AB23878" s="20"/>
      <c r="AC23878" s="20"/>
      <c r="AD23878" s="20"/>
      <c r="AE23878" s="20"/>
      <c r="AF23878" s="20"/>
      <c r="AG23878" s="20"/>
      <c r="AH23878" s="20"/>
      <c r="AI23878" s="20"/>
      <c r="AJ23878" s="20"/>
      <c r="AK23878" s="20"/>
      <c r="AL23878" s="20"/>
      <c r="AM23878" s="20"/>
      <c r="AN23878" s="20"/>
      <c r="AO23878" s="20"/>
      <c r="AP23878" s="20"/>
      <c r="AQ23878" s="20"/>
      <c r="AR23878" s="20"/>
      <c r="AS23878" s="20"/>
      <c r="AT23878" s="20"/>
      <c r="AU23878" s="20"/>
    </row>
    <row r="23879" spans="2:47" x14ac:dyDescent="0.25">
      <c r="B23879" s="18"/>
      <c r="I23879" s="1"/>
      <c r="J23879" s="1"/>
      <c r="U23879" s="20"/>
      <c r="V23879" s="20"/>
      <c r="W23879" s="20"/>
      <c r="Z23879" s="20"/>
      <c r="AA23879" s="20"/>
      <c r="AB23879" s="20"/>
      <c r="AC23879" s="20"/>
      <c r="AD23879" s="20"/>
      <c r="AE23879" s="20"/>
      <c r="AF23879" s="20"/>
      <c r="AG23879" s="20"/>
      <c r="AH23879" s="20"/>
      <c r="AI23879" s="20"/>
      <c r="AJ23879" s="20"/>
      <c r="AK23879" s="20"/>
      <c r="AL23879" s="20"/>
      <c r="AM23879" s="20"/>
      <c r="AN23879" s="20"/>
      <c r="AO23879" s="20"/>
      <c r="AP23879" s="20"/>
      <c r="AQ23879" s="20"/>
      <c r="AR23879" s="20"/>
      <c r="AS23879" s="20"/>
      <c r="AT23879" s="20"/>
      <c r="AU23879" s="20"/>
    </row>
    <row r="23880" spans="2:47" x14ac:dyDescent="0.25">
      <c r="B23880" s="18"/>
      <c r="I23880" s="1"/>
      <c r="J23880" s="1"/>
      <c r="U23880" s="20"/>
      <c r="V23880" s="20"/>
      <c r="W23880" s="20"/>
      <c r="Z23880" s="20"/>
      <c r="AA23880" s="20"/>
      <c r="AB23880" s="20"/>
      <c r="AC23880" s="20"/>
      <c r="AD23880" s="20"/>
      <c r="AE23880" s="20"/>
      <c r="AF23880" s="20"/>
      <c r="AG23880" s="20"/>
      <c r="AH23880" s="20"/>
      <c r="AI23880" s="20"/>
      <c r="AJ23880" s="20"/>
      <c r="AK23880" s="20"/>
      <c r="AL23880" s="20"/>
      <c r="AM23880" s="20"/>
      <c r="AN23880" s="20"/>
      <c r="AO23880" s="20"/>
      <c r="AP23880" s="20"/>
      <c r="AQ23880" s="20"/>
      <c r="AR23880" s="20"/>
      <c r="AS23880" s="20"/>
      <c r="AT23880" s="20"/>
      <c r="AU23880" s="20"/>
    </row>
    <row r="23881" spans="2:47" x14ac:dyDescent="0.25">
      <c r="B23881" s="18"/>
      <c r="I23881" s="1"/>
      <c r="J23881" s="1"/>
      <c r="U23881" s="20"/>
      <c r="V23881" s="20"/>
      <c r="W23881" s="20"/>
      <c r="Z23881" s="20"/>
      <c r="AA23881" s="20"/>
      <c r="AB23881" s="20"/>
      <c r="AC23881" s="20"/>
      <c r="AD23881" s="20"/>
      <c r="AE23881" s="20"/>
      <c r="AF23881" s="20"/>
      <c r="AG23881" s="20"/>
      <c r="AH23881" s="20"/>
      <c r="AI23881" s="20"/>
      <c r="AJ23881" s="20"/>
      <c r="AK23881" s="20"/>
      <c r="AL23881" s="20"/>
      <c r="AM23881" s="20"/>
      <c r="AN23881" s="20"/>
      <c r="AO23881" s="20"/>
      <c r="AP23881" s="20"/>
      <c r="AQ23881" s="20"/>
      <c r="AR23881" s="20"/>
      <c r="AS23881" s="20"/>
      <c r="AT23881" s="20"/>
      <c r="AU23881" s="20"/>
    </row>
    <row r="23882" spans="2:47" x14ac:dyDescent="0.25">
      <c r="B23882" s="18"/>
      <c r="I23882" s="1"/>
      <c r="J23882" s="1"/>
      <c r="U23882" s="20"/>
      <c r="V23882" s="20"/>
      <c r="W23882" s="20"/>
      <c r="Z23882" s="20"/>
      <c r="AA23882" s="20"/>
      <c r="AB23882" s="20"/>
      <c r="AC23882" s="20"/>
      <c r="AD23882" s="20"/>
      <c r="AE23882" s="20"/>
      <c r="AF23882" s="20"/>
      <c r="AG23882" s="20"/>
      <c r="AH23882" s="20"/>
      <c r="AI23882" s="20"/>
      <c r="AJ23882" s="20"/>
      <c r="AK23882" s="20"/>
      <c r="AL23882" s="20"/>
      <c r="AM23882" s="20"/>
      <c r="AN23882" s="20"/>
      <c r="AO23882" s="20"/>
      <c r="AP23882" s="20"/>
      <c r="AQ23882" s="20"/>
      <c r="AR23882" s="20"/>
      <c r="AS23882" s="20"/>
      <c r="AT23882" s="20"/>
      <c r="AU23882" s="20"/>
    </row>
    <row r="23883" spans="2:47" x14ac:dyDescent="0.25">
      <c r="B23883" s="18"/>
      <c r="I23883" s="1"/>
      <c r="J23883" s="1"/>
      <c r="U23883" s="20"/>
      <c r="V23883" s="20"/>
      <c r="W23883" s="20"/>
      <c r="Z23883" s="20"/>
      <c r="AA23883" s="20"/>
      <c r="AB23883" s="20"/>
      <c r="AC23883" s="20"/>
      <c r="AD23883" s="20"/>
      <c r="AE23883" s="20"/>
      <c r="AF23883" s="20"/>
      <c r="AG23883" s="20"/>
      <c r="AH23883" s="20"/>
      <c r="AI23883" s="20"/>
      <c r="AJ23883" s="20"/>
      <c r="AK23883" s="20"/>
      <c r="AL23883" s="20"/>
      <c r="AM23883" s="20"/>
      <c r="AN23883" s="20"/>
      <c r="AO23883" s="20"/>
      <c r="AP23883" s="20"/>
      <c r="AQ23883" s="20"/>
      <c r="AR23883" s="20"/>
      <c r="AS23883" s="20"/>
      <c r="AT23883" s="20"/>
      <c r="AU23883" s="20"/>
    </row>
    <row r="23884" spans="2:47" x14ac:dyDescent="0.25">
      <c r="B23884" s="18"/>
      <c r="I23884" s="1"/>
      <c r="J23884" s="1"/>
      <c r="U23884" s="20"/>
      <c r="V23884" s="20"/>
      <c r="W23884" s="20"/>
      <c r="Z23884" s="20"/>
      <c r="AA23884" s="20"/>
      <c r="AB23884" s="20"/>
      <c r="AC23884" s="20"/>
      <c r="AD23884" s="20"/>
      <c r="AE23884" s="20"/>
      <c r="AF23884" s="20"/>
      <c r="AG23884" s="20"/>
      <c r="AH23884" s="20"/>
      <c r="AI23884" s="20"/>
      <c r="AJ23884" s="20"/>
      <c r="AK23884" s="20"/>
      <c r="AL23884" s="20"/>
      <c r="AM23884" s="20"/>
      <c r="AN23884" s="20"/>
      <c r="AO23884" s="20"/>
      <c r="AP23884" s="20"/>
      <c r="AQ23884" s="20"/>
      <c r="AR23884" s="20"/>
      <c r="AS23884" s="20"/>
      <c r="AT23884" s="20"/>
      <c r="AU23884" s="20"/>
    </row>
    <row r="23885" spans="2:47" x14ac:dyDescent="0.25">
      <c r="B23885" s="18"/>
      <c r="I23885" s="1"/>
      <c r="J23885" s="1"/>
      <c r="U23885" s="20"/>
      <c r="V23885" s="20"/>
      <c r="W23885" s="20"/>
      <c r="Z23885" s="20"/>
      <c r="AA23885" s="20"/>
      <c r="AB23885" s="20"/>
      <c r="AC23885" s="20"/>
      <c r="AD23885" s="20"/>
      <c r="AE23885" s="20"/>
      <c r="AF23885" s="20"/>
      <c r="AG23885" s="20"/>
      <c r="AH23885" s="20"/>
      <c r="AI23885" s="20"/>
      <c r="AJ23885" s="20"/>
      <c r="AK23885" s="20"/>
      <c r="AL23885" s="20"/>
      <c r="AM23885" s="20"/>
      <c r="AN23885" s="20"/>
      <c r="AO23885" s="20"/>
      <c r="AP23885" s="20"/>
      <c r="AQ23885" s="20"/>
      <c r="AR23885" s="20"/>
      <c r="AS23885" s="20"/>
      <c r="AT23885" s="20"/>
      <c r="AU23885" s="20"/>
    </row>
    <row r="23886" spans="2:47" x14ac:dyDescent="0.25">
      <c r="B23886" s="18"/>
      <c r="I23886" s="1"/>
      <c r="J23886" s="1"/>
      <c r="U23886" s="20"/>
      <c r="V23886" s="20"/>
      <c r="W23886" s="20"/>
      <c r="Z23886" s="20"/>
      <c r="AA23886" s="20"/>
      <c r="AB23886" s="20"/>
      <c r="AC23886" s="20"/>
      <c r="AD23886" s="20"/>
      <c r="AE23886" s="20"/>
      <c r="AF23886" s="20"/>
      <c r="AG23886" s="20"/>
      <c r="AH23886" s="20"/>
      <c r="AI23886" s="20"/>
      <c r="AJ23886" s="20"/>
      <c r="AK23886" s="20"/>
      <c r="AL23886" s="20"/>
      <c r="AM23886" s="20"/>
      <c r="AN23886" s="20"/>
      <c r="AO23886" s="20"/>
      <c r="AP23886" s="20"/>
      <c r="AQ23886" s="20"/>
      <c r="AR23886" s="20"/>
      <c r="AS23886" s="20"/>
      <c r="AT23886" s="20"/>
      <c r="AU23886" s="20"/>
    </row>
    <row r="23887" spans="2:47" x14ac:dyDescent="0.25">
      <c r="B23887" s="18"/>
      <c r="I23887" s="1"/>
      <c r="J23887" s="1"/>
      <c r="U23887" s="20"/>
      <c r="V23887" s="20"/>
      <c r="W23887" s="20"/>
      <c r="Z23887" s="20"/>
      <c r="AA23887" s="20"/>
      <c r="AB23887" s="20"/>
      <c r="AC23887" s="20"/>
      <c r="AD23887" s="20"/>
      <c r="AE23887" s="20"/>
      <c r="AF23887" s="20"/>
      <c r="AG23887" s="20"/>
      <c r="AH23887" s="20"/>
      <c r="AI23887" s="20"/>
      <c r="AJ23887" s="20"/>
      <c r="AK23887" s="20"/>
      <c r="AL23887" s="20"/>
      <c r="AM23887" s="20"/>
      <c r="AN23887" s="20"/>
      <c r="AO23887" s="20"/>
      <c r="AP23887" s="20"/>
      <c r="AQ23887" s="20"/>
      <c r="AR23887" s="20"/>
      <c r="AS23887" s="20"/>
      <c r="AT23887" s="20"/>
      <c r="AU23887" s="20"/>
    </row>
    <row r="23888" spans="2:47" x14ac:dyDescent="0.25">
      <c r="B23888" s="18"/>
      <c r="I23888" s="1"/>
      <c r="J23888" s="1"/>
      <c r="U23888" s="20"/>
      <c r="V23888" s="20"/>
      <c r="W23888" s="20"/>
      <c r="Z23888" s="20"/>
      <c r="AA23888" s="20"/>
      <c r="AB23888" s="20"/>
      <c r="AC23888" s="20"/>
      <c r="AD23888" s="20"/>
      <c r="AE23888" s="20"/>
      <c r="AF23888" s="20"/>
      <c r="AG23888" s="20"/>
      <c r="AH23888" s="20"/>
      <c r="AI23888" s="20"/>
      <c r="AJ23888" s="20"/>
      <c r="AK23888" s="20"/>
      <c r="AL23888" s="20"/>
      <c r="AM23888" s="20"/>
      <c r="AN23888" s="20"/>
      <c r="AO23888" s="20"/>
      <c r="AP23888" s="20"/>
      <c r="AQ23888" s="20"/>
      <c r="AR23888" s="20"/>
      <c r="AS23888" s="20"/>
      <c r="AT23888" s="20"/>
      <c r="AU23888" s="20"/>
    </row>
    <row r="23889" spans="2:47" x14ac:dyDescent="0.25">
      <c r="B23889" s="18"/>
      <c r="I23889" s="1"/>
      <c r="J23889" s="1"/>
      <c r="U23889" s="20"/>
      <c r="V23889" s="20"/>
      <c r="W23889" s="20"/>
      <c r="Z23889" s="20"/>
      <c r="AA23889" s="20"/>
      <c r="AB23889" s="20"/>
      <c r="AC23889" s="20"/>
      <c r="AD23889" s="20"/>
      <c r="AE23889" s="20"/>
      <c r="AF23889" s="20"/>
      <c r="AG23889" s="20"/>
      <c r="AH23889" s="20"/>
      <c r="AI23889" s="20"/>
      <c r="AJ23889" s="20"/>
      <c r="AK23889" s="20"/>
      <c r="AL23889" s="20"/>
      <c r="AM23889" s="20"/>
      <c r="AN23889" s="20"/>
      <c r="AO23889" s="20"/>
      <c r="AP23889" s="20"/>
      <c r="AQ23889" s="20"/>
      <c r="AR23889" s="20"/>
      <c r="AS23889" s="20"/>
      <c r="AT23889" s="20"/>
      <c r="AU23889" s="20"/>
    </row>
    <row r="23890" spans="2:47" x14ac:dyDescent="0.25">
      <c r="B23890" s="18"/>
      <c r="I23890" s="1"/>
      <c r="J23890" s="1"/>
      <c r="U23890" s="20"/>
      <c r="V23890" s="20"/>
      <c r="W23890" s="20"/>
      <c r="Z23890" s="20"/>
      <c r="AA23890" s="20"/>
      <c r="AB23890" s="20"/>
      <c r="AC23890" s="20"/>
      <c r="AD23890" s="20"/>
      <c r="AE23890" s="20"/>
      <c r="AF23890" s="20"/>
      <c r="AG23890" s="20"/>
      <c r="AH23890" s="20"/>
      <c r="AI23890" s="20"/>
      <c r="AJ23890" s="20"/>
      <c r="AK23890" s="20"/>
      <c r="AL23890" s="20"/>
      <c r="AM23890" s="20"/>
      <c r="AN23890" s="20"/>
      <c r="AO23890" s="20"/>
      <c r="AP23890" s="20"/>
      <c r="AQ23890" s="20"/>
      <c r="AR23890" s="20"/>
      <c r="AS23890" s="20"/>
      <c r="AT23890" s="20"/>
      <c r="AU23890" s="20"/>
    </row>
    <row r="23891" spans="2:47" x14ac:dyDescent="0.25">
      <c r="B23891" s="18"/>
      <c r="I23891" s="1"/>
      <c r="J23891" s="1"/>
      <c r="U23891" s="20"/>
      <c r="V23891" s="20"/>
      <c r="W23891" s="20"/>
      <c r="Z23891" s="20"/>
      <c r="AA23891" s="20"/>
      <c r="AB23891" s="20"/>
      <c r="AC23891" s="20"/>
      <c r="AD23891" s="20"/>
      <c r="AE23891" s="20"/>
      <c r="AF23891" s="20"/>
      <c r="AG23891" s="20"/>
      <c r="AH23891" s="20"/>
      <c r="AI23891" s="20"/>
      <c r="AJ23891" s="20"/>
      <c r="AK23891" s="20"/>
      <c r="AL23891" s="20"/>
      <c r="AM23891" s="20"/>
      <c r="AN23891" s="20"/>
      <c r="AO23891" s="20"/>
      <c r="AP23891" s="20"/>
      <c r="AQ23891" s="20"/>
      <c r="AR23891" s="20"/>
      <c r="AS23891" s="20"/>
      <c r="AT23891" s="20"/>
      <c r="AU23891" s="20"/>
    </row>
    <row r="23892" spans="2:47" x14ac:dyDescent="0.25">
      <c r="B23892" s="18"/>
      <c r="I23892" s="1"/>
      <c r="J23892" s="1"/>
      <c r="U23892" s="20"/>
      <c r="V23892" s="20"/>
      <c r="W23892" s="20"/>
      <c r="Z23892" s="20"/>
      <c r="AA23892" s="20"/>
      <c r="AB23892" s="20"/>
      <c r="AC23892" s="20"/>
      <c r="AD23892" s="20"/>
      <c r="AE23892" s="20"/>
      <c r="AF23892" s="20"/>
      <c r="AG23892" s="20"/>
      <c r="AH23892" s="20"/>
      <c r="AI23892" s="20"/>
      <c r="AJ23892" s="20"/>
      <c r="AK23892" s="20"/>
      <c r="AL23892" s="20"/>
      <c r="AM23892" s="20"/>
      <c r="AN23892" s="20"/>
      <c r="AO23892" s="20"/>
      <c r="AP23892" s="20"/>
      <c r="AQ23892" s="20"/>
      <c r="AR23892" s="20"/>
      <c r="AS23892" s="20"/>
      <c r="AT23892" s="20"/>
      <c r="AU23892" s="20"/>
    </row>
    <row r="23893" spans="2:47" x14ac:dyDescent="0.25">
      <c r="B23893" s="18"/>
      <c r="I23893" s="1"/>
      <c r="J23893" s="1"/>
      <c r="U23893" s="20"/>
      <c r="V23893" s="20"/>
      <c r="W23893" s="20"/>
      <c r="Z23893" s="20"/>
      <c r="AA23893" s="20"/>
      <c r="AB23893" s="20"/>
      <c r="AC23893" s="20"/>
      <c r="AD23893" s="20"/>
      <c r="AE23893" s="20"/>
      <c r="AF23893" s="20"/>
      <c r="AG23893" s="20"/>
      <c r="AH23893" s="20"/>
      <c r="AI23893" s="20"/>
      <c r="AJ23893" s="20"/>
      <c r="AK23893" s="20"/>
      <c r="AL23893" s="20"/>
      <c r="AM23893" s="20"/>
      <c r="AN23893" s="20"/>
      <c r="AO23893" s="20"/>
      <c r="AP23893" s="20"/>
      <c r="AQ23893" s="20"/>
      <c r="AR23893" s="20"/>
      <c r="AS23893" s="20"/>
      <c r="AT23893" s="20"/>
      <c r="AU23893" s="20"/>
    </row>
    <row r="23894" spans="2:47" x14ac:dyDescent="0.25">
      <c r="B23894" s="18"/>
      <c r="I23894" s="1"/>
      <c r="J23894" s="1"/>
      <c r="U23894" s="20"/>
      <c r="V23894" s="20"/>
      <c r="W23894" s="20"/>
      <c r="Z23894" s="20"/>
      <c r="AA23894" s="20"/>
      <c r="AB23894" s="20"/>
      <c r="AC23894" s="20"/>
      <c r="AD23894" s="20"/>
      <c r="AE23894" s="20"/>
      <c r="AF23894" s="20"/>
      <c r="AG23894" s="20"/>
      <c r="AH23894" s="20"/>
      <c r="AI23894" s="20"/>
      <c r="AJ23894" s="20"/>
      <c r="AK23894" s="20"/>
      <c r="AL23894" s="20"/>
      <c r="AM23894" s="20"/>
      <c r="AN23894" s="20"/>
      <c r="AO23894" s="20"/>
      <c r="AP23894" s="20"/>
      <c r="AQ23894" s="20"/>
      <c r="AR23894" s="20"/>
      <c r="AS23894" s="20"/>
      <c r="AT23894" s="20"/>
      <c r="AU23894" s="20"/>
    </row>
    <row r="23895" spans="2:47" x14ac:dyDescent="0.25">
      <c r="B23895" s="18"/>
      <c r="I23895" s="1"/>
      <c r="J23895" s="1"/>
      <c r="U23895" s="20"/>
      <c r="V23895" s="20"/>
      <c r="W23895" s="20"/>
      <c r="Z23895" s="20"/>
      <c r="AA23895" s="20"/>
      <c r="AB23895" s="20"/>
      <c r="AC23895" s="20"/>
      <c r="AD23895" s="20"/>
      <c r="AE23895" s="20"/>
      <c r="AF23895" s="20"/>
      <c r="AG23895" s="20"/>
      <c r="AH23895" s="20"/>
      <c r="AI23895" s="20"/>
      <c r="AJ23895" s="20"/>
      <c r="AK23895" s="20"/>
      <c r="AL23895" s="20"/>
      <c r="AM23895" s="20"/>
      <c r="AN23895" s="20"/>
      <c r="AO23895" s="20"/>
      <c r="AP23895" s="20"/>
      <c r="AQ23895" s="20"/>
      <c r="AR23895" s="20"/>
      <c r="AS23895" s="20"/>
      <c r="AT23895" s="20"/>
      <c r="AU23895" s="20"/>
    </row>
    <row r="23896" spans="2:47" x14ac:dyDescent="0.25">
      <c r="B23896" s="18"/>
      <c r="I23896" s="1"/>
      <c r="J23896" s="1"/>
      <c r="U23896" s="20"/>
      <c r="V23896" s="20"/>
      <c r="W23896" s="20"/>
      <c r="Z23896" s="20"/>
      <c r="AA23896" s="20"/>
      <c r="AB23896" s="20"/>
      <c r="AC23896" s="20"/>
      <c r="AD23896" s="20"/>
      <c r="AE23896" s="20"/>
      <c r="AF23896" s="20"/>
      <c r="AG23896" s="20"/>
      <c r="AH23896" s="20"/>
      <c r="AI23896" s="20"/>
      <c r="AJ23896" s="20"/>
      <c r="AK23896" s="20"/>
      <c r="AL23896" s="20"/>
      <c r="AM23896" s="20"/>
      <c r="AN23896" s="20"/>
      <c r="AO23896" s="20"/>
      <c r="AP23896" s="20"/>
      <c r="AQ23896" s="20"/>
      <c r="AR23896" s="20"/>
      <c r="AS23896" s="20"/>
      <c r="AT23896" s="20"/>
      <c r="AU23896" s="20"/>
    </row>
    <row r="23897" spans="2:47" x14ac:dyDescent="0.25">
      <c r="B23897" s="18"/>
      <c r="I23897" s="1"/>
      <c r="J23897" s="1"/>
      <c r="U23897" s="20"/>
      <c r="V23897" s="20"/>
      <c r="W23897" s="20"/>
      <c r="Z23897" s="20"/>
      <c r="AA23897" s="20"/>
      <c r="AB23897" s="20"/>
      <c r="AC23897" s="20"/>
      <c r="AD23897" s="20"/>
      <c r="AE23897" s="20"/>
      <c r="AF23897" s="20"/>
      <c r="AG23897" s="20"/>
      <c r="AH23897" s="20"/>
      <c r="AI23897" s="20"/>
      <c r="AJ23897" s="20"/>
      <c r="AK23897" s="20"/>
      <c r="AL23897" s="20"/>
      <c r="AM23897" s="20"/>
      <c r="AN23897" s="20"/>
      <c r="AO23897" s="20"/>
      <c r="AP23897" s="20"/>
      <c r="AQ23897" s="20"/>
      <c r="AR23897" s="20"/>
      <c r="AS23897" s="20"/>
      <c r="AT23897" s="20"/>
      <c r="AU23897" s="20"/>
    </row>
    <row r="23898" spans="2:47" x14ac:dyDescent="0.25">
      <c r="B23898" s="18"/>
      <c r="I23898" s="1"/>
      <c r="J23898" s="1"/>
      <c r="U23898" s="20"/>
      <c r="V23898" s="20"/>
      <c r="W23898" s="20"/>
      <c r="Z23898" s="20"/>
      <c r="AA23898" s="20"/>
      <c r="AB23898" s="20"/>
      <c r="AC23898" s="20"/>
      <c r="AD23898" s="20"/>
      <c r="AE23898" s="20"/>
      <c r="AF23898" s="20"/>
      <c r="AG23898" s="20"/>
      <c r="AH23898" s="20"/>
      <c r="AI23898" s="20"/>
      <c r="AJ23898" s="20"/>
      <c r="AK23898" s="20"/>
      <c r="AL23898" s="20"/>
      <c r="AM23898" s="20"/>
      <c r="AN23898" s="20"/>
      <c r="AO23898" s="20"/>
      <c r="AP23898" s="20"/>
      <c r="AQ23898" s="20"/>
      <c r="AR23898" s="20"/>
      <c r="AS23898" s="20"/>
      <c r="AT23898" s="20"/>
      <c r="AU23898" s="20"/>
    </row>
    <row r="23899" spans="2:47" x14ac:dyDescent="0.25">
      <c r="B23899" s="18"/>
      <c r="I23899" s="1"/>
      <c r="J23899" s="1"/>
      <c r="U23899" s="20"/>
      <c r="V23899" s="20"/>
      <c r="W23899" s="20"/>
      <c r="Z23899" s="20"/>
      <c r="AA23899" s="20"/>
      <c r="AB23899" s="20"/>
      <c r="AC23899" s="20"/>
      <c r="AD23899" s="20"/>
      <c r="AE23899" s="20"/>
      <c r="AF23899" s="20"/>
      <c r="AG23899" s="20"/>
      <c r="AH23899" s="20"/>
      <c r="AI23899" s="20"/>
      <c r="AJ23899" s="20"/>
      <c r="AK23899" s="20"/>
      <c r="AL23899" s="20"/>
      <c r="AM23899" s="20"/>
      <c r="AN23899" s="20"/>
      <c r="AO23899" s="20"/>
      <c r="AP23899" s="20"/>
      <c r="AQ23899" s="20"/>
      <c r="AR23899" s="20"/>
      <c r="AS23899" s="20"/>
      <c r="AT23899" s="20"/>
      <c r="AU23899" s="20"/>
    </row>
    <row r="23900" spans="2:47" x14ac:dyDescent="0.25">
      <c r="B23900" s="18"/>
      <c r="I23900" s="1"/>
      <c r="J23900" s="1"/>
      <c r="U23900" s="20"/>
      <c r="V23900" s="20"/>
      <c r="W23900" s="20"/>
      <c r="Z23900" s="20"/>
      <c r="AA23900" s="20"/>
      <c r="AB23900" s="20"/>
      <c r="AC23900" s="20"/>
      <c r="AD23900" s="20"/>
      <c r="AE23900" s="20"/>
      <c r="AF23900" s="20"/>
      <c r="AG23900" s="20"/>
      <c r="AH23900" s="20"/>
      <c r="AI23900" s="20"/>
      <c r="AJ23900" s="20"/>
      <c r="AK23900" s="20"/>
      <c r="AL23900" s="20"/>
      <c r="AM23900" s="20"/>
      <c r="AN23900" s="20"/>
      <c r="AO23900" s="20"/>
      <c r="AP23900" s="20"/>
      <c r="AQ23900" s="20"/>
      <c r="AR23900" s="20"/>
      <c r="AS23900" s="20"/>
      <c r="AT23900" s="20"/>
      <c r="AU23900" s="20"/>
    </row>
    <row r="23901" spans="2:47" x14ac:dyDescent="0.25">
      <c r="B23901" s="18"/>
      <c r="I23901" s="1"/>
      <c r="J23901" s="1"/>
      <c r="U23901" s="20"/>
      <c r="V23901" s="20"/>
      <c r="W23901" s="20"/>
      <c r="Z23901" s="20"/>
      <c r="AA23901" s="20"/>
      <c r="AB23901" s="20"/>
      <c r="AC23901" s="20"/>
      <c r="AD23901" s="20"/>
      <c r="AE23901" s="20"/>
      <c r="AF23901" s="20"/>
      <c r="AG23901" s="20"/>
      <c r="AH23901" s="20"/>
      <c r="AI23901" s="20"/>
      <c r="AJ23901" s="20"/>
      <c r="AK23901" s="20"/>
      <c r="AL23901" s="20"/>
      <c r="AM23901" s="20"/>
      <c r="AN23901" s="20"/>
      <c r="AO23901" s="20"/>
      <c r="AP23901" s="20"/>
      <c r="AQ23901" s="20"/>
      <c r="AR23901" s="20"/>
      <c r="AS23901" s="20"/>
      <c r="AT23901" s="20"/>
      <c r="AU23901" s="20"/>
    </row>
    <row r="23902" spans="2:47" x14ac:dyDescent="0.25">
      <c r="B23902" s="18"/>
      <c r="I23902" s="1"/>
      <c r="J23902" s="1"/>
      <c r="U23902" s="20"/>
      <c r="V23902" s="20"/>
      <c r="W23902" s="20"/>
      <c r="Z23902" s="20"/>
      <c r="AA23902" s="20"/>
      <c r="AB23902" s="20"/>
      <c r="AC23902" s="20"/>
      <c r="AD23902" s="20"/>
      <c r="AE23902" s="20"/>
      <c r="AF23902" s="20"/>
      <c r="AG23902" s="20"/>
      <c r="AH23902" s="20"/>
      <c r="AI23902" s="20"/>
      <c r="AJ23902" s="20"/>
      <c r="AK23902" s="20"/>
      <c r="AL23902" s="20"/>
      <c r="AM23902" s="20"/>
      <c r="AN23902" s="20"/>
      <c r="AO23902" s="20"/>
      <c r="AP23902" s="20"/>
      <c r="AQ23902" s="20"/>
      <c r="AR23902" s="20"/>
      <c r="AS23902" s="20"/>
      <c r="AT23902" s="20"/>
      <c r="AU23902" s="20"/>
    </row>
    <row r="23903" spans="2:47" x14ac:dyDescent="0.25">
      <c r="B23903" s="18"/>
      <c r="I23903" s="1"/>
      <c r="J23903" s="1"/>
      <c r="U23903" s="20"/>
      <c r="V23903" s="20"/>
      <c r="W23903" s="20"/>
      <c r="Z23903" s="20"/>
      <c r="AA23903" s="20"/>
      <c r="AB23903" s="20"/>
      <c r="AC23903" s="20"/>
      <c r="AD23903" s="20"/>
      <c r="AE23903" s="20"/>
      <c r="AF23903" s="20"/>
      <c r="AG23903" s="20"/>
      <c r="AH23903" s="20"/>
      <c r="AI23903" s="20"/>
      <c r="AJ23903" s="20"/>
      <c r="AK23903" s="20"/>
      <c r="AL23903" s="20"/>
      <c r="AM23903" s="20"/>
      <c r="AN23903" s="20"/>
      <c r="AO23903" s="20"/>
      <c r="AP23903" s="20"/>
      <c r="AQ23903" s="20"/>
      <c r="AR23903" s="20"/>
      <c r="AS23903" s="20"/>
      <c r="AT23903" s="20"/>
      <c r="AU23903" s="20"/>
    </row>
    <row r="23904" spans="2:47" x14ac:dyDescent="0.25">
      <c r="B23904" s="18"/>
      <c r="I23904" s="1"/>
      <c r="J23904" s="1"/>
      <c r="U23904" s="20"/>
      <c r="V23904" s="20"/>
      <c r="W23904" s="20"/>
      <c r="Z23904" s="20"/>
      <c r="AA23904" s="20"/>
      <c r="AB23904" s="20"/>
      <c r="AC23904" s="20"/>
      <c r="AD23904" s="20"/>
      <c r="AE23904" s="20"/>
      <c r="AF23904" s="20"/>
      <c r="AG23904" s="20"/>
      <c r="AH23904" s="20"/>
      <c r="AI23904" s="20"/>
      <c r="AJ23904" s="20"/>
      <c r="AK23904" s="20"/>
      <c r="AL23904" s="20"/>
      <c r="AM23904" s="20"/>
      <c r="AN23904" s="20"/>
      <c r="AO23904" s="20"/>
      <c r="AP23904" s="20"/>
      <c r="AQ23904" s="20"/>
      <c r="AR23904" s="20"/>
      <c r="AS23904" s="20"/>
      <c r="AT23904" s="20"/>
      <c r="AU23904" s="20"/>
    </row>
    <row r="23905" spans="2:47" x14ac:dyDescent="0.25">
      <c r="B23905" s="18"/>
      <c r="I23905" s="1"/>
      <c r="J23905" s="1"/>
      <c r="U23905" s="20"/>
      <c r="V23905" s="20"/>
      <c r="W23905" s="20"/>
      <c r="Z23905" s="20"/>
      <c r="AA23905" s="20"/>
      <c r="AB23905" s="20"/>
      <c r="AC23905" s="20"/>
      <c r="AD23905" s="20"/>
      <c r="AE23905" s="20"/>
      <c r="AF23905" s="20"/>
      <c r="AG23905" s="20"/>
      <c r="AH23905" s="20"/>
      <c r="AI23905" s="20"/>
      <c r="AJ23905" s="20"/>
      <c r="AK23905" s="20"/>
      <c r="AL23905" s="20"/>
      <c r="AM23905" s="20"/>
      <c r="AN23905" s="20"/>
      <c r="AO23905" s="20"/>
      <c r="AP23905" s="20"/>
      <c r="AQ23905" s="20"/>
      <c r="AR23905" s="20"/>
      <c r="AS23905" s="20"/>
      <c r="AT23905" s="20"/>
      <c r="AU23905" s="20"/>
    </row>
    <row r="23906" spans="2:47" x14ac:dyDescent="0.25">
      <c r="B23906" s="18"/>
      <c r="I23906" s="1"/>
      <c r="J23906" s="1"/>
      <c r="U23906" s="20"/>
      <c r="V23906" s="20"/>
      <c r="W23906" s="20"/>
      <c r="Z23906" s="20"/>
      <c r="AA23906" s="20"/>
      <c r="AB23906" s="20"/>
      <c r="AC23906" s="20"/>
      <c r="AD23906" s="20"/>
      <c r="AE23906" s="20"/>
      <c r="AF23906" s="20"/>
      <c r="AG23906" s="20"/>
      <c r="AH23906" s="20"/>
      <c r="AI23906" s="20"/>
      <c r="AJ23906" s="20"/>
      <c r="AK23906" s="20"/>
      <c r="AL23906" s="20"/>
      <c r="AM23906" s="20"/>
      <c r="AN23906" s="20"/>
      <c r="AO23906" s="20"/>
      <c r="AP23906" s="20"/>
      <c r="AQ23906" s="20"/>
      <c r="AR23906" s="20"/>
      <c r="AS23906" s="20"/>
      <c r="AT23906" s="20"/>
      <c r="AU23906" s="20"/>
    </row>
    <row r="23907" spans="2:47" x14ac:dyDescent="0.25">
      <c r="B23907" s="18"/>
      <c r="I23907" s="1"/>
      <c r="J23907" s="1"/>
      <c r="U23907" s="20"/>
      <c r="V23907" s="20"/>
      <c r="W23907" s="20"/>
      <c r="Z23907" s="20"/>
      <c r="AA23907" s="20"/>
      <c r="AB23907" s="20"/>
      <c r="AC23907" s="20"/>
      <c r="AD23907" s="20"/>
      <c r="AE23907" s="20"/>
      <c r="AF23907" s="20"/>
      <c r="AG23907" s="20"/>
      <c r="AH23907" s="20"/>
      <c r="AI23907" s="20"/>
      <c r="AJ23907" s="20"/>
      <c r="AK23907" s="20"/>
      <c r="AL23907" s="20"/>
      <c r="AM23907" s="20"/>
      <c r="AN23907" s="20"/>
      <c r="AO23907" s="20"/>
      <c r="AP23907" s="20"/>
      <c r="AQ23907" s="20"/>
      <c r="AR23907" s="20"/>
      <c r="AS23907" s="20"/>
      <c r="AT23907" s="20"/>
      <c r="AU23907" s="20"/>
    </row>
    <row r="23908" spans="2:47" x14ac:dyDescent="0.25">
      <c r="B23908" s="18"/>
      <c r="I23908" s="1"/>
      <c r="J23908" s="1"/>
      <c r="U23908" s="20"/>
      <c r="V23908" s="20"/>
      <c r="W23908" s="20"/>
      <c r="Z23908" s="20"/>
      <c r="AA23908" s="20"/>
      <c r="AB23908" s="20"/>
      <c r="AC23908" s="20"/>
      <c r="AD23908" s="20"/>
      <c r="AE23908" s="20"/>
      <c r="AF23908" s="20"/>
      <c r="AG23908" s="20"/>
      <c r="AH23908" s="20"/>
      <c r="AI23908" s="20"/>
      <c r="AJ23908" s="20"/>
      <c r="AK23908" s="20"/>
      <c r="AL23908" s="20"/>
      <c r="AM23908" s="20"/>
      <c r="AN23908" s="20"/>
      <c r="AO23908" s="20"/>
      <c r="AP23908" s="20"/>
      <c r="AQ23908" s="20"/>
      <c r="AR23908" s="20"/>
      <c r="AS23908" s="20"/>
      <c r="AT23908" s="20"/>
      <c r="AU23908" s="20"/>
    </row>
    <row r="23909" spans="2:47" x14ac:dyDescent="0.25">
      <c r="B23909" s="18"/>
      <c r="I23909" s="1"/>
      <c r="J23909" s="1"/>
      <c r="U23909" s="20"/>
      <c r="V23909" s="20"/>
      <c r="W23909" s="20"/>
      <c r="Z23909" s="20"/>
      <c r="AA23909" s="20"/>
      <c r="AB23909" s="20"/>
      <c r="AC23909" s="20"/>
      <c r="AD23909" s="20"/>
      <c r="AE23909" s="20"/>
      <c r="AF23909" s="20"/>
      <c r="AG23909" s="20"/>
      <c r="AH23909" s="20"/>
      <c r="AI23909" s="20"/>
      <c r="AJ23909" s="20"/>
      <c r="AK23909" s="20"/>
      <c r="AL23909" s="20"/>
      <c r="AM23909" s="20"/>
      <c r="AN23909" s="20"/>
      <c r="AO23909" s="20"/>
      <c r="AP23909" s="20"/>
      <c r="AQ23909" s="20"/>
      <c r="AR23909" s="20"/>
      <c r="AS23909" s="20"/>
      <c r="AT23909" s="20"/>
      <c r="AU23909" s="20"/>
    </row>
    <row r="23910" spans="2:47" x14ac:dyDescent="0.25">
      <c r="B23910" s="18"/>
      <c r="I23910" s="1"/>
      <c r="J23910" s="1"/>
      <c r="U23910" s="20"/>
      <c r="V23910" s="20"/>
      <c r="W23910" s="20"/>
      <c r="Z23910" s="20"/>
      <c r="AA23910" s="20"/>
      <c r="AB23910" s="20"/>
      <c r="AC23910" s="20"/>
      <c r="AD23910" s="20"/>
      <c r="AE23910" s="20"/>
      <c r="AF23910" s="20"/>
      <c r="AG23910" s="20"/>
      <c r="AH23910" s="20"/>
      <c r="AI23910" s="20"/>
      <c r="AJ23910" s="20"/>
      <c r="AK23910" s="20"/>
      <c r="AL23910" s="20"/>
      <c r="AM23910" s="20"/>
      <c r="AN23910" s="20"/>
      <c r="AO23910" s="20"/>
      <c r="AP23910" s="20"/>
      <c r="AQ23910" s="20"/>
      <c r="AR23910" s="20"/>
      <c r="AS23910" s="20"/>
      <c r="AT23910" s="20"/>
      <c r="AU23910" s="20"/>
    </row>
    <row r="23911" spans="2:47" x14ac:dyDescent="0.25">
      <c r="B23911" s="18"/>
      <c r="I23911" s="1"/>
      <c r="J23911" s="1"/>
      <c r="U23911" s="20"/>
      <c r="V23911" s="20"/>
      <c r="W23911" s="20"/>
      <c r="Z23911" s="20"/>
      <c r="AA23911" s="20"/>
      <c r="AB23911" s="20"/>
      <c r="AC23911" s="20"/>
      <c r="AD23911" s="20"/>
      <c r="AE23911" s="20"/>
      <c r="AF23911" s="20"/>
      <c r="AG23911" s="20"/>
      <c r="AH23911" s="20"/>
      <c r="AI23911" s="20"/>
      <c r="AJ23911" s="20"/>
      <c r="AK23911" s="20"/>
      <c r="AL23911" s="20"/>
      <c r="AM23911" s="20"/>
      <c r="AN23911" s="20"/>
      <c r="AO23911" s="20"/>
      <c r="AP23911" s="20"/>
      <c r="AQ23911" s="20"/>
      <c r="AR23911" s="20"/>
      <c r="AS23911" s="20"/>
      <c r="AT23911" s="20"/>
      <c r="AU23911" s="20"/>
    </row>
    <row r="23912" spans="2:47" x14ac:dyDescent="0.25">
      <c r="B23912" s="18"/>
      <c r="I23912" s="1"/>
      <c r="J23912" s="1"/>
      <c r="U23912" s="20"/>
      <c r="V23912" s="20"/>
      <c r="W23912" s="20"/>
      <c r="Z23912" s="20"/>
      <c r="AA23912" s="20"/>
      <c r="AB23912" s="20"/>
      <c r="AC23912" s="20"/>
      <c r="AD23912" s="20"/>
      <c r="AE23912" s="20"/>
      <c r="AF23912" s="20"/>
      <c r="AG23912" s="20"/>
      <c r="AH23912" s="20"/>
      <c r="AI23912" s="20"/>
      <c r="AJ23912" s="20"/>
      <c r="AK23912" s="20"/>
      <c r="AL23912" s="20"/>
      <c r="AM23912" s="20"/>
      <c r="AN23912" s="20"/>
      <c r="AO23912" s="20"/>
      <c r="AP23912" s="20"/>
      <c r="AQ23912" s="20"/>
      <c r="AR23912" s="20"/>
      <c r="AS23912" s="20"/>
      <c r="AT23912" s="20"/>
      <c r="AU23912" s="20"/>
    </row>
    <row r="23913" spans="2:47" x14ac:dyDescent="0.25">
      <c r="B23913" s="18"/>
      <c r="I23913" s="1"/>
      <c r="J23913" s="1"/>
      <c r="U23913" s="20"/>
      <c r="V23913" s="20"/>
      <c r="W23913" s="20"/>
      <c r="Z23913" s="20"/>
      <c r="AA23913" s="20"/>
      <c r="AB23913" s="20"/>
      <c r="AC23913" s="20"/>
      <c r="AD23913" s="20"/>
      <c r="AE23913" s="20"/>
      <c r="AF23913" s="20"/>
      <c r="AG23913" s="20"/>
      <c r="AH23913" s="20"/>
      <c r="AI23913" s="20"/>
      <c r="AJ23913" s="20"/>
      <c r="AK23913" s="20"/>
      <c r="AL23913" s="20"/>
      <c r="AM23913" s="20"/>
      <c r="AN23913" s="20"/>
      <c r="AO23913" s="20"/>
      <c r="AP23913" s="20"/>
      <c r="AQ23913" s="20"/>
      <c r="AR23913" s="20"/>
      <c r="AS23913" s="20"/>
      <c r="AT23913" s="20"/>
      <c r="AU23913" s="20"/>
    </row>
    <row r="23914" spans="2:47" x14ac:dyDescent="0.25">
      <c r="B23914" s="18"/>
      <c r="I23914" s="1"/>
      <c r="J23914" s="1"/>
      <c r="U23914" s="20"/>
      <c r="V23914" s="20"/>
      <c r="W23914" s="20"/>
      <c r="Z23914" s="20"/>
      <c r="AA23914" s="20"/>
      <c r="AB23914" s="20"/>
      <c r="AC23914" s="20"/>
      <c r="AD23914" s="20"/>
      <c r="AE23914" s="20"/>
      <c r="AF23914" s="20"/>
      <c r="AG23914" s="20"/>
      <c r="AH23914" s="20"/>
      <c r="AI23914" s="20"/>
      <c r="AJ23914" s="20"/>
      <c r="AK23914" s="20"/>
      <c r="AL23914" s="20"/>
      <c r="AM23914" s="20"/>
      <c r="AN23914" s="20"/>
      <c r="AO23914" s="20"/>
      <c r="AP23914" s="20"/>
      <c r="AQ23914" s="20"/>
      <c r="AR23914" s="20"/>
      <c r="AS23914" s="20"/>
      <c r="AT23914" s="20"/>
      <c r="AU23914" s="20"/>
    </row>
    <row r="23915" spans="2:47" x14ac:dyDescent="0.25">
      <c r="B23915" s="18"/>
      <c r="I23915" s="1"/>
      <c r="J23915" s="1"/>
      <c r="U23915" s="20"/>
      <c r="V23915" s="20"/>
      <c r="W23915" s="20"/>
      <c r="Z23915" s="20"/>
      <c r="AA23915" s="20"/>
      <c r="AB23915" s="20"/>
      <c r="AC23915" s="20"/>
      <c r="AD23915" s="20"/>
      <c r="AE23915" s="20"/>
      <c r="AF23915" s="20"/>
      <c r="AG23915" s="20"/>
      <c r="AH23915" s="20"/>
      <c r="AI23915" s="20"/>
      <c r="AJ23915" s="20"/>
      <c r="AK23915" s="20"/>
      <c r="AL23915" s="20"/>
      <c r="AM23915" s="20"/>
      <c r="AN23915" s="20"/>
      <c r="AO23915" s="20"/>
      <c r="AP23915" s="20"/>
      <c r="AQ23915" s="20"/>
      <c r="AR23915" s="20"/>
      <c r="AS23915" s="20"/>
      <c r="AT23915" s="20"/>
      <c r="AU23915" s="20"/>
    </row>
    <row r="23916" spans="2:47" x14ac:dyDescent="0.25">
      <c r="B23916" s="18"/>
      <c r="I23916" s="1"/>
      <c r="J23916" s="1"/>
      <c r="U23916" s="20"/>
      <c r="V23916" s="20"/>
      <c r="W23916" s="20"/>
      <c r="Z23916" s="20"/>
      <c r="AA23916" s="20"/>
      <c r="AB23916" s="20"/>
      <c r="AC23916" s="20"/>
      <c r="AD23916" s="20"/>
      <c r="AE23916" s="20"/>
      <c r="AF23916" s="20"/>
      <c r="AG23916" s="20"/>
      <c r="AH23916" s="20"/>
      <c r="AI23916" s="20"/>
      <c r="AJ23916" s="20"/>
      <c r="AK23916" s="20"/>
      <c r="AL23916" s="20"/>
      <c r="AM23916" s="20"/>
      <c r="AN23916" s="20"/>
      <c r="AO23916" s="20"/>
      <c r="AP23916" s="20"/>
      <c r="AQ23916" s="20"/>
      <c r="AR23916" s="20"/>
      <c r="AS23916" s="20"/>
      <c r="AT23916" s="20"/>
      <c r="AU23916" s="20"/>
    </row>
    <row r="23917" spans="2:47" x14ac:dyDescent="0.25">
      <c r="B23917" s="18"/>
      <c r="I23917" s="1"/>
      <c r="J23917" s="1"/>
      <c r="U23917" s="20"/>
      <c r="V23917" s="20"/>
      <c r="W23917" s="20"/>
      <c r="Z23917" s="20"/>
      <c r="AA23917" s="20"/>
      <c r="AB23917" s="20"/>
      <c r="AC23917" s="20"/>
      <c r="AD23917" s="20"/>
      <c r="AE23917" s="20"/>
      <c r="AF23917" s="20"/>
      <c r="AG23917" s="20"/>
      <c r="AH23917" s="20"/>
      <c r="AI23917" s="20"/>
      <c r="AJ23917" s="20"/>
      <c r="AK23917" s="20"/>
      <c r="AL23917" s="20"/>
      <c r="AM23917" s="20"/>
      <c r="AN23917" s="20"/>
      <c r="AO23917" s="20"/>
      <c r="AP23917" s="20"/>
      <c r="AQ23917" s="20"/>
      <c r="AR23917" s="20"/>
      <c r="AS23917" s="20"/>
      <c r="AT23917" s="20"/>
      <c r="AU23917" s="20"/>
    </row>
    <row r="23918" spans="2:47" x14ac:dyDescent="0.25">
      <c r="B23918" s="18"/>
      <c r="I23918" s="1"/>
      <c r="J23918" s="1"/>
      <c r="U23918" s="20"/>
      <c r="V23918" s="20"/>
      <c r="W23918" s="20"/>
      <c r="Z23918" s="20"/>
      <c r="AA23918" s="20"/>
      <c r="AB23918" s="20"/>
      <c r="AC23918" s="20"/>
      <c r="AD23918" s="20"/>
      <c r="AE23918" s="20"/>
      <c r="AF23918" s="20"/>
      <c r="AG23918" s="20"/>
      <c r="AH23918" s="20"/>
      <c r="AI23918" s="20"/>
      <c r="AJ23918" s="20"/>
      <c r="AK23918" s="20"/>
      <c r="AL23918" s="20"/>
      <c r="AM23918" s="20"/>
      <c r="AN23918" s="20"/>
      <c r="AO23918" s="20"/>
      <c r="AP23918" s="20"/>
      <c r="AQ23918" s="20"/>
      <c r="AR23918" s="20"/>
      <c r="AS23918" s="20"/>
      <c r="AT23918" s="20"/>
      <c r="AU23918" s="20"/>
    </row>
    <row r="23919" spans="2:47" x14ac:dyDescent="0.25">
      <c r="B23919" s="18"/>
      <c r="I23919" s="1"/>
      <c r="J23919" s="1"/>
      <c r="U23919" s="20"/>
      <c r="V23919" s="20"/>
      <c r="W23919" s="20"/>
      <c r="Z23919" s="20"/>
      <c r="AA23919" s="20"/>
      <c r="AB23919" s="20"/>
      <c r="AC23919" s="20"/>
      <c r="AD23919" s="20"/>
      <c r="AE23919" s="20"/>
      <c r="AF23919" s="20"/>
      <c r="AG23919" s="20"/>
      <c r="AH23919" s="20"/>
      <c r="AI23919" s="20"/>
      <c r="AJ23919" s="20"/>
      <c r="AK23919" s="20"/>
      <c r="AL23919" s="20"/>
      <c r="AM23919" s="20"/>
      <c r="AN23919" s="20"/>
      <c r="AO23919" s="20"/>
      <c r="AP23919" s="20"/>
      <c r="AQ23919" s="20"/>
      <c r="AR23919" s="20"/>
      <c r="AS23919" s="20"/>
      <c r="AT23919" s="20"/>
      <c r="AU23919" s="20"/>
    </row>
    <row r="23920" spans="2:47" x14ac:dyDescent="0.25">
      <c r="B23920" s="18"/>
      <c r="I23920" s="1"/>
      <c r="J23920" s="1"/>
      <c r="U23920" s="20"/>
      <c r="V23920" s="20"/>
      <c r="W23920" s="20"/>
      <c r="Z23920" s="20"/>
      <c r="AA23920" s="20"/>
      <c r="AB23920" s="20"/>
      <c r="AC23920" s="20"/>
      <c r="AD23920" s="20"/>
      <c r="AE23920" s="20"/>
      <c r="AF23920" s="20"/>
      <c r="AG23920" s="20"/>
      <c r="AH23920" s="20"/>
      <c r="AI23920" s="20"/>
      <c r="AJ23920" s="20"/>
      <c r="AK23920" s="20"/>
      <c r="AL23920" s="20"/>
      <c r="AM23920" s="20"/>
      <c r="AN23920" s="20"/>
      <c r="AO23920" s="20"/>
      <c r="AP23920" s="20"/>
      <c r="AQ23920" s="20"/>
      <c r="AR23920" s="20"/>
      <c r="AS23920" s="20"/>
      <c r="AT23920" s="20"/>
      <c r="AU23920" s="20"/>
    </row>
    <row r="23921" spans="2:47" x14ac:dyDescent="0.25">
      <c r="B23921" s="18"/>
      <c r="I23921" s="1"/>
      <c r="J23921" s="1"/>
      <c r="U23921" s="20"/>
      <c r="V23921" s="20"/>
      <c r="W23921" s="20"/>
      <c r="Z23921" s="20"/>
      <c r="AA23921" s="20"/>
      <c r="AB23921" s="20"/>
      <c r="AC23921" s="20"/>
      <c r="AD23921" s="20"/>
      <c r="AE23921" s="20"/>
      <c r="AF23921" s="20"/>
      <c r="AG23921" s="20"/>
      <c r="AH23921" s="20"/>
      <c r="AI23921" s="20"/>
      <c r="AJ23921" s="20"/>
      <c r="AK23921" s="20"/>
      <c r="AL23921" s="20"/>
      <c r="AM23921" s="20"/>
      <c r="AN23921" s="20"/>
      <c r="AO23921" s="20"/>
      <c r="AP23921" s="20"/>
      <c r="AQ23921" s="20"/>
      <c r="AR23921" s="20"/>
      <c r="AS23921" s="20"/>
      <c r="AT23921" s="20"/>
      <c r="AU23921" s="20"/>
    </row>
    <row r="23922" spans="2:47" x14ac:dyDescent="0.25">
      <c r="B23922" s="18"/>
      <c r="I23922" s="1"/>
      <c r="J23922" s="1"/>
      <c r="U23922" s="20"/>
      <c r="V23922" s="20"/>
      <c r="W23922" s="20"/>
      <c r="Z23922" s="20"/>
      <c r="AA23922" s="20"/>
      <c r="AB23922" s="20"/>
      <c r="AC23922" s="20"/>
      <c r="AD23922" s="20"/>
      <c r="AE23922" s="20"/>
      <c r="AF23922" s="20"/>
      <c r="AG23922" s="20"/>
      <c r="AH23922" s="20"/>
      <c r="AI23922" s="20"/>
      <c r="AJ23922" s="20"/>
      <c r="AK23922" s="20"/>
      <c r="AL23922" s="20"/>
      <c r="AM23922" s="20"/>
      <c r="AN23922" s="20"/>
      <c r="AO23922" s="20"/>
      <c r="AP23922" s="20"/>
      <c r="AQ23922" s="20"/>
      <c r="AR23922" s="20"/>
      <c r="AS23922" s="20"/>
      <c r="AT23922" s="20"/>
      <c r="AU23922" s="20"/>
    </row>
    <row r="23923" spans="2:47" x14ac:dyDescent="0.25">
      <c r="B23923" s="18"/>
      <c r="I23923" s="1"/>
      <c r="J23923" s="1"/>
      <c r="U23923" s="20"/>
      <c r="V23923" s="20"/>
      <c r="W23923" s="20"/>
      <c r="Z23923" s="20"/>
      <c r="AA23923" s="20"/>
      <c r="AB23923" s="20"/>
      <c r="AC23923" s="20"/>
      <c r="AD23923" s="20"/>
      <c r="AE23923" s="20"/>
      <c r="AF23923" s="20"/>
      <c r="AG23923" s="20"/>
      <c r="AH23923" s="20"/>
      <c r="AI23923" s="20"/>
      <c r="AJ23923" s="20"/>
      <c r="AK23923" s="20"/>
      <c r="AL23923" s="20"/>
      <c r="AM23923" s="20"/>
      <c r="AN23923" s="20"/>
      <c r="AO23923" s="20"/>
      <c r="AP23923" s="20"/>
      <c r="AQ23923" s="20"/>
      <c r="AR23923" s="20"/>
      <c r="AS23923" s="20"/>
      <c r="AT23923" s="20"/>
      <c r="AU23923" s="20"/>
    </row>
    <row r="23924" spans="2:47" x14ac:dyDescent="0.25">
      <c r="B23924" s="18"/>
      <c r="I23924" s="1"/>
      <c r="J23924" s="1"/>
      <c r="U23924" s="20"/>
      <c r="V23924" s="20"/>
      <c r="W23924" s="20"/>
      <c r="Z23924" s="20"/>
      <c r="AA23924" s="20"/>
      <c r="AB23924" s="20"/>
      <c r="AC23924" s="20"/>
      <c r="AD23924" s="20"/>
      <c r="AE23924" s="20"/>
      <c r="AF23924" s="20"/>
      <c r="AG23924" s="20"/>
      <c r="AH23924" s="20"/>
      <c r="AI23924" s="20"/>
      <c r="AJ23924" s="20"/>
      <c r="AK23924" s="20"/>
      <c r="AL23924" s="20"/>
      <c r="AM23924" s="20"/>
      <c r="AN23924" s="20"/>
      <c r="AO23924" s="20"/>
      <c r="AP23924" s="20"/>
      <c r="AQ23924" s="20"/>
      <c r="AR23924" s="20"/>
      <c r="AS23924" s="20"/>
      <c r="AT23924" s="20"/>
      <c r="AU23924" s="20"/>
    </row>
    <row r="23925" spans="2:47" x14ac:dyDescent="0.25">
      <c r="B23925" s="18"/>
      <c r="I23925" s="1"/>
      <c r="J23925" s="1"/>
      <c r="U23925" s="20"/>
      <c r="V23925" s="20"/>
      <c r="W23925" s="20"/>
      <c r="Z23925" s="20"/>
      <c r="AA23925" s="20"/>
      <c r="AB23925" s="20"/>
      <c r="AC23925" s="20"/>
      <c r="AD23925" s="20"/>
      <c r="AE23925" s="20"/>
      <c r="AF23925" s="20"/>
      <c r="AG23925" s="20"/>
      <c r="AH23925" s="20"/>
      <c r="AI23925" s="20"/>
      <c r="AJ23925" s="20"/>
      <c r="AK23925" s="20"/>
      <c r="AL23925" s="20"/>
      <c r="AM23925" s="20"/>
      <c r="AN23925" s="20"/>
      <c r="AO23925" s="20"/>
      <c r="AP23925" s="20"/>
      <c r="AQ23925" s="20"/>
      <c r="AR23925" s="20"/>
      <c r="AS23925" s="20"/>
      <c r="AT23925" s="20"/>
      <c r="AU23925" s="20"/>
    </row>
    <row r="23926" spans="2:47" x14ac:dyDescent="0.25">
      <c r="B23926" s="18"/>
      <c r="I23926" s="1"/>
      <c r="J23926" s="1"/>
      <c r="U23926" s="20"/>
      <c r="V23926" s="20"/>
      <c r="W23926" s="20"/>
      <c r="Z23926" s="20"/>
      <c r="AA23926" s="20"/>
      <c r="AB23926" s="20"/>
      <c r="AC23926" s="20"/>
      <c r="AD23926" s="20"/>
      <c r="AE23926" s="20"/>
      <c r="AF23926" s="20"/>
      <c r="AG23926" s="20"/>
      <c r="AH23926" s="20"/>
      <c r="AI23926" s="20"/>
      <c r="AJ23926" s="20"/>
      <c r="AK23926" s="20"/>
      <c r="AL23926" s="20"/>
      <c r="AM23926" s="20"/>
      <c r="AN23926" s="20"/>
      <c r="AO23926" s="20"/>
      <c r="AP23926" s="20"/>
      <c r="AQ23926" s="20"/>
      <c r="AR23926" s="20"/>
      <c r="AS23926" s="20"/>
      <c r="AT23926" s="20"/>
      <c r="AU23926" s="20"/>
    </row>
    <row r="23927" spans="2:47" x14ac:dyDescent="0.25">
      <c r="B23927" s="18"/>
      <c r="I23927" s="1"/>
      <c r="J23927" s="1"/>
      <c r="U23927" s="20"/>
      <c r="V23927" s="20"/>
      <c r="W23927" s="20"/>
      <c r="Z23927" s="20"/>
      <c r="AA23927" s="20"/>
      <c r="AB23927" s="20"/>
      <c r="AC23927" s="20"/>
      <c r="AD23927" s="20"/>
      <c r="AE23927" s="20"/>
      <c r="AF23927" s="20"/>
      <c r="AG23927" s="20"/>
      <c r="AH23927" s="20"/>
      <c r="AI23927" s="20"/>
      <c r="AJ23927" s="20"/>
      <c r="AK23927" s="20"/>
      <c r="AL23927" s="20"/>
      <c r="AM23927" s="20"/>
      <c r="AN23927" s="20"/>
      <c r="AO23927" s="20"/>
      <c r="AP23927" s="20"/>
      <c r="AQ23927" s="20"/>
      <c r="AR23927" s="20"/>
      <c r="AS23927" s="20"/>
      <c r="AT23927" s="20"/>
      <c r="AU23927" s="20"/>
    </row>
    <row r="23928" spans="2:47" x14ac:dyDescent="0.25">
      <c r="B23928" s="18"/>
      <c r="I23928" s="1"/>
      <c r="J23928" s="1"/>
      <c r="U23928" s="20"/>
      <c r="V23928" s="20"/>
      <c r="W23928" s="20"/>
      <c r="Z23928" s="20"/>
      <c r="AA23928" s="20"/>
      <c r="AB23928" s="20"/>
      <c r="AC23928" s="20"/>
      <c r="AD23928" s="20"/>
      <c r="AE23928" s="20"/>
      <c r="AF23928" s="20"/>
      <c r="AG23928" s="20"/>
      <c r="AH23928" s="20"/>
      <c r="AI23928" s="20"/>
      <c r="AJ23928" s="20"/>
      <c r="AK23928" s="20"/>
      <c r="AL23928" s="20"/>
      <c r="AM23928" s="20"/>
      <c r="AN23928" s="20"/>
      <c r="AO23928" s="20"/>
      <c r="AP23928" s="20"/>
      <c r="AQ23928" s="20"/>
      <c r="AR23928" s="20"/>
      <c r="AS23928" s="20"/>
      <c r="AT23928" s="20"/>
      <c r="AU23928" s="20"/>
    </row>
    <row r="23929" spans="2:47" x14ac:dyDescent="0.25">
      <c r="B23929" s="18"/>
      <c r="I23929" s="1"/>
      <c r="J23929" s="1"/>
      <c r="U23929" s="20"/>
      <c r="V23929" s="20"/>
      <c r="W23929" s="20"/>
      <c r="Z23929" s="20"/>
      <c r="AA23929" s="20"/>
      <c r="AB23929" s="20"/>
      <c r="AC23929" s="20"/>
      <c r="AD23929" s="20"/>
      <c r="AE23929" s="20"/>
      <c r="AF23929" s="20"/>
      <c r="AG23929" s="20"/>
      <c r="AH23929" s="20"/>
      <c r="AI23929" s="20"/>
      <c r="AJ23929" s="20"/>
      <c r="AK23929" s="20"/>
      <c r="AL23929" s="20"/>
      <c r="AM23929" s="20"/>
      <c r="AN23929" s="20"/>
      <c r="AO23929" s="20"/>
      <c r="AP23929" s="20"/>
      <c r="AQ23929" s="20"/>
      <c r="AR23929" s="20"/>
      <c r="AS23929" s="20"/>
      <c r="AT23929" s="20"/>
      <c r="AU23929" s="20"/>
    </row>
    <row r="23930" spans="2:47" x14ac:dyDescent="0.25">
      <c r="B23930" s="18"/>
      <c r="I23930" s="1"/>
      <c r="J23930" s="1"/>
      <c r="U23930" s="20"/>
      <c r="V23930" s="20"/>
      <c r="W23930" s="20"/>
      <c r="Z23930" s="20"/>
      <c r="AA23930" s="20"/>
      <c r="AB23930" s="20"/>
      <c r="AC23930" s="20"/>
      <c r="AD23930" s="20"/>
      <c r="AE23930" s="20"/>
      <c r="AF23930" s="20"/>
      <c r="AG23930" s="20"/>
      <c r="AH23930" s="20"/>
      <c r="AI23930" s="20"/>
      <c r="AJ23930" s="20"/>
      <c r="AK23930" s="20"/>
      <c r="AL23930" s="20"/>
      <c r="AM23930" s="20"/>
      <c r="AN23930" s="20"/>
      <c r="AO23930" s="20"/>
      <c r="AP23930" s="20"/>
      <c r="AQ23930" s="20"/>
      <c r="AR23930" s="20"/>
      <c r="AS23930" s="20"/>
      <c r="AT23930" s="20"/>
      <c r="AU23930" s="20"/>
    </row>
    <row r="23931" spans="2:47" x14ac:dyDescent="0.25">
      <c r="B23931" s="18"/>
      <c r="I23931" s="1"/>
      <c r="J23931" s="1"/>
      <c r="U23931" s="20"/>
      <c r="V23931" s="20"/>
      <c r="W23931" s="20"/>
      <c r="Z23931" s="20"/>
      <c r="AA23931" s="20"/>
      <c r="AB23931" s="20"/>
      <c r="AC23931" s="20"/>
      <c r="AD23931" s="20"/>
      <c r="AE23931" s="20"/>
      <c r="AF23931" s="20"/>
      <c r="AG23931" s="20"/>
      <c r="AH23931" s="20"/>
      <c r="AI23931" s="20"/>
      <c r="AJ23931" s="20"/>
      <c r="AK23931" s="20"/>
      <c r="AL23931" s="20"/>
      <c r="AM23931" s="20"/>
      <c r="AN23931" s="20"/>
      <c r="AO23931" s="20"/>
      <c r="AP23931" s="20"/>
      <c r="AQ23931" s="20"/>
      <c r="AR23931" s="20"/>
      <c r="AS23931" s="20"/>
      <c r="AT23931" s="20"/>
      <c r="AU23931" s="20"/>
    </row>
    <row r="23932" spans="2:47" x14ac:dyDescent="0.25">
      <c r="B23932" s="18"/>
      <c r="I23932" s="1"/>
      <c r="J23932" s="1"/>
      <c r="U23932" s="20"/>
      <c r="V23932" s="20"/>
      <c r="W23932" s="20"/>
      <c r="Z23932" s="20"/>
      <c r="AA23932" s="20"/>
      <c r="AB23932" s="20"/>
      <c r="AC23932" s="20"/>
      <c r="AD23932" s="20"/>
      <c r="AE23932" s="20"/>
      <c r="AF23932" s="20"/>
      <c r="AG23932" s="20"/>
      <c r="AH23932" s="20"/>
      <c r="AI23932" s="20"/>
      <c r="AJ23932" s="20"/>
      <c r="AK23932" s="20"/>
      <c r="AL23932" s="20"/>
      <c r="AM23932" s="20"/>
      <c r="AN23932" s="20"/>
      <c r="AO23932" s="20"/>
      <c r="AP23932" s="20"/>
      <c r="AQ23932" s="20"/>
      <c r="AR23932" s="20"/>
      <c r="AS23932" s="20"/>
      <c r="AT23932" s="20"/>
      <c r="AU23932" s="20"/>
    </row>
    <row r="23933" spans="2:47" x14ac:dyDescent="0.25">
      <c r="B23933" s="18"/>
      <c r="I23933" s="1"/>
      <c r="J23933" s="1"/>
      <c r="U23933" s="20"/>
      <c r="V23933" s="20"/>
      <c r="W23933" s="20"/>
      <c r="Z23933" s="20"/>
      <c r="AA23933" s="20"/>
      <c r="AB23933" s="20"/>
      <c r="AC23933" s="20"/>
      <c r="AD23933" s="20"/>
      <c r="AE23933" s="20"/>
      <c r="AF23933" s="20"/>
      <c r="AG23933" s="20"/>
      <c r="AH23933" s="20"/>
      <c r="AI23933" s="20"/>
      <c r="AJ23933" s="20"/>
      <c r="AK23933" s="20"/>
      <c r="AL23933" s="20"/>
      <c r="AM23933" s="20"/>
      <c r="AN23933" s="20"/>
      <c r="AO23933" s="20"/>
      <c r="AP23933" s="20"/>
      <c r="AQ23933" s="20"/>
      <c r="AR23933" s="20"/>
      <c r="AS23933" s="20"/>
      <c r="AT23933" s="20"/>
      <c r="AU23933" s="20"/>
    </row>
    <row r="23934" spans="2:47" x14ac:dyDescent="0.25">
      <c r="B23934" s="18"/>
      <c r="I23934" s="1"/>
      <c r="J23934" s="1"/>
      <c r="U23934" s="20"/>
      <c r="V23934" s="20"/>
      <c r="W23934" s="20"/>
      <c r="Z23934" s="20"/>
      <c r="AA23934" s="20"/>
      <c r="AB23934" s="20"/>
      <c r="AC23934" s="20"/>
      <c r="AD23934" s="20"/>
      <c r="AE23934" s="20"/>
      <c r="AF23934" s="20"/>
      <c r="AG23934" s="20"/>
      <c r="AH23934" s="20"/>
      <c r="AI23934" s="20"/>
      <c r="AJ23934" s="20"/>
      <c r="AK23934" s="20"/>
      <c r="AL23934" s="20"/>
      <c r="AM23934" s="20"/>
      <c r="AN23934" s="20"/>
      <c r="AO23934" s="20"/>
      <c r="AP23934" s="20"/>
      <c r="AQ23934" s="20"/>
      <c r="AR23934" s="20"/>
      <c r="AS23934" s="20"/>
      <c r="AT23934" s="20"/>
      <c r="AU23934" s="20"/>
    </row>
    <row r="23935" spans="2:47" x14ac:dyDescent="0.25">
      <c r="B23935" s="18"/>
      <c r="I23935" s="1"/>
      <c r="J23935" s="1"/>
      <c r="U23935" s="20"/>
      <c r="V23935" s="20"/>
      <c r="W23935" s="20"/>
      <c r="Z23935" s="20"/>
      <c r="AA23935" s="20"/>
      <c r="AB23935" s="20"/>
      <c r="AC23935" s="20"/>
      <c r="AD23935" s="20"/>
      <c r="AE23935" s="20"/>
      <c r="AF23935" s="20"/>
      <c r="AG23935" s="20"/>
      <c r="AH23935" s="20"/>
      <c r="AI23935" s="20"/>
      <c r="AJ23935" s="20"/>
      <c r="AK23935" s="20"/>
      <c r="AL23935" s="20"/>
      <c r="AM23935" s="20"/>
      <c r="AN23935" s="20"/>
      <c r="AO23935" s="20"/>
      <c r="AP23935" s="20"/>
      <c r="AQ23935" s="20"/>
      <c r="AR23935" s="20"/>
      <c r="AS23935" s="20"/>
      <c r="AT23935" s="20"/>
      <c r="AU23935" s="20"/>
    </row>
    <row r="23936" spans="2:47" x14ac:dyDescent="0.25">
      <c r="B23936" s="18"/>
      <c r="I23936" s="1"/>
      <c r="J23936" s="1"/>
      <c r="U23936" s="20"/>
      <c r="V23936" s="20"/>
      <c r="W23936" s="20"/>
      <c r="Z23936" s="20"/>
      <c r="AA23936" s="20"/>
      <c r="AB23936" s="20"/>
      <c r="AC23936" s="20"/>
      <c r="AD23936" s="20"/>
      <c r="AE23936" s="20"/>
      <c r="AF23936" s="20"/>
      <c r="AG23936" s="20"/>
      <c r="AH23936" s="20"/>
      <c r="AI23936" s="20"/>
      <c r="AJ23936" s="20"/>
      <c r="AK23936" s="20"/>
      <c r="AL23936" s="20"/>
      <c r="AM23936" s="20"/>
      <c r="AN23936" s="20"/>
      <c r="AO23936" s="20"/>
      <c r="AP23936" s="20"/>
      <c r="AQ23936" s="20"/>
      <c r="AR23936" s="20"/>
      <c r="AS23936" s="20"/>
      <c r="AT23936" s="20"/>
      <c r="AU23936" s="20"/>
    </row>
    <row r="23937" spans="2:47" x14ac:dyDescent="0.25">
      <c r="B23937" s="18"/>
      <c r="I23937" s="1"/>
      <c r="J23937" s="1"/>
      <c r="U23937" s="20"/>
      <c r="V23937" s="20"/>
      <c r="W23937" s="20"/>
      <c r="Z23937" s="20"/>
      <c r="AA23937" s="20"/>
      <c r="AB23937" s="20"/>
      <c r="AC23937" s="20"/>
      <c r="AD23937" s="20"/>
      <c r="AE23937" s="20"/>
      <c r="AF23937" s="20"/>
      <c r="AG23937" s="20"/>
      <c r="AH23937" s="20"/>
      <c r="AI23937" s="20"/>
      <c r="AJ23937" s="20"/>
      <c r="AK23937" s="20"/>
      <c r="AL23937" s="20"/>
      <c r="AM23937" s="20"/>
      <c r="AN23937" s="20"/>
      <c r="AO23937" s="20"/>
      <c r="AP23937" s="20"/>
      <c r="AQ23937" s="20"/>
      <c r="AR23937" s="20"/>
      <c r="AS23937" s="20"/>
      <c r="AT23937" s="20"/>
      <c r="AU23937" s="20"/>
    </row>
    <row r="23938" spans="2:47" x14ac:dyDescent="0.25">
      <c r="B23938" s="18"/>
      <c r="I23938" s="1"/>
      <c r="J23938" s="1"/>
      <c r="U23938" s="20"/>
      <c r="V23938" s="20"/>
      <c r="W23938" s="20"/>
      <c r="Z23938" s="20"/>
      <c r="AA23938" s="20"/>
      <c r="AB23938" s="20"/>
      <c r="AC23938" s="20"/>
      <c r="AD23938" s="20"/>
      <c r="AE23938" s="20"/>
      <c r="AF23938" s="20"/>
      <c r="AG23938" s="20"/>
      <c r="AH23938" s="20"/>
      <c r="AI23938" s="20"/>
      <c r="AJ23938" s="20"/>
      <c r="AK23938" s="20"/>
      <c r="AL23938" s="20"/>
      <c r="AM23938" s="20"/>
      <c r="AN23938" s="20"/>
      <c r="AO23938" s="20"/>
      <c r="AP23938" s="20"/>
      <c r="AQ23938" s="20"/>
      <c r="AR23938" s="20"/>
      <c r="AS23938" s="20"/>
      <c r="AT23938" s="20"/>
      <c r="AU23938" s="20"/>
    </row>
    <row r="23939" spans="2:47" x14ac:dyDescent="0.25">
      <c r="B23939" s="18"/>
      <c r="I23939" s="1"/>
      <c r="J23939" s="1"/>
      <c r="U23939" s="20"/>
      <c r="V23939" s="20"/>
      <c r="W23939" s="20"/>
      <c r="Z23939" s="20"/>
      <c r="AA23939" s="20"/>
      <c r="AB23939" s="20"/>
      <c r="AC23939" s="20"/>
      <c r="AD23939" s="20"/>
      <c r="AE23939" s="20"/>
      <c r="AF23939" s="20"/>
      <c r="AG23939" s="20"/>
      <c r="AH23939" s="20"/>
      <c r="AI23939" s="20"/>
      <c r="AJ23939" s="20"/>
      <c r="AK23939" s="20"/>
      <c r="AL23939" s="20"/>
      <c r="AM23939" s="20"/>
      <c r="AN23939" s="20"/>
      <c r="AO23939" s="20"/>
      <c r="AP23939" s="20"/>
      <c r="AQ23939" s="20"/>
      <c r="AR23939" s="20"/>
      <c r="AS23939" s="20"/>
      <c r="AT23939" s="20"/>
      <c r="AU23939" s="20"/>
    </row>
    <row r="23940" spans="2:47" x14ac:dyDescent="0.25">
      <c r="B23940" s="18"/>
      <c r="I23940" s="1"/>
      <c r="J23940" s="1"/>
      <c r="U23940" s="20"/>
      <c r="V23940" s="20"/>
      <c r="W23940" s="20"/>
      <c r="Z23940" s="20"/>
      <c r="AA23940" s="20"/>
      <c r="AB23940" s="20"/>
      <c r="AC23940" s="20"/>
      <c r="AD23940" s="20"/>
      <c r="AE23940" s="20"/>
      <c r="AF23940" s="20"/>
      <c r="AG23940" s="20"/>
      <c r="AH23940" s="20"/>
      <c r="AI23940" s="20"/>
      <c r="AJ23940" s="20"/>
      <c r="AK23940" s="20"/>
      <c r="AL23940" s="20"/>
      <c r="AM23940" s="20"/>
      <c r="AN23940" s="20"/>
      <c r="AO23940" s="20"/>
      <c r="AP23940" s="20"/>
      <c r="AQ23940" s="20"/>
      <c r="AR23940" s="20"/>
      <c r="AS23940" s="20"/>
      <c r="AT23940" s="20"/>
      <c r="AU23940" s="20"/>
    </row>
    <row r="23941" spans="2:47" x14ac:dyDescent="0.25">
      <c r="B23941" s="18"/>
      <c r="I23941" s="1"/>
      <c r="J23941" s="1"/>
      <c r="U23941" s="20"/>
      <c r="V23941" s="20"/>
      <c r="W23941" s="20"/>
      <c r="Z23941" s="20"/>
      <c r="AA23941" s="20"/>
      <c r="AB23941" s="20"/>
      <c r="AC23941" s="20"/>
      <c r="AD23941" s="20"/>
      <c r="AE23941" s="20"/>
      <c r="AF23941" s="20"/>
      <c r="AG23941" s="20"/>
      <c r="AH23941" s="20"/>
      <c r="AI23941" s="20"/>
      <c r="AJ23941" s="20"/>
      <c r="AK23941" s="20"/>
      <c r="AL23941" s="20"/>
      <c r="AM23941" s="20"/>
      <c r="AN23941" s="20"/>
      <c r="AO23941" s="20"/>
      <c r="AP23941" s="20"/>
      <c r="AQ23941" s="20"/>
      <c r="AR23941" s="20"/>
      <c r="AS23941" s="20"/>
      <c r="AT23941" s="20"/>
      <c r="AU23941" s="20"/>
    </row>
    <row r="23942" spans="2:47" x14ac:dyDescent="0.25">
      <c r="B23942" s="18"/>
      <c r="I23942" s="1"/>
      <c r="J23942" s="1"/>
      <c r="U23942" s="20"/>
      <c r="V23942" s="20"/>
      <c r="W23942" s="20"/>
      <c r="Z23942" s="20"/>
      <c r="AA23942" s="20"/>
      <c r="AB23942" s="20"/>
      <c r="AC23942" s="20"/>
      <c r="AD23942" s="20"/>
      <c r="AE23942" s="20"/>
      <c r="AF23942" s="20"/>
      <c r="AG23942" s="20"/>
      <c r="AH23942" s="20"/>
      <c r="AI23942" s="20"/>
      <c r="AJ23942" s="20"/>
      <c r="AK23942" s="20"/>
      <c r="AL23942" s="20"/>
      <c r="AM23942" s="20"/>
      <c r="AN23942" s="20"/>
      <c r="AO23942" s="20"/>
      <c r="AP23942" s="20"/>
      <c r="AQ23942" s="20"/>
      <c r="AR23942" s="20"/>
      <c r="AS23942" s="20"/>
      <c r="AT23942" s="20"/>
      <c r="AU23942" s="20"/>
    </row>
    <row r="23943" spans="2:47" x14ac:dyDescent="0.25">
      <c r="B23943" s="18"/>
      <c r="I23943" s="1"/>
      <c r="J23943" s="1"/>
      <c r="U23943" s="20"/>
      <c r="V23943" s="20"/>
      <c r="W23943" s="20"/>
      <c r="Z23943" s="20"/>
      <c r="AA23943" s="20"/>
      <c r="AB23943" s="20"/>
      <c r="AC23943" s="20"/>
      <c r="AD23943" s="20"/>
      <c r="AE23943" s="20"/>
      <c r="AF23943" s="20"/>
      <c r="AG23943" s="20"/>
      <c r="AH23943" s="20"/>
      <c r="AI23943" s="20"/>
      <c r="AJ23943" s="20"/>
      <c r="AK23943" s="20"/>
      <c r="AL23943" s="20"/>
      <c r="AM23943" s="20"/>
      <c r="AN23943" s="20"/>
      <c r="AO23943" s="20"/>
      <c r="AP23943" s="20"/>
      <c r="AQ23943" s="20"/>
      <c r="AR23943" s="20"/>
      <c r="AS23943" s="20"/>
      <c r="AT23943" s="20"/>
      <c r="AU23943" s="20"/>
    </row>
    <row r="23944" spans="2:47" x14ac:dyDescent="0.25">
      <c r="B23944" s="18"/>
      <c r="I23944" s="1"/>
      <c r="J23944" s="1"/>
      <c r="U23944" s="20"/>
      <c r="V23944" s="20"/>
      <c r="W23944" s="20"/>
      <c r="Z23944" s="20"/>
      <c r="AA23944" s="20"/>
      <c r="AB23944" s="20"/>
      <c r="AC23944" s="20"/>
      <c r="AD23944" s="20"/>
      <c r="AE23944" s="20"/>
      <c r="AF23944" s="20"/>
      <c r="AG23944" s="20"/>
      <c r="AH23944" s="20"/>
      <c r="AI23944" s="20"/>
      <c r="AJ23944" s="20"/>
      <c r="AK23944" s="20"/>
      <c r="AL23944" s="20"/>
      <c r="AM23944" s="20"/>
      <c r="AN23944" s="20"/>
      <c r="AO23944" s="20"/>
      <c r="AP23944" s="20"/>
      <c r="AQ23944" s="20"/>
      <c r="AR23944" s="20"/>
      <c r="AS23944" s="20"/>
      <c r="AT23944" s="20"/>
      <c r="AU23944" s="20"/>
    </row>
    <row r="23945" spans="2:47" x14ac:dyDescent="0.25">
      <c r="B23945" s="18"/>
      <c r="I23945" s="1"/>
      <c r="J23945" s="1"/>
      <c r="U23945" s="20"/>
      <c r="V23945" s="20"/>
      <c r="W23945" s="20"/>
      <c r="Z23945" s="20"/>
      <c r="AA23945" s="20"/>
      <c r="AB23945" s="20"/>
      <c r="AC23945" s="20"/>
      <c r="AD23945" s="20"/>
      <c r="AE23945" s="20"/>
      <c r="AF23945" s="20"/>
      <c r="AG23945" s="20"/>
      <c r="AH23945" s="20"/>
      <c r="AI23945" s="20"/>
      <c r="AJ23945" s="20"/>
      <c r="AK23945" s="20"/>
      <c r="AL23945" s="20"/>
      <c r="AM23945" s="20"/>
      <c r="AN23945" s="20"/>
      <c r="AO23945" s="20"/>
      <c r="AP23945" s="20"/>
      <c r="AQ23945" s="20"/>
      <c r="AR23945" s="20"/>
      <c r="AS23945" s="20"/>
      <c r="AT23945" s="20"/>
      <c r="AU23945" s="20"/>
    </row>
    <row r="23946" spans="2:47" x14ac:dyDescent="0.25">
      <c r="B23946" s="18"/>
      <c r="I23946" s="1"/>
      <c r="J23946" s="1"/>
      <c r="U23946" s="20"/>
      <c r="V23946" s="20"/>
      <c r="W23946" s="20"/>
      <c r="Z23946" s="20"/>
      <c r="AA23946" s="20"/>
      <c r="AB23946" s="20"/>
      <c r="AC23946" s="20"/>
      <c r="AD23946" s="20"/>
      <c r="AE23946" s="20"/>
      <c r="AF23946" s="20"/>
      <c r="AG23946" s="20"/>
      <c r="AH23946" s="20"/>
      <c r="AI23946" s="20"/>
      <c r="AJ23946" s="20"/>
      <c r="AK23946" s="20"/>
      <c r="AL23946" s="20"/>
      <c r="AM23946" s="20"/>
      <c r="AN23946" s="20"/>
      <c r="AO23946" s="20"/>
      <c r="AP23946" s="20"/>
      <c r="AQ23946" s="20"/>
      <c r="AR23946" s="20"/>
      <c r="AS23946" s="20"/>
      <c r="AT23946" s="20"/>
      <c r="AU23946" s="20"/>
    </row>
    <row r="23947" spans="2:47" x14ac:dyDescent="0.25">
      <c r="B23947" s="18"/>
      <c r="I23947" s="1"/>
      <c r="J23947" s="1"/>
      <c r="U23947" s="20"/>
      <c r="V23947" s="20"/>
      <c r="W23947" s="20"/>
      <c r="Z23947" s="20"/>
      <c r="AA23947" s="20"/>
      <c r="AB23947" s="20"/>
      <c r="AC23947" s="20"/>
      <c r="AD23947" s="20"/>
      <c r="AE23947" s="20"/>
      <c r="AF23947" s="20"/>
      <c r="AG23947" s="20"/>
      <c r="AH23947" s="20"/>
      <c r="AI23947" s="20"/>
      <c r="AJ23947" s="20"/>
      <c r="AK23947" s="20"/>
      <c r="AL23947" s="20"/>
      <c r="AM23947" s="20"/>
      <c r="AN23947" s="20"/>
      <c r="AO23947" s="20"/>
      <c r="AP23947" s="20"/>
      <c r="AQ23947" s="20"/>
      <c r="AR23947" s="20"/>
      <c r="AS23947" s="20"/>
      <c r="AT23947" s="20"/>
      <c r="AU23947" s="20"/>
    </row>
    <row r="23948" spans="2:47" x14ac:dyDescent="0.25">
      <c r="B23948" s="18"/>
      <c r="I23948" s="1"/>
      <c r="J23948" s="1"/>
      <c r="U23948" s="20"/>
      <c r="V23948" s="20"/>
      <c r="W23948" s="20"/>
      <c r="Z23948" s="20"/>
      <c r="AA23948" s="20"/>
      <c r="AB23948" s="20"/>
      <c r="AC23948" s="20"/>
      <c r="AD23948" s="20"/>
      <c r="AE23948" s="20"/>
      <c r="AF23948" s="20"/>
      <c r="AG23948" s="20"/>
      <c r="AH23948" s="20"/>
      <c r="AI23948" s="20"/>
      <c r="AJ23948" s="20"/>
      <c r="AK23948" s="20"/>
      <c r="AL23948" s="20"/>
      <c r="AM23948" s="20"/>
      <c r="AN23948" s="20"/>
      <c r="AO23948" s="20"/>
      <c r="AP23948" s="20"/>
      <c r="AQ23948" s="20"/>
      <c r="AR23948" s="20"/>
      <c r="AS23948" s="20"/>
      <c r="AT23948" s="20"/>
      <c r="AU23948" s="20"/>
    </row>
    <row r="23949" spans="2:47" x14ac:dyDescent="0.25">
      <c r="B23949" s="18"/>
      <c r="I23949" s="1"/>
      <c r="J23949" s="1"/>
      <c r="U23949" s="20"/>
      <c r="V23949" s="20"/>
      <c r="W23949" s="20"/>
      <c r="Z23949" s="20"/>
      <c r="AA23949" s="20"/>
      <c r="AB23949" s="20"/>
      <c r="AC23949" s="20"/>
      <c r="AD23949" s="20"/>
      <c r="AE23949" s="20"/>
      <c r="AF23949" s="20"/>
      <c r="AG23949" s="20"/>
      <c r="AH23949" s="20"/>
      <c r="AI23949" s="20"/>
      <c r="AJ23949" s="20"/>
      <c r="AK23949" s="20"/>
      <c r="AL23949" s="20"/>
      <c r="AM23949" s="20"/>
      <c r="AN23949" s="20"/>
      <c r="AO23949" s="20"/>
      <c r="AP23949" s="20"/>
      <c r="AQ23949" s="20"/>
      <c r="AR23949" s="20"/>
      <c r="AS23949" s="20"/>
      <c r="AT23949" s="20"/>
      <c r="AU23949" s="20"/>
    </row>
    <row r="23950" spans="2:47" x14ac:dyDescent="0.25">
      <c r="B23950" s="18"/>
      <c r="I23950" s="1"/>
      <c r="J23950" s="1"/>
      <c r="U23950" s="20"/>
      <c r="V23950" s="20"/>
      <c r="W23950" s="20"/>
      <c r="Z23950" s="20"/>
      <c r="AA23950" s="20"/>
      <c r="AB23950" s="20"/>
      <c r="AC23950" s="20"/>
      <c r="AD23950" s="20"/>
      <c r="AE23950" s="20"/>
      <c r="AF23950" s="20"/>
      <c r="AG23950" s="20"/>
      <c r="AH23950" s="20"/>
      <c r="AI23950" s="20"/>
      <c r="AJ23950" s="20"/>
      <c r="AK23950" s="20"/>
      <c r="AL23950" s="20"/>
      <c r="AM23950" s="20"/>
      <c r="AN23950" s="20"/>
      <c r="AO23950" s="20"/>
      <c r="AP23950" s="20"/>
      <c r="AQ23950" s="20"/>
      <c r="AR23950" s="20"/>
      <c r="AS23950" s="20"/>
      <c r="AT23950" s="20"/>
      <c r="AU23950" s="20"/>
    </row>
    <row r="23951" spans="2:47" x14ac:dyDescent="0.25">
      <c r="B23951" s="18"/>
      <c r="I23951" s="1"/>
      <c r="J23951" s="1"/>
      <c r="U23951" s="20"/>
      <c r="V23951" s="20"/>
      <c r="W23951" s="20"/>
      <c r="Z23951" s="20"/>
      <c r="AA23951" s="20"/>
      <c r="AB23951" s="20"/>
      <c r="AC23951" s="20"/>
      <c r="AD23951" s="20"/>
      <c r="AE23951" s="20"/>
      <c r="AF23951" s="20"/>
      <c r="AG23951" s="20"/>
      <c r="AH23951" s="20"/>
      <c r="AI23951" s="20"/>
      <c r="AJ23951" s="20"/>
      <c r="AK23951" s="20"/>
      <c r="AL23951" s="20"/>
      <c r="AM23951" s="20"/>
      <c r="AN23951" s="20"/>
      <c r="AO23951" s="20"/>
      <c r="AP23951" s="20"/>
      <c r="AQ23951" s="20"/>
      <c r="AR23951" s="20"/>
      <c r="AS23951" s="20"/>
      <c r="AT23951" s="20"/>
      <c r="AU23951" s="20"/>
    </row>
    <row r="23952" spans="2:47" x14ac:dyDescent="0.25">
      <c r="B23952" s="18"/>
      <c r="I23952" s="1"/>
      <c r="J23952" s="1"/>
      <c r="U23952" s="20"/>
      <c r="V23952" s="20"/>
      <c r="W23952" s="20"/>
      <c r="Z23952" s="20"/>
      <c r="AA23952" s="20"/>
      <c r="AB23952" s="20"/>
      <c r="AC23952" s="20"/>
      <c r="AD23952" s="20"/>
      <c r="AE23952" s="20"/>
      <c r="AF23952" s="20"/>
      <c r="AG23952" s="20"/>
      <c r="AH23952" s="20"/>
      <c r="AI23952" s="20"/>
      <c r="AJ23952" s="20"/>
      <c r="AK23952" s="20"/>
      <c r="AL23952" s="20"/>
      <c r="AM23952" s="20"/>
      <c r="AN23952" s="20"/>
      <c r="AO23952" s="20"/>
      <c r="AP23952" s="20"/>
      <c r="AQ23952" s="20"/>
      <c r="AR23952" s="20"/>
      <c r="AS23952" s="20"/>
      <c r="AT23952" s="20"/>
      <c r="AU23952" s="20"/>
    </row>
    <row r="23953" spans="1:47" x14ac:dyDescent="0.25">
      <c r="B23953" s="18"/>
      <c r="I23953" s="1"/>
      <c r="J23953" s="1"/>
      <c r="U23953" s="20"/>
      <c r="V23953" s="20"/>
      <c r="W23953" s="20"/>
      <c r="Z23953" s="20"/>
      <c r="AA23953" s="20"/>
      <c r="AB23953" s="20"/>
      <c r="AC23953" s="20"/>
      <c r="AD23953" s="20"/>
      <c r="AE23953" s="20"/>
      <c r="AF23953" s="20"/>
      <c r="AG23953" s="20"/>
      <c r="AH23953" s="20"/>
      <c r="AI23953" s="20"/>
      <c r="AJ23953" s="20"/>
      <c r="AK23953" s="20"/>
      <c r="AL23953" s="20"/>
      <c r="AM23953" s="20"/>
      <c r="AN23953" s="20"/>
      <c r="AO23953" s="20"/>
      <c r="AP23953" s="20"/>
      <c r="AQ23953" s="20"/>
      <c r="AR23953" s="20"/>
      <c r="AS23953" s="20"/>
      <c r="AT23953" s="20"/>
      <c r="AU23953" s="20"/>
    </row>
    <row r="23954" spans="1:47" x14ac:dyDescent="0.25">
      <c r="B23954" s="18"/>
      <c r="I23954" s="1"/>
      <c r="J23954" s="1"/>
      <c r="U23954" s="20"/>
      <c r="V23954" s="20"/>
      <c r="W23954" s="20"/>
      <c r="Z23954" s="20"/>
      <c r="AA23954" s="20"/>
      <c r="AB23954" s="20"/>
      <c r="AC23954" s="20"/>
      <c r="AD23954" s="20"/>
      <c r="AE23954" s="20"/>
      <c r="AF23954" s="20"/>
      <c r="AG23954" s="20"/>
      <c r="AH23954" s="20"/>
      <c r="AI23954" s="20"/>
      <c r="AJ23954" s="20"/>
      <c r="AK23954" s="20"/>
      <c r="AL23954" s="20"/>
      <c r="AM23954" s="20"/>
      <c r="AN23954" s="20"/>
      <c r="AO23954" s="20"/>
      <c r="AP23954" s="20"/>
      <c r="AQ23954" s="20"/>
      <c r="AR23954" s="20"/>
      <c r="AS23954" s="20"/>
      <c r="AT23954" s="20"/>
      <c r="AU23954" s="20"/>
    </row>
    <row r="23955" spans="1:47" x14ac:dyDescent="0.25">
      <c r="B23955" s="18"/>
      <c r="I23955" s="1"/>
      <c r="J23955" s="1"/>
      <c r="U23955" s="20"/>
      <c r="V23955" s="20"/>
      <c r="W23955" s="20"/>
      <c r="Z23955" s="20"/>
      <c r="AA23955" s="20"/>
      <c r="AB23955" s="20"/>
      <c r="AC23955" s="20"/>
      <c r="AD23955" s="20"/>
      <c r="AE23955" s="20"/>
      <c r="AF23955" s="20"/>
      <c r="AG23955" s="20"/>
      <c r="AH23955" s="20"/>
      <c r="AI23955" s="20"/>
      <c r="AJ23955" s="20"/>
      <c r="AK23955" s="20"/>
      <c r="AL23955" s="20"/>
      <c r="AM23955" s="20"/>
      <c r="AN23955" s="20"/>
      <c r="AO23955" s="20"/>
      <c r="AP23955" s="20"/>
      <c r="AQ23955" s="20"/>
      <c r="AR23955" s="20"/>
      <c r="AS23955" s="20"/>
      <c r="AT23955" s="20"/>
      <c r="AU23955" s="20"/>
    </row>
    <row r="23956" spans="1:47" x14ac:dyDescent="0.25">
      <c r="B23956" s="18"/>
      <c r="I23956" s="1"/>
      <c r="J23956" s="1"/>
      <c r="U23956" s="20"/>
      <c r="V23956" s="20"/>
      <c r="W23956" s="20"/>
      <c r="Z23956" s="20"/>
      <c r="AA23956" s="20"/>
      <c r="AB23956" s="20"/>
      <c r="AC23956" s="20"/>
      <c r="AD23956" s="20"/>
      <c r="AE23956" s="20"/>
      <c r="AF23956" s="20"/>
      <c r="AG23956" s="20"/>
      <c r="AH23956" s="20"/>
      <c r="AI23956" s="20"/>
      <c r="AJ23956" s="20"/>
      <c r="AK23956" s="20"/>
      <c r="AL23956" s="20"/>
      <c r="AM23956" s="20"/>
      <c r="AN23956" s="20"/>
      <c r="AO23956" s="20"/>
      <c r="AP23956" s="20"/>
      <c r="AQ23956" s="20"/>
      <c r="AR23956" s="20"/>
      <c r="AS23956" s="20"/>
      <c r="AT23956" s="20"/>
      <c r="AU23956" s="20"/>
    </row>
    <row r="23957" spans="1:47" x14ac:dyDescent="0.25">
      <c r="B23957" s="18"/>
      <c r="I23957" s="1"/>
      <c r="J23957" s="1"/>
      <c r="U23957" s="20"/>
      <c r="V23957" s="20"/>
      <c r="W23957" s="20"/>
      <c r="Z23957" s="20"/>
      <c r="AA23957" s="20"/>
      <c r="AB23957" s="20"/>
      <c r="AC23957" s="20"/>
      <c r="AD23957" s="20"/>
      <c r="AE23957" s="20"/>
      <c r="AF23957" s="20"/>
      <c r="AG23957" s="20"/>
      <c r="AH23957" s="20"/>
      <c r="AI23957" s="20"/>
      <c r="AJ23957" s="20"/>
      <c r="AK23957" s="20"/>
      <c r="AL23957" s="20"/>
      <c r="AM23957" s="20"/>
      <c r="AN23957" s="20"/>
      <c r="AO23957" s="20"/>
      <c r="AP23957" s="20"/>
      <c r="AQ23957" s="20"/>
      <c r="AR23957" s="20"/>
      <c r="AS23957" s="20"/>
      <c r="AT23957" s="20"/>
      <c r="AU23957" s="20"/>
    </row>
    <row r="23958" spans="1:47" x14ac:dyDescent="0.25">
      <c r="B23958" s="18"/>
      <c r="I23958" s="1"/>
      <c r="J23958" s="1"/>
      <c r="U23958" s="20"/>
      <c r="V23958" s="20"/>
      <c r="W23958" s="20"/>
      <c r="Z23958" s="20"/>
      <c r="AA23958" s="20"/>
      <c r="AB23958" s="20"/>
      <c r="AC23958" s="20"/>
      <c r="AD23958" s="20"/>
      <c r="AE23958" s="20"/>
      <c r="AF23958" s="20"/>
      <c r="AG23958" s="20"/>
      <c r="AH23958" s="20"/>
      <c r="AI23958" s="20"/>
      <c r="AJ23958" s="20"/>
      <c r="AK23958" s="20"/>
      <c r="AL23958" s="20"/>
      <c r="AM23958" s="20"/>
      <c r="AN23958" s="20"/>
      <c r="AO23958" s="20"/>
      <c r="AP23958" s="20"/>
      <c r="AQ23958" s="20"/>
      <c r="AR23958" s="20"/>
      <c r="AS23958" s="20"/>
      <c r="AT23958" s="20"/>
      <c r="AU23958" s="20"/>
    </row>
    <row r="23959" spans="1:47" x14ac:dyDescent="0.25">
      <c r="B23959" s="18"/>
      <c r="I23959" s="1"/>
      <c r="J23959" s="1"/>
      <c r="U23959" s="20"/>
      <c r="V23959" s="20"/>
      <c r="W23959" s="20"/>
      <c r="Z23959" s="20"/>
      <c r="AA23959" s="20"/>
      <c r="AB23959" s="20"/>
      <c r="AC23959" s="20"/>
      <c r="AD23959" s="20"/>
      <c r="AE23959" s="20"/>
      <c r="AF23959" s="20"/>
      <c r="AG23959" s="20"/>
      <c r="AH23959" s="20"/>
      <c r="AI23959" s="20"/>
      <c r="AJ23959" s="20"/>
      <c r="AK23959" s="20"/>
      <c r="AL23959" s="20"/>
      <c r="AM23959" s="20"/>
      <c r="AN23959" s="20"/>
      <c r="AO23959" s="20"/>
      <c r="AP23959" s="20"/>
      <c r="AQ23959" s="20"/>
      <c r="AR23959" s="20"/>
      <c r="AS23959" s="20"/>
      <c r="AT23959" s="20"/>
      <c r="AU23959" s="20"/>
    </row>
    <row r="23960" spans="1:47" x14ac:dyDescent="0.25">
      <c r="B23960" s="18"/>
      <c r="I23960" s="1"/>
      <c r="J23960" s="1"/>
      <c r="U23960" s="20"/>
      <c r="V23960" s="20"/>
      <c r="W23960" s="20"/>
      <c r="Z23960" s="20"/>
      <c r="AA23960" s="20"/>
      <c r="AB23960" s="20"/>
      <c r="AC23960" s="20"/>
      <c r="AD23960" s="20"/>
      <c r="AE23960" s="20"/>
      <c r="AF23960" s="20"/>
      <c r="AG23960" s="20"/>
      <c r="AH23960" s="20"/>
      <c r="AI23960" s="20"/>
      <c r="AJ23960" s="20"/>
      <c r="AK23960" s="20"/>
      <c r="AL23960" s="20"/>
      <c r="AM23960" s="20"/>
      <c r="AN23960" s="20"/>
      <c r="AO23960" s="20"/>
      <c r="AP23960" s="20"/>
      <c r="AQ23960" s="20"/>
      <c r="AR23960" s="20"/>
      <c r="AS23960" s="20"/>
      <c r="AT23960" s="20"/>
      <c r="AU23960" s="20"/>
    </row>
    <row r="23961" spans="1:47" x14ac:dyDescent="0.25">
      <c r="B23961" s="18"/>
      <c r="I23961" s="1"/>
      <c r="J23961" s="1"/>
      <c r="U23961" s="20"/>
      <c r="V23961" s="20"/>
      <c r="W23961" s="20"/>
      <c r="Z23961" s="20"/>
      <c r="AA23961" s="20"/>
      <c r="AB23961" s="20"/>
      <c r="AC23961" s="20"/>
      <c r="AD23961" s="20"/>
      <c r="AE23961" s="20"/>
      <c r="AF23961" s="20"/>
      <c r="AG23961" s="20"/>
      <c r="AH23961" s="20"/>
      <c r="AI23961" s="20"/>
      <c r="AJ23961" s="20"/>
      <c r="AK23961" s="20"/>
      <c r="AL23961" s="20"/>
      <c r="AM23961" s="20"/>
      <c r="AN23961" s="20"/>
      <c r="AO23961" s="20"/>
      <c r="AP23961" s="20"/>
      <c r="AQ23961" s="20"/>
      <c r="AR23961" s="20"/>
      <c r="AS23961" s="20"/>
      <c r="AT23961" s="20"/>
      <c r="AU23961" s="20"/>
    </row>
    <row r="23962" spans="1:47" x14ac:dyDescent="0.25">
      <c r="B23962" s="18"/>
      <c r="I23962" s="1"/>
      <c r="J23962" s="1"/>
      <c r="U23962" s="20"/>
      <c r="V23962" s="20"/>
      <c r="W23962" s="20"/>
      <c r="Z23962" s="20"/>
      <c r="AA23962" s="20"/>
      <c r="AB23962" s="20"/>
      <c r="AC23962" s="20"/>
      <c r="AD23962" s="20"/>
      <c r="AE23962" s="20"/>
      <c r="AF23962" s="20"/>
      <c r="AG23962" s="20"/>
      <c r="AH23962" s="20"/>
      <c r="AI23962" s="20"/>
      <c r="AJ23962" s="20"/>
      <c r="AK23962" s="20"/>
      <c r="AL23962" s="20"/>
      <c r="AM23962" s="20"/>
      <c r="AN23962" s="20"/>
      <c r="AO23962" s="20"/>
      <c r="AP23962" s="20"/>
      <c r="AQ23962" s="20"/>
      <c r="AR23962" s="20"/>
      <c r="AS23962" s="20"/>
      <c r="AT23962" s="20"/>
      <c r="AU23962" s="20"/>
    </row>
    <row r="23963" spans="1:47" x14ac:dyDescent="0.25">
      <c r="B23963" s="18"/>
      <c r="I23963" s="1"/>
      <c r="J23963" s="1"/>
      <c r="U23963" s="20"/>
      <c r="V23963" s="20"/>
      <c r="W23963" s="20"/>
      <c r="Z23963" s="20"/>
      <c r="AA23963" s="20"/>
      <c r="AB23963" s="20"/>
      <c r="AC23963" s="20"/>
      <c r="AD23963" s="20"/>
      <c r="AE23963" s="20"/>
      <c r="AF23963" s="20"/>
      <c r="AG23963" s="20"/>
      <c r="AH23963" s="20"/>
      <c r="AI23963" s="20"/>
      <c r="AJ23963" s="20"/>
      <c r="AK23963" s="20"/>
      <c r="AL23963" s="20"/>
      <c r="AM23963" s="20"/>
      <c r="AN23963" s="20"/>
      <c r="AO23963" s="20"/>
      <c r="AP23963" s="20"/>
      <c r="AQ23963" s="20"/>
      <c r="AR23963" s="20"/>
      <c r="AS23963" s="20"/>
      <c r="AT23963" s="20"/>
      <c r="AU23963" s="20"/>
    </row>
    <row r="23964" spans="1:47" x14ac:dyDescent="0.25">
      <c r="A23964" s="11"/>
      <c r="B23964" s="19"/>
      <c r="C23964" s="11"/>
      <c r="D23964" s="11"/>
      <c r="E23964" s="11"/>
      <c r="F23964" s="11"/>
      <c r="G23964" s="11"/>
      <c r="H23964" s="11"/>
      <c r="I23964" s="12"/>
      <c r="J23964" s="12"/>
      <c r="K23964" s="11"/>
      <c r="L23964" s="17"/>
      <c r="M23964" s="11"/>
      <c r="N23964" s="11"/>
      <c r="O23964" s="14"/>
      <c r="U23964" s="20"/>
      <c r="V23964" s="20"/>
      <c r="W23964" s="20"/>
      <c r="Z23964" s="20"/>
      <c r="AA23964" s="20"/>
      <c r="AB23964" s="20"/>
      <c r="AC23964" s="20"/>
      <c r="AD23964" s="20"/>
      <c r="AE23964" s="20"/>
      <c r="AF23964" s="20"/>
      <c r="AG23964" s="20"/>
      <c r="AH23964" s="20"/>
      <c r="AI23964" s="20"/>
      <c r="AJ23964" s="20"/>
      <c r="AK23964" s="20"/>
      <c r="AL23964" s="20"/>
      <c r="AM23964" s="20"/>
      <c r="AN23964" s="20"/>
      <c r="AO23964" s="20"/>
      <c r="AP23964" s="20"/>
      <c r="AQ23964" s="20"/>
      <c r="AR23964" s="20"/>
      <c r="AS23964" s="20"/>
      <c r="AT23964" s="20"/>
      <c r="AU23964" s="20"/>
    </row>
    <row r="23965" spans="1:47" x14ac:dyDescent="0.25">
      <c r="B23965" s="18"/>
      <c r="I23965" s="1"/>
      <c r="J23965" s="1"/>
      <c r="U23965" s="20"/>
      <c r="V23965" s="20"/>
      <c r="W23965" s="20"/>
      <c r="Z23965" s="20"/>
      <c r="AA23965" s="20"/>
      <c r="AB23965" s="20"/>
      <c r="AC23965" s="20"/>
      <c r="AD23965" s="20"/>
      <c r="AE23965" s="20"/>
      <c r="AF23965" s="20"/>
      <c r="AG23965" s="20"/>
      <c r="AH23965" s="20"/>
      <c r="AI23965" s="20"/>
      <c r="AJ23965" s="20"/>
      <c r="AK23965" s="20"/>
      <c r="AL23965" s="20"/>
      <c r="AM23965" s="20"/>
      <c r="AN23965" s="20"/>
      <c r="AO23965" s="20"/>
      <c r="AP23965" s="20"/>
      <c r="AQ23965" s="20"/>
      <c r="AR23965" s="20"/>
      <c r="AS23965" s="20"/>
      <c r="AT23965" s="20"/>
      <c r="AU23965" s="20"/>
    </row>
    <row r="23966" spans="1:47" x14ac:dyDescent="0.25">
      <c r="B23966" s="18"/>
      <c r="I23966" s="1"/>
      <c r="J23966" s="1"/>
      <c r="U23966" s="20"/>
      <c r="V23966" s="20"/>
      <c r="W23966" s="20"/>
      <c r="Z23966" s="20"/>
      <c r="AA23966" s="20"/>
      <c r="AB23966" s="20"/>
      <c r="AC23966" s="20"/>
      <c r="AD23966" s="20"/>
      <c r="AE23966" s="20"/>
      <c r="AF23966" s="20"/>
      <c r="AG23966" s="20"/>
      <c r="AH23966" s="20"/>
      <c r="AI23966" s="20"/>
      <c r="AJ23966" s="20"/>
      <c r="AK23966" s="20"/>
      <c r="AL23966" s="20"/>
      <c r="AM23966" s="20"/>
      <c r="AN23966" s="20"/>
      <c r="AO23966" s="20"/>
      <c r="AP23966" s="20"/>
      <c r="AQ23966" s="20"/>
      <c r="AR23966" s="20"/>
      <c r="AS23966" s="20"/>
      <c r="AT23966" s="20"/>
      <c r="AU23966" s="20"/>
    </row>
    <row r="23967" spans="1:47" x14ac:dyDescent="0.25">
      <c r="B23967" s="18"/>
      <c r="I23967" s="1"/>
      <c r="J23967" s="1"/>
      <c r="U23967" s="20"/>
      <c r="V23967" s="20"/>
      <c r="W23967" s="20"/>
      <c r="Z23967" s="20"/>
      <c r="AA23967" s="20"/>
      <c r="AB23967" s="20"/>
      <c r="AC23967" s="20"/>
      <c r="AD23967" s="20"/>
      <c r="AE23967" s="20"/>
      <c r="AF23967" s="20"/>
      <c r="AG23967" s="20"/>
      <c r="AH23967" s="20"/>
      <c r="AI23967" s="20"/>
      <c r="AJ23967" s="20"/>
      <c r="AK23967" s="20"/>
      <c r="AL23967" s="20"/>
      <c r="AM23967" s="20"/>
      <c r="AN23967" s="20"/>
      <c r="AO23967" s="20"/>
      <c r="AP23967" s="20"/>
      <c r="AQ23967" s="20"/>
      <c r="AR23967" s="20"/>
      <c r="AS23967" s="20"/>
      <c r="AT23967" s="20"/>
      <c r="AU23967" s="20"/>
    </row>
    <row r="23968" spans="1:47" x14ac:dyDescent="0.25">
      <c r="B23968" s="18"/>
      <c r="I23968" s="1"/>
      <c r="J23968" s="1"/>
      <c r="U23968" s="20"/>
      <c r="V23968" s="20"/>
      <c r="W23968" s="20"/>
      <c r="Z23968" s="20"/>
      <c r="AA23968" s="20"/>
      <c r="AB23968" s="20"/>
      <c r="AC23968" s="20"/>
      <c r="AD23968" s="20"/>
      <c r="AE23968" s="20"/>
      <c r="AF23968" s="20"/>
      <c r="AG23968" s="20"/>
      <c r="AH23968" s="20"/>
      <c r="AI23968" s="20"/>
      <c r="AJ23968" s="20"/>
      <c r="AK23968" s="20"/>
      <c r="AL23968" s="20"/>
      <c r="AM23968" s="20"/>
      <c r="AN23968" s="20"/>
      <c r="AO23968" s="20"/>
      <c r="AP23968" s="20"/>
      <c r="AQ23968" s="20"/>
      <c r="AR23968" s="20"/>
      <c r="AS23968" s="20"/>
      <c r="AT23968" s="20"/>
      <c r="AU23968" s="20"/>
    </row>
    <row r="23969" spans="2:47" x14ac:dyDescent="0.25">
      <c r="B23969" s="18"/>
      <c r="I23969" s="1"/>
      <c r="J23969" s="1"/>
      <c r="U23969" s="20"/>
      <c r="V23969" s="20"/>
      <c r="W23969" s="20"/>
      <c r="Z23969" s="20"/>
      <c r="AA23969" s="20"/>
      <c r="AB23969" s="20"/>
      <c r="AC23969" s="20"/>
      <c r="AD23969" s="20"/>
      <c r="AE23969" s="20"/>
      <c r="AF23969" s="20"/>
      <c r="AG23969" s="20"/>
      <c r="AH23969" s="20"/>
      <c r="AI23969" s="20"/>
      <c r="AJ23969" s="20"/>
      <c r="AK23969" s="20"/>
      <c r="AL23969" s="20"/>
      <c r="AM23969" s="20"/>
      <c r="AN23969" s="20"/>
      <c r="AO23969" s="20"/>
      <c r="AP23969" s="20"/>
      <c r="AQ23969" s="20"/>
      <c r="AR23969" s="20"/>
      <c r="AS23969" s="20"/>
      <c r="AT23969" s="20"/>
      <c r="AU23969" s="20"/>
    </row>
    <row r="23970" spans="2:47" x14ac:dyDescent="0.25">
      <c r="B23970" s="18"/>
      <c r="I23970" s="1"/>
      <c r="J23970" s="1"/>
      <c r="U23970" s="20"/>
      <c r="V23970" s="20"/>
      <c r="W23970" s="20"/>
      <c r="Z23970" s="20"/>
      <c r="AA23970" s="20"/>
      <c r="AB23970" s="20"/>
      <c r="AC23970" s="20"/>
      <c r="AD23970" s="20"/>
      <c r="AE23970" s="20"/>
      <c r="AF23970" s="20"/>
      <c r="AG23970" s="20"/>
      <c r="AH23970" s="20"/>
      <c r="AI23970" s="20"/>
      <c r="AJ23970" s="20"/>
      <c r="AK23970" s="20"/>
      <c r="AL23970" s="20"/>
      <c r="AM23970" s="20"/>
      <c r="AN23970" s="20"/>
      <c r="AO23970" s="20"/>
      <c r="AP23970" s="20"/>
      <c r="AQ23970" s="20"/>
      <c r="AR23970" s="20"/>
      <c r="AS23970" s="20"/>
      <c r="AT23970" s="20"/>
      <c r="AU23970" s="20"/>
    </row>
    <row r="23971" spans="2:47" x14ac:dyDescent="0.25">
      <c r="B23971" s="18"/>
      <c r="I23971" s="1"/>
      <c r="J23971" s="1"/>
      <c r="U23971" s="20"/>
      <c r="V23971" s="20"/>
      <c r="W23971" s="20"/>
      <c r="Z23971" s="20"/>
      <c r="AA23971" s="20"/>
      <c r="AB23971" s="20"/>
      <c r="AC23971" s="20"/>
      <c r="AD23971" s="20"/>
      <c r="AE23971" s="20"/>
      <c r="AF23971" s="20"/>
      <c r="AG23971" s="20"/>
      <c r="AH23971" s="20"/>
      <c r="AI23971" s="20"/>
      <c r="AJ23971" s="20"/>
      <c r="AK23971" s="20"/>
      <c r="AL23971" s="20"/>
      <c r="AM23971" s="20"/>
      <c r="AN23971" s="20"/>
      <c r="AO23971" s="20"/>
      <c r="AP23971" s="20"/>
      <c r="AQ23971" s="20"/>
      <c r="AR23971" s="20"/>
      <c r="AS23971" s="20"/>
      <c r="AT23971" s="20"/>
      <c r="AU23971" s="20"/>
    </row>
    <row r="23972" spans="2:47" x14ac:dyDescent="0.25">
      <c r="B23972" s="18"/>
      <c r="I23972" s="1"/>
      <c r="J23972" s="1"/>
      <c r="U23972" s="20"/>
      <c r="V23972" s="20"/>
      <c r="W23972" s="20"/>
      <c r="Z23972" s="20"/>
      <c r="AA23972" s="20"/>
      <c r="AB23972" s="20"/>
      <c r="AC23972" s="20"/>
      <c r="AD23972" s="20"/>
      <c r="AE23972" s="20"/>
      <c r="AF23972" s="20"/>
      <c r="AG23972" s="20"/>
      <c r="AH23972" s="20"/>
      <c r="AI23972" s="20"/>
      <c r="AJ23972" s="20"/>
      <c r="AK23972" s="20"/>
      <c r="AL23972" s="20"/>
      <c r="AM23972" s="20"/>
      <c r="AN23972" s="20"/>
      <c r="AO23972" s="20"/>
      <c r="AP23972" s="20"/>
      <c r="AQ23972" s="20"/>
      <c r="AR23972" s="20"/>
      <c r="AS23972" s="20"/>
      <c r="AT23972" s="20"/>
      <c r="AU23972" s="20"/>
    </row>
    <row r="23973" spans="2:47" x14ac:dyDescent="0.25">
      <c r="B23973" s="18"/>
      <c r="I23973" s="1"/>
      <c r="J23973" s="1"/>
      <c r="U23973" s="20"/>
      <c r="V23973" s="20"/>
      <c r="W23973" s="20"/>
      <c r="Z23973" s="20"/>
      <c r="AA23973" s="20"/>
      <c r="AB23973" s="20"/>
      <c r="AC23973" s="20"/>
      <c r="AD23973" s="20"/>
      <c r="AE23973" s="20"/>
      <c r="AF23973" s="20"/>
      <c r="AG23973" s="20"/>
      <c r="AH23973" s="20"/>
      <c r="AI23973" s="20"/>
      <c r="AJ23973" s="20"/>
      <c r="AK23973" s="20"/>
      <c r="AL23973" s="20"/>
      <c r="AM23973" s="20"/>
      <c r="AN23973" s="20"/>
      <c r="AO23973" s="20"/>
      <c r="AP23973" s="20"/>
      <c r="AQ23973" s="20"/>
      <c r="AR23973" s="20"/>
      <c r="AS23973" s="20"/>
      <c r="AT23973" s="20"/>
      <c r="AU23973" s="20"/>
    </row>
    <row r="23974" spans="2:47" x14ac:dyDescent="0.25">
      <c r="B23974" s="18"/>
      <c r="I23974" s="1"/>
      <c r="J23974" s="1"/>
      <c r="U23974" s="20"/>
      <c r="V23974" s="20"/>
      <c r="W23974" s="20"/>
      <c r="Z23974" s="20"/>
      <c r="AA23974" s="20"/>
      <c r="AB23974" s="20"/>
      <c r="AC23974" s="20"/>
      <c r="AD23974" s="20"/>
      <c r="AE23974" s="20"/>
      <c r="AF23974" s="20"/>
      <c r="AG23974" s="20"/>
      <c r="AH23974" s="20"/>
      <c r="AI23974" s="20"/>
      <c r="AJ23974" s="20"/>
      <c r="AK23974" s="20"/>
      <c r="AL23974" s="20"/>
      <c r="AM23974" s="20"/>
      <c r="AN23974" s="20"/>
      <c r="AO23974" s="20"/>
      <c r="AP23974" s="20"/>
      <c r="AQ23974" s="20"/>
      <c r="AR23974" s="20"/>
      <c r="AS23974" s="20"/>
      <c r="AT23974" s="20"/>
      <c r="AU23974" s="20"/>
    </row>
    <row r="23975" spans="2:47" x14ac:dyDescent="0.25">
      <c r="B23975" s="18"/>
      <c r="I23975" s="1"/>
      <c r="J23975" s="1"/>
      <c r="U23975" s="20"/>
      <c r="V23975" s="20"/>
      <c r="W23975" s="20"/>
      <c r="Z23975" s="20"/>
      <c r="AA23975" s="20"/>
      <c r="AB23975" s="20"/>
      <c r="AC23975" s="20"/>
      <c r="AD23975" s="20"/>
      <c r="AE23975" s="20"/>
      <c r="AF23975" s="20"/>
      <c r="AG23975" s="20"/>
      <c r="AH23975" s="20"/>
      <c r="AI23975" s="20"/>
      <c r="AJ23975" s="20"/>
      <c r="AK23975" s="20"/>
      <c r="AL23975" s="20"/>
      <c r="AM23975" s="20"/>
      <c r="AN23975" s="20"/>
      <c r="AO23975" s="20"/>
      <c r="AP23975" s="20"/>
      <c r="AQ23975" s="20"/>
      <c r="AR23975" s="20"/>
      <c r="AS23975" s="20"/>
      <c r="AT23975" s="20"/>
      <c r="AU23975" s="20"/>
    </row>
    <row r="23976" spans="2:47" x14ac:dyDescent="0.25">
      <c r="B23976" s="18"/>
      <c r="I23976" s="1"/>
      <c r="J23976" s="1"/>
      <c r="U23976" s="20"/>
      <c r="V23976" s="20"/>
      <c r="W23976" s="20"/>
      <c r="Z23976" s="20"/>
      <c r="AA23976" s="20"/>
      <c r="AB23976" s="20"/>
      <c r="AC23976" s="20"/>
      <c r="AD23976" s="20"/>
      <c r="AE23976" s="20"/>
      <c r="AF23976" s="20"/>
      <c r="AG23976" s="20"/>
      <c r="AH23976" s="20"/>
      <c r="AI23976" s="20"/>
      <c r="AJ23976" s="20"/>
      <c r="AK23976" s="20"/>
      <c r="AL23976" s="20"/>
      <c r="AM23976" s="20"/>
      <c r="AN23976" s="20"/>
      <c r="AO23976" s="20"/>
      <c r="AP23976" s="20"/>
      <c r="AQ23976" s="20"/>
      <c r="AR23976" s="20"/>
      <c r="AS23976" s="20"/>
      <c r="AT23976" s="20"/>
      <c r="AU23976" s="20"/>
    </row>
    <row r="23977" spans="2:47" x14ac:dyDescent="0.25">
      <c r="B23977" s="18"/>
      <c r="I23977" s="1"/>
      <c r="J23977" s="1"/>
      <c r="U23977" s="20"/>
      <c r="V23977" s="20"/>
      <c r="W23977" s="20"/>
      <c r="Z23977" s="20"/>
      <c r="AA23977" s="20"/>
      <c r="AB23977" s="20"/>
      <c r="AC23977" s="20"/>
      <c r="AD23977" s="20"/>
      <c r="AE23977" s="20"/>
      <c r="AF23977" s="20"/>
      <c r="AG23977" s="20"/>
      <c r="AH23977" s="20"/>
      <c r="AI23977" s="20"/>
      <c r="AJ23977" s="20"/>
      <c r="AK23977" s="20"/>
      <c r="AL23977" s="20"/>
      <c r="AM23977" s="20"/>
      <c r="AN23977" s="20"/>
      <c r="AO23977" s="20"/>
      <c r="AP23977" s="20"/>
      <c r="AQ23977" s="20"/>
      <c r="AR23977" s="20"/>
      <c r="AS23977" s="20"/>
      <c r="AT23977" s="20"/>
      <c r="AU23977" s="20"/>
    </row>
    <row r="23978" spans="2:47" x14ac:dyDescent="0.25">
      <c r="B23978" s="18"/>
      <c r="I23978" s="1"/>
      <c r="J23978" s="1"/>
      <c r="U23978" s="20"/>
      <c r="V23978" s="20"/>
      <c r="W23978" s="20"/>
      <c r="Z23978" s="20"/>
      <c r="AA23978" s="20"/>
      <c r="AB23978" s="20"/>
      <c r="AC23978" s="20"/>
      <c r="AD23978" s="20"/>
      <c r="AE23978" s="20"/>
      <c r="AF23978" s="20"/>
      <c r="AG23978" s="20"/>
      <c r="AH23978" s="20"/>
      <c r="AI23978" s="20"/>
      <c r="AJ23978" s="20"/>
      <c r="AK23978" s="20"/>
      <c r="AL23978" s="20"/>
      <c r="AM23978" s="20"/>
      <c r="AN23978" s="20"/>
      <c r="AO23978" s="20"/>
      <c r="AP23978" s="20"/>
      <c r="AQ23978" s="20"/>
      <c r="AR23978" s="20"/>
      <c r="AS23978" s="20"/>
      <c r="AT23978" s="20"/>
      <c r="AU23978" s="20"/>
    </row>
    <row r="23979" spans="2:47" x14ac:dyDescent="0.25">
      <c r="B23979" s="18"/>
      <c r="I23979" s="1"/>
      <c r="J23979" s="1"/>
      <c r="U23979" s="20"/>
      <c r="V23979" s="20"/>
      <c r="W23979" s="20"/>
      <c r="Z23979" s="20"/>
      <c r="AA23979" s="20"/>
      <c r="AB23979" s="20"/>
      <c r="AC23979" s="20"/>
      <c r="AD23979" s="20"/>
      <c r="AE23979" s="20"/>
      <c r="AF23979" s="20"/>
      <c r="AG23979" s="20"/>
      <c r="AH23979" s="20"/>
      <c r="AI23979" s="20"/>
      <c r="AJ23979" s="20"/>
      <c r="AK23979" s="20"/>
      <c r="AL23979" s="20"/>
      <c r="AM23979" s="20"/>
      <c r="AN23979" s="20"/>
      <c r="AO23979" s="20"/>
      <c r="AP23979" s="20"/>
      <c r="AQ23979" s="20"/>
      <c r="AR23979" s="20"/>
      <c r="AS23979" s="20"/>
      <c r="AT23979" s="20"/>
      <c r="AU23979" s="20"/>
    </row>
    <row r="23980" spans="2:47" x14ac:dyDescent="0.25">
      <c r="B23980" s="18"/>
      <c r="I23980" s="1"/>
      <c r="J23980" s="1"/>
      <c r="U23980" s="20"/>
      <c r="V23980" s="20"/>
      <c r="W23980" s="20"/>
      <c r="Z23980" s="20"/>
      <c r="AA23980" s="20"/>
      <c r="AB23980" s="20"/>
      <c r="AC23980" s="20"/>
      <c r="AD23980" s="20"/>
      <c r="AE23980" s="20"/>
      <c r="AF23980" s="20"/>
      <c r="AG23980" s="20"/>
      <c r="AH23980" s="20"/>
      <c r="AI23980" s="20"/>
      <c r="AJ23980" s="20"/>
      <c r="AK23980" s="20"/>
      <c r="AL23980" s="20"/>
      <c r="AM23980" s="20"/>
      <c r="AN23980" s="20"/>
      <c r="AO23980" s="20"/>
      <c r="AP23980" s="20"/>
      <c r="AQ23980" s="20"/>
      <c r="AR23980" s="20"/>
      <c r="AS23980" s="20"/>
      <c r="AT23980" s="20"/>
      <c r="AU23980" s="20"/>
    </row>
    <row r="23981" spans="2:47" x14ac:dyDescent="0.25">
      <c r="B23981" s="18"/>
      <c r="I23981" s="1"/>
      <c r="J23981" s="1"/>
      <c r="U23981" s="20"/>
      <c r="V23981" s="20"/>
      <c r="W23981" s="20"/>
      <c r="Z23981" s="20"/>
      <c r="AA23981" s="20"/>
      <c r="AB23981" s="20"/>
      <c r="AC23981" s="20"/>
      <c r="AD23981" s="20"/>
      <c r="AE23981" s="20"/>
      <c r="AF23981" s="20"/>
      <c r="AG23981" s="20"/>
      <c r="AH23981" s="20"/>
      <c r="AI23981" s="20"/>
      <c r="AJ23981" s="20"/>
      <c r="AK23981" s="20"/>
      <c r="AL23981" s="20"/>
      <c r="AM23981" s="20"/>
      <c r="AN23981" s="20"/>
      <c r="AO23981" s="20"/>
      <c r="AP23981" s="20"/>
      <c r="AQ23981" s="20"/>
      <c r="AR23981" s="20"/>
      <c r="AS23981" s="20"/>
      <c r="AT23981" s="20"/>
      <c r="AU23981" s="20"/>
    </row>
    <row r="23982" spans="2:47" x14ac:dyDescent="0.25">
      <c r="B23982" s="18"/>
      <c r="I23982" s="1"/>
      <c r="J23982" s="1"/>
      <c r="U23982" s="20"/>
      <c r="V23982" s="20"/>
      <c r="W23982" s="20"/>
      <c r="Z23982" s="20"/>
      <c r="AA23982" s="20"/>
      <c r="AB23982" s="20"/>
      <c r="AC23982" s="20"/>
      <c r="AD23982" s="20"/>
      <c r="AE23982" s="20"/>
      <c r="AF23982" s="20"/>
      <c r="AG23982" s="20"/>
      <c r="AH23982" s="20"/>
      <c r="AI23982" s="20"/>
      <c r="AJ23982" s="20"/>
      <c r="AK23982" s="20"/>
      <c r="AL23982" s="20"/>
      <c r="AM23982" s="20"/>
      <c r="AN23982" s="20"/>
      <c r="AO23982" s="20"/>
      <c r="AP23982" s="20"/>
      <c r="AQ23982" s="20"/>
      <c r="AR23982" s="20"/>
      <c r="AS23982" s="20"/>
      <c r="AT23982" s="20"/>
      <c r="AU23982" s="20"/>
    </row>
    <row r="23983" spans="2:47" x14ac:dyDescent="0.25">
      <c r="B23983" s="18"/>
      <c r="I23983" s="1"/>
      <c r="J23983" s="1"/>
      <c r="U23983" s="20"/>
      <c r="V23983" s="20"/>
      <c r="W23983" s="20"/>
      <c r="Z23983" s="20"/>
      <c r="AA23983" s="20"/>
      <c r="AB23983" s="20"/>
      <c r="AC23983" s="20"/>
      <c r="AD23983" s="20"/>
      <c r="AE23983" s="20"/>
      <c r="AF23983" s="20"/>
      <c r="AG23983" s="20"/>
      <c r="AH23983" s="20"/>
      <c r="AI23983" s="20"/>
      <c r="AJ23983" s="20"/>
      <c r="AK23983" s="20"/>
      <c r="AL23983" s="20"/>
      <c r="AM23983" s="20"/>
      <c r="AN23983" s="20"/>
      <c r="AO23983" s="20"/>
      <c r="AP23983" s="20"/>
      <c r="AQ23983" s="20"/>
      <c r="AR23983" s="20"/>
      <c r="AS23983" s="20"/>
      <c r="AT23983" s="20"/>
      <c r="AU23983" s="20"/>
    </row>
    <row r="23984" spans="2:47" x14ac:dyDescent="0.25">
      <c r="B23984" s="18"/>
      <c r="I23984" s="1"/>
      <c r="J23984" s="1"/>
      <c r="U23984" s="20"/>
      <c r="V23984" s="20"/>
      <c r="W23984" s="20"/>
      <c r="Z23984" s="20"/>
      <c r="AA23984" s="20"/>
      <c r="AB23984" s="20"/>
      <c r="AC23984" s="20"/>
      <c r="AD23984" s="20"/>
      <c r="AE23984" s="20"/>
      <c r="AF23984" s="20"/>
      <c r="AG23984" s="20"/>
      <c r="AH23984" s="20"/>
      <c r="AI23984" s="20"/>
      <c r="AJ23984" s="20"/>
      <c r="AK23984" s="20"/>
      <c r="AL23984" s="20"/>
      <c r="AM23984" s="20"/>
      <c r="AN23984" s="20"/>
      <c r="AO23984" s="20"/>
      <c r="AP23984" s="20"/>
      <c r="AQ23984" s="20"/>
      <c r="AR23984" s="20"/>
      <c r="AS23984" s="20"/>
      <c r="AT23984" s="20"/>
      <c r="AU23984" s="20"/>
    </row>
    <row r="23985" spans="1:47" x14ac:dyDescent="0.25">
      <c r="B23985" s="18"/>
      <c r="I23985" s="1"/>
      <c r="J23985" s="1"/>
      <c r="U23985" s="20"/>
      <c r="V23985" s="20"/>
      <c r="W23985" s="20"/>
      <c r="Z23985" s="20"/>
      <c r="AA23985" s="20"/>
      <c r="AB23985" s="20"/>
      <c r="AC23985" s="20"/>
      <c r="AD23985" s="20"/>
      <c r="AE23985" s="20"/>
      <c r="AF23985" s="20"/>
      <c r="AG23985" s="20"/>
      <c r="AH23985" s="20"/>
      <c r="AI23985" s="20"/>
      <c r="AJ23985" s="20"/>
      <c r="AK23985" s="20"/>
      <c r="AL23985" s="20"/>
      <c r="AM23985" s="20"/>
      <c r="AN23985" s="20"/>
      <c r="AO23985" s="20"/>
      <c r="AP23985" s="20"/>
      <c r="AQ23985" s="20"/>
      <c r="AR23985" s="20"/>
      <c r="AS23985" s="20"/>
      <c r="AT23985" s="20"/>
      <c r="AU23985" s="20"/>
    </row>
    <row r="23986" spans="1:47" x14ac:dyDescent="0.25">
      <c r="B23986" s="18"/>
      <c r="I23986" s="1"/>
      <c r="J23986" s="1"/>
      <c r="U23986" s="20"/>
      <c r="V23986" s="20"/>
      <c r="W23986" s="20"/>
      <c r="Z23986" s="20"/>
      <c r="AA23986" s="20"/>
      <c r="AB23986" s="20"/>
      <c r="AC23986" s="20"/>
      <c r="AD23986" s="20"/>
      <c r="AE23986" s="20"/>
      <c r="AF23986" s="20"/>
      <c r="AG23986" s="20"/>
      <c r="AH23986" s="20"/>
      <c r="AI23986" s="20"/>
      <c r="AJ23986" s="20"/>
      <c r="AK23986" s="20"/>
      <c r="AL23986" s="20"/>
      <c r="AM23986" s="20"/>
      <c r="AN23986" s="20"/>
      <c r="AO23986" s="20"/>
      <c r="AP23986" s="20"/>
      <c r="AQ23986" s="20"/>
      <c r="AR23986" s="20"/>
      <c r="AS23986" s="20"/>
      <c r="AT23986" s="20"/>
      <c r="AU23986" s="20"/>
    </row>
    <row r="23987" spans="1:47" x14ac:dyDescent="0.25">
      <c r="B23987" s="18"/>
      <c r="I23987" s="1"/>
      <c r="J23987" s="1"/>
      <c r="U23987" s="20"/>
      <c r="V23987" s="20"/>
      <c r="W23987" s="20"/>
      <c r="Z23987" s="20"/>
      <c r="AA23987" s="20"/>
      <c r="AB23987" s="20"/>
      <c r="AC23987" s="20"/>
      <c r="AD23987" s="20"/>
      <c r="AE23987" s="20"/>
      <c r="AF23987" s="20"/>
      <c r="AG23987" s="20"/>
      <c r="AH23987" s="20"/>
      <c r="AI23987" s="20"/>
      <c r="AJ23987" s="20"/>
      <c r="AK23987" s="20"/>
      <c r="AL23987" s="20"/>
      <c r="AM23987" s="20"/>
      <c r="AN23987" s="20"/>
      <c r="AO23987" s="20"/>
      <c r="AP23987" s="20"/>
      <c r="AQ23987" s="20"/>
      <c r="AR23987" s="20"/>
      <c r="AS23987" s="20"/>
      <c r="AT23987" s="20"/>
      <c r="AU23987" s="20"/>
    </row>
    <row r="23988" spans="1:47" x14ac:dyDescent="0.25">
      <c r="B23988" s="18"/>
      <c r="I23988" s="1"/>
      <c r="J23988" s="1"/>
      <c r="U23988" s="20"/>
      <c r="V23988" s="20"/>
      <c r="W23988" s="20"/>
      <c r="Z23988" s="20"/>
      <c r="AA23988" s="20"/>
      <c r="AB23988" s="20"/>
      <c r="AC23988" s="20"/>
      <c r="AD23988" s="20"/>
      <c r="AE23988" s="20"/>
      <c r="AF23988" s="20"/>
      <c r="AG23988" s="20"/>
      <c r="AH23988" s="20"/>
      <c r="AI23988" s="20"/>
      <c r="AJ23988" s="20"/>
      <c r="AK23988" s="20"/>
      <c r="AL23988" s="20"/>
      <c r="AM23988" s="20"/>
      <c r="AN23988" s="20"/>
      <c r="AO23988" s="20"/>
      <c r="AP23988" s="20"/>
      <c r="AQ23988" s="20"/>
      <c r="AR23988" s="20"/>
      <c r="AS23988" s="20"/>
      <c r="AT23988" s="20"/>
      <c r="AU23988" s="20"/>
    </row>
    <row r="23989" spans="1:47" x14ac:dyDescent="0.25">
      <c r="B23989" s="18"/>
      <c r="I23989" s="1"/>
      <c r="J23989" s="1"/>
      <c r="U23989" s="20"/>
      <c r="V23989" s="20"/>
      <c r="W23989" s="20"/>
      <c r="Z23989" s="20"/>
      <c r="AA23989" s="20"/>
      <c r="AB23989" s="20"/>
      <c r="AC23989" s="20"/>
      <c r="AD23989" s="20"/>
      <c r="AE23989" s="20"/>
      <c r="AF23989" s="20"/>
      <c r="AG23989" s="20"/>
      <c r="AH23989" s="20"/>
      <c r="AI23989" s="20"/>
      <c r="AJ23989" s="20"/>
      <c r="AK23989" s="20"/>
      <c r="AL23989" s="20"/>
      <c r="AM23989" s="20"/>
      <c r="AN23989" s="20"/>
      <c r="AO23989" s="20"/>
      <c r="AP23989" s="20"/>
      <c r="AQ23989" s="20"/>
      <c r="AR23989" s="20"/>
      <c r="AS23989" s="20"/>
      <c r="AT23989" s="20"/>
      <c r="AU23989" s="20"/>
    </row>
    <row r="23990" spans="1:47" x14ac:dyDescent="0.25">
      <c r="B23990" s="18"/>
      <c r="I23990" s="1"/>
      <c r="J23990" s="1"/>
      <c r="U23990" s="20"/>
      <c r="V23990" s="20"/>
      <c r="W23990" s="20"/>
      <c r="Z23990" s="20"/>
      <c r="AA23990" s="20"/>
      <c r="AB23990" s="20"/>
      <c r="AC23990" s="20"/>
      <c r="AD23990" s="20"/>
      <c r="AE23990" s="20"/>
      <c r="AF23990" s="20"/>
      <c r="AG23990" s="20"/>
      <c r="AH23990" s="20"/>
      <c r="AI23990" s="20"/>
      <c r="AJ23990" s="20"/>
      <c r="AK23990" s="20"/>
      <c r="AL23990" s="20"/>
      <c r="AM23990" s="20"/>
      <c r="AN23990" s="20"/>
      <c r="AO23990" s="20"/>
      <c r="AP23990" s="20"/>
      <c r="AQ23990" s="20"/>
      <c r="AR23990" s="20"/>
      <c r="AS23990" s="20"/>
      <c r="AT23990" s="20"/>
      <c r="AU23990" s="20"/>
    </row>
    <row r="23991" spans="1:47" x14ac:dyDescent="0.25">
      <c r="B23991" s="18"/>
      <c r="I23991" s="1"/>
      <c r="J23991" s="1"/>
      <c r="U23991" s="20"/>
      <c r="V23991" s="20"/>
      <c r="W23991" s="20"/>
      <c r="Z23991" s="20"/>
      <c r="AA23991" s="20"/>
      <c r="AB23991" s="20"/>
      <c r="AC23991" s="20"/>
      <c r="AD23991" s="20"/>
      <c r="AE23991" s="20"/>
      <c r="AF23991" s="20"/>
      <c r="AG23991" s="20"/>
      <c r="AH23991" s="20"/>
      <c r="AI23991" s="20"/>
      <c r="AJ23991" s="20"/>
      <c r="AK23991" s="20"/>
      <c r="AL23991" s="20"/>
      <c r="AM23991" s="20"/>
      <c r="AN23991" s="20"/>
      <c r="AO23991" s="20"/>
      <c r="AP23991" s="20"/>
      <c r="AQ23991" s="20"/>
      <c r="AR23991" s="20"/>
      <c r="AS23991" s="20"/>
      <c r="AT23991" s="20"/>
      <c r="AU23991" s="20"/>
    </row>
    <row r="23992" spans="1:47" x14ac:dyDescent="0.25">
      <c r="B23992" s="18"/>
      <c r="I23992" s="1"/>
      <c r="J23992" s="1"/>
      <c r="U23992" s="20"/>
      <c r="V23992" s="20"/>
      <c r="W23992" s="20"/>
      <c r="Z23992" s="20"/>
      <c r="AA23992" s="20"/>
      <c r="AB23992" s="20"/>
      <c r="AC23992" s="20"/>
      <c r="AD23992" s="20"/>
      <c r="AE23992" s="20"/>
      <c r="AF23992" s="20"/>
      <c r="AG23992" s="20"/>
      <c r="AH23992" s="20"/>
      <c r="AI23992" s="20"/>
      <c r="AJ23992" s="20"/>
      <c r="AK23992" s="20"/>
      <c r="AL23992" s="20"/>
      <c r="AM23992" s="20"/>
      <c r="AN23992" s="20"/>
      <c r="AO23992" s="20"/>
      <c r="AP23992" s="20"/>
      <c r="AQ23992" s="20"/>
      <c r="AR23992" s="20"/>
      <c r="AS23992" s="20"/>
      <c r="AT23992" s="20"/>
      <c r="AU23992" s="20"/>
    </row>
    <row r="23993" spans="1:47" x14ac:dyDescent="0.25">
      <c r="B23993" s="18"/>
      <c r="I23993" s="1"/>
      <c r="J23993" s="1"/>
      <c r="U23993" s="20"/>
      <c r="V23993" s="20"/>
      <c r="W23993" s="20"/>
      <c r="Z23993" s="20"/>
      <c r="AA23993" s="20"/>
      <c r="AB23993" s="20"/>
      <c r="AC23993" s="20"/>
      <c r="AD23993" s="20"/>
      <c r="AE23993" s="20"/>
      <c r="AF23993" s="20"/>
      <c r="AG23993" s="20"/>
      <c r="AH23993" s="20"/>
      <c r="AI23993" s="20"/>
      <c r="AJ23993" s="20"/>
      <c r="AK23993" s="20"/>
      <c r="AL23993" s="20"/>
      <c r="AM23993" s="20"/>
      <c r="AN23993" s="20"/>
      <c r="AO23993" s="20"/>
      <c r="AP23993" s="20"/>
      <c r="AQ23993" s="20"/>
      <c r="AR23993" s="20"/>
      <c r="AS23993" s="20"/>
      <c r="AT23993" s="20"/>
      <c r="AU23993" s="20"/>
    </row>
    <row r="23994" spans="1:47" x14ac:dyDescent="0.25">
      <c r="B23994" s="18"/>
      <c r="I23994" s="1"/>
      <c r="J23994" s="1"/>
      <c r="U23994" s="20"/>
      <c r="V23994" s="20"/>
      <c r="W23994" s="20"/>
      <c r="Z23994" s="20"/>
      <c r="AA23994" s="20"/>
      <c r="AB23994" s="20"/>
      <c r="AC23994" s="20"/>
      <c r="AD23994" s="20"/>
      <c r="AE23994" s="20"/>
      <c r="AF23994" s="20"/>
      <c r="AG23994" s="20"/>
      <c r="AH23994" s="20"/>
      <c r="AI23994" s="20"/>
      <c r="AJ23994" s="20"/>
      <c r="AK23994" s="20"/>
      <c r="AL23994" s="20"/>
      <c r="AM23994" s="20"/>
      <c r="AN23994" s="20"/>
      <c r="AO23994" s="20"/>
      <c r="AP23994" s="20"/>
      <c r="AQ23994" s="20"/>
      <c r="AR23994" s="20"/>
      <c r="AS23994" s="20"/>
      <c r="AT23994" s="20"/>
      <c r="AU23994" s="20"/>
    </row>
    <row r="23995" spans="1:47" x14ac:dyDescent="0.25">
      <c r="B23995" s="18"/>
      <c r="I23995" s="1"/>
      <c r="J23995" s="1"/>
      <c r="U23995" s="20"/>
      <c r="V23995" s="20"/>
      <c r="W23995" s="20"/>
      <c r="Z23995" s="20"/>
      <c r="AA23995" s="20"/>
      <c r="AB23995" s="20"/>
      <c r="AC23995" s="20"/>
      <c r="AD23995" s="20"/>
      <c r="AE23995" s="20"/>
      <c r="AF23995" s="20"/>
      <c r="AG23995" s="20"/>
      <c r="AH23995" s="20"/>
      <c r="AI23995" s="20"/>
      <c r="AJ23995" s="20"/>
      <c r="AK23995" s="20"/>
      <c r="AL23995" s="20"/>
      <c r="AM23995" s="20"/>
      <c r="AN23995" s="20"/>
      <c r="AO23995" s="20"/>
      <c r="AP23995" s="20"/>
      <c r="AQ23995" s="20"/>
      <c r="AR23995" s="20"/>
      <c r="AS23995" s="20"/>
      <c r="AT23995" s="20"/>
      <c r="AU23995" s="20"/>
    </row>
    <row r="23996" spans="1:47" x14ac:dyDescent="0.25">
      <c r="A23996" s="11"/>
      <c r="B23996" s="19"/>
      <c r="C23996" s="11"/>
      <c r="D23996" s="11"/>
      <c r="E23996" s="11"/>
      <c r="F23996" s="11"/>
      <c r="G23996" s="11"/>
      <c r="H23996" s="11"/>
      <c r="I23996" s="12"/>
      <c r="J23996" s="12"/>
      <c r="K23996" s="11"/>
      <c r="L23996" s="17"/>
      <c r="M23996" s="11"/>
      <c r="N23996" s="11"/>
      <c r="O23996" s="14"/>
      <c r="U23996" s="20"/>
      <c r="V23996" s="20"/>
      <c r="W23996" s="20"/>
      <c r="Z23996" s="20"/>
      <c r="AA23996" s="20"/>
      <c r="AB23996" s="20"/>
      <c r="AC23996" s="20"/>
      <c r="AD23996" s="20"/>
      <c r="AE23996" s="20"/>
      <c r="AF23996" s="20"/>
      <c r="AG23996" s="20"/>
      <c r="AH23996" s="20"/>
      <c r="AI23996" s="20"/>
      <c r="AJ23996" s="20"/>
      <c r="AK23996" s="20"/>
      <c r="AL23996" s="20"/>
      <c r="AM23996" s="20"/>
      <c r="AN23996" s="20"/>
      <c r="AO23996" s="20"/>
      <c r="AP23996" s="20"/>
      <c r="AQ23996" s="20"/>
      <c r="AR23996" s="20"/>
      <c r="AS23996" s="20"/>
      <c r="AT23996" s="20"/>
      <c r="AU23996" s="20"/>
    </row>
    <row r="23997" spans="1:47" x14ac:dyDescent="0.25">
      <c r="B23997" s="18"/>
      <c r="I23997" s="1"/>
      <c r="J23997" s="1"/>
      <c r="U23997" s="20"/>
      <c r="V23997" s="20"/>
      <c r="W23997" s="20"/>
      <c r="Z23997" s="20"/>
      <c r="AA23997" s="20"/>
      <c r="AB23997" s="20"/>
      <c r="AC23997" s="20"/>
      <c r="AD23997" s="20"/>
      <c r="AE23997" s="20"/>
      <c r="AF23997" s="20"/>
      <c r="AG23997" s="20"/>
      <c r="AH23997" s="20"/>
      <c r="AI23997" s="20"/>
      <c r="AJ23997" s="20"/>
      <c r="AK23997" s="20"/>
      <c r="AL23997" s="20"/>
      <c r="AM23997" s="20"/>
      <c r="AN23997" s="20"/>
      <c r="AO23997" s="20"/>
      <c r="AP23997" s="20"/>
      <c r="AQ23997" s="20"/>
      <c r="AR23997" s="20"/>
      <c r="AS23997" s="20"/>
      <c r="AT23997" s="20"/>
      <c r="AU23997" s="20"/>
    </row>
    <row r="23998" spans="1:47" x14ac:dyDescent="0.25">
      <c r="B23998" s="18"/>
      <c r="I23998" s="1"/>
      <c r="J23998" s="1"/>
      <c r="U23998" s="20"/>
      <c r="V23998" s="20"/>
      <c r="W23998" s="20"/>
      <c r="Z23998" s="20"/>
      <c r="AA23998" s="20"/>
      <c r="AB23998" s="20"/>
      <c r="AC23998" s="20"/>
      <c r="AD23998" s="20"/>
      <c r="AE23998" s="20"/>
      <c r="AF23998" s="20"/>
      <c r="AG23998" s="20"/>
      <c r="AH23998" s="20"/>
      <c r="AI23998" s="20"/>
      <c r="AJ23998" s="20"/>
      <c r="AK23998" s="20"/>
      <c r="AL23998" s="20"/>
      <c r="AM23998" s="20"/>
      <c r="AN23998" s="20"/>
      <c r="AO23998" s="20"/>
      <c r="AP23998" s="20"/>
      <c r="AQ23998" s="20"/>
      <c r="AR23998" s="20"/>
      <c r="AS23998" s="20"/>
      <c r="AT23998" s="20"/>
      <c r="AU23998" s="20"/>
    </row>
    <row r="23999" spans="1:47" x14ac:dyDescent="0.25">
      <c r="B23999" s="18"/>
      <c r="I23999" s="1"/>
      <c r="J23999" s="1"/>
      <c r="U23999" s="20"/>
      <c r="V23999" s="20"/>
      <c r="W23999" s="20"/>
      <c r="Z23999" s="20"/>
      <c r="AA23999" s="20"/>
      <c r="AB23999" s="20"/>
      <c r="AC23999" s="20"/>
      <c r="AD23999" s="20"/>
      <c r="AE23999" s="20"/>
      <c r="AF23999" s="20"/>
      <c r="AG23999" s="20"/>
      <c r="AH23999" s="20"/>
      <c r="AI23999" s="20"/>
      <c r="AJ23999" s="20"/>
      <c r="AK23999" s="20"/>
      <c r="AL23999" s="20"/>
      <c r="AM23999" s="20"/>
      <c r="AN23999" s="20"/>
      <c r="AO23999" s="20"/>
      <c r="AP23999" s="20"/>
      <c r="AQ23999" s="20"/>
      <c r="AR23999" s="20"/>
      <c r="AS23999" s="20"/>
      <c r="AT23999" s="20"/>
      <c r="AU23999" s="20"/>
    </row>
    <row r="24000" spans="1:47" x14ac:dyDescent="0.25">
      <c r="B24000" s="18"/>
      <c r="I24000" s="1"/>
      <c r="J24000" s="1"/>
      <c r="U24000" s="20"/>
      <c r="V24000" s="20"/>
      <c r="W24000" s="20"/>
      <c r="Z24000" s="20"/>
      <c r="AA24000" s="20"/>
      <c r="AB24000" s="20"/>
      <c r="AC24000" s="20"/>
      <c r="AD24000" s="20"/>
      <c r="AE24000" s="20"/>
      <c r="AF24000" s="20"/>
      <c r="AG24000" s="20"/>
      <c r="AH24000" s="20"/>
      <c r="AI24000" s="20"/>
      <c r="AJ24000" s="20"/>
      <c r="AK24000" s="20"/>
      <c r="AL24000" s="20"/>
      <c r="AM24000" s="20"/>
      <c r="AN24000" s="20"/>
      <c r="AO24000" s="20"/>
      <c r="AP24000" s="20"/>
      <c r="AQ24000" s="20"/>
      <c r="AR24000" s="20"/>
      <c r="AS24000" s="20"/>
      <c r="AT24000" s="20"/>
      <c r="AU24000" s="20"/>
    </row>
    <row r="24001" spans="2:47" x14ac:dyDescent="0.25">
      <c r="B24001" s="18"/>
      <c r="I24001" s="1"/>
      <c r="J24001" s="1"/>
      <c r="U24001" s="20"/>
      <c r="V24001" s="20"/>
      <c r="W24001" s="20"/>
      <c r="Z24001" s="20"/>
      <c r="AA24001" s="20"/>
      <c r="AB24001" s="20"/>
      <c r="AC24001" s="20"/>
      <c r="AD24001" s="20"/>
      <c r="AE24001" s="20"/>
      <c r="AF24001" s="20"/>
      <c r="AG24001" s="20"/>
      <c r="AH24001" s="20"/>
      <c r="AI24001" s="20"/>
      <c r="AJ24001" s="20"/>
      <c r="AK24001" s="20"/>
      <c r="AL24001" s="20"/>
      <c r="AM24001" s="20"/>
      <c r="AN24001" s="20"/>
      <c r="AO24001" s="20"/>
      <c r="AP24001" s="20"/>
      <c r="AQ24001" s="20"/>
      <c r="AR24001" s="20"/>
      <c r="AS24001" s="20"/>
      <c r="AT24001" s="20"/>
      <c r="AU24001" s="20"/>
    </row>
    <row r="24002" spans="2:47" x14ac:dyDescent="0.25">
      <c r="B24002" s="18"/>
      <c r="I24002" s="1"/>
      <c r="J24002" s="1"/>
      <c r="U24002" s="20"/>
      <c r="V24002" s="20"/>
      <c r="W24002" s="20"/>
      <c r="Z24002" s="20"/>
      <c r="AA24002" s="20"/>
      <c r="AB24002" s="20"/>
      <c r="AC24002" s="20"/>
      <c r="AD24002" s="20"/>
      <c r="AE24002" s="20"/>
      <c r="AF24002" s="20"/>
      <c r="AG24002" s="20"/>
      <c r="AH24002" s="20"/>
      <c r="AI24002" s="20"/>
      <c r="AJ24002" s="20"/>
      <c r="AK24002" s="20"/>
      <c r="AL24002" s="20"/>
      <c r="AM24002" s="20"/>
      <c r="AN24002" s="20"/>
      <c r="AO24002" s="20"/>
      <c r="AP24002" s="20"/>
      <c r="AQ24002" s="20"/>
      <c r="AR24002" s="20"/>
      <c r="AS24002" s="20"/>
      <c r="AT24002" s="20"/>
      <c r="AU24002" s="20"/>
    </row>
    <row r="24003" spans="2:47" x14ac:dyDescent="0.25">
      <c r="B24003" s="18"/>
      <c r="I24003" s="1"/>
      <c r="J24003" s="1"/>
      <c r="U24003" s="20"/>
      <c r="V24003" s="20"/>
      <c r="W24003" s="20"/>
      <c r="Z24003" s="20"/>
      <c r="AA24003" s="20"/>
      <c r="AB24003" s="20"/>
      <c r="AC24003" s="20"/>
      <c r="AD24003" s="20"/>
      <c r="AE24003" s="20"/>
      <c r="AF24003" s="20"/>
      <c r="AG24003" s="20"/>
      <c r="AH24003" s="20"/>
      <c r="AI24003" s="20"/>
      <c r="AJ24003" s="20"/>
      <c r="AK24003" s="20"/>
      <c r="AL24003" s="20"/>
      <c r="AM24003" s="20"/>
      <c r="AN24003" s="20"/>
      <c r="AO24003" s="20"/>
      <c r="AP24003" s="20"/>
      <c r="AQ24003" s="20"/>
      <c r="AR24003" s="20"/>
      <c r="AS24003" s="20"/>
      <c r="AT24003" s="20"/>
      <c r="AU24003" s="20"/>
    </row>
    <row r="24004" spans="2:47" x14ac:dyDescent="0.25">
      <c r="B24004" s="18"/>
      <c r="I24004" s="1"/>
      <c r="J24004" s="1"/>
      <c r="U24004" s="20"/>
      <c r="V24004" s="20"/>
      <c r="W24004" s="20"/>
      <c r="Z24004" s="20"/>
      <c r="AA24004" s="20"/>
      <c r="AB24004" s="20"/>
      <c r="AC24004" s="20"/>
      <c r="AD24004" s="20"/>
      <c r="AE24004" s="20"/>
      <c r="AF24004" s="20"/>
      <c r="AG24004" s="20"/>
      <c r="AH24004" s="20"/>
      <c r="AI24004" s="20"/>
      <c r="AJ24004" s="20"/>
      <c r="AK24004" s="20"/>
      <c r="AL24004" s="20"/>
      <c r="AM24004" s="20"/>
      <c r="AN24004" s="20"/>
      <c r="AO24004" s="20"/>
      <c r="AP24004" s="20"/>
      <c r="AQ24004" s="20"/>
      <c r="AR24004" s="20"/>
      <c r="AS24004" s="20"/>
      <c r="AT24004" s="20"/>
      <c r="AU24004" s="20"/>
    </row>
    <row r="24005" spans="2:47" x14ac:dyDescent="0.25">
      <c r="B24005" s="18"/>
      <c r="I24005" s="1"/>
      <c r="J24005" s="1"/>
      <c r="U24005" s="20"/>
      <c r="V24005" s="20"/>
      <c r="W24005" s="20"/>
      <c r="Z24005" s="20"/>
      <c r="AA24005" s="20"/>
      <c r="AB24005" s="20"/>
      <c r="AC24005" s="20"/>
      <c r="AD24005" s="20"/>
      <c r="AE24005" s="20"/>
      <c r="AF24005" s="20"/>
      <c r="AG24005" s="20"/>
      <c r="AH24005" s="20"/>
      <c r="AI24005" s="20"/>
      <c r="AJ24005" s="20"/>
      <c r="AK24005" s="20"/>
      <c r="AL24005" s="20"/>
      <c r="AM24005" s="20"/>
      <c r="AN24005" s="20"/>
      <c r="AO24005" s="20"/>
      <c r="AP24005" s="20"/>
      <c r="AQ24005" s="20"/>
      <c r="AR24005" s="20"/>
      <c r="AS24005" s="20"/>
      <c r="AT24005" s="20"/>
      <c r="AU24005" s="20"/>
    </row>
    <row r="24006" spans="2:47" x14ac:dyDescent="0.25">
      <c r="B24006" s="18"/>
      <c r="I24006" s="1"/>
      <c r="J24006" s="1"/>
      <c r="U24006" s="20"/>
      <c r="V24006" s="20"/>
      <c r="W24006" s="20"/>
      <c r="Z24006" s="20"/>
      <c r="AA24006" s="20"/>
      <c r="AB24006" s="20"/>
      <c r="AC24006" s="20"/>
      <c r="AD24006" s="20"/>
      <c r="AE24006" s="20"/>
      <c r="AF24006" s="20"/>
      <c r="AG24006" s="20"/>
      <c r="AH24006" s="20"/>
      <c r="AI24006" s="20"/>
      <c r="AJ24006" s="20"/>
      <c r="AK24006" s="20"/>
      <c r="AL24006" s="20"/>
      <c r="AM24006" s="20"/>
      <c r="AN24006" s="20"/>
      <c r="AO24006" s="20"/>
      <c r="AP24006" s="20"/>
      <c r="AQ24006" s="20"/>
      <c r="AR24006" s="20"/>
      <c r="AS24006" s="20"/>
      <c r="AT24006" s="20"/>
      <c r="AU24006" s="20"/>
    </row>
    <row r="24007" spans="2:47" x14ac:dyDescent="0.25">
      <c r="B24007" s="18"/>
      <c r="I24007" s="1"/>
      <c r="J24007" s="1"/>
      <c r="U24007" s="20"/>
      <c r="V24007" s="20"/>
      <c r="W24007" s="20"/>
      <c r="Z24007" s="20"/>
      <c r="AA24007" s="20"/>
      <c r="AB24007" s="20"/>
      <c r="AC24007" s="20"/>
      <c r="AD24007" s="20"/>
      <c r="AE24007" s="20"/>
      <c r="AF24007" s="20"/>
      <c r="AG24007" s="20"/>
      <c r="AH24007" s="20"/>
      <c r="AI24007" s="20"/>
      <c r="AJ24007" s="20"/>
      <c r="AK24007" s="20"/>
      <c r="AL24007" s="20"/>
      <c r="AM24007" s="20"/>
      <c r="AN24007" s="20"/>
      <c r="AO24007" s="20"/>
      <c r="AP24007" s="20"/>
      <c r="AQ24007" s="20"/>
      <c r="AR24007" s="20"/>
      <c r="AS24007" s="20"/>
      <c r="AT24007" s="20"/>
      <c r="AU24007" s="20"/>
    </row>
    <row r="24008" spans="2:47" x14ac:dyDescent="0.25">
      <c r="B24008" s="18"/>
      <c r="I24008" s="1"/>
      <c r="J24008" s="1"/>
      <c r="U24008" s="20"/>
      <c r="V24008" s="20"/>
      <c r="W24008" s="20"/>
      <c r="Z24008" s="20"/>
      <c r="AA24008" s="20"/>
      <c r="AB24008" s="20"/>
      <c r="AC24008" s="20"/>
      <c r="AD24008" s="20"/>
      <c r="AE24008" s="20"/>
      <c r="AF24008" s="20"/>
      <c r="AG24008" s="20"/>
      <c r="AH24008" s="20"/>
      <c r="AI24008" s="20"/>
      <c r="AJ24008" s="20"/>
      <c r="AK24008" s="20"/>
      <c r="AL24008" s="20"/>
      <c r="AM24008" s="20"/>
      <c r="AN24008" s="20"/>
      <c r="AO24008" s="20"/>
      <c r="AP24008" s="20"/>
      <c r="AQ24008" s="20"/>
      <c r="AR24008" s="20"/>
      <c r="AS24008" s="20"/>
      <c r="AT24008" s="20"/>
      <c r="AU24008" s="20"/>
    </row>
    <row r="24009" spans="2:47" x14ac:dyDescent="0.25">
      <c r="B24009" s="18"/>
      <c r="I24009" s="1"/>
      <c r="J24009" s="1"/>
      <c r="U24009" s="20"/>
      <c r="V24009" s="20"/>
      <c r="W24009" s="20"/>
      <c r="Z24009" s="20"/>
      <c r="AA24009" s="20"/>
      <c r="AB24009" s="20"/>
      <c r="AC24009" s="20"/>
      <c r="AD24009" s="20"/>
      <c r="AE24009" s="20"/>
      <c r="AF24009" s="20"/>
      <c r="AG24009" s="20"/>
      <c r="AH24009" s="20"/>
      <c r="AI24009" s="20"/>
      <c r="AJ24009" s="20"/>
      <c r="AK24009" s="20"/>
      <c r="AL24009" s="20"/>
      <c r="AM24009" s="20"/>
      <c r="AN24009" s="20"/>
      <c r="AO24009" s="20"/>
      <c r="AP24009" s="20"/>
      <c r="AQ24009" s="20"/>
      <c r="AR24009" s="20"/>
      <c r="AS24009" s="20"/>
      <c r="AT24009" s="20"/>
      <c r="AU24009" s="20"/>
    </row>
    <row r="24010" spans="2:47" x14ac:dyDescent="0.25">
      <c r="B24010" s="18"/>
      <c r="I24010" s="1"/>
      <c r="J24010" s="1"/>
      <c r="U24010" s="20"/>
      <c r="V24010" s="20"/>
      <c r="W24010" s="20"/>
      <c r="Z24010" s="20"/>
      <c r="AA24010" s="20"/>
      <c r="AB24010" s="20"/>
      <c r="AC24010" s="20"/>
      <c r="AD24010" s="20"/>
      <c r="AE24010" s="20"/>
      <c r="AF24010" s="20"/>
      <c r="AG24010" s="20"/>
      <c r="AH24010" s="20"/>
      <c r="AI24010" s="20"/>
      <c r="AJ24010" s="20"/>
      <c r="AK24010" s="20"/>
      <c r="AL24010" s="20"/>
      <c r="AM24010" s="20"/>
      <c r="AN24010" s="20"/>
      <c r="AO24010" s="20"/>
      <c r="AP24010" s="20"/>
      <c r="AQ24010" s="20"/>
      <c r="AR24010" s="20"/>
      <c r="AS24010" s="20"/>
      <c r="AT24010" s="20"/>
      <c r="AU24010" s="20"/>
    </row>
    <row r="24011" spans="2:47" x14ac:dyDescent="0.25">
      <c r="B24011" s="18"/>
      <c r="I24011" s="1"/>
      <c r="J24011" s="1"/>
      <c r="U24011" s="20"/>
      <c r="V24011" s="20"/>
      <c r="W24011" s="20"/>
      <c r="Z24011" s="20"/>
      <c r="AA24011" s="20"/>
      <c r="AB24011" s="20"/>
      <c r="AC24011" s="20"/>
      <c r="AD24011" s="20"/>
      <c r="AE24011" s="20"/>
      <c r="AF24011" s="20"/>
      <c r="AG24011" s="20"/>
      <c r="AH24011" s="20"/>
      <c r="AI24011" s="20"/>
      <c r="AJ24011" s="20"/>
      <c r="AK24011" s="20"/>
      <c r="AL24011" s="20"/>
      <c r="AM24011" s="20"/>
      <c r="AN24011" s="20"/>
      <c r="AO24011" s="20"/>
      <c r="AP24011" s="20"/>
      <c r="AQ24011" s="20"/>
      <c r="AR24011" s="20"/>
      <c r="AS24011" s="20"/>
      <c r="AT24011" s="20"/>
      <c r="AU24011" s="20"/>
    </row>
    <row r="24012" spans="2:47" x14ac:dyDescent="0.25">
      <c r="B24012" s="18"/>
      <c r="I24012" s="1"/>
      <c r="J24012" s="1"/>
      <c r="U24012" s="20"/>
      <c r="V24012" s="20"/>
      <c r="W24012" s="20"/>
      <c r="Z24012" s="20"/>
      <c r="AA24012" s="20"/>
      <c r="AB24012" s="20"/>
      <c r="AC24012" s="20"/>
      <c r="AD24012" s="20"/>
      <c r="AE24012" s="20"/>
      <c r="AF24012" s="20"/>
      <c r="AG24012" s="20"/>
      <c r="AH24012" s="20"/>
      <c r="AI24012" s="20"/>
      <c r="AJ24012" s="20"/>
      <c r="AK24012" s="20"/>
      <c r="AL24012" s="20"/>
      <c r="AM24012" s="20"/>
      <c r="AN24012" s="20"/>
      <c r="AO24012" s="20"/>
      <c r="AP24012" s="20"/>
      <c r="AQ24012" s="20"/>
      <c r="AR24012" s="20"/>
      <c r="AS24012" s="20"/>
      <c r="AT24012" s="20"/>
      <c r="AU24012" s="20"/>
    </row>
    <row r="24013" spans="2:47" x14ac:dyDescent="0.25">
      <c r="B24013" s="18"/>
      <c r="I24013" s="1"/>
      <c r="J24013" s="1"/>
      <c r="U24013" s="20"/>
      <c r="V24013" s="20"/>
      <c r="W24013" s="20"/>
      <c r="Z24013" s="20"/>
      <c r="AA24013" s="20"/>
      <c r="AB24013" s="20"/>
      <c r="AC24013" s="20"/>
      <c r="AD24013" s="20"/>
      <c r="AE24013" s="20"/>
      <c r="AF24013" s="20"/>
      <c r="AG24013" s="20"/>
      <c r="AH24013" s="20"/>
      <c r="AI24013" s="20"/>
      <c r="AJ24013" s="20"/>
      <c r="AK24013" s="20"/>
      <c r="AL24013" s="20"/>
      <c r="AM24013" s="20"/>
      <c r="AN24013" s="20"/>
      <c r="AO24013" s="20"/>
      <c r="AP24013" s="20"/>
      <c r="AQ24013" s="20"/>
      <c r="AR24013" s="20"/>
      <c r="AS24013" s="20"/>
      <c r="AT24013" s="20"/>
      <c r="AU24013" s="20"/>
    </row>
    <row r="24014" spans="2:47" x14ac:dyDescent="0.25">
      <c r="B24014" s="18"/>
      <c r="I24014" s="1"/>
      <c r="J24014" s="1"/>
      <c r="U24014" s="20"/>
      <c r="V24014" s="20"/>
      <c r="W24014" s="20"/>
      <c r="Z24014" s="20"/>
      <c r="AA24014" s="20"/>
      <c r="AB24014" s="20"/>
      <c r="AC24014" s="20"/>
      <c r="AD24014" s="20"/>
      <c r="AE24014" s="20"/>
      <c r="AF24014" s="20"/>
      <c r="AG24014" s="20"/>
      <c r="AH24014" s="20"/>
      <c r="AI24014" s="20"/>
      <c r="AJ24014" s="20"/>
      <c r="AK24014" s="20"/>
      <c r="AL24014" s="20"/>
      <c r="AM24014" s="20"/>
      <c r="AN24014" s="20"/>
      <c r="AO24014" s="20"/>
      <c r="AP24014" s="20"/>
      <c r="AQ24014" s="20"/>
      <c r="AR24014" s="20"/>
      <c r="AS24014" s="20"/>
      <c r="AT24014" s="20"/>
      <c r="AU24014" s="20"/>
    </row>
    <row r="24015" spans="2:47" x14ac:dyDescent="0.25">
      <c r="B24015" s="18"/>
      <c r="I24015" s="1"/>
      <c r="J24015" s="1"/>
      <c r="U24015" s="20"/>
      <c r="V24015" s="20"/>
      <c r="W24015" s="20"/>
      <c r="Z24015" s="20"/>
      <c r="AA24015" s="20"/>
      <c r="AB24015" s="20"/>
      <c r="AC24015" s="20"/>
      <c r="AD24015" s="20"/>
      <c r="AE24015" s="20"/>
      <c r="AF24015" s="20"/>
      <c r="AG24015" s="20"/>
      <c r="AH24015" s="20"/>
      <c r="AI24015" s="20"/>
      <c r="AJ24015" s="20"/>
      <c r="AK24015" s="20"/>
      <c r="AL24015" s="20"/>
      <c r="AM24015" s="20"/>
      <c r="AN24015" s="20"/>
      <c r="AO24015" s="20"/>
      <c r="AP24015" s="20"/>
      <c r="AQ24015" s="20"/>
      <c r="AR24015" s="20"/>
      <c r="AS24015" s="20"/>
      <c r="AT24015" s="20"/>
      <c r="AU24015" s="20"/>
    </row>
    <row r="24016" spans="2:47" x14ac:dyDescent="0.25">
      <c r="B24016" s="18"/>
      <c r="I24016" s="1"/>
      <c r="J24016" s="1"/>
      <c r="U24016" s="20"/>
      <c r="V24016" s="20"/>
      <c r="W24016" s="20"/>
      <c r="Z24016" s="20"/>
      <c r="AA24016" s="20"/>
      <c r="AB24016" s="20"/>
      <c r="AC24016" s="20"/>
      <c r="AD24016" s="20"/>
      <c r="AE24016" s="20"/>
      <c r="AF24016" s="20"/>
      <c r="AG24016" s="20"/>
      <c r="AH24016" s="20"/>
      <c r="AI24016" s="20"/>
      <c r="AJ24016" s="20"/>
      <c r="AK24016" s="20"/>
      <c r="AL24016" s="20"/>
      <c r="AM24016" s="20"/>
      <c r="AN24016" s="20"/>
      <c r="AO24016" s="20"/>
      <c r="AP24016" s="20"/>
      <c r="AQ24016" s="20"/>
      <c r="AR24016" s="20"/>
      <c r="AS24016" s="20"/>
      <c r="AT24016" s="20"/>
      <c r="AU24016" s="20"/>
    </row>
    <row r="24017" spans="2:47" x14ac:dyDescent="0.25">
      <c r="B24017" s="18"/>
      <c r="I24017" s="1"/>
      <c r="J24017" s="1"/>
      <c r="U24017" s="20"/>
      <c r="V24017" s="20"/>
      <c r="W24017" s="20"/>
      <c r="Z24017" s="20"/>
      <c r="AA24017" s="20"/>
      <c r="AB24017" s="20"/>
      <c r="AC24017" s="20"/>
      <c r="AD24017" s="20"/>
      <c r="AE24017" s="20"/>
      <c r="AF24017" s="20"/>
      <c r="AG24017" s="20"/>
      <c r="AH24017" s="20"/>
      <c r="AI24017" s="20"/>
      <c r="AJ24017" s="20"/>
      <c r="AK24017" s="20"/>
      <c r="AL24017" s="20"/>
      <c r="AM24017" s="20"/>
      <c r="AN24017" s="20"/>
      <c r="AO24017" s="20"/>
      <c r="AP24017" s="20"/>
      <c r="AQ24017" s="20"/>
      <c r="AR24017" s="20"/>
      <c r="AS24017" s="20"/>
      <c r="AT24017" s="20"/>
      <c r="AU24017" s="20"/>
    </row>
    <row r="24018" spans="2:47" x14ac:dyDescent="0.25">
      <c r="B24018" s="18"/>
      <c r="I24018" s="1"/>
      <c r="J24018" s="1"/>
      <c r="U24018" s="20"/>
      <c r="V24018" s="20"/>
      <c r="W24018" s="20"/>
      <c r="Z24018" s="20"/>
      <c r="AA24018" s="20"/>
      <c r="AB24018" s="20"/>
      <c r="AC24018" s="20"/>
      <c r="AD24018" s="20"/>
      <c r="AE24018" s="20"/>
      <c r="AF24018" s="20"/>
      <c r="AG24018" s="20"/>
      <c r="AH24018" s="20"/>
      <c r="AI24018" s="20"/>
      <c r="AJ24018" s="20"/>
      <c r="AK24018" s="20"/>
      <c r="AL24018" s="20"/>
      <c r="AM24018" s="20"/>
      <c r="AN24018" s="20"/>
      <c r="AO24018" s="20"/>
      <c r="AP24018" s="20"/>
      <c r="AQ24018" s="20"/>
      <c r="AR24018" s="20"/>
      <c r="AS24018" s="20"/>
      <c r="AT24018" s="20"/>
      <c r="AU24018" s="20"/>
    </row>
    <row r="24019" spans="2:47" x14ac:dyDescent="0.25">
      <c r="B24019" s="18"/>
      <c r="I24019" s="1"/>
      <c r="J24019" s="1"/>
      <c r="U24019" s="20"/>
      <c r="V24019" s="20"/>
      <c r="W24019" s="20"/>
      <c r="Z24019" s="20"/>
      <c r="AA24019" s="20"/>
      <c r="AB24019" s="20"/>
      <c r="AC24019" s="20"/>
      <c r="AD24019" s="20"/>
      <c r="AE24019" s="20"/>
      <c r="AF24019" s="20"/>
      <c r="AG24019" s="20"/>
      <c r="AH24019" s="20"/>
      <c r="AI24019" s="20"/>
      <c r="AJ24019" s="20"/>
      <c r="AK24019" s="20"/>
      <c r="AL24019" s="20"/>
      <c r="AM24019" s="20"/>
      <c r="AN24019" s="20"/>
      <c r="AO24019" s="20"/>
      <c r="AP24019" s="20"/>
      <c r="AQ24019" s="20"/>
      <c r="AR24019" s="20"/>
      <c r="AS24019" s="20"/>
      <c r="AT24019" s="20"/>
      <c r="AU24019" s="20"/>
    </row>
    <row r="24020" spans="2:47" x14ac:dyDescent="0.25">
      <c r="B24020" s="18"/>
      <c r="I24020" s="1"/>
      <c r="J24020" s="1"/>
      <c r="U24020" s="20"/>
      <c r="V24020" s="20"/>
      <c r="W24020" s="20"/>
      <c r="Z24020" s="20"/>
      <c r="AA24020" s="20"/>
      <c r="AB24020" s="20"/>
      <c r="AC24020" s="20"/>
      <c r="AD24020" s="20"/>
      <c r="AE24020" s="20"/>
      <c r="AF24020" s="20"/>
      <c r="AG24020" s="20"/>
      <c r="AH24020" s="20"/>
      <c r="AI24020" s="20"/>
      <c r="AJ24020" s="20"/>
      <c r="AK24020" s="20"/>
      <c r="AL24020" s="20"/>
      <c r="AM24020" s="20"/>
      <c r="AN24020" s="20"/>
      <c r="AO24020" s="20"/>
      <c r="AP24020" s="20"/>
      <c r="AQ24020" s="20"/>
      <c r="AR24020" s="20"/>
      <c r="AS24020" s="20"/>
      <c r="AT24020" s="20"/>
      <c r="AU24020" s="20"/>
    </row>
    <row r="24021" spans="2:47" x14ac:dyDescent="0.25">
      <c r="B24021" s="18"/>
      <c r="I24021" s="1"/>
      <c r="J24021" s="1"/>
      <c r="U24021" s="20"/>
      <c r="V24021" s="20"/>
      <c r="W24021" s="20"/>
      <c r="Z24021" s="20"/>
      <c r="AA24021" s="20"/>
      <c r="AB24021" s="20"/>
      <c r="AC24021" s="20"/>
      <c r="AD24021" s="20"/>
      <c r="AE24021" s="20"/>
      <c r="AF24021" s="20"/>
      <c r="AG24021" s="20"/>
      <c r="AH24021" s="20"/>
      <c r="AI24021" s="20"/>
      <c r="AJ24021" s="20"/>
      <c r="AK24021" s="20"/>
      <c r="AL24021" s="20"/>
      <c r="AM24021" s="20"/>
      <c r="AN24021" s="20"/>
      <c r="AO24021" s="20"/>
      <c r="AP24021" s="20"/>
      <c r="AQ24021" s="20"/>
      <c r="AR24021" s="20"/>
      <c r="AS24021" s="20"/>
      <c r="AT24021" s="20"/>
      <c r="AU24021" s="20"/>
    </row>
    <row r="24022" spans="2:47" x14ac:dyDescent="0.25">
      <c r="B24022" s="18"/>
      <c r="I24022" s="1"/>
      <c r="J24022" s="1"/>
      <c r="U24022" s="20"/>
      <c r="V24022" s="20"/>
      <c r="W24022" s="20"/>
      <c r="Z24022" s="20"/>
      <c r="AA24022" s="20"/>
      <c r="AB24022" s="20"/>
      <c r="AC24022" s="20"/>
      <c r="AD24022" s="20"/>
      <c r="AE24022" s="20"/>
      <c r="AF24022" s="20"/>
      <c r="AG24022" s="20"/>
      <c r="AH24022" s="20"/>
      <c r="AI24022" s="20"/>
      <c r="AJ24022" s="20"/>
      <c r="AK24022" s="20"/>
      <c r="AL24022" s="20"/>
      <c r="AM24022" s="20"/>
      <c r="AN24022" s="20"/>
      <c r="AO24022" s="20"/>
      <c r="AP24022" s="20"/>
      <c r="AQ24022" s="20"/>
      <c r="AR24022" s="20"/>
      <c r="AS24022" s="20"/>
      <c r="AT24022" s="20"/>
      <c r="AU24022" s="20"/>
    </row>
    <row r="24023" spans="2:47" x14ac:dyDescent="0.25">
      <c r="B24023" s="18"/>
      <c r="I24023" s="1"/>
      <c r="U24023" s="20"/>
      <c r="V24023" s="20"/>
      <c r="W24023" s="20"/>
      <c r="Z24023" s="20"/>
      <c r="AA24023" s="20"/>
      <c r="AB24023" s="20"/>
      <c r="AC24023" s="20"/>
      <c r="AD24023" s="20"/>
      <c r="AE24023" s="20"/>
      <c r="AF24023" s="20"/>
      <c r="AG24023" s="20"/>
      <c r="AH24023" s="20"/>
      <c r="AI24023" s="20"/>
      <c r="AJ24023" s="20"/>
      <c r="AK24023" s="20"/>
      <c r="AL24023" s="20"/>
      <c r="AM24023" s="20"/>
      <c r="AN24023" s="20"/>
      <c r="AO24023" s="20"/>
      <c r="AP24023" s="20"/>
      <c r="AQ24023" s="20"/>
      <c r="AR24023" s="20"/>
      <c r="AS24023" s="20"/>
      <c r="AT24023" s="20"/>
      <c r="AU24023" s="20"/>
    </row>
    <row r="24024" spans="2:47" x14ac:dyDescent="0.25">
      <c r="B24024" s="18"/>
      <c r="I24024" s="1"/>
      <c r="U24024" s="20"/>
      <c r="V24024" s="20"/>
      <c r="W24024" s="20"/>
      <c r="Z24024" s="20"/>
      <c r="AA24024" s="20"/>
      <c r="AB24024" s="20"/>
      <c r="AC24024" s="20"/>
      <c r="AD24024" s="20"/>
      <c r="AE24024" s="20"/>
      <c r="AF24024" s="20"/>
      <c r="AG24024" s="20"/>
      <c r="AH24024" s="20"/>
      <c r="AI24024" s="20"/>
      <c r="AJ24024" s="20"/>
      <c r="AK24024" s="20"/>
      <c r="AL24024" s="20"/>
      <c r="AM24024" s="20"/>
      <c r="AN24024" s="20"/>
      <c r="AO24024" s="20"/>
      <c r="AP24024" s="20"/>
      <c r="AQ24024" s="20"/>
      <c r="AR24024" s="20"/>
      <c r="AS24024" s="20"/>
      <c r="AT24024" s="20"/>
      <c r="AU24024" s="20"/>
    </row>
    <row r="24025" spans="2:47" x14ac:dyDescent="0.25">
      <c r="B24025" s="18"/>
      <c r="I24025" s="1"/>
      <c r="U24025" s="20"/>
      <c r="V24025" s="20"/>
      <c r="W24025" s="20"/>
      <c r="Z24025" s="20"/>
      <c r="AA24025" s="20"/>
      <c r="AB24025" s="20"/>
      <c r="AC24025" s="20"/>
      <c r="AD24025" s="20"/>
      <c r="AE24025" s="20"/>
      <c r="AF24025" s="20"/>
      <c r="AG24025" s="20"/>
      <c r="AH24025" s="20"/>
      <c r="AI24025" s="20"/>
      <c r="AJ24025" s="20"/>
      <c r="AK24025" s="20"/>
      <c r="AL24025" s="20"/>
      <c r="AM24025" s="20"/>
      <c r="AN24025" s="20"/>
      <c r="AO24025" s="20"/>
      <c r="AP24025" s="20"/>
      <c r="AQ24025" s="20"/>
      <c r="AR24025" s="20"/>
      <c r="AS24025" s="20"/>
      <c r="AT24025" s="20"/>
      <c r="AU24025" s="20"/>
    </row>
    <row r="24026" spans="2:47" x14ac:dyDescent="0.25">
      <c r="B24026" s="18"/>
      <c r="I24026" s="1"/>
      <c r="U24026" s="20"/>
      <c r="V24026" s="20"/>
      <c r="W24026" s="20"/>
      <c r="Z24026" s="20"/>
      <c r="AA24026" s="20"/>
      <c r="AB24026" s="20"/>
      <c r="AC24026" s="20"/>
      <c r="AD24026" s="20"/>
      <c r="AE24026" s="20"/>
      <c r="AF24026" s="20"/>
      <c r="AG24026" s="20"/>
      <c r="AH24026" s="20"/>
      <c r="AI24026" s="20"/>
      <c r="AJ24026" s="20"/>
      <c r="AK24026" s="20"/>
      <c r="AL24026" s="20"/>
      <c r="AM24026" s="20"/>
      <c r="AN24026" s="20"/>
      <c r="AO24026" s="20"/>
      <c r="AP24026" s="20"/>
      <c r="AQ24026" s="20"/>
      <c r="AR24026" s="20"/>
      <c r="AS24026" s="20"/>
      <c r="AT24026" s="20"/>
      <c r="AU24026" s="20"/>
    </row>
    <row r="24027" spans="2:47" x14ac:dyDescent="0.25">
      <c r="B24027" s="18"/>
      <c r="I24027" s="1"/>
      <c r="U24027" s="20"/>
      <c r="V24027" s="20"/>
      <c r="W24027" s="20"/>
      <c r="Z24027" s="20"/>
      <c r="AA24027" s="20"/>
      <c r="AB24027" s="20"/>
      <c r="AC24027" s="20"/>
      <c r="AD24027" s="20"/>
      <c r="AE24027" s="20"/>
      <c r="AF24027" s="20"/>
      <c r="AG24027" s="20"/>
      <c r="AH24027" s="20"/>
      <c r="AI24027" s="20"/>
      <c r="AJ24027" s="20"/>
      <c r="AK24027" s="20"/>
      <c r="AL24027" s="20"/>
      <c r="AM24027" s="20"/>
      <c r="AN24027" s="20"/>
      <c r="AO24027" s="20"/>
      <c r="AP24027" s="20"/>
      <c r="AQ24027" s="20"/>
      <c r="AR24027" s="20"/>
      <c r="AS24027" s="20"/>
      <c r="AT24027" s="20"/>
      <c r="AU24027" s="20"/>
    </row>
    <row r="24028" spans="2:47" x14ac:dyDescent="0.25">
      <c r="B24028" s="18"/>
      <c r="I24028" s="1"/>
      <c r="U24028" s="20"/>
      <c r="V24028" s="20"/>
      <c r="W24028" s="20"/>
      <c r="Z24028" s="20"/>
      <c r="AA24028" s="20"/>
      <c r="AB24028" s="20"/>
      <c r="AC24028" s="20"/>
      <c r="AD24028" s="20"/>
      <c r="AE24028" s="20"/>
      <c r="AF24028" s="20"/>
      <c r="AG24028" s="20"/>
      <c r="AH24028" s="20"/>
      <c r="AI24028" s="20"/>
      <c r="AJ24028" s="20"/>
      <c r="AK24028" s="20"/>
      <c r="AL24028" s="20"/>
      <c r="AM24028" s="20"/>
      <c r="AN24028" s="20"/>
      <c r="AO24028" s="20"/>
      <c r="AP24028" s="20"/>
      <c r="AQ24028" s="20"/>
      <c r="AR24028" s="20"/>
      <c r="AS24028" s="20"/>
      <c r="AT24028" s="20"/>
      <c r="AU24028" s="20"/>
    </row>
    <row r="24029" spans="2:47" x14ac:dyDescent="0.25">
      <c r="B24029" s="18"/>
      <c r="I24029" s="1"/>
      <c r="U24029" s="20"/>
      <c r="V24029" s="20"/>
      <c r="W24029" s="20"/>
      <c r="Z24029" s="20"/>
      <c r="AA24029" s="20"/>
      <c r="AB24029" s="20"/>
      <c r="AC24029" s="20"/>
      <c r="AD24029" s="20"/>
      <c r="AE24029" s="20"/>
      <c r="AF24029" s="20"/>
      <c r="AG24029" s="20"/>
      <c r="AH24029" s="20"/>
      <c r="AI24029" s="20"/>
      <c r="AJ24029" s="20"/>
      <c r="AK24029" s="20"/>
      <c r="AL24029" s="20"/>
      <c r="AM24029" s="20"/>
      <c r="AN24029" s="20"/>
      <c r="AO24029" s="20"/>
      <c r="AP24029" s="20"/>
      <c r="AQ24029" s="20"/>
      <c r="AR24029" s="20"/>
      <c r="AS24029" s="20"/>
      <c r="AT24029" s="20"/>
      <c r="AU24029" s="20"/>
    </row>
    <row r="24030" spans="2:47" x14ac:dyDescent="0.25">
      <c r="B24030" s="18"/>
      <c r="I24030" s="1"/>
      <c r="U24030" s="20"/>
      <c r="V24030" s="20"/>
      <c r="W24030" s="20"/>
      <c r="Z24030" s="20"/>
      <c r="AA24030" s="20"/>
      <c r="AB24030" s="20"/>
      <c r="AC24030" s="20"/>
      <c r="AD24030" s="20"/>
      <c r="AE24030" s="20"/>
      <c r="AF24030" s="20"/>
      <c r="AG24030" s="20"/>
      <c r="AH24030" s="20"/>
      <c r="AI24030" s="20"/>
      <c r="AJ24030" s="20"/>
      <c r="AK24030" s="20"/>
      <c r="AL24030" s="20"/>
      <c r="AM24030" s="20"/>
      <c r="AN24030" s="20"/>
      <c r="AO24030" s="20"/>
      <c r="AP24030" s="20"/>
      <c r="AQ24030" s="20"/>
      <c r="AR24030" s="20"/>
      <c r="AS24030" s="20"/>
      <c r="AT24030" s="20"/>
      <c r="AU24030" s="20"/>
    </row>
    <row r="24031" spans="2:47" x14ac:dyDescent="0.25">
      <c r="B24031" s="18"/>
      <c r="I24031" s="1"/>
      <c r="U24031" s="20"/>
      <c r="V24031" s="20"/>
      <c r="W24031" s="20"/>
      <c r="Z24031" s="20"/>
      <c r="AA24031" s="20"/>
      <c r="AB24031" s="20"/>
      <c r="AC24031" s="20"/>
      <c r="AD24031" s="20"/>
      <c r="AE24031" s="20"/>
      <c r="AF24031" s="20"/>
      <c r="AG24031" s="20"/>
      <c r="AH24031" s="20"/>
      <c r="AI24031" s="20"/>
      <c r="AJ24031" s="20"/>
      <c r="AK24031" s="20"/>
      <c r="AL24031" s="20"/>
      <c r="AM24031" s="20"/>
      <c r="AN24031" s="20"/>
      <c r="AO24031" s="20"/>
      <c r="AP24031" s="20"/>
      <c r="AQ24031" s="20"/>
      <c r="AR24031" s="20"/>
      <c r="AS24031" s="20"/>
      <c r="AT24031" s="20"/>
      <c r="AU24031" s="20"/>
    </row>
    <row r="24032" spans="2:47" x14ac:dyDescent="0.25">
      <c r="B24032" s="18"/>
      <c r="I24032" s="1"/>
      <c r="U24032" s="20"/>
      <c r="V24032" s="20"/>
      <c r="W24032" s="20"/>
      <c r="Z24032" s="20"/>
      <c r="AA24032" s="20"/>
      <c r="AB24032" s="20"/>
      <c r="AC24032" s="20"/>
      <c r="AD24032" s="20"/>
      <c r="AE24032" s="20"/>
      <c r="AF24032" s="20"/>
      <c r="AG24032" s="20"/>
      <c r="AH24032" s="20"/>
      <c r="AI24032" s="20"/>
      <c r="AJ24032" s="20"/>
      <c r="AK24032" s="20"/>
      <c r="AL24032" s="20"/>
      <c r="AM24032" s="20"/>
      <c r="AN24032" s="20"/>
      <c r="AO24032" s="20"/>
      <c r="AP24032" s="20"/>
      <c r="AQ24032" s="20"/>
      <c r="AR24032" s="20"/>
      <c r="AS24032" s="20"/>
      <c r="AT24032" s="20"/>
      <c r="AU24032" s="20"/>
    </row>
    <row r="24033" spans="2:47" x14ac:dyDescent="0.25">
      <c r="B24033" s="18"/>
      <c r="I24033" s="1"/>
      <c r="U24033" s="20"/>
      <c r="V24033" s="20"/>
      <c r="W24033" s="20"/>
      <c r="Z24033" s="20"/>
      <c r="AA24033" s="20"/>
      <c r="AB24033" s="20"/>
      <c r="AC24033" s="20"/>
      <c r="AD24033" s="20"/>
      <c r="AE24033" s="20"/>
      <c r="AF24033" s="20"/>
      <c r="AG24033" s="20"/>
      <c r="AH24033" s="20"/>
      <c r="AI24033" s="20"/>
      <c r="AJ24033" s="20"/>
      <c r="AK24033" s="20"/>
      <c r="AL24033" s="20"/>
      <c r="AM24033" s="20"/>
      <c r="AN24033" s="20"/>
      <c r="AO24033" s="20"/>
      <c r="AP24033" s="20"/>
      <c r="AQ24033" s="20"/>
      <c r="AR24033" s="20"/>
      <c r="AS24033" s="20"/>
      <c r="AT24033" s="20"/>
      <c r="AU24033" s="20"/>
    </row>
    <row r="24034" spans="2:47" x14ac:dyDescent="0.25">
      <c r="B24034" s="18"/>
      <c r="I24034" s="1"/>
      <c r="U24034" s="20"/>
      <c r="V24034" s="20"/>
      <c r="W24034" s="20"/>
      <c r="Z24034" s="20"/>
      <c r="AA24034" s="20"/>
      <c r="AB24034" s="20"/>
      <c r="AC24034" s="20"/>
      <c r="AD24034" s="20"/>
      <c r="AE24034" s="20"/>
      <c r="AF24034" s="20"/>
      <c r="AG24034" s="20"/>
      <c r="AH24034" s="20"/>
      <c r="AI24034" s="20"/>
      <c r="AJ24034" s="20"/>
      <c r="AK24034" s="20"/>
      <c r="AL24034" s="20"/>
      <c r="AM24034" s="20"/>
      <c r="AN24034" s="20"/>
      <c r="AO24034" s="20"/>
      <c r="AP24034" s="20"/>
      <c r="AQ24034" s="20"/>
      <c r="AR24034" s="20"/>
      <c r="AS24034" s="20"/>
      <c r="AT24034" s="20"/>
      <c r="AU24034" s="20"/>
    </row>
    <row r="24035" spans="2:47" x14ac:dyDescent="0.25">
      <c r="B24035" s="18"/>
      <c r="I24035" s="1"/>
      <c r="U24035" s="20"/>
      <c r="V24035" s="20"/>
      <c r="W24035" s="20"/>
      <c r="Z24035" s="20"/>
      <c r="AA24035" s="20"/>
      <c r="AB24035" s="20"/>
      <c r="AC24035" s="20"/>
      <c r="AD24035" s="20"/>
      <c r="AE24035" s="20"/>
      <c r="AF24035" s="20"/>
      <c r="AG24035" s="20"/>
      <c r="AH24035" s="20"/>
      <c r="AI24035" s="20"/>
      <c r="AJ24035" s="20"/>
      <c r="AK24035" s="20"/>
      <c r="AL24035" s="20"/>
      <c r="AM24035" s="20"/>
      <c r="AN24035" s="20"/>
      <c r="AO24035" s="20"/>
      <c r="AP24035" s="20"/>
      <c r="AQ24035" s="20"/>
      <c r="AR24035" s="20"/>
      <c r="AS24035" s="20"/>
      <c r="AT24035" s="20"/>
      <c r="AU24035" s="20"/>
    </row>
    <row r="24036" spans="2:47" x14ac:dyDescent="0.25">
      <c r="B24036" s="18"/>
      <c r="I24036" s="1"/>
      <c r="U24036" s="20"/>
      <c r="V24036" s="20"/>
      <c r="W24036" s="20"/>
      <c r="Z24036" s="20"/>
      <c r="AA24036" s="20"/>
      <c r="AB24036" s="20"/>
      <c r="AC24036" s="20"/>
      <c r="AD24036" s="20"/>
      <c r="AE24036" s="20"/>
      <c r="AF24036" s="20"/>
      <c r="AG24036" s="20"/>
      <c r="AH24036" s="20"/>
      <c r="AI24036" s="20"/>
      <c r="AJ24036" s="20"/>
      <c r="AK24036" s="20"/>
      <c r="AL24036" s="20"/>
      <c r="AM24036" s="20"/>
      <c r="AN24036" s="20"/>
      <c r="AO24036" s="20"/>
      <c r="AP24036" s="20"/>
      <c r="AQ24036" s="20"/>
      <c r="AR24036" s="20"/>
      <c r="AS24036" s="20"/>
      <c r="AT24036" s="20"/>
      <c r="AU24036" s="20"/>
    </row>
    <row r="24037" spans="2:47" x14ac:dyDescent="0.25">
      <c r="B24037" s="18"/>
      <c r="I24037" s="1"/>
      <c r="U24037" s="20"/>
      <c r="V24037" s="20"/>
      <c r="W24037" s="20"/>
      <c r="Z24037" s="20"/>
      <c r="AA24037" s="20"/>
      <c r="AB24037" s="20"/>
      <c r="AC24037" s="20"/>
      <c r="AD24037" s="20"/>
      <c r="AE24037" s="20"/>
      <c r="AF24037" s="20"/>
      <c r="AG24037" s="20"/>
      <c r="AH24037" s="20"/>
      <c r="AI24037" s="20"/>
      <c r="AJ24037" s="20"/>
      <c r="AK24037" s="20"/>
      <c r="AL24037" s="20"/>
      <c r="AM24037" s="20"/>
      <c r="AN24037" s="20"/>
      <c r="AO24037" s="20"/>
      <c r="AP24037" s="20"/>
      <c r="AQ24037" s="20"/>
      <c r="AR24037" s="20"/>
      <c r="AS24037" s="20"/>
      <c r="AT24037" s="20"/>
      <c r="AU24037" s="20"/>
    </row>
    <row r="24038" spans="2:47" x14ac:dyDescent="0.25">
      <c r="B24038" s="18"/>
      <c r="I24038" s="1"/>
      <c r="U24038" s="20"/>
      <c r="V24038" s="20"/>
      <c r="W24038" s="20"/>
      <c r="Z24038" s="20"/>
      <c r="AA24038" s="20"/>
      <c r="AB24038" s="20"/>
      <c r="AC24038" s="20"/>
      <c r="AD24038" s="20"/>
      <c r="AE24038" s="20"/>
      <c r="AF24038" s="20"/>
      <c r="AG24038" s="20"/>
      <c r="AH24038" s="20"/>
      <c r="AI24038" s="20"/>
      <c r="AJ24038" s="20"/>
      <c r="AK24038" s="20"/>
      <c r="AL24038" s="20"/>
      <c r="AM24038" s="20"/>
      <c r="AN24038" s="20"/>
      <c r="AO24038" s="20"/>
      <c r="AP24038" s="20"/>
      <c r="AQ24038" s="20"/>
      <c r="AR24038" s="20"/>
      <c r="AS24038" s="20"/>
      <c r="AT24038" s="20"/>
      <c r="AU24038" s="20"/>
    </row>
    <row r="24039" spans="2:47" x14ac:dyDescent="0.25">
      <c r="B24039" s="18"/>
      <c r="I24039" s="1"/>
      <c r="U24039" s="20"/>
      <c r="V24039" s="20"/>
      <c r="W24039" s="20"/>
      <c r="Z24039" s="20"/>
      <c r="AA24039" s="20"/>
      <c r="AB24039" s="20"/>
      <c r="AC24039" s="20"/>
      <c r="AD24039" s="20"/>
      <c r="AE24039" s="20"/>
      <c r="AF24039" s="20"/>
      <c r="AG24039" s="20"/>
      <c r="AH24039" s="20"/>
      <c r="AI24039" s="20"/>
      <c r="AJ24039" s="20"/>
      <c r="AK24039" s="20"/>
      <c r="AL24039" s="20"/>
      <c r="AM24039" s="20"/>
      <c r="AN24039" s="20"/>
      <c r="AO24039" s="20"/>
      <c r="AP24039" s="20"/>
      <c r="AQ24039" s="20"/>
      <c r="AR24039" s="20"/>
      <c r="AS24039" s="20"/>
      <c r="AT24039" s="20"/>
      <c r="AU24039" s="20"/>
    </row>
    <row r="24040" spans="2:47" x14ac:dyDescent="0.25">
      <c r="B24040" s="18"/>
      <c r="I24040" s="1"/>
      <c r="U24040" s="20"/>
      <c r="V24040" s="20"/>
      <c r="W24040" s="20"/>
      <c r="Z24040" s="20"/>
      <c r="AA24040" s="20"/>
      <c r="AB24040" s="20"/>
      <c r="AC24040" s="20"/>
      <c r="AD24040" s="20"/>
      <c r="AE24040" s="20"/>
      <c r="AF24040" s="20"/>
      <c r="AG24040" s="20"/>
      <c r="AH24040" s="20"/>
      <c r="AI24040" s="20"/>
      <c r="AJ24040" s="20"/>
      <c r="AK24040" s="20"/>
      <c r="AL24040" s="20"/>
      <c r="AM24040" s="20"/>
      <c r="AN24040" s="20"/>
      <c r="AO24040" s="20"/>
      <c r="AP24040" s="20"/>
      <c r="AQ24040" s="20"/>
      <c r="AR24040" s="20"/>
      <c r="AS24040" s="20"/>
      <c r="AT24040" s="20"/>
      <c r="AU24040" s="20"/>
    </row>
    <row r="24041" spans="2:47" x14ac:dyDescent="0.25">
      <c r="B24041" s="18"/>
      <c r="I24041" s="1"/>
      <c r="U24041" s="20"/>
      <c r="V24041" s="20"/>
      <c r="W24041" s="20"/>
      <c r="Z24041" s="20"/>
      <c r="AA24041" s="20"/>
      <c r="AB24041" s="20"/>
      <c r="AC24041" s="20"/>
      <c r="AD24041" s="20"/>
      <c r="AE24041" s="20"/>
      <c r="AF24041" s="20"/>
      <c r="AG24041" s="20"/>
      <c r="AH24041" s="20"/>
      <c r="AI24041" s="20"/>
      <c r="AJ24041" s="20"/>
      <c r="AK24041" s="20"/>
      <c r="AL24041" s="20"/>
      <c r="AM24041" s="20"/>
      <c r="AN24041" s="20"/>
      <c r="AO24041" s="20"/>
      <c r="AP24041" s="20"/>
      <c r="AQ24041" s="20"/>
      <c r="AR24041" s="20"/>
      <c r="AS24041" s="20"/>
      <c r="AT24041" s="20"/>
      <c r="AU24041" s="20"/>
    </row>
    <row r="24042" spans="2:47" x14ac:dyDescent="0.25">
      <c r="B24042" s="18"/>
      <c r="I24042" s="1"/>
      <c r="U24042" s="20"/>
      <c r="V24042" s="20"/>
      <c r="W24042" s="20"/>
      <c r="Z24042" s="20"/>
      <c r="AA24042" s="20"/>
      <c r="AB24042" s="20"/>
      <c r="AC24042" s="20"/>
      <c r="AD24042" s="20"/>
      <c r="AE24042" s="20"/>
      <c r="AF24042" s="20"/>
      <c r="AG24042" s="20"/>
      <c r="AH24042" s="20"/>
      <c r="AI24042" s="20"/>
      <c r="AJ24042" s="20"/>
      <c r="AK24042" s="20"/>
      <c r="AL24042" s="20"/>
      <c r="AM24042" s="20"/>
      <c r="AN24042" s="20"/>
      <c r="AO24042" s="20"/>
      <c r="AP24042" s="20"/>
      <c r="AQ24042" s="20"/>
      <c r="AR24042" s="20"/>
      <c r="AS24042" s="20"/>
      <c r="AT24042" s="20"/>
      <c r="AU24042" s="20"/>
    </row>
    <row r="24043" spans="2:47" x14ac:dyDescent="0.25">
      <c r="B24043" s="18"/>
      <c r="I24043" s="1"/>
      <c r="U24043" s="20"/>
      <c r="V24043" s="20"/>
      <c r="W24043" s="20"/>
      <c r="Z24043" s="20"/>
      <c r="AA24043" s="20"/>
      <c r="AB24043" s="20"/>
      <c r="AC24043" s="20"/>
      <c r="AD24043" s="20"/>
      <c r="AE24043" s="20"/>
      <c r="AF24043" s="20"/>
      <c r="AG24043" s="20"/>
      <c r="AH24043" s="20"/>
      <c r="AI24043" s="20"/>
      <c r="AJ24043" s="20"/>
      <c r="AK24043" s="20"/>
      <c r="AL24043" s="20"/>
      <c r="AM24043" s="20"/>
      <c r="AN24043" s="20"/>
      <c r="AO24043" s="20"/>
      <c r="AP24043" s="20"/>
      <c r="AQ24043" s="20"/>
      <c r="AR24043" s="20"/>
      <c r="AS24043" s="20"/>
      <c r="AT24043" s="20"/>
      <c r="AU24043" s="20"/>
    </row>
    <row r="24044" spans="2:47" x14ac:dyDescent="0.25">
      <c r="B24044" s="18"/>
      <c r="I24044" s="1"/>
      <c r="U24044" s="20"/>
      <c r="V24044" s="20"/>
      <c r="W24044" s="20"/>
      <c r="Z24044" s="20"/>
      <c r="AA24044" s="20"/>
      <c r="AB24044" s="20"/>
      <c r="AC24044" s="20"/>
      <c r="AD24044" s="20"/>
      <c r="AE24044" s="20"/>
      <c r="AF24044" s="20"/>
      <c r="AG24044" s="20"/>
      <c r="AH24044" s="20"/>
      <c r="AI24044" s="20"/>
      <c r="AJ24044" s="20"/>
      <c r="AK24044" s="20"/>
      <c r="AL24044" s="20"/>
      <c r="AM24044" s="20"/>
      <c r="AN24044" s="20"/>
      <c r="AO24044" s="20"/>
      <c r="AP24044" s="20"/>
      <c r="AQ24044" s="20"/>
      <c r="AR24044" s="20"/>
      <c r="AS24044" s="20"/>
      <c r="AT24044" s="20"/>
      <c r="AU24044" s="20"/>
    </row>
    <row r="24045" spans="2:47" x14ac:dyDescent="0.25">
      <c r="B24045" s="18"/>
      <c r="I24045" s="1"/>
      <c r="U24045" s="20"/>
      <c r="V24045" s="20"/>
      <c r="W24045" s="20"/>
      <c r="Z24045" s="20"/>
      <c r="AA24045" s="20"/>
      <c r="AB24045" s="20"/>
      <c r="AC24045" s="20"/>
      <c r="AD24045" s="20"/>
      <c r="AE24045" s="20"/>
      <c r="AF24045" s="20"/>
      <c r="AG24045" s="20"/>
      <c r="AH24045" s="20"/>
      <c r="AI24045" s="20"/>
      <c r="AJ24045" s="20"/>
      <c r="AK24045" s="20"/>
      <c r="AL24045" s="20"/>
      <c r="AM24045" s="20"/>
      <c r="AN24045" s="20"/>
      <c r="AO24045" s="20"/>
      <c r="AP24045" s="20"/>
      <c r="AQ24045" s="20"/>
      <c r="AR24045" s="20"/>
      <c r="AS24045" s="20"/>
      <c r="AT24045" s="20"/>
      <c r="AU24045" s="20"/>
    </row>
    <row r="24046" spans="2:47" x14ac:dyDescent="0.25">
      <c r="B24046" s="18"/>
      <c r="I24046" s="1"/>
      <c r="U24046" s="20"/>
      <c r="V24046" s="20"/>
      <c r="W24046" s="20"/>
      <c r="Z24046" s="20"/>
      <c r="AA24046" s="20"/>
      <c r="AB24046" s="20"/>
      <c r="AC24046" s="20"/>
      <c r="AD24046" s="20"/>
      <c r="AE24046" s="20"/>
      <c r="AF24046" s="20"/>
      <c r="AG24046" s="20"/>
      <c r="AH24046" s="20"/>
      <c r="AI24046" s="20"/>
      <c r="AJ24046" s="20"/>
      <c r="AK24046" s="20"/>
      <c r="AL24046" s="20"/>
      <c r="AM24046" s="20"/>
      <c r="AN24046" s="20"/>
      <c r="AO24046" s="20"/>
      <c r="AP24046" s="20"/>
      <c r="AQ24046" s="20"/>
      <c r="AR24046" s="20"/>
      <c r="AS24046" s="20"/>
      <c r="AT24046" s="20"/>
      <c r="AU24046" s="20"/>
    </row>
    <row r="24047" spans="2:47" x14ac:dyDescent="0.25">
      <c r="B24047" s="18"/>
      <c r="I24047" s="1"/>
      <c r="U24047" s="20"/>
      <c r="V24047" s="20"/>
      <c r="W24047" s="20"/>
      <c r="Z24047" s="20"/>
      <c r="AA24047" s="20"/>
      <c r="AB24047" s="20"/>
      <c r="AC24047" s="20"/>
      <c r="AD24047" s="20"/>
      <c r="AE24047" s="20"/>
      <c r="AF24047" s="20"/>
      <c r="AG24047" s="20"/>
      <c r="AH24047" s="20"/>
      <c r="AI24047" s="20"/>
      <c r="AJ24047" s="20"/>
      <c r="AK24047" s="20"/>
      <c r="AL24047" s="20"/>
      <c r="AM24047" s="20"/>
      <c r="AN24047" s="20"/>
      <c r="AO24047" s="20"/>
      <c r="AP24047" s="20"/>
      <c r="AQ24047" s="20"/>
      <c r="AR24047" s="20"/>
      <c r="AS24047" s="20"/>
      <c r="AT24047" s="20"/>
      <c r="AU24047" s="20"/>
    </row>
    <row r="24048" spans="2:47" x14ac:dyDescent="0.25">
      <c r="B24048" s="18"/>
      <c r="I24048" s="1"/>
      <c r="U24048" s="20"/>
      <c r="V24048" s="20"/>
      <c r="W24048" s="20"/>
      <c r="Z24048" s="20"/>
      <c r="AA24048" s="20"/>
      <c r="AB24048" s="20"/>
      <c r="AC24048" s="20"/>
      <c r="AD24048" s="20"/>
      <c r="AE24048" s="20"/>
      <c r="AF24048" s="20"/>
      <c r="AG24048" s="20"/>
      <c r="AH24048" s="20"/>
      <c r="AI24048" s="20"/>
      <c r="AJ24048" s="20"/>
      <c r="AK24048" s="20"/>
      <c r="AL24048" s="20"/>
      <c r="AM24048" s="20"/>
      <c r="AN24048" s="20"/>
      <c r="AO24048" s="20"/>
      <c r="AP24048" s="20"/>
      <c r="AQ24048" s="20"/>
      <c r="AR24048" s="20"/>
      <c r="AS24048" s="20"/>
      <c r="AT24048" s="20"/>
      <c r="AU24048" s="20"/>
    </row>
    <row r="24049" spans="2:47" x14ac:dyDescent="0.25">
      <c r="B24049" s="18"/>
      <c r="I24049" s="1"/>
      <c r="J24049" s="1"/>
      <c r="U24049" s="20"/>
      <c r="V24049" s="20"/>
      <c r="W24049" s="20"/>
      <c r="Z24049" s="20"/>
      <c r="AA24049" s="20"/>
      <c r="AB24049" s="20"/>
      <c r="AC24049" s="20"/>
      <c r="AD24049" s="20"/>
      <c r="AE24049" s="20"/>
      <c r="AF24049" s="20"/>
      <c r="AG24049" s="20"/>
      <c r="AH24049" s="20"/>
      <c r="AI24049" s="20"/>
      <c r="AJ24049" s="20"/>
      <c r="AK24049" s="20"/>
      <c r="AL24049" s="20"/>
      <c r="AM24049" s="20"/>
      <c r="AN24049" s="20"/>
      <c r="AO24049" s="20"/>
      <c r="AP24049" s="20"/>
      <c r="AQ24049" s="20"/>
      <c r="AR24049" s="20"/>
      <c r="AS24049" s="20"/>
      <c r="AT24049" s="20"/>
      <c r="AU24049" s="20"/>
    </row>
    <row r="24050" spans="2:47" x14ac:dyDescent="0.25">
      <c r="B24050" s="18"/>
      <c r="I24050" s="1"/>
      <c r="J24050" s="1"/>
      <c r="U24050" s="20"/>
      <c r="V24050" s="20"/>
      <c r="W24050" s="20"/>
      <c r="Z24050" s="20"/>
      <c r="AA24050" s="20"/>
      <c r="AB24050" s="20"/>
      <c r="AC24050" s="20"/>
      <c r="AD24050" s="20"/>
      <c r="AE24050" s="20"/>
      <c r="AF24050" s="20"/>
      <c r="AG24050" s="20"/>
      <c r="AH24050" s="20"/>
      <c r="AI24050" s="20"/>
      <c r="AJ24050" s="20"/>
      <c r="AK24050" s="20"/>
      <c r="AL24050" s="20"/>
      <c r="AM24050" s="20"/>
      <c r="AN24050" s="20"/>
      <c r="AO24050" s="20"/>
      <c r="AP24050" s="20"/>
      <c r="AQ24050" s="20"/>
      <c r="AR24050" s="20"/>
      <c r="AS24050" s="20"/>
      <c r="AT24050" s="20"/>
      <c r="AU24050" s="20"/>
    </row>
    <row r="24051" spans="2:47" x14ac:dyDescent="0.25">
      <c r="B24051" s="18"/>
      <c r="I24051" s="1"/>
      <c r="U24051" s="20"/>
      <c r="V24051" s="20"/>
      <c r="W24051" s="20"/>
      <c r="Z24051" s="20"/>
      <c r="AA24051" s="20"/>
      <c r="AB24051" s="20"/>
      <c r="AC24051" s="20"/>
      <c r="AD24051" s="20"/>
      <c r="AE24051" s="20"/>
      <c r="AF24051" s="20"/>
      <c r="AG24051" s="20"/>
      <c r="AH24051" s="20"/>
      <c r="AI24051" s="20"/>
      <c r="AJ24051" s="20"/>
      <c r="AK24051" s="20"/>
      <c r="AL24051" s="20"/>
      <c r="AM24051" s="20"/>
      <c r="AN24051" s="20"/>
      <c r="AO24051" s="20"/>
      <c r="AP24051" s="20"/>
      <c r="AQ24051" s="20"/>
      <c r="AR24051" s="20"/>
      <c r="AS24051" s="20"/>
      <c r="AT24051" s="20"/>
      <c r="AU24051" s="20"/>
    </row>
    <row r="24052" spans="2:47" x14ac:dyDescent="0.25">
      <c r="B24052" s="18"/>
      <c r="I24052" s="1"/>
      <c r="U24052" s="20"/>
      <c r="V24052" s="20"/>
      <c r="W24052" s="20"/>
      <c r="Z24052" s="20"/>
      <c r="AA24052" s="20"/>
      <c r="AB24052" s="20"/>
      <c r="AC24052" s="20"/>
      <c r="AD24052" s="20"/>
      <c r="AE24052" s="20"/>
      <c r="AF24052" s="20"/>
      <c r="AG24052" s="20"/>
      <c r="AH24052" s="20"/>
      <c r="AI24052" s="20"/>
      <c r="AJ24052" s="20"/>
      <c r="AK24052" s="20"/>
      <c r="AL24052" s="20"/>
      <c r="AM24052" s="20"/>
      <c r="AN24052" s="20"/>
      <c r="AO24052" s="20"/>
      <c r="AP24052" s="20"/>
      <c r="AQ24052" s="20"/>
      <c r="AR24052" s="20"/>
      <c r="AS24052" s="20"/>
      <c r="AT24052" s="20"/>
      <c r="AU24052" s="20"/>
    </row>
    <row r="24053" spans="2:47" x14ac:dyDescent="0.25">
      <c r="B24053" s="18"/>
      <c r="I24053" s="1"/>
      <c r="U24053" s="20"/>
      <c r="V24053" s="20"/>
      <c r="W24053" s="20"/>
      <c r="Z24053" s="20"/>
      <c r="AA24053" s="20"/>
      <c r="AB24053" s="20"/>
      <c r="AC24053" s="20"/>
      <c r="AD24053" s="20"/>
      <c r="AE24053" s="20"/>
      <c r="AF24053" s="20"/>
      <c r="AG24053" s="20"/>
      <c r="AH24053" s="20"/>
      <c r="AI24053" s="20"/>
      <c r="AJ24053" s="20"/>
      <c r="AK24053" s="20"/>
      <c r="AL24053" s="20"/>
      <c r="AM24053" s="20"/>
      <c r="AN24053" s="20"/>
      <c r="AO24053" s="20"/>
      <c r="AP24053" s="20"/>
      <c r="AQ24053" s="20"/>
      <c r="AR24053" s="20"/>
      <c r="AS24053" s="20"/>
      <c r="AT24053" s="20"/>
      <c r="AU24053" s="20"/>
    </row>
    <row r="24054" spans="2:47" x14ac:dyDescent="0.25">
      <c r="B24054" s="18"/>
      <c r="I24054" s="1"/>
      <c r="U24054" s="20"/>
      <c r="V24054" s="20"/>
      <c r="W24054" s="20"/>
      <c r="Z24054" s="20"/>
      <c r="AA24054" s="20"/>
      <c r="AB24054" s="20"/>
      <c r="AC24054" s="20"/>
      <c r="AD24054" s="20"/>
      <c r="AE24054" s="20"/>
      <c r="AF24054" s="20"/>
      <c r="AG24054" s="20"/>
      <c r="AH24054" s="20"/>
      <c r="AI24054" s="20"/>
      <c r="AJ24054" s="20"/>
      <c r="AK24054" s="20"/>
      <c r="AL24054" s="20"/>
      <c r="AM24054" s="20"/>
      <c r="AN24054" s="20"/>
      <c r="AO24054" s="20"/>
      <c r="AP24054" s="20"/>
      <c r="AQ24054" s="20"/>
      <c r="AR24054" s="20"/>
      <c r="AS24054" s="20"/>
      <c r="AT24054" s="20"/>
      <c r="AU24054" s="20"/>
    </row>
    <row r="24055" spans="2:47" x14ac:dyDescent="0.25">
      <c r="B24055" s="18"/>
      <c r="I24055" s="1"/>
      <c r="U24055" s="20"/>
      <c r="V24055" s="20"/>
      <c r="W24055" s="20"/>
      <c r="Z24055" s="20"/>
      <c r="AA24055" s="20"/>
      <c r="AB24055" s="20"/>
      <c r="AC24055" s="20"/>
      <c r="AD24055" s="20"/>
      <c r="AE24055" s="20"/>
      <c r="AF24055" s="20"/>
      <c r="AG24055" s="20"/>
      <c r="AH24055" s="20"/>
      <c r="AI24055" s="20"/>
      <c r="AJ24055" s="20"/>
      <c r="AK24055" s="20"/>
      <c r="AL24055" s="20"/>
      <c r="AM24055" s="20"/>
      <c r="AN24055" s="20"/>
      <c r="AO24055" s="20"/>
      <c r="AP24055" s="20"/>
      <c r="AQ24055" s="20"/>
      <c r="AR24055" s="20"/>
      <c r="AS24055" s="20"/>
      <c r="AT24055" s="20"/>
      <c r="AU24055" s="20"/>
    </row>
    <row r="24056" spans="2:47" x14ac:dyDescent="0.25">
      <c r="B24056" s="18"/>
      <c r="I24056" s="1"/>
      <c r="U24056" s="20"/>
      <c r="V24056" s="20"/>
      <c r="W24056" s="20"/>
      <c r="Z24056" s="20"/>
      <c r="AA24056" s="20"/>
      <c r="AB24056" s="20"/>
      <c r="AC24056" s="20"/>
      <c r="AD24056" s="20"/>
      <c r="AE24056" s="20"/>
      <c r="AF24056" s="20"/>
      <c r="AG24056" s="20"/>
      <c r="AH24056" s="20"/>
      <c r="AI24056" s="20"/>
      <c r="AJ24056" s="20"/>
      <c r="AK24056" s="20"/>
      <c r="AL24056" s="20"/>
      <c r="AM24056" s="20"/>
      <c r="AN24056" s="20"/>
      <c r="AO24056" s="20"/>
      <c r="AP24056" s="20"/>
      <c r="AQ24056" s="20"/>
      <c r="AR24056" s="20"/>
      <c r="AS24056" s="20"/>
      <c r="AT24056" s="20"/>
      <c r="AU24056" s="20"/>
    </row>
    <row r="24057" spans="2:47" x14ac:dyDescent="0.25">
      <c r="B24057" s="18"/>
      <c r="I24057" s="1"/>
      <c r="U24057" s="20"/>
      <c r="V24057" s="20"/>
      <c r="W24057" s="20"/>
      <c r="Z24057" s="20"/>
      <c r="AA24057" s="20"/>
      <c r="AB24057" s="20"/>
      <c r="AC24057" s="20"/>
      <c r="AD24057" s="20"/>
      <c r="AE24057" s="20"/>
      <c r="AF24057" s="20"/>
      <c r="AG24057" s="20"/>
      <c r="AH24057" s="20"/>
      <c r="AI24057" s="20"/>
      <c r="AJ24057" s="20"/>
      <c r="AK24057" s="20"/>
      <c r="AL24057" s="20"/>
      <c r="AM24057" s="20"/>
      <c r="AN24057" s="20"/>
      <c r="AO24057" s="20"/>
      <c r="AP24057" s="20"/>
      <c r="AQ24057" s="20"/>
      <c r="AR24057" s="20"/>
      <c r="AS24057" s="20"/>
      <c r="AT24057" s="20"/>
      <c r="AU24057" s="20"/>
    </row>
    <row r="24058" spans="2:47" x14ac:dyDescent="0.25">
      <c r="B24058" s="18"/>
      <c r="I24058" s="1"/>
      <c r="U24058" s="20"/>
      <c r="V24058" s="20"/>
      <c r="W24058" s="20"/>
      <c r="Z24058" s="20"/>
      <c r="AA24058" s="20"/>
      <c r="AB24058" s="20"/>
      <c r="AC24058" s="20"/>
      <c r="AD24058" s="20"/>
      <c r="AE24058" s="20"/>
      <c r="AF24058" s="20"/>
      <c r="AG24058" s="20"/>
      <c r="AH24058" s="20"/>
      <c r="AI24058" s="20"/>
      <c r="AJ24058" s="20"/>
      <c r="AK24058" s="20"/>
      <c r="AL24058" s="20"/>
      <c r="AM24058" s="20"/>
      <c r="AN24058" s="20"/>
      <c r="AO24058" s="20"/>
      <c r="AP24058" s="20"/>
      <c r="AQ24058" s="20"/>
      <c r="AR24058" s="20"/>
      <c r="AS24058" s="20"/>
      <c r="AT24058" s="20"/>
      <c r="AU24058" s="20"/>
    </row>
    <row r="24059" spans="2:47" x14ac:dyDescent="0.25">
      <c r="B24059" s="18"/>
      <c r="I24059" s="1"/>
      <c r="U24059" s="20"/>
      <c r="V24059" s="20"/>
      <c r="W24059" s="20"/>
      <c r="Z24059" s="20"/>
      <c r="AA24059" s="20"/>
      <c r="AB24059" s="20"/>
      <c r="AC24059" s="20"/>
      <c r="AD24059" s="20"/>
      <c r="AE24059" s="20"/>
      <c r="AF24059" s="20"/>
      <c r="AG24059" s="20"/>
      <c r="AH24059" s="20"/>
      <c r="AI24059" s="20"/>
      <c r="AJ24059" s="20"/>
      <c r="AK24059" s="20"/>
      <c r="AL24059" s="20"/>
      <c r="AM24059" s="20"/>
      <c r="AN24059" s="20"/>
      <c r="AO24059" s="20"/>
      <c r="AP24059" s="20"/>
      <c r="AQ24059" s="20"/>
      <c r="AR24059" s="20"/>
      <c r="AS24059" s="20"/>
      <c r="AT24059" s="20"/>
      <c r="AU24059" s="20"/>
    </row>
    <row r="24060" spans="2:47" x14ac:dyDescent="0.25">
      <c r="B24060" s="18"/>
      <c r="I24060" s="1"/>
      <c r="U24060" s="20"/>
      <c r="V24060" s="20"/>
      <c r="W24060" s="20"/>
      <c r="Z24060" s="20"/>
      <c r="AA24060" s="20"/>
      <c r="AB24060" s="20"/>
      <c r="AC24060" s="20"/>
      <c r="AD24060" s="20"/>
      <c r="AE24060" s="20"/>
      <c r="AF24060" s="20"/>
      <c r="AG24060" s="20"/>
      <c r="AH24060" s="20"/>
      <c r="AI24060" s="20"/>
      <c r="AJ24060" s="20"/>
      <c r="AK24060" s="20"/>
      <c r="AL24060" s="20"/>
      <c r="AM24060" s="20"/>
      <c r="AN24060" s="20"/>
      <c r="AO24060" s="20"/>
      <c r="AP24060" s="20"/>
      <c r="AQ24060" s="20"/>
      <c r="AR24060" s="20"/>
      <c r="AS24060" s="20"/>
      <c r="AT24060" s="20"/>
      <c r="AU24060" s="20"/>
    </row>
    <row r="24061" spans="2:47" x14ac:dyDescent="0.25">
      <c r="B24061" s="18"/>
      <c r="I24061" s="1"/>
      <c r="U24061" s="20"/>
      <c r="V24061" s="20"/>
      <c r="W24061" s="20"/>
      <c r="Z24061" s="20"/>
      <c r="AA24061" s="20"/>
      <c r="AB24061" s="20"/>
      <c r="AC24061" s="20"/>
      <c r="AD24061" s="20"/>
      <c r="AE24061" s="20"/>
      <c r="AF24061" s="20"/>
      <c r="AG24061" s="20"/>
      <c r="AH24061" s="20"/>
      <c r="AI24061" s="20"/>
      <c r="AJ24061" s="20"/>
      <c r="AK24061" s="20"/>
      <c r="AL24061" s="20"/>
      <c r="AM24061" s="20"/>
      <c r="AN24061" s="20"/>
      <c r="AO24061" s="20"/>
      <c r="AP24061" s="20"/>
      <c r="AQ24061" s="20"/>
      <c r="AR24061" s="20"/>
      <c r="AS24061" s="20"/>
      <c r="AT24061" s="20"/>
      <c r="AU24061" s="20"/>
    </row>
    <row r="24062" spans="2:47" x14ac:dyDescent="0.25">
      <c r="B24062" s="18"/>
      <c r="I24062" s="1"/>
      <c r="U24062" s="20"/>
      <c r="V24062" s="20"/>
      <c r="W24062" s="20"/>
      <c r="Z24062" s="20"/>
      <c r="AA24062" s="20"/>
      <c r="AB24062" s="20"/>
      <c r="AC24062" s="20"/>
      <c r="AD24062" s="20"/>
      <c r="AE24062" s="20"/>
      <c r="AF24062" s="20"/>
      <c r="AG24062" s="20"/>
      <c r="AH24062" s="20"/>
      <c r="AI24062" s="20"/>
      <c r="AJ24062" s="20"/>
      <c r="AK24062" s="20"/>
      <c r="AL24062" s="20"/>
      <c r="AM24062" s="20"/>
      <c r="AN24062" s="20"/>
      <c r="AO24062" s="20"/>
      <c r="AP24062" s="20"/>
      <c r="AQ24062" s="20"/>
      <c r="AR24062" s="20"/>
      <c r="AS24062" s="20"/>
      <c r="AT24062" s="20"/>
      <c r="AU24062" s="20"/>
    </row>
    <row r="24063" spans="2:47" x14ac:dyDescent="0.25">
      <c r="B24063" s="18"/>
      <c r="I24063" s="1"/>
      <c r="U24063" s="20"/>
      <c r="V24063" s="20"/>
      <c r="W24063" s="20"/>
      <c r="Z24063" s="20"/>
      <c r="AA24063" s="20"/>
      <c r="AB24063" s="20"/>
      <c r="AC24063" s="20"/>
      <c r="AD24063" s="20"/>
      <c r="AE24063" s="20"/>
      <c r="AF24063" s="20"/>
      <c r="AG24063" s="20"/>
      <c r="AH24063" s="20"/>
      <c r="AI24063" s="20"/>
      <c r="AJ24063" s="20"/>
      <c r="AK24063" s="20"/>
      <c r="AL24063" s="20"/>
      <c r="AM24063" s="20"/>
      <c r="AN24063" s="20"/>
      <c r="AO24063" s="20"/>
      <c r="AP24063" s="20"/>
      <c r="AQ24063" s="20"/>
      <c r="AR24063" s="20"/>
      <c r="AS24063" s="20"/>
      <c r="AT24063" s="20"/>
      <c r="AU24063" s="20"/>
    </row>
    <row r="24064" spans="2:47" x14ac:dyDescent="0.25">
      <c r="B24064" s="18"/>
      <c r="I24064" s="1"/>
      <c r="U24064" s="20"/>
      <c r="V24064" s="20"/>
      <c r="W24064" s="20"/>
      <c r="Z24064" s="20"/>
      <c r="AA24064" s="20"/>
      <c r="AB24064" s="20"/>
      <c r="AC24064" s="20"/>
      <c r="AD24064" s="20"/>
      <c r="AE24064" s="20"/>
      <c r="AF24064" s="20"/>
      <c r="AG24064" s="20"/>
      <c r="AH24064" s="20"/>
      <c r="AI24064" s="20"/>
      <c r="AJ24064" s="20"/>
      <c r="AK24064" s="20"/>
      <c r="AL24064" s="20"/>
      <c r="AM24064" s="20"/>
      <c r="AN24064" s="20"/>
      <c r="AO24064" s="20"/>
      <c r="AP24064" s="20"/>
      <c r="AQ24064" s="20"/>
      <c r="AR24064" s="20"/>
      <c r="AS24064" s="20"/>
      <c r="AT24064" s="20"/>
      <c r="AU24064" s="20"/>
    </row>
    <row r="24065" spans="1:47" x14ac:dyDescent="0.25">
      <c r="B24065" s="18"/>
      <c r="I24065" s="1"/>
      <c r="J24065" s="1"/>
      <c r="U24065" s="20"/>
      <c r="V24065" s="20"/>
      <c r="W24065" s="20"/>
      <c r="Z24065" s="20"/>
      <c r="AA24065" s="20"/>
      <c r="AB24065" s="20"/>
      <c r="AC24065" s="20"/>
      <c r="AD24065" s="20"/>
      <c r="AE24065" s="20"/>
      <c r="AF24065" s="20"/>
      <c r="AG24065" s="20"/>
      <c r="AH24065" s="20"/>
      <c r="AI24065" s="20"/>
      <c r="AJ24065" s="20"/>
      <c r="AK24065" s="20"/>
      <c r="AL24065" s="20"/>
      <c r="AM24065" s="20"/>
      <c r="AN24065" s="20"/>
      <c r="AO24065" s="20"/>
      <c r="AP24065" s="20"/>
      <c r="AQ24065" s="20"/>
      <c r="AR24065" s="20"/>
      <c r="AS24065" s="20"/>
      <c r="AT24065" s="20"/>
      <c r="AU24065" s="20"/>
    </row>
    <row r="24066" spans="1:47" x14ac:dyDescent="0.25">
      <c r="B24066" s="18"/>
      <c r="I24066" s="1"/>
      <c r="J24066" s="1"/>
      <c r="U24066" s="20"/>
      <c r="V24066" s="20"/>
      <c r="W24066" s="20"/>
      <c r="Z24066" s="20"/>
      <c r="AA24066" s="20"/>
      <c r="AB24066" s="20"/>
      <c r="AC24066" s="20"/>
      <c r="AD24066" s="20"/>
      <c r="AE24066" s="20"/>
      <c r="AF24066" s="20"/>
      <c r="AG24066" s="20"/>
      <c r="AH24066" s="20"/>
      <c r="AI24066" s="20"/>
      <c r="AJ24066" s="20"/>
      <c r="AK24066" s="20"/>
      <c r="AL24066" s="20"/>
      <c r="AM24066" s="20"/>
      <c r="AN24066" s="20"/>
      <c r="AO24066" s="20"/>
      <c r="AP24066" s="20"/>
      <c r="AQ24066" s="20"/>
      <c r="AR24066" s="20"/>
      <c r="AS24066" s="20"/>
      <c r="AT24066" s="20"/>
      <c r="AU24066" s="20"/>
    </row>
    <row r="24067" spans="1:47" x14ac:dyDescent="0.25">
      <c r="A24067" s="11"/>
      <c r="B24067" s="19"/>
      <c r="C24067" s="11"/>
      <c r="D24067" s="11"/>
      <c r="E24067" s="11"/>
      <c r="F24067" s="11"/>
      <c r="G24067" s="11"/>
      <c r="H24067" s="11"/>
      <c r="I24067" s="12"/>
      <c r="J24067" s="11"/>
      <c r="K24067" s="11"/>
      <c r="L24067" s="17"/>
      <c r="M24067" s="11"/>
      <c r="N24067" s="11"/>
      <c r="O24067" s="14"/>
      <c r="U24067" s="20"/>
      <c r="V24067" s="20"/>
      <c r="W24067" s="20"/>
      <c r="Z24067" s="20"/>
      <c r="AA24067" s="20"/>
      <c r="AB24067" s="20"/>
      <c r="AC24067" s="20"/>
      <c r="AD24067" s="20"/>
      <c r="AE24067" s="20"/>
      <c r="AF24067" s="20"/>
      <c r="AG24067" s="20"/>
      <c r="AH24067" s="20"/>
      <c r="AI24067" s="20"/>
      <c r="AJ24067" s="20"/>
      <c r="AK24067" s="20"/>
      <c r="AL24067" s="20"/>
      <c r="AM24067" s="20"/>
      <c r="AN24067" s="20"/>
      <c r="AO24067" s="20"/>
      <c r="AP24067" s="20"/>
      <c r="AQ24067" s="20"/>
      <c r="AR24067" s="20"/>
      <c r="AS24067" s="20"/>
      <c r="AT24067" s="20"/>
      <c r="AU24067" s="20"/>
    </row>
    <row r="24068" spans="1:47" x14ac:dyDescent="0.25">
      <c r="A24068" s="11"/>
      <c r="B24068" s="19"/>
      <c r="C24068" s="11"/>
      <c r="D24068" s="11"/>
      <c r="E24068" s="11"/>
      <c r="F24068" s="11"/>
      <c r="G24068" s="11"/>
      <c r="H24068" s="11"/>
      <c r="I24068" s="12"/>
      <c r="J24068" s="11"/>
      <c r="K24068" s="11"/>
      <c r="L24068" s="17"/>
      <c r="M24068" s="11"/>
      <c r="N24068" s="11"/>
      <c r="O24068" s="14"/>
      <c r="U24068" s="20"/>
      <c r="V24068" s="20"/>
      <c r="W24068" s="20"/>
      <c r="Z24068" s="20"/>
      <c r="AA24068" s="20"/>
      <c r="AB24068" s="20"/>
      <c r="AC24068" s="20"/>
      <c r="AD24068" s="20"/>
      <c r="AE24068" s="20"/>
      <c r="AF24068" s="20"/>
      <c r="AG24068" s="20"/>
      <c r="AH24068" s="20"/>
      <c r="AI24068" s="20"/>
      <c r="AJ24068" s="20"/>
      <c r="AK24068" s="20"/>
      <c r="AL24068" s="20"/>
      <c r="AM24068" s="20"/>
      <c r="AN24068" s="20"/>
      <c r="AO24068" s="20"/>
      <c r="AP24068" s="20"/>
      <c r="AQ24068" s="20"/>
      <c r="AR24068" s="20"/>
      <c r="AS24068" s="20"/>
      <c r="AT24068" s="20"/>
      <c r="AU24068" s="20"/>
    </row>
    <row r="24069" spans="1:47" x14ac:dyDescent="0.25">
      <c r="B24069" s="18"/>
      <c r="I24069" s="1"/>
      <c r="J24069" s="1"/>
      <c r="U24069" s="20"/>
      <c r="V24069" s="20"/>
      <c r="W24069" s="20"/>
      <c r="Z24069" s="20"/>
      <c r="AA24069" s="20"/>
      <c r="AB24069" s="20"/>
      <c r="AC24069" s="20"/>
      <c r="AD24069" s="20"/>
      <c r="AE24069" s="20"/>
      <c r="AF24069" s="20"/>
      <c r="AG24069" s="20"/>
      <c r="AH24069" s="20"/>
      <c r="AI24069" s="20"/>
      <c r="AJ24069" s="20"/>
      <c r="AK24069" s="20"/>
      <c r="AL24069" s="20"/>
      <c r="AM24069" s="20"/>
      <c r="AN24069" s="20"/>
      <c r="AO24069" s="20"/>
      <c r="AP24069" s="20"/>
      <c r="AQ24069" s="20"/>
      <c r="AR24069" s="20"/>
      <c r="AS24069" s="20"/>
      <c r="AT24069" s="20"/>
      <c r="AU24069" s="20"/>
    </row>
    <row r="24070" spans="1:47" x14ac:dyDescent="0.25">
      <c r="B24070" s="18"/>
      <c r="I24070" s="1"/>
      <c r="J24070" s="1"/>
      <c r="U24070" s="20"/>
      <c r="V24070" s="20"/>
      <c r="W24070" s="20"/>
      <c r="Z24070" s="20"/>
      <c r="AA24070" s="20"/>
      <c r="AB24070" s="20"/>
      <c r="AC24070" s="20"/>
      <c r="AD24070" s="20"/>
      <c r="AE24070" s="20"/>
      <c r="AF24070" s="20"/>
      <c r="AG24070" s="20"/>
      <c r="AH24070" s="20"/>
      <c r="AI24070" s="20"/>
      <c r="AJ24070" s="20"/>
      <c r="AK24070" s="20"/>
      <c r="AL24070" s="20"/>
      <c r="AM24070" s="20"/>
      <c r="AN24070" s="20"/>
      <c r="AO24070" s="20"/>
      <c r="AP24070" s="20"/>
      <c r="AQ24070" s="20"/>
      <c r="AR24070" s="20"/>
      <c r="AS24070" s="20"/>
      <c r="AT24070" s="20"/>
      <c r="AU24070" s="20"/>
    </row>
    <row r="24071" spans="1:47" x14ac:dyDescent="0.25">
      <c r="B24071" s="18"/>
      <c r="I24071" s="1"/>
      <c r="U24071" s="20"/>
      <c r="V24071" s="20"/>
      <c r="W24071" s="20"/>
      <c r="Z24071" s="20"/>
      <c r="AA24071" s="20"/>
      <c r="AB24071" s="20"/>
      <c r="AC24071" s="20"/>
      <c r="AD24071" s="20"/>
      <c r="AE24071" s="20"/>
      <c r="AF24071" s="20"/>
      <c r="AG24071" s="20"/>
      <c r="AH24071" s="20"/>
      <c r="AI24071" s="20"/>
      <c r="AJ24071" s="20"/>
      <c r="AK24071" s="20"/>
      <c r="AL24071" s="20"/>
      <c r="AM24071" s="20"/>
      <c r="AN24071" s="20"/>
      <c r="AO24071" s="20"/>
      <c r="AP24071" s="20"/>
      <c r="AQ24071" s="20"/>
      <c r="AR24071" s="20"/>
      <c r="AS24071" s="20"/>
      <c r="AT24071" s="20"/>
      <c r="AU24071" s="20"/>
    </row>
    <row r="24072" spans="1:47" x14ac:dyDescent="0.25">
      <c r="B24072" s="18"/>
      <c r="I24072" s="1"/>
      <c r="U24072" s="20"/>
      <c r="V24072" s="20"/>
      <c r="W24072" s="20"/>
      <c r="Z24072" s="20"/>
      <c r="AA24072" s="20"/>
      <c r="AB24072" s="20"/>
      <c r="AC24072" s="20"/>
      <c r="AD24072" s="20"/>
      <c r="AE24072" s="20"/>
      <c r="AF24072" s="20"/>
      <c r="AG24072" s="20"/>
      <c r="AH24072" s="20"/>
      <c r="AI24072" s="20"/>
      <c r="AJ24072" s="20"/>
      <c r="AK24072" s="20"/>
      <c r="AL24072" s="20"/>
      <c r="AM24072" s="20"/>
      <c r="AN24072" s="20"/>
      <c r="AO24072" s="20"/>
      <c r="AP24072" s="20"/>
      <c r="AQ24072" s="20"/>
      <c r="AR24072" s="20"/>
      <c r="AS24072" s="20"/>
      <c r="AT24072" s="20"/>
      <c r="AU24072" s="20"/>
    </row>
    <row r="24073" spans="1:47" x14ac:dyDescent="0.25">
      <c r="B24073" s="18"/>
      <c r="I24073" s="1"/>
      <c r="U24073" s="20"/>
      <c r="V24073" s="20"/>
      <c r="W24073" s="20"/>
      <c r="Z24073" s="20"/>
      <c r="AA24073" s="20"/>
      <c r="AB24073" s="20"/>
      <c r="AC24073" s="20"/>
      <c r="AD24073" s="20"/>
      <c r="AE24073" s="20"/>
      <c r="AF24073" s="20"/>
      <c r="AG24073" s="20"/>
      <c r="AH24073" s="20"/>
      <c r="AI24073" s="20"/>
      <c r="AJ24073" s="20"/>
      <c r="AK24073" s="20"/>
      <c r="AL24073" s="20"/>
      <c r="AM24073" s="20"/>
      <c r="AN24073" s="20"/>
      <c r="AO24073" s="20"/>
      <c r="AP24073" s="20"/>
      <c r="AQ24073" s="20"/>
      <c r="AR24073" s="20"/>
      <c r="AS24073" s="20"/>
      <c r="AT24073" s="20"/>
      <c r="AU24073" s="20"/>
    </row>
    <row r="24074" spans="1:47" x14ac:dyDescent="0.25">
      <c r="B24074" s="18"/>
      <c r="I24074" s="1"/>
      <c r="U24074" s="20"/>
      <c r="V24074" s="20"/>
      <c r="W24074" s="20"/>
      <c r="Z24074" s="20"/>
      <c r="AA24074" s="20"/>
      <c r="AB24074" s="20"/>
      <c r="AC24074" s="20"/>
      <c r="AD24074" s="20"/>
      <c r="AE24074" s="20"/>
      <c r="AF24074" s="20"/>
      <c r="AG24074" s="20"/>
      <c r="AH24074" s="20"/>
      <c r="AI24074" s="20"/>
      <c r="AJ24074" s="20"/>
      <c r="AK24074" s="20"/>
      <c r="AL24074" s="20"/>
      <c r="AM24074" s="20"/>
      <c r="AN24074" s="20"/>
      <c r="AO24074" s="20"/>
      <c r="AP24074" s="20"/>
      <c r="AQ24074" s="20"/>
      <c r="AR24074" s="20"/>
      <c r="AS24074" s="20"/>
      <c r="AT24074" s="20"/>
      <c r="AU24074" s="20"/>
    </row>
    <row r="24075" spans="1:47" x14ac:dyDescent="0.25">
      <c r="B24075" s="18"/>
      <c r="I24075" s="1"/>
      <c r="U24075" s="20"/>
      <c r="V24075" s="20"/>
      <c r="W24075" s="20"/>
      <c r="Z24075" s="20"/>
      <c r="AA24075" s="20"/>
      <c r="AB24075" s="20"/>
      <c r="AC24075" s="20"/>
      <c r="AD24075" s="20"/>
      <c r="AE24075" s="20"/>
      <c r="AF24075" s="20"/>
      <c r="AG24075" s="20"/>
      <c r="AH24075" s="20"/>
      <c r="AI24075" s="20"/>
      <c r="AJ24075" s="20"/>
      <c r="AK24075" s="20"/>
      <c r="AL24075" s="20"/>
      <c r="AM24075" s="20"/>
      <c r="AN24075" s="20"/>
      <c r="AO24075" s="20"/>
      <c r="AP24075" s="20"/>
      <c r="AQ24075" s="20"/>
      <c r="AR24075" s="20"/>
      <c r="AS24075" s="20"/>
      <c r="AT24075" s="20"/>
      <c r="AU24075" s="20"/>
    </row>
    <row r="24076" spans="1:47" x14ac:dyDescent="0.25">
      <c r="B24076" s="18"/>
      <c r="I24076" s="1"/>
      <c r="U24076" s="20"/>
      <c r="V24076" s="20"/>
      <c r="W24076" s="20"/>
      <c r="Z24076" s="20"/>
      <c r="AA24076" s="20"/>
      <c r="AB24076" s="20"/>
      <c r="AC24076" s="20"/>
      <c r="AD24076" s="20"/>
      <c r="AE24076" s="20"/>
      <c r="AF24076" s="20"/>
      <c r="AG24076" s="20"/>
      <c r="AH24076" s="20"/>
      <c r="AI24076" s="20"/>
      <c r="AJ24076" s="20"/>
      <c r="AK24076" s="20"/>
      <c r="AL24076" s="20"/>
      <c r="AM24076" s="20"/>
      <c r="AN24076" s="20"/>
      <c r="AO24076" s="20"/>
      <c r="AP24076" s="20"/>
      <c r="AQ24076" s="20"/>
      <c r="AR24076" s="20"/>
      <c r="AS24076" s="20"/>
      <c r="AT24076" s="20"/>
      <c r="AU24076" s="20"/>
    </row>
    <row r="24077" spans="1:47" x14ac:dyDescent="0.25">
      <c r="B24077" s="18"/>
      <c r="I24077" s="1"/>
      <c r="U24077" s="20"/>
      <c r="V24077" s="20"/>
      <c r="W24077" s="20"/>
      <c r="Z24077" s="20"/>
      <c r="AA24077" s="20"/>
      <c r="AB24077" s="20"/>
      <c r="AC24077" s="20"/>
      <c r="AD24077" s="20"/>
      <c r="AE24077" s="20"/>
      <c r="AF24077" s="20"/>
      <c r="AG24077" s="20"/>
      <c r="AH24077" s="20"/>
      <c r="AI24077" s="20"/>
      <c r="AJ24077" s="20"/>
      <c r="AK24077" s="20"/>
      <c r="AL24077" s="20"/>
      <c r="AM24077" s="20"/>
      <c r="AN24077" s="20"/>
      <c r="AO24077" s="20"/>
      <c r="AP24077" s="20"/>
      <c r="AQ24077" s="20"/>
      <c r="AR24077" s="20"/>
      <c r="AS24077" s="20"/>
      <c r="AT24077" s="20"/>
      <c r="AU24077" s="20"/>
    </row>
    <row r="24078" spans="1:47" x14ac:dyDescent="0.25">
      <c r="B24078" s="18"/>
      <c r="I24078" s="1"/>
      <c r="U24078" s="20"/>
      <c r="V24078" s="20"/>
      <c r="W24078" s="20"/>
      <c r="Z24078" s="20"/>
      <c r="AA24078" s="20"/>
      <c r="AB24078" s="20"/>
      <c r="AC24078" s="20"/>
      <c r="AD24078" s="20"/>
      <c r="AE24078" s="20"/>
      <c r="AF24078" s="20"/>
      <c r="AG24078" s="20"/>
      <c r="AH24078" s="20"/>
      <c r="AI24078" s="20"/>
      <c r="AJ24078" s="20"/>
      <c r="AK24078" s="20"/>
      <c r="AL24078" s="20"/>
      <c r="AM24078" s="20"/>
      <c r="AN24078" s="20"/>
      <c r="AO24078" s="20"/>
      <c r="AP24078" s="20"/>
      <c r="AQ24078" s="20"/>
      <c r="AR24078" s="20"/>
      <c r="AS24078" s="20"/>
      <c r="AT24078" s="20"/>
      <c r="AU24078" s="20"/>
    </row>
    <row r="24079" spans="1:47" x14ac:dyDescent="0.25">
      <c r="B24079" s="18"/>
      <c r="I24079" s="1"/>
      <c r="U24079" s="20"/>
      <c r="V24079" s="20"/>
      <c r="W24079" s="20"/>
      <c r="Z24079" s="20"/>
      <c r="AA24079" s="20"/>
      <c r="AB24079" s="20"/>
      <c r="AC24079" s="20"/>
      <c r="AD24079" s="20"/>
      <c r="AE24079" s="20"/>
      <c r="AF24079" s="20"/>
      <c r="AG24079" s="20"/>
      <c r="AH24079" s="20"/>
      <c r="AI24079" s="20"/>
      <c r="AJ24079" s="20"/>
      <c r="AK24079" s="20"/>
      <c r="AL24079" s="20"/>
      <c r="AM24079" s="20"/>
      <c r="AN24079" s="20"/>
      <c r="AO24079" s="20"/>
      <c r="AP24079" s="20"/>
      <c r="AQ24079" s="20"/>
      <c r="AR24079" s="20"/>
      <c r="AS24079" s="20"/>
      <c r="AT24079" s="20"/>
      <c r="AU24079" s="20"/>
    </row>
    <row r="24080" spans="1:47" x14ac:dyDescent="0.25">
      <c r="B24080" s="18"/>
      <c r="I24080" s="1"/>
      <c r="U24080" s="20"/>
      <c r="V24080" s="20"/>
      <c r="W24080" s="20"/>
      <c r="Z24080" s="20"/>
      <c r="AA24080" s="20"/>
      <c r="AB24080" s="20"/>
      <c r="AC24080" s="20"/>
      <c r="AD24080" s="20"/>
      <c r="AE24080" s="20"/>
      <c r="AF24080" s="20"/>
      <c r="AG24080" s="20"/>
      <c r="AH24080" s="20"/>
      <c r="AI24080" s="20"/>
      <c r="AJ24080" s="20"/>
      <c r="AK24080" s="20"/>
      <c r="AL24080" s="20"/>
      <c r="AM24080" s="20"/>
      <c r="AN24080" s="20"/>
      <c r="AO24080" s="20"/>
      <c r="AP24080" s="20"/>
      <c r="AQ24080" s="20"/>
      <c r="AR24080" s="20"/>
      <c r="AS24080" s="20"/>
      <c r="AT24080" s="20"/>
      <c r="AU24080" s="20"/>
    </row>
    <row r="24081" spans="2:47" x14ac:dyDescent="0.25">
      <c r="B24081" s="18"/>
      <c r="I24081" s="1"/>
      <c r="J24081" s="1"/>
      <c r="U24081" s="20"/>
      <c r="V24081" s="20"/>
      <c r="W24081" s="20"/>
      <c r="Z24081" s="20"/>
      <c r="AA24081" s="20"/>
      <c r="AB24081" s="20"/>
      <c r="AC24081" s="20"/>
      <c r="AD24081" s="20"/>
      <c r="AE24081" s="20"/>
      <c r="AF24081" s="20"/>
      <c r="AG24081" s="20"/>
      <c r="AH24081" s="20"/>
      <c r="AI24081" s="20"/>
      <c r="AJ24081" s="20"/>
      <c r="AK24081" s="20"/>
      <c r="AL24081" s="20"/>
      <c r="AM24081" s="20"/>
      <c r="AN24081" s="20"/>
      <c r="AO24081" s="20"/>
      <c r="AP24081" s="20"/>
      <c r="AQ24081" s="20"/>
      <c r="AR24081" s="20"/>
      <c r="AS24081" s="20"/>
      <c r="AT24081" s="20"/>
      <c r="AU24081" s="20"/>
    </row>
    <row r="24082" spans="2:47" x14ac:dyDescent="0.25">
      <c r="B24082" s="18"/>
      <c r="I24082" s="1"/>
      <c r="J24082" s="1"/>
      <c r="U24082" s="20"/>
      <c r="V24082" s="20"/>
      <c r="W24082" s="20"/>
      <c r="Z24082" s="20"/>
      <c r="AA24082" s="20"/>
      <c r="AB24082" s="20"/>
      <c r="AC24082" s="20"/>
      <c r="AD24082" s="20"/>
      <c r="AE24082" s="20"/>
      <c r="AF24082" s="20"/>
      <c r="AG24082" s="20"/>
      <c r="AH24082" s="20"/>
      <c r="AI24082" s="20"/>
      <c r="AJ24082" s="20"/>
      <c r="AK24082" s="20"/>
      <c r="AL24082" s="20"/>
      <c r="AM24082" s="20"/>
      <c r="AN24082" s="20"/>
      <c r="AO24082" s="20"/>
      <c r="AP24082" s="20"/>
      <c r="AQ24082" s="20"/>
      <c r="AR24082" s="20"/>
      <c r="AS24082" s="20"/>
      <c r="AT24082" s="20"/>
      <c r="AU24082" s="20"/>
    </row>
    <row r="24083" spans="2:47" x14ac:dyDescent="0.25">
      <c r="B24083" s="18"/>
      <c r="I24083" s="1"/>
      <c r="U24083" s="20"/>
      <c r="V24083" s="20"/>
      <c r="W24083" s="20"/>
      <c r="Z24083" s="20"/>
      <c r="AA24083" s="20"/>
      <c r="AB24083" s="20"/>
      <c r="AC24083" s="20"/>
      <c r="AD24083" s="20"/>
      <c r="AE24083" s="20"/>
      <c r="AF24083" s="20"/>
      <c r="AG24083" s="20"/>
      <c r="AH24083" s="20"/>
      <c r="AI24083" s="20"/>
      <c r="AJ24083" s="20"/>
      <c r="AK24083" s="20"/>
      <c r="AL24083" s="20"/>
      <c r="AM24083" s="20"/>
      <c r="AN24083" s="20"/>
      <c r="AO24083" s="20"/>
      <c r="AP24083" s="20"/>
      <c r="AQ24083" s="20"/>
      <c r="AR24083" s="20"/>
      <c r="AS24083" s="20"/>
      <c r="AT24083" s="20"/>
      <c r="AU24083" s="20"/>
    </row>
    <row r="24084" spans="2:47" x14ac:dyDescent="0.25">
      <c r="B24084" s="18"/>
      <c r="I24084" s="1"/>
      <c r="U24084" s="20"/>
      <c r="V24084" s="20"/>
      <c r="W24084" s="20"/>
      <c r="Z24084" s="20"/>
      <c r="AA24084" s="20"/>
      <c r="AB24084" s="20"/>
      <c r="AC24084" s="20"/>
      <c r="AD24084" s="20"/>
      <c r="AE24084" s="20"/>
      <c r="AF24084" s="20"/>
      <c r="AG24084" s="20"/>
      <c r="AH24084" s="20"/>
      <c r="AI24084" s="20"/>
      <c r="AJ24084" s="20"/>
      <c r="AK24084" s="20"/>
      <c r="AL24084" s="20"/>
      <c r="AM24084" s="20"/>
      <c r="AN24084" s="20"/>
      <c r="AO24084" s="20"/>
      <c r="AP24084" s="20"/>
      <c r="AQ24084" s="20"/>
      <c r="AR24084" s="20"/>
      <c r="AS24084" s="20"/>
      <c r="AT24084" s="20"/>
      <c r="AU24084" s="20"/>
    </row>
    <row r="24085" spans="2:47" x14ac:dyDescent="0.25">
      <c r="B24085" s="18"/>
      <c r="I24085" s="1"/>
      <c r="U24085" s="20"/>
      <c r="V24085" s="20"/>
      <c r="W24085" s="20"/>
      <c r="Z24085" s="20"/>
      <c r="AA24085" s="20"/>
      <c r="AB24085" s="20"/>
      <c r="AC24085" s="20"/>
      <c r="AD24085" s="20"/>
      <c r="AE24085" s="20"/>
      <c r="AF24085" s="20"/>
      <c r="AG24085" s="20"/>
      <c r="AH24085" s="20"/>
      <c r="AI24085" s="20"/>
      <c r="AJ24085" s="20"/>
      <c r="AK24085" s="20"/>
      <c r="AL24085" s="20"/>
      <c r="AM24085" s="20"/>
      <c r="AN24085" s="20"/>
      <c r="AO24085" s="20"/>
      <c r="AP24085" s="20"/>
      <c r="AQ24085" s="20"/>
      <c r="AR24085" s="20"/>
      <c r="AS24085" s="20"/>
      <c r="AT24085" s="20"/>
      <c r="AU24085" s="20"/>
    </row>
    <row r="24086" spans="2:47" x14ac:dyDescent="0.25">
      <c r="B24086" s="18"/>
      <c r="I24086" s="1"/>
      <c r="U24086" s="20"/>
      <c r="V24086" s="20"/>
      <c r="W24086" s="20"/>
      <c r="Z24086" s="20"/>
      <c r="AA24086" s="20"/>
      <c r="AB24086" s="20"/>
      <c r="AC24086" s="20"/>
      <c r="AD24086" s="20"/>
      <c r="AE24086" s="20"/>
      <c r="AF24086" s="20"/>
      <c r="AG24086" s="20"/>
      <c r="AH24086" s="20"/>
      <c r="AI24086" s="20"/>
      <c r="AJ24086" s="20"/>
      <c r="AK24086" s="20"/>
      <c r="AL24086" s="20"/>
      <c r="AM24086" s="20"/>
      <c r="AN24086" s="20"/>
      <c r="AO24086" s="20"/>
      <c r="AP24086" s="20"/>
      <c r="AQ24086" s="20"/>
      <c r="AR24086" s="20"/>
      <c r="AS24086" s="20"/>
      <c r="AT24086" s="20"/>
      <c r="AU24086" s="20"/>
    </row>
    <row r="24087" spans="2:47" x14ac:dyDescent="0.25">
      <c r="B24087" s="18"/>
      <c r="I24087" s="1"/>
      <c r="U24087" s="20"/>
      <c r="V24087" s="20"/>
      <c r="W24087" s="20"/>
      <c r="Z24087" s="20"/>
      <c r="AA24087" s="20"/>
      <c r="AB24087" s="20"/>
      <c r="AC24087" s="20"/>
      <c r="AD24087" s="20"/>
      <c r="AE24087" s="20"/>
      <c r="AF24087" s="20"/>
      <c r="AG24087" s="20"/>
      <c r="AH24087" s="20"/>
      <c r="AI24087" s="20"/>
      <c r="AJ24087" s="20"/>
      <c r="AK24087" s="20"/>
      <c r="AL24087" s="20"/>
      <c r="AM24087" s="20"/>
      <c r="AN24087" s="20"/>
      <c r="AO24087" s="20"/>
      <c r="AP24087" s="20"/>
      <c r="AQ24087" s="20"/>
      <c r="AR24087" s="20"/>
      <c r="AS24087" s="20"/>
      <c r="AT24087" s="20"/>
      <c r="AU24087" s="20"/>
    </row>
    <row r="24088" spans="2:47" x14ac:dyDescent="0.25">
      <c r="B24088" s="18"/>
      <c r="I24088" s="1"/>
      <c r="U24088" s="20"/>
      <c r="V24088" s="20"/>
      <c r="W24088" s="20"/>
      <c r="Z24088" s="20"/>
      <c r="AA24088" s="20"/>
      <c r="AB24088" s="20"/>
      <c r="AC24088" s="20"/>
      <c r="AD24088" s="20"/>
      <c r="AE24088" s="20"/>
      <c r="AF24088" s="20"/>
      <c r="AG24088" s="20"/>
      <c r="AH24088" s="20"/>
      <c r="AI24088" s="20"/>
      <c r="AJ24088" s="20"/>
      <c r="AK24088" s="20"/>
      <c r="AL24088" s="20"/>
      <c r="AM24088" s="20"/>
      <c r="AN24088" s="20"/>
      <c r="AO24088" s="20"/>
      <c r="AP24088" s="20"/>
      <c r="AQ24088" s="20"/>
      <c r="AR24088" s="20"/>
      <c r="AS24088" s="20"/>
      <c r="AT24088" s="20"/>
      <c r="AU24088" s="20"/>
    </row>
    <row r="24089" spans="2:47" x14ac:dyDescent="0.25">
      <c r="B24089" s="18"/>
      <c r="I24089" s="1"/>
      <c r="U24089" s="20"/>
      <c r="V24089" s="20"/>
      <c r="W24089" s="20"/>
      <c r="Z24089" s="20"/>
      <c r="AA24089" s="20"/>
      <c r="AB24089" s="20"/>
      <c r="AC24089" s="20"/>
      <c r="AD24089" s="20"/>
      <c r="AE24089" s="20"/>
      <c r="AF24089" s="20"/>
      <c r="AG24089" s="20"/>
      <c r="AH24089" s="20"/>
      <c r="AI24089" s="20"/>
      <c r="AJ24089" s="20"/>
      <c r="AK24089" s="20"/>
      <c r="AL24089" s="20"/>
      <c r="AM24089" s="20"/>
      <c r="AN24089" s="20"/>
      <c r="AO24089" s="20"/>
      <c r="AP24089" s="20"/>
      <c r="AQ24089" s="20"/>
      <c r="AR24089" s="20"/>
      <c r="AS24089" s="20"/>
      <c r="AT24089" s="20"/>
      <c r="AU24089" s="20"/>
    </row>
    <row r="24090" spans="2:47" x14ac:dyDescent="0.25">
      <c r="B24090" s="18"/>
      <c r="I24090" s="1"/>
      <c r="U24090" s="20"/>
      <c r="V24090" s="20"/>
      <c r="W24090" s="20"/>
      <c r="Z24090" s="20"/>
      <c r="AA24090" s="20"/>
      <c r="AB24090" s="20"/>
      <c r="AC24090" s="20"/>
      <c r="AD24090" s="20"/>
      <c r="AE24090" s="20"/>
      <c r="AF24090" s="20"/>
      <c r="AG24090" s="20"/>
      <c r="AH24090" s="20"/>
      <c r="AI24090" s="20"/>
      <c r="AJ24090" s="20"/>
      <c r="AK24090" s="20"/>
      <c r="AL24090" s="20"/>
      <c r="AM24090" s="20"/>
      <c r="AN24090" s="20"/>
      <c r="AO24090" s="20"/>
      <c r="AP24090" s="20"/>
      <c r="AQ24090" s="20"/>
      <c r="AR24090" s="20"/>
      <c r="AS24090" s="20"/>
      <c r="AT24090" s="20"/>
      <c r="AU24090" s="20"/>
    </row>
    <row r="24091" spans="2:47" x14ac:dyDescent="0.25">
      <c r="B24091" s="18"/>
      <c r="I24091" s="1"/>
      <c r="U24091" s="20"/>
      <c r="V24091" s="20"/>
      <c r="W24091" s="20"/>
      <c r="Z24091" s="20"/>
      <c r="AA24091" s="20"/>
      <c r="AB24091" s="20"/>
      <c r="AC24091" s="20"/>
      <c r="AD24091" s="20"/>
      <c r="AE24091" s="20"/>
      <c r="AF24091" s="20"/>
      <c r="AG24091" s="20"/>
      <c r="AH24091" s="20"/>
      <c r="AI24091" s="20"/>
      <c r="AJ24091" s="20"/>
      <c r="AK24091" s="20"/>
      <c r="AL24091" s="20"/>
      <c r="AM24091" s="20"/>
      <c r="AN24091" s="20"/>
      <c r="AO24091" s="20"/>
      <c r="AP24091" s="20"/>
      <c r="AQ24091" s="20"/>
      <c r="AR24091" s="20"/>
      <c r="AS24091" s="20"/>
      <c r="AT24091" s="20"/>
      <c r="AU24091" s="20"/>
    </row>
    <row r="24092" spans="2:47" x14ac:dyDescent="0.25">
      <c r="B24092" s="18"/>
      <c r="I24092" s="1"/>
      <c r="U24092" s="20"/>
      <c r="V24092" s="20"/>
      <c r="W24092" s="20"/>
      <c r="Z24092" s="20"/>
      <c r="AA24092" s="20"/>
      <c r="AB24092" s="20"/>
      <c r="AC24092" s="20"/>
      <c r="AD24092" s="20"/>
      <c r="AE24092" s="20"/>
      <c r="AF24092" s="20"/>
      <c r="AG24092" s="20"/>
      <c r="AH24092" s="20"/>
      <c r="AI24092" s="20"/>
      <c r="AJ24092" s="20"/>
      <c r="AK24092" s="20"/>
      <c r="AL24092" s="20"/>
      <c r="AM24092" s="20"/>
      <c r="AN24092" s="20"/>
      <c r="AO24092" s="20"/>
      <c r="AP24092" s="20"/>
      <c r="AQ24092" s="20"/>
      <c r="AR24092" s="20"/>
      <c r="AS24092" s="20"/>
      <c r="AT24092" s="20"/>
      <c r="AU24092" s="20"/>
    </row>
    <row r="24093" spans="2:47" x14ac:dyDescent="0.25">
      <c r="B24093" s="18"/>
      <c r="I24093" s="1"/>
      <c r="U24093" s="20"/>
      <c r="V24093" s="20"/>
      <c r="W24093" s="20"/>
      <c r="Z24093" s="20"/>
      <c r="AA24093" s="20"/>
      <c r="AB24093" s="20"/>
      <c r="AC24093" s="20"/>
      <c r="AD24093" s="20"/>
      <c r="AE24093" s="20"/>
      <c r="AF24093" s="20"/>
      <c r="AG24093" s="20"/>
      <c r="AH24093" s="20"/>
      <c r="AI24093" s="20"/>
      <c r="AJ24093" s="20"/>
      <c r="AK24093" s="20"/>
      <c r="AL24093" s="20"/>
      <c r="AM24093" s="20"/>
      <c r="AN24093" s="20"/>
      <c r="AO24093" s="20"/>
      <c r="AP24093" s="20"/>
      <c r="AQ24093" s="20"/>
      <c r="AR24093" s="20"/>
      <c r="AS24093" s="20"/>
      <c r="AT24093" s="20"/>
      <c r="AU24093" s="20"/>
    </row>
    <row r="24094" spans="2:47" x14ac:dyDescent="0.25">
      <c r="B24094" s="18"/>
      <c r="I24094" s="1"/>
      <c r="U24094" s="20"/>
      <c r="V24094" s="20"/>
      <c r="W24094" s="20"/>
      <c r="Z24094" s="20"/>
      <c r="AA24094" s="20"/>
      <c r="AB24094" s="20"/>
      <c r="AC24094" s="20"/>
      <c r="AD24094" s="20"/>
      <c r="AE24094" s="20"/>
      <c r="AF24094" s="20"/>
      <c r="AG24094" s="20"/>
      <c r="AH24094" s="20"/>
      <c r="AI24094" s="20"/>
      <c r="AJ24094" s="20"/>
      <c r="AK24094" s="20"/>
      <c r="AL24094" s="20"/>
      <c r="AM24094" s="20"/>
      <c r="AN24094" s="20"/>
      <c r="AO24094" s="20"/>
      <c r="AP24094" s="20"/>
      <c r="AQ24094" s="20"/>
      <c r="AR24094" s="20"/>
      <c r="AS24094" s="20"/>
      <c r="AT24094" s="20"/>
      <c r="AU24094" s="20"/>
    </row>
    <row r="24095" spans="2:47" x14ac:dyDescent="0.25">
      <c r="B24095" s="18"/>
      <c r="I24095" s="1"/>
      <c r="J24095" s="1"/>
      <c r="U24095" s="20"/>
      <c r="V24095" s="20"/>
      <c r="W24095" s="20"/>
      <c r="Z24095" s="20"/>
      <c r="AA24095" s="20"/>
      <c r="AB24095" s="20"/>
      <c r="AC24095" s="20"/>
      <c r="AD24095" s="20"/>
      <c r="AE24095" s="20"/>
      <c r="AF24095" s="20"/>
      <c r="AG24095" s="20"/>
      <c r="AH24095" s="20"/>
      <c r="AI24095" s="20"/>
      <c r="AJ24095" s="20"/>
      <c r="AK24095" s="20"/>
      <c r="AL24095" s="20"/>
      <c r="AM24095" s="20"/>
      <c r="AN24095" s="20"/>
      <c r="AO24095" s="20"/>
      <c r="AP24095" s="20"/>
      <c r="AQ24095" s="20"/>
      <c r="AR24095" s="20"/>
      <c r="AS24095" s="20"/>
      <c r="AT24095" s="20"/>
      <c r="AU24095" s="20"/>
    </row>
    <row r="24096" spans="2:47" x14ac:dyDescent="0.25">
      <c r="B24096" s="18"/>
      <c r="I24096" s="1"/>
      <c r="J24096" s="1"/>
      <c r="U24096" s="20"/>
      <c r="V24096" s="20"/>
      <c r="W24096" s="20"/>
      <c r="Z24096" s="20"/>
      <c r="AA24096" s="20"/>
      <c r="AB24096" s="20"/>
      <c r="AC24096" s="20"/>
      <c r="AD24096" s="20"/>
      <c r="AE24096" s="20"/>
      <c r="AF24096" s="20"/>
      <c r="AG24096" s="20"/>
      <c r="AH24096" s="20"/>
      <c r="AI24096" s="20"/>
      <c r="AJ24096" s="20"/>
      <c r="AK24096" s="20"/>
      <c r="AL24096" s="20"/>
      <c r="AM24096" s="20"/>
      <c r="AN24096" s="20"/>
      <c r="AO24096" s="20"/>
      <c r="AP24096" s="20"/>
      <c r="AQ24096" s="20"/>
      <c r="AR24096" s="20"/>
      <c r="AS24096" s="20"/>
      <c r="AT24096" s="20"/>
      <c r="AU24096" s="20"/>
    </row>
    <row r="24097" spans="2:47" x14ac:dyDescent="0.25">
      <c r="B24097" s="18"/>
      <c r="I24097" s="1"/>
      <c r="J24097" s="1"/>
      <c r="U24097" s="20"/>
      <c r="V24097" s="20"/>
      <c r="W24097" s="20"/>
      <c r="Z24097" s="20"/>
      <c r="AA24097" s="20"/>
      <c r="AB24097" s="20"/>
      <c r="AC24097" s="20"/>
      <c r="AD24097" s="20"/>
      <c r="AE24097" s="20"/>
      <c r="AF24097" s="20"/>
      <c r="AG24097" s="20"/>
      <c r="AH24097" s="20"/>
      <c r="AI24097" s="20"/>
      <c r="AJ24097" s="20"/>
      <c r="AK24097" s="20"/>
      <c r="AL24097" s="20"/>
      <c r="AM24097" s="20"/>
      <c r="AN24097" s="20"/>
      <c r="AO24097" s="20"/>
      <c r="AP24097" s="20"/>
      <c r="AQ24097" s="20"/>
      <c r="AR24097" s="20"/>
      <c r="AS24097" s="20"/>
      <c r="AT24097" s="20"/>
      <c r="AU24097" s="20"/>
    </row>
    <row r="24098" spans="2:47" x14ac:dyDescent="0.25">
      <c r="B24098" s="18"/>
      <c r="I24098" s="1"/>
      <c r="J24098" s="1"/>
      <c r="U24098" s="20"/>
      <c r="V24098" s="20"/>
      <c r="W24098" s="20"/>
      <c r="Z24098" s="20"/>
      <c r="AA24098" s="20"/>
      <c r="AB24098" s="20"/>
      <c r="AC24098" s="20"/>
      <c r="AD24098" s="20"/>
      <c r="AE24098" s="20"/>
      <c r="AF24098" s="20"/>
      <c r="AG24098" s="20"/>
      <c r="AH24098" s="20"/>
      <c r="AI24098" s="20"/>
      <c r="AJ24098" s="20"/>
      <c r="AK24098" s="20"/>
      <c r="AL24098" s="20"/>
      <c r="AM24098" s="20"/>
      <c r="AN24098" s="20"/>
      <c r="AO24098" s="20"/>
      <c r="AP24098" s="20"/>
      <c r="AQ24098" s="20"/>
      <c r="AR24098" s="20"/>
      <c r="AS24098" s="20"/>
      <c r="AT24098" s="20"/>
      <c r="AU24098" s="20"/>
    </row>
    <row r="24099" spans="2:47" x14ac:dyDescent="0.25">
      <c r="B24099" s="18"/>
      <c r="I24099" s="1"/>
      <c r="U24099" s="20"/>
      <c r="V24099" s="20"/>
      <c r="W24099" s="20"/>
      <c r="Z24099" s="20"/>
      <c r="AA24099" s="20"/>
      <c r="AB24099" s="20"/>
      <c r="AC24099" s="20"/>
      <c r="AD24099" s="20"/>
      <c r="AE24099" s="20"/>
      <c r="AF24099" s="20"/>
      <c r="AG24099" s="20"/>
      <c r="AH24099" s="20"/>
      <c r="AI24099" s="20"/>
      <c r="AJ24099" s="20"/>
      <c r="AK24099" s="20"/>
      <c r="AL24099" s="20"/>
      <c r="AM24099" s="20"/>
      <c r="AN24099" s="20"/>
      <c r="AO24099" s="20"/>
      <c r="AP24099" s="20"/>
      <c r="AQ24099" s="20"/>
      <c r="AR24099" s="20"/>
      <c r="AS24099" s="20"/>
      <c r="AT24099" s="20"/>
      <c r="AU24099" s="20"/>
    </row>
    <row r="24100" spans="2:47" x14ac:dyDescent="0.25">
      <c r="B24100" s="18"/>
      <c r="I24100" s="1"/>
      <c r="U24100" s="20"/>
      <c r="V24100" s="20"/>
      <c r="W24100" s="20"/>
      <c r="Z24100" s="20"/>
      <c r="AA24100" s="20"/>
      <c r="AB24100" s="20"/>
      <c r="AC24100" s="20"/>
      <c r="AD24100" s="20"/>
      <c r="AE24100" s="20"/>
      <c r="AF24100" s="20"/>
      <c r="AG24100" s="20"/>
      <c r="AH24100" s="20"/>
      <c r="AI24100" s="20"/>
      <c r="AJ24100" s="20"/>
      <c r="AK24100" s="20"/>
      <c r="AL24100" s="20"/>
      <c r="AM24100" s="20"/>
      <c r="AN24100" s="20"/>
      <c r="AO24100" s="20"/>
      <c r="AP24100" s="20"/>
      <c r="AQ24100" s="20"/>
      <c r="AR24100" s="20"/>
      <c r="AS24100" s="20"/>
      <c r="AT24100" s="20"/>
      <c r="AU24100" s="20"/>
    </row>
    <row r="24101" spans="2:47" x14ac:dyDescent="0.25">
      <c r="B24101" s="18"/>
      <c r="I24101" s="1"/>
      <c r="U24101" s="20"/>
      <c r="V24101" s="20"/>
      <c r="W24101" s="20"/>
      <c r="Z24101" s="20"/>
      <c r="AA24101" s="20"/>
      <c r="AB24101" s="20"/>
      <c r="AC24101" s="20"/>
      <c r="AD24101" s="20"/>
      <c r="AE24101" s="20"/>
      <c r="AF24101" s="20"/>
      <c r="AG24101" s="20"/>
      <c r="AH24101" s="20"/>
      <c r="AI24101" s="20"/>
      <c r="AJ24101" s="20"/>
      <c r="AK24101" s="20"/>
      <c r="AL24101" s="20"/>
      <c r="AM24101" s="20"/>
      <c r="AN24101" s="20"/>
      <c r="AO24101" s="20"/>
      <c r="AP24101" s="20"/>
      <c r="AQ24101" s="20"/>
      <c r="AR24101" s="20"/>
      <c r="AS24101" s="20"/>
      <c r="AT24101" s="20"/>
      <c r="AU24101" s="20"/>
    </row>
    <row r="24102" spans="2:47" x14ac:dyDescent="0.25">
      <c r="B24102" s="18"/>
      <c r="I24102" s="1"/>
      <c r="U24102" s="20"/>
      <c r="V24102" s="20"/>
      <c r="W24102" s="20"/>
      <c r="Z24102" s="20"/>
      <c r="AA24102" s="20"/>
      <c r="AB24102" s="20"/>
      <c r="AC24102" s="20"/>
      <c r="AD24102" s="20"/>
      <c r="AE24102" s="20"/>
      <c r="AF24102" s="20"/>
      <c r="AG24102" s="20"/>
      <c r="AH24102" s="20"/>
      <c r="AI24102" s="20"/>
      <c r="AJ24102" s="20"/>
      <c r="AK24102" s="20"/>
      <c r="AL24102" s="20"/>
      <c r="AM24102" s="20"/>
      <c r="AN24102" s="20"/>
      <c r="AO24102" s="20"/>
      <c r="AP24102" s="20"/>
      <c r="AQ24102" s="20"/>
      <c r="AR24102" s="20"/>
      <c r="AS24102" s="20"/>
      <c r="AT24102" s="20"/>
      <c r="AU24102" s="20"/>
    </row>
    <row r="24103" spans="2:47" x14ac:dyDescent="0.25">
      <c r="B24103" s="18"/>
      <c r="I24103" s="1"/>
      <c r="J24103" s="1"/>
      <c r="U24103" s="20"/>
      <c r="V24103" s="20"/>
      <c r="W24103" s="20"/>
      <c r="Z24103" s="20"/>
      <c r="AA24103" s="20"/>
      <c r="AB24103" s="20"/>
      <c r="AC24103" s="20"/>
      <c r="AD24103" s="20"/>
      <c r="AE24103" s="20"/>
      <c r="AF24103" s="20"/>
      <c r="AG24103" s="20"/>
      <c r="AH24103" s="20"/>
      <c r="AI24103" s="20"/>
      <c r="AJ24103" s="20"/>
      <c r="AK24103" s="20"/>
      <c r="AL24103" s="20"/>
      <c r="AM24103" s="20"/>
      <c r="AN24103" s="20"/>
      <c r="AO24103" s="20"/>
      <c r="AP24103" s="20"/>
      <c r="AQ24103" s="20"/>
      <c r="AR24103" s="20"/>
      <c r="AS24103" s="20"/>
      <c r="AT24103" s="20"/>
      <c r="AU24103" s="20"/>
    </row>
    <row r="24104" spans="2:47" x14ac:dyDescent="0.25">
      <c r="B24104" s="18"/>
      <c r="I24104" s="1"/>
      <c r="J24104" s="1"/>
      <c r="U24104" s="20"/>
      <c r="V24104" s="20"/>
      <c r="W24104" s="20"/>
      <c r="Z24104" s="20"/>
      <c r="AA24104" s="20"/>
      <c r="AB24104" s="20"/>
      <c r="AC24104" s="20"/>
      <c r="AD24104" s="20"/>
      <c r="AE24104" s="20"/>
      <c r="AF24104" s="20"/>
      <c r="AG24104" s="20"/>
      <c r="AH24104" s="20"/>
      <c r="AI24104" s="20"/>
      <c r="AJ24104" s="20"/>
      <c r="AK24104" s="20"/>
      <c r="AL24104" s="20"/>
      <c r="AM24104" s="20"/>
      <c r="AN24104" s="20"/>
      <c r="AO24104" s="20"/>
      <c r="AP24104" s="20"/>
      <c r="AQ24104" s="20"/>
      <c r="AR24104" s="20"/>
      <c r="AS24104" s="20"/>
      <c r="AT24104" s="20"/>
      <c r="AU24104" s="20"/>
    </row>
    <row r="24105" spans="2:47" x14ac:dyDescent="0.25">
      <c r="B24105" s="18"/>
      <c r="I24105" s="1"/>
      <c r="U24105" s="20"/>
      <c r="V24105" s="20"/>
      <c r="W24105" s="20"/>
      <c r="Z24105" s="20"/>
      <c r="AA24105" s="20"/>
      <c r="AB24105" s="20"/>
      <c r="AC24105" s="20"/>
      <c r="AD24105" s="20"/>
      <c r="AE24105" s="20"/>
      <c r="AF24105" s="20"/>
      <c r="AG24105" s="20"/>
      <c r="AH24105" s="20"/>
      <c r="AI24105" s="20"/>
      <c r="AJ24105" s="20"/>
      <c r="AK24105" s="20"/>
      <c r="AL24105" s="20"/>
      <c r="AM24105" s="20"/>
      <c r="AN24105" s="20"/>
      <c r="AO24105" s="20"/>
      <c r="AP24105" s="20"/>
      <c r="AQ24105" s="20"/>
      <c r="AR24105" s="20"/>
      <c r="AS24105" s="20"/>
      <c r="AT24105" s="20"/>
      <c r="AU24105" s="20"/>
    </row>
    <row r="24106" spans="2:47" x14ac:dyDescent="0.25">
      <c r="B24106" s="18"/>
      <c r="I24106" s="1"/>
      <c r="U24106" s="20"/>
      <c r="V24106" s="20"/>
      <c r="W24106" s="20"/>
      <c r="Z24106" s="20"/>
      <c r="AA24106" s="20"/>
      <c r="AB24106" s="20"/>
      <c r="AC24106" s="20"/>
      <c r="AD24106" s="20"/>
      <c r="AE24106" s="20"/>
      <c r="AF24106" s="20"/>
      <c r="AG24106" s="20"/>
      <c r="AH24106" s="20"/>
      <c r="AI24106" s="20"/>
      <c r="AJ24106" s="20"/>
      <c r="AK24106" s="20"/>
      <c r="AL24106" s="20"/>
      <c r="AM24106" s="20"/>
      <c r="AN24106" s="20"/>
      <c r="AO24106" s="20"/>
      <c r="AP24106" s="20"/>
      <c r="AQ24106" s="20"/>
      <c r="AR24106" s="20"/>
      <c r="AS24106" s="20"/>
      <c r="AT24106" s="20"/>
      <c r="AU24106" s="20"/>
    </row>
    <row r="24107" spans="2:47" x14ac:dyDescent="0.25">
      <c r="B24107" s="18"/>
      <c r="I24107" s="1"/>
      <c r="U24107" s="20"/>
      <c r="V24107" s="20"/>
      <c r="W24107" s="20"/>
      <c r="Z24107" s="20"/>
      <c r="AA24107" s="20"/>
      <c r="AB24107" s="20"/>
      <c r="AC24107" s="20"/>
      <c r="AD24107" s="20"/>
      <c r="AE24107" s="20"/>
      <c r="AF24107" s="20"/>
      <c r="AG24107" s="20"/>
      <c r="AH24107" s="20"/>
      <c r="AI24107" s="20"/>
      <c r="AJ24107" s="20"/>
      <c r="AK24107" s="20"/>
      <c r="AL24107" s="20"/>
      <c r="AM24107" s="20"/>
      <c r="AN24107" s="20"/>
      <c r="AO24107" s="20"/>
      <c r="AP24107" s="20"/>
      <c r="AQ24107" s="20"/>
      <c r="AR24107" s="20"/>
      <c r="AS24107" s="20"/>
      <c r="AT24107" s="20"/>
      <c r="AU24107" s="20"/>
    </row>
    <row r="24108" spans="2:47" x14ac:dyDescent="0.25">
      <c r="B24108" s="18"/>
      <c r="I24108" s="1"/>
      <c r="U24108" s="20"/>
      <c r="V24108" s="20"/>
      <c r="W24108" s="20"/>
      <c r="Z24108" s="20"/>
      <c r="AA24108" s="20"/>
      <c r="AB24108" s="20"/>
      <c r="AC24108" s="20"/>
      <c r="AD24108" s="20"/>
      <c r="AE24108" s="20"/>
      <c r="AF24108" s="20"/>
      <c r="AG24108" s="20"/>
      <c r="AH24108" s="20"/>
      <c r="AI24108" s="20"/>
      <c r="AJ24108" s="20"/>
      <c r="AK24108" s="20"/>
      <c r="AL24108" s="20"/>
      <c r="AM24108" s="20"/>
      <c r="AN24108" s="20"/>
      <c r="AO24108" s="20"/>
      <c r="AP24108" s="20"/>
      <c r="AQ24108" s="20"/>
      <c r="AR24108" s="20"/>
      <c r="AS24108" s="20"/>
      <c r="AT24108" s="20"/>
      <c r="AU24108" s="20"/>
    </row>
    <row r="24109" spans="2:47" x14ac:dyDescent="0.25">
      <c r="B24109" s="18"/>
      <c r="I24109" s="1"/>
      <c r="J24109" s="1"/>
      <c r="U24109" s="20"/>
      <c r="V24109" s="20"/>
      <c r="W24109" s="20"/>
      <c r="Z24109" s="20"/>
      <c r="AA24109" s="20"/>
      <c r="AB24109" s="20"/>
      <c r="AC24109" s="20"/>
      <c r="AD24109" s="20"/>
      <c r="AE24109" s="20"/>
      <c r="AF24109" s="20"/>
      <c r="AG24109" s="20"/>
      <c r="AH24109" s="20"/>
      <c r="AI24109" s="20"/>
      <c r="AJ24109" s="20"/>
      <c r="AK24109" s="20"/>
      <c r="AL24109" s="20"/>
      <c r="AM24109" s="20"/>
      <c r="AN24109" s="20"/>
      <c r="AO24109" s="20"/>
      <c r="AP24109" s="20"/>
      <c r="AQ24109" s="20"/>
      <c r="AR24109" s="20"/>
      <c r="AS24109" s="20"/>
      <c r="AT24109" s="20"/>
      <c r="AU24109" s="20"/>
    </row>
    <row r="24110" spans="2:47" x14ac:dyDescent="0.25">
      <c r="B24110" s="18"/>
      <c r="I24110" s="1"/>
      <c r="J24110" s="1"/>
      <c r="U24110" s="20"/>
      <c r="V24110" s="20"/>
      <c r="W24110" s="20"/>
      <c r="Z24110" s="20"/>
      <c r="AA24110" s="20"/>
      <c r="AB24110" s="20"/>
      <c r="AC24110" s="20"/>
      <c r="AD24110" s="20"/>
      <c r="AE24110" s="20"/>
      <c r="AF24110" s="20"/>
      <c r="AG24110" s="20"/>
      <c r="AH24110" s="20"/>
      <c r="AI24110" s="20"/>
      <c r="AJ24110" s="20"/>
      <c r="AK24110" s="20"/>
      <c r="AL24110" s="20"/>
      <c r="AM24110" s="20"/>
      <c r="AN24110" s="20"/>
      <c r="AO24110" s="20"/>
      <c r="AP24110" s="20"/>
      <c r="AQ24110" s="20"/>
      <c r="AR24110" s="20"/>
      <c r="AS24110" s="20"/>
      <c r="AT24110" s="20"/>
      <c r="AU24110" s="20"/>
    </row>
    <row r="24111" spans="2:47" x14ac:dyDescent="0.25">
      <c r="B24111" s="18"/>
      <c r="I24111" s="1"/>
      <c r="U24111" s="20"/>
      <c r="V24111" s="20"/>
      <c r="W24111" s="20"/>
      <c r="Z24111" s="20"/>
      <c r="AA24111" s="20"/>
      <c r="AB24111" s="20"/>
      <c r="AC24111" s="20"/>
      <c r="AD24111" s="20"/>
      <c r="AE24111" s="20"/>
      <c r="AF24111" s="20"/>
      <c r="AG24111" s="20"/>
      <c r="AH24111" s="20"/>
      <c r="AI24111" s="20"/>
      <c r="AJ24111" s="20"/>
      <c r="AK24111" s="20"/>
      <c r="AL24111" s="20"/>
      <c r="AM24111" s="20"/>
      <c r="AN24111" s="20"/>
      <c r="AO24111" s="20"/>
      <c r="AP24111" s="20"/>
      <c r="AQ24111" s="20"/>
      <c r="AR24111" s="20"/>
      <c r="AS24111" s="20"/>
      <c r="AT24111" s="20"/>
      <c r="AU24111" s="20"/>
    </row>
    <row r="24112" spans="2:47" x14ac:dyDescent="0.25">
      <c r="B24112" s="18"/>
      <c r="I24112" s="1"/>
      <c r="U24112" s="20"/>
      <c r="V24112" s="20"/>
      <c r="W24112" s="20"/>
      <c r="Z24112" s="20"/>
      <c r="AA24112" s="20"/>
      <c r="AB24112" s="20"/>
      <c r="AC24112" s="20"/>
      <c r="AD24112" s="20"/>
      <c r="AE24112" s="20"/>
      <c r="AF24112" s="20"/>
      <c r="AG24112" s="20"/>
      <c r="AH24112" s="20"/>
      <c r="AI24112" s="20"/>
      <c r="AJ24112" s="20"/>
      <c r="AK24112" s="20"/>
      <c r="AL24112" s="20"/>
      <c r="AM24112" s="20"/>
      <c r="AN24112" s="20"/>
      <c r="AO24112" s="20"/>
      <c r="AP24112" s="20"/>
      <c r="AQ24112" s="20"/>
      <c r="AR24112" s="20"/>
      <c r="AS24112" s="20"/>
      <c r="AT24112" s="20"/>
      <c r="AU24112" s="20"/>
    </row>
    <row r="24113" spans="2:47" x14ac:dyDescent="0.25">
      <c r="B24113" s="18"/>
      <c r="I24113" s="1"/>
      <c r="U24113" s="20"/>
      <c r="V24113" s="20"/>
      <c r="W24113" s="20"/>
      <c r="Z24113" s="20"/>
      <c r="AA24113" s="20"/>
      <c r="AB24113" s="20"/>
      <c r="AC24113" s="20"/>
      <c r="AD24113" s="20"/>
      <c r="AE24113" s="20"/>
      <c r="AF24113" s="20"/>
      <c r="AG24113" s="20"/>
      <c r="AH24113" s="20"/>
      <c r="AI24113" s="20"/>
      <c r="AJ24113" s="20"/>
      <c r="AK24113" s="20"/>
      <c r="AL24113" s="20"/>
      <c r="AM24113" s="20"/>
      <c r="AN24113" s="20"/>
      <c r="AO24113" s="20"/>
      <c r="AP24113" s="20"/>
      <c r="AQ24113" s="20"/>
      <c r="AR24113" s="20"/>
      <c r="AS24113" s="20"/>
      <c r="AT24113" s="20"/>
      <c r="AU24113" s="20"/>
    </row>
    <row r="24114" spans="2:47" x14ac:dyDescent="0.25">
      <c r="B24114" s="18"/>
      <c r="I24114" s="1"/>
      <c r="U24114" s="20"/>
      <c r="V24114" s="20"/>
      <c r="W24114" s="20"/>
      <c r="Z24114" s="20"/>
      <c r="AA24114" s="20"/>
      <c r="AB24114" s="20"/>
      <c r="AC24114" s="20"/>
      <c r="AD24114" s="20"/>
      <c r="AE24114" s="20"/>
      <c r="AF24114" s="20"/>
      <c r="AG24114" s="20"/>
      <c r="AH24114" s="20"/>
      <c r="AI24114" s="20"/>
      <c r="AJ24114" s="20"/>
      <c r="AK24114" s="20"/>
      <c r="AL24114" s="20"/>
      <c r="AM24114" s="20"/>
      <c r="AN24114" s="20"/>
      <c r="AO24114" s="20"/>
      <c r="AP24114" s="20"/>
      <c r="AQ24114" s="20"/>
      <c r="AR24114" s="20"/>
      <c r="AS24114" s="20"/>
      <c r="AT24114" s="20"/>
      <c r="AU24114" s="20"/>
    </row>
    <row r="24115" spans="2:47" x14ac:dyDescent="0.25">
      <c r="B24115" s="18"/>
      <c r="I24115" s="1"/>
      <c r="U24115" s="20"/>
      <c r="V24115" s="20"/>
      <c r="W24115" s="20"/>
      <c r="Z24115" s="20"/>
      <c r="AA24115" s="20"/>
      <c r="AB24115" s="20"/>
      <c r="AC24115" s="20"/>
      <c r="AD24115" s="20"/>
      <c r="AE24115" s="20"/>
      <c r="AF24115" s="20"/>
      <c r="AG24115" s="20"/>
      <c r="AH24115" s="20"/>
      <c r="AI24115" s="20"/>
      <c r="AJ24115" s="20"/>
      <c r="AK24115" s="20"/>
      <c r="AL24115" s="20"/>
      <c r="AM24115" s="20"/>
      <c r="AN24115" s="20"/>
      <c r="AO24115" s="20"/>
      <c r="AP24115" s="20"/>
      <c r="AQ24115" s="20"/>
      <c r="AR24115" s="20"/>
      <c r="AS24115" s="20"/>
      <c r="AT24115" s="20"/>
      <c r="AU24115" s="20"/>
    </row>
    <row r="24116" spans="2:47" x14ac:dyDescent="0.25">
      <c r="B24116" s="18"/>
      <c r="I24116" s="1"/>
      <c r="U24116" s="20"/>
      <c r="V24116" s="20"/>
      <c r="W24116" s="20"/>
      <c r="Z24116" s="20"/>
      <c r="AA24116" s="20"/>
      <c r="AB24116" s="20"/>
      <c r="AC24116" s="20"/>
      <c r="AD24116" s="20"/>
      <c r="AE24116" s="20"/>
      <c r="AF24116" s="20"/>
      <c r="AG24116" s="20"/>
      <c r="AH24116" s="20"/>
      <c r="AI24116" s="20"/>
      <c r="AJ24116" s="20"/>
      <c r="AK24116" s="20"/>
      <c r="AL24116" s="20"/>
      <c r="AM24116" s="20"/>
      <c r="AN24116" s="20"/>
      <c r="AO24116" s="20"/>
      <c r="AP24116" s="20"/>
      <c r="AQ24116" s="20"/>
      <c r="AR24116" s="20"/>
      <c r="AS24116" s="20"/>
      <c r="AT24116" s="20"/>
      <c r="AU24116" s="20"/>
    </row>
    <row r="24117" spans="2:47" x14ac:dyDescent="0.25">
      <c r="B24117" s="18"/>
      <c r="I24117" s="1"/>
      <c r="U24117" s="20"/>
      <c r="V24117" s="20"/>
      <c r="W24117" s="20"/>
      <c r="Z24117" s="20"/>
      <c r="AA24117" s="20"/>
      <c r="AB24117" s="20"/>
      <c r="AC24117" s="20"/>
      <c r="AD24117" s="20"/>
      <c r="AE24117" s="20"/>
      <c r="AF24117" s="20"/>
      <c r="AG24117" s="20"/>
      <c r="AH24117" s="20"/>
      <c r="AI24117" s="20"/>
      <c r="AJ24117" s="20"/>
      <c r="AK24117" s="20"/>
      <c r="AL24117" s="20"/>
      <c r="AM24117" s="20"/>
      <c r="AN24117" s="20"/>
      <c r="AO24117" s="20"/>
      <c r="AP24117" s="20"/>
      <c r="AQ24117" s="20"/>
      <c r="AR24117" s="20"/>
      <c r="AS24117" s="20"/>
      <c r="AT24117" s="20"/>
      <c r="AU24117" s="20"/>
    </row>
    <row r="24118" spans="2:47" x14ac:dyDescent="0.25">
      <c r="B24118" s="18"/>
      <c r="I24118" s="1"/>
      <c r="U24118" s="20"/>
      <c r="V24118" s="20"/>
      <c r="W24118" s="20"/>
      <c r="Z24118" s="20"/>
      <c r="AA24118" s="20"/>
      <c r="AB24118" s="20"/>
      <c r="AC24118" s="20"/>
      <c r="AD24118" s="20"/>
      <c r="AE24118" s="20"/>
      <c r="AF24118" s="20"/>
      <c r="AG24118" s="20"/>
      <c r="AH24118" s="20"/>
      <c r="AI24118" s="20"/>
      <c r="AJ24118" s="20"/>
      <c r="AK24118" s="20"/>
      <c r="AL24118" s="20"/>
      <c r="AM24118" s="20"/>
      <c r="AN24118" s="20"/>
      <c r="AO24118" s="20"/>
      <c r="AP24118" s="20"/>
      <c r="AQ24118" s="20"/>
      <c r="AR24118" s="20"/>
      <c r="AS24118" s="20"/>
      <c r="AT24118" s="20"/>
      <c r="AU24118" s="20"/>
    </row>
    <row r="24119" spans="2:47" x14ac:dyDescent="0.25">
      <c r="B24119" s="18"/>
      <c r="I24119" s="1"/>
      <c r="U24119" s="20"/>
      <c r="V24119" s="20"/>
      <c r="W24119" s="20"/>
      <c r="Z24119" s="20"/>
      <c r="AA24119" s="20"/>
      <c r="AB24119" s="20"/>
      <c r="AC24119" s="20"/>
      <c r="AD24119" s="20"/>
      <c r="AE24119" s="20"/>
      <c r="AF24119" s="20"/>
      <c r="AG24119" s="20"/>
      <c r="AH24119" s="20"/>
      <c r="AI24119" s="20"/>
      <c r="AJ24119" s="20"/>
      <c r="AK24119" s="20"/>
      <c r="AL24119" s="20"/>
      <c r="AM24119" s="20"/>
      <c r="AN24119" s="20"/>
      <c r="AO24119" s="20"/>
      <c r="AP24119" s="20"/>
      <c r="AQ24119" s="20"/>
      <c r="AR24119" s="20"/>
      <c r="AS24119" s="20"/>
      <c r="AT24119" s="20"/>
      <c r="AU24119" s="20"/>
    </row>
    <row r="24120" spans="2:47" x14ac:dyDescent="0.25">
      <c r="B24120" s="18"/>
      <c r="I24120" s="1"/>
      <c r="U24120" s="20"/>
      <c r="V24120" s="20"/>
      <c r="W24120" s="20"/>
      <c r="Z24120" s="20"/>
      <c r="AA24120" s="20"/>
      <c r="AB24120" s="20"/>
      <c r="AC24120" s="20"/>
      <c r="AD24120" s="20"/>
      <c r="AE24120" s="20"/>
      <c r="AF24120" s="20"/>
      <c r="AG24120" s="20"/>
      <c r="AH24120" s="20"/>
      <c r="AI24120" s="20"/>
      <c r="AJ24120" s="20"/>
      <c r="AK24120" s="20"/>
      <c r="AL24120" s="20"/>
      <c r="AM24120" s="20"/>
      <c r="AN24120" s="20"/>
      <c r="AO24120" s="20"/>
      <c r="AP24120" s="20"/>
      <c r="AQ24120" s="20"/>
      <c r="AR24120" s="20"/>
      <c r="AS24120" s="20"/>
      <c r="AT24120" s="20"/>
      <c r="AU24120" s="20"/>
    </row>
    <row r="24121" spans="2:47" x14ac:dyDescent="0.25">
      <c r="B24121" s="18"/>
      <c r="I24121" s="1"/>
      <c r="J24121" s="1"/>
      <c r="U24121" s="20"/>
      <c r="V24121" s="20"/>
      <c r="W24121" s="20"/>
      <c r="Z24121" s="20"/>
      <c r="AA24121" s="20"/>
      <c r="AB24121" s="20"/>
      <c r="AC24121" s="20"/>
      <c r="AD24121" s="20"/>
      <c r="AE24121" s="20"/>
      <c r="AF24121" s="20"/>
      <c r="AG24121" s="20"/>
      <c r="AH24121" s="20"/>
      <c r="AI24121" s="20"/>
      <c r="AJ24121" s="20"/>
      <c r="AK24121" s="20"/>
      <c r="AL24121" s="20"/>
      <c r="AM24121" s="20"/>
      <c r="AN24121" s="20"/>
      <c r="AO24121" s="20"/>
      <c r="AP24121" s="20"/>
      <c r="AQ24121" s="20"/>
      <c r="AR24121" s="20"/>
      <c r="AS24121" s="20"/>
      <c r="AT24121" s="20"/>
      <c r="AU24121" s="20"/>
    </row>
    <row r="24122" spans="2:47" x14ac:dyDescent="0.25">
      <c r="B24122" s="18"/>
      <c r="I24122" s="1"/>
      <c r="J24122" s="1"/>
      <c r="U24122" s="20"/>
      <c r="V24122" s="20"/>
      <c r="W24122" s="20"/>
      <c r="Z24122" s="20"/>
      <c r="AA24122" s="20"/>
      <c r="AB24122" s="20"/>
      <c r="AC24122" s="20"/>
      <c r="AD24122" s="20"/>
      <c r="AE24122" s="20"/>
      <c r="AF24122" s="20"/>
      <c r="AG24122" s="20"/>
      <c r="AH24122" s="20"/>
      <c r="AI24122" s="20"/>
      <c r="AJ24122" s="20"/>
      <c r="AK24122" s="20"/>
      <c r="AL24122" s="20"/>
      <c r="AM24122" s="20"/>
      <c r="AN24122" s="20"/>
      <c r="AO24122" s="20"/>
      <c r="AP24122" s="20"/>
      <c r="AQ24122" s="20"/>
      <c r="AR24122" s="20"/>
      <c r="AS24122" s="20"/>
      <c r="AT24122" s="20"/>
      <c r="AU24122" s="20"/>
    </row>
    <row r="24123" spans="2:47" x14ac:dyDescent="0.25">
      <c r="B24123" s="18"/>
      <c r="I24123" s="1"/>
      <c r="U24123" s="20"/>
      <c r="V24123" s="20"/>
      <c r="W24123" s="20"/>
      <c r="Z24123" s="20"/>
      <c r="AA24123" s="20"/>
      <c r="AB24123" s="20"/>
      <c r="AC24123" s="20"/>
      <c r="AD24123" s="20"/>
      <c r="AE24123" s="20"/>
      <c r="AF24123" s="20"/>
      <c r="AG24123" s="20"/>
      <c r="AH24123" s="20"/>
      <c r="AI24123" s="20"/>
      <c r="AJ24123" s="20"/>
      <c r="AK24123" s="20"/>
      <c r="AL24123" s="20"/>
      <c r="AM24123" s="20"/>
      <c r="AN24123" s="20"/>
      <c r="AO24123" s="20"/>
      <c r="AP24123" s="20"/>
      <c r="AQ24123" s="20"/>
      <c r="AR24123" s="20"/>
      <c r="AS24123" s="20"/>
      <c r="AT24123" s="20"/>
      <c r="AU24123" s="20"/>
    </row>
    <row r="24124" spans="2:47" x14ac:dyDescent="0.25">
      <c r="B24124" s="18"/>
      <c r="I24124" s="1"/>
      <c r="U24124" s="20"/>
      <c r="V24124" s="20"/>
      <c r="W24124" s="20"/>
      <c r="Z24124" s="20"/>
      <c r="AA24124" s="20"/>
      <c r="AB24124" s="20"/>
      <c r="AC24124" s="20"/>
      <c r="AD24124" s="20"/>
      <c r="AE24124" s="20"/>
      <c r="AF24124" s="20"/>
      <c r="AG24124" s="20"/>
      <c r="AH24124" s="20"/>
      <c r="AI24124" s="20"/>
      <c r="AJ24124" s="20"/>
      <c r="AK24124" s="20"/>
      <c r="AL24124" s="20"/>
      <c r="AM24124" s="20"/>
      <c r="AN24124" s="20"/>
      <c r="AO24124" s="20"/>
      <c r="AP24124" s="20"/>
      <c r="AQ24124" s="20"/>
      <c r="AR24124" s="20"/>
      <c r="AS24124" s="20"/>
      <c r="AT24124" s="20"/>
      <c r="AU24124" s="20"/>
    </row>
    <row r="24125" spans="2:47" x14ac:dyDescent="0.25">
      <c r="B24125" s="18"/>
      <c r="I24125" s="1"/>
      <c r="J24125" s="1"/>
      <c r="U24125" s="20"/>
      <c r="V24125" s="20"/>
      <c r="W24125" s="20"/>
      <c r="Z24125" s="20"/>
      <c r="AA24125" s="20"/>
      <c r="AB24125" s="20"/>
      <c r="AC24125" s="20"/>
      <c r="AD24125" s="20"/>
      <c r="AE24125" s="20"/>
      <c r="AF24125" s="20"/>
      <c r="AG24125" s="20"/>
      <c r="AH24125" s="20"/>
      <c r="AI24125" s="20"/>
      <c r="AJ24125" s="20"/>
      <c r="AK24125" s="20"/>
      <c r="AL24125" s="20"/>
      <c r="AM24125" s="20"/>
      <c r="AN24125" s="20"/>
      <c r="AO24125" s="20"/>
      <c r="AP24125" s="20"/>
      <c r="AQ24125" s="20"/>
      <c r="AR24125" s="20"/>
      <c r="AS24125" s="20"/>
      <c r="AT24125" s="20"/>
      <c r="AU24125" s="20"/>
    </row>
    <row r="24126" spans="2:47" x14ac:dyDescent="0.25">
      <c r="B24126" s="18"/>
      <c r="I24126" s="1"/>
      <c r="J24126" s="1"/>
      <c r="U24126" s="20"/>
      <c r="V24126" s="20"/>
      <c r="W24126" s="20"/>
      <c r="Z24126" s="20"/>
      <c r="AA24126" s="20"/>
      <c r="AB24126" s="20"/>
      <c r="AC24126" s="20"/>
      <c r="AD24126" s="20"/>
      <c r="AE24126" s="20"/>
      <c r="AF24126" s="20"/>
      <c r="AG24126" s="20"/>
      <c r="AH24126" s="20"/>
      <c r="AI24126" s="20"/>
      <c r="AJ24126" s="20"/>
      <c r="AK24126" s="20"/>
      <c r="AL24126" s="20"/>
      <c r="AM24126" s="20"/>
      <c r="AN24126" s="20"/>
      <c r="AO24126" s="20"/>
      <c r="AP24126" s="20"/>
      <c r="AQ24126" s="20"/>
      <c r="AR24126" s="20"/>
      <c r="AS24126" s="20"/>
      <c r="AT24126" s="20"/>
      <c r="AU24126" s="20"/>
    </row>
    <row r="24127" spans="2:47" x14ac:dyDescent="0.25">
      <c r="B24127" s="18"/>
      <c r="I24127" s="1"/>
      <c r="J24127" s="1"/>
      <c r="U24127" s="20"/>
      <c r="V24127" s="20"/>
      <c r="W24127" s="20"/>
      <c r="Z24127" s="20"/>
      <c r="AA24127" s="20"/>
      <c r="AB24127" s="20"/>
      <c r="AC24127" s="20"/>
      <c r="AD24127" s="20"/>
      <c r="AE24127" s="20"/>
      <c r="AF24127" s="20"/>
      <c r="AG24127" s="20"/>
      <c r="AH24127" s="20"/>
      <c r="AI24127" s="20"/>
      <c r="AJ24127" s="20"/>
      <c r="AK24127" s="20"/>
      <c r="AL24127" s="20"/>
      <c r="AM24127" s="20"/>
      <c r="AN24127" s="20"/>
      <c r="AO24127" s="20"/>
      <c r="AP24127" s="20"/>
      <c r="AQ24127" s="20"/>
      <c r="AR24127" s="20"/>
      <c r="AS24127" s="20"/>
      <c r="AT24127" s="20"/>
      <c r="AU24127" s="20"/>
    </row>
    <row r="24128" spans="2:47" x14ac:dyDescent="0.25">
      <c r="B24128" s="18"/>
      <c r="I24128" s="1"/>
      <c r="J24128" s="1"/>
      <c r="U24128" s="20"/>
      <c r="V24128" s="20"/>
      <c r="W24128" s="20"/>
      <c r="Z24128" s="20"/>
      <c r="AA24128" s="20"/>
      <c r="AB24128" s="20"/>
      <c r="AC24128" s="20"/>
      <c r="AD24128" s="20"/>
      <c r="AE24128" s="20"/>
      <c r="AF24128" s="20"/>
      <c r="AG24128" s="20"/>
      <c r="AH24128" s="20"/>
      <c r="AI24128" s="20"/>
      <c r="AJ24128" s="20"/>
      <c r="AK24128" s="20"/>
      <c r="AL24128" s="20"/>
      <c r="AM24128" s="20"/>
      <c r="AN24128" s="20"/>
      <c r="AO24128" s="20"/>
      <c r="AP24128" s="20"/>
      <c r="AQ24128" s="20"/>
      <c r="AR24128" s="20"/>
      <c r="AS24128" s="20"/>
      <c r="AT24128" s="20"/>
      <c r="AU24128" s="20"/>
    </row>
    <row r="24129" spans="2:47" x14ac:dyDescent="0.25">
      <c r="B24129" s="18"/>
      <c r="I24129" s="1"/>
      <c r="U24129" s="20"/>
      <c r="V24129" s="20"/>
      <c r="W24129" s="20"/>
      <c r="Z24129" s="20"/>
      <c r="AA24129" s="20"/>
      <c r="AB24129" s="20"/>
      <c r="AC24129" s="20"/>
      <c r="AD24129" s="20"/>
      <c r="AE24129" s="20"/>
      <c r="AF24129" s="20"/>
      <c r="AG24129" s="20"/>
      <c r="AH24129" s="20"/>
      <c r="AI24129" s="20"/>
      <c r="AJ24129" s="20"/>
      <c r="AK24129" s="20"/>
      <c r="AL24129" s="20"/>
      <c r="AM24129" s="20"/>
      <c r="AN24129" s="20"/>
      <c r="AO24129" s="20"/>
      <c r="AP24129" s="20"/>
      <c r="AQ24129" s="20"/>
      <c r="AR24129" s="20"/>
      <c r="AS24129" s="20"/>
      <c r="AT24129" s="20"/>
      <c r="AU24129" s="20"/>
    </row>
    <row r="24130" spans="2:47" x14ac:dyDescent="0.25">
      <c r="B24130" s="18"/>
      <c r="I24130" s="1"/>
      <c r="U24130" s="20"/>
      <c r="V24130" s="20"/>
      <c r="W24130" s="20"/>
      <c r="Z24130" s="20"/>
      <c r="AA24130" s="20"/>
      <c r="AB24130" s="20"/>
      <c r="AC24130" s="20"/>
      <c r="AD24130" s="20"/>
      <c r="AE24130" s="20"/>
      <c r="AF24130" s="20"/>
      <c r="AG24130" s="20"/>
      <c r="AH24130" s="20"/>
      <c r="AI24130" s="20"/>
      <c r="AJ24130" s="20"/>
      <c r="AK24130" s="20"/>
      <c r="AL24130" s="20"/>
      <c r="AM24130" s="20"/>
      <c r="AN24130" s="20"/>
      <c r="AO24130" s="20"/>
      <c r="AP24130" s="20"/>
      <c r="AQ24130" s="20"/>
      <c r="AR24130" s="20"/>
      <c r="AS24130" s="20"/>
      <c r="AT24130" s="20"/>
      <c r="AU24130" s="20"/>
    </row>
    <row r="24131" spans="2:47" x14ac:dyDescent="0.25">
      <c r="B24131" s="18"/>
      <c r="I24131" s="1"/>
      <c r="U24131" s="20"/>
      <c r="V24131" s="20"/>
      <c r="W24131" s="20"/>
      <c r="Z24131" s="20"/>
      <c r="AA24131" s="20"/>
      <c r="AB24131" s="20"/>
      <c r="AC24131" s="20"/>
      <c r="AD24131" s="20"/>
      <c r="AE24131" s="20"/>
      <c r="AF24131" s="20"/>
      <c r="AG24131" s="20"/>
      <c r="AH24131" s="20"/>
      <c r="AI24131" s="20"/>
      <c r="AJ24131" s="20"/>
      <c r="AK24131" s="20"/>
      <c r="AL24131" s="20"/>
      <c r="AM24131" s="20"/>
      <c r="AN24131" s="20"/>
      <c r="AO24131" s="20"/>
      <c r="AP24131" s="20"/>
      <c r="AQ24131" s="20"/>
      <c r="AR24131" s="20"/>
      <c r="AS24131" s="20"/>
      <c r="AT24131" s="20"/>
      <c r="AU24131" s="20"/>
    </row>
    <row r="24132" spans="2:47" x14ac:dyDescent="0.25">
      <c r="B24132" s="18"/>
      <c r="I24132" s="1"/>
      <c r="U24132" s="20"/>
      <c r="V24132" s="20"/>
      <c r="W24132" s="20"/>
      <c r="Z24132" s="20"/>
      <c r="AA24132" s="20"/>
      <c r="AB24132" s="20"/>
      <c r="AC24132" s="20"/>
      <c r="AD24132" s="20"/>
      <c r="AE24132" s="20"/>
      <c r="AF24132" s="20"/>
      <c r="AG24132" s="20"/>
      <c r="AH24132" s="20"/>
      <c r="AI24132" s="20"/>
      <c r="AJ24132" s="20"/>
      <c r="AK24132" s="20"/>
      <c r="AL24132" s="20"/>
      <c r="AM24132" s="20"/>
      <c r="AN24132" s="20"/>
      <c r="AO24132" s="20"/>
      <c r="AP24132" s="20"/>
      <c r="AQ24132" s="20"/>
      <c r="AR24132" s="20"/>
      <c r="AS24132" s="20"/>
      <c r="AT24132" s="20"/>
      <c r="AU24132" s="20"/>
    </row>
    <row r="24133" spans="2:47" x14ac:dyDescent="0.25">
      <c r="B24133" s="18"/>
      <c r="I24133" s="1"/>
      <c r="U24133" s="20"/>
      <c r="V24133" s="20"/>
      <c r="W24133" s="20"/>
      <c r="Z24133" s="20"/>
      <c r="AA24133" s="20"/>
      <c r="AB24133" s="20"/>
      <c r="AC24133" s="20"/>
      <c r="AD24133" s="20"/>
      <c r="AE24133" s="20"/>
      <c r="AF24133" s="20"/>
      <c r="AG24133" s="20"/>
      <c r="AH24133" s="20"/>
      <c r="AI24133" s="20"/>
      <c r="AJ24133" s="20"/>
      <c r="AK24133" s="20"/>
      <c r="AL24133" s="20"/>
      <c r="AM24133" s="20"/>
      <c r="AN24133" s="20"/>
      <c r="AO24133" s="20"/>
      <c r="AP24133" s="20"/>
      <c r="AQ24133" s="20"/>
      <c r="AR24133" s="20"/>
      <c r="AS24133" s="20"/>
      <c r="AT24133" s="20"/>
      <c r="AU24133" s="20"/>
    </row>
    <row r="24134" spans="2:47" x14ac:dyDescent="0.25">
      <c r="B24134" s="18"/>
      <c r="I24134" s="1"/>
      <c r="U24134" s="20"/>
      <c r="V24134" s="20"/>
      <c r="W24134" s="20"/>
      <c r="Z24134" s="20"/>
      <c r="AA24134" s="20"/>
      <c r="AB24134" s="20"/>
      <c r="AC24134" s="20"/>
      <c r="AD24134" s="20"/>
      <c r="AE24134" s="20"/>
      <c r="AF24134" s="20"/>
      <c r="AG24134" s="20"/>
      <c r="AH24134" s="20"/>
      <c r="AI24134" s="20"/>
      <c r="AJ24134" s="20"/>
      <c r="AK24134" s="20"/>
      <c r="AL24134" s="20"/>
      <c r="AM24134" s="20"/>
      <c r="AN24134" s="20"/>
      <c r="AO24134" s="20"/>
      <c r="AP24134" s="20"/>
      <c r="AQ24134" s="20"/>
      <c r="AR24134" s="20"/>
      <c r="AS24134" s="20"/>
      <c r="AT24134" s="20"/>
      <c r="AU24134" s="20"/>
    </row>
    <row r="24135" spans="2:47" x14ac:dyDescent="0.25">
      <c r="B24135" s="18"/>
      <c r="I24135" s="1"/>
      <c r="U24135" s="20"/>
      <c r="V24135" s="20"/>
      <c r="W24135" s="20"/>
      <c r="Z24135" s="20"/>
      <c r="AA24135" s="20"/>
      <c r="AB24135" s="20"/>
      <c r="AC24135" s="20"/>
      <c r="AD24135" s="20"/>
      <c r="AE24135" s="20"/>
      <c r="AF24135" s="20"/>
      <c r="AG24135" s="20"/>
      <c r="AH24135" s="20"/>
      <c r="AI24135" s="20"/>
      <c r="AJ24135" s="20"/>
      <c r="AK24135" s="20"/>
      <c r="AL24135" s="20"/>
      <c r="AM24135" s="20"/>
      <c r="AN24135" s="20"/>
      <c r="AO24135" s="20"/>
      <c r="AP24135" s="20"/>
      <c r="AQ24135" s="20"/>
      <c r="AR24135" s="20"/>
      <c r="AS24135" s="20"/>
      <c r="AT24135" s="20"/>
      <c r="AU24135" s="20"/>
    </row>
    <row r="24136" spans="2:47" x14ac:dyDescent="0.25">
      <c r="B24136" s="18"/>
      <c r="I24136" s="1"/>
      <c r="U24136" s="20"/>
      <c r="V24136" s="20"/>
      <c r="W24136" s="20"/>
      <c r="Z24136" s="20"/>
      <c r="AA24136" s="20"/>
      <c r="AB24136" s="20"/>
      <c r="AC24136" s="20"/>
      <c r="AD24136" s="20"/>
      <c r="AE24136" s="20"/>
      <c r="AF24136" s="20"/>
      <c r="AG24136" s="20"/>
      <c r="AH24136" s="20"/>
      <c r="AI24136" s="20"/>
      <c r="AJ24136" s="20"/>
      <c r="AK24136" s="20"/>
      <c r="AL24136" s="20"/>
      <c r="AM24136" s="20"/>
      <c r="AN24136" s="20"/>
      <c r="AO24136" s="20"/>
      <c r="AP24136" s="20"/>
      <c r="AQ24136" s="20"/>
      <c r="AR24136" s="20"/>
      <c r="AS24136" s="20"/>
      <c r="AT24136" s="20"/>
      <c r="AU24136" s="20"/>
    </row>
    <row r="24137" spans="2:47" x14ac:dyDescent="0.25">
      <c r="B24137" s="18"/>
      <c r="I24137" s="1"/>
      <c r="U24137" s="20"/>
      <c r="V24137" s="20"/>
      <c r="W24137" s="20"/>
      <c r="Z24137" s="20"/>
      <c r="AA24137" s="20"/>
      <c r="AB24137" s="20"/>
      <c r="AC24137" s="20"/>
      <c r="AD24137" s="20"/>
      <c r="AE24137" s="20"/>
      <c r="AF24137" s="20"/>
      <c r="AG24137" s="20"/>
      <c r="AH24137" s="20"/>
      <c r="AI24137" s="20"/>
      <c r="AJ24137" s="20"/>
      <c r="AK24137" s="20"/>
      <c r="AL24137" s="20"/>
      <c r="AM24137" s="20"/>
      <c r="AN24137" s="20"/>
      <c r="AO24137" s="20"/>
      <c r="AP24137" s="20"/>
      <c r="AQ24137" s="20"/>
      <c r="AR24137" s="20"/>
      <c r="AS24137" s="20"/>
      <c r="AT24137" s="20"/>
      <c r="AU24137" s="20"/>
    </row>
    <row r="24138" spans="2:47" x14ac:dyDescent="0.25">
      <c r="B24138" s="18"/>
      <c r="I24138" s="1"/>
      <c r="U24138" s="20"/>
      <c r="V24138" s="20"/>
      <c r="W24138" s="20"/>
      <c r="Z24138" s="20"/>
      <c r="AA24138" s="20"/>
      <c r="AB24138" s="20"/>
      <c r="AC24138" s="20"/>
      <c r="AD24138" s="20"/>
      <c r="AE24138" s="20"/>
      <c r="AF24138" s="20"/>
      <c r="AG24138" s="20"/>
      <c r="AH24138" s="20"/>
      <c r="AI24138" s="20"/>
      <c r="AJ24138" s="20"/>
      <c r="AK24138" s="20"/>
      <c r="AL24138" s="20"/>
      <c r="AM24138" s="20"/>
      <c r="AN24138" s="20"/>
      <c r="AO24138" s="20"/>
      <c r="AP24138" s="20"/>
      <c r="AQ24138" s="20"/>
      <c r="AR24138" s="20"/>
      <c r="AS24138" s="20"/>
      <c r="AT24138" s="20"/>
      <c r="AU24138" s="20"/>
    </row>
    <row r="24139" spans="2:47" x14ac:dyDescent="0.25">
      <c r="B24139" s="18"/>
      <c r="I24139" s="1"/>
      <c r="U24139" s="20"/>
      <c r="V24139" s="20"/>
      <c r="W24139" s="20"/>
      <c r="Z24139" s="20"/>
      <c r="AA24139" s="20"/>
      <c r="AB24139" s="20"/>
      <c r="AC24139" s="20"/>
      <c r="AD24139" s="20"/>
      <c r="AE24139" s="20"/>
      <c r="AF24139" s="20"/>
      <c r="AG24139" s="20"/>
      <c r="AH24139" s="20"/>
      <c r="AI24139" s="20"/>
      <c r="AJ24139" s="20"/>
      <c r="AK24139" s="20"/>
      <c r="AL24139" s="20"/>
      <c r="AM24139" s="20"/>
      <c r="AN24139" s="20"/>
      <c r="AO24139" s="20"/>
      <c r="AP24139" s="20"/>
      <c r="AQ24139" s="20"/>
      <c r="AR24139" s="20"/>
      <c r="AS24139" s="20"/>
      <c r="AT24139" s="20"/>
      <c r="AU24139" s="20"/>
    </row>
    <row r="24140" spans="2:47" x14ac:dyDescent="0.25">
      <c r="B24140" s="18"/>
      <c r="I24140" s="1"/>
      <c r="U24140" s="20"/>
      <c r="V24140" s="20"/>
      <c r="W24140" s="20"/>
      <c r="Z24140" s="20"/>
      <c r="AA24140" s="20"/>
      <c r="AB24140" s="20"/>
      <c r="AC24140" s="20"/>
      <c r="AD24140" s="20"/>
      <c r="AE24140" s="20"/>
      <c r="AF24140" s="20"/>
      <c r="AG24140" s="20"/>
      <c r="AH24140" s="20"/>
      <c r="AI24140" s="20"/>
      <c r="AJ24140" s="20"/>
      <c r="AK24140" s="20"/>
      <c r="AL24140" s="20"/>
      <c r="AM24140" s="20"/>
      <c r="AN24140" s="20"/>
      <c r="AO24140" s="20"/>
      <c r="AP24140" s="20"/>
      <c r="AQ24140" s="20"/>
      <c r="AR24140" s="20"/>
      <c r="AS24140" s="20"/>
      <c r="AT24140" s="20"/>
      <c r="AU24140" s="20"/>
    </row>
    <row r="24141" spans="2:47" x14ac:dyDescent="0.25">
      <c r="B24141" s="18"/>
      <c r="I24141" s="1"/>
      <c r="U24141" s="20"/>
      <c r="V24141" s="20"/>
      <c r="W24141" s="20"/>
      <c r="Z24141" s="20"/>
      <c r="AA24141" s="20"/>
      <c r="AB24141" s="20"/>
      <c r="AC24141" s="20"/>
      <c r="AD24141" s="20"/>
      <c r="AE24141" s="20"/>
      <c r="AF24141" s="20"/>
      <c r="AG24141" s="20"/>
      <c r="AH24141" s="20"/>
      <c r="AI24141" s="20"/>
      <c r="AJ24141" s="20"/>
      <c r="AK24141" s="20"/>
      <c r="AL24141" s="20"/>
      <c r="AM24141" s="20"/>
      <c r="AN24141" s="20"/>
      <c r="AO24141" s="20"/>
      <c r="AP24141" s="20"/>
      <c r="AQ24141" s="20"/>
      <c r="AR24141" s="20"/>
      <c r="AS24141" s="20"/>
      <c r="AT24141" s="20"/>
      <c r="AU24141" s="20"/>
    </row>
    <row r="24142" spans="2:47" x14ac:dyDescent="0.25">
      <c r="B24142" s="18"/>
      <c r="I24142" s="1"/>
      <c r="U24142" s="20"/>
      <c r="V24142" s="20"/>
      <c r="W24142" s="20"/>
      <c r="Z24142" s="20"/>
      <c r="AA24142" s="20"/>
      <c r="AB24142" s="20"/>
      <c r="AC24142" s="20"/>
      <c r="AD24142" s="20"/>
      <c r="AE24142" s="20"/>
      <c r="AF24142" s="20"/>
      <c r="AG24142" s="20"/>
      <c r="AH24142" s="20"/>
      <c r="AI24142" s="20"/>
      <c r="AJ24142" s="20"/>
      <c r="AK24142" s="20"/>
      <c r="AL24142" s="20"/>
      <c r="AM24142" s="20"/>
      <c r="AN24142" s="20"/>
      <c r="AO24142" s="20"/>
      <c r="AP24142" s="20"/>
      <c r="AQ24142" s="20"/>
      <c r="AR24142" s="20"/>
      <c r="AS24142" s="20"/>
      <c r="AT24142" s="20"/>
      <c r="AU24142" s="20"/>
    </row>
    <row r="24143" spans="2:47" x14ac:dyDescent="0.25">
      <c r="B24143" s="18"/>
      <c r="I24143" s="1"/>
      <c r="U24143" s="20"/>
      <c r="V24143" s="20"/>
      <c r="W24143" s="20"/>
      <c r="Z24143" s="20"/>
      <c r="AA24143" s="20"/>
      <c r="AB24143" s="20"/>
      <c r="AC24143" s="20"/>
      <c r="AD24143" s="20"/>
      <c r="AE24143" s="20"/>
      <c r="AF24143" s="20"/>
      <c r="AG24143" s="20"/>
      <c r="AH24143" s="20"/>
      <c r="AI24143" s="20"/>
      <c r="AJ24143" s="20"/>
      <c r="AK24143" s="20"/>
      <c r="AL24143" s="20"/>
      <c r="AM24143" s="20"/>
      <c r="AN24143" s="20"/>
      <c r="AO24143" s="20"/>
      <c r="AP24143" s="20"/>
      <c r="AQ24143" s="20"/>
      <c r="AR24143" s="20"/>
      <c r="AS24143" s="20"/>
      <c r="AT24143" s="20"/>
      <c r="AU24143" s="20"/>
    </row>
    <row r="24144" spans="2:47" x14ac:dyDescent="0.25">
      <c r="B24144" s="18"/>
      <c r="I24144" s="1"/>
      <c r="U24144" s="20"/>
      <c r="V24144" s="20"/>
      <c r="W24144" s="20"/>
      <c r="Z24144" s="20"/>
      <c r="AA24144" s="20"/>
      <c r="AB24144" s="20"/>
      <c r="AC24144" s="20"/>
      <c r="AD24144" s="20"/>
      <c r="AE24144" s="20"/>
      <c r="AF24144" s="20"/>
      <c r="AG24144" s="20"/>
      <c r="AH24144" s="20"/>
      <c r="AI24144" s="20"/>
      <c r="AJ24144" s="20"/>
      <c r="AK24144" s="20"/>
      <c r="AL24144" s="20"/>
      <c r="AM24144" s="20"/>
      <c r="AN24144" s="20"/>
      <c r="AO24144" s="20"/>
      <c r="AP24144" s="20"/>
      <c r="AQ24144" s="20"/>
      <c r="AR24144" s="20"/>
      <c r="AS24144" s="20"/>
      <c r="AT24144" s="20"/>
      <c r="AU24144" s="20"/>
    </row>
    <row r="24145" spans="2:47" x14ac:dyDescent="0.25">
      <c r="B24145" s="18"/>
      <c r="I24145" s="1"/>
      <c r="U24145" s="20"/>
      <c r="V24145" s="20"/>
      <c r="W24145" s="20"/>
      <c r="Z24145" s="20"/>
      <c r="AA24145" s="20"/>
      <c r="AB24145" s="20"/>
      <c r="AC24145" s="20"/>
      <c r="AD24145" s="20"/>
      <c r="AE24145" s="20"/>
      <c r="AF24145" s="20"/>
      <c r="AG24145" s="20"/>
      <c r="AH24145" s="20"/>
      <c r="AI24145" s="20"/>
      <c r="AJ24145" s="20"/>
      <c r="AK24145" s="20"/>
      <c r="AL24145" s="20"/>
      <c r="AM24145" s="20"/>
      <c r="AN24145" s="20"/>
      <c r="AO24145" s="20"/>
      <c r="AP24145" s="20"/>
      <c r="AQ24145" s="20"/>
      <c r="AR24145" s="20"/>
      <c r="AS24145" s="20"/>
      <c r="AT24145" s="20"/>
      <c r="AU24145" s="20"/>
    </row>
    <row r="24146" spans="2:47" x14ac:dyDescent="0.25">
      <c r="B24146" s="18"/>
      <c r="I24146" s="1"/>
      <c r="U24146" s="20"/>
      <c r="V24146" s="20"/>
      <c r="W24146" s="20"/>
      <c r="Z24146" s="20"/>
      <c r="AA24146" s="20"/>
      <c r="AB24146" s="20"/>
      <c r="AC24146" s="20"/>
      <c r="AD24146" s="20"/>
      <c r="AE24146" s="20"/>
      <c r="AF24146" s="20"/>
      <c r="AG24146" s="20"/>
      <c r="AH24146" s="20"/>
      <c r="AI24146" s="20"/>
      <c r="AJ24146" s="20"/>
      <c r="AK24146" s="20"/>
      <c r="AL24146" s="20"/>
      <c r="AM24146" s="20"/>
      <c r="AN24146" s="20"/>
      <c r="AO24146" s="20"/>
      <c r="AP24146" s="20"/>
      <c r="AQ24146" s="20"/>
      <c r="AR24146" s="20"/>
      <c r="AS24146" s="20"/>
      <c r="AT24146" s="20"/>
      <c r="AU24146" s="20"/>
    </row>
    <row r="24147" spans="2:47" x14ac:dyDescent="0.25">
      <c r="B24147" s="18"/>
      <c r="I24147" s="1"/>
      <c r="J24147" s="1"/>
      <c r="U24147" s="20"/>
      <c r="V24147" s="20"/>
      <c r="W24147" s="20"/>
      <c r="Z24147" s="20"/>
      <c r="AA24147" s="20"/>
      <c r="AB24147" s="20"/>
      <c r="AC24147" s="20"/>
      <c r="AD24147" s="20"/>
      <c r="AE24147" s="20"/>
      <c r="AF24147" s="20"/>
      <c r="AG24147" s="20"/>
      <c r="AH24147" s="20"/>
      <c r="AI24147" s="20"/>
      <c r="AJ24147" s="20"/>
      <c r="AK24147" s="20"/>
      <c r="AL24147" s="20"/>
      <c r="AM24147" s="20"/>
      <c r="AN24147" s="20"/>
      <c r="AO24147" s="20"/>
      <c r="AP24147" s="20"/>
      <c r="AQ24147" s="20"/>
      <c r="AR24147" s="20"/>
      <c r="AS24147" s="20"/>
      <c r="AT24147" s="20"/>
      <c r="AU24147" s="20"/>
    </row>
    <row r="24148" spans="2:47" x14ac:dyDescent="0.25">
      <c r="B24148" s="18"/>
      <c r="I24148" s="1"/>
      <c r="J24148" s="1"/>
      <c r="U24148" s="20"/>
      <c r="V24148" s="20"/>
      <c r="W24148" s="20"/>
      <c r="Z24148" s="20"/>
      <c r="AA24148" s="20"/>
      <c r="AB24148" s="20"/>
      <c r="AC24148" s="20"/>
      <c r="AD24148" s="20"/>
      <c r="AE24148" s="20"/>
      <c r="AF24148" s="20"/>
      <c r="AG24148" s="20"/>
      <c r="AH24148" s="20"/>
      <c r="AI24148" s="20"/>
      <c r="AJ24148" s="20"/>
      <c r="AK24148" s="20"/>
      <c r="AL24148" s="20"/>
      <c r="AM24148" s="20"/>
      <c r="AN24148" s="20"/>
      <c r="AO24148" s="20"/>
      <c r="AP24148" s="20"/>
      <c r="AQ24148" s="20"/>
      <c r="AR24148" s="20"/>
      <c r="AS24148" s="20"/>
      <c r="AT24148" s="20"/>
      <c r="AU24148" s="20"/>
    </row>
    <row r="24149" spans="2:47" x14ac:dyDescent="0.25">
      <c r="B24149" s="18"/>
      <c r="I24149" s="1"/>
      <c r="U24149" s="20"/>
      <c r="V24149" s="20"/>
      <c r="W24149" s="20"/>
      <c r="Z24149" s="20"/>
      <c r="AA24149" s="20"/>
      <c r="AB24149" s="20"/>
      <c r="AC24149" s="20"/>
      <c r="AD24149" s="20"/>
      <c r="AE24149" s="20"/>
      <c r="AF24149" s="20"/>
      <c r="AG24149" s="20"/>
      <c r="AH24149" s="20"/>
      <c r="AI24149" s="20"/>
      <c r="AJ24149" s="20"/>
      <c r="AK24149" s="20"/>
      <c r="AL24149" s="20"/>
      <c r="AM24149" s="20"/>
      <c r="AN24149" s="20"/>
      <c r="AO24149" s="20"/>
      <c r="AP24149" s="20"/>
      <c r="AQ24149" s="20"/>
      <c r="AR24149" s="20"/>
      <c r="AS24149" s="20"/>
      <c r="AT24149" s="20"/>
      <c r="AU24149" s="20"/>
    </row>
    <row r="24150" spans="2:47" x14ac:dyDescent="0.25">
      <c r="B24150" s="18"/>
      <c r="I24150" s="1"/>
      <c r="U24150" s="20"/>
      <c r="V24150" s="20"/>
      <c r="W24150" s="20"/>
      <c r="Z24150" s="20"/>
      <c r="AA24150" s="20"/>
      <c r="AB24150" s="20"/>
      <c r="AC24150" s="20"/>
      <c r="AD24150" s="20"/>
      <c r="AE24150" s="20"/>
      <c r="AF24150" s="20"/>
      <c r="AG24150" s="20"/>
      <c r="AH24150" s="20"/>
      <c r="AI24150" s="20"/>
      <c r="AJ24150" s="20"/>
      <c r="AK24150" s="20"/>
      <c r="AL24150" s="20"/>
      <c r="AM24150" s="20"/>
      <c r="AN24150" s="20"/>
      <c r="AO24150" s="20"/>
      <c r="AP24150" s="20"/>
      <c r="AQ24150" s="20"/>
      <c r="AR24150" s="20"/>
      <c r="AS24150" s="20"/>
      <c r="AT24150" s="20"/>
      <c r="AU24150" s="20"/>
    </row>
    <row r="24151" spans="2:47" x14ac:dyDescent="0.25">
      <c r="B24151" s="18"/>
      <c r="I24151" s="1"/>
      <c r="U24151" s="20"/>
      <c r="V24151" s="20"/>
      <c r="W24151" s="20"/>
      <c r="Z24151" s="20"/>
      <c r="AA24151" s="20"/>
      <c r="AB24151" s="20"/>
      <c r="AC24151" s="20"/>
      <c r="AD24151" s="20"/>
      <c r="AE24151" s="20"/>
      <c r="AF24151" s="20"/>
      <c r="AG24151" s="20"/>
      <c r="AH24151" s="20"/>
      <c r="AI24151" s="20"/>
      <c r="AJ24151" s="20"/>
      <c r="AK24151" s="20"/>
      <c r="AL24151" s="20"/>
      <c r="AM24151" s="20"/>
      <c r="AN24151" s="20"/>
      <c r="AO24151" s="20"/>
      <c r="AP24151" s="20"/>
      <c r="AQ24151" s="20"/>
      <c r="AR24151" s="20"/>
      <c r="AS24151" s="20"/>
      <c r="AT24151" s="20"/>
      <c r="AU24151" s="20"/>
    </row>
    <row r="24152" spans="2:47" x14ac:dyDescent="0.25">
      <c r="B24152" s="18"/>
      <c r="I24152" s="1"/>
      <c r="U24152" s="20"/>
      <c r="V24152" s="20"/>
      <c r="W24152" s="20"/>
      <c r="Z24152" s="20"/>
      <c r="AA24152" s="20"/>
      <c r="AB24152" s="20"/>
      <c r="AC24152" s="20"/>
      <c r="AD24152" s="20"/>
      <c r="AE24152" s="20"/>
      <c r="AF24152" s="20"/>
      <c r="AG24152" s="20"/>
      <c r="AH24152" s="20"/>
      <c r="AI24152" s="20"/>
      <c r="AJ24152" s="20"/>
      <c r="AK24152" s="20"/>
      <c r="AL24152" s="20"/>
      <c r="AM24152" s="20"/>
      <c r="AN24152" s="20"/>
      <c r="AO24152" s="20"/>
      <c r="AP24152" s="20"/>
      <c r="AQ24152" s="20"/>
      <c r="AR24152" s="20"/>
      <c r="AS24152" s="20"/>
      <c r="AT24152" s="20"/>
      <c r="AU24152" s="20"/>
    </row>
    <row r="24153" spans="2:47" x14ac:dyDescent="0.25">
      <c r="B24153" s="18"/>
      <c r="I24153" s="1"/>
      <c r="J24153" s="1"/>
      <c r="U24153" s="20"/>
      <c r="V24153" s="20"/>
      <c r="W24153" s="20"/>
      <c r="Z24153" s="20"/>
      <c r="AA24153" s="20"/>
      <c r="AB24153" s="20"/>
      <c r="AC24153" s="20"/>
      <c r="AD24153" s="20"/>
      <c r="AE24153" s="20"/>
      <c r="AF24153" s="20"/>
      <c r="AG24153" s="20"/>
      <c r="AH24153" s="20"/>
      <c r="AI24153" s="20"/>
      <c r="AJ24153" s="20"/>
      <c r="AK24153" s="20"/>
      <c r="AL24153" s="20"/>
      <c r="AM24153" s="20"/>
      <c r="AN24153" s="20"/>
      <c r="AO24153" s="20"/>
      <c r="AP24153" s="20"/>
      <c r="AQ24153" s="20"/>
      <c r="AR24153" s="20"/>
      <c r="AS24153" s="20"/>
      <c r="AT24153" s="20"/>
      <c r="AU24153" s="20"/>
    </row>
    <row r="24154" spans="2:47" x14ac:dyDescent="0.25">
      <c r="B24154" s="18"/>
      <c r="I24154" s="1"/>
      <c r="J24154" s="1"/>
      <c r="U24154" s="20"/>
      <c r="V24154" s="20"/>
      <c r="W24154" s="20"/>
      <c r="Z24154" s="20"/>
      <c r="AA24154" s="20"/>
      <c r="AB24154" s="20"/>
      <c r="AC24154" s="20"/>
      <c r="AD24154" s="20"/>
      <c r="AE24154" s="20"/>
      <c r="AF24154" s="20"/>
      <c r="AG24154" s="20"/>
      <c r="AH24154" s="20"/>
      <c r="AI24154" s="20"/>
      <c r="AJ24154" s="20"/>
      <c r="AK24154" s="20"/>
      <c r="AL24154" s="20"/>
      <c r="AM24154" s="20"/>
      <c r="AN24154" s="20"/>
      <c r="AO24154" s="20"/>
      <c r="AP24154" s="20"/>
      <c r="AQ24154" s="20"/>
      <c r="AR24154" s="20"/>
      <c r="AS24154" s="20"/>
      <c r="AT24154" s="20"/>
      <c r="AU24154" s="20"/>
    </row>
    <row r="24155" spans="2:47" x14ac:dyDescent="0.25">
      <c r="B24155" s="18"/>
      <c r="I24155" s="1"/>
      <c r="U24155" s="20"/>
      <c r="V24155" s="20"/>
      <c r="W24155" s="20"/>
      <c r="Z24155" s="20"/>
      <c r="AA24155" s="20"/>
      <c r="AB24155" s="20"/>
      <c r="AC24155" s="20"/>
      <c r="AD24155" s="20"/>
      <c r="AE24155" s="20"/>
      <c r="AF24155" s="20"/>
      <c r="AG24155" s="20"/>
      <c r="AH24155" s="20"/>
      <c r="AI24155" s="20"/>
      <c r="AJ24155" s="20"/>
      <c r="AK24155" s="20"/>
      <c r="AL24155" s="20"/>
      <c r="AM24155" s="20"/>
      <c r="AN24155" s="20"/>
      <c r="AO24155" s="20"/>
      <c r="AP24155" s="20"/>
      <c r="AQ24155" s="20"/>
      <c r="AR24155" s="20"/>
      <c r="AS24155" s="20"/>
      <c r="AT24155" s="20"/>
      <c r="AU24155" s="20"/>
    </row>
    <row r="24156" spans="2:47" x14ac:dyDescent="0.25">
      <c r="B24156" s="18"/>
      <c r="I24156" s="1"/>
      <c r="U24156" s="20"/>
      <c r="V24156" s="20"/>
      <c r="W24156" s="20"/>
      <c r="Z24156" s="20"/>
      <c r="AA24156" s="20"/>
      <c r="AB24156" s="20"/>
      <c r="AC24156" s="20"/>
      <c r="AD24156" s="20"/>
      <c r="AE24156" s="20"/>
      <c r="AF24156" s="20"/>
      <c r="AG24156" s="20"/>
      <c r="AH24156" s="20"/>
      <c r="AI24156" s="20"/>
      <c r="AJ24156" s="20"/>
      <c r="AK24156" s="20"/>
      <c r="AL24156" s="20"/>
      <c r="AM24156" s="20"/>
      <c r="AN24156" s="20"/>
      <c r="AO24156" s="20"/>
      <c r="AP24156" s="20"/>
      <c r="AQ24156" s="20"/>
      <c r="AR24156" s="20"/>
      <c r="AS24156" s="20"/>
      <c r="AT24156" s="20"/>
      <c r="AU24156" s="20"/>
    </row>
    <row r="24157" spans="2:47" x14ac:dyDescent="0.25">
      <c r="B24157" s="18"/>
      <c r="I24157" s="1"/>
      <c r="J24157" s="1"/>
      <c r="U24157" s="20"/>
      <c r="V24157" s="20"/>
      <c r="W24157" s="20"/>
      <c r="Z24157" s="20"/>
      <c r="AA24157" s="20"/>
      <c r="AB24157" s="20"/>
      <c r="AC24157" s="20"/>
      <c r="AD24157" s="20"/>
      <c r="AE24157" s="20"/>
      <c r="AF24157" s="20"/>
      <c r="AG24157" s="20"/>
      <c r="AH24157" s="20"/>
      <c r="AI24157" s="20"/>
      <c r="AJ24157" s="20"/>
      <c r="AK24157" s="20"/>
      <c r="AL24157" s="20"/>
      <c r="AM24157" s="20"/>
      <c r="AN24157" s="20"/>
      <c r="AO24157" s="20"/>
      <c r="AP24157" s="20"/>
      <c r="AQ24157" s="20"/>
      <c r="AR24157" s="20"/>
      <c r="AS24157" s="20"/>
      <c r="AT24157" s="20"/>
      <c r="AU24157" s="20"/>
    </row>
    <row r="24158" spans="2:47" x14ac:dyDescent="0.25">
      <c r="B24158" s="18"/>
      <c r="I24158" s="1"/>
      <c r="J24158" s="1"/>
      <c r="U24158" s="20"/>
      <c r="V24158" s="20"/>
      <c r="W24158" s="20"/>
      <c r="Z24158" s="20"/>
      <c r="AA24158" s="20"/>
      <c r="AB24158" s="20"/>
      <c r="AC24158" s="20"/>
      <c r="AD24158" s="20"/>
      <c r="AE24158" s="20"/>
      <c r="AF24158" s="20"/>
      <c r="AG24158" s="20"/>
      <c r="AH24158" s="20"/>
      <c r="AI24158" s="20"/>
      <c r="AJ24158" s="20"/>
      <c r="AK24158" s="20"/>
      <c r="AL24158" s="20"/>
      <c r="AM24158" s="20"/>
      <c r="AN24158" s="20"/>
      <c r="AO24158" s="20"/>
      <c r="AP24158" s="20"/>
      <c r="AQ24158" s="20"/>
      <c r="AR24158" s="20"/>
      <c r="AS24158" s="20"/>
      <c r="AT24158" s="20"/>
      <c r="AU24158" s="20"/>
    </row>
    <row r="24159" spans="2:47" x14ac:dyDescent="0.25">
      <c r="B24159" s="18"/>
      <c r="I24159" s="1"/>
      <c r="J24159" s="1"/>
      <c r="U24159" s="20"/>
      <c r="V24159" s="20"/>
      <c r="W24159" s="20"/>
      <c r="Z24159" s="20"/>
      <c r="AA24159" s="20"/>
      <c r="AB24159" s="20"/>
      <c r="AC24159" s="20"/>
      <c r="AD24159" s="20"/>
      <c r="AE24159" s="20"/>
      <c r="AF24159" s="20"/>
      <c r="AG24159" s="20"/>
      <c r="AH24159" s="20"/>
      <c r="AI24159" s="20"/>
      <c r="AJ24159" s="20"/>
      <c r="AK24159" s="20"/>
      <c r="AL24159" s="20"/>
      <c r="AM24159" s="20"/>
      <c r="AN24159" s="20"/>
      <c r="AO24159" s="20"/>
      <c r="AP24159" s="20"/>
      <c r="AQ24159" s="20"/>
      <c r="AR24159" s="20"/>
      <c r="AS24159" s="20"/>
      <c r="AT24159" s="20"/>
      <c r="AU24159" s="20"/>
    </row>
    <row r="24160" spans="2:47" x14ac:dyDescent="0.25">
      <c r="B24160" s="18"/>
      <c r="I24160" s="1"/>
      <c r="J24160" s="1"/>
      <c r="U24160" s="20"/>
      <c r="V24160" s="20"/>
      <c r="W24160" s="20"/>
      <c r="Z24160" s="20"/>
      <c r="AA24160" s="20"/>
      <c r="AB24160" s="20"/>
      <c r="AC24160" s="20"/>
      <c r="AD24160" s="20"/>
      <c r="AE24160" s="20"/>
      <c r="AF24160" s="20"/>
      <c r="AG24160" s="20"/>
      <c r="AH24160" s="20"/>
      <c r="AI24160" s="20"/>
      <c r="AJ24160" s="20"/>
      <c r="AK24160" s="20"/>
      <c r="AL24160" s="20"/>
      <c r="AM24160" s="20"/>
      <c r="AN24160" s="20"/>
      <c r="AO24160" s="20"/>
      <c r="AP24160" s="20"/>
      <c r="AQ24160" s="20"/>
      <c r="AR24160" s="20"/>
      <c r="AS24160" s="20"/>
      <c r="AT24160" s="20"/>
      <c r="AU24160" s="20"/>
    </row>
    <row r="24161" spans="2:47" x14ac:dyDescent="0.25">
      <c r="B24161" s="18"/>
      <c r="I24161" s="1"/>
      <c r="U24161" s="20"/>
      <c r="V24161" s="20"/>
      <c r="W24161" s="20"/>
      <c r="Z24161" s="20"/>
      <c r="AA24161" s="20"/>
      <c r="AB24161" s="20"/>
      <c r="AC24161" s="20"/>
      <c r="AD24161" s="20"/>
      <c r="AE24161" s="20"/>
      <c r="AF24161" s="20"/>
      <c r="AG24161" s="20"/>
      <c r="AH24161" s="20"/>
      <c r="AI24161" s="20"/>
      <c r="AJ24161" s="20"/>
      <c r="AK24161" s="20"/>
      <c r="AL24161" s="20"/>
      <c r="AM24161" s="20"/>
      <c r="AN24161" s="20"/>
      <c r="AO24161" s="20"/>
      <c r="AP24161" s="20"/>
      <c r="AQ24161" s="20"/>
      <c r="AR24161" s="20"/>
      <c r="AS24161" s="20"/>
      <c r="AT24161" s="20"/>
      <c r="AU24161" s="20"/>
    </row>
    <row r="24162" spans="2:47" x14ac:dyDescent="0.25">
      <c r="B24162" s="18"/>
      <c r="I24162" s="1"/>
      <c r="U24162" s="20"/>
      <c r="V24162" s="20"/>
      <c r="W24162" s="20"/>
      <c r="Z24162" s="20"/>
      <c r="AA24162" s="20"/>
      <c r="AB24162" s="20"/>
      <c r="AC24162" s="20"/>
      <c r="AD24162" s="20"/>
      <c r="AE24162" s="20"/>
      <c r="AF24162" s="20"/>
      <c r="AG24162" s="20"/>
      <c r="AH24162" s="20"/>
      <c r="AI24162" s="20"/>
      <c r="AJ24162" s="20"/>
      <c r="AK24162" s="20"/>
      <c r="AL24162" s="20"/>
      <c r="AM24162" s="20"/>
      <c r="AN24162" s="20"/>
      <c r="AO24162" s="20"/>
      <c r="AP24162" s="20"/>
      <c r="AQ24162" s="20"/>
      <c r="AR24162" s="20"/>
      <c r="AS24162" s="20"/>
      <c r="AT24162" s="20"/>
      <c r="AU24162" s="20"/>
    </row>
    <row r="24163" spans="2:47" x14ac:dyDescent="0.25">
      <c r="B24163" s="18"/>
      <c r="I24163" s="1"/>
      <c r="U24163" s="20"/>
      <c r="V24163" s="20"/>
      <c r="W24163" s="20"/>
      <c r="Z24163" s="20"/>
      <c r="AA24163" s="20"/>
      <c r="AB24163" s="20"/>
      <c r="AC24163" s="20"/>
      <c r="AD24163" s="20"/>
      <c r="AE24163" s="20"/>
      <c r="AF24163" s="20"/>
      <c r="AG24163" s="20"/>
      <c r="AH24163" s="20"/>
      <c r="AI24163" s="20"/>
      <c r="AJ24163" s="20"/>
      <c r="AK24163" s="20"/>
      <c r="AL24163" s="20"/>
      <c r="AM24163" s="20"/>
      <c r="AN24163" s="20"/>
      <c r="AO24163" s="20"/>
      <c r="AP24163" s="20"/>
      <c r="AQ24163" s="20"/>
      <c r="AR24163" s="20"/>
      <c r="AS24163" s="20"/>
      <c r="AT24163" s="20"/>
      <c r="AU24163" s="20"/>
    </row>
    <row r="24164" spans="2:47" x14ac:dyDescent="0.25">
      <c r="B24164" s="18"/>
      <c r="I24164" s="1"/>
      <c r="U24164" s="20"/>
      <c r="V24164" s="20"/>
      <c r="W24164" s="20"/>
      <c r="Z24164" s="20"/>
      <c r="AA24164" s="20"/>
      <c r="AB24164" s="20"/>
      <c r="AC24164" s="20"/>
      <c r="AD24164" s="20"/>
      <c r="AE24164" s="20"/>
      <c r="AF24164" s="20"/>
      <c r="AG24164" s="20"/>
      <c r="AH24164" s="20"/>
      <c r="AI24164" s="20"/>
      <c r="AJ24164" s="20"/>
      <c r="AK24164" s="20"/>
      <c r="AL24164" s="20"/>
      <c r="AM24164" s="20"/>
      <c r="AN24164" s="20"/>
      <c r="AO24164" s="20"/>
      <c r="AP24164" s="20"/>
      <c r="AQ24164" s="20"/>
      <c r="AR24164" s="20"/>
      <c r="AS24164" s="20"/>
      <c r="AT24164" s="20"/>
      <c r="AU24164" s="20"/>
    </row>
    <row r="24165" spans="2:47" x14ac:dyDescent="0.25">
      <c r="B24165" s="18"/>
      <c r="I24165" s="1"/>
      <c r="U24165" s="20"/>
      <c r="V24165" s="20"/>
      <c r="W24165" s="20"/>
      <c r="Z24165" s="20"/>
      <c r="AA24165" s="20"/>
      <c r="AB24165" s="20"/>
      <c r="AC24165" s="20"/>
      <c r="AD24165" s="20"/>
      <c r="AE24165" s="20"/>
      <c r="AF24165" s="20"/>
      <c r="AG24165" s="20"/>
      <c r="AH24165" s="20"/>
      <c r="AI24165" s="20"/>
      <c r="AJ24165" s="20"/>
      <c r="AK24165" s="20"/>
      <c r="AL24165" s="20"/>
      <c r="AM24165" s="20"/>
      <c r="AN24165" s="20"/>
      <c r="AO24165" s="20"/>
      <c r="AP24165" s="20"/>
      <c r="AQ24165" s="20"/>
      <c r="AR24165" s="20"/>
      <c r="AS24165" s="20"/>
      <c r="AT24165" s="20"/>
      <c r="AU24165" s="20"/>
    </row>
    <row r="24166" spans="2:47" x14ac:dyDescent="0.25">
      <c r="B24166" s="18"/>
      <c r="I24166" s="1"/>
      <c r="U24166" s="20"/>
      <c r="V24166" s="20"/>
      <c r="W24166" s="20"/>
      <c r="Z24166" s="20"/>
      <c r="AA24166" s="20"/>
      <c r="AB24166" s="20"/>
      <c r="AC24166" s="20"/>
      <c r="AD24166" s="20"/>
      <c r="AE24166" s="20"/>
      <c r="AF24166" s="20"/>
      <c r="AG24166" s="20"/>
      <c r="AH24166" s="20"/>
      <c r="AI24166" s="20"/>
      <c r="AJ24166" s="20"/>
      <c r="AK24166" s="20"/>
      <c r="AL24166" s="20"/>
      <c r="AM24166" s="20"/>
      <c r="AN24166" s="20"/>
      <c r="AO24166" s="20"/>
      <c r="AP24166" s="20"/>
      <c r="AQ24166" s="20"/>
      <c r="AR24166" s="20"/>
      <c r="AS24166" s="20"/>
      <c r="AT24166" s="20"/>
      <c r="AU24166" s="20"/>
    </row>
    <row r="24167" spans="2:47" x14ac:dyDescent="0.25">
      <c r="B24167" s="18"/>
      <c r="I24167" s="1"/>
      <c r="U24167" s="20"/>
      <c r="V24167" s="20"/>
      <c r="W24167" s="20"/>
      <c r="Z24167" s="20"/>
      <c r="AA24167" s="20"/>
      <c r="AB24167" s="20"/>
      <c r="AC24167" s="20"/>
      <c r="AD24167" s="20"/>
      <c r="AE24167" s="20"/>
      <c r="AF24167" s="20"/>
      <c r="AG24167" s="20"/>
      <c r="AH24167" s="20"/>
      <c r="AI24167" s="20"/>
      <c r="AJ24167" s="20"/>
      <c r="AK24167" s="20"/>
      <c r="AL24167" s="20"/>
      <c r="AM24167" s="20"/>
      <c r="AN24167" s="20"/>
      <c r="AO24167" s="20"/>
      <c r="AP24167" s="20"/>
      <c r="AQ24167" s="20"/>
      <c r="AR24167" s="20"/>
      <c r="AS24167" s="20"/>
      <c r="AT24167" s="20"/>
      <c r="AU24167" s="20"/>
    </row>
    <row r="24168" spans="2:47" x14ac:dyDescent="0.25">
      <c r="B24168" s="18"/>
      <c r="I24168" s="1"/>
      <c r="U24168" s="20"/>
      <c r="V24168" s="20"/>
      <c r="W24168" s="20"/>
      <c r="Z24168" s="20"/>
      <c r="AA24168" s="20"/>
      <c r="AB24168" s="20"/>
      <c r="AC24168" s="20"/>
      <c r="AD24168" s="20"/>
      <c r="AE24168" s="20"/>
      <c r="AF24168" s="20"/>
      <c r="AG24168" s="20"/>
      <c r="AH24168" s="20"/>
      <c r="AI24168" s="20"/>
      <c r="AJ24168" s="20"/>
      <c r="AK24168" s="20"/>
      <c r="AL24168" s="20"/>
      <c r="AM24168" s="20"/>
      <c r="AN24168" s="20"/>
      <c r="AO24168" s="20"/>
      <c r="AP24168" s="20"/>
      <c r="AQ24168" s="20"/>
      <c r="AR24168" s="20"/>
      <c r="AS24168" s="20"/>
      <c r="AT24168" s="20"/>
      <c r="AU24168" s="20"/>
    </row>
    <row r="24169" spans="2:47" x14ac:dyDescent="0.25">
      <c r="B24169" s="18"/>
      <c r="I24169" s="1"/>
      <c r="J24169" s="1"/>
      <c r="U24169" s="20"/>
      <c r="V24169" s="20"/>
      <c r="W24169" s="20"/>
      <c r="Z24169" s="20"/>
      <c r="AA24169" s="20"/>
      <c r="AB24169" s="20"/>
      <c r="AC24169" s="20"/>
      <c r="AD24169" s="20"/>
      <c r="AE24169" s="20"/>
      <c r="AF24169" s="20"/>
      <c r="AG24169" s="20"/>
      <c r="AH24169" s="20"/>
      <c r="AI24169" s="20"/>
      <c r="AJ24169" s="20"/>
      <c r="AK24169" s="20"/>
      <c r="AL24169" s="20"/>
      <c r="AM24169" s="20"/>
      <c r="AN24169" s="20"/>
      <c r="AO24169" s="20"/>
      <c r="AP24169" s="20"/>
      <c r="AQ24169" s="20"/>
      <c r="AR24169" s="20"/>
      <c r="AS24169" s="20"/>
      <c r="AT24169" s="20"/>
      <c r="AU24169" s="20"/>
    </row>
    <row r="24170" spans="2:47" x14ac:dyDescent="0.25">
      <c r="B24170" s="18"/>
      <c r="I24170" s="1"/>
      <c r="J24170" s="1"/>
      <c r="U24170" s="20"/>
      <c r="V24170" s="20"/>
      <c r="W24170" s="20"/>
      <c r="Z24170" s="20"/>
      <c r="AA24170" s="20"/>
      <c r="AB24170" s="20"/>
      <c r="AC24170" s="20"/>
      <c r="AD24170" s="20"/>
      <c r="AE24170" s="20"/>
      <c r="AF24170" s="20"/>
      <c r="AG24170" s="20"/>
      <c r="AH24170" s="20"/>
      <c r="AI24170" s="20"/>
      <c r="AJ24170" s="20"/>
      <c r="AK24170" s="20"/>
      <c r="AL24170" s="20"/>
      <c r="AM24170" s="20"/>
      <c r="AN24170" s="20"/>
      <c r="AO24170" s="20"/>
      <c r="AP24170" s="20"/>
      <c r="AQ24170" s="20"/>
      <c r="AR24170" s="20"/>
      <c r="AS24170" s="20"/>
      <c r="AT24170" s="20"/>
      <c r="AU24170" s="20"/>
    </row>
    <row r="24171" spans="2:47" x14ac:dyDescent="0.25">
      <c r="B24171" s="18"/>
      <c r="I24171" s="1"/>
      <c r="U24171" s="20"/>
      <c r="V24171" s="20"/>
      <c r="W24171" s="20"/>
      <c r="Z24171" s="20"/>
      <c r="AA24171" s="20"/>
      <c r="AB24171" s="20"/>
      <c r="AC24171" s="20"/>
      <c r="AD24171" s="20"/>
      <c r="AE24171" s="20"/>
      <c r="AF24171" s="20"/>
      <c r="AG24171" s="20"/>
      <c r="AH24171" s="20"/>
      <c r="AI24171" s="20"/>
      <c r="AJ24171" s="20"/>
      <c r="AK24171" s="20"/>
      <c r="AL24171" s="20"/>
      <c r="AM24171" s="20"/>
      <c r="AN24171" s="20"/>
      <c r="AO24171" s="20"/>
      <c r="AP24171" s="20"/>
      <c r="AQ24171" s="20"/>
      <c r="AR24171" s="20"/>
      <c r="AS24171" s="20"/>
      <c r="AT24171" s="20"/>
      <c r="AU24171" s="20"/>
    </row>
    <row r="24172" spans="2:47" x14ac:dyDescent="0.25">
      <c r="B24172" s="18"/>
      <c r="I24172" s="1"/>
      <c r="U24172" s="20"/>
      <c r="V24172" s="20"/>
      <c r="W24172" s="20"/>
      <c r="Z24172" s="20"/>
      <c r="AA24172" s="20"/>
      <c r="AB24172" s="20"/>
      <c r="AC24172" s="20"/>
      <c r="AD24172" s="20"/>
      <c r="AE24172" s="20"/>
      <c r="AF24172" s="20"/>
      <c r="AG24172" s="20"/>
      <c r="AH24172" s="20"/>
      <c r="AI24172" s="20"/>
      <c r="AJ24172" s="20"/>
      <c r="AK24172" s="20"/>
      <c r="AL24172" s="20"/>
      <c r="AM24172" s="20"/>
      <c r="AN24172" s="20"/>
      <c r="AO24172" s="20"/>
      <c r="AP24172" s="20"/>
      <c r="AQ24172" s="20"/>
      <c r="AR24172" s="20"/>
      <c r="AS24172" s="20"/>
      <c r="AT24172" s="20"/>
      <c r="AU24172" s="20"/>
    </row>
    <row r="24173" spans="2:47" x14ac:dyDescent="0.25">
      <c r="B24173" s="18"/>
      <c r="I24173" s="1"/>
      <c r="U24173" s="20"/>
      <c r="V24173" s="20"/>
      <c r="W24173" s="20"/>
      <c r="Z24173" s="20"/>
      <c r="AA24173" s="20"/>
      <c r="AB24173" s="20"/>
      <c r="AC24173" s="20"/>
      <c r="AD24173" s="20"/>
      <c r="AE24173" s="20"/>
      <c r="AF24173" s="20"/>
      <c r="AG24173" s="20"/>
      <c r="AH24173" s="20"/>
      <c r="AI24173" s="20"/>
      <c r="AJ24173" s="20"/>
      <c r="AK24173" s="20"/>
      <c r="AL24173" s="20"/>
      <c r="AM24173" s="20"/>
      <c r="AN24173" s="20"/>
      <c r="AO24173" s="20"/>
      <c r="AP24173" s="20"/>
      <c r="AQ24173" s="20"/>
      <c r="AR24173" s="20"/>
      <c r="AS24173" s="20"/>
      <c r="AT24173" s="20"/>
      <c r="AU24173" s="20"/>
    </row>
    <row r="24174" spans="2:47" x14ac:dyDescent="0.25">
      <c r="B24174" s="18"/>
      <c r="I24174" s="1"/>
      <c r="U24174" s="20"/>
      <c r="V24174" s="20"/>
      <c r="W24174" s="20"/>
      <c r="Z24174" s="20"/>
      <c r="AA24174" s="20"/>
      <c r="AB24174" s="20"/>
      <c r="AC24174" s="20"/>
      <c r="AD24174" s="20"/>
      <c r="AE24174" s="20"/>
      <c r="AF24174" s="20"/>
      <c r="AG24174" s="20"/>
      <c r="AH24174" s="20"/>
      <c r="AI24174" s="20"/>
      <c r="AJ24174" s="20"/>
      <c r="AK24174" s="20"/>
      <c r="AL24174" s="20"/>
      <c r="AM24174" s="20"/>
      <c r="AN24174" s="20"/>
      <c r="AO24174" s="20"/>
      <c r="AP24174" s="20"/>
      <c r="AQ24174" s="20"/>
      <c r="AR24174" s="20"/>
      <c r="AS24174" s="20"/>
      <c r="AT24174" s="20"/>
      <c r="AU24174" s="20"/>
    </row>
    <row r="24175" spans="2:47" x14ac:dyDescent="0.25">
      <c r="B24175" s="18"/>
      <c r="I24175" s="1"/>
      <c r="J24175" s="1"/>
      <c r="U24175" s="20"/>
      <c r="V24175" s="20"/>
      <c r="W24175" s="20"/>
      <c r="Z24175" s="20"/>
      <c r="AA24175" s="20"/>
      <c r="AB24175" s="20"/>
      <c r="AC24175" s="20"/>
      <c r="AD24175" s="20"/>
      <c r="AE24175" s="20"/>
      <c r="AF24175" s="20"/>
      <c r="AG24175" s="20"/>
      <c r="AH24175" s="20"/>
      <c r="AI24175" s="20"/>
      <c r="AJ24175" s="20"/>
      <c r="AK24175" s="20"/>
      <c r="AL24175" s="20"/>
      <c r="AM24175" s="20"/>
      <c r="AN24175" s="20"/>
      <c r="AO24175" s="20"/>
      <c r="AP24175" s="20"/>
      <c r="AQ24175" s="20"/>
      <c r="AR24175" s="20"/>
      <c r="AS24175" s="20"/>
      <c r="AT24175" s="20"/>
      <c r="AU24175" s="20"/>
    </row>
    <row r="24176" spans="2:47" x14ac:dyDescent="0.25">
      <c r="B24176" s="18"/>
      <c r="I24176" s="1"/>
      <c r="J24176" s="1"/>
      <c r="U24176" s="20"/>
      <c r="V24176" s="20"/>
      <c r="W24176" s="20"/>
      <c r="Z24176" s="20"/>
      <c r="AA24176" s="20"/>
      <c r="AB24176" s="20"/>
      <c r="AC24176" s="20"/>
      <c r="AD24176" s="20"/>
      <c r="AE24176" s="20"/>
      <c r="AF24176" s="20"/>
      <c r="AG24176" s="20"/>
      <c r="AH24176" s="20"/>
      <c r="AI24176" s="20"/>
      <c r="AJ24176" s="20"/>
      <c r="AK24176" s="20"/>
      <c r="AL24176" s="20"/>
      <c r="AM24176" s="20"/>
      <c r="AN24176" s="20"/>
      <c r="AO24176" s="20"/>
      <c r="AP24176" s="20"/>
      <c r="AQ24176" s="20"/>
      <c r="AR24176" s="20"/>
      <c r="AS24176" s="20"/>
      <c r="AT24176" s="20"/>
      <c r="AU24176" s="20"/>
    </row>
    <row r="24177" spans="2:47" x14ac:dyDescent="0.25">
      <c r="B24177" s="18"/>
      <c r="I24177" s="1"/>
      <c r="J24177" s="1"/>
      <c r="U24177" s="20"/>
      <c r="V24177" s="20"/>
      <c r="W24177" s="20"/>
      <c r="Z24177" s="20"/>
      <c r="AA24177" s="20"/>
      <c r="AB24177" s="20"/>
      <c r="AC24177" s="20"/>
      <c r="AD24177" s="20"/>
      <c r="AE24177" s="20"/>
      <c r="AF24177" s="20"/>
      <c r="AG24177" s="20"/>
      <c r="AH24177" s="20"/>
      <c r="AI24177" s="20"/>
      <c r="AJ24177" s="20"/>
      <c r="AK24177" s="20"/>
      <c r="AL24177" s="20"/>
      <c r="AM24177" s="20"/>
      <c r="AN24177" s="20"/>
      <c r="AO24177" s="20"/>
      <c r="AP24177" s="20"/>
      <c r="AQ24177" s="20"/>
      <c r="AR24177" s="20"/>
      <c r="AS24177" s="20"/>
      <c r="AT24177" s="20"/>
      <c r="AU24177" s="20"/>
    </row>
    <row r="24178" spans="2:47" x14ac:dyDescent="0.25">
      <c r="B24178" s="18"/>
      <c r="I24178" s="1"/>
      <c r="J24178" s="1"/>
      <c r="U24178" s="20"/>
      <c r="V24178" s="20"/>
      <c r="W24178" s="20"/>
      <c r="Z24178" s="20"/>
      <c r="AA24178" s="20"/>
      <c r="AB24178" s="20"/>
      <c r="AC24178" s="20"/>
      <c r="AD24178" s="20"/>
      <c r="AE24178" s="20"/>
      <c r="AF24178" s="20"/>
      <c r="AG24178" s="20"/>
      <c r="AH24178" s="20"/>
      <c r="AI24178" s="20"/>
      <c r="AJ24178" s="20"/>
      <c r="AK24178" s="20"/>
      <c r="AL24178" s="20"/>
      <c r="AM24178" s="20"/>
      <c r="AN24178" s="20"/>
      <c r="AO24178" s="20"/>
      <c r="AP24178" s="20"/>
      <c r="AQ24178" s="20"/>
      <c r="AR24178" s="20"/>
      <c r="AS24178" s="20"/>
      <c r="AT24178" s="20"/>
      <c r="AU24178" s="20"/>
    </row>
    <row r="24179" spans="2:47" x14ac:dyDescent="0.25">
      <c r="B24179" s="18"/>
      <c r="I24179" s="1"/>
      <c r="U24179" s="20"/>
      <c r="V24179" s="20"/>
      <c r="W24179" s="20"/>
      <c r="Z24179" s="20"/>
      <c r="AA24179" s="20"/>
      <c r="AB24179" s="20"/>
      <c r="AC24179" s="20"/>
      <c r="AD24179" s="20"/>
      <c r="AE24179" s="20"/>
      <c r="AF24179" s="20"/>
      <c r="AG24179" s="20"/>
      <c r="AH24179" s="20"/>
      <c r="AI24179" s="20"/>
      <c r="AJ24179" s="20"/>
      <c r="AK24179" s="20"/>
      <c r="AL24179" s="20"/>
      <c r="AM24179" s="20"/>
      <c r="AN24179" s="20"/>
      <c r="AO24179" s="20"/>
      <c r="AP24179" s="20"/>
      <c r="AQ24179" s="20"/>
      <c r="AR24179" s="20"/>
      <c r="AS24179" s="20"/>
      <c r="AT24179" s="20"/>
      <c r="AU24179" s="20"/>
    </row>
    <row r="24180" spans="2:47" x14ac:dyDescent="0.25">
      <c r="B24180" s="18"/>
      <c r="I24180" s="1"/>
      <c r="U24180" s="20"/>
      <c r="V24180" s="20"/>
      <c r="W24180" s="20"/>
      <c r="Z24180" s="20"/>
      <c r="AA24180" s="20"/>
      <c r="AB24180" s="20"/>
      <c r="AC24180" s="20"/>
      <c r="AD24180" s="20"/>
      <c r="AE24180" s="20"/>
      <c r="AF24180" s="20"/>
      <c r="AG24180" s="20"/>
      <c r="AH24180" s="20"/>
      <c r="AI24180" s="20"/>
      <c r="AJ24180" s="20"/>
      <c r="AK24180" s="20"/>
      <c r="AL24180" s="20"/>
      <c r="AM24180" s="20"/>
      <c r="AN24180" s="20"/>
      <c r="AO24180" s="20"/>
      <c r="AP24180" s="20"/>
      <c r="AQ24180" s="20"/>
      <c r="AR24180" s="20"/>
      <c r="AS24180" s="20"/>
      <c r="AT24180" s="20"/>
      <c r="AU24180" s="20"/>
    </row>
    <row r="24181" spans="2:47" x14ac:dyDescent="0.25">
      <c r="B24181" s="18"/>
      <c r="I24181" s="1"/>
      <c r="J24181" s="1"/>
      <c r="U24181" s="20"/>
      <c r="V24181" s="20"/>
      <c r="W24181" s="20"/>
      <c r="Z24181" s="20"/>
      <c r="AA24181" s="20"/>
      <c r="AB24181" s="20"/>
      <c r="AC24181" s="20"/>
      <c r="AD24181" s="20"/>
      <c r="AE24181" s="20"/>
      <c r="AF24181" s="20"/>
      <c r="AG24181" s="20"/>
      <c r="AH24181" s="20"/>
      <c r="AI24181" s="20"/>
      <c r="AJ24181" s="20"/>
      <c r="AK24181" s="20"/>
      <c r="AL24181" s="20"/>
      <c r="AM24181" s="20"/>
      <c r="AN24181" s="20"/>
      <c r="AO24181" s="20"/>
      <c r="AP24181" s="20"/>
      <c r="AQ24181" s="20"/>
      <c r="AR24181" s="20"/>
      <c r="AS24181" s="20"/>
      <c r="AT24181" s="20"/>
      <c r="AU24181" s="20"/>
    </row>
    <row r="24182" spans="2:47" x14ac:dyDescent="0.25">
      <c r="B24182" s="18"/>
      <c r="I24182" s="1"/>
      <c r="J24182" s="1"/>
      <c r="U24182" s="20"/>
      <c r="V24182" s="20"/>
      <c r="W24182" s="20"/>
      <c r="Z24182" s="20"/>
      <c r="AA24182" s="20"/>
      <c r="AB24182" s="20"/>
      <c r="AC24182" s="20"/>
      <c r="AD24182" s="20"/>
      <c r="AE24182" s="20"/>
      <c r="AF24182" s="20"/>
      <c r="AG24182" s="20"/>
      <c r="AH24182" s="20"/>
      <c r="AI24182" s="20"/>
      <c r="AJ24182" s="20"/>
      <c r="AK24182" s="20"/>
      <c r="AL24182" s="20"/>
      <c r="AM24182" s="20"/>
      <c r="AN24182" s="20"/>
      <c r="AO24182" s="20"/>
      <c r="AP24182" s="20"/>
      <c r="AQ24182" s="20"/>
      <c r="AR24182" s="20"/>
      <c r="AS24182" s="20"/>
      <c r="AT24182" s="20"/>
      <c r="AU24182" s="20"/>
    </row>
    <row r="24183" spans="2:47" x14ac:dyDescent="0.25">
      <c r="B24183" s="18"/>
      <c r="I24183" s="1"/>
      <c r="U24183" s="20"/>
      <c r="V24183" s="20"/>
      <c r="W24183" s="20"/>
      <c r="Z24183" s="20"/>
      <c r="AA24183" s="20"/>
      <c r="AB24183" s="20"/>
      <c r="AC24183" s="20"/>
      <c r="AD24183" s="20"/>
      <c r="AE24183" s="20"/>
      <c r="AF24183" s="20"/>
      <c r="AG24183" s="20"/>
      <c r="AH24183" s="20"/>
      <c r="AI24183" s="20"/>
      <c r="AJ24183" s="20"/>
      <c r="AK24183" s="20"/>
      <c r="AL24183" s="20"/>
      <c r="AM24183" s="20"/>
      <c r="AN24183" s="20"/>
      <c r="AO24183" s="20"/>
      <c r="AP24183" s="20"/>
      <c r="AQ24183" s="20"/>
      <c r="AR24183" s="20"/>
      <c r="AS24183" s="20"/>
      <c r="AT24183" s="20"/>
      <c r="AU24183" s="20"/>
    </row>
    <row r="24184" spans="2:47" x14ac:dyDescent="0.25">
      <c r="B24184" s="18"/>
      <c r="I24184" s="1"/>
      <c r="U24184" s="20"/>
      <c r="V24184" s="20"/>
      <c r="W24184" s="20"/>
      <c r="Z24184" s="20"/>
      <c r="AA24184" s="20"/>
      <c r="AB24184" s="20"/>
      <c r="AC24184" s="20"/>
      <c r="AD24184" s="20"/>
      <c r="AE24184" s="20"/>
      <c r="AF24184" s="20"/>
      <c r="AG24184" s="20"/>
      <c r="AH24184" s="20"/>
      <c r="AI24184" s="20"/>
      <c r="AJ24184" s="20"/>
      <c r="AK24184" s="20"/>
      <c r="AL24184" s="20"/>
      <c r="AM24184" s="20"/>
      <c r="AN24184" s="20"/>
      <c r="AO24184" s="20"/>
      <c r="AP24184" s="20"/>
      <c r="AQ24184" s="20"/>
      <c r="AR24184" s="20"/>
      <c r="AS24184" s="20"/>
      <c r="AT24184" s="20"/>
      <c r="AU24184" s="20"/>
    </row>
    <row r="24185" spans="2:47" x14ac:dyDescent="0.25">
      <c r="B24185" s="18"/>
      <c r="I24185" s="1"/>
      <c r="J24185" s="1"/>
      <c r="U24185" s="20"/>
      <c r="V24185" s="20"/>
      <c r="W24185" s="20"/>
      <c r="Z24185" s="20"/>
      <c r="AA24185" s="20"/>
      <c r="AB24185" s="20"/>
      <c r="AC24185" s="20"/>
      <c r="AD24185" s="20"/>
      <c r="AE24185" s="20"/>
      <c r="AF24185" s="20"/>
      <c r="AG24185" s="20"/>
      <c r="AH24185" s="20"/>
      <c r="AI24185" s="20"/>
      <c r="AJ24185" s="20"/>
      <c r="AK24185" s="20"/>
      <c r="AL24185" s="20"/>
      <c r="AM24185" s="20"/>
      <c r="AN24185" s="20"/>
      <c r="AO24185" s="20"/>
      <c r="AP24185" s="20"/>
      <c r="AQ24185" s="20"/>
      <c r="AR24185" s="20"/>
      <c r="AS24185" s="20"/>
      <c r="AT24185" s="20"/>
      <c r="AU24185" s="20"/>
    </row>
    <row r="24186" spans="2:47" x14ac:dyDescent="0.25">
      <c r="B24186" s="18"/>
      <c r="I24186" s="1"/>
      <c r="J24186" s="1"/>
      <c r="U24186" s="20"/>
      <c r="V24186" s="20"/>
      <c r="W24186" s="20"/>
      <c r="Z24186" s="20"/>
      <c r="AA24186" s="20"/>
      <c r="AB24186" s="20"/>
      <c r="AC24186" s="20"/>
      <c r="AD24186" s="20"/>
      <c r="AE24186" s="20"/>
      <c r="AF24186" s="20"/>
      <c r="AG24186" s="20"/>
      <c r="AH24186" s="20"/>
      <c r="AI24186" s="20"/>
      <c r="AJ24186" s="20"/>
      <c r="AK24186" s="20"/>
      <c r="AL24186" s="20"/>
      <c r="AM24186" s="20"/>
      <c r="AN24186" s="20"/>
      <c r="AO24186" s="20"/>
      <c r="AP24186" s="20"/>
      <c r="AQ24186" s="20"/>
      <c r="AR24186" s="20"/>
      <c r="AS24186" s="20"/>
      <c r="AT24186" s="20"/>
      <c r="AU24186" s="20"/>
    </row>
    <row r="24187" spans="2:47" x14ac:dyDescent="0.25">
      <c r="B24187" s="18"/>
      <c r="I24187" s="1"/>
      <c r="J24187" s="1"/>
      <c r="U24187" s="20"/>
      <c r="V24187" s="20"/>
      <c r="W24187" s="20"/>
      <c r="Z24187" s="20"/>
      <c r="AA24187" s="20"/>
      <c r="AB24187" s="20"/>
      <c r="AC24187" s="20"/>
      <c r="AD24187" s="20"/>
      <c r="AE24187" s="20"/>
      <c r="AF24187" s="20"/>
      <c r="AG24187" s="20"/>
      <c r="AH24187" s="20"/>
      <c r="AI24187" s="20"/>
      <c r="AJ24187" s="20"/>
      <c r="AK24187" s="20"/>
      <c r="AL24187" s="20"/>
      <c r="AM24187" s="20"/>
      <c r="AN24187" s="20"/>
      <c r="AO24187" s="20"/>
      <c r="AP24187" s="20"/>
      <c r="AQ24187" s="20"/>
      <c r="AR24187" s="20"/>
      <c r="AS24187" s="20"/>
      <c r="AT24187" s="20"/>
      <c r="AU24187" s="20"/>
    </row>
    <row r="24188" spans="2:47" x14ac:dyDescent="0.25">
      <c r="B24188" s="18"/>
      <c r="I24188" s="1"/>
      <c r="J24188" s="1"/>
      <c r="U24188" s="20"/>
      <c r="V24188" s="20"/>
      <c r="W24188" s="20"/>
      <c r="Z24188" s="20"/>
      <c r="AA24188" s="20"/>
      <c r="AB24188" s="20"/>
      <c r="AC24188" s="20"/>
      <c r="AD24188" s="20"/>
      <c r="AE24188" s="20"/>
      <c r="AF24188" s="20"/>
      <c r="AG24188" s="20"/>
      <c r="AH24188" s="20"/>
      <c r="AI24188" s="20"/>
      <c r="AJ24188" s="20"/>
      <c r="AK24188" s="20"/>
      <c r="AL24188" s="20"/>
      <c r="AM24188" s="20"/>
      <c r="AN24188" s="20"/>
      <c r="AO24188" s="20"/>
      <c r="AP24188" s="20"/>
      <c r="AQ24188" s="20"/>
      <c r="AR24188" s="20"/>
      <c r="AS24188" s="20"/>
      <c r="AT24188" s="20"/>
      <c r="AU24188" s="20"/>
    </row>
    <row r="24189" spans="2:47" x14ac:dyDescent="0.25">
      <c r="B24189" s="18"/>
      <c r="I24189" s="1"/>
      <c r="U24189" s="20"/>
      <c r="V24189" s="20"/>
      <c r="W24189" s="20"/>
      <c r="Z24189" s="20"/>
      <c r="AA24189" s="20"/>
      <c r="AB24189" s="20"/>
      <c r="AC24189" s="20"/>
      <c r="AD24189" s="20"/>
      <c r="AE24189" s="20"/>
      <c r="AF24189" s="20"/>
      <c r="AG24189" s="20"/>
      <c r="AH24189" s="20"/>
      <c r="AI24189" s="20"/>
      <c r="AJ24189" s="20"/>
      <c r="AK24189" s="20"/>
      <c r="AL24189" s="20"/>
      <c r="AM24189" s="20"/>
      <c r="AN24189" s="20"/>
      <c r="AO24189" s="20"/>
      <c r="AP24189" s="20"/>
      <c r="AQ24189" s="20"/>
      <c r="AR24189" s="20"/>
      <c r="AS24189" s="20"/>
      <c r="AT24189" s="20"/>
      <c r="AU24189" s="20"/>
    </row>
    <row r="24190" spans="2:47" x14ac:dyDescent="0.25">
      <c r="B24190" s="18"/>
      <c r="I24190" s="1"/>
      <c r="U24190" s="20"/>
      <c r="V24190" s="20"/>
      <c r="W24190" s="20"/>
      <c r="Z24190" s="20"/>
      <c r="AA24190" s="20"/>
      <c r="AB24190" s="20"/>
      <c r="AC24190" s="20"/>
      <c r="AD24190" s="20"/>
      <c r="AE24190" s="20"/>
      <c r="AF24190" s="20"/>
      <c r="AG24190" s="20"/>
      <c r="AH24190" s="20"/>
      <c r="AI24190" s="20"/>
      <c r="AJ24190" s="20"/>
      <c r="AK24190" s="20"/>
      <c r="AL24190" s="20"/>
      <c r="AM24190" s="20"/>
      <c r="AN24190" s="20"/>
      <c r="AO24190" s="20"/>
      <c r="AP24190" s="20"/>
      <c r="AQ24190" s="20"/>
      <c r="AR24190" s="20"/>
      <c r="AS24190" s="20"/>
      <c r="AT24190" s="20"/>
      <c r="AU24190" s="20"/>
    </row>
    <row r="24191" spans="2:47" x14ac:dyDescent="0.25">
      <c r="B24191" s="18"/>
      <c r="I24191" s="1"/>
      <c r="U24191" s="20"/>
      <c r="V24191" s="20"/>
      <c r="W24191" s="20"/>
      <c r="Z24191" s="20"/>
      <c r="AA24191" s="20"/>
      <c r="AB24191" s="20"/>
      <c r="AC24191" s="20"/>
      <c r="AD24191" s="20"/>
      <c r="AE24191" s="20"/>
      <c r="AF24191" s="20"/>
      <c r="AG24191" s="20"/>
      <c r="AH24191" s="20"/>
      <c r="AI24191" s="20"/>
      <c r="AJ24191" s="20"/>
      <c r="AK24191" s="20"/>
      <c r="AL24191" s="20"/>
      <c r="AM24191" s="20"/>
      <c r="AN24191" s="20"/>
      <c r="AO24191" s="20"/>
      <c r="AP24191" s="20"/>
      <c r="AQ24191" s="20"/>
      <c r="AR24191" s="20"/>
      <c r="AS24191" s="20"/>
      <c r="AT24191" s="20"/>
      <c r="AU24191" s="20"/>
    </row>
    <row r="24192" spans="2:47" x14ac:dyDescent="0.25">
      <c r="B24192" s="18"/>
      <c r="I24192" s="1"/>
      <c r="U24192" s="20"/>
      <c r="V24192" s="20"/>
      <c r="W24192" s="20"/>
      <c r="Z24192" s="20"/>
      <c r="AA24192" s="20"/>
      <c r="AB24192" s="20"/>
      <c r="AC24192" s="20"/>
      <c r="AD24192" s="20"/>
      <c r="AE24192" s="20"/>
      <c r="AF24192" s="20"/>
      <c r="AG24192" s="20"/>
      <c r="AH24192" s="20"/>
      <c r="AI24192" s="20"/>
      <c r="AJ24192" s="20"/>
      <c r="AK24192" s="20"/>
      <c r="AL24192" s="20"/>
      <c r="AM24192" s="20"/>
      <c r="AN24192" s="20"/>
      <c r="AO24192" s="20"/>
      <c r="AP24192" s="20"/>
      <c r="AQ24192" s="20"/>
      <c r="AR24192" s="20"/>
      <c r="AS24192" s="20"/>
      <c r="AT24192" s="20"/>
      <c r="AU24192" s="20"/>
    </row>
    <row r="24193" spans="2:47" x14ac:dyDescent="0.25">
      <c r="B24193" s="18"/>
      <c r="I24193" s="1"/>
      <c r="U24193" s="20"/>
      <c r="V24193" s="20"/>
      <c r="W24193" s="20"/>
      <c r="Z24193" s="20"/>
      <c r="AA24193" s="20"/>
      <c r="AB24193" s="20"/>
      <c r="AC24193" s="20"/>
      <c r="AD24193" s="20"/>
      <c r="AE24193" s="20"/>
      <c r="AF24193" s="20"/>
      <c r="AG24193" s="20"/>
      <c r="AH24193" s="20"/>
      <c r="AI24193" s="20"/>
      <c r="AJ24193" s="20"/>
      <c r="AK24193" s="20"/>
      <c r="AL24193" s="20"/>
      <c r="AM24193" s="20"/>
      <c r="AN24193" s="20"/>
      <c r="AO24193" s="20"/>
      <c r="AP24193" s="20"/>
      <c r="AQ24193" s="20"/>
      <c r="AR24193" s="20"/>
      <c r="AS24193" s="20"/>
      <c r="AT24193" s="20"/>
      <c r="AU24193" s="20"/>
    </row>
    <row r="24194" spans="2:47" x14ac:dyDescent="0.25">
      <c r="B24194" s="18"/>
      <c r="I24194" s="1"/>
      <c r="U24194" s="20"/>
      <c r="V24194" s="20"/>
      <c r="W24194" s="20"/>
      <c r="Z24194" s="20"/>
      <c r="AA24194" s="20"/>
      <c r="AB24194" s="20"/>
      <c r="AC24194" s="20"/>
      <c r="AD24194" s="20"/>
      <c r="AE24194" s="20"/>
      <c r="AF24194" s="20"/>
      <c r="AG24194" s="20"/>
      <c r="AH24194" s="20"/>
      <c r="AI24194" s="20"/>
      <c r="AJ24194" s="20"/>
      <c r="AK24194" s="20"/>
      <c r="AL24194" s="20"/>
      <c r="AM24194" s="20"/>
      <c r="AN24194" s="20"/>
      <c r="AO24194" s="20"/>
      <c r="AP24194" s="20"/>
      <c r="AQ24194" s="20"/>
      <c r="AR24194" s="20"/>
      <c r="AS24194" s="20"/>
      <c r="AT24194" s="20"/>
      <c r="AU24194" s="20"/>
    </row>
    <row r="24195" spans="2:47" x14ac:dyDescent="0.25">
      <c r="B24195" s="18"/>
      <c r="I24195" s="1"/>
      <c r="U24195" s="20"/>
      <c r="V24195" s="20"/>
      <c r="W24195" s="20"/>
      <c r="Z24195" s="20"/>
      <c r="AA24195" s="20"/>
      <c r="AB24195" s="20"/>
      <c r="AC24195" s="20"/>
      <c r="AD24195" s="20"/>
      <c r="AE24195" s="20"/>
      <c r="AF24195" s="20"/>
      <c r="AG24195" s="20"/>
      <c r="AH24195" s="20"/>
      <c r="AI24195" s="20"/>
      <c r="AJ24195" s="20"/>
      <c r="AK24195" s="20"/>
      <c r="AL24195" s="20"/>
      <c r="AM24195" s="20"/>
      <c r="AN24195" s="20"/>
      <c r="AO24195" s="20"/>
      <c r="AP24195" s="20"/>
      <c r="AQ24195" s="20"/>
      <c r="AR24195" s="20"/>
      <c r="AS24195" s="20"/>
      <c r="AT24195" s="20"/>
      <c r="AU24195" s="20"/>
    </row>
    <row r="24196" spans="2:47" x14ac:dyDescent="0.25">
      <c r="B24196" s="18"/>
      <c r="I24196" s="1"/>
      <c r="U24196" s="20"/>
      <c r="V24196" s="20"/>
      <c r="W24196" s="20"/>
      <c r="Z24196" s="20"/>
      <c r="AA24196" s="20"/>
      <c r="AB24196" s="20"/>
      <c r="AC24196" s="20"/>
      <c r="AD24196" s="20"/>
      <c r="AE24196" s="20"/>
      <c r="AF24196" s="20"/>
      <c r="AG24196" s="20"/>
      <c r="AH24196" s="20"/>
      <c r="AI24196" s="20"/>
      <c r="AJ24196" s="20"/>
      <c r="AK24196" s="20"/>
      <c r="AL24196" s="20"/>
      <c r="AM24196" s="20"/>
      <c r="AN24196" s="20"/>
      <c r="AO24196" s="20"/>
      <c r="AP24196" s="20"/>
      <c r="AQ24196" s="20"/>
      <c r="AR24196" s="20"/>
      <c r="AS24196" s="20"/>
      <c r="AT24196" s="20"/>
      <c r="AU24196" s="20"/>
    </row>
    <row r="24197" spans="2:47" x14ac:dyDescent="0.25">
      <c r="B24197" s="18"/>
      <c r="I24197" s="1"/>
      <c r="U24197" s="20"/>
      <c r="V24197" s="20"/>
      <c r="W24197" s="20"/>
      <c r="Z24197" s="20"/>
      <c r="AA24197" s="20"/>
      <c r="AB24197" s="20"/>
      <c r="AC24197" s="20"/>
      <c r="AD24197" s="20"/>
      <c r="AE24197" s="20"/>
      <c r="AF24197" s="20"/>
      <c r="AG24197" s="20"/>
      <c r="AH24197" s="20"/>
      <c r="AI24197" s="20"/>
      <c r="AJ24197" s="20"/>
      <c r="AK24197" s="20"/>
      <c r="AL24197" s="20"/>
      <c r="AM24197" s="20"/>
      <c r="AN24197" s="20"/>
      <c r="AO24197" s="20"/>
      <c r="AP24197" s="20"/>
      <c r="AQ24197" s="20"/>
      <c r="AR24197" s="20"/>
      <c r="AS24197" s="20"/>
      <c r="AT24197" s="20"/>
      <c r="AU24197" s="20"/>
    </row>
    <row r="24198" spans="2:47" x14ac:dyDescent="0.25">
      <c r="B24198" s="18"/>
      <c r="I24198" s="1"/>
      <c r="U24198" s="20"/>
      <c r="V24198" s="20"/>
      <c r="W24198" s="20"/>
      <c r="Z24198" s="20"/>
      <c r="AA24198" s="20"/>
      <c r="AB24198" s="20"/>
      <c r="AC24198" s="20"/>
      <c r="AD24198" s="20"/>
      <c r="AE24198" s="20"/>
      <c r="AF24198" s="20"/>
      <c r="AG24198" s="20"/>
      <c r="AH24198" s="20"/>
      <c r="AI24198" s="20"/>
      <c r="AJ24198" s="20"/>
      <c r="AK24198" s="20"/>
      <c r="AL24198" s="20"/>
      <c r="AM24198" s="20"/>
      <c r="AN24198" s="20"/>
      <c r="AO24198" s="20"/>
      <c r="AP24198" s="20"/>
      <c r="AQ24198" s="20"/>
      <c r="AR24198" s="20"/>
      <c r="AS24198" s="20"/>
      <c r="AT24198" s="20"/>
      <c r="AU24198" s="20"/>
    </row>
    <row r="24199" spans="2:47" x14ac:dyDescent="0.25">
      <c r="B24199" s="18"/>
      <c r="I24199" s="1"/>
      <c r="U24199" s="20"/>
      <c r="V24199" s="20"/>
      <c r="W24199" s="20"/>
      <c r="Z24199" s="20"/>
      <c r="AA24199" s="20"/>
      <c r="AB24199" s="20"/>
      <c r="AC24199" s="20"/>
      <c r="AD24199" s="20"/>
      <c r="AE24199" s="20"/>
      <c r="AF24199" s="20"/>
      <c r="AG24199" s="20"/>
      <c r="AH24199" s="20"/>
      <c r="AI24199" s="20"/>
      <c r="AJ24199" s="20"/>
      <c r="AK24199" s="20"/>
      <c r="AL24199" s="20"/>
      <c r="AM24199" s="20"/>
      <c r="AN24199" s="20"/>
      <c r="AO24199" s="20"/>
      <c r="AP24199" s="20"/>
      <c r="AQ24199" s="20"/>
      <c r="AR24199" s="20"/>
      <c r="AS24199" s="20"/>
      <c r="AT24199" s="20"/>
      <c r="AU24199" s="20"/>
    </row>
    <row r="24200" spans="2:47" x14ac:dyDescent="0.25">
      <c r="B24200" s="18"/>
      <c r="I24200" s="1"/>
      <c r="U24200" s="20"/>
      <c r="V24200" s="20"/>
      <c r="W24200" s="20"/>
      <c r="Z24200" s="20"/>
      <c r="AA24200" s="20"/>
      <c r="AB24200" s="20"/>
      <c r="AC24200" s="20"/>
      <c r="AD24200" s="20"/>
      <c r="AE24200" s="20"/>
      <c r="AF24200" s="20"/>
      <c r="AG24200" s="20"/>
      <c r="AH24200" s="20"/>
      <c r="AI24200" s="20"/>
      <c r="AJ24200" s="20"/>
      <c r="AK24200" s="20"/>
      <c r="AL24200" s="20"/>
      <c r="AM24200" s="20"/>
      <c r="AN24200" s="20"/>
      <c r="AO24200" s="20"/>
      <c r="AP24200" s="20"/>
      <c r="AQ24200" s="20"/>
      <c r="AR24200" s="20"/>
      <c r="AS24200" s="20"/>
      <c r="AT24200" s="20"/>
      <c r="AU24200" s="20"/>
    </row>
    <row r="24201" spans="2:47" x14ac:dyDescent="0.25">
      <c r="B24201" s="18"/>
      <c r="I24201" s="1"/>
      <c r="U24201" s="20"/>
      <c r="V24201" s="20"/>
      <c r="W24201" s="20"/>
      <c r="Z24201" s="20"/>
      <c r="AA24201" s="20"/>
      <c r="AB24201" s="20"/>
      <c r="AC24201" s="20"/>
      <c r="AD24201" s="20"/>
      <c r="AE24201" s="20"/>
      <c r="AF24201" s="20"/>
      <c r="AG24201" s="20"/>
      <c r="AH24201" s="20"/>
      <c r="AI24201" s="20"/>
      <c r="AJ24201" s="20"/>
      <c r="AK24201" s="20"/>
      <c r="AL24201" s="20"/>
      <c r="AM24201" s="20"/>
      <c r="AN24201" s="20"/>
      <c r="AO24201" s="20"/>
      <c r="AP24201" s="20"/>
      <c r="AQ24201" s="20"/>
      <c r="AR24201" s="20"/>
      <c r="AS24201" s="20"/>
      <c r="AT24201" s="20"/>
      <c r="AU24201" s="20"/>
    </row>
    <row r="24202" spans="2:47" x14ac:dyDescent="0.25">
      <c r="B24202" s="18"/>
      <c r="I24202" s="1"/>
      <c r="U24202" s="20"/>
      <c r="V24202" s="20"/>
      <c r="W24202" s="20"/>
      <c r="Z24202" s="20"/>
      <c r="AA24202" s="20"/>
      <c r="AB24202" s="20"/>
      <c r="AC24202" s="20"/>
      <c r="AD24202" s="20"/>
      <c r="AE24202" s="20"/>
      <c r="AF24202" s="20"/>
      <c r="AG24202" s="20"/>
      <c r="AH24202" s="20"/>
      <c r="AI24202" s="20"/>
      <c r="AJ24202" s="20"/>
      <c r="AK24202" s="20"/>
      <c r="AL24202" s="20"/>
      <c r="AM24202" s="20"/>
      <c r="AN24202" s="20"/>
      <c r="AO24202" s="20"/>
      <c r="AP24202" s="20"/>
      <c r="AQ24202" s="20"/>
      <c r="AR24202" s="20"/>
      <c r="AS24202" s="20"/>
      <c r="AT24202" s="20"/>
      <c r="AU24202" s="20"/>
    </row>
    <row r="24203" spans="2:47" x14ac:dyDescent="0.25">
      <c r="B24203" s="18"/>
      <c r="I24203" s="1"/>
      <c r="J24203" s="1"/>
      <c r="U24203" s="20"/>
      <c r="V24203" s="20"/>
      <c r="W24203" s="20"/>
      <c r="Z24203" s="20"/>
      <c r="AA24203" s="20"/>
      <c r="AB24203" s="20"/>
      <c r="AC24203" s="20"/>
      <c r="AD24203" s="20"/>
      <c r="AE24203" s="20"/>
      <c r="AF24203" s="20"/>
      <c r="AG24203" s="20"/>
      <c r="AH24203" s="20"/>
      <c r="AI24203" s="20"/>
      <c r="AJ24203" s="20"/>
      <c r="AK24203" s="20"/>
      <c r="AL24203" s="20"/>
      <c r="AM24203" s="20"/>
      <c r="AN24203" s="20"/>
      <c r="AO24203" s="20"/>
      <c r="AP24203" s="20"/>
      <c r="AQ24203" s="20"/>
      <c r="AR24203" s="20"/>
      <c r="AS24203" s="20"/>
      <c r="AT24203" s="20"/>
      <c r="AU24203" s="20"/>
    </row>
    <row r="24204" spans="2:47" x14ac:dyDescent="0.25">
      <c r="B24204" s="18"/>
      <c r="I24204" s="1"/>
      <c r="J24204" s="1"/>
      <c r="U24204" s="20"/>
      <c r="V24204" s="20"/>
      <c r="W24204" s="20"/>
      <c r="Z24204" s="20"/>
      <c r="AA24204" s="20"/>
      <c r="AB24204" s="20"/>
      <c r="AC24204" s="20"/>
      <c r="AD24204" s="20"/>
      <c r="AE24204" s="20"/>
      <c r="AF24204" s="20"/>
      <c r="AG24204" s="20"/>
      <c r="AH24204" s="20"/>
      <c r="AI24204" s="20"/>
      <c r="AJ24204" s="20"/>
      <c r="AK24204" s="20"/>
      <c r="AL24204" s="20"/>
      <c r="AM24204" s="20"/>
      <c r="AN24204" s="20"/>
      <c r="AO24204" s="20"/>
      <c r="AP24204" s="20"/>
      <c r="AQ24204" s="20"/>
      <c r="AR24204" s="20"/>
      <c r="AS24204" s="20"/>
      <c r="AT24204" s="20"/>
      <c r="AU24204" s="20"/>
    </row>
    <row r="24205" spans="2:47" x14ac:dyDescent="0.25">
      <c r="B24205" s="18"/>
      <c r="I24205" s="1"/>
      <c r="U24205" s="20"/>
      <c r="V24205" s="20"/>
      <c r="W24205" s="20"/>
      <c r="Z24205" s="20"/>
      <c r="AA24205" s="20"/>
      <c r="AB24205" s="20"/>
      <c r="AC24205" s="20"/>
      <c r="AD24205" s="20"/>
      <c r="AE24205" s="20"/>
      <c r="AF24205" s="20"/>
      <c r="AG24205" s="20"/>
      <c r="AH24205" s="20"/>
      <c r="AI24205" s="20"/>
      <c r="AJ24205" s="20"/>
      <c r="AK24205" s="20"/>
      <c r="AL24205" s="20"/>
      <c r="AM24205" s="20"/>
      <c r="AN24205" s="20"/>
      <c r="AO24205" s="20"/>
      <c r="AP24205" s="20"/>
      <c r="AQ24205" s="20"/>
      <c r="AR24205" s="20"/>
      <c r="AS24205" s="20"/>
      <c r="AT24205" s="20"/>
      <c r="AU24205" s="20"/>
    </row>
    <row r="24206" spans="2:47" x14ac:dyDescent="0.25">
      <c r="B24206" s="18"/>
      <c r="I24206" s="1"/>
      <c r="U24206" s="20"/>
      <c r="V24206" s="20"/>
      <c r="W24206" s="20"/>
      <c r="Z24206" s="20"/>
      <c r="AA24206" s="20"/>
      <c r="AB24206" s="20"/>
      <c r="AC24206" s="20"/>
      <c r="AD24206" s="20"/>
      <c r="AE24206" s="20"/>
      <c r="AF24206" s="20"/>
      <c r="AG24206" s="20"/>
      <c r="AH24206" s="20"/>
      <c r="AI24206" s="20"/>
      <c r="AJ24206" s="20"/>
      <c r="AK24206" s="20"/>
      <c r="AL24206" s="20"/>
      <c r="AM24206" s="20"/>
      <c r="AN24206" s="20"/>
      <c r="AO24206" s="20"/>
      <c r="AP24206" s="20"/>
      <c r="AQ24206" s="20"/>
      <c r="AR24206" s="20"/>
      <c r="AS24206" s="20"/>
      <c r="AT24206" s="20"/>
      <c r="AU24206" s="20"/>
    </row>
    <row r="24207" spans="2:47" x14ac:dyDescent="0.25">
      <c r="B24207" s="18"/>
      <c r="I24207" s="1"/>
      <c r="J24207" s="1"/>
      <c r="U24207" s="20"/>
      <c r="V24207" s="20"/>
      <c r="W24207" s="20"/>
      <c r="Z24207" s="20"/>
      <c r="AA24207" s="20"/>
      <c r="AB24207" s="20"/>
      <c r="AC24207" s="20"/>
      <c r="AD24207" s="20"/>
      <c r="AE24207" s="20"/>
      <c r="AF24207" s="20"/>
      <c r="AG24207" s="20"/>
      <c r="AH24207" s="20"/>
      <c r="AI24207" s="20"/>
      <c r="AJ24207" s="20"/>
      <c r="AK24207" s="20"/>
      <c r="AL24207" s="20"/>
      <c r="AM24207" s="20"/>
      <c r="AN24207" s="20"/>
      <c r="AO24207" s="20"/>
      <c r="AP24207" s="20"/>
      <c r="AQ24207" s="20"/>
      <c r="AR24207" s="20"/>
      <c r="AS24207" s="20"/>
      <c r="AT24207" s="20"/>
      <c r="AU24207" s="20"/>
    </row>
    <row r="24208" spans="2:47" x14ac:dyDescent="0.25">
      <c r="B24208" s="18"/>
      <c r="I24208" s="1"/>
      <c r="J24208" s="1"/>
      <c r="U24208" s="20"/>
      <c r="V24208" s="20"/>
      <c r="W24208" s="20"/>
      <c r="Z24208" s="20"/>
      <c r="AA24208" s="20"/>
      <c r="AB24208" s="20"/>
      <c r="AC24208" s="20"/>
      <c r="AD24208" s="20"/>
      <c r="AE24208" s="20"/>
      <c r="AF24208" s="20"/>
      <c r="AG24208" s="20"/>
      <c r="AH24208" s="20"/>
      <c r="AI24208" s="20"/>
      <c r="AJ24208" s="20"/>
      <c r="AK24208" s="20"/>
      <c r="AL24208" s="20"/>
      <c r="AM24208" s="20"/>
      <c r="AN24208" s="20"/>
      <c r="AO24208" s="20"/>
      <c r="AP24208" s="20"/>
      <c r="AQ24208" s="20"/>
      <c r="AR24208" s="20"/>
      <c r="AS24208" s="20"/>
      <c r="AT24208" s="20"/>
      <c r="AU24208" s="20"/>
    </row>
    <row r="24209" spans="2:47" x14ac:dyDescent="0.25">
      <c r="B24209" s="18"/>
      <c r="I24209" s="1"/>
      <c r="U24209" s="20"/>
      <c r="V24209" s="20"/>
      <c r="W24209" s="20"/>
      <c r="Z24209" s="20"/>
      <c r="AA24209" s="20"/>
      <c r="AB24209" s="20"/>
      <c r="AC24209" s="20"/>
      <c r="AD24209" s="20"/>
      <c r="AE24209" s="20"/>
      <c r="AF24209" s="20"/>
      <c r="AG24209" s="20"/>
      <c r="AH24209" s="20"/>
      <c r="AI24209" s="20"/>
      <c r="AJ24209" s="20"/>
      <c r="AK24209" s="20"/>
      <c r="AL24209" s="20"/>
      <c r="AM24209" s="20"/>
      <c r="AN24209" s="20"/>
      <c r="AO24209" s="20"/>
      <c r="AP24209" s="20"/>
      <c r="AQ24209" s="20"/>
      <c r="AR24209" s="20"/>
      <c r="AS24209" s="20"/>
      <c r="AT24209" s="20"/>
      <c r="AU24209" s="20"/>
    </row>
    <row r="24210" spans="2:47" x14ac:dyDescent="0.25">
      <c r="B24210" s="18"/>
      <c r="I24210" s="1"/>
      <c r="U24210" s="20"/>
      <c r="V24210" s="20"/>
      <c r="W24210" s="20"/>
      <c r="Z24210" s="20"/>
      <c r="AA24210" s="20"/>
      <c r="AB24210" s="20"/>
      <c r="AC24210" s="20"/>
      <c r="AD24210" s="20"/>
      <c r="AE24210" s="20"/>
      <c r="AF24210" s="20"/>
      <c r="AG24210" s="20"/>
      <c r="AH24210" s="20"/>
      <c r="AI24210" s="20"/>
      <c r="AJ24210" s="20"/>
      <c r="AK24210" s="20"/>
      <c r="AL24210" s="20"/>
      <c r="AM24210" s="20"/>
      <c r="AN24210" s="20"/>
      <c r="AO24210" s="20"/>
      <c r="AP24210" s="20"/>
      <c r="AQ24210" s="20"/>
      <c r="AR24210" s="20"/>
      <c r="AS24210" s="20"/>
      <c r="AT24210" s="20"/>
      <c r="AU24210" s="20"/>
    </row>
    <row r="24211" spans="2:47" x14ac:dyDescent="0.25">
      <c r="B24211" s="18"/>
      <c r="I24211" s="1"/>
      <c r="U24211" s="20"/>
      <c r="V24211" s="20"/>
      <c r="W24211" s="20"/>
      <c r="Z24211" s="20"/>
      <c r="AA24211" s="20"/>
      <c r="AB24211" s="20"/>
      <c r="AC24211" s="20"/>
      <c r="AD24211" s="20"/>
      <c r="AE24211" s="20"/>
      <c r="AF24211" s="20"/>
      <c r="AG24211" s="20"/>
      <c r="AH24211" s="20"/>
      <c r="AI24211" s="20"/>
      <c r="AJ24211" s="20"/>
      <c r="AK24211" s="20"/>
      <c r="AL24211" s="20"/>
      <c r="AM24211" s="20"/>
      <c r="AN24211" s="20"/>
      <c r="AO24211" s="20"/>
      <c r="AP24211" s="20"/>
      <c r="AQ24211" s="20"/>
      <c r="AR24211" s="20"/>
      <c r="AS24211" s="20"/>
      <c r="AT24211" s="20"/>
      <c r="AU24211" s="20"/>
    </row>
    <row r="24212" spans="2:47" x14ac:dyDescent="0.25">
      <c r="B24212" s="18"/>
      <c r="I24212" s="1"/>
      <c r="U24212" s="20"/>
      <c r="V24212" s="20"/>
      <c r="W24212" s="20"/>
      <c r="Z24212" s="20"/>
      <c r="AA24212" s="20"/>
      <c r="AB24212" s="20"/>
      <c r="AC24212" s="20"/>
      <c r="AD24212" s="20"/>
      <c r="AE24212" s="20"/>
      <c r="AF24212" s="20"/>
      <c r="AG24212" s="20"/>
      <c r="AH24212" s="20"/>
      <c r="AI24212" s="20"/>
      <c r="AJ24212" s="20"/>
      <c r="AK24212" s="20"/>
      <c r="AL24212" s="20"/>
      <c r="AM24212" s="20"/>
      <c r="AN24212" s="20"/>
      <c r="AO24212" s="20"/>
      <c r="AP24212" s="20"/>
      <c r="AQ24212" s="20"/>
      <c r="AR24212" s="20"/>
      <c r="AS24212" s="20"/>
      <c r="AT24212" s="20"/>
      <c r="AU24212" s="20"/>
    </row>
    <row r="24213" spans="2:47" x14ac:dyDescent="0.25">
      <c r="B24213" s="18"/>
      <c r="I24213" s="1"/>
      <c r="U24213" s="20"/>
      <c r="V24213" s="20"/>
      <c r="W24213" s="20"/>
      <c r="Z24213" s="20"/>
      <c r="AA24213" s="20"/>
      <c r="AB24213" s="20"/>
      <c r="AC24213" s="20"/>
      <c r="AD24213" s="20"/>
      <c r="AE24213" s="20"/>
      <c r="AF24213" s="20"/>
      <c r="AG24213" s="20"/>
      <c r="AH24213" s="20"/>
      <c r="AI24213" s="20"/>
      <c r="AJ24213" s="20"/>
      <c r="AK24213" s="20"/>
      <c r="AL24213" s="20"/>
      <c r="AM24213" s="20"/>
      <c r="AN24213" s="20"/>
      <c r="AO24213" s="20"/>
      <c r="AP24213" s="20"/>
      <c r="AQ24213" s="20"/>
      <c r="AR24213" s="20"/>
      <c r="AS24213" s="20"/>
      <c r="AT24213" s="20"/>
      <c r="AU24213" s="20"/>
    </row>
    <row r="24214" spans="2:47" x14ac:dyDescent="0.25">
      <c r="B24214" s="18"/>
      <c r="I24214" s="1"/>
      <c r="U24214" s="20"/>
      <c r="V24214" s="20"/>
      <c r="W24214" s="20"/>
      <c r="Z24214" s="20"/>
      <c r="AA24214" s="20"/>
      <c r="AB24214" s="20"/>
      <c r="AC24214" s="20"/>
      <c r="AD24214" s="20"/>
      <c r="AE24214" s="20"/>
      <c r="AF24214" s="20"/>
      <c r="AG24214" s="20"/>
      <c r="AH24214" s="20"/>
      <c r="AI24214" s="20"/>
      <c r="AJ24214" s="20"/>
      <c r="AK24214" s="20"/>
      <c r="AL24214" s="20"/>
      <c r="AM24214" s="20"/>
      <c r="AN24214" s="20"/>
      <c r="AO24214" s="20"/>
      <c r="AP24214" s="20"/>
      <c r="AQ24214" s="20"/>
      <c r="AR24214" s="20"/>
      <c r="AS24214" s="20"/>
      <c r="AT24214" s="20"/>
      <c r="AU24214" s="20"/>
    </row>
    <row r="24215" spans="2:47" x14ac:dyDescent="0.25">
      <c r="B24215" s="18"/>
      <c r="I24215" s="1"/>
      <c r="U24215" s="20"/>
      <c r="V24215" s="20"/>
      <c r="W24215" s="20"/>
      <c r="Z24215" s="20"/>
      <c r="AA24215" s="20"/>
      <c r="AB24215" s="20"/>
      <c r="AC24215" s="20"/>
      <c r="AD24215" s="20"/>
      <c r="AE24215" s="20"/>
      <c r="AF24215" s="20"/>
      <c r="AG24215" s="20"/>
      <c r="AH24215" s="20"/>
      <c r="AI24215" s="20"/>
      <c r="AJ24215" s="20"/>
      <c r="AK24215" s="20"/>
      <c r="AL24215" s="20"/>
      <c r="AM24215" s="20"/>
      <c r="AN24215" s="20"/>
      <c r="AO24215" s="20"/>
      <c r="AP24215" s="20"/>
      <c r="AQ24215" s="20"/>
      <c r="AR24215" s="20"/>
      <c r="AS24215" s="20"/>
      <c r="AT24215" s="20"/>
      <c r="AU24215" s="20"/>
    </row>
    <row r="24216" spans="2:47" x14ac:dyDescent="0.25">
      <c r="B24216" s="18"/>
      <c r="I24216" s="1"/>
      <c r="U24216" s="20"/>
      <c r="V24216" s="20"/>
      <c r="W24216" s="20"/>
      <c r="Z24216" s="20"/>
      <c r="AA24216" s="20"/>
      <c r="AB24216" s="20"/>
      <c r="AC24216" s="20"/>
      <c r="AD24216" s="20"/>
      <c r="AE24216" s="20"/>
      <c r="AF24216" s="20"/>
      <c r="AG24216" s="20"/>
      <c r="AH24216" s="20"/>
      <c r="AI24216" s="20"/>
      <c r="AJ24216" s="20"/>
      <c r="AK24216" s="20"/>
      <c r="AL24216" s="20"/>
      <c r="AM24216" s="20"/>
      <c r="AN24216" s="20"/>
      <c r="AO24216" s="20"/>
      <c r="AP24216" s="20"/>
      <c r="AQ24216" s="20"/>
      <c r="AR24216" s="20"/>
      <c r="AS24216" s="20"/>
      <c r="AT24216" s="20"/>
      <c r="AU24216" s="20"/>
    </row>
    <row r="24217" spans="2:47" x14ac:dyDescent="0.25">
      <c r="B24217" s="18"/>
      <c r="I24217" s="1"/>
      <c r="J24217" s="1"/>
      <c r="U24217" s="20"/>
      <c r="V24217" s="20"/>
      <c r="W24217" s="20"/>
      <c r="Z24217" s="20"/>
      <c r="AA24217" s="20"/>
      <c r="AB24217" s="20"/>
      <c r="AC24217" s="20"/>
      <c r="AD24217" s="20"/>
      <c r="AE24217" s="20"/>
      <c r="AF24217" s="20"/>
      <c r="AG24217" s="20"/>
      <c r="AH24217" s="20"/>
      <c r="AI24217" s="20"/>
      <c r="AJ24217" s="20"/>
      <c r="AK24217" s="20"/>
      <c r="AL24217" s="20"/>
      <c r="AM24217" s="20"/>
      <c r="AN24217" s="20"/>
      <c r="AO24217" s="20"/>
      <c r="AP24217" s="20"/>
      <c r="AQ24217" s="20"/>
      <c r="AR24217" s="20"/>
      <c r="AS24217" s="20"/>
      <c r="AT24217" s="20"/>
      <c r="AU24217" s="20"/>
    </row>
    <row r="24218" spans="2:47" x14ac:dyDescent="0.25">
      <c r="B24218" s="18"/>
      <c r="I24218" s="1"/>
      <c r="J24218" s="1"/>
      <c r="U24218" s="20"/>
      <c r="V24218" s="20"/>
      <c r="W24218" s="20"/>
      <c r="Z24218" s="20"/>
      <c r="AA24218" s="20"/>
      <c r="AB24218" s="20"/>
      <c r="AC24218" s="20"/>
      <c r="AD24218" s="20"/>
      <c r="AE24218" s="20"/>
      <c r="AF24218" s="20"/>
      <c r="AG24218" s="20"/>
      <c r="AH24218" s="20"/>
      <c r="AI24218" s="20"/>
      <c r="AJ24218" s="20"/>
      <c r="AK24218" s="20"/>
      <c r="AL24218" s="20"/>
      <c r="AM24218" s="20"/>
      <c r="AN24218" s="20"/>
      <c r="AO24218" s="20"/>
      <c r="AP24218" s="20"/>
      <c r="AQ24218" s="20"/>
      <c r="AR24218" s="20"/>
      <c r="AS24218" s="20"/>
      <c r="AT24218" s="20"/>
      <c r="AU24218" s="20"/>
    </row>
    <row r="24219" spans="2:47" x14ac:dyDescent="0.25">
      <c r="B24219" s="18"/>
      <c r="I24219" s="1"/>
      <c r="U24219" s="20"/>
      <c r="V24219" s="20"/>
      <c r="W24219" s="20"/>
      <c r="Z24219" s="20"/>
      <c r="AA24219" s="20"/>
      <c r="AB24219" s="20"/>
      <c r="AC24219" s="20"/>
      <c r="AD24219" s="20"/>
      <c r="AE24219" s="20"/>
      <c r="AF24219" s="20"/>
      <c r="AG24219" s="20"/>
      <c r="AH24219" s="20"/>
      <c r="AI24219" s="20"/>
      <c r="AJ24219" s="20"/>
      <c r="AK24219" s="20"/>
      <c r="AL24219" s="20"/>
      <c r="AM24219" s="20"/>
      <c r="AN24219" s="20"/>
      <c r="AO24219" s="20"/>
      <c r="AP24219" s="20"/>
      <c r="AQ24219" s="20"/>
      <c r="AR24219" s="20"/>
      <c r="AS24219" s="20"/>
      <c r="AT24219" s="20"/>
      <c r="AU24219" s="20"/>
    </row>
    <row r="24220" spans="2:47" x14ac:dyDescent="0.25">
      <c r="B24220" s="18"/>
      <c r="I24220" s="1"/>
      <c r="U24220" s="20"/>
      <c r="V24220" s="20"/>
      <c r="W24220" s="20"/>
      <c r="Z24220" s="20"/>
      <c r="AA24220" s="20"/>
      <c r="AB24220" s="20"/>
      <c r="AC24220" s="20"/>
      <c r="AD24220" s="20"/>
      <c r="AE24220" s="20"/>
      <c r="AF24220" s="20"/>
      <c r="AG24220" s="20"/>
      <c r="AH24220" s="20"/>
      <c r="AI24220" s="20"/>
      <c r="AJ24220" s="20"/>
      <c r="AK24220" s="20"/>
      <c r="AL24220" s="20"/>
      <c r="AM24220" s="20"/>
      <c r="AN24220" s="20"/>
      <c r="AO24220" s="20"/>
      <c r="AP24220" s="20"/>
      <c r="AQ24220" s="20"/>
      <c r="AR24220" s="20"/>
      <c r="AS24220" s="20"/>
      <c r="AT24220" s="20"/>
      <c r="AU24220" s="20"/>
    </row>
    <row r="24221" spans="2:47" x14ac:dyDescent="0.25">
      <c r="B24221" s="18"/>
      <c r="I24221" s="1"/>
      <c r="J24221" s="1"/>
      <c r="U24221" s="20"/>
      <c r="V24221" s="20"/>
      <c r="W24221" s="20"/>
      <c r="Z24221" s="20"/>
      <c r="AA24221" s="20"/>
      <c r="AB24221" s="20"/>
      <c r="AC24221" s="20"/>
      <c r="AD24221" s="20"/>
      <c r="AE24221" s="20"/>
      <c r="AF24221" s="20"/>
      <c r="AG24221" s="20"/>
      <c r="AH24221" s="20"/>
      <c r="AI24221" s="20"/>
      <c r="AJ24221" s="20"/>
      <c r="AK24221" s="20"/>
      <c r="AL24221" s="20"/>
      <c r="AM24221" s="20"/>
      <c r="AN24221" s="20"/>
      <c r="AO24221" s="20"/>
      <c r="AP24221" s="20"/>
      <c r="AQ24221" s="20"/>
      <c r="AR24221" s="20"/>
      <c r="AS24221" s="20"/>
      <c r="AT24221" s="20"/>
      <c r="AU24221" s="20"/>
    </row>
    <row r="24222" spans="2:47" x14ac:dyDescent="0.25">
      <c r="B24222" s="18"/>
      <c r="I24222" s="1"/>
      <c r="J24222" s="1"/>
      <c r="U24222" s="20"/>
      <c r="V24222" s="20"/>
      <c r="W24222" s="20"/>
      <c r="Z24222" s="20"/>
      <c r="AA24222" s="20"/>
      <c r="AB24222" s="20"/>
      <c r="AC24222" s="20"/>
      <c r="AD24222" s="20"/>
      <c r="AE24222" s="20"/>
      <c r="AF24222" s="20"/>
      <c r="AG24222" s="20"/>
      <c r="AH24222" s="20"/>
      <c r="AI24222" s="20"/>
      <c r="AJ24222" s="20"/>
      <c r="AK24222" s="20"/>
      <c r="AL24222" s="20"/>
      <c r="AM24222" s="20"/>
      <c r="AN24222" s="20"/>
      <c r="AO24222" s="20"/>
      <c r="AP24222" s="20"/>
      <c r="AQ24222" s="20"/>
      <c r="AR24222" s="20"/>
      <c r="AS24222" s="20"/>
      <c r="AT24222" s="20"/>
      <c r="AU24222" s="20"/>
    </row>
    <row r="24223" spans="2:47" x14ac:dyDescent="0.25">
      <c r="B24223" s="18"/>
      <c r="I24223" s="1"/>
      <c r="U24223" s="20"/>
      <c r="V24223" s="20"/>
      <c r="W24223" s="20"/>
      <c r="Z24223" s="20"/>
      <c r="AA24223" s="20"/>
      <c r="AB24223" s="20"/>
      <c r="AC24223" s="20"/>
      <c r="AD24223" s="20"/>
      <c r="AE24223" s="20"/>
      <c r="AF24223" s="20"/>
      <c r="AG24223" s="20"/>
      <c r="AH24223" s="20"/>
      <c r="AI24223" s="20"/>
      <c r="AJ24223" s="20"/>
      <c r="AK24223" s="20"/>
      <c r="AL24223" s="20"/>
      <c r="AM24223" s="20"/>
      <c r="AN24223" s="20"/>
      <c r="AO24223" s="20"/>
      <c r="AP24223" s="20"/>
      <c r="AQ24223" s="20"/>
      <c r="AR24223" s="20"/>
      <c r="AS24223" s="20"/>
      <c r="AT24223" s="20"/>
      <c r="AU24223" s="20"/>
    </row>
    <row r="24224" spans="2:47" x14ac:dyDescent="0.25">
      <c r="B24224" s="18"/>
      <c r="I24224" s="1"/>
      <c r="U24224" s="20"/>
      <c r="V24224" s="20"/>
      <c r="W24224" s="20"/>
      <c r="Z24224" s="20"/>
      <c r="AA24224" s="20"/>
      <c r="AB24224" s="20"/>
      <c r="AC24224" s="20"/>
      <c r="AD24224" s="20"/>
      <c r="AE24224" s="20"/>
      <c r="AF24224" s="20"/>
      <c r="AG24224" s="20"/>
      <c r="AH24224" s="20"/>
      <c r="AI24224" s="20"/>
      <c r="AJ24224" s="20"/>
      <c r="AK24224" s="20"/>
      <c r="AL24224" s="20"/>
      <c r="AM24224" s="20"/>
      <c r="AN24224" s="20"/>
      <c r="AO24224" s="20"/>
      <c r="AP24224" s="20"/>
      <c r="AQ24224" s="20"/>
      <c r="AR24224" s="20"/>
      <c r="AS24224" s="20"/>
      <c r="AT24224" s="20"/>
      <c r="AU24224" s="20"/>
    </row>
    <row r="24225" spans="2:47" x14ac:dyDescent="0.25">
      <c r="B24225" s="18"/>
      <c r="I24225" s="1"/>
      <c r="J24225" s="1"/>
      <c r="U24225" s="20"/>
      <c r="V24225" s="20"/>
      <c r="W24225" s="20"/>
      <c r="Z24225" s="20"/>
      <c r="AA24225" s="20"/>
      <c r="AB24225" s="20"/>
      <c r="AC24225" s="20"/>
      <c r="AD24225" s="20"/>
      <c r="AE24225" s="20"/>
      <c r="AF24225" s="20"/>
      <c r="AG24225" s="20"/>
      <c r="AH24225" s="20"/>
      <c r="AI24225" s="20"/>
      <c r="AJ24225" s="20"/>
      <c r="AK24225" s="20"/>
      <c r="AL24225" s="20"/>
      <c r="AM24225" s="20"/>
      <c r="AN24225" s="20"/>
      <c r="AO24225" s="20"/>
      <c r="AP24225" s="20"/>
      <c r="AQ24225" s="20"/>
      <c r="AR24225" s="20"/>
      <c r="AS24225" s="20"/>
      <c r="AT24225" s="20"/>
      <c r="AU24225" s="20"/>
    </row>
    <row r="24226" spans="2:47" x14ac:dyDescent="0.25">
      <c r="B24226" s="18"/>
      <c r="I24226" s="1"/>
      <c r="J24226" s="1"/>
      <c r="U24226" s="20"/>
      <c r="V24226" s="20"/>
      <c r="W24226" s="20"/>
      <c r="Z24226" s="20"/>
      <c r="AA24226" s="20"/>
      <c r="AB24226" s="20"/>
      <c r="AC24226" s="20"/>
      <c r="AD24226" s="20"/>
      <c r="AE24226" s="20"/>
      <c r="AF24226" s="20"/>
      <c r="AG24226" s="20"/>
      <c r="AH24226" s="20"/>
      <c r="AI24226" s="20"/>
      <c r="AJ24226" s="20"/>
      <c r="AK24226" s="20"/>
      <c r="AL24226" s="20"/>
      <c r="AM24226" s="20"/>
      <c r="AN24226" s="20"/>
      <c r="AO24226" s="20"/>
      <c r="AP24226" s="20"/>
      <c r="AQ24226" s="20"/>
      <c r="AR24226" s="20"/>
      <c r="AS24226" s="20"/>
      <c r="AT24226" s="20"/>
      <c r="AU24226" s="20"/>
    </row>
    <row r="24227" spans="2:47" x14ac:dyDescent="0.25">
      <c r="B24227" s="18"/>
      <c r="I24227" s="1"/>
      <c r="J24227" s="1"/>
      <c r="U24227" s="20"/>
      <c r="V24227" s="20"/>
      <c r="W24227" s="20"/>
      <c r="Z24227" s="20"/>
      <c r="AA24227" s="20"/>
      <c r="AB24227" s="20"/>
      <c r="AC24227" s="20"/>
      <c r="AD24227" s="20"/>
      <c r="AE24227" s="20"/>
      <c r="AF24227" s="20"/>
      <c r="AG24227" s="20"/>
      <c r="AH24227" s="20"/>
      <c r="AI24227" s="20"/>
      <c r="AJ24227" s="20"/>
      <c r="AK24227" s="20"/>
      <c r="AL24227" s="20"/>
      <c r="AM24227" s="20"/>
      <c r="AN24227" s="20"/>
      <c r="AO24227" s="20"/>
      <c r="AP24227" s="20"/>
      <c r="AQ24227" s="20"/>
      <c r="AR24227" s="20"/>
      <c r="AS24227" s="20"/>
      <c r="AT24227" s="20"/>
      <c r="AU24227" s="20"/>
    </row>
    <row r="24228" spans="2:47" x14ac:dyDescent="0.25">
      <c r="B24228" s="18"/>
      <c r="I24228" s="1"/>
      <c r="J24228" s="1"/>
      <c r="U24228" s="20"/>
      <c r="V24228" s="20"/>
      <c r="W24228" s="20"/>
      <c r="Z24228" s="20"/>
      <c r="AA24228" s="20"/>
      <c r="AB24228" s="20"/>
      <c r="AC24228" s="20"/>
      <c r="AD24228" s="20"/>
      <c r="AE24228" s="20"/>
      <c r="AF24228" s="20"/>
      <c r="AG24228" s="20"/>
      <c r="AH24228" s="20"/>
      <c r="AI24228" s="20"/>
      <c r="AJ24228" s="20"/>
      <c r="AK24228" s="20"/>
      <c r="AL24228" s="20"/>
      <c r="AM24228" s="20"/>
      <c r="AN24228" s="20"/>
      <c r="AO24228" s="20"/>
      <c r="AP24228" s="20"/>
      <c r="AQ24228" s="20"/>
      <c r="AR24228" s="20"/>
      <c r="AS24228" s="20"/>
      <c r="AT24228" s="20"/>
      <c r="AU24228" s="20"/>
    </row>
    <row r="24229" spans="2:47" x14ac:dyDescent="0.25">
      <c r="B24229" s="18"/>
      <c r="I24229" s="1"/>
      <c r="U24229" s="20"/>
      <c r="V24229" s="20"/>
      <c r="W24229" s="20"/>
      <c r="Z24229" s="20"/>
      <c r="AA24229" s="20"/>
      <c r="AB24229" s="20"/>
      <c r="AC24229" s="20"/>
      <c r="AD24229" s="20"/>
      <c r="AE24229" s="20"/>
      <c r="AF24229" s="20"/>
      <c r="AG24229" s="20"/>
      <c r="AH24229" s="20"/>
      <c r="AI24229" s="20"/>
      <c r="AJ24229" s="20"/>
      <c r="AK24229" s="20"/>
      <c r="AL24229" s="20"/>
      <c r="AM24229" s="20"/>
      <c r="AN24229" s="20"/>
      <c r="AO24229" s="20"/>
      <c r="AP24229" s="20"/>
      <c r="AQ24229" s="20"/>
      <c r="AR24229" s="20"/>
      <c r="AS24229" s="20"/>
      <c r="AT24229" s="20"/>
      <c r="AU24229" s="20"/>
    </row>
    <row r="24230" spans="2:47" x14ac:dyDescent="0.25">
      <c r="B24230" s="18"/>
      <c r="I24230" s="1"/>
      <c r="U24230" s="20"/>
      <c r="V24230" s="20"/>
      <c r="W24230" s="20"/>
      <c r="Z24230" s="20"/>
      <c r="AA24230" s="20"/>
      <c r="AB24230" s="20"/>
      <c r="AC24230" s="20"/>
      <c r="AD24230" s="20"/>
      <c r="AE24230" s="20"/>
      <c r="AF24230" s="20"/>
      <c r="AG24230" s="20"/>
      <c r="AH24230" s="20"/>
      <c r="AI24230" s="20"/>
      <c r="AJ24230" s="20"/>
      <c r="AK24230" s="20"/>
      <c r="AL24230" s="20"/>
      <c r="AM24230" s="20"/>
      <c r="AN24230" s="20"/>
      <c r="AO24230" s="20"/>
      <c r="AP24230" s="20"/>
      <c r="AQ24230" s="20"/>
      <c r="AR24230" s="20"/>
      <c r="AS24230" s="20"/>
      <c r="AT24230" s="20"/>
      <c r="AU24230" s="20"/>
    </row>
    <row r="24231" spans="2:47" x14ac:dyDescent="0.25">
      <c r="B24231" s="18"/>
      <c r="I24231" s="1"/>
      <c r="J24231" s="1"/>
      <c r="U24231" s="20"/>
      <c r="V24231" s="20"/>
      <c r="W24231" s="20"/>
      <c r="Z24231" s="20"/>
      <c r="AA24231" s="20"/>
      <c r="AB24231" s="20"/>
      <c r="AC24231" s="20"/>
      <c r="AD24231" s="20"/>
      <c r="AE24231" s="20"/>
      <c r="AF24231" s="20"/>
      <c r="AG24231" s="20"/>
      <c r="AH24231" s="20"/>
      <c r="AI24231" s="20"/>
      <c r="AJ24231" s="20"/>
      <c r="AK24231" s="20"/>
      <c r="AL24231" s="20"/>
      <c r="AM24231" s="20"/>
      <c r="AN24231" s="20"/>
      <c r="AO24231" s="20"/>
      <c r="AP24231" s="20"/>
      <c r="AQ24231" s="20"/>
      <c r="AR24231" s="20"/>
      <c r="AS24231" s="20"/>
      <c r="AT24231" s="20"/>
      <c r="AU24231" s="20"/>
    </row>
    <row r="24232" spans="2:47" x14ac:dyDescent="0.25">
      <c r="B24232" s="18"/>
      <c r="I24232" s="1"/>
      <c r="J24232" s="1"/>
      <c r="U24232" s="20"/>
      <c r="V24232" s="20"/>
      <c r="W24232" s="20"/>
      <c r="Z24232" s="20"/>
      <c r="AA24232" s="20"/>
      <c r="AB24232" s="20"/>
      <c r="AC24232" s="20"/>
      <c r="AD24232" s="20"/>
      <c r="AE24232" s="20"/>
      <c r="AF24232" s="20"/>
      <c r="AG24232" s="20"/>
      <c r="AH24232" s="20"/>
      <c r="AI24232" s="20"/>
      <c r="AJ24232" s="20"/>
      <c r="AK24232" s="20"/>
      <c r="AL24232" s="20"/>
      <c r="AM24232" s="20"/>
      <c r="AN24232" s="20"/>
      <c r="AO24232" s="20"/>
      <c r="AP24232" s="20"/>
      <c r="AQ24232" s="20"/>
      <c r="AR24232" s="20"/>
      <c r="AS24232" s="20"/>
      <c r="AT24232" s="20"/>
      <c r="AU24232" s="20"/>
    </row>
    <row r="24233" spans="2:47" x14ac:dyDescent="0.25">
      <c r="B24233" s="18"/>
      <c r="I24233" s="1"/>
      <c r="J24233" s="1"/>
      <c r="U24233" s="20"/>
      <c r="V24233" s="20"/>
      <c r="W24233" s="20"/>
      <c r="Z24233" s="20"/>
      <c r="AA24233" s="20"/>
      <c r="AB24233" s="20"/>
      <c r="AC24233" s="20"/>
      <c r="AD24233" s="20"/>
      <c r="AE24233" s="20"/>
      <c r="AF24233" s="20"/>
      <c r="AG24233" s="20"/>
      <c r="AH24233" s="20"/>
      <c r="AI24233" s="20"/>
      <c r="AJ24233" s="20"/>
      <c r="AK24233" s="20"/>
      <c r="AL24233" s="20"/>
      <c r="AM24233" s="20"/>
      <c r="AN24233" s="20"/>
      <c r="AO24233" s="20"/>
      <c r="AP24233" s="20"/>
      <c r="AQ24233" s="20"/>
      <c r="AR24233" s="20"/>
      <c r="AS24233" s="20"/>
      <c r="AT24233" s="20"/>
      <c r="AU24233" s="20"/>
    </row>
    <row r="24234" spans="2:47" x14ac:dyDescent="0.25">
      <c r="B24234" s="18"/>
      <c r="I24234" s="1"/>
      <c r="J24234" s="1"/>
      <c r="U24234" s="20"/>
      <c r="V24234" s="20"/>
      <c r="W24234" s="20"/>
      <c r="Z24234" s="20"/>
      <c r="AA24234" s="20"/>
      <c r="AB24234" s="20"/>
      <c r="AC24234" s="20"/>
      <c r="AD24234" s="20"/>
      <c r="AE24234" s="20"/>
      <c r="AF24234" s="20"/>
      <c r="AG24234" s="20"/>
      <c r="AH24234" s="20"/>
      <c r="AI24234" s="20"/>
      <c r="AJ24234" s="20"/>
      <c r="AK24234" s="20"/>
      <c r="AL24234" s="20"/>
      <c r="AM24234" s="20"/>
      <c r="AN24234" s="20"/>
      <c r="AO24234" s="20"/>
      <c r="AP24234" s="20"/>
      <c r="AQ24234" s="20"/>
      <c r="AR24234" s="20"/>
      <c r="AS24234" s="20"/>
      <c r="AT24234" s="20"/>
      <c r="AU24234" s="20"/>
    </row>
    <row r="24235" spans="2:47" x14ac:dyDescent="0.25">
      <c r="B24235" s="18"/>
      <c r="I24235" s="1"/>
      <c r="J24235" s="1"/>
      <c r="U24235" s="20"/>
      <c r="V24235" s="20"/>
      <c r="W24235" s="20"/>
      <c r="Z24235" s="20"/>
      <c r="AA24235" s="20"/>
      <c r="AB24235" s="20"/>
      <c r="AC24235" s="20"/>
      <c r="AD24235" s="20"/>
      <c r="AE24235" s="20"/>
      <c r="AF24235" s="20"/>
      <c r="AG24235" s="20"/>
      <c r="AH24235" s="20"/>
      <c r="AI24235" s="20"/>
      <c r="AJ24235" s="20"/>
      <c r="AK24235" s="20"/>
      <c r="AL24235" s="20"/>
      <c r="AM24235" s="20"/>
      <c r="AN24235" s="20"/>
      <c r="AO24235" s="20"/>
      <c r="AP24235" s="20"/>
      <c r="AQ24235" s="20"/>
      <c r="AR24235" s="20"/>
      <c r="AS24235" s="20"/>
      <c r="AT24235" s="20"/>
      <c r="AU24235" s="20"/>
    </row>
    <row r="24236" spans="2:47" x14ac:dyDescent="0.25">
      <c r="B24236" s="18"/>
      <c r="I24236" s="1"/>
      <c r="J24236" s="1"/>
      <c r="U24236" s="20"/>
      <c r="V24236" s="20"/>
      <c r="W24236" s="20"/>
      <c r="Z24236" s="20"/>
      <c r="AA24236" s="20"/>
      <c r="AB24236" s="20"/>
      <c r="AC24236" s="20"/>
      <c r="AD24236" s="20"/>
      <c r="AE24236" s="20"/>
      <c r="AF24236" s="20"/>
      <c r="AG24236" s="20"/>
      <c r="AH24236" s="20"/>
      <c r="AI24236" s="20"/>
      <c r="AJ24236" s="20"/>
      <c r="AK24236" s="20"/>
      <c r="AL24236" s="20"/>
      <c r="AM24236" s="20"/>
      <c r="AN24236" s="20"/>
      <c r="AO24236" s="20"/>
      <c r="AP24236" s="20"/>
      <c r="AQ24236" s="20"/>
      <c r="AR24236" s="20"/>
      <c r="AS24236" s="20"/>
      <c r="AT24236" s="20"/>
      <c r="AU24236" s="20"/>
    </row>
    <row r="24237" spans="2:47" x14ac:dyDescent="0.25">
      <c r="B24237" s="18"/>
      <c r="I24237" s="1"/>
      <c r="U24237" s="20"/>
      <c r="V24237" s="20"/>
      <c r="W24237" s="20"/>
      <c r="Z24237" s="20"/>
      <c r="AA24237" s="20"/>
      <c r="AB24237" s="20"/>
      <c r="AC24237" s="20"/>
      <c r="AD24237" s="20"/>
      <c r="AE24237" s="20"/>
      <c r="AF24237" s="20"/>
      <c r="AG24237" s="20"/>
      <c r="AH24237" s="20"/>
      <c r="AI24237" s="20"/>
      <c r="AJ24237" s="20"/>
      <c r="AK24237" s="20"/>
      <c r="AL24237" s="20"/>
      <c r="AM24237" s="20"/>
      <c r="AN24237" s="20"/>
      <c r="AO24237" s="20"/>
      <c r="AP24237" s="20"/>
      <c r="AQ24237" s="20"/>
      <c r="AR24237" s="20"/>
      <c r="AS24237" s="20"/>
      <c r="AT24237" s="20"/>
      <c r="AU24237" s="20"/>
    </row>
    <row r="24238" spans="2:47" x14ac:dyDescent="0.25">
      <c r="B24238" s="18"/>
      <c r="I24238" s="1"/>
      <c r="U24238" s="20"/>
      <c r="V24238" s="20"/>
      <c r="W24238" s="20"/>
      <c r="Z24238" s="20"/>
      <c r="AA24238" s="20"/>
      <c r="AB24238" s="20"/>
      <c r="AC24238" s="20"/>
      <c r="AD24238" s="20"/>
      <c r="AE24238" s="20"/>
      <c r="AF24238" s="20"/>
      <c r="AG24238" s="20"/>
      <c r="AH24238" s="20"/>
      <c r="AI24238" s="20"/>
      <c r="AJ24238" s="20"/>
      <c r="AK24238" s="20"/>
      <c r="AL24238" s="20"/>
      <c r="AM24238" s="20"/>
      <c r="AN24238" s="20"/>
      <c r="AO24238" s="20"/>
      <c r="AP24238" s="20"/>
      <c r="AQ24238" s="20"/>
      <c r="AR24238" s="20"/>
      <c r="AS24238" s="20"/>
      <c r="AT24238" s="20"/>
      <c r="AU24238" s="20"/>
    </row>
    <row r="24239" spans="2:47" x14ac:dyDescent="0.25">
      <c r="B24239" s="18"/>
      <c r="I24239" s="1"/>
      <c r="J24239" s="1"/>
      <c r="U24239" s="20"/>
      <c r="V24239" s="20"/>
      <c r="W24239" s="20"/>
      <c r="Z24239" s="20"/>
      <c r="AA24239" s="20"/>
      <c r="AB24239" s="20"/>
      <c r="AC24239" s="20"/>
      <c r="AD24239" s="20"/>
      <c r="AE24239" s="20"/>
      <c r="AF24239" s="20"/>
      <c r="AG24239" s="20"/>
      <c r="AH24239" s="20"/>
      <c r="AI24239" s="20"/>
      <c r="AJ24239" s="20"/>
      <c r="AK24239" s="20"/>
      <c r="AL24239" s="20"/>
      <c r="AM24239" s="20"/>
      <c r="AN24239" s="20"/>
      <c r="AO24239" s="20"/>
      <c r="AP24239" s="20"/>
      <c r="AQ24239" s="20"/>
      <c r="AR24239" s="20"/>
      <c r="AS24239" s="20"/>
      <c r="AT24239" s="20"/>
      <c r="AU24239" s="20"/>
    </row>
    <row r="24240" spans="2:47" x14ac:dyDescent="0.25">
      <c r="B24240" s="18"/>
      <c r="I24240" s="1"/>
      <c r="J24240" s="1"/>
      <c r="U24240" s="20"/>
      <c r="V24240" s="20"/>
      <c r="W24240" s="20"/>
      <c r="Z24240" s="20"/>
      <c r="AA24240" s="20"/>
      <c r="AB24240" s="20"/>
      <c r="AC24240" s="20"/>
      <c r="AD24240" s="20"/>
      <c r="AE24240" s="20"/>
      <c r="AF24240" s="20"/>
      <c r="AG24240" s="20"/>
      <c r="AH24240" s="20"/>
      <c r="AI24240" s="20"/>
      <c r="AJ24240" s="20"/>
      <c r="AK24240" s="20"/>
      <c r="AL24240" s="20"/>
      <c r="AM24240" s="20"/>
      <c r="AN24240" s="20"/>
      <c r="AO24240" s="20"/>
      <c r="AP24240" s="20"/>
      <c r="AQ24240" s="20"/>
      <c r="AR24240" s="20"/>
      <c r="AS24240" s="20"/>
      <c r="AT24240" s="20"/>
      <c r="AU24240" s="20"/>
    </row>
    <row r="24241" spans="1:47" x14ac:dyDescent="0.25">
      <c r="B24241" s="18"/>
      <c r="I24241" s="1"/>
      <c r="J24241" s="1"/>
      <c r="U24241" s="20"/>
      <c r="V24241" s="20"/>
      <c r="W24241" s="20"/>
      <c r="Z24241" s="20"/>
      <c r="AA24241" s="20"/>
      <c r="AB24241" s="20"/>
      <c r="AC24241" s="20"/>
      <c r="AD24241" s="20"/>
      <c r="AE24241" s="20"/>
      <c r="AF24241" s="20"/>
      <c r="AG24241" s="20"/>
      <c r="AH24241" s="20"/>
      <c r="AI24241" s="20"/>
      <c r="AJ24241" s="20"/>
      <c r="AK24241" s="20"/>
      <c r="AL24241" s="20"/>
      <c r="AM24241" s="20"/>
      <c r="AN24241" s="20"/>
      <c r="AO24241" s="20"/>
      <c r="AP24241" s="20"/>
      <c r="AQ24241" s="20"/>
      <c r="AR24241" s="20"/>
      <c r="AS24241" s="20"/>
      <c r="AT24241" s="20"/>
      <c r="AU24241" s="20"/>
    </row>
    <row r="24242" spans="1:47" x14ac:dyDescent="0.25">
      <c r="B24242" s="18"/>
      <c r="I24242" s="1"/>
      <c r="J24242" s="1"/>
      <c r="U24242" s="20"/>
      <c r="V24242" s="20"/>
      <c r="W24242" s="20"/>
      <c r="Z24242" s="20"/>
      <c r="AA24242" s="20"/>
      <c r="AB24242" s="20"/>
      <c r="AC24242" s="20"/>
      <c r="AD24242" s="20"/>
      <c r="AE24242" s="20"/>
      <c r="AF24242" s="20"/>
      <c r="AG24242" s="20"/>
      <c r="AH24242" s="20"/>
      <c r="AI24242" s="20"/>
      <c r="AJ24242" s="20"/>
      <c r="AK24242" s="20"/>
      <c r="AL24242" s="20"/>
      <c r="AM24242" s="20"/>
      <c r="AN24242" s="20"/>
      <c r="AO24242" s="20"/>
      <c r="AP24242" s="20"/>
      <c r="AQ24242" s="20"/>
      <c r="AR24242" s="20"/>
      <c r="AS24242" s="20"/>
      <c r="AT24242" s="20"/>
      <c r="AU24242" s="20"/>
    </row>
    <row r="24243" spans="1:47" x14ac:dyDescent="0.25">
      <c r="B24243" s="18"/>
      <c r="I24243" s="1"/>
      <c r="U24243" s="20"/>
      <c r="V24243" s="20"/>
      <c r="W24243" s="20"/>
      <c r="Z24243" s="20"/>
      <c r="AA24243" s="20"/>
      <c r="AB24243" s="20"/>
      <c r="AC24243" s="20"/>
      <c r="AD24243" s="20"/>
      <c r="AE24243" s="20"/>
      <c r="AF24243" s="20"/>
      <c r="AG24243" s="20"/>
      <c r="AH24243" s="20"/>
      <c r="AI24243" s="20"/>
      <c r="AJ24243" s="20"/>
      <c r="AK24243" s="20"/>
      <c r="AL24243" s="20"/>
      <c r="AM24243" s="20"/>
      <c r="AN24243" s="20"/>
      <c r="AO24243" s="20"/>
      <c r="AP24243" s="20"/>
      <c r="AQ24243" s="20"/>
      <c r="AR24243" s="20"/>
      <c r="AS24243" s="20"/>
      <c r="AT24243" s="20"/>
      <c r="AU24243" s="20"/>
    </row>
    <row r="24244" spans="1:47" x14ac:dyDescent="0.25">
      <c r="B24244" s="18"/>
      <c r="I24244" s="1"/>
      <c r="U24244" s="20"/>
      <c r="V24244" s="20"/>
      <c r="W24244" s="20"/>
      <c r="Z24244" s="20"/>
      <c r="AA24244" s="20"/>
      <c r="AB24244" s="20"/>
      <c r="AC24244" s="20"/>
      <c r="AD24244" s="20"/>
      <c r="AE24244" s="20"/>
      <c r="AF24244" s="20"/>
      <c r="AG24244" s="20"/>
      <c r="AH24244" s="20"/>
      <c r="AI24244" s="20"/>
      <c r="AJ24244" s="20"/>
      <c r="AK24244" s="20"/>
      <c r="AL24244" s="20"/>
      <c r="AM24244" s="20"/>
      <c r="AN24244" s="20"/>
      <c r="AO24244" s="20"/>
      <c r="AP24244" s="20"/>
      <c r="AQ24244" s="20"/>
      <c r="AR24244" s="20"/>
      <c r="AS24244" s="20"/>
      <c r="AT24244" s="20"/>
      <c r="AU24244" s="20"/>
    </row>
    <row r="24245" spans="1:47" x14ac:dyDescent="0.25">
      <c r="B24245" s="18"/>
      <c r="I24245" s="1"/>
      <c r="J24245" s="1"/>
      <c r="U24245" s="20"/>
      <c r="V24245" s="20"/>
      <c r="W24245" s="20"/>
      <c r="Z24245" s="20"/>
      <c r="AA24245" s="20"/>
      <c r="AB24245" s="20"/>
      <c r="AC24245" s="20"/>
      <c r="AD24245" s="20"/>
      <c r="AE24245" s="20"/>
      <c r="AF24245" s="20"/>
      <c r="AG24245" s="20"/>
      <c r="AH24245" s="20"/>
      <c r="AI24245" s="20"/>
      <c r="AJ24245" s="20"/>
      <c r="AK24245" s="20"/>
      <c r="AL24245" s="20"/>
      <c r="AM24245" s="20"/>
      <c r="AN24245" s="20"/>
      <c r="AO24245" s="20"/>
      <c r="AP24245" s="20"/>
      <c r="AQ24245" s="20"/>
      <c r="AR24245" s="20"/>
      <c r="AS24245" s="20"/>
      <c r="AT24245" s="20"/>
      <c r="AU24245" s="20"/>
    </row>
    <row r="24246" spans="1:47" x14ac:dyDescent="0.25">
      <c r="B24246" s="18"/>
      <c r="I24246" s="1"/>
      <c r="J24246" s="1"/>
      <c r="U24246" s="20"/>
      <c r="V24246" s="20"/>
      <c r="W24246" s="20"/>
      <c r="Z24246" s="20"/>
      <c r="AA24246" s="20"/>
      <c r="AB24246" s="20"/>
      <c r="AC24246" s="20"/>
      <c r="AD24246" s="20"/>
      <c r="AE24246" s="20"/>
      <c r="AF24246" s="20"/>
      <c r="AG24246" s="20"/>
      <c r="AH24246" s="20"/>
      <c r="AI24246" s="20"/>
      <c r="AJ24246" s="20"/>
      <c r="AK24246" s="20"/>
      <c r="AL24246" s="20"/>
      <c r="AM24246" s="20"/>
      <c r="AN24246" s="20"/>
      <c r="AO24246" s="20"/>
      <c r="AP24246" s="20"/>
      <c r="AQ24246" s="20"/>
      <c r="AR24246" s="20"/>
      <c r="AS24246" s="20"/>
      <c r="AT24246" s="20"/>
      <c r="AU24246" s="20"/>
    </row>
    <row r="24247" spans="1:47" x14ac:dyDescent="0.25">
      <c r="B24247" s="18"/>
      <c r="I24247" s="1"/>
      <c r="U24247" s="20"/>
      <c r="V24247" s="20"/>
      <c r="W24247" s="20"/>
      <c r="Z24247" s="20"/>
      <c r="AA24247" s="20"/>
      <c r="AB24247" s="20"/>
      <c r="AC24247" s="20"/>
      <c r="AD24247" s="20"/>
      <c r="AE24247" s="20"/>
      <c r="AF24247" s="20"/>
      <c r="AG24247" s="20"/>
      <c r="AH24247" s="20"/>
      <c r="AI24247" s="20"/>
      <c r="AJ24247" s="20"/>
      <c r="AK24247" s="20"/>
      <c r="AL24247" s="20"/>
      <c r="AM24247" s="20"/>
      <c r="AN24247" s="20"/>
      <c r="AO24247" s="20"/>
      <c r="AP24247" s="20"/>
      <c r="AQ24247" s="20"/>
      <c r="AR24247" s="20"/>
      <c r="AS24247" s="20"/>
      <c r="AT24247" s="20"/>
      <c r="AU24247" s="20"/>
    </row>
    <row r="24248" spans="1:47" x14ac:dyDescent="0.25">
      <c r="B24248" s="18"/>
      <c r="I24248" s="1"/>
      <c r="U24248" s="20"/>
      <c r="V24248" s="20"/>
      <c r="W24248" s="20"/>
      <c r="Z24248" s="20"/>
      <c r="AA24248" s="20"/>
      <c r="AB24248" s="20"/>
      <c r="AC24248" s="20"/>
      <c r="AD24248" s="20"/>
      <c r="AE24248" s="20"/>
      <c r="AF24248" s="20"/>
      <c r="AG24248" s="20"/>
      <c r="AH24248" s="20"/>
      <c r="AI24248" s="20"/>
      <c r="AJ24248" s="20"/>
      <c r="AK24248" s="20"/>
      <c r="AL24248" s="20"/>
      <c r="AM24248" s="20"/>
      <c r="AN24248" s="20"/>
      <c r="AO24248" s="20"/>
      <c r="AP24248" s="20"/>
      <c r="AQ24248" s="20"/>
      <c r="AR24248" s="20"/>
      <c r="AS24248" s="20"/>
      <c r="AT24248" s="20"/>
      <c r="AU24248" s="20"/>
    </row>
    <row r="24249" spans="1:47" x14ac:dyDescent="0.25">
      <c r="A24249" s="11"/>
      <c r="B24249" s="19"/>
      <c r="C24249" s="11"/>
      <c r="D24249" s="11"/>
      <c r="E24249" s="11"/>
      <c r="F24249" s="11"/>
      <c r="G24249" s="11"/>
      <c r="H24249" s="11"/>
      <c r="I24249" s="12"/>
      <c r="J24249" s="12"/>
      <c r="K24249" s="11"/>
      <c r="L24249" s="17"/>
      <c r="M24249" s="11"/>
      <c r="N24249" s="11"/>
      <c r="O24249" s="14"/>
      <c r="U24249" s="20"/>
      <c r="V24249" s="20"/>
      <c r="W24249" s="20"/>
      <c r="Z24249" s="20"/>
      <c r="AA24249" s="20"/>
      <c r="AB24249" s="20"/>
      <c r="AC24249" s="20"/>
      <c r="AD24249" s="20"/>
      <c r="AE24249" s="20"/>
      <c r="AF24249" s="20"/>
      <c r="AG24249" s="20"/>
      <c r="AH24249" s="20"/>
      <c r="AI24249" s="20"/>
      <c r="AJ24249" s="20"/>
      <c r="AK24249" s="20"/>
      <c r="AL24249" s="20"/>
      <c r="AM24249" s="20"/>
      <c r="AN24249" s="20"/>
      <c r="AO24249" s="20"/>
      <c r="AP24249" s="20"/>
      <c r="AQ24249" s="20"/>
      <c r="AR24249" s="20"/>
      <c r="AS24249" s="20"/>
      <c r="AT24249" s="20"/>
      <c r="AU24249" s="20"/>
    </row>
    <row r="24250" spans="1:47" x14ac:dyDescent="0.25">
      <c r="A24250" s="11"/>
      <c r="B24250" s="19"/>
      <c r="C24250" s="11"/>
      <c r="D24250" s="11"/>
      <c r="E24250" s="11"/>
      <c r="F24250" s="11"/>
      <c r="G24250" s="11"/>
      <c r="H24250" s="11"/>
      <c r="I24250" s="12"/>
      <c r="J24250" s="12"/>
      <c r="K24250" s="11"/>
      <c r="L24250" s="17"/>
      <c r="M24250" s="11"/>
      <c r="N24250" s="11"/>
      <c r="O24250" s="14"/>
      <c r="U24250" s="20"/>
      <c r="V24250" s="20"/>
      <c r="W24250" s="20"/>
      <c r="Z24250" s="20"/>
      <c r="AA24250" s="20"/>
      <c r="AB24250" s="20"/>
      <c r="AC24250" s="20"/>
      <c r="AD24250" s="20"/>
      <c r="AE24250" s="20"/>
      <c r="AF24250" s="20"/>
      <c r="AG24250" s="20"/>
      <c r="AH24250" s="20"/>
      <c r="AI24250" s="20"/>
      <c r="AJ24250" s="20"/>
      <c r="AK24250" s="20"/>
      <c r="AL24250" s="20"/>
      <c r="AM24250" s="20"/>
      <c r="AN24250" s="20"/>
      <c r="AO24250" s="20"/>
      <c r="AP24250" s="20"/>
      <c r="AQ24250" s="20"/>
      <c r="AR24250" s="20"/>
      <c r="AS24250" s="20"/>
      <c r="AT24250" s="20"/>
      <c r="AU24250" s="20"/>
    </row>
    <row r="24251" spans="1:47" x14ac:dyDescent="0.25">
      <c r="B24251" s="18"/>
      <c r="I24251" s="1"/>
      <c r="J24251" s="1"/>
      <c r="U24251" s="20"/>
      <c r="V24251" s="20"/>
      <c r="W24251" s="20"/>
      <c r="Z24251" s="20"/>
      <c r="AA24251" s="20"/>
      <c r="AB24251" s="20"/>
      <c r="AC24251" s="20"/>
      <c r="AD24251" s="20"/>
      <c r="AE24251" s="20"/>
      <c r="AF24251" s="20"/>
      <c r="AG24251" s="20"/>
      <c r="AH24251" s="20"/>
      <c r="AI24251" s="20"/>
      <c r="AJ24251" s="20"/>
      <c r="AK24251" s="20"/>
      <c r="AL24251" s="20"/>
      <c r="AM24251" s="20"/>
      <c r="AN24251" s="20"/>
      <c r="AO24251" s="20"/>
      <c r="AP24251" s="20"/>
      <c r="AQ24251" s="20"/>
      <c r="AR24251" s="20"/>
      <c r="AS24251" s="20"/>
      <c r="AT24251" s="20"/>
      <c r="AU24251" s="20"/>
    </row>
    <row r="24252" spans="1:47" x14ac:dyDescent="0.25">
      <c r="B24252" s="18"/>
      <c r="I24252" s="1"/>
      <c r="J24252" s="1"/>
      <c r="U24252" s="20"/>
      <c r="V24252" s="20"/>
      <c r="W24252" s="20"/>
      <c r="Z24252" s="20"/>
      <c r="AA24252" s="20"/>
      <c r="AB24252" s="20"/>
      <c r="AC24252" s="20"/>
      <c r="AD24252" s="20"/>
      <c r="AE24252" s="20"/>
      <c r="AF24252" s="20"/>
      <c r="AG24252" s="20"/>
      <c r="AH24252" s="20"/>
      <c r="AI24252" s="20"/>
      <c r="AJ24252" s="20"/>
      <c r="AK24252" s="20"/>
      <c r="AL24252" s="20"/>
      <c r="AM24252" s="20"/>
      <c r="AN24252" s="20"/>
      <c r="AO24252" s="20"/>
      <c r="AP24252" s="20"/>
      <c r="AQ24252" s="20"/>
      <c r="AR24252" s="20"/>
      <c r="AS24252" s="20"/>
      <c r="AT24252" s="20"/>
      <c r="AU24252" s="20"/>
    </row>
    <row r="24253" spans="1:47" x14ac:dyDescent="0.25">
      <c r="B24253" s="18"/>
      <c r="I24253" s="1"/>
      <c r="U24253" s="20"/>
      <c r="V24253" s="20"/>
      <c r="W24253" s="20"/>
      <c r="Z24253" s="20"/>
      <c r="AA24253" s="20"/>
      <c r="AB24253" s="20"/>
      <c r="AC24253" s="20"/>
      <c r="AD24253" s="20"/>
      <c r="AE24253" s="20"/>
      <c r="AF24253" s="20"/>
      <c r="AG24253" s="20"/>
      <c r="AH24253" s="20"/>
      <c r="AI24253" s="20"/>
      <c r="AJ24253" s="20"/>
      <c r="AK24253" s="20"/>
      <c r="AL24253" s="20"/>
      <c r="AM24253" s="20"/>
      <c r="AN24253" s="20"/>
      <c r="AO24253" s="20"/>
      <c r="AP24253" s="20"/>
      <c r="AQ24253" s="20"/>
      <c r="AR24253" s="20"/>
      <c r="AS24253" s="20"/>
      <c r="AT24253" s="20"/>
      <c r="AU24253" s="20"/>
    </row>
    <row r="24254" spans="1:47" x14ac:dyDescent="0.25">
      <c r="B24254" s="18"/>
      <c r="I24254" s="1"/>
      <c r="U24254" s="20"/>
      <c r="V24254" s="20"/>
      <c r="W24254" s="20"/>
      <c r="Z24254" s="20"/>
      <c r="AA24254" s="20"/>
      <c r="AB24254" s="20"/>
      <c r="AC24254" s="20"/>
      <c r="AD24254" s="20"/>
      <c r="AE24254" s="20"/>
      <c r="AF24254" s="20"/>
      <c r="AG24254" s="20"/>
      <c r="AH24254" s="20"/>
      <c r="AI24254" s="20"/>
      <c r="AJ24254" s="20"/>
      <c r="AK24254" s="20"/>
      <c r="AL24254" s="20"/>
      <c r="AM24254" s="20"/>
      <c r="AN24254" s="20"/>
      <c r="AO24254" s="20"/>
      <c r="AP24254" s="20"/>
      <c r="AQ24254" s="20"/>
      <c r="AR24254" s="20"/>
      <c r="AS24254" s="20"/>
      <c r="AT24254" s="20"/>
      <c r="AU24254" s="20"/>
    </row>
    <row r="24255" spans="1:47" x14ac:dyDescent="0.25">
      <c r="B24255" s="18"/>
      <c r="I24255" s="1"/>
      <c r="J24255" s="1"/>
      <c r="U24255" s="20"/>
      <c r="V24255" s="20"/>
      <c r="W24255" s="20"/>
      <c r="Z24255" s="20"/>
      <c r="AA24255" s="20"/>
      <c r="AB24255" s="20"/>
      <c r="AC24255" s="20"/>
      <c r="AD24255" s="20"/>
      <c r="AE24255" s="20"/>
      <c r="AF24255" s="20"/>
      <c r="AG24255" s="20"/>
      <c r="AH24255" s="20"/>
      <c r="AI24255" s="20"/>
      <c r="AJ24255" s="20"/>
      <c r="AK24255" s="20"/>
      <c r="AL24255" s="20"/>
      <c r="AM24255" s="20"/>
      <c r="AN24255" s="20"/>
      <c r="AO24255" s="20"/>
      <c r="AP24255" s="20"/>
      <c r="AQ24255" s="20"/>
      <c r="AR24255" s="20"/>
      <c r="AS24255" s="20"/>
      <c r="AT24255" s="20"/>
      <c r="AU24255" s="20"/>
    </row>
    <row r="24256" spans="1:47" x14ac:dyDescent="0.25">
      <c r="B24256" s="18"/>
      <c r="I24256" s="1"/>
      <c r="J24256" s="1"/>
      <c r="U24256" s="20"/>
      <c r="V24256" s="20"/>
      <c r="W24256" s="20"/>
      <c r="Z24256" s="20"/>
      <c r="AA24256" s="20"/>
      <c r="AB24256" s="20"/>
      <c r="AC24256" s="20"/>
      <c r="AD24256" s="20"/>
      <c r="AE24256" s="20"/>
      <c r="AF24256" s="20"/>
      <c r="AG24256" s="20"/>
      <c r="AH24256" s="20"/>
      <c r="AI24256" s="20"/>
      <c r="AJ24256" s="20"/>
      <c r="AK24256" s="20"/>
      <c r="AL24256" s="20"/>
      <c r="AM24256" s="20"/>
      <c r="AN24256" s="20"/>
      <c r="AO24256" s="20"/>
      <c r="AP24256" s="20"/>
      <c r="AQ24256" s="20"/>
      <c r="AR24256" s="20"/>
      <c r="AS24256" s="20"/>
      <c r="AT24256" s="20"/>
      <c r="AU24256" s="20"/>
    </row>
    <row r="24257" spans="2:47" x14ac:dyDescent="0.25">
      <c r="B24257" s="18"/>
      <c r="I24257" s="1"/>
      <c r="J24257" s="1"/>
      <c r="U24257" s="20"/>
      <c r="V24257" s="20"/>
      <c r="W24257" s="20"/>
      <c r="Z24257" s="20"/>
      <c r="AA24257" s="20"/>
      <c r="AB24257" s="20"/>
      <c r="AC24257" s="20"/>
      <c r="AD24257" s="20"/>
      <c r="AE24257" s="20"/>
      <c r="AF24257" s="20"/>
      <c r="AG24257" s="20"/>
      <c r="AH24257" s="20"/>
      <c r="AI24257" s="20"/>
      <c r="AJ24257" s="20"/>
      <c r="AK24257" s="20"/>
      <c r="AL24257" s="20"/>
      <c r="AM24257" s="20"/>
      <c r="AN24257" s="20"/>
      <c r="AO24257" s="20"/>
      <c r="AP24257" s="20"/>
      <c r="AQ24257" s="20"/>
      <c r="AR24257" s="20"/>
      <c r="AS24257" s="20"/>
      <c r="AT24257" s="20"/>
      <c r="AU24257" s="20"/>
    </row>
    <row r="24258" spans="2:47" x14ac:dyDescent="0.25">
      <c r="B24258" s="18"/>
      <c r="I24258" s="1"/>
      <c r="J24258" s="1"/>
      <c r="U24258" s="20"/>
      <c r="V24258" s="20"/>
      <c r="W24258" s="20"/>
      <c r="Z24258" s="20"/>
      <c r="AA24258" s="20"/>
      <c r="AB24258" s="20"/>
      <c r="AC24258" s="20"/>
      <c r="AD24258" s="20"/>
      <c r="AE24258" s="20"/>
      <c r="AF24258" s="20"/>
      <c r="AG24258" s="20"/>
      <c r="AH24258" s="20"/>
      <c r="AI24258" s="20"/>
      <c r="AJ24258" s="20"/>
      <c r="AK24258" s="20"/>
      <c r="AL24258" s="20"/>
      <c r="AM24258" s="20"/>
      <c r="AN24258" s="20"/>
      <c r="AO24258" s="20"/>
      <c r="AP24258" s="20"/>
      <c r="AQ24258" s="20"/>
      <c r="AR24258" s="20"/>
      <c r="AS24258" s="20"/>
      <c r="AT24258" s="20"/>
      <c r="AU24258" s="20"/>
    </row>
    <row r="24259" spans="2:47" x14ac:dyDescent="0.25">
      <c r="B24259" s="18"/>
      <c r="I24259" s="1"/>
      <c r="U24259" s="20"/>
      <c r="V24259" s="20"/>
      <c r="W24259" s="20"/>
      <c r="Z24259" s="20"/>
      <c r="AA24259" s="20"/>
      <c r="AB24259" s="20"/>
      <c r="AC24259" s="20"/>
      <c r="AD24259" s="20"/>
      <c r="AE24259" s="20"/>
      <c r="AF24259" s="20"/>
      <c r="AG24259" s="20"/>
      <c r="AH24259" s="20"/>
      <c r="AI24259" s="20"/>
      <c r="AJ24259" s="20"/>
      <c r="AK24259" s="20"/>
      <c r="AL24259" s="20"/>
      <c r="AM24259" s="20"/>
      <c r="AN24259" s="20"/>
      <c r="AO24259" s="20"/>
      <c r="AP24259" s="20"/>
      <c r="AQ24259" s="20"/>
      <c r="AR24259" s="20"/>
      <c r="AS24259" s="20"/>
      <c r="AT24259" s="20"/>
      <c r="AU24259" s="20"/>
    </row>
    <row r="24260" spans="2:47" x14ac:dyDescent="0.25">
      <c r="B24260" s="18"/>
      <c r="I24260" s="1"/>
      <c r="U24260" s="20"/>
      <c r="V24260" s="20"/>
      <c r="W24260" s="20"/>
      <c r="Z24260" s="20"/>
      <c r="AA24260" s="20"/>
      <c r="AB24260" s="20"/>
      <c r="AC24260" s="20"/>
      <c r="AD24260" s="20"/>
      <c r="AE24260" s="20"/>
      <c r="AF24260" s="20"/>
      <c r="AG24260" s="20"/>
      <c r="AH24260" s="20"/>
      <c r="AI24260" s="20"/>
      <c r="AJ24260" s="20"/>
      <c r="AK24260" s="20"/>
      <c r="AL24260" s="20"/>
      <c r="AM24260" s="20"/>
      <c r="AN24260" s="20"/>
      <c r="AO24260" s="20"/>
      <c r="AP24260" s="20"/>
      <c r="AQ24260" s="20"/>
      <c r="AR24260" s="20"/>
      <c r="AS24260" s="20"/>
      <c r="AT24260" s="20"/>
      <c r="AU24260" s="20"/>
    </row>
    <row r="24261" spans="2:47" x14ac:dyDescent="0.25">
      <c r="B24261" s="18"/>
      <c r="I24261" s="1"/>
      <c r="J24261" s="1"/>
      <c r="U24261" s="20"/>
      <c r="V24261" s="20"/>
      <c r="W24261" s="20"/>
      <c r="Z24261" s="20"/>
      <c r="AA24261" s="20"/>
      <c r="AB24261" s="20"/>
      <c r="AC24261" s="20"/>
      <c r="AD24261" s="20"/>
      <c r="AE24261" s="20"/>
      <c r="AF24261" s="20"/>
      <c r="AG24261" s="20"/>
      <c r="AH24261" s="20"/>
      <c r="AI24261" s="20"/>
      <c r="AJ24261" s="20"/>
      <c r="AK24261" s="20"/>
      <c r="AL24261" s="20"/>
      <c r="AM24261" s="20"/>
      <c r="AN24261" s="20"/>
      <c r="AO24261" s="20"/>
      <c r="AP24261" s="20"/>
      <c r="AQ24261" s="20"/>
      <c r="AR24261" s="20"/>
      <c r="AS24261" s="20"/>
      <c r="AT24261" s="20"/>
      <c r="AU24261" s="20"/>
    </row>
    <row r="24262" spans="2:47" x14ac:dyDescent="0.25">
      <c r="B24262" s="18"/>
      <c r="I24262" s="1"/>
      <c r="J24262" s="1"/>
      <c r="U24262" s="20"/>
      <c r="V24262" s="20"/>
      <c r="W24262" s="20"/>
      <c r="Z24262" s="20"/>
      <c r="AA24262" s="20"/>
      <c r="AB24262" s="20"/>
      <c r="AC24262" s="20"/>
      <c r="AD24262" s="20"/>
      <c r="AE24262" s="20"/>
      <c r="AF24262" s="20"/>
      <c r="AG24262" s="20"/>
      <c r="AH24262" s="20"/>
      <c r="AI24262" s="20"/>
      <c r="AJ24262" s="20"/>
      <c r="AK24262" s="20"/>
      <c r="AL24262" s="20"/>
      <c r="AM24262" s="20"/>
      <c r="AN24262" s="20"/>
      <c r="AO24262" s="20"/>
      <c r="AP24262" s="20"/>
      <c r="AQ24262" s="20"/>
      <c r="AR24262" s="20"/>
      <c r="AS24262" s="20"/>
      <c r="AT24262" s="20"/>
      <c r="AU24262" s="20"/>
    </row>
    <row r="24263" spans="2:47" x14ac:dyDescent="0.25">
      <c r="B24263" s="18"/>
      <c r="I24263" s="1"/>
      <c r="J24263" s="1"/>
      <c r="U24263" s="20"/>
      <c r="V24263" s="20"/>
      <c r="W24263" s="20"/>
      <c r="Z24263" s="20"/>
      <c r="AA24263" s="20"/>
      <c r="AB24263" s="20"/>
      <c r="AC24263" s="20"/>
      <c r="AD24263" s="20"/>
      <c r="AE24263" s="20"/>
      <c r="AF24263" s="20"/>
      <c r="AG24263" s="20"/>
      <c r="AH24263" s="20"/>
      <c r="AI24263" s="20"/>
      <c r="AJ24263" s="20"/>
      <c r="AK24263" s="20"/>
      <c r="AL24263" s="20"/>
      <c r="AM24263" s="20"/>
      <c r="AN24263" s="20"/>
      <c r="AO24263" s="20"/>
      <c r="AP24263" s="20"/>
      <c r="AQ24263" s="20"/>
      <c r="AR24263" s="20"/>
      <c r="AS24263" s="20"/>
      <c r="AT24263" s="20"/>
      <c r="AU24263" s="20"/>
    </row>
    <row r="24264" spans="2:47" x14ac:dyDescent="0.25">
      <c r="B24264" s="18"/>
      <c r="I24264" s="1"/>
      <c r="J24264" s="1"/>
      <c r="U24264" s="20"/>
      <c r="V24264" s="20"/>
      <c r="W24264" s="20"/>
      <c r="Z24264" s="20"/>
      <c r="AA24264" s="20"/>
      <c r="AB24264" s="20"/>
      <c r="AC24264" s="20"/>
      <c r="AD24264" s="20"/>
      <c r="AE24264" s="20"/>
      <c r="AF24264" s="20"/>
      <c r="AG24264" s="20"/>
      <c r="AH24264" s="20"/>
      <c r="AI24264" s="20"/>
      <c r="AJ24264" s="20"/>
      <c r="AK24264" s="20"/>
      <c r="AL24264" s="20"/>
      <c r="AM24264" s="20"/>
      <c r="AN24264" s="20"/>
      <c r="AO24264" s="20"/>
      <c r="AP24264" s="20"/>
      <c r="AQ24264" s="20"/>
      <c r="AR24264" s="20"/>
      <c r="AS24264" s="20"/>
      <c r="AT24264" s="20"/>
      <c r="AU24264" s="20"/>
    </row>
    <row r="24265" spans="2:47" x14ac:dyDescent="0.25">
      <c r="B24265" s="18"/>
      <c r="I24265" s="1"/>
      <c r="J24265" s="1"/>
      <c r="U24265" s="20"/>
      <c r="V24265" s="20"/>
      <c r="W24265" s="20"/>
      <c r="Z24265" s="20"/>
      <c r="AA24265" s="20"/>
      <c r="AB24265" s="20"/>
      <c r="AC24265" s="20"/>
      <c r="AD24265" s="20"/>
      <c r="AE24265" s="20"/>
      <c r="AF24265" s="20"/>
      <c r="AG24265" s="20"/>
      <c r="AH24265" s="20"/>
      <c r="AI24265" s="20"/>
      <c r="AJ24265" s="20"/>
      <c r="AK24265" s="20"/>
      <c r="AL24265" s="20"/>
      <c r="AM24265" s="20"/>
      <c r="AN24265" s="20"/>
      <c r="AO24265" s="20"/>
      <c r="AP24265" s="20"/>
      <c r="AQ24265" s="20"/>
      <c r="AR24265" s="20"/>
      <c r="AS24265" s="20"/>
      <c r="AT24265" s="20"/>
      <c r="AU24265" s="20"/>
    </row>
    <row r="24266" spans="2:47" x14ac:dyDescent="0.25">
      <c r="B24266" s="18"/>
      <c r="I24266" s="1"/>
      <c r="J24266" s="1"/>
      <c r="U24266" s="20"/>
      <c r="V24266" s="20"/>
      <c r="W24266" s="20"/>
      <c r="Z24266" s="20"/>
      <c r="AA24266" s="20"/>
      <c r="AB24266" s="20"/>
      <c r="AC24266" s="20"/>
      <c r="AD24266" s="20"/>
      <c r="AE24266" s="20"/>
      <c r="AF24266" s="20"/>
      <c r="AG24266" s="20"/>
      <c r="AH24266" s="20"/>
      <c r="AI24266" s="20"/>
      <c r="AJ24266" s="20"/>
      <c r="AK24266" s="20"/>
      <c r="AL24266" s="20"/>
      <c r="AM24266" s="20"/>
      <c r="AN24266" s="20"/>
      <c r="AO24266" s="20"/>
      <c r="AP24266" s="20"/>
      <c r="AQ24266" s="20"/>
      <c r="AR24266" s="20"/>
      <c r="AS24266" s="20"/>
      <c r="AT24266" s="20"/>
      <c r="AU24266" s="20"/>
    </row>
    <row r="24267" spans="2:47" x14ac:dyDescent="0.25">
      <c r="B24267" s="18"/>
      <c r="I24267" s="1"/>
      <c r="J24267" s="1"/>
      <c r="U24267" s="20"/>
      <c r="V24267" s="20"/>
      <c r="W24267" s="20"/>
      <c r="Z24267" s="20"/>
      <c r="AA24267" s="20"/>
      <c r="AB24267" s="20"/>
      <c r="AC24267" s="20"/>
      <c r="AD24267" s="20"/>
      <c r="AE24267" s="20"/>
      <c r="AF24267" s="20"/>
      <c r="AG24267" s="20"/>
      <c r="AH24267" s="20"/>
      <c r="AI24267" s="20"/>
      <c r="AJ24267" s="20"/>
      <c r="AK24267" s="20"/>
      <c r="AL24267" s="20"/>
      <c r="AM24267" s="20"/>
      <c r="AN24267" s="20"/>
      <c r="AO24267" s="20"/>
      <c r="AP24267" s="20"/>
      <c r="AQ24267" s="20"/>
      <c r="AR24267" s="20"/>
      <c r="AS24267" s="20"/>
      <c r="AT24267" s="20"/>
      <c r="AU24267" s="20"/>
    </row>
    <row r="24268" spans="2:47" x14ac:dyDescent="0.25">
      <c r="B24268" s="18"/>
      <c r="I24268" s="1"/>
      <c r="J24268" s="1"/>
      <c r="U24268" s="20"/>
      <c r="V24268" s="20"/>
      <c r="W24268" s="20"/>
      <c r="Z24268" s="20"/>
      <c r="AA24268" s="20"/>
      <c r="AB24268" s="20"/>
      <c r="AC24268" s="20"/>
      <c r="AD24268" s="20"/>
      <c r="AE24268" s="20"/>
      <c r="AF24268" s="20"/>
      <c r="AG24268" s="20"/>
      <c r="AH24268" s="20"/>
      <c r="AI24268" s="20"/>
      <c r="AJ24268" s="20"/>
      <c r="AK24268" s="20"/>
      <c r="AL24268" s="20"/>
      <c r="AM24268" s="20"/>
      <c r="AN24268" s="20"/>
      <c r="AO24268" s="20"/>
      <c r="AP24268" s="20"/>
      <c r="AQ24268" s="20"/>
      <c r="AR24268" s="20"/>
      <c r="AS24268" s="20"/>
      <c r="AT24268" s="20"/>
      <c r="AU24268" s="20"/>
    </row>
    <row r="24269" spans="2:47" x14ac:dyDescent="0.25">
      <c r="B24269" s="18"/>
      <c r="I24269" s="1"/>
      <c r="U24269" s="20"/>
      <c r="V24269" s="20"/>
      <c r="W24269" s="20"/>
      <c r="Z24269" s="20"/>
      <c r="AA24269" s="20"/>
      <c r="AB24269" s="20"/>
      <c r="AC24269" s="20"/>
      <c r="AD24269" s="20"/>
      <c r="AE24269" s="20"/>
      <c r="AF24269" s="20"/>
      <c r="AG24269" s="20"/>
      <c r="AH24269" s="20"/>
      <c r="AI24269" s="20"/>
      <c r="AJ24269" s="20"/>
      <c r="AK24269" s="20"/>
      <c r="AL24269" s="20"/>
      <c r="AM24269" s="20"/>
      <c r="AN24269" s="20"/>
      <c r="AO24269" s="20"/>
      <c r="AP24269" s="20"/>
      <c r="AQ24269" s="20"/>
      <c r="AR24269" s="20"/>
      <c r="AS24269" s="20"/>
      <c r="AT24269" s="20"/>
      <c r="AU24269" s="20"/>
    </row>
    <row r="24270" spans="2:47" x14ac:dyDescent="0.25">
      <c r="B24270" s="18"/>
      <c r="I24270" s="1"/>
      <c r="U24270" s="20"/>
      <c r="V24270" s="20"/>
      <c r="W24270" s="20"/>
      <c r="Z24270" s="20"/>
      <c r="AA24270" s="20"/>
      <c r="AB24270" s="20"/>
      <c r="AC24270" s="20"/>
      <c r="AD24270" s="20"/>
      <c r="AE24270" s="20"/>
      <c r="AF24270" s="20"/>
      <c r="AG24270" s="20"/>
      <c r="AH24270" s="20"/>
      <c r="AI24270" s="20"/>
      <c r="AJ24270" s="20"/>
      <c r="AK24270" s="20"/>
      <c r="AL24270" s="20"/>
      <c r="AM24270" s="20"/>
      <c r="AN24270" s="20"/>
      <c r="AO24270" s="20"/>
      <c r="AP24270" s="20"/>
      <c r="AQ24270" s="20"/>
      <c r="AR24270" s="20"/>
      <c r="AS24270" s="20"/>
      <c r="AT24270" s="20"/>
      <c r="AU24270" s="20"/>
    </row>
    <row r="24271" spans="2:47" x14ac:dyDescent="0.25">
      <c r="B24271" s="18"/>
      <c r="I24271" s="1"/>
      <c r="U24271" s="20"/>
      <c r="V24271" s="20"/>
      <c r="W24271" s="20"/>
      <c r="Z24271" s="20"/>
      <c r="AA24271" s="20"/>
      <c r="AB24271" s="20"/>
      <c r="AC24271" s="20"/>
      <c r="AD24271" s="20"/>
      <c r="AE24271" s="20"/>
      <c r="AF24271" s="20"/>
      <c r="AG24271" s="20"/>
      <c r="AH24271" s="20"/>
      <c r="AI24271" s="20"/>
      <c r="AJ24271" s="20"/>
      <c r="AK24271" s="20"/>
      <c r="AL24271" s="20"/>
      <c r="AM24271" s="20"/>
      <c r="AN24271" s="20"/>
      <c r="AO24271" s="20"/>
      <c r="AP24271" s="20"/>
      <c r="AQ24271" s="20"/>
      <c r="AR24271" s="20"/>
      <c r="AS24271" s="20"/>
      <c r="AT24271" s="20"/>
      <c r="AU24271" s="20"/>
    </row>
    <row r="24272" spans="2:47" x14ac:dyDescent="0.25">
      <c r="B24272" s="18"/>
      <c r="I24272" s="1"/>
      <c r="U24272" s="20"/>
      <c r="V24272" s="20"/>
      <c r="W24272" s="20"/>
      <c r="Z24272" s="20"/>
      <c r="AA24272" s="20"/>
      <c r="AB24272" s="20"/>
      <c r="AC24272" s="20"/>
      <c r="AD24272" s="20"/>
      <c r="AE24272" s="20"/>
      <c r="AF24272" s="20"/>
      <c r="AG24272" s="20"/>
      <c r="AH24272" s="20"/>
      <c r="AI24272" s="20"/>
      <c r="AJ24272" s="20"/>
      <c r="AK24272" s="20"/>
      <c r="AL24272" s="20"/>
      <c r="AM24272" s="20"/>
      <c r="AN24272" s="20"/>
      <c r="AO24272" s="20"/>
      <c r="AP24272" s="20"/>
      <c r="AQ24272" s="20"/>
      <c r="AR24272" s="20"/>
      <c r="AS24272" s="20"/>
      <c r="AT24272" s="20"/>
      <c r="AU24272" s="20"/>
    </row>
    <row r="24273" spans="2:47" x14ac:dyDescent="0.25">
      <c r="B24273" s="18"/>
      <c r="I24273" s="1"/>
      <c r="J24273" s="1"/>
      <c r="U24273" s="20"/>
      <c r="V24273" s="20"/>
      <c r="W24273" s="20"/>
      <c r="Z24273" s="20"/>
      <c r="AA24273" s="20"/>
      <c r="AB24273" s="20"/>
      <c r="AC24273" s="20"/>
      <c r="AD24273" s="20"/>
      <c r="AE24273" s="20"/>
      <c r="AF24273" s="20"/>
      <c r="AG24273" s="20"/>
      <c r="AH24273" s="20"/>
      <c r="AI24273" s="20"/>
      <c r="AJ24273" s="20"/>
      <c r="AK24273" s="20"/>
      <c r="AL24273" s="20"/>
      <c r="AM24273" s="20"/>
      <c r="AN24273" s="20"/>
      <c r="AO24273" s="20"/>
      <c r="AP24273" s="20"/>
      <c r="AQ24273" s="20"/>
      <c r="AR24273" s="20"/>
      <c r="AS24273" s="20"/>
      <c r="AT24273" s="20"/>
      <c r="AU24273" s="20"/>
    </row>
    <row r="24274" spans="2:47" x14ac:dyDescent="0.25">
      <c r="B24274" s="18"/>
      <c r="I24274" s="1"/>
      <c r="J24274" s="1"/>
      <c r="U24274" s="20"/>
      <c r="V24274" s="20"/>
      <c r="W24274" s="20"/>
      <c r="Z24274" s="20"/>
      <c r="AA24274" s="20"/>
      <c r="AB24274" s="20"/>
      <c r="AC24274" s="20"/>
      <c r="AD24274" s="20"/>
      <c r="AE24274" s="20"/>
      <c r="AF24274" s="20"/>
      <c r="AG24274" s="20"/>
      <c r="AH24274" s="20"/>
      <c r="AI24274" s="20"/>
      <c r="AJ24274" s="20"/>
      <c r="AK24274" s="20"/>
      <c r="AL24274" s="20"/>
      <c r="AM24274" s="20"/>
      <c r="AN24274" s="20"/>
      <c r="AO24274" s="20"/>
      <c r="AP24274" s="20"/>
      <c r="AQ24274" s="20"/>
      <c r="AR24274" s="20"/>
      <c r="AS24274" s="20"/>
      <c r="AT24274" s="20"/>
      <c r="AU24274" s="20"/>
    </row>
    <row r="24275" spans="2:47" x14ac:dyDescent="0.25">
      <c r="B24275" s="18"/>
      <c r="I24275" s="1"/>
      <c r="J24275" s="1"/>
      <c r="U24275" s="20"/>
      <c r="V24275" s="20"/>
      <c r="W24275" s="20"/>
      <c r="Z24275" s="20"/>
      <c r="AA24275" s="20"/>
      <c r="AB24275" s="20"/>
      <c r="AC24275" s="20"/>
      <c r="AD24275" s="20"/>
      <c r="AE24275" s="20"/>
      <c r="AF24275" s="20"/>
      <c r="AG24275" s="20"/>
      <c r="AH24275" s="20"/>
      <c r="AI24275" s="20"/>
      <c r="AJ24275" s="20"/>
      <c r="AK24275" s="20"/>
      <c r="AL24275" s="20"/>
      <c r="AM24275" s="20"/>
      <c r="AN24275" s="20"/>
      <c r="AO24275" s="20"/>
      <c r="AP24275" s="20"/>
      <c r="AQ24275" s="20"/>
      <c r="AR24275" s="20"/>
      <c r="AS24275" s="20"/>
      <c r="AT24275" s="20"/>
      <c r="AU24275" s="20"/>
    </row>
    <row r="24276" spans="2:47" x14ac:dyDescent="0.25">
      <c r="B24276" s="18"/>
      <c r="I24276" s="1"/>
      <c r="J24276" s="1"/>
      <c r="U24276" s="20"/>
      <c r="V24276" s="20"/>
      <c r="W24276" s="20"/>
      <c r="Z24276" s="20"/>
      <c r="AA24276" s="20"/>
      <c r="AB24276" s="20"/>
      <c r="AC24276" s="20"/>
      <c r="AD24276" s="20"/>
      <c r="AE24276" s="20"/>
      <c r="AF24276" s="20"/>
      <c r="AG24276" s="20"/>
      <c r="AH24276" s="20"/>
      <c r="AI24276" s="20"/>
      <c r="AJ24276" s="20"/>
      <c r="AK24276" s="20"/>
      <c r="AL24276" s="20"/>
      <c r="AM24276" s="20"/>
      <c r="AN24276" s="20"/>
      <c r="AO24276" s="20"/>
      <c r="AP24276" s="20"/>
      <c r="AQ24276" s="20"/>
      <c r="AR24276" s="20"/>
      <c r="AS24276" s="20"/>
      <c r="AT24276" s="20"/>
      <c r="AU24276" s="20"/>
    </row>
    <row r="24277" spans="2:47" x14ac:dyDescent="0.25">
      <c r="B24277" s="18"/>
      <c r="I24277" s="1"/>
      <c r="U24277" s="20"/>
      <c r="V24277" s="20"/>
      <c r="W24277" s="20"/>
      <c r="Z24277" s="20"/>
      <c r="AA24277" s="20"/>
      <c r="AB24277" s="20"/>
      <c r="AC24277" s="20"/>
      <c r="AD24277" s="20"/>
      <c r="AE24277" s="20"/>
      <c r="AF24277" s="20"/>
      <c r="AG24277" s="20"/>
      <c r="AH24277" s="20"/>
      <c r="AI24277" s="20"/>
      <c r="AJ24277" s="20"/>
      <c r="AK24277" s="20"/>
      <c r="AL24277" s="20"/>
      <c r="AM24277" s="20"/>
      <c r="AN24277" s="20"/>
      <c r="AO24277" s="20"/>
      <c r="AP24277" s="20"/>
      <c r="AQ24277" s="20"/>
      <c r="AR24277" s="20"/>
      <c r="AS24277" s="20"/>
      <c r="AT24277" s="20"/>
      <c r="AU24277" s="20"/>
    </row>
    <row r="24278" spans="2:47" x14ac:dyDescent="0.25">
      <c r="B24278" s="18"/>
      <c r="I24278" s="1"/>
      <c r="U24278" s="20"/>
      <c r="V24278" s="20"/>
      <c r="W24278" s="20"/>
      <c r="Z24278" s="20"/>
      <c r="AA24278" s="20"/>
      <c r="AB24278" s="20"/>
      <c r="AC24278" s="20"/>
      <c r="AD24278" s="20"/>
      <c r="AE24278" s="20"/>
      <c r="AF24278" s="20"/>
      <c r="AG24278" s="20"/>
      <c r="AH24278" s="20"/>
      <c r="AI24278" s="20"/>
      <c r="AJ24278" s="20"/>
      <c r="AK24278" s="20"/>
      <c r="AL24278" s="20"/>
      <c r="AM24278" s="20"/>
      <c r="AN24278" s="20"/>
      <c r="AO24278" s="20"/>
      <c r="AP24278" s="20"/>
      <c r="AQ24278" s="20"/>
      <c r="AR24278" s="20"/>
      <c r="AS24278" s="20"/>
      <c r="AT24278" s="20"/>
      <c r="AU24278" s="20"/>
    </row>
    <row r="24279" spans="2:47" x14ac:dyDescent="0.25">
      <c r="B24279" s="18"/>
      <c r="I24279" s="1"/>
      <c r="U24279" s="20"/>
      <c r="V24279" s="20"/>
      <c r="W24279" s="20"/>
      <c r="Z24279" s="20"/>
      <c r="AA24279" s="20"/>
      <c r="AB24279" s="20"/>
      <c r="AC24279" s="20"/>
      <c r="AD24279" s="20"/>
      <c r="AE24279" s="20"/>
      <c r="AF24279" s="20"/>
      <c r="AG24279" s="20"/>
      <c r="AH24279" s="20"/>
      <c r="AI24279" s="20"/>
      <c r="AJ24279" s="20"/>
      <c r="AK24279" s="20"/>
      <c r="AL24279" s="20"/>
      <c r="AM24279" s="20"/>
      <c r="AN24279" s="20"/>
      <c r="AO24279" s="20"/>
      <c r="AP24279" s="20"/>
      <c r="AQ24279" s="20"/>
      <c r="AR24279" s="20"/>
      <c r="AS24279" s="20"/>
      <c r="AT24279" s="20"/>
      <c r="AU24279" s="20"/>
    </row>
    <row r="24280" spans="2:47" x14ac:dyDescent="0.25">
      <c r="B24280" s="18"/>
      <c r="I24280" s="1"/>
      <c r="U24280" s="20"/>
      <c r="V24280" s="20"/>
      <c r="W24280" s="20"/>
      <c r="Z24280" s="20"/>
      <c r="AA24280" s="20"/>
      <c r="AB24280" s="20"/>
      <c r="AC24280" s="20"/>
      <c r="AD24280" s="20"/>
      <c r="AE24280" s="20"/>
      <c r="AF24280" s="20"/>
      <c r="AG24280" s="20"/>
      <c r="AH24280" s="20"/>
      <c r="AI24280" s="20"/>
      <c r="AJ24280" s="20"/>
      <c r="AK24280" s="20"/>
      <c r="AL24280" s="20"/>
      <c r="AM24280" s="20"/>
      <c r="AN24280" s="20"/>
      <c r="AO24280" s="20"/>
      <c r="AP24280" s="20"/>
      <c r="AQ24280" s="20"/>
      <c r="AR24280" s="20"/>
      <c r="AS24280" s="20"/>
      <c r="AT24280" s="20"/>
      <c r="AU24280" s="20"/>
    </row>
    <row r="24281" spans="2:47" x14ac:dyDescent="0.25">
      <c r="B24281" s="18"/>
      <c r="I24281" s="1"/>
      <c r="U24281" s="20"/>
      <c r="V24281" s="20"/>
      <c r="W24281" s="20"/>
      <c r="Z24281" s="20"/>
      <c r="AA24281" s="20"/>
      <c r="AB24281" s="20"/>
      <c r="AC24281" s="20"/>
      <c r="AD24281" s="20"/>
      <c r="AE24281" s="20"/>
      <c r="AF24281" s="20"/>
      <c r="AG24281" s="20"/>
      <c r="AH24281" s="20"/>
      <c r="AI24281" s="20"/>
      <c r="AJ24281" s="20"/>
      <c r="AK24281" s="20"/>
      <c r="AL24281" s="20"/>
      <c r="AM24281" s="20"/>
      <c r="AN24281" s="20"/>
      <c r="AO24281" s="20"/>
      <c r="AP24281" s="20"/>
      <c r="AQ24281" s="20"/>
      <c r="AR24281" s="20"/>
      <c r="AS24281" s="20"/>
      <c r="AT24281" s="20"/>
      <c r="AU24281" s="20"/>
    </row>
    <row r="24282" spans="2:47" x14ac:dyDescent="0.25">
      <c r="B24282" s="18"/>
      <c r="I24282" s="1"/>
      <c r="U24282" s="20"/>
      <c r="V24282" s="20"/>
      <c r="W24282" s="20"/>
      <c r="Z24282" s="20"/>
      <c r="AA24282" s="20"/>
      <c r="AB24282" s="20"/>
      <c r="AC24282" s="20"/>
      <c r="AD24282" s="20"/>
      <c r="AE24282" s="20"/>
      <c r="AF24282" s="20"/>
      <c r="AG24282" s="20"/>
      <c r="AH24282" s="20"/>
      <c r="AI24282" s="20"/>
      <c r="AJ24282" s="20"/>
      <c r="AK24282" s="20"/>
      <c r="AL24282" s="20"/>
      <c r="AM24282" s="20"/>
      <c r="AN24282" s="20"/>
      <c r="AO24282" s="20"/>
      <c r="AP24282" s="20"/>
      <c r="AQ24282" s="20"/>
      <c r="AR24282" s="20"/>
      <c r="AS24282" s="20"/>
      <c r="AT24282" s="20"/>
      <c r="AU24282" s="20"/>
    </row>
    <row r="24283" spans="2:47" x14ac:dyDescent="0.25">
      <c r="B24283" s="18"/>
      <c r="I24283" s="1"/>
      <c r="J24283" s="1"/>
      <c r="U24283" s="20"/>
      <c r="V24283" s="20"/>
      <c r="W24283" s="20"/>
      <c r="Z24283" s="20"/>
      <c r="AA24283" s="20"/>
      <c r="AB24283" s="20"/>
      <c r="AC24283" s="20"/>
      <c r="AD24283" s="20"/>
      <c r="AE24283" s="20"/>
      <c r="AF24283" s="20"/>
      <c r="AG24283" s="20"/>
      <c r="AH24283" s="20"/>
      <c r="AI24283" s="20"/>
      <c r="AJ24283" s="20"/>
      <c r="AK24283" s="20"/>
      <c r="AL24283" s="20"/>
      <c r="AM24283" s="20"/>
      <c r="AN24283" s="20"/>
      <c r="AO24283" s="20"/>
      <c r="AP24283" s="20"/>
      <c r="AQ24283" s="20"/>
      <c r="AR24283" s="20"/>
      <c r="AS24283" s="20"/>
      <c r="AT24283" s="20"/>
      <c r="AU24283" s="20"/>
    </row>
    <row r="24284" spans="2:47" x14ac:dyDescent="0.25">
      <c r="B24284" s="18"/>
      <c r="I24284" s="1"/>
      <c r="J24284" s="1"/>
      <c r="U24284" s="20"/>
      <c r="V24284" s="20"/>
      <c r="W24284" s="20"/>
      <c r="Z24284" s="20"/>
      <c r="AA24284" s="20"/>
      <c r="AB24284" s="20"/>
      <c r="AC24284" s="20"/>
      <c r="AD24284" s="20"/>
      <c r="AE24284" s="20"/>
      <c r="AF24284" s="20"/>
      <c r="AG24284" s="20"/>
      <c r="AH24284" s="20"/>
      <c r="AI24284" s="20"/>
      <c r="AJ24284" s="20"/>
      <c r="AK24284" s="20"/>
      <c r="AL24284" s="20"/>
      <c r="AM24284" s="20"/>
      <c r="AN24284" s="20"/>
      <c r="AO24284" s="20"/>
      <c r="AP24284" s="20"/>
      <c r="AQ24284" s="20"/>
      <c r="AR24284" s="20"/>
      <c r="AS24284" s="20"/>
      <c r="AT24284" s="20"/>
      <c r="AU24284" s="20"/>
    </row>
    <row r="24285" spans="2:47" x14ac:dyDescent="0.25">
      <c r="B24285" s="18"/>
      <c r="I24285" s="1"/>
      <c r="J24285" s="1"/>
      <c r="U24285" s="20"/>
      <c r="V24285" s="20"/>
      <c r="W24285" s="20"/>
      <c r="Z24285" s="20"/>
      <c r="AA24285" s="20"/>
      <c r="AB24285" s="20"/>
      <c r="AC24285" s="20"/>
      <c r="AD24285" s="20"/>
      <c r="AE24285" s="20"/>
      <c r="AF24285" s="20"/>
      <c r="AG24285" s="20"/>
      <c r="AH24285" s="20"/>
      <c r="AI24285" s="20"/>
      <c r="AJ24285" s="20"/>
      <c r="AK24285" s="20"/>
      <c r="AL24285" s="20"/>
      <c r="AM24285" s="20"/>
      <c r="AN24285" s="20"/>
      <c r="AO24285" s="20"/>
      <c r="AP24285" s="20"/>
      <c r="AQ24285" s="20"/>
      <c r="AR24285" s="20"/>
      <c r="AS24285" s="20"/>
      <c r="AT24285" s="20"/>
      <c r="AU24285" s="20"/>
    </row>
    <row r="24286" spans="2:47" x14ac:dyDescent="0.25">
      <c r="B24286" s="18"/>
      <c r="I24286" s="1"/>
      <c r="J24286" s="1"/>
      <c r="U24286" s="20"/>
      <c r="V24286" s="20"/>
      <c r="W24286" s="20"/>
      <c r="Z24286" s="20"/>
      <c r="AA24286" s="20"/>
      <c r="AB24286" s="20"/>
      <c r="AC24286" s="20"/>
      <c r="AD24286" s="20"/>
      <c r="AE24286" s="20"/>
      <c r="AF24286" s="20"/>
      <c r="AG24286" s="20"/>
      <c r="AH24286" s="20"/>
      <c r="AI24286" s="20"/>
      <c r="AJ24286" s="20"/>
      <c r="AK24286" s="20"/>
      <c r="AL24286" s="20"/>
      <c r="AM24286" s="20"/>
      <c r="AN24286" s="20"/>
      <c r="AO24286" s="20"/>
      <c r="AP24286" s="20"/>
      <c r="AQ24286" s="20"/>
      <c r="AR24286" s="20"/>
      <c r="AS24286" s="20"/>
      <c r="AT24286" s="20"/>
      <c r="AU24286" s="20"/>
    </row>
    <row r="24287" spans="2:47" x14ac:dyDescent="0.25">
      <c r="B24287" s="18"/>
      <c r="I24287" s="1"/>
      <c r="J24287" s="1"/>
      <c r="U24287" s="20"/>
      <c r="V24287" s="20"/>
      <c r="W24287" s="20"/>
      <c r="Z24287" s="20"/>
      <c r="AA24287" s="20"/>
      <c r="AB24287" s="20"/>
      <c r="AC24287" s="20"/>
      <c r="AD24287" s="20"/>
      <c r="AE24287" s="20"/>
      <c r="AF24287" s="20"/>
      <c r="AG24287" s="20"/>
      <c r="AH24287" s="20"/>
      <c r="AI24287" s="20"/>
      <c r="AJ24287" s="20"/>
      <c r="AK24287" s="20"/>
      <c r="AL24287" s="20"/>
      <c r="AM24287" s="20"/>
      <c r="AN24287" s="20"/>
      <c r="AO24287" s="20"/>
      <c r="AP24287" s="20"/>
      <c r="AQ24287" s="20"/>
      <c r="AR24287" s="20"/>
      <c r="AS24287" s="20"/>
      <c r="AT24287" s="20"/>
      <c r="AU24287" s="20"/>
    </row>
    <row r="24288" spans="2:47" x14ac:dyDescent="0.25">
      <c r="B24288" s="18"/>
      <c r="I24288" s="1"/>
      <c r="J24288" s="1"/>
      <c r="U24288" s="20"/>
      <c r="V24288" s="20"/>
      <c r="W24288" s="20"/>
      <c r="Z24288" s="20"/>
      <c r="AA24288" s="20"/>
      <c r="AB24288" s="20"/>
      <c r="AC24288" s="20"/>
      <c r="AD24288" s="20"/>
      <c r="AE24288" s="20"/>
      <c r="AF24288" s="20"/>
      <c r="AG24288" s="20"/>
      <c r="AH24288" s="20"/>
      <c r="AI24288" s="20"/>
      <c r="AJ24288" s="20"/>
      <c r="AK24288" s="20"/>
      <c r="AL24288" s="20"/>
      <c r="AM24288" s="20"/>
      <c r="AN24288" s="20"/>
      <c r="AO24288" s="20"/>
      <c r="AP24288" s="20"/>
      <c r="AQ24288" s="20"/>
      <c r="AR24288" s="20"/>
      <c r="AS24288" s="20"/>
      <c r="AT24288" s="20"/>
      <c r="AU24288" s="20"/>
    </row>
    <row r="24289" spans="2:47" x14ac:dyDescent="0.25">
      <c r="B24289" s="18"/>
      <c r="I24289" s="1"/>
      <c r="J24289" s="1"/>
      <c r="U24289" s="20"/>
      <c r="V24289" s="20"/>
      <c r="W24289" s="20"/>
      <c r="Z24289" s="20"/>
      <c r="AA24289" s="20"/>
      <c r="AB24289" s="20"/>
      <c r="AC24289" s="20"/>
      <c r="AD24289" s="20"/>
      <c r="AE24289" s="20"/>
      <c r="AF24289" s="20"/>
      <c r="AG24289" s="20"/>
      <c r="AH24289" s="20"/>
      <c r="AI24289" s="20"/>
      <c r="AJ24289" s="20"/>
      <c r="AK24289" s="20"/>
      <c r="AL24289" s="20"/>
      <c r="AM24289" s="20"/>
      <c r="AN24289" s="20"/>
      <c r="AO24289" s="20"/>
      <c r="AP24289" s="20"/>
      <c r="AQ24289" s="20"/>
      <c r="AR24289" s="20"/>
      <c r="AS24289" s="20"/>
      <c r="AT24289" s="20"/>
      <c r="AU24289" s="20"/>
    </row>
    <row r="24290" spans="2:47" x14ac:dyDescent="0.25">
      <c r="B24290" s="18"/>
      <c r="I24290" s="1"/>
      <c r="J24290" s="1"/>
      <c r="U24290" s="20"/>
      <c r="V24290" s="20"/>
      <c r="W24290" s="20"/>
      <c r="Z24290" s="20"/>
      <c r="AA24290" s="20"/>
      <c r="AB24290" s="20"/>
      <c r="AC24290" s="20"/>
      <c r="AD24290" s="20"/>
      <c r="AE24290" s="20"/>
      <c r="AF24290" s="20"/>
      <c r="AG24290" s="20"/>
      <c r="AH24290" s="20"/>
      <c r="AI24290" s="20"/>
      <c r="AJ24290" s="20"/>
      <c r="AK24290" s="20"/>
      <c r="AL24290" s="20"/>
      <c r="AM24290" s="20"/>
      <c r="AN24290" s="20"/>
      <c r="AO24290" s="20"/>
      <c r="AP24290" s="20"/>
      <c r="AQ24290" s="20"/>
      <c r="AR24290" s="20"/>
      <c r="AS24290" s="20"/>
      <c r="AT24290" s="20"/>
      <c r="AU24290" s="20"/>
    </row>
    <row r="24291" spans="2:47" x14ac:dyDescent="0.25">
      <c r="B24291" s="18"/>
      <c r="I24291" s="1"/>
      <c r="U24291" s="20"/>
      <c r="V24291" s="20"/>
      <c r="W24291" s="20"/>
      <c r="Z24291" s="20"/>
      <c r="AA24291" s="20"/>
      <c r="AB24291" s="20"/>
      <c r="AC24291" s="20"/>
      <c r="AD24291" s="20"/>
      <c r="AE24291" s="20"/>
      <c r="AF24291" s="20"/>
      <c r="AG24291" s="20"/>
      <c r="AH24291" s="20"/>
      <c r="AI24291" s="20"/>
      <c r="AJ24291" s="20"/>
      <c r="AK24291" s="20"/>
      <c r="AL24291" s="20"/>
      <c r="AM24291" s="20"/>
      <c r="AN24291" s="20"/>
      <c r="AO24291" s="20"/>
      <c r="AP24291" s="20"/>
      <c r="AQ24291" s="20"/>
      <c r="AR24291" s="20"/>
      <c r="AS24291" s="20"/>
      <c r="AT24291" s="20"/>
      <c r="AU24291" s="20"/>
    </row>
    <row r="24292" spans="2:47" x14ac:dyDescent="0.25">
      <c r="B24292" s="18"/>
      <c r="I24292" s="1"/>
      <c r="U24292" s="20"/>
      <c r="V24292" s="20"/>
      <c r="W24292" s="20"/>
      <c r="Z24292" s="20"/>
      <c r="AA24292" s="20"/>
      <c r="AB24292" s="20"/>
      <c r="AC24292" s="20"/>
      <c r="AD24292" s="20"/>
      <c r="AE24292" s="20"/>
      <c r="AF24292" s="20"/>
      <c r="AG24292" s="20"/>
      <c r="AH24292" s="20"/>
      <c r="AI24292" s="20"/>
      <c r="AJ24292" s="20"/>
      <c r="AK24292" s="20"/>
      <c r="AL24292" s="20"/>
      <c r="AM24292" s="20"/>
      <c r="AN24292" s="20"/>
      <c r="AO24292" s="20"/>
      <c r="AP24292" s="20"/>
      <c r="AQ24292" s="20"/>
      <c r="AR24292" s="20"/>
      <c r="AS24292" s="20"/>
      <c r="AT24292" s="20"/>
      <c r="AU24292" s="20"/>
    </row>
    <row r="24293" spans="2:47" x14ac:dyDescent="0.25">
      <c r="B24293" s="18"/>
      <c r="I24293" s="1"/>
      <c r="J24293" s="1"/>
      <c r="U24293" s="20"/>
      <c r="V24293" s="20"/>
      <c r="W24293" s="20"/>
      <c r="Z24293" s="20"/>
      <c r="AA24293" s="20"/>
      <c r="AB24293" s="20"/>
      <c r="AC24293" s="20"/>
      <c r="AD24293" s="20"/>
      <c r="AE24293" s="20"/>
      <c r="AF24293" s="20"/>
      <c r="AG24293" s="20"/>
      <c r="AH24293" s="20"/>
      <c r="AI24293" s="20"/>
      <c r="AJ24293" s="20"/>
      <c r="AK24293" s="20"/>
      <c r="AL24293" s="20"/>
      <c r="AM24293" s="20"/>
      <c r="AN24293" s="20"/>
      <c r="AO24293" s="20"/>
      <c r="AP24293" s="20"/>
      <c r="AQ24293" s="20"/>
      <c r="AR24293" s="20"/>
      <c r="AS24293" s="20"/>
      <c r="AT24293" s="20"/>
      <c r="AU24293" s="20"/>
    </row>
    <row r="24294" spans="2:47" x14ac:dyDescent="0.25">
      <c r="B24294" s="18"/>
      <c r="I24294" s="1"/>
      <c r="J24294" s="1"/>
      <c r="U24294" s="20"/>
      <c r="V24294" s="20"/>
      <c r="W24294" s="20"/>
      <c r="Z24294" s="20"/>
      <c r="AA24294" s="20"/>
      <c r="AB24294" s="20"/>
      <c r="AC24294" s="20"/>
      <c r="AD24294" s="20"/>
      <c r="AE24294" s="20"/>
      <c r="AF24294" s="20"/>
      <c r="AG24294" s="20"/>
      <c r="AH24294" s="20"/>
      <c r="AI24294" s="20"/>
      <c r="AJ24294" s="20"/>
      <c r="AK24294" s="20"/>
      <c r="AL24294" s="20"/>
      <c r="AM24294" s="20"/>
      <c r="AN24294" s="20"/>
      <c r="AO24294" s="20"/>
      <c r="AP24294" s="20"/>
      <c r="AQ24294" s="20"/>
      <c r="AR24294" s="20"/>
      <c r="AS24294" s="20"/>
      <c r="AT24294" s="20"/>
      <c r="AU24294" s="20"/>
    </row>
    <row r="24295" spans="2:47" x14ac:dyDescent="0.25">
      <c r="B24295" s="18"/>
      <c r="I24295" s="1"/>
      <c r="J24295" s="1"/>
      <c r="U24295" s="20"/>
      <c r="V24295" s="20"/>
      <c r="W24295" s="20"/>
      <c r="Z24295" s="20"/>
      <c r="AA24295" s="20"/>
      <c r="AB24295" s="20"/>
      <c r="AC24295" s="20"/>
      <c r="AD24295" s="20"/>
      <c r="AE24295" s="20"/>
      <c r="AF24295" s="20"/>
      <c r="AG24295" s="20"/>
      <c r="AH24295" s="20"/>
      <c r="AI24295" s="20"/>
      <c r="AJ24295" s="20"/>
      <c r="AK24295" s="20"/>
      <c r="AL24295" s="20"/>
      <c r="AM24295" s="20"/>
      <c r="AN24295" s="20"/>
      <c r="AO24295" s="20"/>
      <c r="AP24295" s="20"/>
      <c r="AQ24295" s="20"/>
      <c r="AR24295" s="20"/>
      <c r="AS24295" s="20"/>
      <c r="AT24295" s="20"/>
      <c r="AU24295" s="20"/>
    </row>
    <row r="24296" spans="2:47" x14ac:dyDescent="0.25">
      <c r="B24296" s="18"/>
      <c r="I24296" s="1"/>
      <c r="J24296" s="1"/>
      <c r="U24296" s="20"/>
      <c r="V24296" s="20"/>
      <c r="W24296" s="20"/>
      <c r="Z24296" s="20"/>
      <c r="AA24296" s="20"/>
      <c r="AB24296" s="20"/>
      <c r="AC24296" s="20"/>
      <c r="AD24296" s="20"/>
      <c r="AE24296" s="20"/>
      <c r="AF24296" s="20"/>
      <c r="AG24296" s="20"/>
      <c r="AH24296" s="20"/>
      <c r="AI24296" s="20"/>
      <c r="AJ24296" s="20"/>
      <c r="AK24296" s="20"/>
      <c r="AL24296" s="20"/>
      <c r="AM24296" s="20"/>
      <c r="AN24296" s="20"/>
      <c r="AO24296" s="20"/>
      <c r="AP24296" s="20"/>
      <c r="AQ24296" s="20"/>
      <c r="AR24296" s="20"/>
      <c r="AS24296" s="20"/>
      <c r="AT24296" s="20"/>
      <c r="AU24296" s="20"/>
    </row>
    <row r="24297" spans="2:47" x14ac:dyDescent="0.25">
      <c r="B24297" s="18"/>
      <c r="I24297" s="1"/>
      <c r="J24297" s="1"/>
      <c r="U24297" s="20"/>
      <c r="V24297" s="20"/>
      <c r="W24297" s="20"/>
      <c r="Z24297" s="20"/>
      <c r="AA24297" s="20"/>
      <c r="AB24297" s="20"/>
      <c r="AC24297" s="20"/>
      <c r="AD24297" s="20"/>
      <c r="AE24297" s="20"/>
      <c r="AF24297" s="20"/>
      <c r="AG24297" s="20"/>
      <c r="AH24297" s="20"/>
      <c r="AI24297" s="20"/>
      <c r="AJ24297" s="20"/>
      <c r="AK24297" s="20"/>
      <c r="AL24297" s="20"/>
      <c r="AM24297" s="20"/>
      <c r="AN24297" s="20"/>
      <c r="AO24297" s="20"/>
      <c r="AP24297" s="20"/>
      <c r="AQ24297" s="20"/>
      <c r="AR24297" s="20"/>
      <c r="AS24297" s="20"/>
      <c r="AT24297" s="20"/>
      <c r="AU24297" s="20"/>
    </row>
    <row r="24298" spans="2:47" x14ac:dyDescent="0.25">
      <c r="B24298" s="18"/>
      <c r="I24298" s="1"/>
      <c r="J24298" s="1"/>
      <c r="U24298" s="20"/>
      <c r="V24298" s="20"/>
      <c r="W24298" s="20"/>
      <c r="Z24298" s="20"/>
      <c r="AA24298" s="20"/>
      <c r="AB24298" s="20"/>
      <c r="AC24298" s="20"/>
      <c r="AD24298" s="20"/>
      <c r="AE24298" s="20"/>
      <c r="AF24298" s="20"/>
      <c r="AG24298" s="20"/>
      <c r="AH24298" s="20"/>
      <c r="AI24298" s="20"/>
      <c r="AJ24298" s="20"/>
      <c r="AK24298" s="20"/>
      <c r="AL24298" s="20"/>
      <c r="AM24298" s="20"/>
      <c r="AN24298" s="20"/>
      <c r="AO24298" s="20"/>
      <c r="AP24298" s="20"/>
      <c r="AQ24298" s="20"/>
      <c r="AR24298" s="20"/>
      <c r="AS24298" s="20"/>
      <c r="AT24298" s="20"/>
      <c r="AU24298" s="20"/>
    </row>
    <row r="24299" spans="2:47" x14ac:dyDescent="0.25">
      <c r="B24299" s="18"/>
      <c r="I24299" s="1"/>
      <c r="J24299" s="1"/>
      <c r="U24299" s="20"/>
      <c r="V24299" s="20"/>
      <c r="W24299" s="20"/>
      <c r="Z24299" s="20"/>
      <c r="AA24299" s="20"/>
      <c r="AB24299" s="20"/>
      <c r="AC24299" s="20"/>
      <c r="AD24299" s="20"/>
      <c r="AE24299" s="20"/>
      <c r="AF24299" s="20"/>
      <c r="AG24299" s="20"/>
      <c r="AH24299" s="20"/>
      <c r="AI24299" s="20"/>
      <c r="AJ24299" s="20"/>
      <c r="AK24299" s="20"/>
      <c r="AL24299" s="20"/>
      <c r="AM24299" s="20"/>
      <c r="AN24299" s="20"/>
      <c r="AO24299" s="20"/>
      <c r="AP24299" s="20"/>
      <c r="AQ24299" s="20"/>
      <c r="AR24299" s="20"/>
      <c r="AS24299" s="20"/>
      <c r="AT24299" s="20"/>
      <c r="AU24299" s="20"/>
    </row>
    <row r="24300" spans="2:47" x14ac:dyDescent="0.25">
      <c r="B24300" s="18"/>
      <c r="I24300" s="1"/>
      <c r="J24300" s="1"/>
      <c r="U24300" s="20"/>
      <c r="V24300" s="20"/>
      <c r="W24300" s="20"/>
      <c r="Z24300" s="20"/>
      <c r="AA24300" s="20"/>
      <c r="AB24300" s="20"/>
      <c r="AC24300" s="20"/>
      <c r="AD24300" s="20"/>
      <c r="AE24300" s="20"/>
      <c r="AF24300" s="20"/>
      <c r="AG24300" s="20"/>
      <c r="AH24300" s="20"/>
      <c r="AI24300" s="20"/>
      <c r="AJ24300" s="20"/>
      <c r="AK24300" s="20"/>
      <c r="AL24300" s="20"/>
      <c r="AM24300" s="20"/>
      <c r="AN24300" s="20"/>
      <c r="AO24300" s="20"/>
      <c r="AP24300" s="20"/>
      <c r="AQ24300" s="20"/>
      <c r="AR24300" s="20"/>
      <c r="AS24300" s="20"/>
      <c r="AT24300" s="20"/>
      <c r="AU24300" s="20"/>
    </row>
    <row r="24301" spans="2:47" x14ac:dyDescent="0.25">
      <c r="B24301" s="18"/>
      <c r="I24301" s="1"/>
      <c r="U24301" s="20"/>
      <c r="V24301" s="20"/>
      <c r="W24301" s="20"/>
      <c r="Z24301" s="20"/>
      <c r="AA24301" s="20"/>
      <c r="AB24301" s="20"/>
      <c r="AC24301" s="20"/>
      <c r="AD24301" s="20"/>
      <c r="AE24301" s="20"/>
      <c r="AF24301" s="20"/>
      <c r="AG24301" s="20"/>
      <c r="AH24301" s="20"/>
      <c r="AI24301" s="20"/>
      <c r="AJ24301" s="20"/>
      <c r="AK24301" s="20"/>
      <c r="AL24301" s="20"/>
      <c r="AM24301" s="20"/>
      <c r="AN24301" s="20"/>
      <c r="AO24301" s="20"/>
      <c r="AP24301" s="20"/>
      <c r="AQ24301" s="20"/>
      <c r="AR24301" s="20"/>
      <c r="AS24301" s="20"/>
      <c r="AT24301" s="20"/>
      <c r="AU24301" s="20"/>
    </row>
    <row r="24302" spans="2:47" x14ac:dyDescent="0.25">
      <c r="B24302" s="18"/>
      <c r="I24302" s="1"/>
      <c r="U24302" s="20"/>
      <c r="V24302" s="20"/>
      <c r="W24302" s="20"/>
      <c r="Z24302" s="20"/>
      <c r="AA24302" s="20"/>
      <c r="AB24302" s="20"/>
      <c r="AC24302" s="20"/>
      <c r="AD24302" s="20"/>
      <c r="AE24302" s="20"/>
      <c r="AF24302" s="20"/>
      <c r="AG24302" s="20"/>
      <c r="AH24302" s="20"/>
      <c r="AI24302" s="20"/>
      <c r="AJ24302" s="20"/>
      <c r="AK24302" s="20"/>
      <c r="AL24302" s="20"/>
      <c r="AM24302" s="20"/>
      <c r="AN24302" s="20"/>
      <c r="AO24302" s="20"/>
      <c r="AP24302" s="20"/>
      <c r="AQ24302" s="20"/>
      <c r="AR24302" s="20"/>
      <c r="AS24302" s="20"/>
      <c r="AT24302" s="20"/>
      <c r="AU24302" s="20"/>
    </row>
    <row r="24303" spans="2:47" x14ac:dyDescent="0.25">
      <c r="B24303" s="18"/>
      <c r="I24303" s="1"/>
      <c r="J24303" s="1"/>
      <c r="U24303" s="20"/>
      <c r="V24303" s="20"/>
      <c r="W24303" s="20"/>
      <c r="Z24303" s="20"/>
      <c r="AA24303" s="20"/>
      <c r="AB24303" s="20"/>
      <c r="AC24303" s="20"/>
      <c r="AD24303" s="20"/>
      <c r="AE24303" s="20"/>
      <c r="AF24303" s="20"/>
      <c r="AG24303" s="20"/>
      <c r="AH24303" s="20"/>
      <c r="AI24303" s="20"/>
      <c r="AJ24303" s="20"/>
      <c r="AK24303" s="20"/>
      <c r="AL24303" s="20"/>
      <c r="AM24303" s="20"/>
      <c r="AN24303" s="20"/>
      <c r="AO24303" s="20"/>
      <c r="AP24303" s="20"/>
      <c r="AQ24303" s="20"/>
      <c r="AR24303" s="20"/>
      <c r="AS24303" s="20"/>
      <c r="AT24303" s="20"/>
      <c r="AU24303" s="20"/>
    </row>
    <row r="24304" spans="2:47" x14ac:dyDescent="0.25">
      <c r="B24304" s="18"/>
      <c r="I24304" s="1"/>
      <c r="J24304" s="1"/>
      <c r="U24304" s="20"/>
      <c r="V24304" s="20"/>
      <c r="W24304" s="20"/>
      <c r="Z24304" s="20"/>
      <c r="AA24304" s="20"/>
      <c r="AB24304" s="20"/>
      <c r="AC24304" s="20"/>
      <c r="AD24304" s="20"/>
      <c r="AE24304" s="20"/>
      <c r="AF24304" s="20"/>
      <c r="AG24304" s="20"/>
      <c r="AH24304" s="20"/>
      <c r="AI24304" s="20"/>
      <c r="AJ24304" s="20"/>
      <c r="AK24304" s="20"/>
      <c r="AL24304" s="20"/>
      <c r="AM24304" s="20"/>
      <c r="AN24304" s="20"/>
      <c r="AO24304" s="20"/>
      <c r="AP24304" s="20"/>
      <c r="AQ24304" s="20"/>
      <c r="AR24304" s="20"/>
      <c r="AS24304" s="20"/>
      <c r="AT24304" s="20"/>
      <c r="AU24304" s="20"/>
    </row>
    <row r="24305" spans="2:47" x14ac:dyDescent="0.25">
      <c r="B24305" s="18"/>
      <c r="I24305" s="1"/>
      <c r="J24305" s="1"/>
      <c r="U24305" s="20"/>
      <c r="V24305" s="20"/>
      <c r="W24305" s="20"/>
      <c r="Z24305" s="20"/>
      <c r="AA24305" s="20"/>
      <c r="AB24305" s="20"/>
      <c r="AC24305" s="20"/>
      <c r="AD24305" s="20"/>
      <c r="AE24305" s="20"/>
      <c r="AF24305" s="20"/>
      <c r="AG24305" s="20"/>
      <c r="AH24305" s="20"/>
      <c r="AI24305" s="20"/>
      <c r="AJ24305" s="20"/>
      <c r="AK24305" s="20"/>
      <c r="AL24305" s="20"/>
      <c r="AM24305" s="20"/>
      <c r="AN24305" s="20"/>
      <c r="AO24305" s="20"/>
      <c r="AP24305" s="20"/>
      <c r="AQ24305" s="20"/>
      <c r="AR24305" s="20"/>
      <c r="AS24305" s="20"/>
      <c r="AT24305" s="20"/>
      <c r="AU24305" s="20"/>
    </row>
    <row r="24306" spans="2:47" x14ac:dyDescent="0.25">
      <c r="B24306" s="18"/>
      <c r="I24306" s="1"/>
      <c r="J24306" s="1"/>
      <c r="U24306" s="20"/>
      <c r="V24306" s="20"/>
      <c r="W24306" s="20"/>
      <c r="Z24306" s="20"/>
      <c r="AA24306" s="20"/>
      <c r="AB24306" s="20"/>
      <c r="AC24306" s="20"/>
      <c r="AD24306" s="20"/>
      <c r="AE24306" s="20"/>
      <c r="AF24306" s="20"/>
      <c r="AG24306" s="20"/>
      <c r="AH24306" s="20"/>
      <c r="AI24306" s="20"/>
      <c r="AJ24306" s="20"/>
      <c r="AK24306" s="20"/>
      <c r="AL24306" s="20"/>
      <c r="AM24306" s="20"/>
      <c r="AN24306" s="20"/>
      <c r="AO24306" s="20"/>
      <c r="AP24306" s="20"/>
      <c r="AQ24306" s="20"/>
      <c r="AR24306" s="20"/>
      <c r="AS24306" s="20"/>
      <c r="AT24306" s="20"/>
      <c r="AU24306" s="20"/>
    </row>
    <row r="24307" spans="2:47" x14ac:dyDescent="0.25">
      <c r="B24307" s="18"/>
      <c r="I24307" s="1"/>
      <c r="J24307" s="1"/>
      <c r="U24307" s="20"/>
      <c r="V24307" s="20"/>
      <c r="W24307" s="20"/>
      <c r="Z24307" s="20"/>
      <c r="AA24307" s="20"/>
      <c r="AB24307" s="20"/>
      <c r="AC24307" s="20"/>
      <c r="AD24307" s="20"/>
      <c r="AE24307" s="20"/>
      <c r="AF24307" s="20"/>
      <c r="AG24307" s="20"/>
      <c r="AH24307" s="20"/>
      <c r="AI24307" s="20"/>
      <c r="AJ24307" s="20"/>
      <c r="AK24307" s="20"/>
      <c r="AL24307" s="20"/>
      <c r="AM24307" s="20"/>
      <c r="AN24307" s="20"/>
      <c r="AO24307" s="20"/>
      <c r="AP24307" s="20"/>
      <c r="AQ24307" s="20"/>
      <c r="AR24307" s="20"/>
      <c r="AS24307" s="20"/>
      <c r="AT24307" s="20"/>
      <c r="AU24307" s="20"/>
    </row>
    <row r="24308" spans="2:47" x14ac:dyDescent="0.25">
      <c r="B24308" s="18"/>
      <c r="I24308" s="1"/>
      <c r="J24308" s="1"/>
      <c r="U24308" s="20"/>
      <c r="V24308" s="20"/>
      <c r="W24308" s="20"/>
      <c r="Z24308" s="20"/>
      <c r="AA24308" s="20"/>
      <c r="AB24308" s="20"/>
      <c r="AC24308" s="20"/>
      <c r="AD24308" s="20"/>
      <c r="AE24308" s="20"/>
      <c r="AF24308" s="20"/>
      <c r="AG24308" s="20"/>
      <c r="AH24308" s="20"/>
      <c r="AI24308" s="20"/>
      <c r="AJ24308" s="20"/>
      <c r="AK24308" s="20"/>
      <c r="AL24308" s="20"/>
      <c r="AM24308" s="20"/>
      <c r="AN24308" s="20"/>
      <c r="AO24308" s="20"/>
      <c r="AP24308" s="20"/>
      <c r="AQ24308" s="20"/>
      <c r="AR24308" s="20"/>
      <c r="AS24308" s="20"/>
      <c r="AT24308" s="20"/>
      <c r="AU24308" s="20"/>
    </row>
    <row r="24309" spans="2:47" x14ac:dyDescent="0.25">
      <c r="B24309" s="18"/>
      <c r="I24309" s="1"/>
      <c r="U24309" s="20"/>
      <c r="V24309" s="20"/>
      <c r="W24309" s="20"/>
      <c r="Z24309" s="20"/>
      <c r="AA24309" s="20"/>
      <c r="AB24309" s="20"/>
      <c r="AC24309" s="20"/>
      <c r="AD24309" s="20"/>
      <c r="AE24309" s="20"/>
      <c r="AF24309" s="20"/>
      <c r="AG24309" s="20"/>
      <c r="AH24309" s="20"/>
      <c r="AI24309" s="20"/>
      <c r="AJ24309" s="20"/>
      <c r="AK24309" s="20"/>
      <c r="AL24309" s="20"/>
      <c r="AM24309" s="20"/>
      <c r="AN24309" s="20"/>
      <c r="AO24309" s="20"/>
      <c r="AP24309" s="20"/>
      <c r="AQ24309" s="20"/>
      <c r="AR24309" s="20"/>
      <c r="AS24309" s="20"/>
      <c r="AT24309" s="20"/>
      <c r="AU24309" s="20"/>
    </row>
    <row r="24310" spans="2:47" x14ac:dyDescent="0.25">
      <c r="B24310" s="18"/>
      <c r="I24310" s="1"/>
      <c r="U24310" s="20"/>
      <c r="V24310" s="20"/>
      <c r="W24310" s="20"/>
      <c r="Z24310" s="20"/>
      <c r="AA24310" s="20"/>
      <c r="AB24310" s="20"/>
      <c r="AC24310" s="20"/>
      <c r="AD24310" s="20"/>
      <c r="AE24310" s="20"/>
      <c r="AF24310" s="20"/>
      <c r="AG24310" s="20"/>
      <c r="AH24310" s="20"/>
      <c r="AI24310" s="20"/>
      <c r="AJ24310" s="20"/>
      <c r="AK24310" s="20"/>
      <c r="AL24310" s="20"/>
      <c r="AM24310" s="20"/>
      <c r="AN24310" s="20"/>
      <c r="AO24310" s="20"/>
      <c r="AP24310" s="20"/>
      <c r="AQ24310" s="20"/>
      <c r="AR24310" s="20"/>
      <c r="AS24310" s="20"/>
      <c r="AT24310" s="20"/>
      <c r="AU24310" s="20"/>
    </row>
    <row r="24311" spans="2:47" x14ac:dyDescent="0.25">
      <c r="B24311" s="18"/>
      <c r="I24311" s="1"/>
      <c r="J24311" s="1"/>
      <c r="U24311" s="20"/>
      <c r="V24311" s="20"/>
      <c r="W24311" s="20"/>
      <c r="Z24311" s="20"/>
      <c r="AA24311" s="20"/>
      <c r="AB24311" s="20"/>
      <c r="AC24311" s="20"/>
      <c r="AD24311" s="20"/>
      <c r="AE24311" s="20"/>
      <c r="AF24311" s="20"/>
      <c r="AG24311" s="20"/>
      <c r="AH24311" s="20"/>
      <c r="AI24311" s="20"/>
      <c r="AJ24311" s="20"/>
      <c r="AK24311" s="20"/>
      <c r="AL24311" s="20"/>
      <c r="AM24311" s="20"/>
      <c r="AN24311" s="20"/>
      <c r="AO24311" s="20"/>
      <c r="AP24311" s="20"/>
      <c r="AQ24311" s="20"/>
      <c r="AR24311" s="20"/>
      <c r="AS24311" s="20"/>
      <c r="AT24311" s="20"/>
      <c r="AU24311" s="20"/>
    </row>
    <row r="24312" spans="2:47" x14ac:dyDescent="0.25">
      <c r="B24312" s="18"/>
      <c r="I24312" s="1"/>
      <c r="J24312" s="1"/>
      <c r="U24312" s="20"/>
      <c r="V24312" s="20"/>
      <c r="W24312" s="20"/>
      <c r="Z24312" s="20"/>
      <c r="AA24312" s="20"/>
      <c r="AB24312" s="20"/>
      <c r="AC24312" s="20"/>
      <c r="AD24312" s="20"/>
      <c r="AE24312" s="20"/>
      <c r="AF24312" s="20"/>
      <c r="AG24312" s="20"/>
      <c r="AH24312" s="20"/>
      <c r="AI24312" s="20"/>
      <c r="AJ24312" s="20"/>
      <c r="AK24312" s="20"/>
      <c r="AL24312" s="20"/>
      <c r="AM24312" s="20"/>
      <c r="AN24312" s="20"/>
      <c r="AO24312" s="20"/>
      <c r="AP24312" s="20"/>
      <c r="AQ24312" s="20"/>
      <c r="AR24312" s="20"/>
      <c r="AS24312" s="20"/>
      <c r="AT24312" s="20"/>
      <c r="AU24312" s="20"/>
    </row>
    <row r="24313" spans="2:47" x14ac:dyDescent="0.25">
      <c r="B24313" s="18"/>
      <c r="I24313" s="1"/>
      <c r="J24313" s="1"/>
      <c r="U24313" s="20"/>
      <c r="V24313" s="20"/>
      <c r="W24313" s="20"/>
      <c r="Z24313" s="20"/>
      <c r="AA24313" s="20"/>
      <c r="AB24313" s="20"/>
      <c r="AC24313" s="20"/>
      <c r="AD24313" s="20"/>
      <c r="AE24313" s="20"/>
      <c r="AF24313" s="20"/>
      <c r="AG24313" s="20"/>
      <c r="AH24313" s="20"/>
      <c r="AI24313" s="20"/>
      <c r="AJ24313" s="20"/>
      <c r="AK24313" s="20"/>
      <c r="AL24313" s="20"/>
      <c r="AM24313" s="20"/>
      <c r="AN24313" s="20"/>
      <c r="AO24313" s="20"/>
      <c r="AP24313" s="20"/>
      <c r="AQ24313" s="20"/>
      <c r="AR24313" s="20"/>
      <c r="AS24313" s="20"/>
      <c r="AT24313" s="20"/>
      <c r="AU24313" s="20"/>
    </row>
    <row r="24314" spans="2:47" x14ac:dyDescent="0.25">
      <c r="B24314" s="18"/>
      <c r="I24314" s="1"/>
      <c r="J24314" s="1"/>
      <c r="U24314" s="20"/>
      <c r="V24314" s="20"/>
      <c r="W24314" s="20"/>
      <c r="Z24314" s="20"/>
      <c r="AA24314" s="20"/>
      <c r="AB24314" s="20"/>
      <c r="AC24314" s="20"/>
      <c r="AD24314" s="20"/>
      <c r="AE24314" s="20"/>
      <c r="AF24314" s="20"/>
      <c r="AG24314" s="20"/>
      <c r="AH24314" s="20"/>
      <c r="AI24314" s="20"/>
      <c r="AJ24314" s="20"/>
      <c r="AK24314" s="20"/>
      <c r="AL24314" s="20"/>
      <c r="AM24314" s="20"/>
      <c r="AN24314" s="20"/>
      <c r="AO24314" s="20"/>
      <c r="AP24314" s="20"/>
      <c r="AQ24314" s="20"/>
      <c r="AR24314" s="20"/>
      <c r="AS24314" s="20"/>
      <c r="AT24314" s="20"/>
      <c r="AU24314" s="20"/>
    </row>
    <row r="24315" spans="2:47" x14ac:dyDescent="0.25">
      <c r="B24315" s="18"/>
      <c r="I24315" s="1"/>
      <c r="U24315" s="20"/>
      <c r="V24315" s="20"/>
      <c r="W24315" s="20"/>
      <c r="Z24315" s="20"/>
      <c r="AA24315" s="20"/>
      <c r="AB24315" s="20"/>
      <c r="AC24315" s="20"/>
      <c r="AD24315" s="20"/>
      <c r="AE24315" s="20"/>
      <c r="AF24315" s="20"/>
      <c r="AG24315" s="20"/>
      <c r="AH24315" s="20"/>
      <c r="AI24315" s="20"/>
      <c r="AJ24315" s="20"/>
      <c r="AK24315" s="20"/>
      <c r="AL24315" s="20"/>
      <c r="AM24315" s="20"/>
      <c r="AN24315" s="20"/>
      <c r="AO24315" s="20"/>
      <c r="AP24315" s="20"/>
      <c r="AQ24315" s="20"/>
      <c r="AR24315" s="20"/>
      <c r="AS24315" s="20"/>
      <c r="AT24315" s="20"/>
      <c r="AU24315" s="20"/>
    </row>
    <row r="24316" spans="2:47" x14ac:dyDescent="0.25">
      <c r="B24316" s="18"/>
      <c r="I24316" s="1"/>
      <c r="U24316" s="20"/>
      <c r="V24316" s="20"/>
      <c r="W24316" s="20"/>
      <c r="Z24316" s="20"/>
      <c r="AA24316" s="20"/>
      <c r="AB24316" s="20"/>
      <c r="AC24316" s="20"/>
      <c r="AD24316" s="20"/>
      <c r="AE24316" s="20"/>
      <c r="AF24316" s="20"/>
      <c r="AG24316" s="20"/>
      <c r="AH24316" s="20"/>
      <c r="AI24316" s="20"/>
      <c r="AJ24316" s="20"/>
      <c r="AK24316" s="20"/>
      <c r="AL24316" s="20"/>
      <c r="AM24316" s="20"/>
      <c r="AN24316" s="20"/>
      <c r="AO24316" s="20"/>
      <c r="AP24316" s="20"/>
      <c r="AQ24316" s="20"/>
      <c r="AR24316" s="20"/>
      <c r="AS24316" s="20"/>
      <c r="AT24316" s="20"/>
      <c r="AU24316" s="20"/>
    </row>
    <row r="24317" spans="2:47" x14ac:dyDescent="0.25">
      <c r="B24317" s="18"/>
      <c r="I24317" s="1"/>
      <c r="J24317" s="1"/>
      <c r="U24317" s="20"/>
      <c r="V24317" s="20"/>
      <c r="W24317" s="20"/>
      <c r="Z24317" s="20"/>
      <c r="AA24317" s="20"/>
      <c r="AB24317" s="20"/>
      <c r="AC24317" s="20"/>
      <c r="AD24317" s="20"/>
      <c r="AE24317" s="20"/>
      <c r="AF24317" s="20"/>
      <c r="AG24317" s="20"/>
      <c r="AH24317" s="20"/>
      <c r="AI24317" s="20"/>
      <c r="AJ24317" s="20"/>
      <c r="AK24317" s="20"/>
      <c r="AL24317" s="20"/>
      <c r="AM24317" s="20"/>
      <c r="AN24317" s="20"/>
      <c r="AO24317" s="20"/>
      <c r="AP24317" s="20"/>
      <c r="AQ24317" s="20"/>
      <c r="AR24317" s="20"/>
      <c r="AS24317" s="20"/>
      <c r="AT24317" s="20"/>
      <c r="AU24317" s="20"/>
    </row>
    <row r="24318" spans="2:47" x14ac:dyDescent="0.25">
      <c r="B24318" s="18"/>
      <c r="I24318" s="1"/>
      <c r="J24318" s="1"/>
      <c r="U24318" s="20"/>
      <c r="V24318" s="20"/>
      <c r="W24318" s="20"/>
      <c r="Z24318" s="20"/>
      <c r="AA24318" s="20"/>
      <c r="AB24318" s="20"/>
      <c r="AC24318" s="20"/>
      <c r="AD24318" s="20"/>
      <c r="AE24318" s="20"/>
      <c r="AF24318" s="20"/>
      <c r="AG24318" s="20"/>
      <c r="AH24318" s="20"/>
      <c r="AI24318" s="20"/>
      <c r="AJ24318" s="20"/>
      <c r="AK24318" s="20"/>
      <c r="AL24318" s="20"/>
      <c r="AM24318" s="20"/>
      <c r="AN24318" s="20"/>
      <c r="AO24318" s="20"/>
      <c r="AP24318" s="20"/>
      <c r="AQ24318" s="20"/>
      <c r="AR24318" s="20"/>
      <c r="AS24318" s="20"/>
      <c r="AT24318" s="20"/>
      <c r="AU24318" s="20"/>
    </row>
    <row r="24319" spans="2:47" x14ac:dyDescent="0.25">
      <c r="B24319" s="18"/>
      <c r="I24319" s="1"/>
      <c r="U24319" s="20"/>
      <c r="V24319" s="20"/>
      <c r="W24319" s="20"/>
      <c r="Z24319" s="20"/>
      <c r="AA24319" s="20"/>
      <c r="AB24319" s="20"/>
      <c r="AC24319" s="20"/>
      <c r="AD24319" s="20"/>
      <c r="AE24319" s="20"/>
      <c r="AF24319" s="20"/>
      <c r="AG24319" s="20"/>
      <c r="AH24319" s="20"/>
      <c r="AI24319" s="20"/>
      <c r="AJ24319" s="20"/>
      <c r="AK24319" s="20"/>
      <c r="AL24319" s="20"/>
      <c r="AM24319" s="20"/>
      <c r="AN24319" s="20"/>
      <c r="AO24319" s="20"/>
      <c r="AP24319" s="20"/>
      <c r="AQ24319" s="20"/>
      <c r="AR24319" s="20"/>
      <c r="AS24319" s="20"/>
      <c r="AT24319" s="20"/>
      <c r="AU24319" s="20"/>
    </row>
    <row r="24320" spans="2:47" x14ac:dyDescent="0.25">
      <c r="B24320" s="18"/>
      <c r="I24320" s="1"/>
      <c r="U24320" s="20"/>
      <c r="V24320" s="20"/>
      <c r="W24320" s="20"/>
      <c r="Z24320" s="20"/>
      <c r="AA24320" s="20"/>
      <c r="AB24320" s="20"/>
      <c r="AC24320" s="20"/>
      <c r="AD24320" s="20"/>
      <c r="AE24320" s="20"/>
      <c r="AF24320" s="20"/>
      <c r="AG24320" s="20"/>
      <c r="AH24320" s="20"/>
      <c r="AI24320" s="20"/>
      <c r="AJ24320" s="20"/>
      <c r="AK24320" s="20"/>
      <c r="AL24320" s="20"/>
      <c r="AM24320" s="20"/>
      <c r="AN24320" s="20"/>
      <c r="AO24320" s="20"/>
      <c r="AP24320" s="20"/>
      <c r="AQ24320" s="20"/>
      <c r="AR24320" s="20"/>
      <c r="AS24320" s="20"/>
      <c r="AT24320" s="20"/>
      <c r="AU24320" s="20"/>
    </row>
    <row r="24321" spans="2:47" x14ac:dyDescent="0.25">
      <c r="B24321" s="18"/>
      <c r="I24321" s="1"/>
      <c r="U24321" s="20"/>
      <c r="V24321" s="20"/>
      <c r="W24321" s="20"/>
      <c r="Z24321" s="20"/>
      <c r="AA24321" s="20"/>
      <c r="AB24321" s="20"/>
      <c r="AC24321" s="20"/>
      <c r="AD24321" s="20"/>
      <c r="AE24321" s="20"/>
      <c r="AF24321" s="20"/>
      <c r="AG24321" s="20"/>
      <c r="AH24321" s="20"/>
      <c r="AI24321" s="20"/>
      <c r="AJ24321" s="20"/>
      <c r="AK24321" s="20"/>
      <c r="AL24321" s="20"/>
      <c r="AM24321" s="20"/>
      <c r="AN24321" s="20"/>
      <c r="AO24321" s="20"/>
      <c r="AP24321" s="20"/>
      <c r="AQ24321" s="20"/>
      <c r="AR24321" s="20"/>
      <c r="AS24321" s="20"/>
      <c r="AT24321" s="20"/>
      <c r="AU24321" s="20"/>
    </row>
    <row r="24322" spans="2:47" x14ac:dyDescent="0.25">
      <c r="B24322" s="18"/>
      <c r="I24322" s="1"/>
      <c r="U24322" s="20"/>
      <c r="V24322" s="20"/>
      <c r="W24322" s="20"/>
      <c r="Z24322" s="20"/>
      <c r="AA24322" s="20"/>
      <c r="AB24322" s="20"/>
      <c r="AC24322" s="20"/>
      <c r="AD24322" s="20"/>
      <c r="AE24322" s="20"/>
      <c r="AF24322" s="20"/>
      <c r="AG24322" s="20"/>
      <c r="AH24322" s="20"/>
      <c r="AI24322" s="20"/>
      <c r="AJ24322" s="20"/>
      <c r="AK24322" s="20"/>
      <c r="AL24322" s="20"/>
      <c r="AM24322" s="20"/>
      <c r="AN24322" s="20"/>
      <c r="AO24322" s="20"/>
      <c r="AP24322" s="20"/>
      <c r="AQ24322" s="20"/>
      <c r="AR24322" s="20"/>
      <c r="AS24322" s="20"/>
      <c r="AT24322" s="20"/>
      <c r="AU24322" s="20"/>
    </row>
    <row r="24323" spans="2:47" x14ac:dyDescent="0.25">
      <c r="B24323" s="18"/>
      <c r="I24323" s="1"/>
      <c r="U24323" s="20"/>
      <c r="V24323" s="20"/>
      <c r="W24323" s="20"/>
      <c r="Z24323" s="20"/>
      <c r="AA24323" s="20"/>
      <c r="AB24323" s="20"/>
      <c r="AC24323" s="20"/>
      <c r="AD24323" s="20"/>
      <c r="AE24323" s="20"/>
      <c r="AF24323" s="20"/>
      <c r="AG24323" s="20"/>
      <c r="AH24323" s="20"/>
      <c r="AI24323" s="20"/>
      <c r="AJ24323" s="20"/>
      <c r="AK24323" s="20"/>
      <c r="AL24323" s="20"/>
      <c r="AM24323" s="20"/>
      <c r="AN24323" s="20"/>
      <c r="AO24323" s="20"/>
      <c r="AP24323" s="20"/>
      <c r="AQ24323" s="20"/>
      <c r="AR24323" s="20"/>
      <c r="AS24323" s="20"/>
      <c r="AT24323" s="20"/>
      <c r="AU24323" s="20"/>
    </row>
    <row r="24324" spans="2:47" x14ac:dyDescent="0.25">
      <c r="B24324" s="18"/>
      <c r="I24324" s="1"/>
      <c r="U24324" s="20"/>
      <c r="V24324" s="20"/>
      <c r="W24324" s="20"/>
      <c r="Z24324" s="20"/>
      <c r="AA24324" s="20"/>
      <c r="AB24324" s="20"/>
      <c r="AC24324" s="20"/>
      <c r="AD24324" s="20"/>
      <c r="AE24324" s="20"/>
      <c r="AF24324" s="20"/>
      <c r="AG24324" s="20"/>
      <c r="AH24324" s="20"/>
      <c r="AI24324" s="20"/>
      <c r="AJ24324" s="20"/>
      <c r="AK24324" s="20"/>
      <c r="AL24324" s="20"/>
      <c r="AM24324" s="20"/>
      <c r="AN24324" s="20"/>
      <c r="AO24324" s="20"/>
      <c r="AP24324" s="20"/>
      <c r="AQ24324" s="20"/>
      <c r="AR24324" s="20"/>
      <c r="AS24324" s="20"/>
      <c r="AT24324" s="20"/>
      <c r="AU24324" s="20"/>
    </row>
    <row r="24325" spans="2:47" x14ac:dyDescent="0.25">
      <c r="B24325" s="18"/>
      <c r="I24325" s="1"/>
      <c r="U24325" s="20"/>
      <c r="V24325" s="20"/>
      <c r="W24325" s="20"/>
      <c r="Z24325" s="20"/>
      <c r="AA24325" s="20"/>
      <c r="AB24325" s="20"/>
      <c r="AC24325" s="20"/>
      <c r="AD24325" s="20"/>
      <c r="AE24325" s="20"/>
      <c r="AF24325" s="20"/>
      <c r="AG24325" s="20"/>
      <c r="AH24325" s="20"/>
      <c r="AI24325" s="20"/>
      <c r="AJ24325" s="20"/>
      <c r="AK24325" s="20"/>
      <c r="AL24325" s="20"/>
      <c r="AM24325" s="20"/>
      <c r="AN24325" s="20"/>
      <c r="AO24325" s="20"/>
      <c r="AP24325" s="20"/>
      <c r="AQ24325" s="20"/>
      <c r="AR24325" s="20"/>
      <c r="AS24325" s="20"/>
      <c r="AT24325" s="20"/>
      <c r="AU24325" s="20"/>
    </row>
    <row r="24326" spans="2:47" x14ac:dyDescent="0.25">
      <c r="B24326" s="18"/>
      <c r="I24326" s="1"/>
      <c r="U24326" s="20"/>
      <c r="V24326" s="20"/>
      <c r="W24326" s="20"/>
      <c r="Z24326" s="20"/>
      <c r="AA24326" s="20"/>
      <c r="AB24326" s="20"/>
      <c r="AC24326" s="20"/>
      <c r="AD24326" s="20"/>
      <c r="AE24326" s="20"/>
      <c r="AF24326" s="20"/>
      <c r="AG24326" s="20"/>
      <c r="AH24326" s="20"/>
      <c r="AI24326" s="20"/>
      <c r="AJ24326" s="20"/>
      <c r="AK24326" s="20"/>
      <c r="AL24326" s="20"/>
      <c r="AM24326" s="20"/>
      <c r="AN24326" s="20"/>
      <c r="AO24326" s="20"/>
      <c r="AP24326" s="20"/>
      <c r="AQ24326" s="20"/>
      <c r="AR24326" s="20"/>
      <c r="AS24326" s="20"/>
      <c r="AT24326" s="20"/>
      <c r="AU24326" s="20"/>
    </row>
    <row r="24327" spans="2:47" x14ac:dyDescent="0.25">
      <c r="B24327" s="18"/>
      <c r="I24327" s="1"/>
      <c r="J24327" s="1"/>
      <c r="U24327" s="20"/>
      <c r="V24327" s="20"/>
      <c r="W24327" s="20"/>
      <c r="Z24327" s="20"/>
      <c r="AA24327" s="20"/>
      <c r="AB24327" s="20"/>
      <c r="AC24327" s="20"/>
      <c r="AD24327" s="20"/>
      <c r="AE24327" s="20"/>
      <c r="AF24327" s="20"/>
      <c r="AG24327" s="20"/>
      <c r="AH24327" s="20"/>
      <c r="AI24327" s="20"/>
      <c r="AJ24327" s="20"/>
      <c r="AK24327" s="20"/>
      <c r="AL24327" s="20"/>
      <c r="AM24327" s="20"/>
      <c r="AN24327" s="20"/>
      <c r="AO24327" s="20"/>
      <c r="AP24327" s="20"/>
      <c r="AQ24327" s="20"/>
      <c r="AR24327" s="20"/>
      <c r="AS24327" s="20"/>
      <c r="AT24327" s="20"/>
      <c r="AU24327" s="20"/>
    </row>
    <row r="24328" spans="2:47" x14ac:dyDescent="0.25">
      <c r="B24328" s="18"/>
      <c r="I24328" s="1"/>
      <c r="J24328" s="1"/>
      <c r="U24328" s="20"/>
      <c r="V24328" s="20"/>
      <c r="W24328" s="20"/>
      <c r="Z24328" s="20"/>
      <c r="AA24328" s="20"/>
      <c r="AB24328" s="20"/>
      <c r="AC24328" s="20"/>
      <c r="AD24328" s="20"/>
      <c r="AE24328" s="20"/>
      <c r="AF24328" s="20"/>
      <c r="AG24328" s="20"/>
      <c r="AH24328" s="20"/>
      <c r="AI24328" s="20"/>
      <c r="AJ24328" s="20"/>
      <c r="AK24328" s="20"/>
      <c r="AL24328" s="20"/>
      <c r="AM24328" s="20"/>
      <c r="AN24328" s="20"/>
      <c r="AO24328" s="20"/>
      <c r="AP24328" s="20"/>
      <c r="AQ24328" s="20"/>
      <c r="AR24328" s="20"/>
      <c r="AS24328" s="20"/>
      <c r="AT24328" s="20"/>
      <c r="AU24328" s="20"/>
    </row>
    <row r="24329" spans="2:47" x14ac:dyDescent="0.25">
      <c r="B24329" s="18"/>
      <c r="I24329" s="1"/>
      <c r="J24329" s="1"/>
      <c r="U24329" s="20"/>
      <c r="V24329" s="20"/>
      <c r="W24329" s="20"/>
      <c r="Z24329" s="20"/>
      <c r="AA24329" s="20"/>
      <c r="AB24329" s="20"/>
      <c r="AC24329" s="20"/>
      <c r="AD24329" s="20"/>
      <c r="AE24329" s="20"/>
      <c r="AF24329" s="20"/>
      <c r="AG24329" s="20"/>
      <c r="AH24329" s="20"/>
      <c r="AI24329" s="20"/>
      <c r="AJ24329" s="20"/>
      <c r="AK24329" s="20"/>
      <c r="AL24329" s="20"/>
      <c r="AM24329" s="20"/>
      <c r="AN24329" s="20"/>
      <c r="AO24329" s="20"/>
      <c r="AP24329" s="20"/>
      <c r="AQ24329" s="20"/>
      <c r="AR24329" s="20"/>
      <c r="AS24329" s="20"/>
      <c r="AT24329" s="20"/>
      <c r="AU24329" s="20"/>
    </row>
    <row r="24330" spans="2:47" x14ac:dyDescent="0.25">
      <c r="B24330" s="18"/>
      <c r="I24330" s="1"/>
      <c r="J24330" s="1"/>
      <c r="U24330" s="20"/>
      <c r="V24330" s="20"/>
      <c r="W24330" s="20"/>
      <c r="Z24330" s="20"/>
      <c r="AA24330" s="20"/>
      <c r="AB24330" s="20"/>
      <c r="AC24330" s="20"/>
      <c r="AD24330" s="20"/>
      <c r="AE24330" s="20"/>
      <c r="AF24330" s="20"/>
      <c r="AG24330" s="20"/>
      <c r="AH24330" s="20"/>
      <c r="AI24330" s="20"/>
      <c r="AJ24330" s="20"/>
      <c r="AK24330" s="20"/>
      <c r="AL24330" s="20"/>
      <c r="AM24330" s="20"/>
      <c r="AN24330" s="20"/>
      <c r="AO24330" s="20"/>
      <c r="AP24330" s="20"/>
      <c r="AQ24330" s="20"/>
      <c r="AR24330" s="20"/>
      <c r="AS24330" s="20"/>
      <c r="AT24330" s="20"/>
      <c r="AU24330" s="20"/>
    </row>
    <row r="24331" spans="2:47" x14ac:dyDescent="0.25">
      <c r="B24331" s="18"/>
      <c r="I24331" s="1"/>
      <c r="J24331" s="1"/>
      <c r="U24331" s="20"/>
      <c r="V24331" s="20"/>
      <c r="W24331" s="20"/>
      <c r="Z24331" s="20"/>
      <c r="AA24331" s="20"/>
      <c r="AB24331" s="20"/>
      <c r="AC24331" s="20"/>
      <c r="AD24331" s="20"/>
      <c r="AE24331" s="20"/>
      <c r="AF24331" s="20"/>
      <c r="AG24331" s="20"/>
      <c r="AH24331" s="20"/>
      <c r="AI24331" s="20"/>
      <c r="AJ24331" s="20"/>
      <c r="AK24331" s="20"/>
      <c r="AL24331" s="20"/>
      <c r="AM24331" s="20"/>
      <c r="AN24331" s="20"/>
      <c r="AO24331" s="20"/>
      <c r="AP24331" s="20"/>
      <c r="AQ24331" s="20"/>
      <c r="AR24331" s="20"/>
      <c r="AS24331" s="20"/>
      <c r="AT24331" s="20"/>
      <c r="AU24331" s="20"/>
    </row>
    <row r="24332" spans="2:47" x14ac:dyDescent="0.25">
      <c r="B24332" s="18"/>
      <c r="I24332" s="1"/>
      <c r="J24332" s="1"/>
      <c r="U24332" s="20"/>
      <c r="V24332" s="20"/>
      <c r="W24332" s="20"/>
      <c r="Z24332" s="20"/>
      <c r="AA24332" s="20"/>
      <c r="AB24332" s="20"/>
      <c r="AC24332" s="20"/>
      <c r="AD24332" s="20"/>
      <c r="AE24332" s="20"/>
      <c r="AF24332" s="20"/>
      <c r="AG24332" s="20"/>
      <c r="AH24332" s="20"/>
      <c r="AI24332" s="20"/>
      <c r="AJ24332" s="20"/>
      <c r="AK24332" s="20"/>
      <c r="AL24332" s="20"/>
      <c r="AM24332" s="20"/>
      <c r="AN24332" s="20"/>
      <c r="AO24332" s="20"/>
      <c r="AP24332" s="20"/>
      <c r="AQ24332" s="20"/>
      <c r="AR24332" s="20"/>
      <c r="AS24332" s="20"/>
      <c r="AT24332" s="20"/>
      <c r="AU24332" s="20"/>
    </row>
    <row r="24333" spans="2:47" x14ac:dyDescent="0.25">
      <c r="B24333" s="18"/>
      <c r="I24333" s="1"/>
      <c r="U24333" s="20"/>
      <c r="V24333" s="20"/>
      <c r="W24333" s="20"/>
      <c r="Z24333" s="20"/>
      <c r="AA24333" s="20"/>
      <c r="AB24333" s="20"/>
      <c r="AC24333" s="20"/>
      <c r="AD24333" s="20"/>
      <c r="AE24333" s="20"/>
      <c r="AF24333" s="20"/>
      <c r="AG24333" s="20"/>
      <c r="AH24333" s="20"/>
      <c r="AI24333" s="20"/>
      <c r="AJ24333" s="20"/>
      <c r="AK24333" s="20"/>
      <c r="AL24333" s="20"/>
      <c r="AM24333" s="20"/>
      <c r="AN24333" s="20"/>
      <c r="AO24333" s="20"/>
      <c r="AP24333" s="20"/>
      <c r="AQ24333" s="20"/>
      <c r="AR24333" s="20"/>
      <c r="AS24333" s="20"/>
      <c r="AT24333" s="20"/>
      <c r="AU24333" s="20"/>
    </row>
    <row r="24334" spans="2:47" x14ac:dyDescent="0.25">
      <c r="B24334" s="18"/>
      <c r="I24334" s="1"/>
      <c r="U24334" s="20"/>
      <c r="V24334" s="20"/>
      <c r="W24334" s="20"/>
      <c r="Z24334" s="20"/>
      <c r="AA24334" s="20"/>
      <c r="AB24334" s="20"/>
      <c r="AC24334" s="20"/>
      <c r="AD24334" s="20"/>
      <c r="AE24334" s="20"/>
      <c r="AF24334" s="20"/>
      <c r="AG24334" s="20"/>
      <c r="AH24334" s="20"/>
      <c r="AI24334" s="20"/>
      <c r="AJ24334" s="20"/>
      <c r="AK24334" s="20"/>
      <c r="AL24334" s="20"/>
      <c r="AM24334" s="20"/>
      <c r="AN24334" s="20"/>
      <c r="AO24334" s="20"/>
      <c r="AP24334" s="20"/>
      <c r="AQ24334" s="20"/>
      <c r="AR24334" s="20"/>
      <c r="AS24334" s="20"/>
      <c r="AT24334" s="20"/>
      <c r="AU24334" s="20"/>
    </row>
    <row r="24335" spans="2:47" x14ac:dyDescent="0.25">
      <c r="B24335" s="18"/>
      <c r="I24335" s="1"/>
      <c r="J24335" s="1"/>
      <c r="U24335" s="20"/>
      <c r="V24335" s="20"/>
      <c r="W24335" s="20"/>
      <c r="Z24335" s="20"/>
      <c r="AA24335" s="20"/>
      <c r="AB24335" s="20"/>
      <c r="AC24335" s="20"/>
      <c r="AD24335" s="20"/>
      <c r="AE24335" s="20"/>
      <c r="AF24335" s="20"/>
      <c r="AG24335" s="20"/>
      <c r="AH24335" s="20"/>
      <c r="AI24335" s="20"/>
      <c r="AJ24335" s="20"/>
      <c r="AK24335" s="20"/>
      <c r="AL24335" s="20"/>
      <c r="AM24335" s="20"/>
      <c r="AN24335" s="20"/>
      <c r="AO24335" s="20"/>
      <c r="AP24335" s="20"/>
      <c r="AQ24335" s="20"/>
      <c r="AR24335" s="20"/>
      <c r="AS24335" s="20"/>
      <c r="AT24335" s="20"/>
      <c r="AU24335" s="20"/>
    </row>
    <row r="24336" spans="2:47" x14ac:dyDescent="0.25">
      <c r="B24336" s="18"/>
      <c r="I24336" s="1"/>
      <c r="J24336" s="1"/>
      <c r="U24336" s="20"/>
      <c r="V24336" s="20"/>
      <c r="W24336" s="20"/>
      <c r="Z24336" s="20"/>
      <c r="AA24336" s="20"/>
      <c r="AB24336" s="20"/>
      <c r="AC24336" s="20"/>
      <c r="AD24336" s="20"/>
      <c r="AE24336" s="20"/>
      <c r="AF24336" s="20"/>
      <c r="AG24336" s="20"/>
      <c r="AH24336" s="20"/>
      <c r="AI24336" s="20"/>
      <c r="AJ24336" s="20"/>
      <c r="AK24336" s="20"/>
      <c r="AL24336" s="20"/>
      <c r="AM24336" s="20"/>
      <c r="AN24336" s="20"/>
      <c r="AO24336" s="20"/>
      <c r="AP24336" s="20"/>
      <c r="AQ24336" s="20"/>
      <c r="AR24336" s="20"/>
      <c r="AS24336" s="20"/>
      <c r="AT24336" s="20"/>
      <c r="AU24336" s="20"/>
    </row>
    <row r="24337" spans="2:47" x14ac:dyDescent="0.25">
      <c r="B24337" s="18"/>
      <c r="I24337" s="1"/>
      <c r="J24337" s="1"/>
      <c r="U24337" s="20"/>
      <c r="V24337" s="20"/>
      <c r="W24337" s="20"/>
      <c r="Z24337" s="20"/>
      <c r="AA24337" s="20"/>
      <c r="AB24337" s="20"/>
      <c r="AC24337" s="20"/>
      <c r="AD24337" s="20"/>
      <c r="AE24337" s="20"/>
      <c r="AF24337" s="20"/>
      <c r="AG24337" s="20"/>
      <c r="AH24337" s="20"/>
      <c r="AI24337" s="20"/>
      <c r="AJ24337" s="20"/>
      <c r="AK24337" s="20"/>
      <c r="AL24337" s="20"/>
      <c r="AM24337" s="20"/>
      <c r="AN24337" s="20"/>
      <c r="AO24337" s="20"/>
      <c r="AP24337" s="20"/>
      <c r="AQ24337" s="20"/>
      <c r="AR24337" s="20"/>
      <c r="AS24337" s="20"/>
      <c r="AT24337" s="20"/>
      <c r="AU24337" s="20"/>
    </row>
    <row r="24338" spans="2:47" x14ac:dyDescent="0.25">
      <c r="B24338" s="18"/>
      <c r="I24338" s="1"/>
      <c r="J24338" s="1"/>
      <c r="U24338" s="20"/>
      <c r="V24338" s="20"/>
      <c r="W24338" s="20"/>
      <c r="Z24338" s="20"/>
      <c r="AA24338" s="20"/>
      <c r="AB24338" s="20"/>
      <c r="AC24338" s="20"/>
      <c r="AD24338" s="20"/>
      <c r="AE24338" s="20"/>
      <c r="AF24338" s="20"/>
      <c r="AG24338" s="20"/>
      <c r="AH24338" s="20"/>
      <c r="AI24338" s="20"/>
      <c r="AJ24338" s="20"/>
      <c r="AK24338" s="20"/>
      <c r="AL24338" s="20"/>
      <c r="AM24338" s="20"/>
      <c r="AN24338" s="20"/>
      <c r="AO24338" s="20"/>
      <c r="AP24338" s="20"/>
      <c r="AQ24338" s="20"/>
      <c r="AR24338" s="20"/>
      <c r="AS24338" s="20"/>
      <c r="AT24338" s="20"/>
      <c r="AU24338" s="20"/>
    </row>
    <row r="24339" spans="2:47" x14ac:dyDescent="0.25">
      <c r="B24339" s="18"/>
      <c r="I24339" s="1"/>
      <c r="J24339" s="1"/>
      <c r="U24339" s="20"/>
      <c r="V24339" s="20"/>
      <c r="W24339" s="20"/>
      <c r="Z24339" s="20"/>
      <c r="AA24339" s="20"/>
      <c r="AB24339" s="20"/>
      <c r="AC24339" s="20"/>
      <c r="AD24339" s="20"/>
      <c r="AE24339" s="20"/>
      <c r="AF24339" s="20"/>
      <c r="AG24339" s="20"/>
      <c r="AH24339" s="20"/>
      <c r="AI24339" s="20"/>
      <c r="AJ24339" s="20"/>
      <c r="AK24339" s="20"/>
      <c r="AL24339" s="20"/>
      <c r="AM24339" s="20"/>
      <c r="AN24339" s="20"/>
      <c r="AO24339" s="20"/>
      <c r="AP24339" s="20"/>
      <c r="AQ24339" s="20"/>
      <c r="AR24339" s="20"/>
      <c r="AS24339" s="20"/>
      <c r="AT24339" s="20"/>
      <c r="AU24339" s="20"/>
    </row>
    <row r="24340" spans="2:47" x14ac:dyDescent="0.25">
      <c r="B24340" s="18"/>
      <c r="I24340" s="1"/>
      <c r="J24340" s="1"/>
      <c r="U24340" s="20"/>
      <c r="V24340" s="20"/>
      <c r="W24340" s="20"/>
      <c r="Z24340" s="20"/>
      <c r="AA24340" s="20"/>
      <c r="AB24340" s="20"/>
      <c r="AC24340" s="20"/>
      <c r="AD24340" s="20"/>
      <c r="AE24340" s="20"/>
      <c r="AF24340" s="20"/>
      <c r="AG24340" s="20"/>
      <c r="AH24340" s="20"/>
      <c r="AI24340" s="20"/>
      <c r="AJ24340" s="20"/>
      <c r="AK24340" s="20"/>
      <c r="AL24340" s="20"/>
      <c r="AM24340" s="20"/>
      <c r="AN24340" s="20"/>
      <c r="AO24340" s="20"/>
      <c r="AP24340" s="20"/>
      <c r="AQ24340" s="20"/>
      <c r="AR24340" s="20"/>
      <c r="AS24340" s="20"/>
      <c r="AT24340" s="20"/>
      <c r="AU24340" s="20"/>
    </row>
    <row r="24341" spans="2:47" x14ac:dyDescent="0.25">
      <c r="B24341" s="18"/>
      <c r="I24341" s="1"/>
      <c r="J24341" s="1"/>
      <c r="U24341" s="20"/>
      <c r="V24341" s="20"/>
      <c r="W24341" s="20"/>
      <c r="Z24341" s="20"/>
      <c r="AA24341" s="20"/>
      <c r="AB24341" s="20"/>
      <c r="AC24341" s="20"/>
      <c r="AD24341" s="20"/>
      <c r="AE24341" s="20"/>
      <c r="AF24341" s="20"/>
      <c r="AG24341" s="20"/>
      <c r="AH24341" s="20"/>
      <c r="AI24341" s="20"/>
      <c r="AJ24341" s="20"/>
      <c r="AK24341" s="20"/>
      <c r="AL24341" s="20"/>
      <c r="AM24341" s="20"/>
      <c r="AN24341" s="20"/>
      <c r="AO24341" s="20"/>
      <c r="AP24341" s="20"/>
      <c r="AQ24341" s="20"/>
      <c r="AR24341" s="20"/>
      <c r="AS24341" s="20"/>
      <c r="AT24341" s="20"/>
      <c r="AU24341" s="20"/>
    </row>
    <row r="24342" spans="2:47" x14ac:dyDescent="0.25">
      <c r="B24342" s="18"/>
      <c r="I24342" s="1"/>
      <c r="J24342" s="1"/>
      <c r="U24342" s="20"/>
      <c r="V24342" s="20"/>
      <c r="W24342" s="20"/>
      <c r="Z24342" s="20"/>
      <c r="AA24342" s="20"/>
      <c r="AB24342" s="20"/>
      <c r="AC24342" s="20"/>
      <c r="AD24342" s="20"/>
      <c r="AE24342" s="20"/>
      <c r="AF24342" s="20"/>
      <c r="AG24342" s="20"/>
      <c r="AH24342" s="20"/>
      <c r="AI24342" s="20"/>
      <c r="AJ24342" s="20"/>
      <c r="AK24342" s="20"/>
      <c r="AL24342" s="20"/>
      <c r="AM24342" s="20"/>
      <c r="AN24342" s="20"/>
      <c r="AO24342" s="20"/>
      <c r="AP24342" s="20"/>
      <c r="AQ24342" s="20"/>
      <c r="AR24342" s="20"/>
      <c r="AS24342" s="20"/>
      <c r="AT24342" s="20"/>
      <c r="AU24342" s="20"/>
    </row>
    <row r="24343" spans="2:47" x14ac:dyDescent="0.25">
      <c r="B24343" s="18"/>
      <c r="I24343" s="1"/>
      <c r="U24343" s="20"/>
      <c r="V24343" s="20"/>
      <c r="W24343" s="20"/>
      <c r="Z24343" s="20"/>
      <c r="AA24343" s="20"/>
      <c r="AB24343" s="20"/>
      <c r="AC24343" s="20"/>
      <c r="AD24343" s="20"/>
      <c r="AE24343" s="20"/>
      <c r="AF24343" s="20"/>
      <c r="AG24343" s="20"/>
      <c r="AH24343" s="20"/>
      <c r="AI24343" s="20"/>
      <c r="AJ24343" s="20"/>
      <c r="AK24343" s="20"/>
      <c r="AL24343" s="20"/>
      <c r="AM24343" s="20"/>
      <c r="AN24343" s="20"/>
      <c r="AO24343" s="20"/>
      <c r="AP24343" s="20"/>
      <c r="AQ24343" s="20"/>
      <c r="AR24343" s="20"/>
      <c r="AS24343" s="20"/>
      <c r="AT24343" s="20"/>
      <c r="AU24343" s="20"/>
    </row>
    <row r="24344" spans="2:47" x14ac:dyDescent="0.25">
      <c r="B24344" s="18"/>
      <c r="I24344" s="1"/>
      <c r="U24344" s="20"/>
      <c r="V24344" s="20"/>
      <c r="W24344" s="20"/>
      <c r="Z24344" s="20"/>
      <c r="AA24344" s="20"/>
      <c r="AB24344" s="20"/>
      <c r="AC24344" s="20"/>
      <c r="AD24344" s="20"/>
      <c r="AE24344" s="20"/>
      <c r="AF24344" s="20"/>
      <c r="AG24344" s="20"/>
      <c r="AH24344" s="20"/>
      <c r="AI24344" s="20"/>
      <c r="AJ24344" s="20"/>
      <c r="AK24344" s="20"/>
      <c r="AL24344" s="20"/>
      <c r="AM24344" s="20"/>
      <c r="AN24344" s="20"/>
      <c r="AO24344" s="20"/>
      <c r="AP24344" s="20"/>
      <c r="AQ24344" s="20"/>
      <c r="AR24344" s="20"/>
      <c r="AS24344" s="20"/>
      <c r="AT24344" s="20"/>
      <c r="AU24344" s="20"/>
    </row>
    <row r="24345" spans="2:47" x14ac:dyDescent="0.25">
      <c r="B24345" s="18"/>
      <c r="I24345" s="1"/>
      <c r="U24345" s="20"/>
      <c r="V24345" s="20"/>
      <c r="W24345" s="20"/>
      <c r="Z24345" s="20"/>
      <c r="AA24345" s="20"/>
      <c r="AB24345" s="20"/>
      <c r="AC24345" s="20"/>
      <c r="AD24345" s="20"/>
      <c r="AE24345" s="20"/>
      <c r="AF24345" s="20"/>
      <c r="AG24345" s="20"/>
      <c r="AH24345" s="20"/>
      <c r="AI24345" s="20"/>
      <c r="AJ24345" s="20"/>
      <c r="AK24345" s="20"/>
      <c r="AL24345" s="20"/>
      <c r="AM24345" s="20"/>
      <c r="AN24345" s="20"/>
      <c r="AO24345" s="20"/>
      <c r="AP24345" s="20"/>
      <c r="AQ24345" s="20"/>
      <c r="AR24345" s="20"/>
      <c r="AS24345" s="20"/>
      <c r="AT24345" s="20"/>
      <c r="AU24345" s="20"/>
    </row>
    <row r="24346" spans="2:47" x14ac:dyDescent="0.25">
      <c r="B24346" s="18"/>
      <c r="I24346" s="1"/>
      <c r="U24346" s="20"/>
      <c r="V24346" s="20"/>
      <c r="W24346" s="20"/>
      <c r="Z24346" s="20"/>
      <c r="AA24346" s="20"/>
      <c r="AB24346" s="20"/>
      <c r="AC24346" s="20"/>
      <c r="AD24346" s="20"/>
      <c r="AE24346" s="20"/>
      <c r="AF24346" s="20"/>
      <c r="AG24346" s="20"/>
      <c r="AH24346" s="20"/>
      <c r="AI24346" s="20"/>
      <c r="AJ24346" s="20"/>
      <c r="AK24346" s="20"/>
      <c r="AL24346" s="20"/>
      <c r="AM24346" s="20"/>
      <c r="AN24346" s="20"/>
      <c r="AO24346" s="20"/>
      <c r="AP24346" s="20"/>
      <c r="AQ24346" s="20"/>
      <c r="AR24346" s="20"/>
      <c r="AS24346" s="20"/>
      <c r="AT24346" s="20"/>
      <c r="AU24346" s="20"/>
    </row>
    <row r="24347" spans="2:47" x14ac:dyDescent="0.25">
      <c r="B24347" s="18"/>
      <c r="I24347" s="1"/>
      <c r="U24347" s="20"/>
      <c r="V24347" s="20"/>
      <c r="W24347" s="20"/>
      <c r="Z24347" s="20"/>
      <c r="AA24347" s="20"/>
      <c r="AB24347" s="20"/>
      <c r="AC24347" s="20"/>
      <c r="AD24347" s="20"/>
      <c r="AE24347" s="20"/>
      <c r="AF24347" s="20"/>
      <c r="AG24347" s="20"/>
      <c r="AH24347" s="20"/>
      <c r="AI24347" s="20"/>
      <c r="AJ24347" s="20"/>
      <c r="AK24347" s="20"/>
      <c r="AL24347" s="20"/>
      <c r="AM24347" s="20"/>
      <c r="AN24347" s="20"/>
      <c r="AO24347" s="20"/>
      <c r="AP24347" s="20"/>
      <c r="AQ24347" s="20"/>
      <c r="AR24347" s="20"/>
      <c r="AS24347" s="20"/>
      <c r="AT24347" s="20"/>
      <c r="AU24347" s="20"/>
    </row>
    <row r="24348" spans="2:47" x14ac:dyDescent="0.25">
      <c r="B24348" s="18"/>
      <c r="I24348" s="1"/>
      <c r="U24348" s="20"/>
      <c r="V24348" s="20"/>
      <c r="W24348" s="20"/>
      <c r="Z24348" s="20"/>
      <c r="AA24348" s="20"/>
      <c r="AB24348" s="20"/>
      <c r="AC24348" s="20"/>
      <c r="AD24348" s="20"/>
      <c r="AE24348" s="20"/>
      <c r="AF24348" s="20"/>
      <c r="AG24348" s="20"/>
      <c r="AH24348" s="20"/>
      <c r="AI24348" s="20"/>
      <c r="AJ24348" s="20"/>
      <c r="AK24348" s="20"/>
      <c r="AL24348" s="20"/>
      <c r="AM24348" s="20"/>
      <c r="AN24348" s="20"/>
      <c r="AO24348" s="20"/>
      <c r="AP24348" s="20"/>
      <c r="AQ24348" s="20"/>
      <c r="AR24348" s="20"/>
      <c r="AS24348" s="20"/>
      <c r="AT24348" s="20"/>
      <c r="AU24348" s="20"/>
    </row>
    <row r="24349" spans="2:47" x14ac:dyDescent="0.25">
      <c r="B24349" s="18"/>
      <c r="I24349" s="1"/>
      <c r="J24349" s="1"/>
      <c r="U24349" s="20"/>
      <c r="V24349" s="20"/>
      <c r="W24349" s="20"/>
      <c r="Z24349" s="20"/>
      <c r="AA24349" s="20"/>
      <c r="AB24349" s="20"/>
      <c r="AC24349" s="20"/>
      <c r="AD24349" s="20"/>
      <c r="AE24349" s="20"/>
      <c r="AF24349" s="20"/>
      <c r="AG24349" s="20"/>
      <c r="AH24349" s="20"/>
      <c r="AI24349" s="20"/>
      <c r="AJ24349" s="20"/>
      <c r="AK24349" s="20"/>
      <c r="AL24349" s="20"/>
      <c r="AM24349" s="20"/>
      <c r="AN24349" s="20"/>
      <c r="AO24349" s="20"/>
      <c r="AP24349" s="20"/>
      <c r="AQ24349" s="20"/>
      <c r="AR24349" s="20"/>
      <c r="AS24349" s="20"/>
      <c r="AT24349" s="20"/>
      <c r="AU24349" s="20"/>
    </row>
    <row r="24350" spans="2:47" x14ac:dyDescent="0.25">
      <c r="B24350" s="18"/>
      <c r="I24350" s="1"/>
      <c r="J24350" s="1"/>
      <c r="U24350" s="20"/>
      <c r="V24350" s="20"/>
      <c r="W24350" s="20"/>
      <c r="Z24350" s="20"/>
      <c r="AA24350" s="20"/>
      <c r="AB24350" s="20"/>
      <c r="AC24350" s="20"/>
      <c r="AD24350" s="20"/>
      <c r="AE24350" s="20"/>
      <c r="AF24350" s="20"/>
      <c r="AG24350" s="20"/>
      <c r="AH24350" s="20"/>
      <c r="AI24350" s="20"/>
      <c r="AJ24350" s="20"/>
      <c r="AK24350" s="20"/>
      <c r="AL24350" s="20"/>
      <c r="AM24350" s="20"/>
      <c r="AN24350" s="20"/>
      <c r="AO24350" s="20"/>
      <c r="AP24350" s="20"/>
      <c r="AQ24350" s="20"/>
      <c r="AR24350" s="20"/>
      <c r="AS24350" s="20"/>
      <c r="AT24350" s="20"/>
      <c r="AU24350" s="20"/>
    </row>
    <row r="24351" spans="2:47" x14ac:dyDescent="0.25">
      <c r="B24351" s="18"/>
      <c r="I24351" s="1"/>
      <c r="J24351" s="1"/>
      <c r="U24351" s="20"/>
      <c r="V24351" s="20"/>
      <c r="W24351" s="20"/>
      <c r="Z24351" s="20"/>
      <c r="AA24351" s="20"/>
      <c r="AB24351" s="20"/>
      <c r="AC24351" s="20"/>
      <c r="AD24351" s="20"/>
      <c r="AE24351" s="20"/>
      <c r="AF24351" s="20"/>
      <c r="AG24351" s="20"/>
      <c r="AH24351" s="20"/>
      <c r="AI24351" s="20"/>
      <c r="AJ24351" s="20"/>
      <c r="AK24351" s="20"/>
      <c r="AL24351" s="20"/>
      <c r="AM24351" s="20"/>
      <c r="AN24351" s="20"/>
      <c r="AO24351" s="20"/>
      <c r="AP24351" s="20"/>
      <c r="AQ24351" s="20"/>
      <c r="AR24351" s="20"/>
      <c r="AS24351" s="20"/>
      <c r="AT24351" s="20"/>
      <c r="AU24351" s="20"/>
    </row>
    <row r="24352" spans="2:47" x14ac:dyDescent="0.25">
      <c r="B24352" s="18"/>
      <c r="I24352" s="1"/>
      <c r="J24352" s="1"/>
      <c r="U24352" s="20"/>
      <c r="V24352" s="20"/>
      <c r="W24352" s="20"/>
      <c r="Z24352" s="20"/>
      <c r="AA24352" s="20"/>
      <c r="AB24352" s="20"/>
      <c r="AC24352" s="20"/>
      <c r="AD24352" s="20"/>
      <c r="AE24352" s="20"/>
      <c r="AF24352" s="20"/>
      <c r="AG24352" s="20"/>
      <c r="AH24352" s="20"/>
      <c r="AI24352" s="20"/>
      <c r="AJ24352" s="20"/>
      <c r="AK24352" s="20"/>
      <c r="AL24352" s="20"/>
      <c r="AM24352" s="20"/>
      <c r="AN24352" s="20"/>
      <c r="AO24352" s="20"/>
      <c r="AP24352" s="20"/>
      <c r="AQ24352" s="20"/>
      <c r="AR24352" s="20"/>
      <c r="AS24352" s="20"/>
      <c r="AT24352" s="20"/>
      <c r="AU24352" s="20"/>
    </row>
    <row r="24353" spans="2:47" x14ac:dyDescent="0.25">
      <c r="B24353" s="18"/>
      <c r="I24353" s="1"/>
      <c r="U24353" s="20"/>
      <c r="V24353" s="20"/>
      <c r="W24353" s="20"/>
      <c r="Z24353" s="20"/>
      <c r="AA24353" s="20"/>
      <c r="AB24353" s="20"/>
      <c r="AC24353" s="20"/>
      <c r="AD24353" s="20"/>
      <c r="AE24353" s="20"/>
      <c r="AF24353" s="20"/>
      <c r="AG24353" s="20"/>
      <c r="AH24353" s="20"/>
      <c r="AI24353" s="20"/>
      <c r="AJ24353" s="20"/>
      <c r="AK24353" s="20"/>
      <c r="AL24353" s="20"/>
      <c r="AM24353" s="20"/>
      <c r="AN24353" s="20"/>
      <c r="AO24353" s="20"/>
      <c r="AP24353" s="20"/>
      <c r="AQ24353" s="20"/>
      <c r="AR24353" s="20"/>
      <c r="AS24353" s="20"/>
      <c r="AT24353" s="20"/>
      <c r="AU24353" s="20"/>
    </row>
    <row r="24354" spans="2:47" x14ac:dyDescent="0.25">
      <c r="B24354" s="18"/>
      <c r="I24354" s="1"/>
      <c r="U24354" s="20"/>
      <c r="V24354" s="20"/>
      <c r="W24354" s="20"/>
      <c r="Z24354" s="20"/>
      <c r="AA24354" s="20"/>
      <c r="AB24354" s="20"/>
      <c r="AC24354" s="20"/>
      <c r="AD24354" s="20"/>
      <c r="AE24354" s="20"/>
      <c r="AF24354" s="20"/>
      <c r="AG24354" s="20"/>
      <c r="AH24354" s="20"/>
      <c r="AI24354" s="20"/>
      <c r="AJ24354" s="20"/>
      <c r="AK24354" s="20"/>
      <c r="AL24354" s="20"/>
      <c r="AM24354" s="20"/>
      <c r="AN24354" s="20"/>
      <c r="AO24354" s="20"/>
      <c r="AP24354" s="20"/>
      <c r="AQ24354" s="20"/>
      <c r="AR24354" s="20"/>
      <c r="AS24354" s="20"/>
      <c r="AT24354" s="20"/>
      <c r="AU24354" s="20"/>
    </row>
    <row r="24355" spans="2:47" x14ac:dyDescent="0.25">
      <c r="B24355" s="18"/>
      <c r="I24355" s="1"/>
      <c r="U24355" s="20"/>
      <c r="V24355" s="20"/>
      <c r="W24355" s="20"/>
      <c r="Z24355" s="20"/>
      <c r="AA24355" s="20"/>
      <c r="AB24355" s="20"/>
      <c r="AC24355" s="20"/>
      <c r="AD24355" s="20"/>
      <c r="AE24355" s="20"/>
      <c r="AF24355" s="20"/>
      <c r="AG24355" s="20"/>
      <c r="AH24355" s="20"/>
      <c r="AI24355" s="20"/>
      <c r="AJ24355" s="20"/>
      <c r="AK24355" s="20"/>
      <c r="AL24355" s="20"/>
      <c r="AM24355" s="20"/>
      <c r="AN24355" s="20"/>
      <c r="AO24355" s="20"/>
      <c r="AP24355" s="20"/>
      <c r="AQ24355" s="20"/>
      <c r="AR24355" s="20"/>
      <c r="AS24355" s="20"/>
      <c r="AT24355" s="20"/>
      <c r="AU24355" s="20"/>
    </row>
    <row r="24356" spans="2:47" x14ac:dyDescent="0.25">
      <c r="B24356" s="18"/>
      <c r="I24356" s="1"/>
      <c r="U24356" s="20"/>
      <c r="V24356" s="20"/>
      <c r="W24356" s="20"/>
      <c r="Z24356" s="20"/>
      <c r="AA24356" s="20"/>
      <c r="AB24356" s="20"/>
      <c r="AC24356" s="20"/>
      <c r="AD24356" s="20"/>
      <c r="AE24356" s="20"/>
      <c r="AF24356" s="20"/>
      <c r="AG24356" s="20"/>
      <c r="AH24356" s="20"/>
      <c r="AI24356" s="20"/>
      <c r="AJ24356" s="20"/>
      <c r="AK24356" s="20"/>
      <c r="AL24356" s="20"/>
      <c r="AM24356" s="20"/>
      <c r="AN24356" s="20"/>
      <c r="AO24356" s="20"/>
      <c r="AP24356" s="20"/>
      <c r="AQ24356" s="20"/>
      <c r="AR24356" s="20"/>
      <c r="AS24356" s="20"/>
      <c r="AT24356" s="20"/>
      <c r="AU24356" s="20"/>
    </row>
    <row r="24357" spans="2:47" x14ac:dyDescent="0.25">
      <c r="B24357" s="18"/>
      <c r="I24357" s="1"/>
      <c r="J24357" s="1"/>
      <c r="U24357" s="20"/>
      <c r="V24357" s="20"/>
      <c r="W24357" s="20"/>
      <c r="Z24357" s="20"/>
      <c r="AA24357" s="20"/>
      <c r="AB24357" s="20"/>
      <c r="AC24357" s="20"/>
      <c r="AD24357" s="20"/>
      <c r="AE24357" s="20"/>
      <c r="AF24357" s="20"/>
      <c r="AG24357" s="20"/>
      <c r="AH24357" s="20"/>
      <c r="AI24357" s="20"/>
      <c r="AJ24357" s="20"/>
      <c r="AK24357" s="20"/>
      <c r="AL24357" s="20"/>
      <c r="AM24357" s="20"/>
      <c r="AN24357" s="20"/>
      <c r="AO24357" s="20"/>
      <c r="AP24357" s="20"/>
      <c r="AQ24357" s="20"/>
      <c r="AR24357" s="20"/>
      <c r="AS24357" s="20"/>
      <c r="AT24357" s="20"/>
      <c r="AU24357" s="20"/>
    </row>
    <row r="24358" spans="2:47" x14ac:dyDescent="0.25">
      <c r="B24358" s="18"/>
      <c r="I24358" s="1"/>
      <c r="J24358" s="1"/>
      <c r="U24358" s="20"/>
      <c r="V24358" s="20"/>
      <c r="W24358" s="20"/>
      <c r="Z24358" s="20"/>
      <c r="AA24358" s="20"/>
      <c r="AB24358" s="20"/>
      <c r="AC24358" s="20"/>
      <c r="AD24358" s="20"/>
      <c r="AE24358" s="20"/>
      <c r="AF24358" s="20"/>
      <c r="AG24358" s="20"/>
      <c r="AH24358" s="20"/>
      <c r="AI24358" s="20"/>
      <c r="AJ24358" s="20"/>
      <c r="AK24358" s="20"/>
      <c r="AL24358" s="20"/>
      <c r="AM24358" s="20"/>
      <c r="AN24358" s="20"/>
      <c r="AO24358" s="20"/>
      <c r="AP24358" s="20"/>
      <c r="AQ24358" s="20"/>
      <c r="AR24358" s="20"/>
      <c r="AS24358" s="20"/>
      <c r="AT24358" s="20"/>
      <c r="AU24358" s="20"/>
    </row>
    <row r="24359" spans="2:47" x14ac:dyDescent="0.25">
      <c r="B24359" s="18"/>
      <c r="I24359" s="1"/>
      <c r="J24359" s="1"/>
      <c r="U24359" s="20"/>
      <c r="V24359" s="20"/>
      <c r="W24359" s="20"/>
      <c r="Z24359" s="20"/>
      <c r="AA24359" s="20"/>
      <c r="AB24359" s="20"/>
      <c r="AC24359" s="20"/>
      <c r="AD24359" s="20"/>
      <c r="AE24359" s="20"/>
      <c r="AF24359" s="20"/>
      <c r="AG24359" s="20"/>
      <c r="AH24359" s="20"/>
      <c r="AI24359" s="20"/>
      <c r="AJ24359" s="20"/>
      <c r="AK24359" s="20"/>
      <c r="AL24359" s="20"/>
      <c r="AM24359" s="20"/>
      <c r="AN24359" s="20"/>
      <c r="AO24359" s="20"/>
      <c r="AP24359" s="20"/>
      <c r="AQ24359" s="20"/>
      <c r="AR24359" s="20"/>
      <c r="AS24359" s="20"/>
      <c r="AT24359" s="20"/>
      <c r="AU24359" s="20"/>
    </row>
    <row r="24360" spans="2:47" x14ac:dyDescent="0.25">
      <c r="B24360" s="18"/>
      <c r="I24360" s="1"/>
      <c r="J24360" s="1"/>
      <c r="U24360" s="20"/>
      <c r="V24360" s="20"/>
      <c r="W24360" s="20"/>
      <c r="Z24360" s="20"/>
      <c r="AA24360" s="20"/>
      <c r="AB24360" s="20"/>
      <c r="AC24360" s="20"/>
      <c r="AD24360" s="20"/>
      <c r="AE24360" s="20"/>
      <c r="AF24360" s="20"/>
      <c r="AG24360" s="20"/>
      <c r="AH24360" s="20"/>
      <c r="AI24360" s="20"/>
      <c r="AJ24360" s="20"/>
      <c r="AK24360" s="20"/>
      <c r="AL24360" s="20"/>
      <c r="AM24360" s="20"/>
      <c r="AN24360" s="20"/>
      <c r="AO24360" s="20"/>
      <c r="AP24360" s="20"/>
      <c r="AQ24360" s="20"/>
      <c r="AR24360" s="20"/>
      <c r="AS24360" s="20"/>
      <c r="AT24360" s="20"/>
      <c r="AU24360" s="20"/>
    </row>
    <row r="24361" spans="2:47" x14ac:dyDescent="0.25">
      <c r="B24361" s="18"/>
      <c r="I24361" s="1"/>
      <c r="J24361" s="1"/>
      <c r="U24361" s="20"/>
      <c r="V24361" s="20"/>
      <c r="W24361" s="20"/>
      <c r="Z24361" s="20"/>
      <c r="AA24361" s="20"/>
      <c r="AB24361" s="20"/>
      <c r="AC24361" s="20"/>
      <c r="AD24361" s="20"/>
      <c r="AE24361" s="20"/>
      <c r="AF24361" s="20"/>
      <c r="AG24361" s="20"/>
      <c r="AH24361" s="20"/>
      <c r="AI24361" s="20"/>
      <c r="AJ24361" s="20"/>
      <c r="AK24361" s="20"/>
      <c r="AL24361" s="20"/>
      <c r="AM24361" s="20"/>
      <c r="AN24361" s="20"/>
      <c r="AO24361" s="20"/>
      <c r="AP24361" s="20"/>
      <c r="AQ24361" s="20"/>
      <c r="AR24361" s="20"/>
      <c r="AS24361" s="20"/>
      <c r="AT24361" s="20"/>
      <c r="AU24361" s="20"/>
    </row>
    <row r="24362" spans="2:47" x14ac:dyDescent="0.25">
      <c r="B24362" s="18"/>
      <c r="I24362" s="1"/>
      <c r="J24362" s="1"/>
      <c r="U24362" s="20"/>
      <c r="V24362" s="20"/>
      <c r="W24362" s="20"/>
      <c r="Z24362" s="20"/>
      <c r="AA24362" s="20"/>
      <c r="AB24362" s="20"/>
      <c r="AC24362" s="20"/>
      <c r="AD24362" s="20"/>
      <c r="AE24362" s="20"/>
      <c r="AF24362" s="20"/>
      <c r="AG24362" s="20"/>
      <c r="AH24362" s="20"/>
      <c r="AI24362" s="20"/>
      <c r="AJ24362" s="20"/>
      <c r="AK24362" s="20"/>
      <c r="AL24362" s="20"/>
      <c r="AM24362" s="20"/>
      <c r="AN24362" s="20"/>
      <c r="AO24362" s="20"/>
      <c r="AP24362" s="20"/>
      <c r="AQ24362" s="20"/>
      <c r="AR24362" s="20"/>
      <c r="AS24362" s="20"/>
      <c r="AT24362" s="20"/>
      <c r="AU24362" s="20"/>
    </row>
    <row r="24363" spans="2:47" x14ac:dyDescent="0.25">
      <c r="B24363" s="18"/>
      <c r="I24363" s="1"/>
      <c r="J24363" s="1"/>
      <c r="U24363" s="20"/>
      <c r="V24363" s="20"/>
      <c r="W24363" s="20"/>
      <c r="Z24363" s="20"/>
      <c r="AA24363" s="20"/>
      <c r="AB24363" s="20"/>
      <c r="AC24363" s="20"/>
      <c r="AD24363" s="20"/>
      <c r="AE24363" s="20"/>
      <c r="AF24363" s="20"/>
      <c r="AG24363" s="20"/>
      <c r="AH24363" s="20"/>
      <c r="AI24363" s="20"/>
      <c r="AJ24363" s="20"/>
      <c r="AK24363" s="20"/>
      <c r="AL24363" s="20"/>
      <c r="AM24363" s="20"/>
      <c r="AN24363" s="20"/>
      <c r="AO24363" s="20"/>
      <c r="AP24363" s="20"/>
      <c r="AQ24363" s="20"/>
      <c r="AR24363" s="20"/>
      <c r="AS24363" s="20"/>
      <c r="AT24363" s="20"/>
      <c r="AU24363" s="20"/>
    </row>
    <row r="24364" spans="2:47" x14ac:dyDescent="0.25">
      <c r="B24364" s="18"/>
      <c r="I24364" s="1"/>
      <c r="J24364" s="1"/>
      <c r="U24364" s="20"/>
      <c r="V24364" s="20"/>
      <c r="W24364" s="20"/>
      <c r="Z24364" s="20"/>
      <c r="AA24364" s="20"/>
      <c r="AB24364" s="20"/>
      <c r="AC24364" s="20"/>
      <c r="AD24364" s="20"/>
      <c r="AE24364" s="20"/>
      <c r="AF24364" s="20"/>
      <c r="AG24364" s="20"/>
      <c r="AH24364" s="20"/>
      <c r="AI24364" s="20"/>
      <c r="AJ24364" s="20"/>
      <c r="AK24364" s="20"/>
      <c r="AL24364" s="20"/>
      <c r="AM24364" s="20"/>
      <c r="AN24364" s="20"/>
      <c r="AO24364" s="20"/>
      <c r="AP24364" s="20"/>
      <c r="AQ24364" s="20"/>
      <c r="AR24364" s="20"/>
      <c r="AS24364" s="20"/>
      <c r="AT24364" s="20"/>
      <c r="AU24364" s="20"/>
    </row>
    <row r="24365" spans="2:47" x14ac:dyDescent="0.25">
      <c r="B24365" s="18"/>
      <c r="I24365" s="1"/>
      <c r="U24365" s="20"/>
      <c r="V24365" s="20"/>
      <c r="W24365" s="20"/>
      <c r="Z24365" s="20"/>
      <c r="AA24365" s="20"/>
      <c r="AB24365" s="20"/>
      <c r="AC24365" s="20"/>
      <c r="AD24365" s="20"/>
      <c r="AE24365" s="20"/>
      <c r="AF24365" s="20"/>
      <c r="AG24365" s="20"/>
      <c r="AH24365" s="20"/>
      <c r="AI24365" s="20"/>
      <c r="AJ24365" s="20"/>
      <c r="AK24365" s="20"/>
      <c r="AL24365" s="20"/>
      <c r="AM24365" s="20"/>
      <c r="AN24365" s="20"/>
      <c r="AO24365" s="20"/>
      <c r="AP24365" s="20"/>
      <c r="AQ24365" s="20"/>
      <c r="AR24365" s="20"/>
      <c r="AS24365" s="20"/>
      <c r="AT24365" s="20"/>
      <c r="AU24365" s="20"/>
    </row>
    <row r="24366" spans="2:47" x14ac:dyDescent="0.25">
      <c r="B24366" s="18"/>
      <c r="I24366" s="1"/>
      <c r="U24366" s="20"/>
      <c r="V24366" s="20"/>
      <c r="W24366" s="20"/>
      <c r="Z24366" s="20"/>
      <c r="AA24366" s="20"/>
      <c r="AB24366" s="20"/>
      <c r="AC24366" s="20"/>
      <c r="AD24366" s="20"/>
      <c r="AE24366" s="20"/>
      <c r="AF24366" s="20"/>
      <c r="AG24366" s="20"/>
      <c r="AH24366" s="20"/>
      <c r="AI24366" s="20"/>
      <c r="AJ24366" s="20"/>
      <c r="AK24366" s="20"/>
      <c r="AL24366" s="20"/>
      <c r="AM24366" s="20"/>
      <c r="AN24366" s="20"/>
      <c r="AO24366" s="20"/>
      <c r="AP24366" s="20"/>
      <c r="AQ24366" s="20"/>
      <c r="AR24366" s="20"/>
      <c r="AS24366" s="20"/>
      <c r="AT24366" s="20"/>
      <c r="AU24366" s="20"/>
    </row>
    <row r="24367" spans="2:47" x14ac:dyDescent="0.25">
      <c r="B24367" s="18"/>
      <c r="I24367" s="1"/>
      <c r="J24367" s="1"/>
      <c r="U24367" s="20"/>
      <c r="V24367" s="20"/>
      <c r="W24367" s="20"/>
      <c r="Z24367" s="20"/>
      <c r="AA24367" s="20"/>
      <c r="AB24367" s="20"/>
      <c r="AC24367" s="20"/>
      <c r="AD24367" s="20"/>
      <c r="AE24367" s="20"/>
      <c r="AF24367" s="20"/>
      <c r="AG24367" s="20"/>
      <c r="AH24367" s="20"/>
      <c r="AI24367" s="20"/>
      <c r="AJ24367" s="20"/>
      <c r="AK24367" s="20"/>
      <c r="AL24367" s="20"/>
      <c r="AM24367" s="20"/>
      <c r="AN24367" s="20"/>
      <c r="AO24367" s="20"/>
      <c r="AP24367" s="20"/>
      <c r="AQ24367" s="20"/>
      <c r="AR24367" s="20"/>
      <c r="AS24367" s="20"/>
      <c r="AT24367" s="20"/>
      <c r="AU24367" s="20"/>
    </row>
    <row r="24368" spans="2:47" x14ac:dyDescent="0.25">
      <c r="B24368" s="18"/>
      <c r="I24368" s="1"/>
      <c r="J24368" s="1"/>
      <c r="U24368" s="20"/>
      <c r="V24368" s="20"/>
      <c r="W24368" s="20"/>
      <c r="Z24368" s="20"/>
      <c r="AA24368" s="20"/>
      <c r="AB24368" s="20"/>
      <c r="AC24368" s="20"/>
      <c r="AD24368" s="20"/>
      <c r="AE24368" s="20"/>
      <c r="AF24368" s="20"/>
      <c r="AG24368" s="20"/>
      <c r="AH24368" s="20"/>
      <c r="AI24368" s="20"/>
      <c r="AJ24368" s="20"/>
      <c r="AK24368" s="20"/>
      <c r="AL24368" s="20"/>
      <c r="AM24368" s="20"/>
      <c r="AN24368" s="20"/>
      <c r="AO24368" s="20"/>
      <c r="AP24368" s="20"/>
      <c r="AQ24368" s="20"/>
      <c r="AR24368" s="20"/>
      <c r="AS24368" s="20"/>
      <c r="AT24368" s="20"/>
      <c r="AU24368" s="20"/>
    </row>
    <row r="24369" spans="2:47" x14ac:dyDescent="0.25">
      <c r="B24369" s="18"/>
      <c r="I24369" s="1"/>
      <c r="J24369" s="1"/>
      <c r="U24369" s="20"/>
      <c r="V24369" s="20"/>
      <c r="W24369" s="20"/>
      <c r="Z24369" s="20"/>
      <c r="AA24369" s="20"/>
      <c r="AB24369" s="20"/>
      <c r="AC24369" s="20"/>
      <c r="AD24369" s="20"/>
      <c r="AE24369" s="20"/>
      <c r="AF24369" s="20"/>
      <c r="AG24369" s="20"/>
      <c r="AH24369" s="20"/>
      <c r="AI24369" s="20"/>
      <c r="AJ24369" s="20"/>
      <c r="AK24369" s="20"/>
      <c r="AL24369" s="20"/>
      <c r="AM24369" s="20"/>
      <c r="AN24369" s="20"/>
      <c r="AO24369" s="20"/>
      <c r="AP24369" s="20"/>
      <c r="AQ24369" s="20"/>
      <c r="AR24369" s="20"/>
      <c r="AS24369" s="20"/>
      <c r="AT24369" s="20"/>
      <c r="AU24369" s="20"/>
    </row>
    <row r="24370" spans="2:47" x14ac:dyDescent="0.25">
      <c r="B24370" s="18"/>
      <c r="I24370" s="1"/>
      <c r="J24370" s="1"/>
      <c r="U24370" s="20"/>
      <c r="V24370" s="20"/>
      <c r="W24370" s="20"/>
      <c r="Z24370" s="20"/>
      <c r="AA24370" s="20"/>
      <c r="AB24370" s="20"/>
      <c r="AC24370" s="20"/>
      <c r="AD24370" s="20"/>
      <c r="AE24370" s="20"/>
      <c r="AF24370" s="20"/>
      <c r="AG24370" s="20"/>
      <c r="AH24370" s="20"/>
      <c r="AI24370" s="20"/>
      <c r="AJ24370" s="20"/>
      <c r="AK24370" s="20"/>
      <c r="AL24370" s="20"/>
      <c r="AM24370" s="20"/>
      <c r="AN24370" s="20"/>
      <c r="AO24370" s="20"/>
      <c r="AP24370" s="20"/>
      <c r="AQ24370" s="20"/>
      <c r="AR24370" s="20"/>
      <c r="AS24370" s="20"/>
      <c r="AT24370" s="20"/>
      <c r="AU24370" s="20"/>
    </row>
    <row r="24371" spans="2:47" x14ac:dyDescent="0.25">
      <c r="B24371" s="18"/>
      <c r="I24371" s="1"/>
      <c r="J24371" s="1"/>
      <c r="U24371" s="20"/>
      <c r="V24371" s="20"/>
      <c r="W24371" s="20"/>
      <c r="Z24371" s="20"/>
      <c r="AA24371" s="20"/>
      <c r="AB24371" s="20"/>
      <c r="AC24371" s="20"/>
      <c r="AD24371" s="20"/>
      <c r="AE24371" s="20"/>
      <c r="AF24371" s="20"/>
      <c r="AG24371" s="20"/>
      <c r="AH24371" s="20"/>
      <c r="AI24371" s="20"/>
      <c r="AJ24371" s="20"/>
      <c r="AK24371" s="20"/>
      <c r="AL24371" s="20"/>
      <c r="AM24371" s="20"/>
      <c r="AN24371" s="20"/>
      <c r="AO24371" s="20"/>
      <c r="AP24371" s="20"/>
      <c r="AQ24371" s="20"/>
      <c r="AR24371" s="20"/>
      <c r="AS24371" s="20"/>
      <c r="AT24371" s="20"/>
      <c r="AU24371" s="20"/>
    </row>
    <row r="24372" spans="2:47" x14ac:dyDescent="0.25">
      <c r="B24372" s="18"/>
      <c r="I24372" s="1"/>
      <c r="J24372" s="1"/>
      <c r="U24372" s="20"/>
      <c r="V24372" s="20"/>
      <c r="W24372" s="20"/>
      <c r="Z24372" s="20"/>
      <c r="AA24372" s="20"/>
      <c r="AB24372" s="20"/>
      <c r="AC24372" s="20"/>
      <c r="AD24372" s="20"/>
      <c r="AE24372" s="20"/>
      <c r="AF24372" s="20"/>
      <c r="AG24372" s="20"/>
      <c r="AH24372" s="20"/>
      <c r="AI24372" s="20"/>
      <c r="AJ24372" s="20"/>
      <c r="AK24372" s="20"/>
      <c r="AL24372" s="20"/>
      <c r="AM24372" s="20"/>
      <c r="AN24372" s="20"/>
      <c r="AO24372" s="20"/>
      <c r="AP24372" s="20"/>
      <c r="AQ24372" s="20"/>
      <c r="AR24372" s="20"/>
      <c r="AS24372" s="20"/>
      <c r="AT24372" s="20"/>
      <c r="AU24372" s="20"/>
    </row>
    <row r="24373" spans="2:47" x14ac:dyDescent="0.25">
      <c r="B24373" s="18"/>
      <c r="I24373" s="1"/>
      <c r="U24373" s="20"/>
      <c r="V24373" s="20"/>
      <c r="W24373" s="20"/>
      <c r="Z24373" s="20"/>
      <c r="AA24373" s="20"/>
      <c r="AB24373" s="20"/>
      <c r="AC24373" s="20"/>
      <c r="AD24373" s="20"/>
      <c r="AE24373" s="20"/>
      <c r="AF24373" s="20"/>
      <c r="AG24373" s="20"/>
      <c r="AH24373" s="20"/>
      <c r="AI24373" s="20"/>
      <c r="AJ24373" s="20"/>
      <c r="AK24373" s="20"/>
      <c r="AL24373" s="20"/>
      <c r="AM24373" s="20"/>
      <c r="AN24373" s="20"/>
      <c r="AO24373" s="20"/>
      <c r="AP24373" s="20"/>
      <c r="AQ24373" s="20"/>
      <c r="AR24373" s="20"/>
      <c r="AS24373" s="20"/>
      <c r="AT24373" s="20"/>
      <c r="AU24373" s="20"/>
    </row>
    <row r="24374" spans="2:47" x14ac:dyDescent="0.25">
      <c r="B24374" s="18"/>
      <c r="I24374" s="1"/>
      <c r="U24374" s="20"/>
      <c r="V24374" s="20"/>
      <c r="W24374" s="20"/>
      <c r="Z24374" s="20"/>
      <c r="AA24374" s="20"/>
      <c r="AB24374" s="20"/>
      <c r="AC24374" s="20"/>
      <c r="AD24374" s="20"/>
      <c r="AE24374" s="20"/>
      <c r="AF24374" s="20"/>
      <c r="AG24374" s="20"/>
      <c r="AH24374" s="20"/>
      <c r="AI24374" s="20"/>
      <c r="AJ24374" s="20"/>
      <c r="AK24374" s="20"/>
      <c r="AL24374" s="20"/>
      <c r="AM24374" s="20"/>
      <c r="AN24374" s="20"/>
      <c r="AO24374" s="20"/>
      <c r="AP24374" s="20"/>
      <c r="AQ24374" s="20"/>
      <c r="AR24374" s="20"/>
      <c r="AS24374" s="20"/>
      <c r="AT24374" s="20"/>
      <c r="AU24374" s="20"/>
    </row>
    <row r="24375" spans="2:47" x14ac:dyDescent="0.25">
      <c r="B24375" s="18"/>
      <c r="I24375" s="1"/>
      <c r="J24375" s="1"/>
      <c r="U24375" s="20"/>
      <c r="V24375" s="20"/>
      <c r="W24375" s="20"/>
      <c r="Z24375" s="20"/>
      <c r="AA24375" s="20"/>
      <c r="AB24375" s="20"/>
      <c r="AC24375" s="20"/>
      <c r="AD24375" s="20"/>
      <c r="AE24375" s="20"/>
      <c r="AF24375" s="20"/>
      <c r="AG24375" s="20"/>
      <c r="AH24375" s="20"/>
      <c r="AI24375" s="20"/>
      <c r="AJ24375" s="20"/>
      <c r="AK24375" s="20"/>
      <c r="AL24375" s="20"/>
      <c r="AM24375" s="20"/>
      <c r="AN24375" s="20"/>
      <c r="AO24375" s="20"/>
      <c r="AP24375" s="20"/>
      <c r="AQ24375" s="20"/>
      <c r="AR24375" s="20"/>
      <c r="AS24375" s="20"/>
      <c r="AT24375" s="20"/>
      <c r="AU24375" s="20"/>
    </row>
    <row r="24376" spans="2:47" x14ac:dyDescent="0.25">
      <c r="B24376" s="18"/>
      <c r="I24376" s="1"/>
      <c r="J24376" s="1"/>
      <c r="U24376" s="20"/>
      <c r="V24376" s="20"/>
      <c r="W24376" s="20"/>
      <c r="Z24376" s="20"/>
      <c r="AA24376" s="20"/>
      <c r="AB24376" s="20"/>
      <c r="AC24376" s="20"/>
      <c r="AD24376" s="20"/>
      <c r="AE24376" s="20"/>
      <c r="AF24376" s="20"/>
      <c r="AG24376" s="20"/>
      <c r="AH24376" s="20"/>
      <c r="AI24376" s="20"/>
      <c r="AJ24376" s="20"/>
      <c r="AK24376" s="20"/>
      <c r="AL24376" s="20"/>
      <c r="AM24376" s="20"/>
      <c r="AN24376" s="20"/>
      <c r="AO24376" s="20"/>
      <c r="AP24376" s="20"/>
      <c r="AQ24376" s="20"/>
      <c r="AR24376" s="20"/>
      <c r="AS24376" s="20"/>
      <c r="AT24376" s="20"/>
      <c r="AU24376" s="20"/>
    </row>
    <row r="24377" spans="2:47" x14ac:dyDescent="0.25">
      <c r="B24377" s="18"/>
      <c r="I24377" s="1"/>
      <c r="U24377" s="20"/>
      <c r="V24377" s="20"/>
      <c r="W24377" s="20"/>
      <c r="Z24377" s="20"/>
      <c r="AA24377" s="20"/>
      <c r="AB24377" s="20"/>
      <c r="AC24377" s="20"/>
      <c r="AD24377" s="20"/>
      <c r="AE24377" s="20"/>
      <c r="AF24377" s="20"/>
      <c r="AG24377" s="20"/>
      <c r="AH24377" s="20"/>
      <c r="AI24377" s="20"/>
      <c r="AJ24377" s="20"/>
      <c r="AK24377" s="20"/>
      <c r="AL24377" s="20"/>
      <c r="AM24377" s="20"/>
      <c r="AN24377" s="20"/>
      <c r="AO24377" s="20"/>
      <c r="AP24377" s="20"/>
      <c r="AQ24377" s="20"/>
      <c r="AR24377" s="20"/>
      <c r="AS24377" s="20"/>
      <c r="AT24377" s="20"/>
      <c r="AU24377" s="20"/>
    </row>
    <row r="24378" spans="2:47" x14ac:dyDescent="0.25">
      <c r="B24378" s="18"/>
      <c r="I24378" s="1"/>
      <c r="U24378" s="20"/>
      <c r="V24378" s="20"/>
      <c r="W24378" s="20"/>
      <c r="Z24378" s="20"/>
      <c r="AA24378" s="20"/>
      <c r="AB24378" s="20"/>
      <c r="AC24378" s="20"/>
      <c r="AD24378" s="20"/>
      <c r="AE24378" s="20"/>
      <c r="AF24378" s="20"/>
      <c r="AG24378" s="20"/>
      <c r="AH24378" s="20"/>
      <c r="AI24378" s="20"/>
      <c r="AJ24378" s="20"/>
      <c r="AK24378" s="20"/>
      <c r="AL24378" s="20"/>
      <c r="AM24378" s="20"/>
      <c r="AN24378" s="20"/>
      <c r="AO24378" s="20"/>
      <c r="AP24378" s="20"/>
      <c r="AQ24378" s="20"/>
      <c r="AR24378" s="20"/>
      <c r="AS24378" s="20"/>
      <c r="AT24378" s="20"/>
      <c r="AU24378" s="20"/>
    </row>
    <row r="24379" spans="2:47" x14ac:dyDescent="0.25">
      <c r="B24379" s="18"/>
      <c r="I24379" s="1"/>
      <c r="J24379" s="1"/>
      <c r="U24379" s="20"/>
      <c r="V24379" s="20"/>
      <c r="W24379" s="20"/>
      <c r="Z24379" s="20"/>
      <c r="AA24379" s="20"/>
      <c r="AB24379" s="20"/>
      <c r="AC24379" s="20"/>
      <c r="AD24379" s="20"/>
      <c r="AE24379" s="20"/>
      <c r="AF24379" s="20"/>
      <c r="AG24379" s="20"/>
      <c r="AH24379" s="20"/>
      <c r="AI24379" s="20"/>
      <c r="AJ24379" s="20"/>
      <c r="AK24379" s="20"/>
      <c r="AL24379" s="20"/>
      <c r="AM24379" s="20"/>
      <c r="AN24379" s="20"/>
      <c r="AO24379" s="20"/>
      <c r="AP24379" s="20"/>
      <c r="AQ24379" s="20"/>
      <c r="AR24379" s="20"/>
      <c r="AS24379" s="20"/>
      <c r="AT24379" s="20"/>
      <c r="AU24379" s="20"/>
    </row>
    <row r="24380" spans="2:47" x14ac:dyDescent="0.25">
      <c r="B24380" s="18"/>
      <c r="I24380" s="1"/>
      <c r="J24380" s="1"/>
      <c r="U24380" s="20"/>
      <c r="V24380" s="20"/>
      <c r="W24380" s="20"/>
      <c r="Z24380" s="20"/>
      <c r="AA24380" s="20"/>
      <c r="AB24380" s="20"/>
      <c r="AC24380" s="20"/>
      <c r="AD24380" s="20"/>
      <c r="AE24380" s="20"/>
      <c r="AF24380" s="20"/>
      <c r="AG24380" s="20"/>
      <c r="AH24380" s="20"/>
      <c r="AI24380" s="20"/>
      <c r="AJ24380" s="20"/>
      <c r="AK24380" s="20"/>
      <c r="AL24380" s="20"/>
      <c r="AM24380" s="20"/>
      <c r="AN24380" s="20"/>
      <c r="AO24380" s="20"/>
      <c r="AP24380" s="20"/>
      <c r="AQ24380" s="20"/>
      <c r="AR24380" s="20"/>
      <c r="AS24380" s="20"/>
      <c r="AT24380" s="20"/>
      <c r="AU24380" s="20"/>
    </row>
    <row r="24381" spans="2:47" x14ac:dyDescent="0.25">
      <c r="B24381" s="18"/>
      <c r="I24381" s="1"/>
      <c r="J24381" s="1"/>
      <c r="U24381" s="20"/>
      <c r="V24381" s="20"/>
      <c r="W24381" s="20"/>
      <c r="Z24381" s="20"/>
      <c r="AA24381" s="20"/>
      <c r="AB24381" s="20"/>
      <c r="AC24381" s="20"/>
      <c r="AD24381" s="20"/>
      <c r="AE24381" s="20"/>
      <c r="AF24381" s="20"/>
      <c r="AG24381" s="20"/>
      <c r="AH24381" s="20"/>
      <c r="AI24381" s="20"/>
      <c r="AJ24381" s="20"/>
      <c r="AK24381" s="20"/>
      <c r="AL24381" s="20"/>
      <c r="AM24381" s="20"/>
      <c r="AN24381" s="20"/>
      <c r="AO24381" s="20"/>
      <c r="AP24381" s="20"/>
      <c r="AQ24381" s="20"/>
      <c r="AR24381" s="20"/>
      <c r="AS24381" s="20"/>
      <c r="AT24381" s="20"/>
      <c r="AU24381" s="20"/>
    </row>
    <row r="24382" spans="2:47" x14ac:dyDescent="0.25">
      <c r="B24382" s="18"/>
      <c r="I24382" s="1"/>
      <c r="J24382" s="1"/>
      <c r="U24382" s="20"/>
      <c r="V24382" s="20"/>
      <c r="W24382" s="20"/>
      <c r="Z24382" s="20"/>
      <c r="AA24382" s="20"/>
      <c r="AB24382" s="20"/>
      <c r="AC24382" s="20"/>
      <c r="AD24382" s="20"/>
      <c r="AE24382" s="20"/>
      <c r="AF24382" s="20"/>
      <c r="AG24382" s="20"/>
      <c r="AH24382" s="20"/>
      <c r="AI24382" s="20"/>
      <c r="AJ24382" s="20"/>
      <c r="AK24382" s="20"/>
      <c r="AL24382" s="20"/>
      <c r="AM24382" s="20"/>
      <c r="AN24382" s="20"/>
      <c r="AO24382" s="20"/>
      <c r="AP24382" s="20"/>
      <c r="AQ24382" s="20"/>
      <c r="AR24382" s="20"/>
      <c r="AS24382" s="20"/>
      <c r="AT24382" s="20"/>
      <c r="AU24382" s="20"/>
    </row>
    <row r="24383" spans="2:47" x14ac:dyDescent="0.25">
      <c r="B24383" s="18"/>
      <c r="I24383" s="1"/>
      <c r="J24383" s="1"/>
      <c r="U24383" s="20"/>
      <c r="V24383" s="20"/>
      <c r="W24383" s="20"/>
      <c r="Z24383" s="20"/>
      <c r="AA24383" s="20"/>
      <c r="AB24383" s="20"/>
      <c r="AC24383" s="20"/>
      <c r="AD24383" s="20"/>
      <c r="AE24383" s="20"/>
      <c r="AF24383" s="20"/>
      <c r="AG24383" s="20"/>
      <c r="AH24383" s="20"/>
      <c r="AI24383" s="20"/>
      <c r="AJ24383" s="20"/>
      <c r="AK24383" s="20"/>
      <c r="AL24383" s="20"/>
      <c r="AM24383" s="20"/>
      <c r="AN24383" s="20"/>
      <c r="AO24383" s="20"/>
      <c r="AP24383" s="20"/>
      <c r="AQ24383" s="20"/>
      <c r="AR24383" s="20"/>
      <c r="AS24383" s="20"/>
      <c r="AT24383" s="20"/>
      <c r="AU24383" s="20"/>
    </row>
    <row r="24384" spans="2:47" x14ac:dyDescent="0.25">
      <c r="B24384" s="18"/>
      <c r="I24384" s="1"/>
      <c r="J24384" s="1"/>
      <c r="U24384" s="20"/>
      <c r="V24384" s="20"/>
      <c r="W24384" s="20"/>
      <c r="Z24384" s="20"/>
      <c r="AA24384" s="20"/>
      <c r="AB24384" s="20"/>
      <c r="AC24384" s="20"/>
      <c r="AD24384" s="20"/>
      <c r="AE24384" s="20"/>
      <c r="AF24384" s="20"/>
      <c r="AG24384" s="20"/>
      <c r="AH24384" s="20"/>
      <c r="AI24384" s="20"/>
      <c r="AJ24384" s="20"/>
      <c r="AK24384" s="20"/>
      <c r="AL24384" s="20"/>
      <c r="AM24384" s="20"/>
      <c r="AN24384" s="20"/>
      <c r="AO24384" s="20"/>
      <c r="AP24384" s="20"/>
      <c r="AQ24384" s="20"/>
      <c r="AR24384" s="20"/>
      <c r="AS24384" s="20"/>
      <c r="AT24384" s="20"/>
      <c r="AU24384" s="20"/>
    </row>
    <row r="24385" spans="2:47" x14ac:dyDescent="0.25">
      <c r="B24385" s="18"/>
      <c r="I24385" s="1"/>
      <c r="J24385" s="1"/>
      <c r="U24385" s="20"/>
      <c r="V24385" s="20"/>
      <c r="W24385" s="20"/>
      <c r="Z24385" s="20"/>
      <c r="AA24385" s="20"/>
      <c r="AB24385" s="20"/>
      <c r="AC24385" s="20"/>
      <c r="AD24385" s="20"/>
      <c r="AE24385" s="20"/>
      <c r="AF24385" s="20"/>
      <c r="AG24385" s="20"/>
      <c r="AH24385" s="20"/>
      <c r="AI24385" s="20"/>
      <c r="AJ24385" s="20"/>
      <c r="AK24385" s="20"/>
      <c r="AL24385" s="20"/>
      <c r="AM24385" s="20"/>
      <c r="AN24385" s="20"/>
      <c r="AO24385" s="20"/>
      <c r="AP24385" s="20"/>
      <c r="AQ24385" s="20"/>
      <c r="AR24385" s="20"/>
      <c r="AS24385" s="20"/>
      <c r="AT24385" s="20"/>
      <c r="AU24385" s="20"/>
    </row>
    <row r="24386" spans="2:47" x14ac:dyDescent="0.25">
      <c r="B24386" s="18"/>
      <c r="I24386" s="1"/>
      <c r="J24386" s="1"/>
      <c r="U24386" s="20"/>
      <c r="V24386" s="20"/>
      <c r="W24386" s="20"/>
      <c r="Z24386" s="20"/>
      <c r="AA24386" s="20"/>
      <c r="AB24386" s="20"/>
      <c r="AC24386" s="20"/>
      <c r="AD24386" s="20"/>
      <c r="AE24386" s="20"/>
      <c r="AF24386" s="20"/>
      <c r="AG24386" s="20"/>
      <c r="AH24386" s="20"/>
      <c r="AI24386" s="20"/>
      <c r="AJ24386" s="20"/>
      <c r="AK24386" s="20"/>
      <c r="AL24386" s="20"/>
      <c r="AM24386" s="20"/>
      <c r="AN24386" s="20"/>
      <c r="AO24386" s="20"/>
      <c r="AP24386" s="20"/>
      <c r="AQ24386" s="20"/>
      <c r="AR24386" s="20"/>
      <c r="AS24386" s="20"/>
      <c r="AT24386" s="20"/>
      <c r="AU24386" s="20"/>
    </row>
    <row r="24387" spans="2:47" x14ac:dyDescent="0.25">
      <c r="B24387" s="18"/>
      <c r="I24387" s="1"/>
      <c r="U24387" s="20"/>
      <c r="V24387" s="20"/>
      <c r="W24387" s="20"/>
      <c r="Z24387" s="20"/>
      <c r="AA24387" s="20"/>
      <c r="AB24387" s="20"/>
      <c r="AC24387" s="20"/>
      <c r="AD24387" s="20"/>
      <c r="AE24387" s="20"/>
      <c r="AF24387" s="20"/>
      <c r="AG24387" s="20"/>
      <c r="AH24387" s="20"/>
      <c r="AI24387" s="20"/>
      <c r="AJ24387" s="20"/>
      <c r="AK24387" s="20"/>
      <c r="AL24387" s="20"/>
      <c r="AM24387" s="20"/>
      <c r="AN24387" s="20"/>
      <c r="AO24387" s="20"/>
      <c r="AP24387" s="20"/>
      <c r="AQ24387" s="20"/>
      <c r="AR24387" s="20"/>
      <c r="AS24387" s="20"/>
      <c r="AT24387" s="20"/>
      <c r="AU24387" s="20"/>
    </row>
    <row r="24388" spans="2:47" x14ac:dyDescent="0.25">
      <c r="B24388" s="18"/>
      <c r="I24388" s="1"/>
      <c r="U24388" s="20"/>
      <c r="V24388" s="20"/>
      <c r="W24388" s="20"/>
      <c r="Z24388" s="20"/>
      <c r="AA24388" s="20"/>
      <c r="AB24388" s="20"/>
      <c r="AC24388" s="20"/>
      <c r="AD24388" s="20"/>
      <c r="AE24388" s="20"/>
      <c r="AF24388" s="20"/>
      <c r="AG24388" s="20"/>
      <c r="AH24388" s="20"/>
      <c r="AI24388" s="20"/>
      <c r="AJ24388" s="20"/>
      <c r="AK24388" s="20"/>
      <c r="AL24388" s="20"/>
      <c r="AM24388" s="20"/>
      <c r="AN24388" s="20"/>
      <c r="AO24388" s="20"/>
      <c r="AP24388" s="20"/>
      <c r="AQ24388" s="20"/>
      <c r="AR24388" s="20"/>
      <c r="AS24388" s="20"/>
      <c r="AT24388" s="20"/>
      <c r="AU24388" s="20"/>
    </row>
    <row r="24389" spans="2:47" x14ac:dyDescent="0.25">
      <c r="B24389" s="18"/>
      <c r="I24389" s="1"/>
      <c r="J24389" s="1"/>
      <c r="U24389" s="20"/>
      <c r="V24389" s="20"/>
      <c r="W24389" s="20"/>
      <c r="Z24389" s="20"/>
      <c r="AA24389" s="20"/>
      <c r="AB24389" s="20"/>
      <c r="AC24389" s="20"/>
      <c r="AD24389" s="20"/>
      <c r="AE24389" s="20"/>
      <c r="AF24389" s="20"/>
      <c r="AG24389" s="20"/>
      <c r="AH24389" s="20"/>
      <c r="AI24389" s="20"/>
      <c r="AJ24389" s="20"/>
      <c r="AK24389" s="20"/>
      <c r="AL24389" s="20"/>
      <c r="AM24389" s="20"/>
      <c r="AN24389" s="20"/>
      <c r="AO24389" s="20"/>
      <c r="AP24389" s="20"/>
      <c r="AQ24389" s="20"/>
      <c r="AR24389" s="20"/>
      <c r="AS24389" s="20"/>
      <c r="AT24389" s="20"/>
      <c r="AU24389" s="20"/>
    </row>
    <row r="24390" spans="2:47" x14ac:dyDescent="0.25">
      <c r="B24390" s="18"/>
      <c r="I24390" s="1"/>
      <c r="J24390" s="1"/>
      <c r="U24390" s="20"/>
      <c r="V24390" s="20"/>
      <c r="W24390" s="20"/>
      <c r="Z24390" s="20"/>
      <c r="AA24390" s="20"/>
      <c r="AB24390" s="20"/>
      <c r="AC24390" s="20"/>
      <c r="AD24390" s="20"/>
      <c r="AE24390" s="20"/>
      <c r="AF24390" s="20"/>
      <c r="AG24390" s="20"/>
      <c r="AH24390" s="20"/>
      <c r="AI24390" s="20"/>
      <c r="AJ24390" s="20"/>
      <c r="AK24390" s="20"/>
      <c r="AL24390" s="20"/>
      <c r="AM24390" s="20"/>
      <c r="AN24390" s="20"/>
      <c r="AO24390" s="20"/>
      <c r="AP24390" s="20"/>
      <c r="AQ24390" s="20"/>
      <c r="AR24390" s="20"/>
      <c r="AS24390" s="20"/>
      <c r="AT24390" s="20"/>
      <c r="AU24390" s="20"/>
    </row>
    <row r="24391" spans="2:47" x14ac:dyDescent="0.25">
      <c r="B24391" s="18"/>
      <c r="I24391" s="1"/>
      <c r="J24391" s="1"/>
      <c r="U24391" s="20"/>
      <c r="V24391" s="20"/>
      <c r="W24391" s="20"/>
      <c r="Z24391" s="20"/>
      <c r="AA24391" s="20"/>
      <c r="AB24391" s="20"/>
      <c r="AC24391" s="20"/>
      <c r="AD24391" s="20"/>
      <c r="AE24391" s="20"/>
      <c r="AF24391" s="20"/>
      <c r="AG24391" s="20"/>
      <c r="AH24391" s="20"/>
      <c r="AI24391" s="20"/>
      <c r="AJ24391" s="20"/>
      <c r="AK24391" s="20"/>
      <c r="AL24391" s="20"/>
      <c r="AM24391" s="20"/>
      <c r="AN24391" s="20"/>
      <c r="AO24391" s="20"/>
      <c r="AP24391" s="20"/>
      <c r="AQ24391" s="20"/>
      <c r="AR24391" s="20"/>
      <c r="AS24391" s="20"/>
      <c r="AT24391" s="20"/>
      <c r="AU24391" s="20"/>
    </row>
    <row r="24392" spans="2:47" x14ac:dyDescent="0.25">
      <c r="B24392" s="18"/>
      <c r="I24392" s="1"/>
      <c r="J24392" s="1"/>
      <c r="U24392" s="20"/>
      <c r="V24392" s="20"/>
      <c r="W24392" s="20"/>
      <c r="Z24392" s="20"/>
      <c r="AA24392" s="20"/>
      <c r="AB24392" s="20"/>
      <c r="AC24392" s="20"/>
      <c r="AD24392" s="20"/>
      <c r="AE24392" s="20"/>
      <c r="AF24392" s="20"/>
      <c r="AG24392" s="20"/>
      <c r="AH24392" s="20"/>
      <c r="AI24392" s="20"/>
      <c r="AJ24392" s="20"/>
      <c r="AK24392" s="20"/>
      <c r="AL24392" s="20"/>
      <c r="AM24392" s="20"/>
      <c r="AN24392" s="20"/>
      <c r="AO24392" s="20"/>
      <c r="AP24392" s="20"/>
      <c r="AQ24392" s="20"/>
      <c r="AR24392" s="20"/>
      <c r="AS24392" s="20"/>
      <c r="AT24392" s="20"/>
      <c r="AU24392" s="20"/>
    </row>
    <row r="24393" spans="2:47" x14ac:dyDescent="0.25">
      <c r="B24393" s="18"/>
      <c r="I24393" s="1"/>
      <c r="J24393" s="1"/>
      <c r="U24393" s="20"/>
      <c r="V24393" s="20"/>
      <c r="W24393" s="20"/>
      <c r="Z24393" s="20"/>
      <c r="AA24393" s="20"/>
      <c r="AB24393" s="20"/>
      <c r="AC24393" s="20"/>
      <c r="AD24393" s="20"/>
      <c r="AE24393" s="20"/>
      <c r="AF24393" s="20"/>
      <c r="AG24393" s="20"/>
      <c r="AH24393" s="20"/>
      <c r="AI24393" s="20"/>
      <c r="AJ24393" s="20"/>
      <c r="AK24393" s="20"/>
      <c r="AL24393" s="20"/>
      <c r="AM24393" s="20"/>
      <c r="AN24393" s="20"/>
      <c r="AO24393" s="20"/>
      <c r="AP24393" s="20"/>
      <c r="AQ24393" s="20"/>
      <c r="AR24393" s="20"/>
      <c r="AS24393" s="20"/>
      <c r="AT24393" s="20"/>
      <c r="AU24393" s="20"/>
    </row>
    <row r="24394" spans="2:47" x14ac:dyDescent="0.25">
      <c r="B24394" s="18"/>
      <c r="I24394" s="1"/>
      <c r="J24394" s="1"/>
      <c r="U24394" s="20"/>
      <c r="V24394" s="20"/>
      <c r="W24394" s="20"/>
      <c r="Z24394" s="20"/>
      <c r="AA24394" s="20"/>
      <c r="AB24394" s="20"/>
      <c r="AC24394" s="20"/>
      <c r="AD24394" s="20"/>
      <c r="AE24394" s="20"/>
      <c r="AF24394" s="20"/>
      <c r="AG24394" s="20"/>
      <c r="AH24394" s="20"/>
      <c r="AI24394" s="20"/>
      <c r="AJ24394" s="20"/>
      <c r="AK24394" s="20"/>
      <c r="AL24394" s="20"/>
      <c r="AM24394" s="20"/>
      <c r="AN24394" s="20"/>
      <c r="AO24394" s="20"/>
      <c r="AP24394" s="20"/>
      <c r="AQ24394" s="20"/>
      <c r="AR24394" s="20"/>
      <c r="AS24394" s="20"/>
      <c r="AT24394" s="20"/>
      <c r="AU24394" s="20"/>
    </row>
    <row r="24395" spans="2:47" x14ac:dyDescent="0.25">
      <c r="B24395" s="18"/>
      <c r="I24395" s="1"/>
      <c r="J24395" s="1"/>
      <c r="U24395" s="20"/>
      <c r="V24395" s="20"/>
      <c r="W24395" s="20"/>
      <c r="Z24395" s="20"/>
      <c r="AA24395" s="20"/>
      <c r="AB24395" s="20"/>
      <c r="AC24395" s="20"/>
      <c r="AD24395" s="20"/>
      <c r="AE24395" s="20"/>
      <c r="AF24395" s="20"/>
      <c r="AG24395" s="20"/>
      <c r="AH24395" s="20"/>
      <c r="AI24395" s="20"/>
      <c r="AJ24395" s="20"/>
      <c r="AK24395" s="20"/>
      <c r="AL24395" s="20"/>
      <c r="AM24395" s="20"/>
      <c r="AN24395" s="20"/>
      <c r="AO24395" s="20"/>
      <c r="AP24395" s="20"/>
      <c r="AQ24395" s="20"/>
      <c r="AR24395" s="20"/>
      <c r="AS24395" s="20"/>
      <c r="AT24395" s="20"/>
      <c r="AU24395" s="20"/>
    </row>
    <row r="24396" spans="2:47" x14ac:dyDescent="0.25">
      <c r="B24396" s="18"/>
      <c r="I24396" s="1"/>
      <c r="J24396" s="1"/>
      <c r="U24396" s="20"/>
      <c r="V24396" s="20"/>
      <c r="W24396" s="20"/>
      <c r="Z24396" s="20"/>
      <c r="AA24396" s="20"/>
      <c r="AB24396" s="20"/>
      <c r="AC24396" s="20"/>
      <c r="AD24396" s="20"/>
      <c r="AE24396" s="20"/>
      <c r="AF24396" s="20"/>
      <c r="AG24396" s="20"/>
      <c r="AH24396" s="20"/>
      <c r="AI24396" s="20"/>
      <c r="AJ24396" s="20"/>
      <c r="AK24396" s="20"/>
      <c r="AL24396" s="20"/>
      <c r="AM24396" s="20"/>
      <c r="AN24396" s="20"/>
      <c r="AO24396" s="20"/>
      <c r="AP24396" s="20"/>
      <c r="AQ24396" s="20"/>
      <c r="AR24396" s="20"/>
      <c r="AS24396" s="20"/>
      <c r="AT24396" s="20"/>
      <c r="AU24396" s="20"/>
    </row>
    <row r="24397" spans="2:47" x14ac:dyDescent="0.25">
      <c r="B24397" s="18"/>
      <c r="I24397" s="1"/>
      <c r="J24397" s="1"/>
      <c r="U24397" s="20"/>
      <c r="V24397" s="20"/>
      <c r="W24397" s="20"/>
      <c r="Z24397" s="20"/>
      <c r="AA24397" s="20"/>
      <c r="AB24397" s="20"/>
      <c r="AC24397" s="20"/>
      <c r="AD24397" s="20"/>
      <c r="AE24397" s="20"/>
      <c r="AF24397" s="20"/>
      <c r="AG24397" s="20"/>
      <c r="AH24397" s="20"/>
      <c r="AI24397" s="20"/>
      <c r="AJ24397" s="20"/>
      <c r="AK24397" s="20"/>
      <c r="AL24397" s="20"/>
      <c r="AM24397" s="20"/>
      <c r="AN24397" s="20"/>
      <c r="AO24397" s="20"/>
      <c r="AP24397" s="20"/>
      <c r="AQ24397" s="20"/>
      <c r="AR24397" s="20"/>
      <c r="AS24397" s="20"/>
      <c r="AT24397" s="20"/>
      <c r="AU24397" s="20"/>
    </row>
    <row r="24398" spans="2:47" x14ac:dyDescent="0.25">
      <c r="B24398" s="18"/>
      <c r="I24398" s="1"/>
      <c r="J24398" s="1"/>
      <c r="U24398" s="20"/>
      <c r="V24398" s="20"/>
      <c r="W24398" s="20"/>
      <c r="Z24398" s="20"/>
      <c r="AA24398" s="20"/>
      <c r="AB24398" s="20"/>
      <c r="AC24398" s="20"/>
      <c r="AD24398" s="20"/>
      <c r="AE24398" s="20"/>
      <c r="AF24398" s="20"/>
      <c r="AG24398" s="20"/>
      <c r="AH24398" s="20"/>
      <c r="AI24398" s="20"/>
      <c r="AJ24398" s="20"/>
      <c r="AK24398" s="20"/>
      <c r="AL24398" s="20"/>
      <c r="AM24398" s="20"/>
      <c r="AN24398" s="20"/>
      <c r="AO24398" s="20"/>
      <c r="AP24398" s="20"/>
      <c r="AQ24398" s="20"/>
      <c r="AR24398" s="20"/>
      <c r="AS24398" s="20"/>
      <c r="AT24398" s="20"/>
      <c r="AU24398" s="20"/>
    </row>
    <row r="24399" spans="2:47" x14ac:dyDescent="0.25">
      <c r="B24399" s="18"/>
      <c r="I24399" s="1"/>
      <c r="U24399" s="20"/>
      <c r="V24399" s="20"/>
      <c r="W24399" s="20"/>
      <c r="Z24399" s="20"/>
      <c r="AA24399" s="20"/>
      <c r="AB24399" s="20"/>
      <c r="AC24399" s="20"/>
      <c r="AD24399" s="20"/>
      <c r="AE24399" s="20"/>
      <c r="AF24399" s="20"/>
      <c r="AG24399" s="20"/>
      <c r="AH24399" s="20"/>
      <c r="AI24399" s="20"/>
      <c r="AJ24399" s="20"/>
      <c r="AK24399" s="20"/>
      <c r="AL24399" s="20"/>
      <c r="AM24399" s="20"/>
      <c r="AN24399" s="20"/>
      <c r="AO24399" s="20"/>
      <c r="AP24399" s="20"/>
      <c r="AQ24399" s="20"/>
      <c r="AR24399" s="20"/>
      <c r="AS24399" s="20"/>
      <c r="AT24399" s="20"/>
      <c r="AU24399" s="20"/>
    </row>
    <row r="24400" spans="2:47" x14ac:dyDescent="0.25">
      <c r="B24400" s="18"/>
      <c r="I24400" s="1"/>
      <c r="U24400" s="20"/>
      <c r="V24400" s="20"/>
      <c r="W24400" s="20"/>
      <c r="Z24400" s="20"/>
      <c r="AA24400" s="20"/>
      <c r="AB24400" s="20"/>
      <c r="AC24400" s="20"/>
      <c r="AD24400" s="20"/>
      <c r="AE24400" s="20"/>
      <c r="AF24400" s="20"/>
      <c r="AG24400" s="20"/>
      <c r="AH24400" s="20"/>
      <c r="AI24400" s="20"/>
      <c r="AJ24400" s="20"/>
      <c r="AK24400" s="20"/>
      <c r="AL24400" s="20"/>
      <c r="AM24400" s="20"/>
      <c r="AN24400" s="20"/>
      <c r="AO24400" s="20"/>
      <c r="AP24400" s="20"/>
      <c r="AQ24400" s="20"/>
      <c r="AR24400" s="20"/>
      <c r="AS24400" s="20"/>
      <c r="AT24400" s="20"/>
      <c r="AU24400" s="20"/>
    </row>
    <row r="24401" spans="2:47" x14ac:dyDescent="0.25">
      <c r="B24401" s="18"/>
      <c r="I24401" s="1"/>
      <c r="J24401" s="1"/>
      <c r="U24401" s="20"/>
      <c r="V24401" s="20"/>
      <c r="W24401" s="20"/>
      <c r="Z24401" s="20"/>
      <c r="AA24401" s="20"/>
      <c r="AB24401" s="20"/>
      <c r="AC24401" s="20"/>
      <c r="AD24401" s="20"/>
      <c r="AE24401" s="20"/>
      <c r="AF24401" s="20"/>
      <c r="AG24401" s="20"/>
      <c r="AH24401" s="20"/>
      <c r="AI24401" s="20"/>
      <c r="AJ24401" s="20"/>
      <c r="AK24401" s="20"/>
      <c r="AL24401" s="20"/>
      <c r="AM24401" s="20"/>
      <c r="AN24401" s="20"/>
      <c r="AO24401" s="20"/>
      <c r="AP24401" s="20"/>
      <c r="AQ24401" s="20"/>
      <c r="AR24401" s="20"/>
      <c r="AS24401" s="20"/>
      <c r="AT24401" s="20"/>
      <c r="AU24401" s="20"/>
    </row>
    <row r="24402" spans="2:47" x14ac:dyDescent="0.25">
      <c r="B24402" s="18"/>
      <c r="I24402" s="1"/>
      <c r="J24402" s="1"/>
      <c r="U24402" s="20"/>
      <c r="V24402" s="20"/>
      <c r="W24402" s="20"/>
      <c r="Z24402" s="20"/>
      <c r="AA24402" s="20"/>
      <c r="AB24402" s="20"/>
      <c r="AC24402" s="20"/>
      <c r="AD24402" s="20"/>
      <c r="AE24402" s="20"/>
      <c r="AF24402" s="20"/>
      <c r="AG24402" s="20"/>
      <c r="AH24402" s="20"/>
      <c r="AI24402" s="20"/>
      <c r="AJ24402" s="20"/>
      <c r="AK24402" s="20"/>
      <c r="AL24402" s="20"/>
      <c r="AM24402" s="20"/>
      <c r="AN24402" s="20"/>
      <c r="AO24402" s="20"/>
      <c r="AP24402" s="20"/>
      <c r="AQ24402" s="20"/>
      <c r="AR24402" s="20"/>
      <c r="AS24402" s="20"/>
      <c r="AT24402" s="20"/>
      <c r="AU24402" s="20"/>
    </row>
    <row r="24403" spans="2:47" x14ac:dyDescent="0.25">
      <c r="B24403" s="18"/>
      <c r="I24403" s="1"/>
      <c r="U24403" s="20"/>
      <c r="V24403" s="20"/>
      <c r="W24403" s="20"/>
      <c r="Z24403" s="20"/>
      <c r="AA24403" s="20"/>
      <c r="AB24403" s="20"/>
      <c r="AC24403" s="20"/>
      <c r="AD24403" s="20"/>
      <c r="AE24403" s="20"/>
      <c r="AF24403" s="20"/>
      <c r="AG24403" s="20"/>
      <c r="AH24403" s="20"/>
      <c r="AI24403" s="20"/>
      <c r="AJ24403" s="20"/>
      <c r="AK24403" s="20"/>
      <c r="AL24403" s="20"/>
      <c r="AM24403" s="20"/>
      <c r="AN24403" s="20"/>
      <c r="AO24403" s="20"/>
      <c r="AP24403" s="20"/>
      <c r="AQ24403" s="20"/>
      <c r="AR24403" s="20"/>
      <c r="AS24403" s="20"/>
      <c r="AT24403" s="20"/>
      <c r="AU24403" s="20"/>
    </row>
    <row r="24404" spans="2:47" x14ac:dyDescent="0.25">
      <c r="B24404" s="18"/>
      <c r="I24404" s="1"/>
      <c r="U24404" s="20"/>
      <c r="V24404" s="20"/>
      <c r="W24404" s="20"/>
      <c r="Z24404" s="20"/>
      <c r="AA24404" s="20"/>
      <c r="AB24404" s="20"/>
      <c r="AC24404" s="20"/>
      <c r="AD24404" s="20"/>
      <c r="AE24404" s="20"/>
      <c r="AF24404" s="20"/>
      <c r="AG24404" s="20"/>
      <c r="AH24404" s="20"/>
      <c r="AI24404" s="20"/>
      <c r="AJ24404" s="20"/>
      <c r="AK24404" s="20"/>
      <c r="AL24404" s="20"/>
      <c r="AM24404" s="20"/>
      <c r="AN24404" s="20"/>
      <c r="AO24404" s="20"/>
      <c r="AP24404" s="20"/>
      <c r="AQ24404" s="20"/>
      <c r="AR24404" s="20"/>
      <c r="AS24404" s="20"/>
      <c r="AT24404" s="20"/>
      <c r="AU24404" s="20"/>
    </row>
    <row r="24405" spans="2:47" x14ac:dyDescent="0.25">
      <c r="B24405" s="18"/>
      <c r="I24405" s="1"/>
      <c r="J24405" s="1"/>
      <c r="U24405" s="20"/>
      <c r="V24405" s="20"/>
      <c r="W24405" s="20"/>
      <c r="Z24405" s="20"/>
      <c r="AA24405" s="20"/>
      <c r="AB24405" s="20"/>
      <c r="AC24405" s="20"/>
      <c r="AD24405" s="20"/>
      <c r="AE24405" s="20"/>
      <c r="AF24405" s="20"/>
      <c r="AG24405" s="20"/>
      <c r="AH24405" s="20"/>
      <c r="AI24405" s="20"/>
      <c r="AJ24405" s="20"/>
      <c r="AK24405" s="20"/>
      <c r="AL24405" s="20"/>
      <c r="AM24405" s="20"/>
      <c r="AN24405" s="20"/>
      <c r="AO24405" s="20"/>
      <c r="AP24405" s="20"/>
      <c r="AQ24405" s="20"/>
      <c r="AR24405" s="20"/>
      <c r="AS24405" s="20"/>
      <c r="AT24405" s="20"/>
      <c r="AU24405" s="20"/>
    </row>
    <row r="24406" spans="2:47" x14ac:dyDescent="0.25">
      <c r="B24406" s="18"/>
      <c r="I24406" s="1"/>
      <c r="J24406" s="1"/>
      <c r="U24406" s="20"/>
      <c r="V24406" s="20"/>
      <c r="W24406" s="20"/>
      <c r="Z24406" s="20"/>
      <c r="AA24406" s="20"/>
      <c r="AB24406" s="20"/>
      <c r="AC24406" s="20"/>
      <c r="AD24406" s="20"/>
      <c r="AE24406" s="20"/>
      <c r="AF24406" s="20"/>
      <c r="AG24406" s="20"/>
      <c r="AH24406" s="20"/>
      <c r="AI24406" s="20"/>
      <c r="AJ24406" s="20"/>
      <c r="AK24406" s="20"/>
      <c r="AL24406" s="20"/>
      <c r="AM24406" s="20"/>
      <c r="AN24406" s="20"/>
      <c r="AO24406" s="20"/>
      <c r="AP24406" s="20"/>
      <c r="AQ24406" s="20"/>
      <c r="AR24406" s="20"/>
      <c r="AS24406" s="20"/>
      <c r="AT24406" s="20"/>
      <c r="AU24406" s="20"/>
    </row>
    <row r="24407" spans="2:47" x14ac:dyDescent="0.25">
      <c r="B24407" s="18"/>
      <c r="I24407" s="1"/>
      <c r="U24407" s="20"/>
      <c r="V24407" s="20"/>
      <c r="W24407" s="20"/>
      <c r="Z24407" s="20"/>
      <c r="AA24407" s="20"/>
      <c r="AB24407" s="20"/>
      <c r="AC24407" s="20"/>
      <c r="AD24407" s="20"/>
      <c r="AE24407" s="20"/>
      <c r="AF24407" s="20"/>
      <c r="AG24407" s="20"/>
      <c r="AH24407" s="20"/>
      <c r="AI24407" s="20"/>
      <c r="AJ24407" s="20"/>
      <c r="AK24407" s="20"/>
      <c r="AL24407" s="20"/>
      <c r="AM24407" s="20"/>
      <c r="AN24407" s="20"/>
      <c r="AO24407" s="20"/>
      <c r="AP24407" s="20"/>
      <c r="AQ24407" s="20"/>
      <c r="AR24407" s="20"/>
      <c r="AS24407" s="20"/>
      <c r="AT24407" s="20"/>
      <c r="AU24407" s="20"/>
    </row>
    <row r="24408" spans="2:47" x14ac:dyDescent="0.25">
      <c r="B24408" s="18"/>
      <c r="I24408" s="1"/>
      <c r="U24408" s="20"/>
      <c r="V24408" s="20"/>
      <c r="W24408" s="20"/>
      <c r="Z24408" s="20"/>
      <c r="AA24408" s="20"/>
      <c r="AB24408" s="20"/>
      <c r="AC24408" s="20"/>
      <c r="AD24408" s="20"/>
      <c r="AE24408" s="20"/>
      <c r="AF24408" s="20"/>
      <c r="AG24408" s="20"/>
      <c r="AH24408" s="20"/>
      <c r="AI24408" s="20"/>
      <c r="AJ24408" s="20"/>
      <c r="AK24408" s="20"/>
      <c r="AL24408" s="20"/>
      <c r="AM24408" s="20"/>
      <c r="AN24408" s="20"/>
      <c r="AO24408" s="20"/>
      <c r="AP24408" s="20"/>
      <c r="AQ24408" s="20"/>
      <c r="AR24408" s="20"/>
      <c r="AS24408" s="20"/>
      <c r="AT24408" s="20"/>
      <c r="AU24408" s="20"/>
    </row>
    <row r="24409" spans="2:47" x14ac:dyDescent="0.25">
      <c r="B24409" s="18"/>
      <c r="I24409" s="1"/>
      <c r="J24409" s="1"/>
      <c r="U24409" s="20"/>
      <c r="V24409" s="20"/>
      <c r="W24409" s="20"/>
      <c r="Z24409" s="20"/>
      <c r="AA24409" s="20"/>
      <c r="AB24409" s="20"/>
      <c r="AC24409" s="20"/>
      <c r="AD24409" s="20"/>
      <c r="AE24409" s="20"/>
      <c r="AF24409" s="20"/>
      <c r="AG24409" s="20"/>
      <c r="AH24409" s="20"/>
      <c r="AI24409" s="20"/>
      <c r="AJ24409" s="20"/>
      <c r="AK24409" s="20"/>
      <c r="AL24409" s="20"/>
      <c r="AM24409" s="20"/>
      <c r="AN24409" s="20"/>
      <c r="AO24409" s="20"/>
      <c r="AP24409" s="20"/>
      <c r="AQ24409" s="20"/>
      <c r="AR24409" s="20"/>
      <c r="AS24409" s="20"/>
      <c r="AT24409" s="20"/>
      <c r="AU24409" s="20"/>
    </row>
    <row r="24410" spans="2:47" x14ac:dyDescent="0.25">
      <c r="B24410" s="18"/>
      <c r="I24410" s="1"/>
      <c r="J24410" s="1"/>
      <c r="U24410" s="20"/>
      <c r="V24410" s="20"/>
      <c r="W24410" s="20"/>
      <c r="Z24410" s="20"/>
      <c r="AA24410" s="20"/>
      <c r="AB24410" s="20"/>
      <c r="AC24410" s="20"/>
      <c r="AD24410" s="20"/>
      <c r="AE24410" s="20"/>
      <c r="AF24410" s="20"/>
      <c r="AG24410" s="20"/>
      <c r="AH24410" s="20"/>
      <c r="AI24410" s="20"/>
      <c r="AJ24410" s="20"/>
      <c r="AK24410" s="20"/>
      <c r="AL24410" s="20"/>
      <c r="AM24410" s="20"/>
      <c r="AN24410" s="20"/>
      <c r="AO24410" s="20"/>
      <c r="AP24410" s="20"/>
      <c r="AQ24410" s="20"/>
      <c r="AR24410" s="20"/>
      <c r="AS24410" s="20"/>
      <c r="AT24410" s="20"/>
      <c r="AU24410" s="20"/>
    </row>
    <row r="24411" spans="2:47" x14ac:dyDescent="0.25">
      <c r="B24411" s="18"/>
      <c r="I24411" s="1"/>
      <c r="J24411" s="1"/>
      <c r="U24411" s="20"/>
      <c r="V24411" s="20"/>
      <c r="W24411" s="20"/>
      <c r="Z24411" s="20"/>
      <c r="AA24411" s="20"/>
      <c r="AB24411" s="20"/>
      <c r="AC24411" s="20"/>
      <c r="AD24411" s="20"/>
      <c r="AE24411" s="20"/>
      <c r="AF24411" s="20"/>
      <c r="AG24411" s="20"/>
      <c r="AH24411" s="20"/>
      <c r="AI24411" s="20"/>
      <c r="AJ24411" s="20"/>
      <c r="AK24411" s="20"/>
      <c r="AL24411" s="20"/>
      <c r="AM24411" s="20"/>
      <c r="AN24411" s="20"/>
      <c r="AO24411" s="20"/>
      <c r="AP24411" s="20"/>
      <c r="AQ24411" s="20"/>
      <c r="AR24411" s="20"/>
      <c r="AS24411" s="20"/>
      <c r="AT24411" s="20"/>
      <c r="AU24411" s="20"/>
    </row>
    <row r="24412" spans="2:47" x14ac:dyDescent="0.25">
      <c r="B24412" s="18"/>
      <c r="I24412" s="1"/>
      <c r="J24412" s="1"/>
      <c r="U24412" s="20"/>
      <c r="V24412" s="20"/>
      <c r="W24412" s="20"/>
      <c r="Z24412" s="20"/>
      <c r="AA24412" s="20"/>
      <c r="AB24412" s="20"/>
      <c r="AC24412" s="20"/>
      <c r="AD24412" s="20"/>
      <c r="AE24412" s="20"/>
      <c r="AF24412" s="20"/>
      <c r="AG24412" s="20"/>
      <c r="AH24412" s="20"/>
      <c r="AI24412" s="20"/>
      <c r="AJ24412" s="20"/>
      <c r="AK24412" s="20"/>
      <c r="AL24412" s="20"/>
      <c r="AM24412" s="20"/>
      <c r="AN24412" s="20"/>
      <c r="AO24412" s="20"/>
      <c r="AP24412" s="20"/>
      <c r="AQ24412" s="20"/>
      <c r="AR24412" s="20"/>
      <c r="AS24412" s="20"/>
      <c r="AT24412" s="20"/>
      <c r="AU24412" s="20"/>
    </row>
    <row r="24413" spans="2:47" x14ac:dyDescent="0.25">
      <c r="B24413" s="18"/>
      <c r="I24413" s="1"/>
      <c r="J24413" s="1"/>
      <c r="U24413" s="20"/>
      <c r="V24413" s="20"/>
      <c r="W24413" s="20"/>
      <c r="Z24413" s="20"/>
      <c r="AA24413" s="20"/>
      <c r="AB24413" s="20"/>
      <c r="AC24413" s="20"/>
      <c r="AD24413" s="20"/>
      <c r="AE24413" s="20"/>
      <c r="AF24413" s="20"/>
      <c r="AG24413" s="20"/>
      <c r="AH24413" s="20"/>
      <c r="AI24413" s="20"/>
      <c r="AJ24413" s="20"/>
      <c r="AK24413" s="20"/>
      <c r="AL24413" s="20"/>
      <c r="AM24413" s="20"/>
      <c r="AN24413" s="20"/>
      <c r="AO24413" s="20"/>
      <c r="AP24413" s="20"/>
      <c r="AQ24413" s="20"/>
      <c r="AR24413" s="20"/>
      <c r="AS24413" s="20"/>
      <c r="AT24413" s="20"/>
      <c r="AU24413" s="20"/>
    </row>
    <row r="24414" spans="2:47" x14ac:dyDescent="0.25">
      <c r="B24414" s="18"/>
      <c r="I24414" s="1"/>
      <c r="J24414" s="1"/>
      <c r="U24414" s="20"/>
      <c r="V24414" s="20"/>
      <c r="W24414" s="20"/>
      <c r="Z24414" s="20"/>
      <c r="AA24414" s="20"/>
      <c r="AB24414" s="20"/>
      <c r="AC24414" s="20"/>
      <c r="AD24414" s="20"/>
      <c r="AE24414" s="20"/>
      <c r="AF24414" s="20"/>
      <c r="AG24414" s="20"/>
      <c r="AH24414" s="20"/>
      <c r="AI24414" s="20"/>
      <c r="AJ24414" s="20"/>
      <c r="AK24414" s="20"/>
      <c r="AL24414" s="20"/>
      <c r="AM24414" s="20"/>
      <c r="AN24414" s="20"/>
      <c r="AO24414" s="20"/>
      <c r="AP24414" s="20"/>
      <c r="AQ24414" s="20"/>
      <c r="AR24414" s="20"/>
      <c r="AS24414" s="20"/>
      <c r="AT24414" s="20"/>
      <c r="AU24414" s="20"/>
    </row>
    <row r="24415" spans="2:47" x14ac:dyDescent="0.25">
      <c r="B24415" s="18"/>
      <c r="I24415" s="1"/>
      <c r="J24415" s="1"/>
      <c r="U24415" s="20"/>
      <c r="V24415" s="20"/>
      <c r="W24415" s="20"/>
      <c r="Z24415" s="20"/>
      <c r="AA24415" s="20"/>
      <c r="AB24415" s="20"/>
      <c r="AC24415" s="20"/>
      <c r="AD24415" s="20"/>
      <c r="AE24415" s="20"/>
      <c r="AF24415" s="20"/>
      <c r="AG24415" s="20"/>
      <c r="AH24415" s="20"/>
      <c r="AI24415" s="20"/>
      <c r="AJ24415" s="20"/>
      <c r="AK24415" s="20"/>
      <c r="AL24415" s="20"/>
      <c r="AM24415" s="20"/>
      <c r="AN24415" s="20"/>
      <c r="AO24415" s="20"/>
      <c r="AP24415" s="20"/>
      <c r="AQ24415" s="20"/>
      <c r="AR24415" s="20"/>
      <c r="AS24415" s="20"/>
      <c r="AT24415" s="20"/>
      <c r="AU24415" s="20"/>
    </row>
    <row r="24416" spans="2:47" x14ac:dyDescent="0.25">
      <c r="B24416" s="18"/>
      <c r="I24416" s="1"/>
      <c r="J24416" s="1"/>
      <c r="U24416" s="20"/>
      <c r="V24416" s="20"/>
      <c r="W24416" s="20"/>
      <c r="Z24416" s="20"/>
      <c r="AA24416" s="20"/>
      <c r="AB24416" s="20"/>
      <c r="AC24416" s="20"/>
      <c r="AD24416" s="20"/>
      <c r="AE24416" s="20"/>
      <c r="AF24416" s="20"/>
      <c r="AG24416" s="20"/>
      <c r="AH24416" s="20"/>
      <c r="AI24416" s="20"/>
      <c r="AJ24416" s="20"/>
      <c r="AK24416" s="20"/>
      <c r="AL24416" s="20"/>
      <c r="AM24416" s="20"/>
      <c r="AN24416" s="20"/>
      <c r="AO24416" s="20"/>
      <c r="AP24416" s="20"/>
      <c r="AQ24416" s="20"/>
      <c r="AR24416" s="20"/>
      <c r="AS24416" s="20"/>
      <c r="AT24416" s="20"/>
      <c r="AU24416" s="20"/>
    </row>
    <row r="24417" spans="2:47" x14ac:dyDescent="0.25">
      <c r="B24417" s="18"/>
      <c r="I24417" s="1"/>
      <c r="J24417" s="1"/>
      <c r="U24417" s="20"/>
      <c r="V24417" s="20"/>
      <c r="W24417" s="20"/>
      <c r="Z24417" s="20"/>
      <c r="AA24417" s="20"/>
      <c r="AB24417" s="20"/>
      <c r="AC24417" s="20"/>
      <c r="AD24417" s="20"/>
      <c r="AE24417" s="20"/>
      <c r="AF24417" s="20"/>
      <c r="AG24417" s="20"/>
      <c r="AH24417" s="20"/>
      <c r="AI24417" s="20"/>
      <c r="AJ24417" s="20"/>
      <c r="AK24417" s="20"/>
      <c r="AL24417" s="20"/>
      <c r="AM24417" s="20"/>
      <c r="AN24417" s="20"/>
      <c r="AO24417" s="20"/>
      <c r="AP24417" s="20"/>
      <c r="AQ24417" s="20"/>
      <c r="AR24417" s="20"/>
      <c r="AS24417" s="20"/>
      <c r="AT24417" s="20"/>
      <c r="AU24417" s="20"/>
    </row>
    <row r="24418" spans="2:47" x14ac:dyDescent="0.25">
      <c r="B24418" s="18"/>
      <c r="I24418" s="1"/>
      <c r="J24418" s="1"/>
      <c r="U24418" s="20"/>
      <c r="V24418" s="20"/>
      <c r="W24418" s="20"/>
      <c r="Z24418" s="20"/>
      <c r="AA24418" s="20"/>
      <c r="AB24418" s="20"/>
      <c r="AC24418" s="20"/>
      <c r="AD24418" s="20"/>
      <c r="AE24418" s="20"/>
      <c r="AF24418" s="20"/>
      <c r="AG24418" s="20"/>
      <c r="AH24418" s="20"/>
      <c r="AI24418" s="20"/>
      <c r="AJ24418" s="20"/>
      <c r="AK24418" s="20"/>
      <c r="AL24418" s="20"/>
      <c r="AM24418" s="20"/>
      <c r="AN24418" s="20"/>
      <c r="AO24418" s="20"/>
      <c r="AP24418" s="20"/>
      <c r="AQ24418" s="20"/>
      <c r="AR24418" s="20"/>
      <c r="AS24418" s="20"/>
      <c r="AT24418" s="20"/>
      <c r="AU24418" s="20"/>
    </row>
    <row r="24419" spans="2:47" x14ac:dyDescent="0.25">
      <c r="B24419" s="18"/>
      <c r="I24419" s="1"/>
      <c r="J24419" s="1"/>
      <c r="U24419" s="20"/>
      <c r="V24419" s="20"/>
      <c r="W24419" s="20"/>
      <c r="Z24419" s="20"/>
      <c r="AA24419" s="20"/>
      <c r="AB24419" s="20"/>
      <c r="AC24419" s="20"/>
      <c r="AD24419" s="20"/>
      <c r="AE24419" s="20"/>
      <c r="AF24419" s="20"/>
      <c r="AG24419" s="20"/>
      <c r="AH24419" s="20"/>
      <c r="AI24419" s="20"/>
      <c r="AJ24419" s="20"/>
      <c r="AK24419" s="20"/>
      <c r="AL24419" s="20"/>
      <c r="AM24419" s="20"/>
      <c r="AN24419" s="20"/>
      <c r="AO24419" s="20"/>
      <c r="AP24419" s="20"/>
      <c r="AQ24419" s="20"/>
      <c r="AR24419" s="20"/>
      <c r="AS24419" s="20"/>
      <c r="AT24419" s="20"/>
      <c r="AU24419" s="20"/>
    </row>
    <row r="24420" spans="2:47" x14ac:dyDescent="0.25">
      <c r="B24420" s="18"/>
      <c r="I24420" s="1"/>
      <c r="J24420" s="1"/>
      <c r="U24420" s="20"/>
      <c r="V24420" s="20"/>
      <c r="W24420" s="20"/>
      <c r="Z24420" s="20"/>
      <c r="AA24420" s="20"/>
      <c r="AB24420" s="20"/>
      <c r="AC24420" s="20"/>
      <c r="AD24420" s="20"/>
      <c r="AE24420" s="20"/>
      <c r="AF24420" s="20"/>
      <c r="AG24420" s="20"/>
      <c r="AH24420" s="20"/>
      <c r="AI24420" s="20"/>
      <c r="AJ24420" s="20"/>
      <c r="AK24420" s="20"/>
      <c r="AL24420" s="20"/>
      <c r="AM24420" s="20"/>
      <c r="AN24420" s="20"/>
      <c r="AO24420" s="20"/>
      <c r="AP24420" s="20"/>
      <c r="AQ24420" s="20"/>
      <c r="AR24420" s="20"/>
      <c r="AS24420" s="20"/>
      <c r="AT24420" s="20"/>
      <c r="AU24420" s="20"/>
    </row>
    <row r="24421" spans="2:47" x14ac:dyDescent="0.25">
      <c r="B24421" s="18"/>
      <c r="I24421" s="1"/>
      <c r="U24421" s="20"/>
      <c r="V24421" s="20"/>
      <c r="W24421" s="20"/>
      <c r="Z24421" s="20"/>
      <c r="AA24421" s="20"/>
      <c r="AB24421" s="20"/>
      <c r="AC24421" s="20"/>
      <c r="AD24421" s="20"/>
      <c r="AE24421" s="20"/>
      <c r="AF24421" s="20"/>
      <c r="AG24421" s="20"/>
      <c r="AH24421" s="20"/>
      <c r="AI24421" s="20"/>
      <c r="AJ24421" s="20"/>
      <c r="AK24421" s="20"/>
      <c r="AL24421" s="20"/>
      <c r="AM24421" s="20"/>
      <c r="AN24421" s="20"/>
      <c r="AO24421" s="20"/>
      <c r="AP24421" s="20"/>
      <c r="AQ24421" s="20"/>
      <c r="AR24421" s="20"/>
      <c r="AS24421" s="20"/>
      <c r="AT24421" s="20"/>
      <c r="AU24421" s="20"/>
    </row>
    <row r="24422" spans="2:47" x14ac:dyDescent="0.25">
      <c r="B24422" s="18"/>
      <c r="I24422" s="1"/>
      <c r="U24422" s="20"/>
      <c r="V24422" s="20"/>
      <c r="W24422" s="20"/>
      <c r="Z24422" s="20"/>
      <c r="AA24422" s="20"/>
      <c r="AB24422" s="20"/>
      <c r="AC24422" s="20"/>
      <c r="AD24422" s="20"/>
      <c r="AE24422" s="20"/>
      <c r="AF24422" s="20"/>
      <c r="AG24422" s="20"/>
      <c r="AH24422" s="20"/>
      <c r="AI24422" s="20"/>
      <c r="AJ24422" s="20"/>
      <c r="AK24422" s="20"/>
      <c r="AL24422" s="20"/>
      <c r="AM24422" s="20"/>
      <c r="AN24422" s="20"/>
      <c r="AO24422" s="20"/>
      <c r="AP24422" s="20"/>
      <c r="AQ24422" s="20"/>
      <c r="AR24422" s="20"/>
      <c r="AS24422" s="20"/>
      <c r="AT24422" s="20"/>
      <c r="AU24422" s="20"/>
    </row>
    <row r="24423" spans="2:47" x14ac:dyDescent="0.25">
      <c r="B24423" s="18"/>
      <c r="I24423" s="1"/>
      <c r="U24423" s="20"/>
      <c r="V24423" s="20"/>
      <c r="W24423" s="20"/>
      <c r="Z24423" s="20"/>
      <c r="AA24423" s="20"/>
      <c r="AB24423" s="20"/>
      <c r="AC24423" s="20"/>
      <c r="AD24423" s="20"/>
      <c r="AE24423" s="20"/>
      <c r="AF24423" s="20"/>
      <c r="AG24423" s="20"/>
      <c r="AH24423" s="20"/>
      <c r="AI24423" s="20"/>
      <c r="AJ24423" s="20"/>
      <c r="AK24423" s="20"/>
      <c r="AL24423" s="20"/>
      <c r="AM24423" s="20"/>
      <c r="AN24423" s="20"/>
      <c r="AO24423" s="20"/>
      <c r="AP24423" s="20"/>
      <c r="AQ24423" s="20"/>
      <c r="AR24423" s="20"/>
      <c r="AS24423" s="20"/>
      <c r="AT24423" s="20"/>
      <c r="AU24423" s="20"/>
    </row>
    <row r="24424" spans="2:47" x14ac:dyDescent="0.25">
      <c r="B24424" s="18"/>
      <c r="I24424" s="1"/>
      <c r="U24424" s="20"/>
      <c r="V24424" s="20"/>
      <c r="W24424" s="20"/>
      <c r="Z24424" s="20"/>
      <c r="AA24424" s="20"/>
      <c r="AB24424" s="20"/>
      <c r="AC24424" s="20"/>
      <c r="AD24424" s="20"/>
      <c r="AE24424" s="20"/>
      <c r="AF24424" s="20"/>
      <c r="AG24424" s="20"/>
      <c r="AH24424" s="20"/>
      <c r="AI24424" s="20"/>
      <c r="AJ24424" s="20"/>
      <c r="AK24424" s="20"/>
      <c r="AL24424" s="20"/>
      <c r="AM24424" s="20"/>
      <c r="AN24424" s="20"/>
      <c r="AO24424" s="20"/>
      <c r="AP24424" s="20"/>
      <c r="AQ24424" s="20"/>
      <c r="AR24424" s="20"/>
      <c r="AS24424" s="20"/>
      <c r="AT24424" s="20"/>
      <c r="AU24424" s="20"/>
    </row>
    <row r="24425" spans="2:47" x14ac:dyDescent="0.25">
      <c r="B24425" s="18"/>
      <c r="I24425" s="1"/>
      <c r="J24425" s="1"/>
      <c r="U24425" s="20"/>
      <c r="V24425" s="20"/>
      <c r="W24425" s="20"/>
      <c r="Z24425" s="20"/>
      <c r="AA24425" s="20"/>
      <c r="AB24425" s="20"/>
      <c r="AC24425" s="20"/>
      <c r="AD24425" s="20"/>
      <c r="AE24425" s="20"/>
      <c r="AF24425" s="20"/>
      <c r="AG24425" s="20"/>
      <c r="AH24425" s="20"/>
      <c r="AI24425" s="20"/>
      <c r="AJ24425" s="20"/>
      <c r="AK24425" s="20"/>
      <c r="AL24425" s="20"/>
      <c r="AM24425" s="20"/>
      <c r="AN24425" s="20"/>
      <c r="AO24425" s="20"/>
      <c r="AP24425" s="20"/>
      <c r="AQ24425" s="20"/>
      <c r="AR24425" s="20"/>
      <c r="AS24425" s="20"/>
      <c r="AT24425" s="20"/>
      <c r="AU24425" s="20"/>
    </row>
    <row r="24426" spans="2:47" x14ac:dyDescent="0.25">
      <c r="B24426" s="18"/>
      <c r="I24426" s="1"/>
      <c r="J24426" s="1"/>
      <c r="U24426" s="20"/>
      <c r="V24426" s="20"/>
      <c r="W24426" s="20"/>
      <c r="Z24426" s="20"/>
      <c r="AA24426" s="20"/>
      <c r="AB24426" s="20"/>
      <c r="AC24426" s="20"/>
      <c r="AD24426" s="20"/>
      <c r="AE24426" s="20"/>
      <c r="AF24426" s="20"/>
      <c r="AG24426" s="20"/>
      <c r="AH24426" s="20"/>
      <c r="AI24426" s="20"/>
      <c r="AJ24426" s="20"/>
      <c r="AK24426" s="20"/>
      <c r="AL24426" s="20"/>
      <c r="AM24426" s="20"/>
      <c r="AN24426" s="20"/>
      <c r="AO24426" s="20"/>
      <c r="AP24426" s="20"/>
      <c r="AQ24426" s="20"/>
      <c r="AR24426" s="20"/>
      <c r="AS24426" s="20"/>
      <c r="AT24426" s="20"/>
      <c r="AU24426" s="20"/>
    </row>
    <row r="24427" spans="2:47" x14ac:dyDescent="0.25">
      <c r="B24427" s="18"/>
      <c r="I24427" s="1"/>
      <c r="J24427" s="1"/>
      <c r="U24427" s="20"/>
      <c r="V24427" s="20"/>
      <c r="W24427" s="20"/>
      <c r="Z24427" s="20"/>
      <c r="AA24427" s="20"/>
      <c r="AB24427" s="20"/>
      <c r="AC24427" s="20"/>
      <c r="AD24427" s="20"/>
      <c r="AE24427" s="20"/>
      <c r="AF24427" s="20"/>
      <c r="AG24427" s="20"/>
      <c r="AH24427" s="20"/>
      <c r="AI24427" s="20"/>
      <c r="AJ24427" s="20"/>
      <c r="AK24427" s="20"/>
      <c r="AL24427" s="20"/>
      <c r="AM24427" s="20"/>
      <c r="AN24427" s="20"/>
      <c r="AO24427" s="20"/>
      <c r="AP24427" s="20"/>
      <c r="AQ24427" s="20"/>
      <c r="AR24427" s="20"/>
      <c r="AS24427" s="20"/>
      <c r="AT24427" s="20"/>
      <c r="AU24427" s="20"/>
    </row>
    <row r="24428" spans="2:47" x14ac:dyDescent="0.25">
      <c r="B24428" s="18"/>
      <c r="I24428" s="1"/>
      <c r="J24428" s="1"/>
      <c r="U24428" s="20"/>
      <c r="V24428" s="20"/>
      <c r="W24428" s="20"/>
      <c r="Z24428" s="20"/>
      <c r="AA24428" s="20"/>
      <c r="AB24428" s="20"/>
      <c r="AC24428" s="20"/>
      <c r="AD24428" s="20"/>
      <c r="AE24428" s="20"/>
      <c r="AF24428" s="20"/>
      <c r="AG24428" s="20"/>
      <c r="AH24428" s="20"/>
      <c r="AI24428" s="20"/>
      <c r="AJ24428" s="20"/>
      <c r="AK24428" s="20"/>
      <c r="AL24428" s="20"/>
      <c r="AM24428" s="20"/>
      <c r="AN24428" s="20"/>
      <c r="AO24428" s="20"/>
      <c r="AP24428" s="20"/>
      <c r="AQ24428" s="20"/>
      <c r="AR24428" s="20"/>
      <c r="AS24428" s="20"/>
      <c r="AT24428" s="20"/>
      <c r="AU24428" s="20"/>
    </row>
    <row r="24429" spans="2:47" x14ac:dyDescent="0.25">
      <c r="B24429" s="18"/>
      <c r="I24429" s="1"/>
      <c r="U24429" s="20"/>
      <c r="V24429" s="20"/>
      <c r="W24429" s="20"/>
      <c r="Z24429" s="20"/>
      <c r="AA24429" s="20"/>
      <c r="AB24429" s="20"/>
      <c r="AC24429" s="20"/>
      <c r="AD24429" s="20"/>
      <c r="AE24429" s="20"/>
      <c r="AF24429" s="20"/>
      <c r="AG24429" s="20"/>
      <c r="AH24429" s="20"/>
      <c r="AI24429" s="20"/>
      <c r="AJ24429" s="20"/>
      <c r="AK24429" s="20"/>
      <c r="AL24429" s="20"/>
      <c r="AM24429" s="20"/>
      <c r="AN24429" s="20"/>
      <c r="AO24429" s="20"/>
      <c r="AP24429" s="20"/>
      <c r="AQ24429" s="20"/>
      <c r="AR24429" s="20"/>
      <c r="AS24429" s="20"/>
      <c r="AT24429" s="20"/>
      <c r="AU24429" s="20"/>
    </row>
    <row r="24430" spans="2:47" x14ac:dyDescent="0.25">
      <c r="B24430" s="18"/>
      <c r="I24430" s="1"/>
      <c r="U24430" s="20"/>
      <c r="V24430" s="20"/>
      <c r="W24430" s="20"/>
      <c r="Z24430" s="20"/>
      <c r="AA24430" s="20"/>
      <c r="AB24430" s="20"/>
      <c r="AC24430" s="20"/>
      <c r="AD24430" s="20"/>
      <c r="AE24430" s="20"/>
      <c r="AF24430" s="20"/>
      <c r="AG24430" s="20"/>
      <c r="AH24430" s="20"/>
      <c r="AI24430" s="20"/>
      <c r="AJ24430" s="20"/>
      <c r="AK24430" s="20"/>
      <c r="AL24430" s="20"/>
      <c r="AM24430" s="20"/>
      <c r="AN24430" s="20"/>
      <c r="AO24430" s="20"/>
      <c r="AP24430" s="20"/>
      <c r="AQ24430" s="20"/>
      <c r="AR24430" s="20"/>
      <c r="AS24430" s="20"/>
      <c r="AT24430" s="20"/>
      <c r="AU24430" s="20"/>
    </row>
    <row r="24431" spans="2:47" x14ac:dyDescent="0.25">
      <c r="B24431" s="18"/>
      <c r="I24431" s="1"/>
      <c r="J24431" s="1"/>
      <c r="U24431" s="20"/>
      <c r="V24431" s="20"/>
      <c r="W24431" s="20"/>
      <c r="Z24431" s="20"/>
      <c r="AA24431" s="20"/>
      <c r="AB24431" s="20"/>
      <c r="AC24431" s="20"/>
      <c r="AD24431" s="20"/>
      <c r="AE24431" s="20"/>
      <c r="AF24431" s="20"/>
      <c r="AG24431" s="20"/>
      <c r="AH24431" s="20"/>
      <c r="AI24431" s="20"/>
      <c r="AJ24431" s="20"/>
      <c r="AK24431" s="20"/>
      <c r="AL24431" s="20"/>
      <c r="AM24431" s="20"/>
      <c r="AN24431" s="20"/>
      <c r="AO24431" s="20"/>
      <c r="AP24431" s="20"/>
      <c r="AQ24431" s="20"/>
      <c r="AR24431" s="20"/>
      <c r="AS24431" s="20"/>
      <c r="AT24431" s="20"/>
      <c r="AU24431" s="20"/>
    </row>
    <row r="24432" spans="2:47" x14ac:dyDescent="0.25">
      <c r="B24432" s="18"/>
      <c r="I24432" s="1"/>
      <c r="J24432" s="1"/>
      <c r="U24432" s="20"/>
      <c r="V24432" s="20"/>
      <c r="W24432" s="20"/>
      <c r="Z24432" s="20"/>
      <c r="AA24432" s="20"/>
      <c r="AB24432" s="20"/>
      <c r="AC24432" s="20"/>
      <c r="AD24432" s="20"/>
      <c r="AE24432" s="20"/>
      <c r="AF24432" s="20"/>
      <c r="AG24432" s="20"/>
      <c r="AH24432" s="20"/>
      <c r="AI24432" s="20"/>
      <c r="AJ24432" s="20"/>
      <c r="AK24432" s="20"/>
      <c r="AL24432" s="20"/>
      <c r="AM24432" s="20"/>
      <c r="AN24432" s="20"/>
      <c r="AO24432" s="20"/>
      <c r="AP24432" s="20"/>
      <c r="AQ24432" s="20"/>
      <c r="AR24432" s="20"/>
      <c r="AS24432" s="20"/>
      <c r="AT24432" s="20"/>
      <c r="AU24432" s="20"/>
    </row>
    <row r="24433" spans="1:47" x14ac:dyDescent="0.25">
      <c r="B24433" s="18"/>
      <c r="I24433" s="1"/>
      <c r="J24433" s="1"/>
      <c r="U24433" s="20"/>
      <c r="V24433" s="20"/>
      <c r="W24433" s="20"/>
      <c r="Z24433" s="20"/>
      <c r="AA24433" s="20"/>
      <c r="AB24433" s="20"/>
      <c r="AC24433" s="20"/>
      <c r="AD24433" s="20"/>
      <c r="AE24433" s="20"/>
      <c r="AF24433" s="20"/>
      <c r="AG24433" s="20"/>
      <c r="AH24433" s="20"/>
      <c r="AI24433" s="20"/>
      <c r="AJ24433" s="20"/>
      <c r="AK24433" s="20"/>
      <c r="AL24433" s="20"/>
      <c r="AM24433" s="20"/>
      <c r="AN24433" s="20"/>
      <c r="AO24433" s="20"/>
      <c r="AP24433" s="20"/>
      <c r="AQ24433" s="20"/>
      <c r="AR24433" s="20"/>
      <c r="AS24433" s="20"/>
      <c r="AT24433" s="20"/>
      <c r="AU24433" s="20"/>
    </row>
    <row r="24434" spans="1:47" x14ac:dyDescent="0.25">
      <c r="B24434" s="18"/>
      <c r="I24434" s="1"/>
      <c r="J24434" s="1"/>
      <c r="U24434" s="20"/>
      <c r="V24434" s="20"/>
      <c r="W24434" s="20"/>
      <c r="Z24434" s="20"/>
      <c r="AA24434" s="20"/>
      <c r="AB24434" s="20"/>
      <c r="AC24434" s="20"/>
      <c r="AD24434" s="20"/>
      <c r="AE24434" s="20"/>
      <c r="AF24434" s="20"/>
      <c r="AG24434" s="20"/>
      <c r="AH24434" s="20"/>
      <c r="AI24434" s="20"/>
      <c r="AJ24434" s="20"/>
      <c r="AK24434" s="20"/>
      <c r="AL24434" s="20"/>
      <c r="AM24434" s="20"/>
      <c r="AN24434" s="20"/>
      <c r="AO24434" s="20"/>
      <c r="AP24434" s="20"/>
      <c r="AQ24434" s="20"/>
      <c r="AR24434" s="20"/>
      <c r="AS24434" s="20"/>
      <c r="AT24434" s="20"/>
      <c r="AU24434" s="20"/>
    </row>
    <row r="24435" spans="1:47" x14ac:dyDescent="0.25">
      <c r="B24435" s="18"/>
      <c r="I24435" s="1"/>
      <c r="J24435" s="1"/>
      <c r="U24435" s="20"/>
      <c r="V24435" s="20"/>
      <c r="W24435" s="20"/>
      <c r="Z24435" s="20"/>
      <c r="AA24435" s="20"/>
      <c r="AB24435" s="20"/>
      <c r="AC24435" s="20"/>
      <c r="AD24435" s="20"/>
      <c r="AE24435" s="20"/>
      <c r="AF24435" s="20"/>
      <c r="AG24435" s="20"/>
      <c r="AH24435" s="20"/>
      <c r="AI24435" s="20"/>
      <c r="AJ24435" s="20"/>
      <c r="AK24435" s="20"/>
      <c r="AL24435" s="20"/>
      <c r="AM24435" s="20"/>
      <c r="AN24435" s="20"/>
      <c r="AO24435" s="20"/>
      <c r="AP24435" s="20"/>
      <c r="AQ24435" s="20"/>
      <c r="AR24435" s="20"/>
      <c r="AS24435" s="20"/>
      <c r="AT24435" s="20"/>
      <c r="AU24435" s="20"/>
    </row>
    <row r="24436" spans="1:47" x14ac:dyDescent="0.25">
      <c r="B24436" s="18"/>
      <c r="I24436" s="1"/>
      <c r="J24436" s="1"/>
      <c r="U24436" s="20"/>
      <c r="V24436" s="20"/>
      <c r="W24436" s="20"/>
      <c r="Z24436" s="20"/>
      <c r="AA24436" s="20"/>
      <c r="AB24436" s="20"/>
      <c r="AC24436" s="20"/>
      <c r="AD24436" s="20"/>
      <c r="AE24436" s="20"/>
      <c r="AF24436" s="20"/>
      <c r="AG24436" s="20"/>
      <c r="AH24436" s="20"/>
      <c r="AI24436" s="20"/>
      <c r="AJ24436" s="20"/>
      <c r="AK24436" s="20"/>
      <c r="AL24436" s="20"/>
      <c r="AM24436" s="20"/>
      <c r="AN24436" s="20"/>
      <c r="AO24436" s="20"/>
      <c r="AP24436" s="20"/>
      <c r="AQ24436" s="20"/>
      <c r="AR24436" s="20"/>
      <c r="AS24436" s="20"/>
      <c r="AT24436" s="20"/>
      <c r="AU24436" s="20"/>
    </row>
    <row r="24437" spans="1:47" x14ac:dyDescent="0.25">
      <c r="B24437" s="18"/>
      <c r="I24437" s="1"/>
      <c r="U24437" s="20"/>
      <c r="V24437" s="20"/>
      <c r="W24437" s="20"/>
      <c r="Z24437" s="20"/>
      <c r="AA24437" s="20"/>
      <c r="AB24437" s="20"/>
      <c r="AC24437" s="20"/>
      <c r="AD24437" s="20"/>
      <c r="AE24437" s="20"/>
      <c r="AF24437" s="20"/>
      <c r="AG24437" s="20"/>
      <c r="AH24437" s="20"/>
      <c r="AI24437" s="20"/>
      <c r="AJ24437" s="20"/>
      <c r="AK24437" s="20"/>
      <c r="AL24437" s="20"/>
      <c r="AM24437" s="20"/>
      <c r="AN24437" s="20"/>
      <c r="AO24437" s="20"/>
      <c r="AP24437" s="20"/>
      <c r="AQ24437" s="20"/>
      <c r="AR24437" s="20"/>
      <c r="AS24437" s="20"/>
      <c r="AT24437" s="20"/>
      <c r="AU24437" s="20"/>
    </row>
    <row r="24438" spans="1:47" x14ac:dyDescent="0.25">
      <c r="B24438" s="18"/>
      <c r="I24438" s="1"/>
      <c r="U24438" s="20"/>
      <c r="V24438" s="20"/>
      <c r="W24438" s="20"/>
      <c r="Z24438" s="20"/>
      <c r="AA24438" s="20"/>
      <c r="AB24438" s="20"/>
      <c r="AC24438" s="20"/>
      <c r="AD24438" s="20"/>
      <c r="AE24438" s="20"/>
      <c r="AF24438" s="20"/>
      <c r="AG24438" s="20"/>
      <c r="AH24438" s="20"/>
      <c r="AI24438" s="20"/>
      <c r="AJ24438" s="20"/>
      <c r="AK24438" s="20"/>
      <c r="AL24438" s="20"/>
      <c r="AM24438" s="20"/>
      <c r="AN24438" s="20"/>
      <c r="AO24438" s="20"/>
      <c r="AP24438" s="20"/>
      <c r="AQ24438" s="20"/>
      <c r="AR24438" s="20"/>
      <c r="AS24438" s="20"/>
      <c r="AT24438" s="20"/>
      <c r="AU24438" s="20"/>
    </row>
    <row r="24439" spans="1:47" x14ac:dyDescent="0.25">
      <c r="B24439" s="18"/>
      <c r="I24439" s="1"/>
      <c r="U24439" s="20"/>
      <c r="V24439" s="20"/>
      <c r="W24439" s="20"/>
      <c r="Z24439" s="20"/>
      <c r="AA24439" s="20"/>
      <c r="AB24439" s="20"/>
      <c r="AC24439" s="20"/>
      <c r="AD24439" s="20"/>
      <c r="AE24439" s="20"/>
      <c r="AF24439" s="20"/>
      <c r="AG24439" s="20"/>
      <c r="AH24439" s="20"/>
      <c r="AI24439" s="20"/>
      <c r="AJ24439" s="20"/>
      <c r="AK24439" s="20"/>
      <c r="AL24439" s="20"/>
      <c r="AM24439" s="20"/>
      <c r="AN24439" s="20"/>
      <c r="AO24439" s="20"/>
      <c r="AP24439" s="20"/>
      <c r="AQ24439" s="20"/>
      <c r="AR24439" s="20"/>
      <c r="AS24439" s="20"/>
      <c r="AT24439" s="20"/>
      <c r="AU24439" s="20"/>
    </row>
    <row r="24440" spans="1:47" x14ac:dyDescent="0.25">
      <c r="B24440" s="18"/>
      <c r="I24440" s="1"/>
      <c r="U24440" s="20"/>
      <c r="V24440" s="20"/>
      <c r="W24440" s="20"/>
      <c r="Z24440" s="20"/>
      <c r="AA24440" s="20"/>
      <c r="AB24440" s="20"/>
      <c r="AC24440" s="20"/>
      <c r="AD24440" s="20"/>
      <c r="AE24440" s="20"/>
      <c r="AF24440" s="20"/>
      <c r="AG24440" s="20"/>
      <c r="AH24440" s="20"/>
      <c r="AI24440" s="20"/>
      <c r="AJ24440" s="20"/>
      <c r="AK24440" s="20"/>
      <c r="AL24440" s="20"/>
      <c r="AM24440" s="20"/>
      <c r="AN24440" s="20"/>
      <c r="AO24440" s="20"/>
      <c r="AP24440" s="20"/>
      <c r="AQ24440" s="20"/>
      <c r="AR24440" s="20"/>
      <c r="AS24440" s="20"/>
      <c r="AT24440" s="20"/>
      <c r="AU24440" s="20"/>
    </row>
    <row r="24441" spans="1:47" x14ac:dyDescent="0.25">
      <c r="B24441" s="18"/>
      <c r="I24441" s="1"/>
      <c r="U24441" s="20"/>
      <c r="V24441" s="20"/>
      <c r="W24441" s="20"/>
      <c r="Z24441" s="20"/>
      <c r="AA24441" s="20"/>
      <c r="AB24441" s="20"/>
      <c r="AC24441" s="20"/>
      <c r="AD24441" s="20"/>
      <c r="AE24441" s="20"/>
      <c r="AF24441" s="20"/>
      <c r="AG24441" s="20"/>
      <c r="AH24441" s="20"/>
      <c r="AI24441" s="20"/>
      <c r="AJ24441" s="20"/>
      <c r="AK24441" s="20"/>
      <c r="AL24441" s="20"/>
      <c r="AM24441" s="20"/>
      <c r="AN24441" s="20"/>
      <c r="AO24441" s="20"/>
      <c r="AP24441" s="20"/>
      <c r="AQ24441" s="20"/>
      <c r="AR24441" s="20"/>
      <c r="AS24441" s="20"/>
      <c r="AT24441" s="20"/>
      <c r="AU24441" s="20"/>
    </row>
    <row r="24442" spans="1:47" x14ac:dyDescent="0.25">
      <c r="B24442" s="18"/>
      <c r="I24442" s="1"/>
      <c r="U24442" s="20"/>
      <c r="V24442" s="20"/>
      <c r="W24442" s="20"/>
      <c r="Z24442" s="20"/>
      <c r="AA24442" s="20"/>
      <c r="AB24442" s="20"/>
      <c r="AC24442" s="20"/>
      <c r="AD24442" s="20"/>
      <c r="AE24442" s="20"/>
      <c r="AF24442" s="20"/>
      <c r="AG24442" s="20"/>
      <c r="AH24442" s="20"/>
      <c r="AI24442" s="20"/>
      <c r="AJ24442" s="20"/>
      <c r="AK24442" s="20"/>
      <c r="AL24442" s="20"/>
      <c r="AM24442" s="20"/>
      <c r="AN24442" s="20"/>
      <c r="AO24442" s="20"/>
      <c r="AP24442" s="20"/>
      <c r="AQ24442" s="20"/>
      <c r="AR24442" s="20"/>
      <c r="AS24442" s="20"/>
      <c r="AT24442" s="20"/>
      <c r="AU24442" s="20"/>
    </row>
    <row r="24443" spans="1:47" x14ac:dyDescent="0.25">
      <c r="B24443" s="18"/>
      <c r="I24443" s="1"/>
      <c r="J24443" s="1"/>
      <c r="U24443" s="20"/>
      <c r="V24443" s="20"/>
      <c r="W24443" s="20"/>
      <c r="Z24443" s="20"/>
      <c r="AA24443" s="20"/>
      <c r="AB24443" s="20"/>
      <c r="AC24443" s="20"/>
      <c r="AD24443" s="20"/>
      <c r="AE24443" s="20"/>
      <c r="AF24443" s="20"/>
      <c r="AG24443" s="20"/>
      <c r="AH24443" s="20"/>
      <c r="AI24443" s="20"/>
      <c r="AJ24443" s="20"/>
      <c r="AK24443" s="20"/>
      <c r="AL24443" s="20"/>
      <c r="AM24443" s="20"/>
      <c r="AN24443" s="20"/>
      <c r="AO24443" s="20"/>
      <c r="AP24443" s="20"/>
      <c r="AQ24443" s="20"/>
      <c r="AR24443" s="20"/>
      <c r="AS24443" s="20"/>
      <c r="AT24443" s="20"/>
      <c r="AU24443" s="20"/>
    </row>
    <row r="24444" spans="1:47" x14ac:dyDescent="0.25">
      <c r="B24444" s="18"/>
      <c r="I24444" s="1"/>
      <c r="J24444" s="1"/>
      <c r="U24444" s="20"/>
      <c r="V24444" s="20"/>
      <c r="W24444" s="20"/>
      <c r="Z24444" s="20"/>
      <c r="AA24444" s="20"/>
      <c r="AB24444" s="20"/>
      <c r="AC24444" s="20"/>
      <c r="AD24444" s="20"/>
      <c r="AE24444" s="20"/>
      <c r="AF24444" s="20"/>
      <c r="AG24444" s="20"/>
      <c r="AH24444" s="20"/>
      <c r="AI24444" s="20"/>
      <c r="AJ24444" s="20"/>
      <c r="AK24444" s="20"/>
      <c r="AL24444" s="20"/>
      <c r="AM24444" s="20"/>
      <c r="AN24444" s="20"/>
      <c r="AO24444" s="20"/>
      <c r="AP24444" s="20"/>
      <c r="AQ24444" s="20"/>
      <c r="AR24444" s="20"/>
      <c r="AS24444" s="20"/>
      <c r="AT24444" s="20"/>
      <c r="AU24444" s="20"/>
    </row>
    <row r="24445" spans="1:47" x14ac:dyDescent="0.25">
      <c r="A24445" s="11"/>
      <c r="B24445" s="19"/>
      <c r="C24445" s="11"/>
      <c r="D24445" s="11"/>
      <c r="E24445" s="11"/>
      <c r="F24445" s="11"/>
      <c r="G24445" s="11"/>
      <c r="H24445" s="11"/>
      <c r="I24445" s="12"/>
      <c r="J24445" s="11"/>
      <c r="K24445" s="11"/>
      <c r="L24445" s="17"/>
      <c r="M24445" s="11"/>
      <c r="N24445" s="11"/>
      <c r="O24445" s="14"/>
      <c r="U24445" s="20"/>
      <c r="V24445" s="20"/>
      <c r="W24445" s="20"/>
      <c r="Z24445" s="20"/>
      <c r="AA24445" s="20"/>
      <c r="AB24445" s="20"/>
      <c r="AC24445" s="20"/>
      <c r="AD24445" s="20"/>
      <c r="AE24445" s="20"/>
      <c r="AF24445" s="20"/>
      <c r="AG24445" s="20"/>
      <c r="AH24445" s="20"/>
      <c r="AI24445" s="20"/>
      <c r="AJ24445" s="20"/>
      <c r="AK24445" s="20"/>
      <c r="AL24445" s="20"/>
      <c r="AM24445" s="20"/>
      <c r="AN24445" s="20"/>
      <c r="AO24445" s="20"/>
      <c r="AP24445" s="20"/>
      <c r="AQ24445" s="20"/>
      <c r="AR24445" s="20"/>
      <c r="AS24445" s="20"/>
      <c r="AT24445" s="20"/>
      <c r="AU24445" s="20"/>
    </row>
    <row r="24446" spans="1:47" x14ac:dyDescent="0.25">
      <c r="A24446" s="11"/>
      <c r="B24446" s="19"/>
      <c r="C24446" s="11"/>
      <c r="D24446" s="11"/>
      <c r="E24446" s="11"/>
      <c r="F24446" s="11"/>
      <c r="G24446" s="11"/>
      <c r="H24446" s="11"/>
      <c r="I24446" s="12"/>
      <c r="J24446" s="11"/>
      <c r="K24446" s="11"/>
      <c r="L24446" s="17"/>
      <c r="M24446" s="11"/>
      <c r="N24446" s="11"/>
      <c r="O24446" s="14"/>
      <c r="U24446" s="20"/>
      <c r="V24446" s="20"/>
      <c r="W24446" s="20"/>
      <c r="Z24446" s="20"/>
      <c r="AA24446" s="20"/>
      <c r="AB24446" s="20"/>
      <c r="AC24446" s="20"/>
      <c r="AD24446" s="20"/>
      <c r="AE24446" s="20"/>
      <c r="AF24446" s="20"/>
      <c r="AG24446" s="20"/>
      <c r="AH24446" s="20"/>
      <c r="AI24446" s="20"/>
      <c r="AJ24446" s="20"/>
      <c r="AK24446" s="20"/>
      <c r="AL24446" s="20"/>
      <c r="AM24446" s="20"/>
      <c r="AN24446" s="20"/>
      <c r="AO24446" s="20"/>
      <c r="AP24446" s="20"/>
      <c r="AQ24446" s="20"/>
      <c r="AR24446" s="20"/>
      <c r="AS24446" s="20"/>
      <c r="AT24446" s="20"/>
      <c r="AU24446" s="20"/>
    </row>
    <row r="24447" spans="1:47" x14ac:dyDescent="0.25">
      <c r="B24447" s="18"/>
      <c r="I24447" s="1"/>
      <c r="U24447" s="20"/>
      <c r="V24447" s="20"/>
      <c r="W24447" s="20"/>
      <c r="Z24447" s="20"/>
      <c r="AA24447" s="20"/>
      <c r="AB24447" s="20"/>
      <c r="AC24447" s="20"/>
      <c r="AD24447" s="20"/>
      <c r="AE24447" s="20"/>
      <c r="AF24447" s="20"/>
      <c r="AG24447" s="20"/>
      <c r="AH24447" s="20"/>
      <c r="AI24447" s="20"/>
      <c r="AJ24447" s="20"/>
      <c r="AK24447" s="20"/>
      <c r="AL24447" s="20"/>
      <c r="AM24447" s="20"/>
      <c r="AN24447" s="20"/>
      <c r="AO24447" s="20"/>
      <c r="AP24447" s="20"/>
      <c r="AQ24447" s="20"/>
      <c r="AR24447" s="20"/>
      <c r="AS24447" s="20"/>
      <c r="AT24447" s="20"/>
      <c r="AU24447" s="20"/>
    </row>
    <row r="24448" spans="1:47" x14ac:dyDescent="0.25">
      <c r="B24448" s="18"/>
      <c r="I24448" s="1"/>
      <c r="U24448" s="20"/>
      <c r="V24448" s="20"/>
      <c r="W24448" s="20"/>
      <c r="Z24448" s="20"/>
      <c r="AA24448" s="20"/>
      <c r="AB24448" s="20"/>
      <c r="AC24448" s="20"/>
      <c r="AD24448" s="20"/>
      <c r="AE24448" s="20"/>
      <c r="AF24448" s="20"/>
      <c r="AG24448" s="20"/>
      <c r="AH24448" s="20"/>
      <c r="AI24448" s="20"/>
      <c r="AJ24448" s="20"/>
      <c r="AK24448" s="20"/>
      <c r="AL24448" s="20"/>
      <c r="AM24448" s="20"/>
      <c r="AN24448" s="20"/>
      <c r="AO24448" s="20"/>
      <c r="AP24448" s="20"/>
      <c r="AQ24448" s="20"/>
      <c r="AR24448" s="20"/>
      <c r="AS24448" s="20"/>
      <c r="AT24448" s="20"/>
      <c r="AU24448" s="20"/>
    </row>
    <row r="24449" spans="2:47" x14ac:dyDescent="0.25">
      <c r="B24449" s="18"/>
      <c r="I24449" s="1"/>
      <c r="J24449" s="1"/>
      <c r="U24449" s="20"/>
      <c r="V24449" s="20"/>
      <c r="W24449" s="20"/>
      <c r="Z24449" s="20"/>
      <c r="AA24449" s="20"/>
      <c r="AB24449" s="20"/>
      <c r="AC24449" s="20"/>
      <c r="AD24449" s="20"/>
      <c r="AE24449" s="20"/>
      <c r="AF24449" s="20"/>
      <c r="AG24449" s="20"/>
      <c r="AH24449" s="20"/>
      <c r="AI24449" s="20"/>
      <c r="AJ24449" s="20"/>
      <c r="AK24449" s="20"/>
      <c r="AL24449" s="20"/>
      <c r="AM24449" s="20"/>
      <c r="AN24449" s="20"/>
      <c r="AO24449" s="20"/>
      <c r="AP24449" s="20"/>
      <c r="AQ24449" s="20"/>
      <c r="AR24449" s="20"/>
      <c r="AS24449" s="20"/>
      <c r="AT24449" s="20"/>
      <c r="AU24449" s="20"/>
    </row>
    <row r="24450" spans="2:47" x14ac:dyDescent="0.25">
      <c r="B24450" s="18"/>
      <c r="I24450" s="1"/>
      <c r="J24450" s="1"/>
      <c r="U24450" s="20"/>
      <c r="V24450" s="20"/>
      <c r="W24450" s="20"/>
      <c r="Z24450" s="20"/>
      <c r="AA24450" s="20"/>
      <c r="AB24450" s="20"/>
      <c r="AC24450" s="20"/>
      <c r="AD24450" s="20"/>
      <c r="AE24450" s="20"/>
      <c r="AF24450" s="20"/>
      <c r="AG24450" s="20"/>
      <c r="AH24450" s="20"/>
      <c r="AI24450" s="20"/>
      <c r="AJ24450" s="20"/>
      <c r="AK24450" s="20"/>
      <c r="AL24450" s="20"/>
      <c r="AM24450" s="20"/>
      <c r="AN24450" s="20"/>
      <c r="AO24450" s="20"/>
      <c r="AP24450" s="20"/>
      <c r="AQ24450" s="20"/>
      <c r="AR24450" s="20"/>
      <c r="AS24450" s="20"/>
      <c r="AT24450" s="20"/>
      <c r="AU24450" s="20"/>
    </row>
    <row r="24451" spans="2:47" x14ac:dyDescent="0.25">
      <c r="B24451" s="18"/>
      <c r="I24451" s="1"/>
      <c r="U24451" s="20"/>
      <c r="V24451" s="20"/>
      <c r="W24451" s="20"/>
      <c r="Z24451" s="20"/>
      <c r="AA24451" s="20"/>
      <c r="AB24451" s="20"/>
      <c r="AC24451" s="20"/>
      <c r="AD24451" s="20"/>
      <c r="AE24451" s="20"/>
      <c r="AF24451" s="20"/>
      <c r="AG24451" s="20"/>
      <c r="AH24451" s="20"/>
      <c r="AI24451" s="20"/>
      <c r="AJ24451" s="20"/>
      <c r="AK24451" s="20"/>
      <c r="AL24451" s="20"/>
      <c r="AM24451" s="20"/>
      <c r="AN24451" s="20"/>
      <c r="AO24451" s="20"/>
      <c r="AP24451" s="20"/>
      <c r="AQ24451" s="20"/>
      <c r="AR24451" s="20"/>
      <c r="AS24451" s="20"/>
      <c r="AT24451" s="20"/>
      <c r="AU24451" s="20"/>
    </row>
    <row r="24452" spans="2:47" x14ac:dyDescent="0.25">
      <c r="B24452" s="18"/>
      <c r="I24452" s="1"/>
      <c r="U24452" s="20"/>
      <c r="V24452" s="20"/>
      <c r="W24452" s="20"/>
      <c r="Z24452" s="20"/>
      <c r="AA24452" s="20"/>
      <c r="AB24452" s="20"/>
      <c r="AC24452" s="20"/>
      <c r="AD24452" s="20"/>
      <c r="AE24452" s="20"/>
      <c r="AF24452" s="20"/>
      <c r="AG24452" s="20"/>
      <c r="AH24452" s="20"/>
      <c r="AI24452" s="20"/>
      <c r="AJ24452" s="20"/>
      <c r="AK24452" s="20"/>
      <c r="AL24452" s="20"/>
      <c r="AM24452" s="20"/>
      <c r="AN24452" s="20"/>
      <c r="AO24452" s="20"/>
      <c r="AP24452" s="20"/>
      <c r="AQ24452" s="20"/>
      <c r="AR24452" s="20"/>
      <c r="AS24452" s="20"/>
      <c r="AT24452" s="20"/>
      <c r="AU24452" s="20"/>
    </row>
    <row r="24453" spans="2:47" x14ac:dyDescent="0.25">
      <c r="B24453" s="18"/>
      <c r="I24453" s="1"/>
      <c r="U24453" s="20"/>
      <c r="V24453" s="20"/>
      <c r="W24453" s="20"/>
      <c r="Z24453" s="20"/>
      <c r="AA24453" s="20"/>
      <c r="AB24453" s="20"/>
      <c r="AC24453" s="20"/>
      <c r="AD24453" s="20"/>
      <c r="AE24453" s="20"/>
      <c r="AF24453" s="20"/>
      <c r="AG24453" s="20"/>
      <c r="AH24453" s="20"/>
      <c r="AI24453" s="20"/>
      <c r="AJ24453" s="20"/>
      <c r="AK24453" s="20"/>
      <c r="AL24453" s="20"/>
      <c r="AM24453" s="20"/>
      <c r="AN24453" s="20"/>
      <c r="AO24453" s="20"/>
      <c r="AP24453" s="20"/>
      <c r="AQ24453" s="20"/>
      <c r="AR24453" s="20"/>
      <c r="AS24453" s="20"/>
      <c r="AT24453" s="20"/>
      <c r="AU24453" s="20"/>
    </row>
    <row r="24454" spans="2:47" x14ac:dyDescent="0.25">
      <c r="B24454" s="18"/>
      <c r="I24454" s="1"/>
      <c r="U24454" s="20"/>
      <c r="V24454" s="20"/>
      <c r="W24454" s="20"/>
      <c r="Z24454" s="20"/>
      <c r="AA24454" s="20"/>
      <c r="AB24454" s="20"/>
      <c r="AC24454" s="20"/>
      <c r="AD24454" s="20"/>
      <c r="AE24454" s="20"/>
      <c r="AF24454" s="20"/>
      <c r="AG24454" s="20"/>
      <c r="AH24454" s="20"/>
      <c r="AI24454" s="20"/>
      <c r="AJ24454" s="20"/>
      <c r="AK24454" s="20"/>
      <c r="AL24454" s="20"/>
      <c r="AM24454" s="20"/>
      <c r="AN24454" s="20"/>
      <c r="AO24454" s="20"/>
      <c r="AP24454" s="20"/>
      <c r="AQ24454" s="20"/>
      <c r="AR24454" s="20"/>
      <c r="AS24454" s="20"/>
      <c r="AT24454" s="20"/>
      <c r="AU24454" s="20"/>
    </row>
    <row r="24455" spans="2:47" x14ac:dyDescent="0.25">
      <c r="B24455" s="18"/>
      <c r="I24455" s="1"/>
      <c r="J24455" s="1"/>
      <c r="U24455" s="20"/>
      <c r="V24455" s="20"/>
      <c r="W24455" s="20"/>
      <c r="Z24455" s="20"/>
      <c r="AA24455" s="20"/>
      <c r="AB24455" s="20"/>
      <c r="AC24455" s="20"/>
      <c r="AD24455" s="20"/>
      <c r="AE24455" s="20"/>
      <c r="AF24455" s="20"/>
      <c r="AG24455" s="20"/>
      <c r="AH24455" s="20"/>
      <c r="AI24455" s="20"/>
      <c r="AJ24455" s="20"/>
      <c r="AK24455" s="20"/>
      <c r="AL24455" s="20"/>
      <c r="AM24455" s="20"/>
      <c r="AN24455" s="20"/>
      <c r="AO24455" s="20"/>
      <c r="AP24455" s="20"/>
      <c r="AQ24455" s="20"/>
      <c r="AR24455" s="20"/>
      <c r="AS24455" s="20"/>
      <c r="AT24455" s="20"/>
      <c r="AU24455" s="20"/>
    </row>
    <row r="24456" spans="2:47" x14ac:dyDescent="0.25">
      <c r="B24456" s="18"/>
      <c r="I24456" s="1"/>
      <c r="J24456" s="1"/>
      <c r="U24456" s="20"/>
      <c r="V24456" s="20"/>
      <c r="W24456" s="20"/>
      <c r="Z24456" s="20"/>
      <c r="AA24456" s="20"/>
      <c r="AB24456" s="20"/>
      <c r="AC24456" s="20"/>
      <c r="AD24456" s="20"/>
      <c r="AE24456" s="20"/>
      <c r="AF24456" s="20"/>
      <c r="AG24456" s="20"/>
      <c r="AH24456" s="20"/>
      <c r="AI24456" s="20"/>
      <c r="AJ24456" s="20"/>
      <c r="AK24456" s="20"/>
      <c r="AL24456" s="20"/>
      <c r="AM24456" s="20"/>
      <c r="AN24456" s="20"/>
      <c r="AO24456" s="20"/>
      <c r="AP24456" s="20"/>
      <c r="AQ24456" s="20"/>
      <c r="AR24456" s="20"/>
      <c r="AS24456" s="20"/>
      <c r="AT24456" s="20"/>
      <c r="AU24456" s="20"/>
    </row>
    <row r="24457" spans="2:47" x14ac:dyDescent="0.25">
      <c r="B24457" s="18"/>
      <c r="I24457" s="1"/>
      <c r="J24457" s="1"/>
      <c r="U24457" s="20"/>
      <c r="V24457" s="20"/>
      <c r="W24457" s="20"/>
      <c r="Z24457" s="20"/>
      <c r="AA24457" s="20"/>
      <c r="AB24457" s="20"/>
      <c r="AC24457" s="20"/>
      <c r="AD24457" s="20"/>
      <c r="AE24457" s="20"/>
      <c r="AF24457" s="20"/>
      <c r="AG24457" s="20"/>
      <c r="AH24457" s="20"/>
      <c r="AI24457" s="20"/>
      <c r="AJ24457" s="20"/>
      <c r="AK24457" s="20"/>
      <c r="AL24457" s="20"/>
      <c r="AM24457" s="20"/>
      <c r="AN24457" s="20"/>
      <c r="AO24457" s="20"/>
      <c r="AP24457" s="20"/>
      <c r="AQ24457" s="20"/>
      <c r="AR24457" s="20"/>
      <c r="AS24457" s="20"/>
      <c r="AT24457" s="20"/>
      <c r="AU24457" s="20"/>
    </row>
    <row r="24458" spans="2:47" x14ac:dyDescent="0.25">
      <c r="B24458" s="18"/>
      <c r="I24458" s="1"/>
      <c r="J24458" s="1"/>
      <c r="U24458" s="20"/>
      <c r="V24458" s="20"/>
      <c r="W24458" s="20"/>
      <c r="Z24458" s="20"/>
      <c r="AA24458" s="20"/>
      <c r="AB24458" s="20"/>
      <c r="AC24458" s="20"/>
      <c r="AD24458" s="20"/>
      <c r="AE24458" s="20"/>
      <c r="AF24458" s="20"/>
      <c r="AG24458" s="20"/>
      <c r="AH24458" s="20"/>
      <c r="AI24458" s="20"/>
      <c r="AJ24458" s="20"/>
      <c r="AK24458" s="20"/>
      <c r="AL24458" s="20"/>
      <c r="AM24458" s="20"/>
      <c r="AN24458" s="20"/>
      <c r="AO24458" s="20"/>
      <c r="AP24458" s="20"/>
      <c r="AQ24458" s="20"/>
      <c r="AR24458" s="20"/>
      <c r="AS24458" s="20"/>
      <c r="AT24458" s="20"/>
      <c r="AU24458" s="20"/>
    </row>
    <row r="24459" spans="2:47" x14ac:dyDescent="0.25">
      <c r="B24459" s="18"/>
      <c r="I24459" s="1"/>
      <c r="J24459" s="1"/>
      <c r="U24459" s="20"/>
      <c r="V24459" s="20"/>
      <c r="W24459" s="20"/>
      <c r="Z24459" s="20"/>
      <c r="AA24459" s="20"/>
      <c r="AB24459" s="20"/>
      <c r="AC24459" s="20"/>
      <c r="AD24459" s="20"/>
      <c r="AE24459" s="20"/>
      <c r="AF24459" s="20"/>
      <c r="AG24459" s="20"/>
      <c r="AH24459" s="20"/>
      <c r="AI24459" s="20"/>
      <c r="AJ24459" s="20"/>
      <c r="AK24459" s="20"/>
      <c r="AL24459" s="20"/>
      <c r="AM24459" s="20"/>
      <c r="AN24459" s="20"/>
      <c r="AO24459" s="20"/>
      <c r="AP24459" s="20"/>
      <c r="AQ24459" s="20"/>
      <c r="AR24459" s="20"/>
      <c r="AS24459" s="20"/>
      <c r="AT24459" s="20"/>
      <c r="AU24459" s="20"/>
    </row>
    <row r="24460" spans="2:47" x14ac:dyDescent="0.25">
      <c r="B24460" s="18"/>
      <c r="I24460" s="1"/>
      <c r="J24460" s="1"/>
      <c r="U24460" s="20"/>
      <c r="V24460" s="20"/>
      <c r="W24460" s="20"/>
      <c r="Z24460" s="20"/>
      <c r="AA24460" s="20"/>
      <c r="AB24460" s="20"/>
      <c r="AC24460" s="20"/>
      <c r="AD24460" s="20"/>
      <c r="AE24460" s="20"/>
      <c r="AF24460" s="20"/>
      <c r="AG24460" s="20"/>
      <c r="AH24460" s="20"/>
      <c r="AI24460" s="20"/>
      <c r="AJ24460" s="20"/>
      <c r="AK24460" s="20"/>
      <c r="AL24460" s="20"/>
      <c r="AM24460" s="20"/>
      <c r="AN24460" s="20"/>
      <c r="AO24460" s="20"/>
      <c r="AP24460" s="20"/>
      <c r="AQ24460" s="20"/>
      <c r="AR24460" s="20"/>
      <c r="AS24460" s="20"/>
      <c r="AT24460" s="20"/>
      <c r="AU24460" s="20"/>
    </row>
    <row r="24461" spans="2:47" x14ac:dyDescent="0.25">
      <c r="B24461" s="18"/>
      <c r="I24461" s="1"/>
      <c r="J24461" s="1"/>
      <c r="U24461" s="20"/>
      <c r="V24461" s="20"/>
      <c r="W24461" s="20"/>
      <c r="Z24461" s="20"/>
      <c r="AA24461" s="20"/>
      <c r="AB24461" s="20"/>
      <c r="AC24461" s="20"/>
      <c r="AD24461" s="20"/>
      <c r="AE24461" s="20"/>
      <c r="AF24461" s="20"/>
      <c r="AG24461" s="20"/>
      <c r="AH24461" s="20"/>
      <c r="AI24461" s="20"/>
      <c r="AJ24461" s="20"/>
      <c r="AK24461" s="20"/>
      <c r="AL24461" s="20"/>
      <c r="AM24461" s="20"/>
      <c r="AN24461" s="20"/>
      <c r="AO24461" s="20"/>
      <c r="AP24461" s="20"/>
      <c r="AQ24461" s="20"/>
      <c r="AR24461" s="20"/>
      <c r="AS24461" s="20"/>
      <c r="AT24461" s="20"/>
      <c r="AU24461" s="20"/>
    </row>
    <row r="24462" spans="2:47" x14ac:dyDescent="0.25">
      <c r="B24462" s="18"/>
      <c r="I24462" s="1"/>
      <c r="J24462" s="1"/>
      <c r="U24462" s="20"/>
      <c r="V24462" s="20"/>
      <c r="W24462" s="20"/>
      <c r="Z24462" s="20"/>
      <c r="AA24462" s="20"/>
      <c r="AB24462" s="20"/>
      <c r="AC24462" s="20"/>
      <c r="AD24462" s="20"/>
      <c r="AE24462" s="20"/>
      <c r="AF24462" s="20"/>
      <c r="AG24462" s="20"/>
      <c r="AH24462" s="20"/>
      <c r="AI24462" s="20"/>
      <c r="AJ24462" s="20"/>
      <c r="AK24462" s="20"/>
      <c r="AL24462" s="20"/>
      <c r="AM24462" s="20"/>
      <c r="AN24462" s="20"/>
      <c r="AO24462" s="20"/>
      <c r="AP24462" s="20"/>
      <c r="AQ24462" s="20"/>
      <c r="AR24462" s="20"/>
      <c r="AS24462" s="20"/>
      <c r="AT24462" s="20"/>
      <c r="AU24462" s="20"/>
    </row>
    <row r="24463" spans="2:47" x14ac:dyDescent="0.25">
      <c r="B24463" s="18"/>
      <c r="I24463" s="1"/>
      <c r="J24463" s="1"/>
      <c r="U24463" s="20"/>
      <c r="V24463" s="20"/>
      <c r="W24463" s="20"/>
      <c r="Z24463" s="20"/>
      <c r="AA24463" s="20"/>
      <c r="AB24463" s="20"/>
      <c r="AC24463" s="20"/>
      <c r="AD24463" s="20"/>
      <c r="AE24463" s="20"/>
      <c r="AF24463" s="20"/>
      <c r="AG24463" s="20"/>
      <c r="AH24463" s="20"/>
      <c r="AI24463" s="20"/>
      <c r="AJ24463" s="20"/>
      <c r="AK24463" s="20"/>
      <c r="AL24463" s="20"/>
      <c r="AM24463" s="20"/>
      <c r="AN24463" s="20"/>
      <c r="AO24463" s="20"/>
      <c r="AP24463" s="20"/>
      <c r="AQ24463" s="20"/>
      <c r="AR24463" s="20"/>
      <c r="AS24463" s="20"/>
      <c r="AT24463" s="20"/>
      <c r="AU24463" s="20"/>
    </row>
    <row r="24464" spans="2:47" x14ac:dyDescent="0.25">
      <c r="B24464" s="18"/>
      <c r="I24464" s="1"/>
      <c r="J24464" s="1"/>
      <c r="U24464" s="20"/>
      <c r="V24464" s="20"/>
      <c r="W24464" s="20"/>
      <c r="Z24464" s="20"/>
      <c r="AA24464" s="20"/>
      <c r="AB24464" s="20"/>
      <c r="AC24464" s="20"/>
      <c r="AD24464" s="20"/>
      <c r="AE24464" s="20"/>
      <c r="AF24464" s="20"/>
      <c r="AG24464" s="20"/>
      <c r="AH24464" s="20"/>
      <c r="AI24464" s="20"/>
      <c r="AJ24464" s="20"/>
      <c r="AK24464" s="20"/>
      <c r="AL24464" s="20"/>
      <c r="AM24464" s="20"/>
      <c r="AN24464" s="20"/>
      <c r="AO24464" s="20"/>
      <c r="AP24464" s="20"/>
      <c r="AQ24464" s="20"/>
      <c r="AR24464" s="20"/>
      <c r="AS24464" s="20"/>
      <c r="AT24464" s="20"/>
      <c r="AU24464" s="20"/>
    </row>
    <row r="24465" spans="2:47" x14ac:dyDescent="0.25">
      <c r="B24465" s="18"/>
      <c r="I24465" s="1"/>
      <c r="U24465" s="20"/>
      <c r="V24465" s="20"/>
      <c r="W24465" s="20"/>
      <c r="Z24465" s="20"/>
      <c r="AA24465" s="20"/>
      <c r="AB24465" s="20"/>
      <c r="AC24465" s="20"/>
      <c r="AD24465" s="20"/>
      <c r="AE24465" s="20"/>
      <c r="AF24465" s="20"/>
      <c r="AG24465" s="20"/>
      <c r="AH24465" s="20"/>
      <c r="AI24465" s="20"/>
      <c r="AJ24465" s="20"/>
      <c r="AK24465" s="20"/>
      <c r="AL24465" s="20"/>
      <c r="AM24465" s="20"/>
      <c r="AN24465" s="20"/>
      <c r="AO24465" s="20"/>
      <c r="AP24465" s="20"/>
      <c r="AQ24465" s="20"/>
      <c r="AR24465" s="20"/>
      <c r="AS24465" s="20"/>
      <c r="AT24465" s="20"/>
      <c r="AU24465" s="20"/>
    </row>
    <row r="24466" spans="2:47" x14ac:dyDescent="0.25">
      <c r="B24466" s="18"/>
      <c r="I24466" s="1"/>
      <c r="U24466" s="20"/>
      <c r="V24466" s="20"/>
      <c r="W24466" s="20"/>
      <c r="Z24466" s="20"/>
      <c r="AA24466" s="20"/>
      <c r="AB24466" s="20"/>
      <c r="AC24466" s="20"/>
      <c r="AD24466" s="20"/>
      <c r="AE24466" s="20"/>
      <c r="AF24466" s="20"/>
      <c r="AG24466" s="20"/>
      <c r="AH24466" s="20"/>
      <c r="AI24466" s="20"/>
      <c r="AJ24466" s="20"/>
      <c r="AK24466" s="20"/>
      <c r="AL24466" s="20"/>
      <c r="AM24466" s="20"/>
      <c r="AN24466" s="20"/>
      <c r="AO24466" s="20"/>
      <c r="AP24466" s="20"/>
      <c r="AQ24466" s="20"/>
      <c r="AR24466" s="20"/>
      <c r="AS24466" s="20"/>
      <c r="AT24466" s="20"/>
      <c r="AU24466" s="20"/>
    </row>
    <row r="24467" spans="2:47" x14ac:dyDescent="0.25">
      <c r="B24467" s="18"/>
      <c r="I24467" s="1"/>
      <c r="U24467" s="20"/>
      <c r="V24467" s="20"/>
      <c r="W24467" s="20"/>
      <c r="Z24467" s="20"/>
      <c r="AA24467" s="20"/>
      <c r="AB24467" s="20"/>
      <c r="AC24467" s="20"/>
      <c r="AD24467" s="20"/>
      <c r="AE24467" s="20"/>
      <c r="AF24467" s="20"/>
      <c r="AG24467" s="20"/>
      <c r="AH24467" s="20"/>
      <c r="AI24467" s="20"/>
      <c r="AJ24467" s="20"/>
      <c r="AK24467" s="20"/>
      <c r="AL24467" s="20"/>
      <c r="AM24467" s="20"/>
      <c r="AN24467" s="20"/>
      <c r="AO24467" s="20"/>
      <c r="AP24467" s="20"/>
      <c r="AQ24467" s="20"/>
      <c r="AR24467" s="20"/>
      <c r="AS24467" s="20"/>
      <c r="AT24467" s="20"/>
      <c r="AU24467" s="20"/>
    </row>
    <row r="24468" spans="2:47" x14ac:dyDescent="0.25">
      <c r="B24468" s="18"/>
      <c r="I24468" s="1"/>
      <c r="U24468" s="20"/>
      <c r="V24468" s="20"/>
      <c r="W24468" s="20"/>
      <c r="Z24468" s="20"/>
      <c r="AA24468" s="20"/>
      <c r="AB24468" s="20"/>
      <c r="AC24468" s="20"/>
      <c r="AD24468" s="20"/>
      <c r="AE24468" s="20"/>
      <c r="AF24468" s="20"/>
      <c r="AG24468" s="20"/>
      <c r="AH24468" s="20"/>
      <c r="AI24468" s="20"/>
      <c r="AJ24468" s="20"/>
      <c r="AK24468" s="20"/>
      <c r="AL24468" s="20"/>
      <c r="AM24468" s="20"/>
      <c r="AN24468" s="20"/>
      <c r="AO24468" s="20"/>
      <c r="AP24468" s="20"/>
      <c r="AQ24468" s="20"/>
      <c r="AR24468" s="20"/>
      <c r="AS24468" s="20"/>
      <c r="AT24468" s="20"/>
      <c r="AU24468" s="20"/>
    </row>
    <row r="24469" spans="2:47" x14ac:dyDescent="0.25">
      <c r="B24469" s="18"/>
      <c r="I24469" s="1"/>
      <c r="J24469" s="1"/>
      <c r="U24469" s="20"/>
      <c r="V24469" s="20"/>
      <c r="W24469" s="20"/>
      <c r="Z24469" s="20"/>
      <c r="AA24469" s="20"/>
      <c r="AB24469" s="20"/>
      <c r="AC24469" s="20"/>
      <c r="AD24469" s="20"/>
      <c r="AE24469" s="20"/>
      <c r="AF24469" s="20"/>
      <c r="AG24469" s="20"/>
      <c r="AH24469" s="20"/>
      <c r="AI24469" s="20"/>
      <c r="AJ24469" s="20"/>
      <c r="AK24469" s="20"/>
      <c r="AL24469" s="20"/>
      <c r="AM24469" s="20"/>
      <c r="AN24469" s="20"/>
      <c r="AO24469" s="20"/>
      <c r="AP24469" s="20"/>
      <c r="AQ24469" s="20"/>
      <c r="AR24469" s="20"/>
      <c r="AS24469" s="20"/>
      <c r="AT24469" s="20"/>
      <c r="AU24469" s="20"/>
    </row>
    <row r="24470" spans="2:47" x14ac:dyDescent="0.25">
      <c r="B24470" s="18"/>
      <c r="I24470" s="1"/>
      <c r="J24470" s="1"/>
      <c r="U24470" s="20"/>
      <c r="V24470" s="20"/>
      <c r="W24470" s="20"/>
      <c r="Z24470" s="20"/>
      <c r="AA24470" s="20"/>
      <c r="AB24470" s="20"/>
      <c r="AC24470" s="20"/>
      <c r="AD24470" s="20"/>
      <c r="AE24470" s="20"/>
      <c r="AF24470" s="20"/>
      <c r="AG24470" s="20"/>
      <c r="AH24470" s="20"/>
      <c r="AI24470" s="20"/>
      <c r="AJ24470" s="20"/>
      <c r="AK24470" s="20"/>
      <c r="AL24470" s="20"/>
      <c r="AM24470" s="20"/>
      <c r="AN24470" s="20"/>
      <c r="AO24470" s="20"/>
      <c r="AP24470" s="20"/>
      <c r="AQ24470" s="20"/>
      <c r="AR24470" s="20"/>
      <c r="AS24470" s="20"/>
      <c r="AT24470" s="20"/>
      <c r="AU24470" s="20"/>
    </row>
    <row r="24471" spans="2:47" x14ac:dyDescent="0.25">
      <c r="B24471" s="18"/>
      <c r="I24471" s="1"/>
      <c r="U24471" s="20"/>
      <c r="V24471" s="20"/>
      <c r="W24471" s="20"/>
      <c r="Z24471" s="20"/>
      <c r="AA24471" s="20"/>
      <c r="AB24471" s="20"/>
      <c r="AC24471" s="20"/>
      <c r="AD24471" s="20"/>
      <c r="AE24471" s="20"/>
      <c r="AF24471" s="20"/>
      <c r="AG24471" s="20"/>
      <c r="AH24471" s="20"/>
      <c r="AI24471" s="20"/>
      <c r="AJ24471" s="20"/>
      <c r="AK24471" s="20"/>
      <c r="AL24471" s="20"/>
      <c r="AM24471" s="20"/>
      <c r="AN24471" s="20"/>
      <c r="AO24471" s="20"/>
      <c r="AP24471" s="20"/>
      <c r="AQ24471" s="20"/>
      <c r="AR24471" s="20"/>
      <c r="AS24471" s="20"/>
      <c r="AT24471" s="20"/>
      <c r="AU24471" s="20"/>
    </row>
    <row r="24472" spans="2:47" x14ac:dyDescent="0.25">
      <c r="B24472" s="18"/>
      <c r="I24472" s="1"/>
      <c r="U24472" s="20"/>
      <c r="V24472" s="20"/>
      <c r="W24472" s="20"/>
      <c r="Z24472" s="20"/>
      <c r="AA24472" s="20"/>
      <c r="AB24472" s="20"/>
      <c r="AC24472" s="20"/>
      <c r="AD24472" s="20"/>
      <c r="AE24472" s="20"/>
      <c r="AF24472" s="20"/>
      <c r="AG24472" s="20"/>
      <c r="AH24472" s="20"/>
      <c r="AI24472" s="20"/>
      <c r="AJ24472" s="20"/>
      <c r="AK24472" s="20"/>
      <c r="AL24472" s="20"/>
      <c r="AM24472" s="20"/>
      <c r="AN24472" s="20"/>
      <c r="AO24472" s="20"/>
      <c r="AP24472" s="20"/>
      <c r="AQ24472" s="20"/>
      <c r="AR24472" s="20"/>
      <c r="AS24472" s="20"/>
      <c r="AT24472" s="20"/>
      <c r="AU24472" s="20"/>
    </row>
    <row r="24473" spans="2:47" x14ac:dyDescent="0.25">
      <c r="B24473" s="18"/>
      <c r="I24473" s="1"/>
      <c r="J24473" s="1"/>
      <c r="U24473" s="20"/>
      <c r="V24473" s="20"/>
      <c r="W24473" s="20"/>
      <c r="Z24473" s="20"/>
      <c r="AA24473" s="20"/>
      <c r="AB24473" s="20"/>
      <c r="AC24473" s="20"/>
      <c r="AD24473" s="20"/>
      <c r="AE24473" s="20"/>
      <c r="AF24473" s="20"/>
      <c r="AG24473" s="20"/>
      <c r="AH24473" s="20"/>
      <c r="AI24473" s="20"/>
      <c r="AJ24473" s="20"/>
      <c r="AK24473" s="20"/>
      <c r="AL24473" s="20"/>
      <c r="AM24473" s="20"/>
      <c r="AN24473" s="20"/>
      <c r="AO24473" s="20"/>
      <c r="AP24473" s="20"/>
      <c r="AQ24473" s="20"/>
      <c r="AR24473" s="20"/>
      <c r="AS24473" s="20"/>
      <c r="AT24473" s="20"/>
      <c r="AU24473" s="20"/>
    </row>
    <row r="24474" spans="2:47" x14ac:dyDescent="0.25">
      <c r="B24474" s="18"/>
      <c r="I24474" s="1"/>
      <c r="J24474" s="1"/>
      <c r="U24474" s="20"/>
      <c r="V24474" s="20"/>
      <c r="W24474" s="20"/>
      <c r="Z24474" s="20"/>
      <c r="AA24474" s="20"/>
      <c r="AB24474" s="20"/>
      <c r="AC24474" s="20"/>
      <c r="AD24474" s="20"/>
      <c r="AE24474" s="20"/>
      <c r="AF24474" s="20"/>
      <c r="AG24474" s="20"/>
      <c r="AH24474" s="20"/>
      <c r="AI24474" s="20"/>
      <c r="AJ24474" s="20"/>
      <c r="AK24474" s="20"/>
      <c r="AL24474" s="20"/>
      <c r="AM24474" s="20"/>
      <c r="AN24474" s="20"/>
      <c r="AO24474" s="20"/>
      <c r="AP24474" s="20"/>
      <c r="AQ24474" s="20"/>
      <c r="AR24474" s="20"/>
      <c r="AS24474" s="20"/>
      <c r="AT24474" s="20"/>
      <c r="AU24474" s="20"/>
    </row>
    <row r="24475" spans="2:47" x14ac:dyDescent="0.25">
      <c r="B24475" s="18"/>
      <c r="I24475" s="1"/>
      <c r="U24475" s="20"/>
      <c r="V24475" s="20"/>
      <c r="W24475" s="20"/>
      <c r="Z24475" s="20"/>
      <c r="AA24475" s="20"/>
      <c r="AB24475" s="20"/>
      <c r="AC24475" s="20"/>
      <c r="AD24475" s="20"/>
      <c r="AE24475" s="20"/>
      <c r="AF24475" s="20"/>
      <c r="AG24475" s="20"/>
      <c r="AH24475" s="20"/>
      <c r="AI24475" s="20"/>
      <c r="AJ24475" s="20"/>
      <c r="AK24475" s="20"/>
      <c r="AL24475" s="20"/>
      <c r="AM24475" s="20"/>
      <c r="AN24475" s="20"/>
      <c r="AO24475" s="20"/>
      <c r="AP24475" s="20"/>
      <c r="AQ24475" s="20"/>
      <c r="AR24475" s="20"/>
      <c r="AS24475" s="20"/>
      <c r="AT24475" s="20"/>
      <c r="AU24475" s="20"/>
    </row>
    <row r="24476" spans="2:47" x14ac:dyDescent="0.25">
      <c r="B24476" s="18"/>
      <c r="I24476" s="1"/>
      <c r="U24476" s="20"/>
      <c r="V24476" s="20"/>
      <c r="W24476" s="20"/>
      <c r="Z24476" s="20"/>
      <c r="AA24476" s="20"/>
      <c r="AB24476" s="20"/>
      <c r="AC24476" s="20"/>
      <c r="AD24476" s="20"/>
      <c r="AE24476" s="20"/>
      <c r="AF24476" s="20"/>
      <c r="AG24476" s="20"/>
      <c r="AH24476" s="20"/>
      <c r="AI24476" s="20"/>
      <c r="AJ24476" s="20"/>
      <c r="AK24476" s="20"/>
      <c r="AL24476" s="20"/>
      <c r="AM24476" s="20"/>
      <c r="AN24476" s="20"/>
      <c r="AO24476" s="20"/>
      <c r="AP24476" s="20"/>
      <c r="AQ24476" s="20"/>
      <c r="AR24476" s="20"/>
      <c r="AS24476" s="20"/>
      <c r="AT24476" s="20"/>
      <c r="AU24476" s="20"/>
    </row>
    <row r="24477" spans="2:47" x14ac:dyDescent="0.25">
      <c r="B24477" s="18"/>
      <c r="I24477" s="1"/>
      <c r="J24477" s="1"/>
      <c r="U24477" s="20"/>
      <c r="V24477" s="20"/>
      <c r="W24477" s="20"/>
      <c r="Z24477" s="20"/>
      <c r="AA24477" s="20"/>
      <c r="AB24477" s="20"/>
      <c r="AC24477" s="20"/>
      <c r="AD24477" s="20"/>
      <c r="AE24477" s="20"/>
      <c r="AF24477" s="20"/>
      <c r="AG24477" s="20"/>
      <c r="AH24477" s="20"/>
      <c r="AI24477" s="20"/>
      <c r="AJ24477" s="20"/>
      <c r="AK24477" s="20"/>
      <c r="AL24477" s="20"/>
      <c r="AM24477" s="20"/>
      <c r="AN24477" s="20"/>
      <c r="AO24477" s="20"/>
      <c r="AP24477" s="20"/>
      <c r="AQ24477" s="20"/>
      <c r="AR24477" s="20"/>
      <c r="AS24477" s="20"/>
      <c r="AT24477" s="20"/>
      <c r="AU24477" s="20"/>
    </row>
    <row r="24478" spans="2:47" x14ac:dyDescent="0.25">
      <c r="B24478" s="18"/>
      <c r="I24478" s="1"/>
      <c r="J24478" s="1"/>
      <c r="U24478" s="20"/>
      <c r="V24478" s="20"/>
      <c r="W24478" s="20"/>
      <c r="Z24478" s="20"/>
      <c r="AA24478" s="20"/>
      <c r="AB24478" s="20"/>
      <c r="AC24478" s="20"/>
      <c r="AD24478" s="20"/>
      <c r="AE24478" s="20"/>
      <c r="AF24478" s="20"/>
      <c r="AG24478" s="20"/>
      <c r="AH24478" s="20"/>
      <c r="AI24478" s="20"/>
      <c r="AJ24478" s="20"/>
      <c r="AK24478" s="20"/>
      <c r="AL24478" s="20"/>
      <c r="AM24478" s="20"/>
      <c r="AN24478" s="20"/>
      <c r="AO24478" s="20"/>
      <c r="AP24478" s="20"/>
      <c r="AQ24478" s="20"/>
      <c r="AR24478" s="20"/>
      <c r="AS24478" s="20"/>
      <c r="AT24478" s="20"/>
      <c r="AU24478" s="20"/>
    </row>
    <row r="24479" spans="2:47" x14ac:dyDescent="0.25">
      <c r="B24479" s="18"/>
      <c r="I24479" s="1"/>
      <c r="J24479" s="1"/>
      <c r="U24479" s="20"/>
      <c r="V24479" s="20"/>
      <c r="W24479" s="20"/>
      <c r="Z24479" s="20"/>
      <c r="AA24479" s="20"/>
      <c r="AB24479" s="20"/>
      <c r="AC24479" s="20"/>
      <c r="AD24479" s="20"/>
      <c r="AE24479" s="20"/>
      <c r="AF24479" s="20"/>
      <c r="AG24479" s="20"/>
      <c r="AH24479" s="20"/>
      <c r="AI24479" s="20"/>
      <c r="AJ24479" s="20"/>
      <c r="AK24479" s="20"/>
      <c r="AL24479" s="20"/>
      <c r="AM24479" s="20"/>
      <c r="AN24479" s="20"/>
      <c r="AO24479" s="20"/>
      <c r="AP24479" s="20"/>
      <c r="AQ24479" s="20"/>
      <c r="AR24479" s="20"/>
      <c r="AS24479" s="20"/>
      <c r="AT24479" s="20"/>
      <c r="AU24479" s="20"/>
    </row>
    <row r="24480" spans="2:47" x14ac:dyDescent="0.25">
      <c r="B24480" s="18"/>
      <c r="I24480" s="1"/>
      <c r="J24480" s="1"/>
      <c r="U24480" s="20"/>
      <c r="V24480" s="20"/>
      <c r="W24480" s="20"/>
      <c r="Z24480" s="20"/>
      <c r="AA24480" s="20"/>
      <c r="AB24480" s="20"/>
      <c r="AC24480" s="20"/>
      <c r="AD24480" s="20"/>
      <c r="AE24480" s="20"/>
      <c r="AF24480" s="20"/>
      <c r="AG24480" s="20"/>
      <c r="AH24480" s="20"/>
      <c r="AI24480" s="20"/>
      <c r="AJ24480" s="20"/>
      <c r="AK24480" s="20"/>
      <c r="AL24480" s="20"/>
      <c r="AM24480" s="20"/>
      <c r="AN24480" s="20"/>
      <c r="AO24480" s="20"/>
      <c r="AP24480" s="20"/>
      <c r="AQ24480" s="20"/>
      <c r="AR24480" s="20"/>
      <c r="AS24480" s="20"/>
      <c r="AT24480" s="20"/>
      <c r="AU24480" s="20"/>
    </row>
    <row r="24481" spans="2:47" x14ac:dyDescent="0.25">
      <c r="B24481" s="18"/>
      <c r="I24481" s="1"/>
      <c r="J24481" s="1"/>
      <c r="U24481" s="20"/>
      <c r="V24481" s="20"/>
      <c r="W24481" s="20"/>
      <c r="Z24481" s="20"/>
      <c r="AA24481" s="20"/>
      <c r="AB24481" s="20"/>
      <c r="AC24481" s="20"/>
      <c r="AD24481" s="20"/>
      <c r="AE24481" s="20"/>
      <c r="AF24481" s="20"/>
      <c r="AG24481" s="20"/>
      <c r="AH24481" s="20"/>
      <c r="AI24481" s="20"/>
      <c r="AJ24481" s="20"/>
      <c r="AK24481" s="20"/>
      <c r="AL24481" s="20"/>
      <c r="AM24481" s="20"/>
      <c r="AN24481" s="20"/>
      <c r="AO24481" s="20"/>
      <c r="AP24481" s="20"/>
      <c r="AQ24481" s="20"/>
      <c r="AR24481" s="20"/>
      <c r="AS24481" s="20"/>
      <c r="AT24481" s="20"/>
      <c r="AU24481" s="20"/>
    </row>
    <row r="24482" spans="2:47" x14ac:dyDescent="0.25">
      <c r="B24482" s="18"/>
      <c r="I24482" s="1"/>
      <c r="J24482" s="1"/>
      <c r="U24482" s="20"/>
      <c r="V24482" s="20"/>
      <c r="W24482" s="20"/>
      <c r="Z24482" s="20"/>
      <c r="AA24482" s="20"/>
      <c r="AB24482" s="20"/>
      <c r="AC24482" s="20"/>
      <c r="AD24482" s="20"/>
      <c r="AE24482" s="20"/>
      <c r="AF24482" s="20"/>
      <c r="AG24482" s="20"/>
      <c r="AH24482" s="20"/>
      <c r="AI24482" s="20"/>
      <c r="AJ24482" s="20"/>
      <c r="AK24482" s="20"/>
      <c r="AL24482" s="20"/>
      <c r="AM24482" s="20"/>
      <c r="AN24482" s="20"/>
      <c r="AO24482" s="20"/>
      <c r="AP24482" s="20"/>
      <c r="AQ24482" s="20"/>
      <c r="AR24482" s="20"/>
      <c r="AS24482" s="20"/>
      <c r="AT24482" s="20"/>
      <c r="AU24482" s="20"/>
    </row>
    <row r="24483" spans="2:47" x14ac:dyDescent="0.25">
      <c r="B24483" s="18"/>
      <c r="I24483" s="1"/>
      <c r="U24483" s="20"/>
      <c r="V24483" s="20"/>
      <c r="W24483" s="20"/>
      <c r="Z24483" s="20"/>
      <c r="AA24483" s="20"/>
      <c r="AB24483" s="20"/>
      <c r="AC24483" s="20"/>
      <c r="AD24483" s="20"/>
      <c r="AE24483" s="20"/>
      <c r="AF24483" s="20"/>
      <c r="AG24483" s="20"/>
      <c r="AH24483" s="20"/>
      <c r="AI24483" s="20"/>
      <c r="AJ24483" s="20"/>
      <c r="AK24483" s="20"/>
      <c r="AL24483" s="20"/>
      <c r="AM24483" s="20"/>
      <c r="AN24483" s="20"/>
      <c r="AO24483" s="20"/>
      <c r="AP24483" s="20"/>
      <c r="AQ24483" s="20"/>
      <c r="AR24483" s="20"/>
      <c r="AS24483" s="20"/>
      <c r="AT24483" s="20"/>
      <c r="AU24483" s="20"/>
    </row>
    <row r="24484" spans="2:47" x14ac:dyDescent="0.25">
      <c r="B24484" s="18"/>
      <c r="I24484" s="1"/>
      <c r="U24484" s="20"/>
      <c r="V24484" s="20"/>
      <c r="W24484" s="20"/>
      <c r="Z24484" s="20"/>
      <c r="AA24484" s="20"/>
      <c r="AB24484" s="20"/>
      <c r="AC24484" s="20"/>
      <c r="AD24484" s="20"/>
      <c r="AE24484" s="20"/>
      <c r="AF24484" s="20"/>
      <c r="AG24484" s="20"/>
      <c r="AH24484" s="20"/>
      <c r="AI24484" s="20"/>
      <c r="AJ24484" s="20"/>
      <c r="AK24484" s="20"/>
      <c r="AL24484" s="20"/>
      <c r="AM24484" s="20"/>
      <c r="AN24484" s="20"/>
      <c r="AO24484" s="20"/>
      <c r="AP24484" s="20"/>
      <c r="AQ24484" s="20"/>
      <c r="AR24484" s="20"/>
      <c r="AS24484" s="20"/>
      <c r="AT24484" s="20"/>
      <c r="AU24484" s="20"/>
    </row>
    <row r="24485" spans="2:47" x14ac:dyDescent="0.25">
      <c r="B24485" s="18"/>
      <c r="I24485" s="1"/>
      <c r="J24485" s="1"/>
      <c r="U24485" s="20"/>
      <c r="V24485" s="20"/>
      <c r="W24485" s="20"/>
      <c r="Z24485" s="20"/>
      <c r="AA24485" s="20"/>
      <c r="AB24485" s="20"/>
      <c r="AC24485" s="20"/>
      <c r="AD24485" s="20"/>
      <c r="AE24485" s="20"/>
      <c r="AF24485" s="20"/>
      <c r="AG24485" s="20"/>
      <c r="AH24485" s="20"/>
      <c r="AI24485" s="20"/>
      <c r="AJ24485" s="20"/>
      <c r="AK24485" s="20"/>
      <c r="AL24485" s="20"/>
      <c r="AM24485" s="20"/>
      <c r="AN24485" s="20"/>
      <c r="AO24485" s="20"/>
      <c r="AP24485" s="20"/>
      <c r="AQ24485" s="20"/>
      <c r="AR24485" s="20"/>
      <c r="AS24485" s="20"/>
      <c r="AT24485" s="20"/>
      <c r="AU24485" s="20"/>
    </row>
    <row r="24486" spans="2:47" x14ac:dyDescent="0.25">
      <c r="B24486" s="18"/>
      <c r="I24486" s="1"/>
      <c r="J24486" s="1"/>
      <c r="U24486" s="20"/>
      <c r="V24486" s="20"/>
      <c r="W24486" s="20"/>
      <c r="Z24486" s="20"/>
      <c r="AA24486" s="20"/>
      <c r="AB24486" s="20"/>
      <c r="AC24486" s="20"/>
      <c r="AD24486" s="20"/>
      <c r="AE24486" s="20"/>
      <c r="AF24486" s="20"/>
      <c r="AG24486" s="20"/>
      <c r="AH24486" s="20"/>
      <c r="AI24486" s="20"/>
      <c r="AJ24486" s="20"/>
      <c r="AK24486" s="20"/>
      <c r="AL24486" s="20"/>
      <c r="AM24486" s="20"/>
      <c r="AN24486" s="20"/>
      <c r="AO24486" s="20"/>
      <c r="AP24486" s="20"/>
      <c r="AQ24486" s="20"/>
      <c r="AR24486" s="20"/>
      <c r="AS24486" s="20"/>
      <c r="AT24486" s="20"/>
      <c r="AU24486" s="20"/>
    </row>
    <row r="24487" spans="2:47" x14ac:dyDescent="0.25">
      <c r="B24487" s="18"/>
      <c r="I24487" s="1"/>
      <c r="J24487" s="1"/>
      <c r="U24487" s="20"/>
      <c r="V24487" s="20"/>
      <c r="W24487" s="20"/>
      <c r="Z24487" s="20"/>
      <c r="AA24487" s="20"/>
      <c r="AB24487" s="20"/>
      <c r="AC24487" s="20"/>
      <c r="AD24487" s="20"/>
      <c r="AE24487" s="20"/>
      <c r="AF24487" s="20"/>
      <c r="AG24487" s="20"/>
      <c r="AH24487" s="20"/>
      <c r="AI24487" s="20"/>
      <c r="AJ24487" s="20"/>
      <c r="AK24487" s="20"/>
      <c r="AL24487" s="20"/>
      <c r="AM24487" s="20"/>
      <c r="AN24487" s="20"/>
      <c r="AO24487" s="20"/>
      <c r="AP24487" s="20"/>
      <c r="AQ24487" s="20"/>
      <c r="AR24487" s="20"/>
      <c r="AS24487" s="20"/>
      <c r="AT24487" s="20"/>
      <c r="AU24487" s="20"/>
    </row>
    <row r="24488" spans="2:47" x14ac:dyDescent="0.25">
      <c r="B24488" s="18"/>
      <c r="I24488" s="1"/>
      <c r="J24488" s="1"/>
      <c r="U24488" s="20"/>
      <c r="V24488" s="20"/>
      <c r="W24488" s="20"/>
      <c r="Z24488" s="20"/>
      <c r="AA24488" s="20"/>
      <c r="AB24488" s="20"/>
      <c r="AC24488" s="20"/>
      <c r="AD24488" s="20"/>
      <c r="AE24488" s="20"/>
      <c r="AF24488" s="20"/>
      <c r="AG24488" s="20"/>
      <c r="AH24488" s="20"/>
      <c r="AI24488" s="20"/>
      <c r="AJ24488" s="20"/>
      <c r="AK24488" s="20"/>
      <c r="AL24488" s="20"/>
      <c r="AM24488" s="20"/>
      <c r="AN24488" s="20"/>
      <c r="AO24488" s="20"/>
      <c r="AP24488" s="20"/>
      <c r="AQ24488" s="20"/>
      <c r="AR24488" s="20"/>
      <c r="AS24488" s="20"/>
      <c r="AT24488" s="20"/>
      <c r="AU24488" s="20"/>
    </row>
    <row r="24489" spans="2:47" x14ac:dyDescent="0.25">
      <c r="B24489" s="18"/>
      <c r="I24489" s="1"/>
      <c r="J24489" s="1"/>
      <c r="U24489" s="20"/>
      <c r="V24489" s="20"/>
      <c r="W24489" s="20"/>
      <c r="Z24489" s="20"/>
      <c r="AA24489" s="20"/>
      <c r="AB24489" s="20"/>
      <c r="AC24489" s="20"/>
      <c r="AD24489" s="20"/>
      <c r="AE24489" s="20"/>
      <c r="AF24489" s="20"/>
      <c r="AG24489" s="20"/>
      <c r="AH24489" s="20"/>
      <c r="AI24489" s="20"/>
      <c r="AJ24489" s="20"/>
      <c r="AK24489" s="20"/>
      <c r="AL24489" s="20"/>
      <c r="AM24489" s="20"/>
      <c r="AN24489" s="20"/>
      <c r="AO24489" s="20"/>
      <c r="AP24489" s="20"/>
      <c r="AQ24489" s="20"/>
      <c r="AR24489" s="20"/>
      <c r="AS24489" s="20"/>
      <c r="AT24489" s="20"/>
      <c r="AU24489" s="20"/>
    </row>
    <row r="24490" spans="2:47" x14ac:dyDescent="0.25">
      <c r="B24490" s="18"/>
      <c r="I24490" s="1"/>
      <c r="J24490" s="1"/>
      <c r="U24490" s="20"/>
      <c r="V24490" s="20"/>
      <c r="W24490" s="20"/>
      <c r="Z24490" s="20"/>
      <c r="AA24490" s="20"/>
      <c r="AB24490" s="20"/>
      <c r="AC24490" s="20"/>
      <c r="AD24490" s="20"/>
      <c r="AE24490" s="20"/>
      <c r="AF24490" s="20"/>
      <c r="AG24490" s="20"/>
      <c r="AH24490" s="20"/>
      <c r="AI24490" s="20"/>
      <c r="AJ24490" s="20"/>
      <c r="AK24490" s="20"/>
      <c r="AL24490" s="20"/>
      <c r="AM24490" s="20"/>
      <c r="AN24490" s="20"/>
      <c r="AO24490" s="20"/>
      <c r="AP24490" s="20"/>
      <c r="AQ24490" s="20"/>
      <c r="AR24490" s="20"/>
      <c r="AS24490" s="20"/>
      <c r="AT24490" s="20"/>
      <c r="AU24490" s="20"/>
    </row>
    <row r="24491" spans="2:47" x14ac:dyDescent="0.25">
      <c r="B24491" s="18"/>
      <c r="I24491" s="1"/>
      <c r="J24491" s="1"/>
      <c r="U24491" s="20"/>
      <c r="V24491" s="20"/>
      <c r="W24491" s="20"/>
      <c r="Z24491" s="20"/>
      <c r="AA24491" s="20"/>
      <c r="AB24491" s="20"/>
      <c r="AC24491" s="20"/>
      <c r="AD24491" s="20"/>
      <c r="AE24491" s="20"/>
      <c r="AF24491" s="20"/>
      <c r="AG24491" s="20"/>
      <c r="AH24491" s="20"/>
      <c r="AI24491" s="20"/>
      <c r="AJ24491" s="20"/>
      <c r="AK24491" s="20"/>
      <c r="AL24491" s="20"/>
      <c r="AM24491" s="20"/>
      <c r="AN24491" s="20"/>
      <c r="AO24491" s="20"/>
      <c r="AP24491" s="20"/>
      <c r="AQ24491" s="20"/>
      <c r="AR24491" s="20"/>
      <c r="AS24491" s="20"/>
      <c r="AT24491" s="20"/>
      <c r="AU24491" s="20"/>
    </row>
    <row r="24492" spans="2:47" x14ac:dyDescent="0.25">
      <c r="B24492" s="18"/>
      <c r="I24492" s="1"/>
      <c r="J24492" s="1"/>
      <c r="U24492" s="20"/>
      <c r="V24492" s="20"/>
      <c r="W24492" s="20"/>
      <c r="Z24492" s="20"/>
      <c r="AA24492" s="20"/>
      <c r="AB24492" s="20"/>
      <c r="AC24492" s="20"/>
      <c r="AD24492" s="20"/>
      <c r="AE24492" s="20"/>
      <c r="AF24492" s="20"/>
      <c r="AG24492" s="20"/>
      <c r="AH24492" s="20"/>
      <c r="AI24492" s="20"/>
      <c r="AJ24492" s="20"/>
      <c r="AK24492" s="20"/>
      <c r="AL24492" s="20"/>
      <c r="AM24492" s="20"/>
      <c r="AN24492" s="20"/>
      <c r="AO24492" s="20"/>
      <c r="AP24492" s="20"/>
      <c r="AQ24492" s="20"/>
      <c r="AR24492" s="20"/>
      <c r="AS24492" s="20"/>
      <c r="AT24492" s="20"/>
      <c r="AU24492" s="20"/>
    </row>
    <row r="24493" spans="2:47" x14ac:dyDescent="0.25">
      <c r="B24493" s="18"/>
      <c r="I24493" s="1"/>
      <c r="J24493" s="1"/>
      <c r="U24493" s="20"/>
      <c r="V24493" s="20"/>
      <c r="W24493" s="20"/>
      <c r="Z24493" s="20"/>
      <c r="AA24493" s="20"/>
      <c r="AB24493" s="20"/>
      <c r="AC24493" s="20"/>
      <c r="AD24493" s="20"/>
      <c r="AE24493" s="20"/>
      <c r="AF24493" s="20"/>
      <c r="AG24493" s="20"/>
      <c r="AH24493" s="20"/>
      <c r="AI24493" s="20"/>
      <c r="AJ24493" s="20"/>
      <c r="AK24493" s="20"/>
      <c r="AL24493" s="20"/>
      <c r="AM24493" s="20"/>
      <c r="AN24493" s="20"/>
      <c r="AO24493" s="20"/>
      <c r="AP24493" s="20"/>
      <c r="AQ24493" s="20"/>
      <c r="AR24493" s="20"/>
      <c r="AS24493" s="20"/>
      <c r="AT24493" s="20"/>
      <c r="AU24493" s="20"/>
    </row>
    <row r="24494" spans="2:47" x14ac:dyDescent="0.25">
      <c r="B24494" s="18"/>
      <c r="I24494" s="1"/>
      <c r="J24494" s="1"/>
      <c r="U24494" s="20"/>
      <c r="V24494" s="20"/>
      <c r="W24494" s="20"/>
      <c r="Z24494" s="20"/>
      <c r="AA24494" s="20"/>
      <c r="AB24494" s="20"/>
      <c r="AC24494" s="20"/>
      <c r="AD24494" s="20"/>
      <c r="AE24494" s="20"/>
      <c r="AF24494" s="20"/>
      <c r="AG24494" s="20"/>
      <c r="AH24494" s="20"/>
      <c r="AI24494" s="20"/>
      <c r="AJ24494" s="20"/>
      <c r="AK24494" s="20"/>
      <c r="AL24494" s="20"/>
      <c r="AM24494" s="20"/>
      <c r="AN24494" s="20"/>
      <c r="AO24494" s="20"/>
      <c r="AP24494" s="20"/>
      <c r="AQ24494" s="20"/>
      <c r="AR24494" s="20"/>
      <c r="AS24494" s="20"/>
      <c r="AT24494" s="20"/>
      <c r="AU24494" s="20"/>
    </row>
    <row r="24495" spans="2:47" x14ac:dyDescent="0.25">
      <c r="B24495" s="18"/>
      <c r="I24495" s="1"/>
      <c r="J24495" s="1"/>
      <c r="U24495" s="20"/>
      <c r="V24495" s="20"/>
      <c r="W24495" s="20"/>
      <c r="Z24495" s="20"/>
      <c r="AA24495" s="20"/>
      <c r="AB24495" s="20"/>
      <c r="AC24495" s="20"/>
      <c r="AD24495" s="20"/>
      <c r="AE24495" s="20"/>
      <c r="AF24495" s="20"/>
      <c r="AG24495" s="20"/>
      <c r="AH24495" s="20"/>
      <c r="AI24495" s="20"/>
      <c r="AJ24495" s="20"/>
      <c r="AK24495" s="20"/>
      <c r="AL24495" s="20"/>
      <c r="AM24495" s="20"/>
      <c r="AN24495" s="20"/>
      <c r="AO24495" s="20"/>
      <c r="AP24495" s="20"/>
      <c r="AQ24495" s="20"/>
      <c r="AR24495" s="20"/>
      <c r="AS24495" s="20"/>
      <c r="AT24495" s="20"/>
      <c r="AU24495" s="20"/>
    </row>
    <row r="24496" spans="2:47" x14ac:dyDescent="0.25">
      <c r="B24496" s="18"/>
      <c r="I24496" s="1"/>
      <c r="J24496" s="1"/>
      <c r="U24496" s="20"/>
      <c r="V24496" s="20"/>
      <c r="W24496" s="20"/>
      <c r="Z24496" s="20"/>
      <c r="AA24496" s="20"/>
      <c r="AB24496" s="20"/>
      <c r="AC24496" s="20"/>
      <c r="AD24496" s="20"/>
      <c r="AE24496" s="20"/>
      <c r="AF24496" s="20"/>
      <c r="AG24496" s="20"/>
      <c r="AH24496" s="20"/>
      <c r="AI24496" s="20"/>
      <c r="AJ24496" s="20"/>
      <c r="AK24496" s="20"/>
      <c r="AL24496" s="20"/>
      <c r="AM24496" s="20"/>
      <c r="AN24496" s="20"/>
      <c r="AO24496" s="20"/>
      <c r="AP24496" s="20"/>
      <c r="AQ24496" s="20"/>
      <c r="AR24496" s="20"/>
      <c r="AS24496" s="20"/>
      <c r="AT24496" s="20"/>
      <c r="AU24496" s="20"/>
    </row>
    <row r="24497" spans="2:47" x14ac:dyDescent="0.25">
      <c r="B24497" s="18"/>
      <c r="I24497" s="1"/>
      <c r="J24497" s="1"/>
      <c r="U24497" s="20"/>
      <c r="V24497" s="20"/>
      <c r="W24497" s="20"/>
      <c r="Z24497" s="20"/>
      <c r="AA24497" s="20"/>
      <c r="AB24497" s="20"/>
      <c r="AC24497" s="20"/>
      <c r="AD24497" s="20"/>
      <c r="AE24497" s="20"/>
      <c r="AF24497" s="20"/>
      <c r="AG24497" s="20"/>
      <c r="AH24497" s="20"/>
      <c r="AI24497" s="20"/>
      <c r="AJ24497" s="20"/>
      <c r="AK24497" s="20"/>
      <c r="AL24497" s="20"/>
      <c r="AM24497" s="20"/>
      <c r="AN24497" s="20"/>
      <c r="AO24497" s="20"/>
      <c r="AP24497" s="20"/>
      <c r="AQ24497" s="20"/>
      <c r="AR24497" s="20"/>
      <c r="AS24497" s="20"/>
      <c r="AT24497" s="20"/>
      <c r="AU24497" s="20"/>
    </row>
    <row r="24498" spans="2:47" x14ac:dyDescent="0.25">
      <c r="B24498" s="18"/>
      <c r="I24498" s="1"/>
      <c r="J24498" s="1"/>
      <c r="U24498" s="20"/>
      <c r="V24498" s="20"/>
      <c r="W24498" s="20"/>
      <c r="Z24498" s="20"/>
      <c r="AA24498" s="20"/>
      <c r="AB24498" s="20"/>
      <c r="AC24498" s="20"/>
      <c r="AD24498" s="20"/>
      <c r="AE24498" s="20"/>
      <c r="AF24498" s="20"/>
      <c r="AG24498" s="20"/>
      <c r="AH24498" s="20"/>
      <c r="AI24498" s="20"/>
      <c r="AJ24498" s="20"/>
      <c r="AK24498" s="20"/>
      <c r="AL24498" s="20"/>
      <c r="AM24498" s="20"/>
      <c r="AN24498" s="20"/>
      <c r="AO24498" s="20"/>
      <c r="AP24498" s="20"/>
      <c r="AQ24498" s="20"/>
      <c r="AR24498" s="20"/>
      <c r="AS24498" s="20"/>
      <c r="AT24498" s="20"/>
      <c r="AU24498" s="20"/>
    </row>
    <row r="24499" spans="2:47" x14ac:dyDescent="0.25">
      <c r="B24499" s="18"/>
      <c r="I24499" s="1"/>
      <c r="J24499" s="1"/>
      <c r="U24499" s="20"/>
      <c r="V24499" s="20"/>
      <c r="W24499" s="20"/>
      <c r="Z24499" s="20"/>
      <c r="AA24499" s="20"/>
      <c r="AB24499" s="20"/>
      <c r="AC24499" s="20"/>
      <c r="AD24499" s="20"/>
      <c r="AE24499" s="20"/>
      <c r="AF24499" s="20"/>
      <c r="AG24499" s="20"/>
      <c r="AH24499" s="20"/>
      <c r="AI24499" s="20"/>
      <c r="AJ24499" s="20"/>
      <c r="AK24499" s="20"/>
      <c r="AL24499" s="20"/>
      <c r="AM24499" s="20"/>
      <c r="AN24499" s="20"/>
      <c r="AO24499" s="20"/>
      <c r="AP24499" s="20"/>
      <c r="AQ24499" s="20"/>
      <c r="AR24499" s="20"/>
      <c r="AS24499" s="20"/>
      <c r="AT24499" s="20"/>
      <c r="AU24499" s="20"/>
    </row>
    <row r="24500" spans="2:47" x14ac:dyDescent="0.25">
      <c r="B24500" s="18"/>
      <c r="I24500" s="1"/>
      <c r="J24500" s="1"/>
      <c r="U24500" s="20"/>
      <c r="V24500" s="20"/>
      <c r="W24500" s="20"/>
      <c r="Z24500" s="20"/>
      <c r="AA24500" s="20"/>
      <c r="AB24500" s="20"/>
      <c r="AC24500" s="20"/>
      <c r="AD24500" s="20"/>
      <c r="AE24500" s="20"/>
      <c r="AF24500" s="20"/>
      <c r="AG24500" s="20"/>
      <c r="AH24500" s="20"/>
      <c r="AI24500" s="20"/>
      <c r="AJ24500" s="20"/>
      <c r="AK24500" s="20"/>
      <c r="AL24500" s="20"/>
      <c r="AM24500" s="20"/>
      <c r="AN24500" s="20"/>
      <c r="AO24500" s="20"/>
      <c r="AP24500" s="20"/>
      <c r="AQ24500" s="20"/>
      <c r="AR24500" s="20"/>
      <c r="AS24500" s="20"/>
      <c r="AT24500" s="20"/>
      <c r="AU24500" s="20"/>
    </row>
    <row r="24501" spans="2:47" x14ac:dyDescent="0.25">
      <c r="B24501" s="18"/>
      <c r="I24501" s="1"/>
      <c r="J24501" s="1"/>
      <c r="U24501" s="20"/>
      <c r="V24501" s="20"/>
      <c r="W24501" s="20"/>
      <c r="Z24501" s="20"/>
      <c r="AA24501" s="20"/>
      <c r="AB24501" s="20"/>
      <c r="AC24501" s="20"/>
      <c r="AD24501" s="20"/>
      <c r="AE24501" s="20"/>
      <c r="AF24501" s="20"/>
      <c r="AG24501" s="20"/>
      <c r="AH24501" s="20"/>
      <c r="AI24501" s="20"/>
      <c r="AJ24501" s="20"/>
      <c r="AK24501" s="20"/>
      <c r="AL24501" s="20"/>
      <c r="AM24501" s="20"/>
      <c r="AN24501" s="20"/>
      <c r="AO24501" s="20"/>
      <c r="AP24501" s="20"/>
      <c r="AQ24501" s="20"/>
      <c r="AR24501" s="20"/>
      <c r="AS24501" s="20"/>
      <c r="AT24501" s="20"/>
      <c r="AU24501" s="20"/>
    </row>
    <row r="24502" spans="2:47" x14ac:dyDescent="0.25">
      <c r="B24502" s="18"/>
      <c r="I24502" s="1"/>
      <c r="J24502" s="1"/>
      <c r="U24502" s="20"/>
      <c r="V24502" s="20"/>
      <c r="W24502" s="20"/>
      <c r="Z24502" s="20"/>
      <c r="AA24502" s="20"/>
      <c r="AB24502" s="20"/>
      <c r="AC24502" s="20"/>
      <c r="AD24502" s="20"/>
      <c r="AE24502" s="20"/>
      <c r="AF24502" s="20"/>
      <c r="AG24502" s="20"/>
      <c r="AH24502" s="20"/>
      <c r="AI24502" s="20"/>
      <c r="AJ24502" s="20"/>
      <c r="AK24502" s="20"/>
      <c r="AL24502" s="20"/>
      <c r="AM24502" s="20"/>
      <c r="AN24502" s="20"/>
      <c r="AO24502" s="20"/>
      <c r="AP24502" s="20"/>
      <c r="AQ24502" s="20"/>
      <c r="AR24502" s="20"/>
      <c r="AS24502" s="20"/>
      <c r="AT24502" s="20"/>
      <c r="AU24502" s="20"/>
    </row>
    <row r="24503" spans="2:47" x14ac:dyDescent="0.25">
      <c r="B24503" s="18"/>
      <c r="I24503" s="1"/>
      <c r="J24503" s="1"/>
      <c r="U24503" s="20"/>
      <c r="V24503" s="20"/>
      <c r="W24503" s="20"/>
      <c r="Z24503" s="20"/>
      <c r="AA24503" s="20"/>
      <c r="AB24503" s="20"/>
      <c r="AC24503" s="20"/>
      <c r="AD24503" s="20"/>
      <c r="AE24503" s="20"/>
      <c r="AF24503" s="20"/>
      <c r="AG24503" s="20"/>
      <c r="AH24503" s="20"/>
      <c r="AI24503" s="20"/>
      <c r="AJ24503" s="20"/>
      <c r="AK24503" s="20"/>
      <c r="AL24503" s="20"/>
      <c r="AM24503" s="20"/>
      <c r="AN24503" s="20"/>
      <c r="AO24503" s="20"/>
      <c r="AP24503" s="20"/>
      <c r="AQ24503" s="20"/>
      <c r="AR24503" s="20"/>
      <c r="AS24503" s="20"/>
      <c r="AT24503" s="20"/>
      <c r="AU24503" s="20"/>
    </row>
    <row r="24504" spans="2:47" x14ac:dyDescent="0.25">
      <c r="B24504" s="18"/>
      <c r="I24504" s="1"/>
      <c r="J24504" s="1"/>
      <c r="U24504" s="20"/>
      <c r="V24504" s="20"/>
      <c r="W24504" s="20"/>
      <c r="Z24504" s="20"/>
      <c r="AA24504" s="20"/>
      <c r="AB24504" s="20"/>
      <c r="AC24504" s="20"/>
      <c r="AD24504" s="20"/>
      <c r="AE24504" s="20"/>
      <c r="AF24504" s="20"/>
      <c r="AG24504" s="20"/>
      <c r="AH24504" s="20"/>
      <c r="AI24504" s="20"/>
      <c r="AJ24504" s="20"/>
      <c r="AK24504" s="20"/>
      <c r="AL24504" s="20"/>
      <c r="AM24504" s="20"/>
      <c r="AN24504" s="20"/>
      <c r="AO24504" s="20"/>
      <c r="AP24504" s="20"/>
      <c r="AQ24504" s="20"/>
      <c r="AR24504" s="20"/>
      <c r="AS24504" s="20"/>
      <c r="AT24504" s="20"/>
      <c r="AU24504" s="20"/>
    </row>
    <row r="24505" spans="2:47" x14ac:dyDescent="0.25">
      <c r="B24505" s="18"/>
      <c r="I24505" s="1"/>
      <c r="U24505" s="20"/>
      <c r="V24505" s="20"/>
      <c r="W24505" s="20"/>
      <c r="Z24505" s="20"/>
      <c r="AA24505" s="20"/>
      <c r="AB24505" s="20"/>
      <c r="AC24505" s="20"/>
      <c r="AD24505" s="20"/>
      <c r="AE24505" s="20"/>
      <c r="AF24505" s="20"/>
      <c r="AG24505" s="20"/>
      <c r="AH24505" s="20"/>
      <c r="AI24505" s="20"/>
      <c r="AJ24505" s="20"/>
      <c r="AK24505" s="20"/>
      <c r="AL24505" s="20"/>
      <c r="AM24505" s="20"/>
      <c r="AN24505" s="20"/>
      <c r="AO24505" s="20"/>
      <c r="AP24505" s="20"/>
      <c r="AQ24505" s="20"/>
      <c r="AR24505" s="20"/>
      <c r="AS24505" s="20"/>
      <c r="AT24505" s="20"/>
      <c r="AU24505" s="20"/>
    </row>
    <row r="24506" spans="2:47" x14ac:dyDescent="0.25">
      <c r="B24506" s="18"/>
      <c r="I24506" s="1"/>
      <c r="U24506" s="20"/>
      <c r="V24506" s="20"/>
      <c r="W24506" s="20"/>
      <c r="Z24506" s="20"/>
      <c r="AA24506" s="20"/>
      <c r="AB24506" s="20"/>
      <c r="AC24506" s="20"/>
      <c r="AD24506" s="20"/>
      <c r="AE24506" s="20"/>
      <c r="AF24506" s="20"/>
      <c r="AG24506" s="20"/>
      <c r="AH24506" s="20"/>
      <c r="AI24506" s="20"/>
      <c r="AJ24506" s="20"/>
      <c r="AK24506" s="20"/>
      <c r="AL24506" s="20"/>
      <c r="AM24506" s="20"/>
      <c r="AN24506" s="20"/>
      <c r="AO24506" s="20"/>
      <c r="AP24506" s="20"/>
      <c r="AQ24506" s="20"/>
      <c r="AR24506" s="20"/>
      <c r="AS24506" s="20"/>
      <c r="AT24506" s="20"/>
      <c r="AU24506" s="20"/>
    </row>
    <row r="24507" spans="2:47" x14ac:dyDescent="0.25">
      <c r="B24507" s="18"/>
      <c r="I24507" s="1"/>
      <c r="U24507" s="20"/>
      <c r="V24507" s="20"/>
      <c r="W24507" s="20"/>
      <c r="Z24507" s="20"/>
      <c r="AA24507" s="20"/>
      <c r="AB24507" s="20"/>
      <c r="AC24507" s="20"/>
      <c r="AD24507" s="20"/>
      <c r="AE24507" s="20"/>
      <c r="AF24507" s="20"/>
      <c r="AG24507" s="20"/>
      <c r="AH24507" s="20"/>
      <c r="AI24507" s="20"/>
      <c r="AJ24507" s="20"/>
      <c r="AK24507" s="20"/>
      <c r="AL24507" s="20"/>
      <c r="AM24507" s="20"/>
      <c r="AN24507" s="20"/>
      <c r="AO24507" s="20"/>
      <c r="AP24507" s="20"/>
      <c r="AQ24507" s="20"/>
      <c r="AR24507" s="20"/>
      <c r="AS24507" s="20"/>
      <c r="AT24507" s="20"/>
      <c r="AU24507" s="20"/>
    </row>
    <row r="24508" spans="2:47" x14ac:dyDescent="0.25">
      <c r="B24508" s="18"/>
      <c r="I24508" s="1"/>
      <c r="U24508" s="20"/>
      <c r="V24508" s="20"/>
      <c r="W24508" s="20"/>
      <c r="Z24508" s="20"/>
      <c r="AA24508" s="20"/>
      <c r="AB24508" s="20"/>
      <c r="AC24508" s="20"/>
      <c r="AD24508" s="20"/>
      <c r="AE24508" s="20"/>
      <c r="AF24508" s="20"/>
      <c r="AG24508" s="20"/>
      <c r="AH24508" s="20"/>
      <c r="AI24508" s="20"/>
      <c r="AJ24508" s="20"/>
      <c r="AK24508" s="20"/>
      <c r="AL24508" s="20"/>
      <c r="AM24508" s="20"/>
      <c r="AN24508" s="20"/>
      <c r="AO24508" s="20"/>
      <c r="AP24508" s="20"/>
      <c r="AQ24508" s="20"/>
      <c r="AR24508" s="20"/>
      <c r="AS24508" s="20"/>
      <c r="AT24508" s="20"/>
      <c r="AU24508" s="20"/>
    </row>
    <row r="24509" spans="2:47" x14ac:dyDescent="0.25">
      <c r="B24509" s="18"/>
      <c r="I24509" s="1"/>
      <c r="J24509" s="1"/>
      <c r="U24509" s="20"/>
      <c r="V24509" s="20"/>
      <c r="W24509" s="20"/>
      <c r="Z24509" s="20"/>
      <c r="AA24509" s="20"/>
      <c r="AB24509" s="20"/>
      <c r="AC24509" s="20"/>
      <c r="AD24509" s="20"/>
      <c r="AE24509" s="20"/>
      <c r="AF24509" s="20"/>
      <c r="AG24509" s="20"/>
      <c r="AH24509" s="20"/>
      <c r="AI24509" s="20"/>
      <c r="AJ24509" s="20"/>
      <c r="AK24509" s="20"/>
      <c r="AL24509" s="20"/>
      <c r="AM24509" s="20"/>
      <c r="AN24509" s="20"/>
      <c r="AO24509" s="20"/>
      <c r="AP24509" s="20"/>
      <c r="AQ24509" s="20"/>
      <c r="AR24509" s="20"/>
      <c r="AS24509" s="20"/>
      <c r="AT24509" s="20"/>
      <c r="AU24509" s="20"/>
    </row>
    <row r="24510" spans="2:47" x14ac:dyDescent="0.25">
      <c r="B24510" s="18"/>
      <c r="I24510" s="1"/>
      <c r="J24510" s="1"/>
      <c r="U24510" s="20"/>
      <c r="V24510" s="20"/>
      <c r="W24510" s="20"/>
      <c r="Z24510" s="20"/>
      <c r="AA24510" s="20"/>
      <c r="AB24510" s="20"/>
      <c r="AC24510" s="20"/>
      <c r="AD24510" s="20"/>
      <c r="AE24510" s="20"/>
      <c r="AF24510" s="20"/>
      <c r="AG24510" s="20"/>
      <c r="AH24510" s="20"/>
      <c r="AI24510" s="20"/>
      <c r="AJ24510" s="20"/>
      <c r="AK24510" s="20"/>
      <c r="AL24510" s="20"/>
      <c r="AM24510" s="20"/>
      <c r="AN24510" s="20"/>
      <c r="AO24510" s="20"/>
      <c r="AP24510" s="20"/>
      <c r="AQ24510" s="20"/>
      <c r="AR24510" s="20"/>
      <c r="AS24510" s="20"/>
      <c r="AT24510" s="20"/>
      <c r="AU24510" s="20"/>
    </row>
    <row r="24511" spans="2:47" x14ac:dyDescent="0.25">
      <c r="B24511" s="18"/>
      <c r="I24511" s="1"/>
      <c r="U24511" s="20"/>
      <c r="V24511" s="20"/>
      <c r="W24511" s="20"/>
      <c r="Z24511" s="20"/>
      <c r="AA24511" s="20"/>
      <c r="AB24511" s="20"/>
      <c r="AC24511" s="20"/>
      <c r="AD24511" s="20"/>
      <c r="AE24511" s="20"/>
      <c r="AF24511" s="20"/>
      <c r="AG24511" s="20"/>
      <c r="AH24511" s="20"/>
      <c r="AI24511" s="20"/>
      <c r="AJ24511" s="20"/>
      <c r="AK24511" s="20"/>
      <c r="AL24511" s="20"/>
      <c r="AM24511" s="20"/>
      <c r="AN24511" s="20"/>
      <c r="AO24511" s="20"/>
      <c r="AP24511" s="20"/>
      <c r="AQ24511" s="20"/>
      <c r="AR24511" s="20"/>
      <c r="AS24511" s="20"/>
      <c r="AT24511" s="20"/>
      <c r="AU24511" s="20"/>
    </row>
    <row r="24512" spans="2:47" x14ac:dyDescent="0.25">
      <c r="B24512" s="18"/>
      <c r="I24512" s="1"/>
      <c r="U24512" s="20"/>
      <c r="V24512" s="20"/>
      <c r="W24512" s="20"/>
      <c r="Z24512" s="20"/>
      <c r="AA24512" s="20"/>
      <c r="AB24512" s="20"/>
      <c r="AC24512" s="20"/>
      <c r="AD24512" s="20"/>
      <c r="AE24512" s="20"/>
      <c r="AF24512" s="20"/>
      <c r="AG24512" s="20"/>
      <c r="AH24512" s="20"/>
      <c r="AI24512" s="20"/>
      <c r="AJ24512" s="20"/>
      <c r="AK24512" s="20"/>
      <c r="AL24512" s="20"/>
      <c r="AM24512" s="20"/>
      <c r="AN24512" s="20"/>
      <c r="AO24512" s="20"/>
      <c r="AP24512" s="20"/>
      <c r="AQ24512" s="20"/>
      <c r="AR24512" s="20"/>
      <c r="AS24512" s="20"/>
      <c r="AT24512" s="20"/>
      <c r="AU24512" s="20"/>
    </row>
    <row r="24513" spans="2:47" x14ac:dyDescent="0.25">
      <c r="B24513" s="18"/>
      <c r="I24513" s="1"/>
      <c r="J24513" s="1"/>
      <c r="U24513" s="20"/>
      <c r="V24513" s="20"/>
      <c r="W24513" s="20"/>
      <c r="Z24513" s="20"/>
      <c r="AA24513" s="20"/>
      <c r="AB24513" s="20"/>
      <c r="AC24513" s="20"/>
      <c r="AD24513" s="20"/>
      <c r="AE24513" s="20"/>
      <c r="AF24513" s="20"/>
      <c r="AG24513" s="20"/>
      <c r="AH24513" s="20"/>
      <c r="AI24513" s="20"/>
      <c r="AJ24513" s="20"/>
      <c r="AK24513" s="20"/>
      <c r="AL24513" s="20"/>
      <c r="AM24513" s="20"/>
      <c r="AN24513" s="20"/>
      <c r="AO24513" s="20"/>
      <c r="AP24513" s="20"/>
      <c r="AQ24513" s="20"/>
      <c r="AR24513" s="20"/>
      <c r="AS24513" s="20"/>
      <c r="AT24513" s="20"/>
      <c r="AU24513" s="20"/>
    </row>
    <row r="24514" spans="2:47" x14ac:dyDescent="0.25">
      <c r="B24514" s="18"/>
      <c r="I24514" s="1"/>
      <c r="J24514" s="1"/>
      <c r="U24514" s="20"/>
      <c r="V24514" s="20"/>
      <c r="W24514" s="20"/>
      <c r="Z24514" s="20"/>
      <c r="AA24514" s="20"/>
      <c r="AB24514" s="20"/>
      <c r="AC24514" s="20"/>
      <c r="AD24514" s="20"/>
      <c r="AE24514" s="20"/>
      <c r="AF24514" s="20"/>
      <c r="AG24514" s="20"/>
      <c r="AH24514" s="20"/>
      <c r="AI24514" s="20"/>
      <c r="AJ24514" s="20"/>
      <c r="AK24514" s="20"/>
      <c r="AL24514" s="20"/>
      <c r="AM24514" s="20"/>
      <c r="AN24514" s="20"/>
      <c r="AO24514" s="20"/>
      <c r="AP24514" s="20"/>
      <c r="AQ24514" s="20"/>
      <c r="AR24514" s="20"/>
      <c r="AS24514" s="20"/>
      <c r="AT24514" s="20"/>
      <c r="AU24514" s="20"/>
    </row>
    <row r="24515" spans="2:47" x14ac:dyDescent="0.25">
      <c r="B24515" s="18"/>
      <c r="I24515" s="1"/>
      <c r="U24515" s="20"/>
      <c r="V24515" s="20"/>
      <c r="W24515" s="20"/>
      <c r="Z24515" s="20"/>
      <c r="AA24515" s="20"/>
      <c r="AB24515" s="20"/>
      <c r="AC24515" s="20"/>
      <c r="AD24515" s="20"/>
      <c r="AE24515" s="20"/>
      <c r="AF24515" s="20"/>
      <c r="AG24515" s="20"/>
      <c r="AH24515" s="20"/>
      <c r="AI24515" s="20"/>
      <c r="AJ24515" s="20"/>
      <c r="AK24515" s="20"/>
      <c r="AL24515" s="20"/>
      <c r="AM24515" s="20"/>
      <c r="AN24515" s="20"/>
      <c r="AO24515" s="20"/>
      <c r="AP24515" s="20"/>
      <c r="AQ24515" s="20"/>
      <c r="AR24515" s="20"/>
      <c r="AS24515" s="20"/>
      <c r="AT24515" s="20"/>
      <c r="AU24515" s="20"/>
    </row>
    <row r="24516" spans="2:47" x14ac:dyDescent="0.25">
      <c r="B24516" s="18"/>
      <c r="I24516" s="1"/>
      <c r="U24516" s="20"/>
      <c r="V24516" s="20"/>
      <c r="W24516" s="20"/>
      <c r="Z24516" s="20"/>
      <c r="AA24516" s="20"/>
      <c r="AB24516" s="20"/>
      <c r="AC24516" s="20"/>
      <c r="AD24516" s="20"/>
      <c r="AE24516" s="20"/>
      <c r="AF24516" s="20"/>
      <c r="AG24516" s="20"/>
      <c r="AH24516" s="20"/>
      <c r="AI24516" s="20"/>
      <c r="AJ24516" s="20"/>
      <c r="AK24516" s="20"/>
      <c r="AL24516" s="20"/>
      <c r="AM24516" s="20"/>
      <c r="AN24516" s="20"/>
      <c r="AO24516" s="20"/>
      <c r="AP24516" s="20"/>
      <c r="AQ24516" s="20"/>
      <c r="AR24516" s="20"/>
      <c r="AS24516" s="20"/>
      <c r="AT24516" s="20"/>
      <c r="AU24516" s="20"/>
    </row>
    <row r="24517" spans="2:47" x14ac:dyDescent="0.25">
      <c r="B24517" s="18"/>
      <c r="I24517" s="1"/>
      <c r="J24517" s="1"/>
      <c r="U24517" s="20"/>
      <c r="V24517" s="20"/>
      <c r="W24517" s="20"/>
      <c r="Z24517" s="20"/>
      <c r="AA24517" s="20"/>
      <c r="AB24517" s="20"/>
      <c r="AC24517" s="20"/>
      <c r="AD24517" s="20"/>
      <c r="AE24517" s="20"/>
      <c r="AF24517" s="20"/>
      <c r="AG24517" s="20"/>
      <c r="AH24517" s="20"/>
      <c r="AI24517" s="20"/>
      <c r="AJ24517" s="20"/>
      <c r="AK24517" s="20"/>
      <c r="AL24517" s="20"/>
      <c r="AM24517" s="20"/>
      <c r="AN24517" s="20"/>
      <c r="AO24517" s="20"/>
      <c r="AP24517" s="20"/>
      <c r="AQ24517" s="20"/>
      <c r="AR24517" s="20"/>
      <c r="AS24517" s="20"/>
      <c r="AT24517" s="20"/>
      <c r="AU24517" s="20"/>
    </row>
    <row r="24518" spans="2:47" x14ac:dyDescent="0.25">
      <c r="B24518" s="18"/>
      <c r="I24518" s="1"/>
      <c r="J24518" s="1"/>
      <c r="U24518" s="20"/>
      <c r="V24518" s="20"/>
      <c r="W24518" s="20"/>
      <c r="Z24518" s="20"/>
      <c r="AA24518" s="20"/>
      <c r="AB24518" s="20"/>
      <c r="AC24518" s="20"/>
      <c r="AD24518" s="20"/>
      <c r="AE24518" s="20"/>
      <c r="AF24518" s="20"/>
      <c r="AG24518" s="20"/>
      <c r="AH24518" s="20"/>
      <c r="AI24518" s="20"/>
      <c r="AJ24518" s="20"/>
      <c r="AK24518" s="20"/>
      <c r="AL24518" s="20"/>
      <c r="AM24518" s="20"/>
      <c r="AN24518" s="20"/>
      <c r="AO24518" s="20"/>
      <c r="AP24518" s="20"/>
      <c r="AQ24518" s="20"/>
      <c r="AR24518" s="20"/>
      <c r="AS24518" s="20"/>
      <c r="AT24518" s="20"/>
      <c r="AU24518" s="20"/>
    </row>
    <row r="24519" spans="2:47" x14ac:dyDescent="0.25">
      <c r="B24519" s="18"/>
      <c r="I24519" s="1"/>
      <c r="U24519" s="20"/>
      <c r="V24519" s="20"/>
      <c r="W24519" s="20"/>
      <c r="Z24519" s="20"/>
      <c r="AA24519" s="20"/>
      <c r="AB24519" s="20"/>
      <c r="AC24519" s="20"/>
      <c r="AD24519" s="20"/>
      <c r="AE24519" s="20"/>
      <c r="AF24519" s="20"/>
      <c r="AG24519" s="20"/>
      <c r="AH24519" s="20"/>
      <c r="AI24519" s="20"/>
      <c r="AJ24519" s="20"/>
      <c r="AK24519" s="20"/>
      <c r="AL24519" s="20"/>
      <c r="AM24519" s="20"/>
      <c r="AN24519" s="20"/>
      <c r="AO24519" s="20"/>
      <c r="AP24519" s="20"/>
      <c r="AQ24519" s="20"/>
      <c r="AR24519" s="20"/>
      <c r="AS24519" s="20"/>
      <c r="AT24519" s="20"/>
      <c r="AU24519" s="20"/>
    </row>
    <row r="24520" spans="2:47" x14ac:dyDescent="0.25">
      <c r="B24520" s="18"/>
      <c r="I24520" s="1"/>
      <c r="U24520" s="20"/>
      <c r="V24520" s="20"/>
      <c r="W24520" s="20"/>
      <c r="Z24520" s="20"/>
      <c r="AA24520" s="20"/>
      <c r="AB24520" s="20"/>
      <c r="AC24520" s="20"/>
      <c r="AD24520" s="20"/>
      <c r="AE24520" s="20"/>
      <c r="AF24520" s="20"/>
      <c r="AG24520" s="20"/>
      <c r="AH24520" s="20"/>
      <c r="AI24520" s="20"/>
      <c r="AJ24520" s="20"/>
      <c r="AK24520" s="20"/>
      <c r="AL24520" s="20"/>
      <c r="AM24520" s="20"/>
      <c r="AN24520" s="20"/>
      <c r="AO24520" s="20"/>
      <c r="AP24520" s="20"/>
      <c r="AQ24520" s="20"/>
      <c r="AR24520" s="20"/>
      <c r="AS24520" s="20"/>
      <c r="AT24520" s="20"/>
      <c r="AU24520" s="20"/>
    </row>
    <row r="24521" spans="2:47" x14ac:dyDescent="0.25">
      <c r="B24521" s="18"/>
      <c r="I24521" s="1"/>
      <c r="J24521" s="1"/>
      <c r="U24521" s="20"/>
      <c r="V24521" s="20"/>
      <c r="W24521" s="20"/>
      <c r="Z24521" s="20"/>
      <c r="AA24521" s="20"/>
      <c r="AB24521" s="20"/>
      <c r="AC24521" s="20"/>
      <c r="AD24521" s="20"/>
      <c r="AE24521" s="20"/>
      <c r="AF24521" s="20"/>
      <c r="AG24521" s="20"/>
      <c r="AH24521" s="20"/>
      <c r="AI24521" s="20"/>
      <c r="AJ24521" s="20"/>
      <c r="AK24521" s="20"/>
      <c r="AL24521" s="20"/>
      <c r="AM24521" s="20"/>
      <c r="AN24521" s="20"/>
      <c r="AO24521" s="20"/>
      <c r="AP24521" s="20"/>
      <c r="AQ24521" s="20"/>
      <c r="AR24521" s="20"/>
      <c r="AS24521" s="20"/>
      <c r="AT24521" s="20"/>
      <c r="AU24521" s="20"/>
    </row>
    <row r="24522" spans="2:47" x14ac:dyDescent="0.25">
      <c r="B24522" s="18"/>
      <c r="I24522" s="1"/>
      <c r="J24522" s="1"/>
      <c r="U24522" s="20"/>
      <c r="V24522" s="20"/>
      <c r="W24522" s="20"/>
      <c r="Z24522" s="20"/>
      <c r="AA24522" s="20"/>
      <c r="AB24522" s="20"/>
      <c r="AC24522" s="20"/>
      <c r="AD24522" s="20"/>
      <c r="AE24522" s="20"/>
      <c r="AF24522" s="20"/>
      <c r="AG24522" s="20"/>
      <c r="AH24522" s="20"/>
      <c r="AI24522" s="20"/>
      <c r="AJ24522" s="20"/>
      <c r="AK24522" s="20"/>
      <c r="AL24522" s="20"/>
      <c r="AM24522" s="20"/>
      <c r="AN24522" s="20"/>
      <c r="AO24522" s="20"/>
      <c r="AP24522" s="20"/>
      <c r="AQ24522" s="20"/>
      <c r="AR24522" s="20"/>
      <c r="AS24522" s="20"/>
      <c r="AT24522" s="20"/>
      <c r="AU24522" s="20"/>
    </row>
    <row r="24523" spans="2:47" x14ac:dyDescent="0.25">
      <c r="B24523" s="18"/>
      <c r="I24523" s="1"/>
      <c r="J24523" s="1"/>
      <c r="U24523" s="20"/>
      <c r="V24523" s="20"/>
      <c r="W24523" s="20"/>
      <c r="Z24523" s="20"/>
      <c r="AA24523" s="20"/>
      <c r="AB24523" s="20"/>
      <c r="AC24523" s="20"/>
      <c r="AD24523" s="20"/>
      <c r="AE24523" s="20"/>
      <c r="AF24523" s="20"/>
      <c r="AG24523" s="20"/>
      <c r="AH24523" s="20"/>
      <c r="AI24523" s="20"/>
      <c r="AJ24523" s="20"/>
      <c r="AK24523" s="20"/>
      <c r="AL24523" s="20"/>
      <c r="AM24523" s="20"/>
      <c r="AN24523" s="20"/>
      <c r="AO24523" s="20"/>
      <c r="AP24523" s="20"/>
      <c r="AQ24523" s="20"/>
      <c r="AR24523" s="20"/>
      <c r="AS24523" s="20"/>
      <c r="AT24523" s="20"/>
      <c r="AU24523" s="20"/>
    </row>
    <row r="24524" spans="2:47" x14ac:dyDescent="0.25">
      <c r="B24524" s="18"/>
      <c r="I24524" s="1"/>
      <c r="J24524" s="1"/>
      <c r="U24524" s="20"/>
      <c r="V24524" s="20"/>
      <c r="W24524" s="20"/>
      <c r="Z24524" s="20"/>
      <c r="AA24524" s="20"/>
      <c r="AB24524" s="20"/>
      <c r="AC24524" s="20"/>
      <c r="AD24524" s="20"/>
      <c r="AE24524" s="20"/>
      <c r="AF24524" s="20"/>
      <c r="AG24524" s="20"/>
      <c r="AH24524" s="20"/>
      <c r="AI24524" s="20"/>
      <c r="AJ24524" s="20"/>
      <c r="AK24524" s="20"/>
      <c r="AL24524" s="20"/>
      <c r="AM24524" s="20"/>
      <c r="AN24524" s="20"/>
      <c r="AO24524" s="20"/>
      <c r="AP24524" s="20"/>
      <c r="AQ24524" s="20"/>
      <c r="AR24524" s="20"/>
      <c r="AS24524" s="20"/>
      <c r="AT24524" s="20"/>
      <c r="AU24524" s="20"/>
    </row>
    <row r="24525" spans="2:47" x14ac:dyDescent="0.25">
      <c r="B24525" s="18"/>
      <c r="I24525" s="1"/>
      <c r="J24525" s="1"/>
      <c r="U24525" s="20"/>
      <c r="V24525" s="20"/>
      <c r="W24525" s="20"/>
      <c r="Z24525" s="20"/>
      <c r="AA24525" s="20"/>
      <c r="AB24525" s="20"/>
      <c r="AC24525" s="20"/>
      <c r="AD24525" s="20"/>
      <c r="AE24525" s="20"/>
      <c r="AF24525" s="20"/>
      <c r="AG24525" s="20"/>
      <c r="AH24525" s="20"/>
      <c r="AI24525" s="20"/>
      <c r="AJ24525" s="20"/>
      <c r="AK24525" s="20"/>
      <c r="AL24525" s="20"/>
      <c r="AM24525" s="20"/>
      <c r="AN24525" s="20"/>
      <c r="AO24525" s="20"/>
      <c r="AP24525" s="20"/>
      <c r="AQ24525" s="20"/>
      <c r="AR24525" s="20"/>
      <c r="AS24525" s="20"/>
      <c r="AT24525" s="20"/>
      <c r="AU24525" s="20"/>
    </row>
    <row r="24526" spans="2:47" x14ac:dyDescent="0.25">
      <c r="B24526" s="18"/>
      <c r="I24526" s="1"/>
      <c r="J24526" s="1"/>
      <c r="U24526" s="20"/>
      <c r="V24526" s="20"/>
      <c r="W24526" s="20"/>
      <c r="Z24526" s="20"/>
      <c r="AA24526" s="20"/>
      <c r="AB24526" s="20"/>
      <c r="AC24526" s="20"/>
      <c r="AD24526" s="20"/>
      <c r="AE24526" s="20"/>
      <c r="AF24526" s="20"/>
      <c r="AG24526" s="20"/>
      <c r="AH24526" s="20"/>
      <c r="AI24526" s="20"/>
      <c r="AJ24526" s="20"/>
      <c r="AK24526" s="20"/>
      <c r="AL24526" s="20"/>
      <c r="AM24526" s="20"/>
      <c r="AN24526" s="20"/>
      <c r="AO24526" s="20"/>
      <c r="AP24526" s="20"/>
      <c r="AQ24526" s="20"/>
      <c r="AR24526" s="20"/>
      <c r="AS24526" s="20"/>
      <c r="AT24526" s="20"/>
      <c r="AU24526" s="20"/>
    </row>
    <row r="24527" spans="2:47" x14ac:dyDescent="0.25">
      <c r="B24527" s="18"/>
      <c r="I24527" s="1"/>
      <c r="J24527" s="1"/>
      <c r="U24527" s="20"/>
      <c r="V24527" s="20"/>
      <c r="W24527" s="20"/>
      <c r="Z24527" s="20"/>
      <c r="AA24527" s="20"/>
      <c r="AB24527" s="20"/>
      <c r="AC24527" s="20"/>
      <c r="AD24527" s="20"/>
      <c r="AE24527" s="20"/>
      <c r="AF24527" s="20"/>
      <c r="AG24527" s="20"/>
      <c r="AH24527" s="20"/>
      <c r="AI24527" s="20"/>
      <c r="AJ24527" s="20"/>
      <c r="AK24527" s="20"/>
      <c r="AL24527" s="20"/>
      <c r="AM24527" s="20"/>
      <c r="AN24527" s="20"/>
      <c r="AO24527" s="20"/>
      <c r="AP24527" s="20"/>
      <c r="AQ24527" s="20"/>
      <c r="AR24527" s="20"/>
      <c r="AS24527" s="20"/>
      <c r="AT24527" s="20"/>
      <c r="AU24527" s="20"/>
    </row>
    <row r="24528" spans="2:47" x14ac:dyDescent="0.25">
      <c r="B24528" s="18"/>
      <c r="I24528" s="1"/>
      <c r="J24528" s="1"/>
      <c r="U24528" s="20"/>
      <c r="V24528" s="20"/>
      <c r="W24528" s="20"/>
      <c r="Z24528" s="20"/>
      <c r="AA24528" s="20"/>
      <c r="AB24528" s="20"/>
      <c r="AC24528" s="20"/>
      <c r="AD24528" s="20"/>
      <c r="AE24528" s="20"/>
      <c r="AF24528" s="20"/>
      <c r="AG24528" s="20"/>
      <c r="AH24528" s="20"/>
      <c r="AI24528" s="20"/>
      <c r="AJ24528" s="20"/>
      <c r="AK24528" s="20"/>
      <c r="AL24528" s="20"/>
      <c r="AM24528" s="20"/>
      <c r="AN24528" s="20"/>
      <c r="AO24528" s="20"/>
      <c r="AP24528" s="20"/>
      <c r="AQ24528" s="20"/>
      <c r="AR24528" s="20"/>
      <c r="AS24528" s="20"/>
      <c r="AT24528" s="20"/>
      <c r="AU24528" s="20"/>
    </row>
    <row r="24529" spans="2:47" x14ac:dyDescent="0.25">
      <c r="B24529" s="18"/>
      <c r="I24529" s="1"/>
      <c r="J24529" s="1"/>
      <c r="U24529" s="20"/>
      <c r="V24529" s="20"/>
      <c r="W24529" s="20"/>
      <c r="Z24529" s="20"/>
      <c r="AA24529" s="20"/>
      <c r="AB24529" s="20"/>
      <c r="AC24529" s="20"/>
      <c r="AD24529" s="20"/>
      <c r="AE24529" s="20"/>
      <c r="AF24529" s="20"/>
      <c r="AG24529" s="20"/>
      <c r="AH24529" s="20"/>
      <c r="AI24529" s="20"/>
      <c r="AJ24529" s="20"/>
      <c r="AK24529" s="20"/>
      <c r="AL24529" s="20"/>
      <c r="AM24529" s="20"/>
      <c r="AN24529" s="20"/>
      <c r="AO24529" s="20"/>
      <c r="AP24529" s="20"/>
      <c r="AQ24529" s="20"/>
      <c r="AR24529" s="20"/>
      <c r="AS24529" s="20"/>
      <c r="AT24529" s="20"/>
      <c r="AU24529" s="20"/>
    </row>
    <row r="24530" spans="2:47" x14ac:dyDescent="0.25">
      <c r="B24530" s="18"/>
      <c r="I24530" s="1"/>
      <c r="J24530" s="1"/>
      <c r="U24530" s="20"/>
      <c r="V24530" s="20"/>
      <c r="W24530" s="20"/>
      <c r="Z24530" s="20"/>
      <c r="AA24530" s="20"/>
      <c r="AB24530" s="20"/>
      <c r="AC24530" s="20"/>
      <c r="AD24530" s="20"/>
      <c r="AE24530" s="20"/>
      <c r="AF24530" s="20"/>
      <c r="AG24530" s="20"/>
      <c r="AH24530" s="20"/>
      <c r="AI24530" s="20"/>
      <c r="AJ24530" s="20"/>
      <c r="AK24530" s="20"/>
      <c r="AL24530" s="20"/>
      <c r="AM24530" s="20"/>
      <c r="AN24530" s="20"/>
      <c r="AO24530" s="20"/>
      <c r="AP24530" s="20"/>
      <c r="AQ24530" s="20"/>
      <c r="AR24530" s="20"/>
      <c r="AS24530" s="20"/>
      <c r="AT24530" s="20"/>
      <c r="AU24530" s="20"/>
    </row>
    <row r="24531" spans="2:47" x14ac:dyDescent="0.25">
      <c r="B24531" s="18"/>
      <c r="I24531" s="1"/>
      <c r="J24531" s="1"/>
      <c r="U24531" s="20"/>
      <c r="V24531" s="20"/>
      <c r="W24531" s="20"/>
      <c r="Z24531" s="20"/>
      <c r="AA24531" s="20"/>
      <c r="AB24531" s="20"/>
      <c r="AC24531" s="20"/>
      <c r="AD24531" s="20"/>
      <c r="AE24531" s="20"/>
      <c r="AF24531" s="20"/>
      <c r="AG24531" s="20"/>
      <c r="AH24531" s="20"/>
      <c r="AI24531" s="20"/>
      <c r="AJ24531" s="20"/>
      <c r="AK24531" s="20"/>
      <c r="AL24531" s="20"/>
      <c r="AM24531" s="20"/>
      <c r="AN24531" s="20"/>
      <c r="AO24531" s="20"/>
      <c r="AP24531" s="20"/>
      <c r="AQ24531" s="20"/>
      <c r="AR24531" s="20"/>
      <c r="AS24531" s="20"/>
      <c r="AT24531" s="20"/>
      <c r="AU24531" s="20"/>
    </row>
    <row r="24532" spans="2:47" x14ac:dyDescent="0.25">
      <c r="B24532" s="18"/>
      <c r="I24532" s="1"/>
      <c r="J24532" s="1"/>
      <c r="U24532" s="20"/>
      <c r="V24532" s="20"/>
      <c r="W24532" s="20"/>
      <c r="Z24532" s="20"/>
      <c r="AA24532" s="20"/>
      <c r="AB24532" s="20"/>
      <c r="AC24532" s="20"/>
      <c r="AD24532" s="20"/>
      <c r="AE24532" s="20"/>
      <c r="AF24532" s="20"/>
      <c r="AG24532" s="20"/>
      <c r="AH24532" s="20"/>
      <c r="AI24532" s="20"/>
      <c r="AJ24532" s="20"/>
      <c r="AK24532" s="20"/>
      <c r="AL24532" s="20"/>
      <c r="AM24532" s="20"/>
      <c r="AN24532" s="20"/>
      <c r="AO24532" s="20"/>
      <c r="AP24532" s="20"/>
      <c r="AQ24532" s="20"/>
      <c r="AR24532" s="20"/>
      <c r="AS24532" s="20"/>
      <c r="AT24532" s="20"/>
      <c r="AU24532" s="20"/>
    </row>
    <row r="24533" spans="2:47" x14ac:dyDescent="0.25">
      <c r="B24533" s="18"/>
      <c r="I24533" s="1"/>
      <c r="J24533" s="1"/>
      <c r="U24533" s="20"/>
      <c r="V24533" s="20"/>
      <c r="W24533" s="20"/>
      <c r="Z24533" s="20"/>
      <c r="AA24533" s="20"/>
      <c r="AB24533" s="20"/>
      <c r="AC24533" s="20"/>
      <c r="AD24533" s="20"/>
      <c r="AE24533" s="20"/>
      <c r="AF24533" s="20"/>
      <c r="AG24533" s="20"/>
      <c r="AH24533" s="20"/>
      <c r="AI24533" s="20"/>
      <c r="AJ24533" s="20"/>
      <c r="AK24533" s="20"/>
      <c r="AL24533" s="20"/>
      <c r="AM24533" s="20"/>
      <c r="AN24533" s="20"/>
      <c r="AO24533" s="20"/>
      <c r="AP24533" s="20"/>
      <c r="AQ24533" s="20"/>
      <c r="AR24533" s="20"/>
      <c r="AS24533" s="20"/>
      <c r="AT24533" s="20"/>
      <c r="AU24533" s="20"/>
    </row>
    <row r="24534" spans="2:47" x14ac:dyDescent="0.25">
      <c r="B24534" s="18"/>
      <c r="I24534" s="1"/>
      <c r="J24534" s="1"/>
      <c r="U24534" s="20"/>
      <c r="V24534" s="20"/>
      <c r="W24534" s="20"/>
      <c r="Z24534" s="20"/>
      <c r="AA24534" s="20"/>
      <c r="AB24534" s="20"/>
      <c r="AC24534" s="20"/>
      <c r="AD24534" s="20"/>
      <c r="AE24534" s="20"/>
      <c r="AF24534" s="20"/>
      <c r="AG24534" s="20"/>
      <c r="AH24534" s="20"/>
      <c r="AI24534" s="20"/>
      <c r="AJ24534" s="20"/>
      <c r="AK24534" s="20"/>
      <c r="AL24534" s="20"/>
      <c r="AM24534" s="20"/>
      <c r="AN24534" s="20"/>
      <c r="AO24534" s="20"/>
      <c r="AP24534" s="20"/>
      <c r="AQ24534" s="20"/>
      <c r="AR24534" s="20"/>
      <c r="AS24534" s="20"/>
      <c r="AT24534" s="20"/>
      <c r="AU24534" s="20"/>
    </row>
    <row r="24535" spans="2:47" x14ac:dyDescent="0.25">
      <c r="B24535" s="18"/>
      <c r="I24535" s="1"/>
      <c r="J24535" s="1"/>
      <c r="U24535" s="20"/>
      <c r="V24535" s="20"/>
      <c r="W24535" s="20"/>
      <c r="Z24535" s="20"/>
      <c r="AA24535" s="20"/>
      <c r="AB24535" s="20"/>
      <c r="AC24535" s="20"/>
      <c r="AD24535" s="20"/>
      <c r="AE24535" s="20"/>
      <c r="AF24535" s="20"/>
      <c r="AG24535" s="20"/>
      <c r="AH24535" s="20"/>
      <c r="AI24535" s="20"/>
      <c r="AJ24535" s="20"/>
      <c r="AK24535" s="20"/>
      <c r="AL24535" s="20"/>
      <c r="AM24535" s="20"/>
      <c r="AN24535" s="20"/>
      <c r="AO24535" s="20"/>
      <c r="AP24535" s="20"/>
      <c r="AQ24535" s="20"/>
      <c r="AR24535" s="20"/>
      <c r="AS24535" s="20"/>
      <c r="AT24535" s="20"/>
      <c r="AU24535" s="20"/>
    </row>
    <row r="24536" spans="2:47" x14ac:dyDescent="0.25">
      <c r="B24536" s="18"/>
      <c r="I24536" s="1"/>
      <c r="J24536" s="1"/>
      <c r="U24536" s="20"/>
      <c r="V24536" s="20"/>
      <c r="W24536" s="20"/>
      <c r="Z24536" s="20"/>
      <c r="AA24536" s="20"/>
      <c r="AB24536" s="20"/>
      <c r="AC24536" s="20"/>
      <c r="AD24536" s="20"/>
      <c r="AE24536" s="20"/>
      <c r="AF24536" s="20"/>
      <c r="AG24536" s="20"/>
      <c r="AH24536" s="20"/>
      <c r="AI24536" s="20"/>
      <c r="AJ24536" s="20"/>
      <c r="AK24536" s="20"/>
      <c r="AL24536" s="20"/>
      <c r="AM24536" s="20"/>
      <c r="AN24536" s="20"/>
      <c r="AO24536" s="20"/>
      <c r="AP24536" s="20"/>
      <c r="AQ24536" s="20"/>
      <c r="AR24536" s="20"/>
      <c r="AS24536" s="20"/>
      <c r="AT24536" s="20"/>
      <c r="AU24536" s="20"/>
    </row>
    <row r="24537" spans="2:47" x14ac:dyDescent="0.25">
      <c r="B24537" s="18"/>
      <c r="I24537" s="1"/>
      <c r="J24537" s="1"/>
      <c r="U24537" s="20"/>
      <c r="V24537" s="20"/>
      <c r="W24537" s="20"/>
      <c r="Z24537" s="20"/>
      <c r="AA24537" s="20"/>
      <c r="AB24537" s="20"/>
      <c r="AC24537" s="20"/>
      <c r="AD24537" s="20"/>
      <c r="AE24537" s="20"/>
      <c r="AF24537" s="20"/>
      <c r="AG24537" s="20"/>
      <c r="AH24537" s="20"/>
      <c r="AI24537" s="20"/>
      <c r="AJ24537" s="20"/>
      <c r="AK24537" s="20"/>
      <c r="AL24537" s="20"/>
      <c r="AM24537" s="20"/>
      <c r="AN24537" s="20"/>
      <c r="AO24537" s="20"/>
      <c r="AP24537" s="20"/>
      <c r="AQ24537" s="20"/>
      <c r="AR24537" s="20"/>
      <c r="AS24537" s="20"/>
      <c r="AT24537" s="20"/>
      <c r="AU24537" s="20"/>
    </row>
    <row r="24538" spans="2:47" x14ac:dyDescent="0.25">
      <c r="B24538" s="18"/>
      <c r="I24538" s="1"/>
      <c r="J24538" s="1"/>
      <c r="U24538" s="20"/>
      <c r="V24538" s="20"/>
      <c r="W24538" s="20"/>
      <c r="Z24538" s="20"/>
      <c r="AA24538" s="20"/>
      <c r="AB24538" s="20"/>
      <c r="AC24538" s="20"/>
      <c r="AD24538" s="20"/>
      <c r="AE24538" s="20"/>
      <c r="AF24538" s="20"/>
      <c r="AG24538" s="20"/>
      <c r="AH24538" s="20"/>
      <c r="AI24538" s="20"/>
      <c r="AJ24538" s="20"/>
      <c r="AK24538" s="20"/>
      <c r="AL24538" s="20"/>
      <c r="AM24538" s="20"/>
      <c r="AN24538" s="20"/>
      <c r="AO24538" s="20"/>
      <c r="AP24538" s="20"/>
      <c r="AQ24538" s="20"/>
      <c r="AR24538" s="20"/>
      <c r="AS24538" s="20"/>
      <c r="AT24538" s="20"/>
      <c r="AU24538" s="20"/>
    </row>
    <row r="24539" spans="2:47" x14ac:dyDescent="0.25">
      <c r="B24539" s="18"/>
      <c r="I24539" s="1"/>
      <c r="J24539" s="1"/>
      <c r="U24539" s="20"/>
      <c r="V24539" s="20"/>
      <c r="W24539" s="20"/>
      <c r="Z24539" s="20"/>
      <c r="AA24539" s="20"/>
      <c r="AB24539" s="20"/>
      <c r="AC24539" s="20"/>
      <c r="AD24539" s="20"/>
      <c r="AE24539" s="20"/>
      <c r="AF24539" s="20"/>
      <c r="AG24539" s="20"/>
      <c r="AH24539" s="20"/>
      <c r="AI24539" s="20"/>
      <c r="AJ24539" s="20"/>
      <c r="AK24539" s="20"/>
      <c r="AL24539" s="20"/>
      <c r="AM24539" s="20"/>
      <c r="AN24539" s="20"/>
      <c r="AO24539" s="20"/>
      <c r="AP24539" s="20"/>
      <c r="AQ24539" s="20"/>
      <c r="AR24539" s="20"/>
      <c r="AS24539" s="20"/>
      <c r="AT24539" s="20"/>
      <c r="AU24539" s="20"/>
    </row>
    <row r="24540" spans="2:47" x14ac:dyDescent="0.25">
      <c r="B24540" s="18"/>
      <c r="I24540" s="1"/>
      <c r="J24540" s="1"/>
      <c r="U24540" s="20"/>
      <c r="V24540" s="20"/>
      <c r="W24540" s="20"/>
      <c r="Z24540" s="20"/>
      <c r="AA24540" s="20"/>
      <c r="AB24540" s="20"/>
      <c r="AC24540" s="20"/>
      <c r="AD24540" s="20"/>
      <c r="AE24540" s="20"/>
      <c r="AF24540" s="20"/>
      <c r="AG24540" s="20"/>
      <c r="AH24540" s="20"/>
      <c r="AI24540" s="20"/>
      <c r="AJ24540" s="20"/>
      <c r="AK24540" s="20"/>
      <c r="AL24540" s="20"/>
      <c r="AM24540" s="20"/>
      <c r="AN24540" s="20"/>
      <c r="AO24540" s="20"/>
      <c r="AP24540" s="20"/>
      <c r="AQ24540" s="20"/>
      <c r="AR24540" s="20"/>
      <c r="AS24540" s="20"/>
      <c r="AT24540" s="20"/>
      <c r="AU24540" s="20"/>
    </row>
    <row r="24541" spans="2:47" x14ac:dyDescent="0.25">
      <c r="B24541" s="18"/>
      <c r="I24541" s="1"/>
      <c r="J24541" s="1"/>
      <c r="U24541" s="20"/>
      <c r="V24541" s="20"/>
      <c r="W24541" s="20"/>
      <c r="Z24541" s="20"/>
      <c r="AA24541" s="20"/>
      <c r="AB24541" s="20"/>
      <c r="AC24541" s="20"/>
      <c r="AD24541" s="20"/>
      <c r="AE24541" s="20"/>
      <c r="AF24541" s="20"/>
      <c r="AG24541" s="20"/>
      <c r="AH24541" s="20"/>
      <c r="AI24541" s="20"/>
      <c r="AJ24541" s="20"/>
      <c r="AK24541" s="20"/>
      <c r="AL24541" s="20"/>
      <c r="AM24541" s="20"/>
      <c r="AN24541" s="20"/>
      <c r="AO24541" s="20"/>
      <c r="AP24541" s="20"/>
      <c r="AQ24541" s="20"/>
      <c r="AR24541" s="20"/>
      <c r="AS24541" s="20"/>
      <c r="AT24541" s="20"/>
      <c r="AU24541" s="20"/>
    </row>
    <row r="24542" spans="2:47" x14ac:dyDescent="0.25">
      <c r="B24542" s="18"/>
      <c r="I24542" s="1"/>
      <c r="J24542" s="1"/>
      <c r="U24542" s="20"/>
      <c r="V24542" s="20"/>
      <c r="W24542" s="20"/>
      <c r="Z24542" s="20"/>
      <c r="AA24542" s="20"/>
      <c r="AB24542" s="20"/>
      <c r="AC24542" s="20"/>
      <c r="AD24542" s="20"/>
      <c r="AE24542" s="20"/>
      <c r="AF24542" s="20"/>
      <c r="AG24542" s="20"/>
      <c r="AH24542" s="20"/>
      <c r="AI24542" s="20"/>
      <c r="AJ24542" s="20"/>
      <c r="AK24542" s="20"/>
      <c r="AL24542" s="20"/>
      <c r="AM24542" s="20"/>
      <c r="AN24542" s="20"/>
      <c r="AO24542" s="20"/>
      <c r="AP24542" s="20"/>
      <c r="AQ24542" s="20"/>
      <c r="AR24542" s="20"/>
      <c r="AS24542" s="20"/>
      <c r="AT24542" s="20"/>
      <c r="AU24542" s="20"/>
    </row>
    <row r="24543" spans="2:47" x14ac:dyDescent="0.25">
      <c r="B24543" s="18"/>
      <c r="I24543" s="1"/>
      <c r="J24543" s="1"/>
      <c r="U24543" s="20"/>
      <c r="V24543" s="20"/>
      <c r="W24543" s="20"/>
      <c r="Z24543" s="20"/>
      <c r="AA24543" s="20"/>
      <c r="AB24543" s="20"/>
      <c r="AC24543" s="20"/>
      <c r="AD24543" s="20"/>
      <c r="AE24543" s="20"/>
      <c r="AF24543" s="20"/>
      <c r="AG24543" s="20"/>
      <c r="AH24543" s="20"/>
      <c r="AI24543" s="20"/>
      <c r="AJ24543" s="20"/>
      <c r="AK24543" s="20"/>
      <c r="AL24543" s="20"/>
      <c r="AM24543" s="20"/>
      <c r="AN24543" s="20"/>
      <c r="AO24543" s="20"/>
      <c r="AP24543" s="20"/>
      <c r="AQ24543" s="20"/>
      <c r="AR24543" s="20"/>
      <c r="AS24543" s="20"/>
      <c r="AT24543" s="20"/>
      <c r="AU24543" s="20"/>
    </row>
    <row r="24544" spans="2:47" x14ac:dyDescent="0.25">
      <c r="B24544" s="18"/>
      <c r="I24544" s="1"/>
      <c r="J24544" s="1"/>
      <c r="U24544" s="20"/>
      <c r="V24544" s="20"/>
      <c r="W24544" s="20"/>
      <c r="Z24544" s="20"/>
      <c r="AA24544" s="20"/>
      <c r="AB24544" s="20"/>
      <c r="AC24544" s="20"/>
      <c r="AD24544" s="20"/>
      <c r="AE24544" s="20"/>
      <c r="AF24544" s="20"/>
      <c r="AG24544" s="20"/>
      <c r="AH24544" s="20"/>
      <c r="AI24544" s="20"/>
      <c r="AJ24544" s="20"/>
      <c r="AK24544" s="20"/>
      <c r="AL24544" s="20"/>
      <c r="AM24544" s="20"/>
      <c r="AN24544" s="20"/>
      <c r="AO24544" s="20"/>
      <c r="AP24544" s="20"/>
      <c r="AQ24544" s="20"/>
      <c r="AR24544" s="20"/>
      <c r="AS24544" s="20"/>
      <c r="AT24544" s="20"/>
      <c r="AU24544" s="20"/>
    </row>
    <row r="24545" spans="2:47" x14ac:dyDescent="0.25">
      <c r="B24545" s="18"/>
      <c r="I24545" s="1"/>
      <c r="J24545" s="1"/>
      <c r="U24545" s="20"/>
      <c r="V24545" s="20"/>
      <c r="W24545" s="20"/>
      <c r="Z24545" s="20"/>
      <c r="AA24545" s="20"/>
      <c r="AB24545" s="20"/>
      <c r="AC24545" s="20"/>
      <c r="AD24545" s="20"/>
      <c r="AE24545" s="20"/>
      <c r="AF24545" s="20"/>
      <c r="AG24545" s="20"/>
      <c r="AH24545" s="20"/>
      <c r="AI24545" s="20"/>
      <c r="AJ24545" s="20"/>
      <c r="AK24545" s="20"/>
      <c r="AL24545" s="20"/>
      <c r="AM24545" s="20"/>
      <c r="AN24545" s="20"/>
      <c r="AO24545" s="20"/>
      <c r="AP24545" s="20"/>
      <c r="AQ24545" s="20"/>
      <c r="AR24545" s="20"/>
      <c r="AS24545" s="20"/>
      <c r="AT24545" s="20"/>
      <c r="AU24545" s="20"/>
    </row>
    <row r="24546" spans="2:47" x14ac:dyDescent="0.25">
      <c r="B24546" s="18"/>
      <c r="I24546" s="1"/>
      <c r="J24546" s="1"/>
      <c r="U24546" s="20"/>
      <c r="V24546" s="20"/>
      <c r="W24546" s="20"/>
      <c r="Z24546" s="20"/>
      <c r="AA24546" s="20"/>
      <c r="AB24546" s="20"/>
      <c r="AC24546" s="20"/>
      <c r="AD24546" s="20"/>
      <c r="AE24546" s="20"/>
      <c r="AF24546" s="20"/>
      <c r="AG24546" s="20"/>
      <c r="AH24546" s="20"/>
      <c r="AI24546" s="20"/>
      <c r="AJ24546" s="20"/>
      <c r="AK24546" s="20"/>
      <c r="AL24546" s="20"/>
      <c r="AM24546" s="20"/>
      <c r="AN24546" s="20"/>
      <c r="AO24546" s="20"/>
      <c r="AP24546" s="20"/>
      <c r="AQ24546" s="20"/>
      <c r="AR24546" s="20"/>
      <c r="AS24546" s="20"/>
      <c r="AT24546" s="20"/>
      <c r="AU24546" s="20"/>
    </row>
    <row r="24547" spans="2:47" x14ac:dyDescent="0.25">
      <c r="B24547" s="18"/>
      <c r="I24547" s="1"/>
      <c r="J24547" s="1"/>
      <c r="U24547" s="20"/>
      <c r="V24547" s="20"/>
      <c r="W24547" s="20"/>
      <c r="Z24547" s="20"/>
      <c r="AA24547" s="20"/>
      <c r="AB24547" s="20"/>
      <c r="AC24547" s="20"/>
      <c r="AD24547" s="20"/>
      <c r="AE24547" s="20"/>
      <c r="AF24547" s="20"/>
      <c r="AG24547" s="20"/>
      <c r="AH24547" s="20"/>
      <c r="AI24547" s="20"/>
      <c r="AJ24547" s="20"/>
      <c r="AK24547" s="20"/>
      <c r="AL24547" s="20"/>
      <c r="AM24547" s="20"/>
      <c r="AN24547" s="20"/>
      <c r="AO24547" s="20"/>
      <c r="AP24547" s="20"/>
      <c r="AQ24547" s="20"/>
      <c r="AR24547" s="20"/>
      <c r="AS24547" s="20"/>
      <c r="AT24547" s="20"/>
      <c r="AU24547" s="20"/>
    </row>
    <row r="24548" spans="2:47" x14ac:dyDescent="0.25">
      <c r="B24548" s="18"/>
      <c r="I24548" s="1"/>
      <c r="J24548" s="1"/>
      <c r="U24548" s="20"/>
      <c r="V24548" s="20"/>
      <c r="W24548" s="20"/>
      <c r="Z24548" s="20"/>
      <c r="AA24548" s="20"/>
      <c r="AB24548" s="20"/>
      <c r="AC24548" s="20"/>
      <c r="AD24548" s="20"/>
      <c r="AE24548" s="20"/>
      <c r="AF24548" s="20"/>
      <c r="AG24548" s="20"/>
      <c r="AH24548" s="20"/>
      <c r="AI24548" s="20"/>
      <c r="AJ24548" s="20"/>
      <c r="AK24548" s="20"/>
      <c r="AL24548" s="20"/>
      <c r="AM24548" s="20"/>
      <c r="AN24548" s="20"/>
      <c r="AO24548" s="20"/>
      <c r="AP24548" s="20"/>
      <c r="AQ24548" s="20"/>
      <c r="AR24548" s="20"/>
      <c r="AS24548" s="20"/>
      <c r="AT24548" s="20"/>
      <c r="AU24548" s="20"/>
    </row>
    <row r="24549" spans="2:47" x14ac:dyDescent="0.25">
      <c r="B24549" s="18"/>
      <c r="I24549" s="1"/>
      <c r="J24549" s="1"/>
      <c r="U24549" s="20"/>
      <c r="V24549" s="20"/>
      <c r="W24549" s="20"/>
      <c r="Z24549" s="20"/>
      <c r="AA24549" s="20"/>
      <c r="AB24549" s="20"/>
      <c r="AC24549" s="20"/>
      <c r="AD24549" s="20"/>
      <c r="AE24549" s="20"/>
      <c r="AF24549" s="20"/>
      <c r="AG24549" s="20"/>
      <c r="AH24549" s="20"/>
      <c r="AI24549" s="20"/>
      <c r="AJ24549" s="20"/>
      <c r="AK24549" s="20"/>
      <c r="AL24549" s="20"/>
      <c r="AM24549" s="20"/>
      <c r="AN24549" s="20"/>
      <c r="AO24549" s="20"/>
      <c r="AP24549" s="20"/>
      <c r="AQ24549" s="20"/>
      <c r="AR24549" s="20"/>
      <c r="AS24549" s="20"/>
      <c r="AT24549" s="20"/>
      <c r="AU24549" s="20"/>
    </row>
    <row r="24550" spans="2:47" x14ac:dyDescent="0.25">
      <c r="B24550" s="18"/>
      <c r="I24550" s="1"/>
      <c r="J24550" s="1"/>
      <c r="U24550" s="20"/>
      <c r="V24550" s="20"/>
      <c r="W24550" s="20"/>
      <c r="Z24550" s="20"/>
      <c r="AA24550" s="20"/>
      <c r="AB24550" s="20"/>
      <c r="AC24550" s="20"/>
      <c r="AD24550" s="20"/>
      <c r="AE24550" s="20"/>
      <c r="AF24550" s="20"/>
      <c r="AG24550" s="20"/>
      <c r="AH24550" s="20"/>
      <c r="AI24550" s="20"/>
      <c r="AJ24550" s="20"/>
      <c r="AK24550" s="20"/>
      <c r="AL24550" s="20"/>
      <c r="AM24550" s="20"/>
      <c r="AN24550" s="20"/>
      <c r="AO24550" s="20"/>
      <c r="AP24550" s="20"/>
      <c r="AQ24550" s="20"/>
      <c r="AR24550" s="20"/>
      <c r="AS24550" s="20"/>
      <c r="AT24550" s="20"/>
      <c r="AU24550" s="20"/>
    </row>
    <row r="24551" spans="2:47" x14ac:dyDescent="0.25">
      <c r="B24551" s="18"/>
      <c r="I24551" s="1"/>
      <c r="J24551" s="1"/>
      <c r="U24551" s="20"/>
      <c r="V24551" s="20"/>
      <c r="W24551" s="20"/>
      <c r="Z24551" s="20"/>
      <c r="AA24551" s="20"/>
      <c r="AB24551" s="20"/>
      <c r="AC24551" s="20"/>
      <c r="AD24551" s="20"/>
      <c r="AE24551" s="20"/>
      <c r="AF24551" s="20"/>
      <c r="AG24551" s="20"/>
      <c r="AH24551" s="20"/>
      <c r="AI24551" s="20"/>
      <c r="AJ24551" s="20"/>
      <c r="AK24551" s="20"/>
      <c r="AL24551" s="20"/>
      <c r="AM24551" s="20"/>
      <c r="AN24551" s="20"/>
      <c r="AO24551" s="20"/>
      <c r="AP24551" s="20"/>
      <c r="AQ24551" s="20"/>
      <c r="AR24551" s="20"/>
      <c r="AS24551" s="20"/>
      <c r="AT24551" s="20"/>
      <c r="AU24551" s="20"/>
    </row>
    <row r="24552" spans="2:47" x14ac:dyDescent="0.25">
      <c r="B24552" s="18"/>
      <c r="I24552" s="1"/>
      <c r="J24552" s="1"/>
      <c r="U24552" s="20"/>
      <c r="V24552" s="20"/>
      <c r="W24552" s="20"/>
      <c r="Z24552" s="20"/>
      <c r="AA24552" s="20"/>
      <c r="AB24552" s="20"/>
      <c r="AC24552" s="20"/>
      <c r="AD24552" s="20"/>
      <c r="AE24552" s="20"/>
      <c r="AF24552" s="20"/>
      <c r="AG24552" s="20"/>
      <c r="AH24552" s="20"/>
      <c r="AI24552" s="20"/>
      <c r="AJ24552" s="20"/>
      <c r="AK24552" s="20"/>
      <c r="AL24552" s="20"/>
      <c r="AM24552" s="20"/>
      <c r="AN24552" s="20"/>
      <c r="AO24552" s="20"/>
      <c r="AP24552" s="20"/>
      <c r="AQ24552" s="20"/>
      <c r="AR24552" s="20"/>
      <c r="AS24552" s="20"/>
      <c r="AT24552" s="20"/>
      <c r="AU24552" s="20"/>
    </row>
    <row r="24553" spans="2:47" x14ac:dyDescent="0.25">
      <c r="B24553" s="18"/>
      <c r="I24553" s="1"/>
      <c r="J24553" s="1"/>
      <c r="U24553" s="20"/>
      <c r="V24553" s="20"/>
      <c r="W24553" s="20"/>
      <c r="Z24553" s="20"/>
      <c r="AA24553" s="20"/>
      <c r="AB24553" s="20"/>
      <c r="AC24553" s="20"/>
      <c r="AD24553" s="20"/>
      <c r="AE24553" s="20"/>
      <c r="AF24553" s="20"/>
      <c r="AG24553" s="20"/>
      <c r="AH24553" s="20"/>
      <c r="AI24553" s="20"/>
      <c r="AJ24553" s="20"/>
      <c r="AK24553" s="20"/>
      <c r="AL24553" s="20"/>
      <c r="AM24553" s="20"/>
      <c r="AN24553" s="20"/>
      <c r="AO24553" s="20"/>
      <c r="AP24553" s="20"/>
      <c r="AQ24553" s="20"/>
      <c r="AR24553" s="20"/>
      <c r="AS24553" s="20"/>
      <c r="AT24553" s="20"/>
      <c r="AU24553" s="20"/>
    </row>
    <row r="24554" spans="2:47" x14ac:dyDescent="0.25">
      <c r="B24554" s="18"/>
      <c r="I24554" s="1"/>
      <c r="J24554" s="1"/>
      <c r="U24554" s="20"/>
      <c r="V24554" s="20"/>
      <c r="W24554" s="20"/>
      <c r="Z24554" s="20"/>
      <c r="AA24554" s="20"/>
      <c r="AB24554" s="20"/>
      <c r="AC24554" s="20"/>
      <c r="AD24554" s="20"/>
      <c r="AE24554" s="20"/>
      <c r="AF24554" s="20"/>
      <c r="AG24554" s="20"/>
      <c r="AH24554" s="20"/>
      <c r="AI24554" s="20"/>
      <c r="AJ24554" s="20"/>
      <c r="AK24554" s="20"/>
      <c r="AL24554" s="20"/>
      <c r="AM24554" s="20"/>
      <c r="AN24554" s="20"/>
      <c r="AO24554" s="20"/>
      <c r="AP24554" s="20"/>
      <c r="AQ24554" s="20"/>
      <c r="AR24554" s="20"/>
      <c r="AS24554" s="20"/>
      <c r="AT24554" s="20"/>
      <c r="AU24554" s="20"/>
    </row>
    <row r="24555" spans="2:47" x14ac:dyDescent="0.25">
      <c r="B24555" s="18"/>
      <c r="I24555" s="1"/>
      <c r="J24555" s="1"/>
      <c r="U24555" s="20"/>
      <c r="V24555" s="20"/>
      <c r="W24555" s="20"/>
      <c r="Z24555" s="20"/>
      <c r="AA24555" s="20"/>
      <c r="AB24555" s="20"/>
      <c r="AC24555" s="20"/>
      <c r="AD24555" s="20"/>
      <c r="AE24555" s="20"/>
      <c r="AF24555" s="20"/>
      <c r="AG24555" s="20"/>
      <c r="AH24555" s="20"/>
      <c r="AI24555" s="20"/>
      <c r="AJ24555" s="20"/>
      <c r="AK24555" s="20"/>
      <c r="AL24555" s="20"/>
      <c r="AM24555" s="20"/>
      <c r="AN24555" s="20"/>
      <c r="AO24555" s="20"/>
      <c r="AP24555" s="20"/>
      <c r="AQ24555" s="20"/>
      <c r="AR24555" s="20"/>
      <c r="AS24555" s="20"/>
      <c r="AT24555" s="20"/>
      <c r="AU24555" s="20"/>
    </row>
    <row r="24556" spans="2:47" x14ac:dyDescent="0.25">
      <c r="B24556" s="18"/>
      <c r="I24556" s="1"/>
      <c r="J24556" s="1"/>
      <c r="U24556" s="20"/>
      <c r="V24556" s="20"/>
      <c r="W24556" s="20"/>
      <c r="Z24556" s="20"/>
      <c r="AA24556" s="20"/>
      <c r="AB24556" s="20"/>
      <c r="AC24556" s="20"/>
      <c r="AD24556" s="20"/>
      <c r="AE24556" s="20"/>
      <c r="AF24556" s="20"/>
      <c r="AG24556" s="20"/>
      <c r="AH24556" s="20"/>
      <c r="AI24556" s="20"/>
      <c r="AJ24556" s="20"/>
      <c r="AK24556" s="20"/>
      <c r="AL24556" s="20"/>
      <c r="AM24556" s="20"/>
      <c r="AN24556" s="20"/>
      <c r="AO24556" s="20"/>
      <c r="AP24556" s="20"/>
      <c r="AQ24556" s="20"/>
      <c r="AR24556" s="20"/>
      <c r="AS24556" s="20"/>
      <c r="AT24556" s="20"/>
      <c r="AU24556" s="20"/>
    </row>
    <row r="24557" spans="2:47" x14ac:dyDescent="0.25">
      <c r="B24557" s="18"/>
      <c r="I24557" s="1"/>
      <c r="J24557" s="1"/>
      <c r="U24557" s="20"/>
      <c r="V24557" s="20"/>
      <c r="W24557" s="20"/>
      <c r="Z24557" s="20"/>
      <c r="AA24557" s="20"/>
      <c r="AB24557" s="20"/>
      <c r="AC24557" s="20"/>
      <c r="AD24557" s="20"/>
      <c r="AE24557" s="20"/>
      <c r="AF24557" s="20"/>
      <c r="AG24557" s="20"/>
      <c r="AH24557" s="20"/>
      <c r="AI24557" s="20"/>
      <c r="AJ24557" s="20"/>
      <c r="AK24557" s="20"/>
      <c r="AL24557" s="20"/>
      <c r="AM24557" s="20"/>
      <c r="AN24557" s="20"/>
      <c r="AO24557" s="20"/>
      <c r="AP24557" s="20"/>
      <c r="AQ24557" s="20"/>
      <c r="AR24557" s="20"/>
      <c r="AS24557" s="20"/>
      <c r="AT24557" s="20"/>
      <c r="AU24557" s="20"/>
    </row>
    <row r="24558" spans="2:47" x14ac:dyDescent="0.25">
      <c r="B24558" s="18"/>
      <c r="I24558" s="1"/>
      <c r="J24558" s="1"/>
      <c r="U24558" s="20"/>
      <c r="V24558" s="20"/>
      <c r="W24558" s="20"/>
      <c r="Z24558" s="20"/>
      <c r="AA24558" s="20"/>
      <c r="AB24558" s="20"/>
      <c r="AC24558" s="20"/>
      <c r="AD24558" s="20"/>
      <c r="AE24558" s="20"/>
      <c r="AF24558" s="20"/>
      <c r="AG24558" s="20"/>
      <c r="AH24558" s="20"/>
      <c r="AI24558" s="20"/>
      <c r="AJ24558" s="20"/>
      <c r="AK24558" s="20"/>
      <c r="AL24558" s="20"/>
      <c r="AM24558" s="20"/>
      <c r="AN24558" s="20"/>
      <c r="AO24558" s="20"/>
      <c r="AP24558" s="20"/>
      <c r="AQ24558" s="20"/>
      <c r="AR24558" s="20"/>
      <c r="AS24558" s="20"/>
      <c r="AT24558" s="20"/>
      <c r="AU24558" s="20"/>
    </row>
    <row r="24559" spans="2:47" x14ac:dyDescent="0.25">
      <c r="B24559" s="18"/>
      <c r="I24559" s="1"/>
      <c r="J24559" s="1"/>
      <c r="U24559" s="20"/>
      <c r="V24559" s="20"/>
      <c r="W24559" s="20"/>
      <c r="Z24559" s="20"/>
      <c r="AA24559" s="20"/>
      <c r="AB24559" s="20"/>
      <c r="AC24559" s="20"/>
      <c r="AD24559" s="20"/>
      <c r="AE24559" s="20"/>
      <c r="AF24559" s="20"/>
      <c r="AG24559" s="20"/>
      <c r="AH24559" s="20"/>
      <c r="AI24559" s="20"/>
      <c r="AJ24559" s="20"/>
      <c r="AK24559" s="20"/>
      <c r="AL24559" s="20"/>
      <c r="AM24559" s="20"/>
      <c r="AN24559" s="20"/>
      <c r="AO24559" s="20"/>
      <c r="AP24559" s="20"/>
      <c r="AQ24559" s="20"/>
      <c r="AR24559" s="20"/>
      <c r="AS24559" s="20"/>
      <c r="AT24559" s="20"/>
      <c r="AU24559" s="20"/>
    </row>
    <row r="24560" spans="2:47" x14ac:dyDescent="0.25">
      <c r="B24560" s="18"/>
      <c r="I24560" s="1"/>
      <c r="J24560" s="1"/>
      <c r="U24560" s="20"/>
      <c r="V24560" s="20"/>
      <c r="W24560" s="20"/>
      <c r="Z24560" s="20"/>
      <c r="AA24560" s="20"/>
      <c r="AB24560" s="20"/>
      <c r="AC24560" s="20"/>
      <c r="AD24560" s="20"/>
      <c r="AE24560" s="20"/>
      <c r="AF24560" s="20"/>
      <c r="AG24560" s="20"/>
      <c r="AH24560" s="20"/>
      <c r="AI24560" s="20"/>
      <c r="AJ24560" s="20"/>
      <c r="AK24560" s="20"/>
      <c r="AL24560" s="20"/>
      <c r="AM24560" s="20"/>
      <c r="AN24560" s="20"/>
      <c r="AO24560" s="20"/>
      <c r="AP24560" s="20"/>
      <c r="AQ24560" s="20"/>
      <c r="AR24560" s="20"/>
      <c r="AS24560" s="20"/>
      <c r="AT24560" s="20"/>
      <c r="AU24560" s="20"/>
    </row>
    <row r="24561" spans="2:47" x14ac:dyDescent="0.25">
      <c r="B24561" s="18"/>
      <c r="I24561" s="1"/>
      <c r="J24561" s="1"/>
      <c r="U24561" s="20"/>
      <c r="V24561" s="20"/>
      <c r="W24561" s="20"/>
      <c r="Z24561" s="20"/>
      <c r="AA24561" s="20"/>
      <c r="AB24561" s="20"/>
      <c r="AC24561" s="20"/>
      <c r="AD24561" s="20"/>
      <c r="AE24561" s="20"/>
      <c r="AF24561" s="20"/>
      <c r="AG24561" s="20"/>
      <c r="AH24561" s="20"/>
      <c r="AI24561" s="20"/>
      <c r="AJ24561" s="20"/>
      <c r="AK24561" s="20"/>
      <c r="AL24561" s="20"/>
      <c r="AM24561" s="20"/>
      <c r="AN24561" s="20"/>
      <c r="AO24561" s="20"/>
      <c r="AP24561" s="20"/>
      <c r="AQ24561" s="20"/>
      <c r="AR24561" s="20"/>
      <c r="AS24561" s="20"/>
      <c r="AT24561" s="20"/>
      <c r="AU24561" s="20"/>
    </row>
    <row r="24562" spans="2:47" x14ac:dyDescent="0.25">
      <c r="B24562" s="18"/>
      <c r="I24562" s="1"/>
      <c r="J24562" s="1"/>
      <c r="U24562" s="20"/>
      <c r="V24562" s="20"/>
      <c r="W24562" s="20"/>
      <c r="Z24562" s="20"/>
      <c r="AA24562" s="20"/>
      <c r="AB24562" s="20"/>
      <c r="AC24562" s="20"/>
      <c r="AD24562" s="20"/>
      <c r="AE24562" s="20"/>
      <c r="AF24562" s="20"/>
      <c r="AG24562" s="20"/>
      <c r="AH24562" s="20"/>
      <c r="AI24562" s="20"/>
      <c r="AJ24562" s="20"/>
      <c r="AK24562" s="20"/>
      <c r="AL24562" s="20"/>
      <c r="AM24562" s="20"/>
      <c r="AN24562" s="20"/>
      <c r="AO24562" s="20"/>
      <c r="AP24562" s="20"/>
      <c r="AQ24562" s="20"/>
      <c r="AR24562" s="20"/>
      <c r="AS24562" s="20"/>
      <c r="AT24562" s="20"/>
      <c r="AU24562" s="20"/>
    </row>
    <row r="24563" spans="2:47" x14ac:dyDescent="0.25">
      <c r="B24563" s="18"/>
      <c r="I24563" s="1"/>
      <c r="J24563" s="1"/>
      <c r="U24563" s="20"/>
      <c r="V24563" s="20"/>
      <c r="W24563" s="20"/>
      <c r="Z24563" s="20"/>
      <c r="AA24563" s="20"/>
      <c r="AB24563" s="20"/>
      <c r="AC24563" s="20"/>
      <c r="AD24563" s="20"/>
      <c r="AE24563" s="20"/>
      <c r="AF24563" s="20"/>
      <c r="AG24563" s="20"/>
      <c r="AH24563" s="20"/>
      <c r="AI24563" s="20"/>
      <c r="AJ24563" s="20"/>
      <c r="AK24563" s="20"/>
      <c r="AL24563" s="20"/>
      <c r="AM24563" s="20"/>
      <c r="AN24563" s="20"/>
      <c r="AO24563" s="20"/>
      <c r="AP24563" s="20"/>
      <c r="AQ24563" s="20"/>
      <c r="AR24563" s="20"/>
      <c r="AS24563" s="20"/>
      <c r="AT24563" s="20"/>
      <c r="AU24563" s="20"/>
    </row>
    <row r="24564" spans="2:47" x14ac:dyDescent="0.25">
      <c r="B24564" s="18"/>
      <c r="I24564" s="1"/>
      <c r="J24564" s="1"/>
      <c r="U24564" s="20"/>
      <c r="V24564" s="20"/>
      <c r="W24564" s="20"/>
      <c r="Z24564" s="20"/>
      <c r="AA24564" s="20"/>
      <c r="AB24564" s="20"/>
      <c r="AC24564" s="20"/>
      <c r="AD24564" s="20"/>
      <c r="AE24564" s="20"/>
      <c r="AF24564" s="20"/>
      <c r="AG24564" s="20"/>
      <c r="AH24564" s="20"/>
      <c r="AI24564" s="20"/>
      <c r="AJ24564" s="20"/>
      <c r="AK24564" s="20"/>
      <c r="AL24564" s="20"/>
      <c r="AM24564" s="20"/>
      <c r="AN24564" s="20"/>
      <c r="AO24564" s="20"/>
      <c r="AP24564" s="20"/>
      <c r="AQ24564" s="20"/>
      <c r="AR24564" s="20"/>
      <c r="AS24564" s="20"/>
      <c r="AT24564" s="20"/>
      <c r="AU24564" s="20"/>
    </row>
    <row r="24565" spans="2:47" x14ac:dyDescent="0.25">
      <c r="B24565" s="18"/>
      <c r="I24565" s="1"/>
      <c r="J24565" s="1"/>
      <c r="U24565" s="20"/>
      <c r="V24565" s="20"/>
      <c r="W24565" s="20"/>
      <c r="Z24565" s="20"/>
      <c r="AA24565" s="20"/>
      <c r="AB24565" s="20"/>
      <c r="AC24565" s="20"/>
      <c r="AD24565" s="20"/>
      <c r="AE24565" s="20"/>
      <c r="AF24565" s="20"/>
      <c r="AG24565" s="20"/>
      <c r="AH24565" s="20"/>
      <c r="AI24565" s="20"/>
      <c r="AJ24565" s="20"/>
      <c r="AK24565" s="20"/>
      <c r="AL24565" s="20"/>
      <c r="AM24565" s="20"/>
      <c r="AN24565" s="20"/>
      <c r="AO24565" s="20"/>
      <c r="AP24565" s="20"/>
      <c r="AQ24565" s="20"/>
      <c r="AR24565" s="20"/>
      <c r="AS24565" s="20"/>
      <c r="AT24565" s="20"/>
      <c r="AU24565" s="20"/>
    </row>
    <row r="24566" spans="2:47" x14ac:dyDescent="0.25">
      <c r="B24566" s="18"/>
      <c r="I24566" s="1"/>
      <c r="J24566" s="1"/>
      <c r="U24566" s="20"/>
      <c r="V24566" s="20"/>
      <c r="W24566" s="20"/>
      <c r="Z24566" s="20"/>
      <c r="AA24566" s="20"/>
      <c r="AB24566" s="20"/>
      <c r="AC24566" s="20"/>
      <c r="AD24566" s="20"/>
      <c r="AE24566" s="20"/>
      <c r="AF24566" s="20"/>
      <c r="AG24566" s="20"/>
      <c r="AH24566" s="20"/>
      <c r="AI24566" s="20"/>
      <c r="AJ24566" s="20"/>
      <c r="AK24566" s="20"/>
      <c r="AL24566" s="20"/>
      <c r="AM24566" s="20"/>
      <c r="AN24566" s="20"/>
      <c r="AO24566" s="20"/>
      <c r="AP24566" s="20"/>
      <c r="AQ24566" s="20"/>
      <c r="AR24566" s="20"/>
      <c r="AS24566" s="20"/>
      <c r="AT24566" s="20"/>
      <c r="AU24566" s="20"/>
    </row>
    <row r="24567" spans="2:47" x14ac:dyDescent="0.25">
      <c r="B24567" s="18"/>
      <c r="I24567" s="1"/>
      <c r="J24567" s="1"/>
      <c r="U24567" s="20"/>
      <c r="V24567" s="20"/>
      <c r="W24567" s="20"/>
      <c r="Z24567" s="20"/>
      <c r="AA24567" s="20"/>
      <c r="AB24567" s="20"/>
      <c r="AC24567" s="20"/>
      <c r="AD24567" s="20"/>
      <c r="AE24567" s="20"/>
      <c r="AF24567" s="20"/>
      <c r="AG24567" s="20"/>
      <c r="AH24567" s="20"/>
      <c r="AI24567" s="20"/>
      <c r="AJ24567" s="20"/>
      <c r="AK24567" s="20"/>
      <c r="AL24567" s="20"/>
      <c r="AM24567" s="20"/>
      <c r="AN24567" s="20"/>
      <c r="AO24567" s="20"/>
      <c r="AP24567" s="20"/>
      <c r="AQ24567" s="20"/>
      <c r="AR24567" s="20"/>
      <c r="AS24567" s="20"/>
      <c r="AT24567" s="20"/>
      <c r="AU24567" s="20"/>
    </row>
    <row r="24568" spans="2:47" x14ac:dyDescent="0.25">
      <c r="B24568" s="18"/>
      <c r="I24568" s="1"/>
      <c r="J24568" s="1"/>
      <c r="U24568" s="20"/>
      <c r="V24568" s="20"/>
      <c r="W24568" s="20"/>
      <c r="Z24568" s="20"/>
      <c r="AA24568" s="20"/>
      <c r="AB24568" s="20"/>
      <c r="AC24568" s="20"/>
      <c r="AD24568" s="20"/>
      <c r="AE24568" s="20"/>
      <c r="AF24568" s="20"/>
      <c r="AG24568" s="20"/>
      <c r="AH24568" s="20"/>
      <c r="AI24568" s="20"/>
      <c r="AJ24568" s="20"/>
      <c r="AK24568" s="20"/>
      <c r="AL24568" s="20"/>
      <c r="AM24568" s="20"/>
      <c r="AN24568" s="20"/>
      <c r="AO24568" s="20"/>
      <c r="AP24568" s="20"/>
      <c r="AQ24568" s="20"/>
      <c r="AR24568" s="20"/>
      <c r="AS24568" s="20"/>
      <c r="AT24568" s="20"/>
      <c r="AU24568" s="20"/>
    </row>
    <row r="24569" spans="2:47" x14ac:dyDescent="0.25">
      <c r="B24569" s="18"/>
      <c r="I24569" s="1"/>
      <c r="J24569" s="1"/>
      <c r="U24569" s="20"/>
      <c r="V24569" s="20"/>
      <c r="W24569" s="20"/>
      <c r="Z24569" s="20"/>
      <c r="AA24569" s="20"/>
      <c r="AB24569" s="20"/>
      <c r="AC24569" s="20"/>
      <c r="AD24569" s="20"/>
      <c r="AE24569" s="20"/>
      <c r="AF24569" s="20"/>
      <c r="AG24569" s="20"/>
      <c r="AH24569" s="20"/>
      <c r="AI24569" s="20"/>
      <c r="AJ24569" s="20"/>
      <c r="AK24569" s="20"/>
      <c r="AL24569" s="20"/>
      <c r="AM24569" s="20"/>
      <c r="AN24569" s="20"/>
      <c r="AO24569" s="20"/>
      <c r="AP24569" s="20"/>
      <c r="AQ24569" s="20"/>
      <c r="AR24569" s="20"/>
      <c r="AS24569" s="20"/>
      <c r="AT24569" s="20"/>
      <c r="AU24569" s="20"/>
    </row>
    <row r="24570" spans="2:47" x14ac:dyDescent="0.25">
      <c r="B24570" s="18"/>
      <c r="I24570" s="1"/>
      <c r="J24570" s="1"/>
      <c r="U24570" s="20"/>
      <c r="V24570" s="20"/>
      <c r="W24570" s="20"/>
      <c r="Z24570" s="20"/>
      <c r="AA24570" s="20"/>
      <c r="AB24570" s="20"/>
      <c r="AC24570" s="20"/>
      <c r="AD24570" s="20"/>
      <c r="AE24570" s="20"/>
      <c r="AF24570" s="20"/>
      <c r="AG24570" s="20"/>
      <c r="AH24570" s="20"/>
      <c r="AI24570" s="20"/>
      <c r="AJ24570" s="20"/>
      <c r="AK24570" s="20"/>
      <c r="AL24570" s="20"/>
      <c r="AM24570" s="20"/>
      <c r="AN24570" s="20"/>
      <c r="AO24570" s="20"/>
      <c r="AP24570" s="20"/>
      <c r="AQ24570" s="20"/>
      <c r="AR24570" s="20"/>
      <c r="AS24570" s="20"/>
      <c r="AT24570" s="20"/>
      <c r="AU24570" s="20"/>
    </row>
    <row r="24571" spans="2:47" x14ac:dyDescent="0.25">
      <c r="B24571" s="18"/>
      <c r="I24571" s="1"/>
      <c r="J24571" s="1"/>
      <c r="U24571" s="20"/>
      <c r="V24571" s="20"/>
      <c r="W24571" s="20"/>
      <c r="Z24571" s="20"/>
      <c r="AA24571" s="20"/>
      <c r="AB24571" s="20"/>
      <c r="AC24571" s="20"/>
      <c r="AD24571" s="20"/>
      <c r="AE24571" s="20"/>
      <c r="AF24571" s="20"/>
      <c r="AG24571" s="20"/>
      <c r="AH24571" s="20"/>
      <c r="AI24571" s="20"/>
      <c r="AJ24571" s="20"/>
      <c r="AK24571" s="20"/>
      <c r="AL24571" s="20"/>
      <c r="AM24571" s="20"/>
      <c r="AN24571" s="20"/>
      <c r="AO24571" s="20"/>
      <c r="AP24571" s="20"/>
      <c r="AQ24571" s="20"/>
      <c r="AR24571" s="20"/>
      <c r="AS24571" s="20"/>
      <c r="AT24571" s="20"/>
      <c r="AU24571" s="20"/>
    </row>
    <row r="24572" spans="2:47" x14ac:dyDescent="0.25">
      <c r="B24572" s="18"/>
      <c r="I24572" s="1"/>
      <c r="J24572" s="1"/>
      <c r="U24572" s="20"/>
      <c r="V24572" s="20"/>
      <c r="W24572" s="20"/>
      <c r="Z24572" s="20"/>
      <c r="AA24572" s="20"/>
      <c r="AB24572" s="20"/>
      <c r="AC24572" s="20"/>
      <c r="AD24572" s="20"/>
      <c r="AE24572" s="20"/>
      <c r="AF24572" s="20"/>
      <c r="AG24572" s="20"/>
      <c r="AH24572" s="20"/>
      <c r="AI24572" s="20"/>
      <c r="AJ24572" s="20"/>
      <c r="AK24572" s="20"/>
      <c r="AL24572" s="20"/>
      <c r="AM24572" s="20"/>
      <c r="AN24572" s="20"/>
      <c r="AO24572" s="20"/>
      <c r="AP24572" s="20"/>
      <c r="AQ24572" s="20"/>
      <c r="AR24572" s="20"/>
      <c r="AS24572" s="20"/>
      <c r="AT24572" s="20"/>
      <c r="AU24572" s="20"/>
    </row>
    <row r="24573" spans="2:47" x14ac:dyDescent="0.25">
      <c r="B24573" s="18"/>
      <c r="I24573" s="1"/>
      <c r="J24573" s="1"/>
      <c r="U24573" s="20"/>
      <c r="V24573" s="20"/>
      <c r="W24573" s="20"/>
      <c r="Z24573" s="20"/>
      <c r="AA24573" s="20"/>
      <c r="AB24573" s="20"/>
      <c r="AC24573" s="20"/>
      <c r="AD24573" s="20"/>
      <c r="AE24573" s="20"/>
      <c r="AF24573" s="20"/>
      <c r="AG24573" s="20"/>
      <c r="AH24573" s="20"/>
      <c r="AI24573" s="20"/>
      <c r="AJ24573" s="20"/>
      <c r="AK24573" s="20"/>
      <c r="AL24573" s="20"/>
      <c r="AM24573" s="20"/>
      <c r="AN24573" s="20"/>
      <c r="AO24573" s="20"/>
      <c r="AP24573" s="20"/>
      <c r="AQ24573" s="20"/>
      <c r="AR24573" s="20"/>
      <c r="AS24573" s="20"/>
      <c r="AT24573" s="20"/>
      <c r="AU24573" s="20"/>
    </row>
    <row r="24574" spans="2:47" x14ac:dyDescent="0.25">
      <c r="B24574" s="18"/>
      <c r="I24574" s="1"/>
      <c r="J24574" s="1"/>
      <c r="U24574" s="20"/>
      <c r="V24574" s="20"/>
      <c r="W24574" s="20"/>
      <c r="Z24574" s="20"/>
      <c r="AA24574" s="20"/>
      <c r="AB24574" s="20"/>
      <c r="AC24574" s="20"/>
      <c r="AD24574" s="20"/>
      <c r="AE24574" s="20"/>
      <c r="AF24574" s="20"/>
      <c r="AG24574" s="20"/>
      <c r="AH24574" s="20"/>
      <c r="AI24574" s="20"/>
      <c r="AJ24574" s="20"/>
      <c r="AK24574" s="20"/>
      <c r="AL24574" s="20"/>
      <c r="AM24574" s="20"/>
      <c r="AN24574" s="20"/>
      <c r="AO24574" s="20"/>
      <c r="AP24574" s="20"/>
      <c r="AQ24574" s="20"/>
      <c r="AR24574" s="20"/>
      <c r="AS24574" s="20"/>
      <c r="AT24574" s="20"/>
      <c r="AU24574" s="20"/>
    </row>
    <row r="24575" spans="2:47" x14ac:dyDescent="0.25">
      <c r="B24575" s="18"/>
      <c r="I24575" s="1"/>
      <c r="J24575" s="1"/>
      <c r="U24575" s="20"/>
      <c r="V24575" s="20"/>
      <c r="W24575" s="20"/>
      <c r="Z24575" s="20"/>
      <c r="AA24575" s="20"/>
      <c r="AB24575" s="20"/>
      <c r="AC24575" s="20"/>
      <c r="AD24575" s="20"/>
      <c r="AE24575" s="20"/>
      <c r="AF24575" s="20"/>
      <c r="AG24575" s="20"/>
      <c r="AH24575" s="20"/>
      <c r="AI24575" s="20"/>
      <c r="AJ24575" s="20"/>
      <c r="AK24575" s="20"/>
      <c r="AL24575" s="20"/>
      <c r="AM24575" s="20"/>
      <c r="AN24575" s="20"/>
      <c r="AO24575" s="20"/>
      <c r="AP24575" s="20"/>
      <c r="AQ24575" s="20"/>
      <c r="AR24575" s="20"/>
      <c r="AS24575" s="20"/>
      <c r="AT24575" s="20"/>
      <c r="AU24575" s="20"/>
    </row>
    <row r="24576" spans="2:47" x14ac:dyDescent="0.25">
      <c r="B24576" s="18"/>
      <c r="I24576" s="1"/>
      <c r="J24576" s="1"/>
      <c r="U24576" s="20"/>
      <c r="V24576" s="20"/>
      <c r="W24576" s="20"/>
      <c r="Z24576" s="20"/>
      <c r="AA24576" s="20"/>
      <c r="AB24576" s="20"/>
      <c r="AC24576" s="20"/>
      <c r="AD24576" s="20"/>
      <c r="AE24576" s="20"/>
      <c r="AF24576" s="20"/>
      <c r="AG24576" s="20"/>
      <c r="AH24576" s="20"/>
      <c r="AI24576" s="20"/>
      <c r="AJ24576" s="20"/>
      <c r="AK24576" s="20"/>
      <c r="AL24576" s="20"/>
      <c r="AM24576" s="20"/>
      <c r="AN24576" s="20"/>
      <c r="AO24576" s="20"/>
      <c r="AP24576" s="20"/>
      <c r="AQ24576" s="20"/>
      <c r="AR24576" s="20"/>
      <c r="AS24576" s="20"/>
      <c r="AT24576" s="20"/>
      <c r="AU24576" s="20"/>
    </row>
    <row r="24577" spans="1:47" x14ac:dyDescent="0.25">
      <c r="B24577" s="18"/>
      <c r="I24577" s="1"/>
      <c r="J24577" s="1"/>
      <c r="U24577" s="20"/>
      <c r="V24577" s="20"/>
      <c r="W24577" s="20"/>
      <c r="Z24577" s="20"/>
      <c r="AA24577" s="20"/>
      <c r="AB24577" s="20"/>
      <c r="AC24577" s="20"/>
      <c r="AD24577" s="20"/>
      <c r="AE24577" s="20"/>
      <c r="AF24577" s="20"/>
      <c r="AG24577" s="20"/>
      <c r="AH24577" s="20"/>
      <c r="AI24577" s="20"/>
      <c r="AJ24577" s="20"/>
      <c r="AK24577" s="20"/>
      <c r="AL24577" s="20"/>
      <c r="AM24577" s="20"/>
      <c r="AN24577" s="20"/>
      <c r="AO24577" s="20"/>
      <c r="AP24577" s="20"/>
      <c r="AQ24577" s="20"/>
      <c r="AR24577" s="20"/>
      <c r="AS24577" s="20"/>
      <c r="AT24577" s="20"/>
      <c r="AU24577" s="20"/>
    </row>
    <row r="24578" spans="1:47" x14ac:dyDescent="0.25">
      <c r="A24578" s="11"/>
      <c r="B24578" s="19"/>
      <c r="C24578" s="11"/>
      <c r="D24578" s="11"/>
      <c r="E24578" s="11"/>
      <c r="F24578" s="11"/>
      <c r="G24578" s="11"/>
      <c r="H24578" s="11"/>
      <c r="I24578" s="12"/>
      <c r="J24578" s="12"/>
      <c r="K24578" s="11"/>
      <c r="L24578" s="17"/>
      <c r="M24578" s="11"/>
      <c r="N24578" s="11"/>
      <c r="O24578" s="14"/>
      <c r="U24578" s="20"/>
      <c r="V24578" s="20"/>
      <c r="W24578" s="20"/>
      <c r="Z24578" s="20"/>
      <c r="AA24578" s="20"/>
      <c r="AB24578" s="20"/>
      <c r="AC24578" s="20"/>
      <c r="AD24578" s="20"/>
      <c r="AE24578" s="20"/>
      <c r="AF24578" s="20"/>
      <c r="AG24578" s="20"/>
      <c r="AH24578" s="20"/>
      <c r="AI24578" s="20"/>
      <c r="AJ24578" s="20"/>
      <c r="AK24578" s="20"/>
      <c r="AL24578" s="20"/>
      <c r="AM24578" s="20"/>
      <c r="AN24578" s="20"/>
      <c r="AO24578" s="20"/>
      <c r="AP24578" s="20"/>
      <c r="AQ24578" s="20"/>
      <c r="AR24578" s="20"/>
      <c r="AS24578" s="20"/>
      <c r="AT24578" s="20"/>
      <c r="AU24578" s="20"/>
    </row>
    <row r="24579" spans="1:47" x14ac:dyDescent="0.25">
      <c r="B24579" s="18"/>
      <c r="I24579" s="1"/>
      <c r="J24579" s="1"/>
      <c r="U24579" s="20"/>
      <c r="V24579" s="20"/>
      <c r="W24579" s="20"/>
      <c r="Z24579" s="20"/>
      <c r="AA24579" s="20"/>
      <c r="AB24579" s="20"/>
      <c r="AC24579" s="20"/>
      <c r="AD24579" s="20"/>
      <c r="AE24579" s="20"/>
      <c r="AF24579" s="20"/>
      <c r="AG24579" s="20"/>
      <c r="AH24579" s="20"/>
      <c r="AI24579" s="20"/>
      <c r="AJ24579" s="20"/>
      <c r="AK24579" s="20"/>
      <c r="AL24579" s="20"/>
      <c r="AM24579" s="20"/>
      <c r="AN24579" s="20"/>
      <c r="AO24579" s="20"/>
      <c r="AP24579" s="20"/>
      <c r="AQ24579" s="20"/>
      <c r="AR24579" s="20"/>
      <c r="AS24579" s="20"/>
      <c r="AT24579" s="20"/>
      <c r="AU24579" s="20"/>
    </row>
    <row r="24580" spans="1:47" x14ac:dyDescent="0.25">
      <c r="B24580" s="18"/>
      <c r="I24580" s="1"/>
      <c r="J24580" s="1"/>
      <c r="U24580" s="20"/>
      <c r="V24580" s="20"/>
      <c r="W24580" s="20"/>
      <c r="Z24580" s="20"/>
      <c r="AA24580" s="20"/>
      <c r="AB24580" s="20"/>
      <c r="AC24580" s="20"/>
      <c r="AD24580" s="20"/>
      <c r="AE24580" s="20"/>
      <c r="AF24580" s="20"/>
      <c r="AG24580" s="20"/>
      <c r="AH24580" s="20"/>
      <c r="AI24580" s="20"/>
      <c r="AJ24580" s="20"/>
      <c r="AK24580" s="20"/>
      <c r="AL24580" s="20"/>
      <c r="AM24580" s="20"/>
      <c r="AN24580" s="20"/>
      <c r="AO24580" s="20"/>
      <c r="AP24580" s="20"/>
      <c r="AQ24580" s="20"/>
      <c r="AR24580" s="20"/>
      <c r="AS24580" s="20"/>
      <c r="AT24580" s="20"/>
      <c r="AU24580" s="20"/>
    </row>
    <row r="24581" spans="1:47" x14ac:dyDescent="0.25">
      <c r="B24581" s="18"/>
      <c r="I24581" s="1"/>
      <c r="J24581" s="1"/>
      <c r="U24581" s="20"/>
      <c r="V24581" s="20"/>
      <c r="W24581" s="20"/>
      <c r="Z24581" s="20"/>
      <c r="AA24581" s="20"/>
      <c r="AB24581" s="20"/>
      <c r="AC24581" s="20"/>
      <c r="AD24581" s="20"/>
      <c r="AE24581" s="20"/>
      <c r="AF24581" s="20"/>
      <c r="AG24581" s="20"/>
      <c r="AH24581" s="20"/>
      <c r="AI24581" s="20"/>
      <c r="AJ24581" s="20"/>
      <c r="AK24581" s="20"/>
      <c r="AL24581" s="20"/>
      <c r="AM24581" s="20"/>
      <c r="AN24581" s="20"/>
      <c r="AO24581" s="20"/>
      <c r="AP24581" s="20"/>
      <c r="AQ24581" s="20"/>
      <c r="AR24581" s="20"/>
      <c r="AS24581" s="20"/>
      <c r="AT24581" s="20"/>
      <c r="AU24581" s="20"/>
    </row>
    <row r="24582" spans="1:47" x14ac:dyDescent="0.25">
      <c r="B24582" s="18"/>
      <c r="I24582" s="1"/>
      <c r="J24582" s="1"/>
      <c r="U24582" s="20"/>
      <c r="V24582" s="20"/>
      <c r="W24582" s="20"/>
      <c r="Z24582" s="20"/>
      <c r="AA24582" s="20"/>
      <c r="AB24582" s="20"/>
      <c r="AC24582" s="20"/>
      <c r="AD24582" s="20"/>
      <c r="AE24582" s="20"/>
      <c r="AF24582" s="20"/>
      <c r="AG24582" s="20"/>
      <c r="AH24582" s="20"/>
      <c r="AI24582" s="20"/>
      <c r="AJ24582" s="20"/>
      <c r="AK24582" s="20"/>
      <c r="AL24582" s="20"/>
      <c r="AM24582" s="20"/>
      <c r="AN24582" s="20"/>
      <c r="AO24582" s="20"/>
      <c r="AP24582" s="20"/>
      <c r="AQ24582" s="20"/>
      <c r="AR24582" s="20"/>
      <c r="AS24582" s="20"/>
      <c r="AT24582" s="20"/>
      <c r="AU24582" s="20"/>
    </row>
    <row r="24583" spans="1:47" x14ac:dyDescent="0.25">
      <c r="B24583" s="18"/>
      <c r="I24583" s="1"/>
      <c r="J24583" s="1"/>
      <c r="U24583" s="20"/>
      <c r="V24583" s="20"/>
      <c r="W24583" s="20"/>
      <c r="Z24583" s="20"/>
      <c r="AA24583" s="20"/>
      <c r="AB24583" s="20"/>
      <c r="AC24583" s="20"/>
      <c r="AD24583" s="20"/>
      <c r="AE24583" s="20"/>
      <c r="AF24583" s="20"/>
      <c r="AG24583" s="20"/>
      <c r="AH24583" s="20"/>
      <c r="AI24583" s="20"/>
      <c r="AJ24583" s="20"/>
      <c r="AK24583" s="20"/>
      <c r="AL24583" s="20"/>
      <c r="AM24583" s="20"/>
      <c r="AN24583" s="20"/>
      <c r="AO24583" s="20"/>
      <c r="AP24583" s="20"/>
      <c r="AQ24583" s="20"/>
      <c r="AR24583" s="20"/>
      <c r="AS24583" s="20"/>
      <c r="AT24583" s="20"/>
      <c r="AU24583" s="20"/>
    </row>
    <row r="24584" spans="1:47" x14ac:dyDescent="0.25">
      <c r="B24584" s="18"/>
      <c r="I24584" s="1"/>
      <c r="J24584" s="1"/>
      <c r="U24584" s="20"/>
      <c r="V24584" s="20"/>
      <c r="W24584" s="20"/>
      <c r="Z24584" s="20"/>
      <c r="AA24584" s="20"/>
      <c r="AB24584" s="20"/>
      <c r="AC24584" s="20"/>
      <c r="AD24584" s="20"/>
      <c r="AE24584" s="20"/>
      <c r="AF24584" s="20"/>
      <c r="AG24584" s="20"/>
      <c r="AH24584" s="20"/>
      <c r="AI24584" s="20"/>
      <c r="AJ24584" s="20"/>
      <c r="AK24584" s="20"/>
      <c r="AL24584" s="20"/>
      <c r="AM24584" s="20"/>
      <c r="AN24584" s="20"/>
      <c r="AO24584" s="20"/>
      <c r="AP24584" s="20"/>
      <c r="AQ24584" s="20"/>
      <c r="AR24584" s="20"/>
      <c r="AS24584" s="20"/>
      <c r="AT24584" s="20"/>
      <c r="AU24584" s="20"/>
    </row>
    <row r="24585" spans="1:47" x14ac:dyDescent="0.25">
      <c r="B24585" s="18"/>
      <c r="I24585" s="1"/>
      <c r="J24585" s="1"/>
      <c r="U24585" s="20"/>
      <c r="V24585" s="20"/>
      <c r="W24585" s="20"/>
      <c r="Z24585" s="20"/>
      <c r="AA24585" s="20"/>
      <c r="AB24585" s="20"/>
      <c r="AC24585" s="20"/>
      <c r="AD24585" s="20"/>
      <c r="AE24585" s="20"/>
      <c r="AF24585" s="20"/>
      <c r="AG24585" s="20"/>
      <c r="AH24585" s="20"/>
      <c r="AI24585" s="20"/>
      <c r="AJ24585" s="20"/>
      <c r="AK24585" s="20"/>
      <c r="AL24585" s="20"/>
      <c r="AM24585" s="20"/>
      <c r="AN24585" s="20"/>
      <c r="AO24585" s="20"/>
      <c r="AP24585" s="20"/>
      <c r="AQ24585" s="20"/>
      <c r="AR24585" s="20"/>
      <c r="AS24585" s="20"/>
      <c r="AT24585" s="20"/>
      <c r="AU24585" s="20"/>
    </row>
    <row r="24586" spans="1:47" x14ac:dyDescent="0.25">
      <c r="B24586" s="18"/>
      <c r="I24586" s="1"/>
      <c r="J24586" s="1"/>
      <c r="U24586" s="20"/>
      <c r="V24586" s="20"/>
      <c r="W24586" s="20"/>
      <c r="Z24586" s="20"/>
      <c r="AA24586" s="20"/>
      <c r="AB24586" s="20"/>
      <c r="AC24586" s="20"/>
      <c r="AD24586" s="20"/>
      <c r="AE24586" s="20"/>
      <c r="AF24586" s="20"/>
      <c r="AG24586" s="20"/>
      <c r="AH24586" s="20"/>
      <c r="AI24586" s="20"/>
      <c r="AJ24586" s="20"/>
      <c r="AK24586" s="20"/>
      <c r="AL24586" s="20"/>
      <c r="AM24586" s="20"/>
      <c r="AN24586" s="20"/>
      <c r="AO24586" s="20"/>
      <c r="AP24586" s="20"/>
      <c r="AQ24586" s="20"/>
      <c r="AR24586" s="20"/>
      <c r="AS24586" s="20"/>
      <c r="AT24586" s="20"/>
      <c r="AU24586" s="20"/>
    </row>
    <row r="24587" spans="1:47" x14ac:dyDescent="0.25">
      <c r="B24587" s="18"/>
      <c r="I24587" s="1"/>
      <c r="J24587" s="1"/>
      <c r="U24587" s="20"/>
      <c r="V24587" s="20"/>
      <c r="W24587" s="20"/>
      <c r="Z24587" s="20"/>
      <c r="AA24587" s="20"/>
      <c r="AB24587" s="20"/>
      <c r="AC24587" s="20"/>
      <c r="AD24587" s="20"/>
      <c r="AE24587" s="20"/>
      <c r="AF24587" s="20"/>
      <c r="AG24587" s="20"/>
      <c r="AH24587" s="20"/>
      <c r="AI24587" s="20"/>
      <c r="AJ24587" s="20"/>
      <c r="AK24587" s="20"/>
      <c r="AL24587" s="20"/>
      <c r="AM24587" s="20"/>
      <c r="AN24587" s="20"/>
      <c r="AO24587" s="20"/>
      <c r="AP24587" s="20"/>
      <c r="AQ24587" s="20"/>
      <c r="AR24587" s="20"/>
      <c r="AS24587" s="20"/>
      <c r="AT24587" s="20"/>
      <c r="AU24587" s="20"/>
    </row>
    <row r="24588" spans="1:47" x14ac:dyDescent="0.25">
      <c r="B24588" s="18"/>
      <c r="I24588" s="1"/>
      <c r="J24588" s="1"/>
      <c r="U24588" s="20"/>
      <c r="V24588" s="20"/>
      <c r="W24588" s="20"/>
      <c r="Z24588" s="20"/>
      <c r="AA24588" s="20"/>
      <c r="AB24588" s="20"/>
      <c r="AC24588" s="20"/>
      <c r="AD24588" s="20"/>
      <c r="AE24588" s="20"/>
      <c r="AF24588" s="20"/>
      <c r="AG24588" s="20"/>
      <c r="AH24588" s="20"/>
      <c r="AI24588" s="20"/>
      <c r="AJ24588" s="20"/>
      <c r="AK24588" s="20"/>
      <c r="AL24588" s="20"/>
      <c r="AM24588" s="20"/>
      <c r="AN24588" s="20"/>
      <c r="AO24588" s="20"/>
      <c r="AP24588" s="20"/>
      <c r="AQ24588" s="20"/>
      <c r="AR24588" s="20"/>
      <c r="AS24588" s="20"/>
      <c r="AT24588" s="20"/>
      <c r="AU24588" s="20"/>
    </row>
    <row r="24589" spans="1:47" x14ac:dyDescent="0.25">
      <c r="B24589" s="18"/>
      <c r="I24589" s="1"/>
      <c r="J24589" s="1"/>
      <c r="U24589" s="20"/>
      <c r="V24589" s="20"/>
      <c r="W24589" s="20"/>
      <c r="Z24589" s="20"/>
      <c r="AA24589" s="20"/>
      <c r="AB24589" s="20"/>
      <c r="AC24589" s="20"/>
      <c r="AD24589" s="20"/>
      <c r="AE24589" s="20"/>
      <c r="AF24589" s="20"/>
      <c r="AG24589" s="20"/>
      <c r="AH24589" s="20"/>
      <c r="AI24589" s="20"/>
      <c r="AJ24589" s="20"/>
      <c r="AK24589" s="20"/>
      <c r="AL24589" s="20"/>
      <c r="AM24589" s="20"/>
      <c r="AN24589" s="20"/>
      <c r="AO24589" s="20"/>
      <c r="AP24589" s="20"/>
      <c r="AQ24589" s="20"/>
      <c r="AR24589" s="20"/>
      <c r="AS24589" s="20"/>
      <c r="AT24589" s="20"/>
      <c r="AU24589" s="20"/>
    </row>
    <row r="24590" spans="1:47" x14ac:dyDescent="0.25">
      <c r="B24590" s="18"/>
      <c r="I24590" s="1"/>
      <c r="J24590" s="1"/>
      <c r="U24590" s="20"/>
      <c r="V24590" s="20"/>
      <c r="W24590" s="20"/>
      <c r="Z24590" s="20"/>
      <c r="AA24590" s="20"/>
      <c r="AB24590" s="20"/>
      <c r="AC24590" s="20"/>
      <c r="AD24590" s="20"/>
      <c r="AE24590" s="20"/>
      <c r="AF24590" s="20"/>
      <c r="AG24590" s="20"/>
      <c r="AH24590" s="20"/>
      <c r="AI24590" s="20"/>
      <c r="AJ24590" s="20"/>
      <c r="AK24590" s="20"/>
      <c r="AL24590" s="20"/>
      <c r="AM24590" s="20"/>
      <c r="AN24590" s="20"/>
      <c r="AO24590" s="20"/>
      <c r="AP24590" s="20"/>
      <c r="AQ24590" s="20"/>
      <c r="AR24590" s="20"/>
      <c r="AS24590" s="20"/>
      <c r="AT24590" s="20"/>
      <c r="AU24590" s="20"/>
    </row>
    <row r="24591" spans="1:47" x14ac:dyDescent="0.25">
      <c r="B24591" s="18"/>
      <c r="I24591" s="1"/>
      <c r="J24591" s="1"/>
      <c r="U24591" s="20"/>
      <c r="V24591" s="20"/>
      <c r="W24591" s="20"/>
      <c r="Z24591" s="20"/>
      <c r="AA24591" s="20"/>
      <c r="AB24591" s="20"/>
      <c r="AC24591" s="20"/>
      <c r="AD24591" s="20"/>
      <c r="AE24591" s="20"/>
      <c r="AF24591" s="20"/>
      <c r="AG24591" s="20"/>
      <c r="AH24591" s="20"/>
      <c r="AI24591" s="20"/>
      <c r="AJ24591" s="20"/>
      <c r="AK24591" s="20"/>
      <c r="AL24591" s="20"/>
      <c r="AM24591" s="20"/>
      <c r="AN24591" s="20"/>
      <c r="AO24591" s="20"/>
      <c r="AP24591" s="20"/>
      <c r="AQ24591" s="20"/>
      <c r="AR24591" s="20"/>
      <c r="AS24591" s="20"/>
      <c r="AT24591" s="20"/>
      <c r="AU24591" s="20"/>
    </row>
    <row r="24592" spans="1:47" x14ac:dyDescent="0.25">
      <c r="B24592" s="18"/>
      <c r="I24592" s="1"/>
      <c r="J24592" s="1"/>
      <c r="U24592" s="20"/>
      <c r="V24592" s="20"/>
      <c r="W24592" s="20"/>
      <c r="Z24592" s="20"/>
      <c r="AA24592" s="20"/>
      <c r="AB24592" s="20"/>
      <c r="AC24592" s="20"/>
      <c r="AD24592" s="20"/>
      <c r="AE24592" s="20"/>
      <c r="AF24592" s="20"/>
      <c r="AG24592" s="20"/>
      <c r="AH24592" s="20"/>
      <c r="AI24592" s="20"/>
      <c r="AJ24592" s="20"/>
      <c r="AK24592" s="20"/>
      <c r="AL24592" s="20"/>
      <c r="AM24592" s="20"/>
      <c r="AN24592" s="20"/>
      <c r="AO24592" s="20"/>
      <c r="AP24592" s="20"/>
      <c r="AQ24592" s="20"/>
      <c r="AR24592" s="20"/>
      <c r="AS24592" s="20"/>
      <c r="AT24592" s="20"/>
      <c r="AU24592" s="20"/>
    </row>
    <row r="24593" spans="1:47" x14ac:dyDescent="0.25">
      <c r="B24593" s="18"/>
      <c r="I24593" s="1"/>
      <c r="J24593" s="1"/>
      <c r="U24593" s="20"/>
      <c r="V24593" s="20"/>
      <c r="W24593" s="20"/>
      <c r="Z24593" s="20"/>
      <c r="AA24593" s="20"/>
      <c r="AB24593" s="20"/>
      <c r="AC24593" s="20"/>
      <c r="AD24593" s="20"/>
      <c r="AE24593" s="20"/>
      <c r="AF24593" s="20"/>
      <c r="AG24593" s="20"/>
      <c r="AH24593" s="20"/>
      <c r="AI24593" s="20"/>
      <c r="AJ24593" s="20"/>
      <c r="AK24593" s="20"/>
      <c r="AL24593" s="20"/>
      <c r="AM24593" s="20"/>
      <c r="AN24593" s="20"/>
      <c r="AO24593" s="20"/>
      <c r="AP24593" s="20"/>
      <c r="AQ24593" s="20"/>
      <c r="AR24593" s="20"/>
      <c r="AS24593" s="20"/>
      <c r="AT24593" s="20"/>
      <c r="AU24593" s="20"/>
    </row>
    <row r="24594" spans="1:47" x14ac:dyDescent="0.25">
      <c r="B24594" s="18"/>
      <c r="I24594" s="1"/>
      <c r="J24594" s="1"/>
      <c r="U24594" s="20"/>
      <c r="V24594" s="20"/>
      <c r="W24594" s="20"/>
      <c r="Z24594" s="20"/>
      <c r="AA24594" s="20"/>
      <c r="AB24594" s="20"/>
      <c r="AC24594" s="20"/>
      <c r="AD24594" s="20"/>
      <c r="AE24594" s="20"/>
      <c r="AF24594" s="20"/>
      <c r="AG24594" s="20"/>
      <c r="AH24594" s="20"/>
      <c r="AI24594" s="20"/>
      <c r="AJ24594" s="20"/>
      <c r="AK24594" s="20"/>
      <c r="AL24594" s="20"/>
      <c r="AM24594" s="20"/>
      <c r="AN24594" s="20"/>
      <c r="AO24594" s="20"/>
      <c r="AP24594" s="20"/>
      <c r="AQ24594" s="20"/>
      <c r="AR24594" s="20"/>
      <c r="AS24594" s="20"/>
      <c r="AT24594" s="20"/>
      <c r="AU24594" s="20"/>
    </row>
    <row r="24595" spans="1:47" x14ac:dyDescent="0.25">
      <c r="B24595" s="18"/>
      <c r="I24595" s="1"/>
      <c r="J24595" s="1"/>
      <c r="U24595" s="20"/>
      <c r="V24595" s="20"/>
      <c r="W24595" s="20"/>
      <c r="Z24595" s="20"/>
      <c r="AA24595" s="20"/>
      <c r="AB24595" s="20"/>
      <c r="AC24595" s="20"/>
      <c r="AD24595" s="20"/>
      <c r="AE24595" s="20"/>
      <c r="AF24595" s="20"/>
      <c r="AG24595" s="20"/>
      <c r="AH24595" s="20"/>
      <c r="AI24595" s="20"/>
      <c r="AJ24595" s="20"/>
      <c r="AK24595" s="20"/>
      <c r="AL24595" s="20"/>
      <c r="AM24595" s="20"/>
      <c r="AN24595" s="20"/>
      <c r="AO24595" s="20"/>
      <c r="AP24595" s="20"/>
      <c r="AQ24595" s="20"/>
      <c r="AR24595" s="20"/>
      <c r="AS24595" s="20"/>
      <c r="AT24595" s="20"/>
      <c r="AU24595" s="20"/>
    </row>
    <row r="24596" spans="1:47" x14ac:dyDescent="0.25">
      <c r="B24596" s="18"/>
      <c r="I24596" s="1"/>
      <c r="J24596" s="1"/>
      <c r="U24596" s="20"/>
      <c r="V24596" s="20"/>
      <c r="W24596" s="20"/>
      <c r="Z24596" s="20"/>
      <c r="AA24596" s="20"/>
      <c r="AB24596" s="20"/>
      <c r="AC24596" s="20"/>
      <c r="AD24596" s="20"/>
      <c r="AE24596" s="20"/>
      <c r="AF24596" s="20"/>
      <c r="AG24596" s="20"/>
      <c r="AH24596" s="20"/>
      <c r="AI24596" s="20"/>
      <c r="AJ24596" s="20"/>
      <c r="AK24596" s="20"/>
      <c r="AL24596" s="20"/>
      <c r="AM24596" s="20"/>
      <c r="AN24596" s="20"/>
      <c r="AO24596" s="20"/>
      <c r="AP24596" s="20"/>
      <c r="AQ24596" s="20"/>
      <c r="AR24596" s="20"/>
      <c r="AS24596" s="20"/>
      <c r="AT24596" s="20"/>
      <c r="AU24596" s="20"/>
    </row>
    <row r="24597" spans="1:47" x14ac:dyDescent="0.25">
      <c r="B24597" s="18"/>
      <c r="I24597" s="1"/>
      <c r="J24597" s="1"/>
      <c r="U24597" s="20"/>
      <c r="V24597" s="20"/>
      <c r="W24597" s="20"/>
      <c r="Z24597" s="20"/>
      <c r="AA24597" s="20"/>
      <c r="AB24597" s="20"/>
      <c r="AC24597" s="20"/>
      <c r="AD24597" s="20"/>
      <c r="AE24597" s="20"/>
      <c r="AF24597" s="20"/>
      <c r="AG24597" s="20"/>
      <c r="AH24597" s="20"/>
      <c r="AI24597" s="20"/>
      <c r="AJ24597" s="20"/>
      <c r="AK24597" s="20"/>
      <c r="AL24597" s="20"/>
      <c r="AM24597" s="20"/>
      <c r="AN24597" s="20"/>
      <c r="AO24597" s="20"/>
      <c r="AP24597" s="20"/>
      <c r="AQ24597" s="20"/>
      <c r="AR24597" s="20"/>
      <c r="AS24597" s="20"/>
      <c r="AT24597" s="20"/>
      <c r="AU24597" s="20"/>
    </row>
    <row r="24598" spans="1:47" x14ac:dyDescent="0.25">
      <c r="B24598" s="18"/>
      <c r="I24598" s="1"/>
      <c r="J24598" s="1"/>
      <c r="U24598" s="20"/>
      <c r="V24598" s="20"/>
      <c r="W24598" s="20"/>
      <c r="Z24598" s="20"/>
      <c r="AA24598" s="20"/>
      <c r="AB24598" s="20"/>
      <c r="AC24598" s="20"/>
      <c r="AD24598" s="20"/>
      <c r="AE24598" s="20"/>
      <c r="AF24598" s="20"/>
      <c r="AG24598" s="20"/>
      <c r="AH24598" s="20"/>
      <c r="AI24598" s="20"/>
      <c r="AJ24598" s="20"/>
      <c r="AK24598" s="20"/>
      <c r="AL24598" s="20"/>
      <c r="AM24598" s="20"/>
      <c r="AN24598" s="20"/>
      <c r="AO24598" s="20"/>
      <c r="AP24598" s="20"/>
      <c r="AQ24598" s="20"/>
      <c r="AR24598" s="20"/>
      <c r="AS24598" s="20"/>
      <c r="AT24598" s="20"/>
      <c r="AU24598" s="20"/>
    </row>
    <row r="24599" spans="1:47" x14ac:dyDescent="0.25">
      <c r="B24599" s="18"/>
      <c r="I24599" s="1"/>
      <c r="J24599" s="1"/>
      <c r="U24599" s="20"/>
      <c r="V24599" s="20"/>
      <c r="W24599" s="20"/>
      <c r="Z24599" s="20"/>
      <c r="AA24599" s="20"/>
      <c r="AB24599" s="20"/>
      <c r="AC24599" s="20"/>
      <c r="AD24599" s="20"/>
      <c r="AE24599" s="20"/>
      <c r="AF24599" s="20"/>
      <c r="AG24599" s="20"/>
      <c r="AH24599" s="20"/>
      <c r="AI24599" s="20"/>
      <c r="AJ24599" s="20"/>
      <c r="AK24599" s="20"/>
      <c r="AL24599" s="20"/>
      <c r="AM24599" s="20"/>
      <c r="AN24599" s="20"/>
      <c r="AO24599" s="20"/>
      <c r="AP24599" s="20"/>
      <c r="AQ24599" s="20"/>
      <c r="AR24599" s="20"/>
      <c r="AS24599" s="20"/>
      <c r="AT24599" s="20"/>
      <c r="AU24599" s="20"/>
    </row>
    <row r="24600" spans="1:47" x14ac:dyDescent="0.25">
      <c r="B24600" s="18"/>
      <c r="I24600" s="1"/>
      <c r="J24600" s="1"/>
      <c r="U24600" s="20"/>
      <c r="V24600" s="20"/>
      <c r="W24600" s="20"/>
      <c r="Z24600" s="20"/>
      <c r="AA24600" s="20"/>
      <c r="AB24600" s="20"/>
      <c r="AC24600" s="20"/>
      <c r="AD24600" s="20"/>
      <c r="AE24600" s="20"/>
      <c r="AF24600" s="20"/>
      <c r="AG24600" s="20"/>
      <c r="AH24600" s="20"/>
      <c r="AI24600" s="20"/>
      <c r="AJ24600" s="20"/>
      <c r="AK24600" s="20"/>
      <c r="AL24600" s="20"/>
      <c r="AM24600" s="20"/>
      <c r="AN24600" s="20"/>
      <c r="AO24600" s="20"/>
      <c r="AP24600" s="20"/>
      <c r="AQ24600" s="20"/>
      <c r="AR24600" s="20"/>
      <c r="AS24600" s="20"/>
      <c r="AT24600" s="20"/>
      <c r="AU24600" s="20"/>
    </row>
    <row r="24601" spans="1:47" x14ac:dyDescent="0.25">
      <c r="B24601" s="18"/>
      <c r="I24601" s="1"/>
      <c r="J24601" s="1"/>
      <c r="U24601" s="20"/>
      <c r="V24601" s="20"/>
      <c r="W24601" s="20"/>
      <c r="Z24601" s="20"/>
      <c r="AA24601" s="20"/>
      <c r="AB24601" s="20"/>
      <c r="AC24601" s="20"/>
      <c r="AD24601" s="20"/>
      <c r="AE24601" s="20"/>
      <c r="AF24601" s="20"/>
      <c r="AG24601" s="20"/>
      <c r="AH24601" s="20"/>
      <c r="AI24601" s="20"/>
      <c r="AJ24601" s="20"/>
      <c r="AK24601" s="20"/>
      <c r="AL24601" s="20"/>
      <c r="AM24601" s="20"/>
      <c r="AN24601" s="20"/>
      <c r="AO24601" s="20"/>
      <c r="AP24601" s="20"/>
      <c r="AQ24601" s="20"/>
      <c r="AR24601" s="20"/>
      <c r="AS24601" s="20"/>
      <c r="AT24601" s="20"/>
      <c r="AU24601" s="20"/>
    </row>
    <row r="24602" spans="1:47" x14ac:dyDescent="0.25">
      <c r="B24602" s="18"/>
      <c r="I24602" s="1"/>
      <c r="J24602" s="1"/>
      <c r="U24602" s="20"/>
      <c r="V24602" s="20"/>
      <c r="W24602" s="20"/>
      <c r="Z24602" s="20"/>
      <c r="AA24602" s="20"/>
      <c r="AB24602" s="20"/>
      <c r="AC24602" s="20"/>
      <c r="AD24602" s="20"/>
      <c r="AE24602" s="20"/>
      <c r="AF24602" s="20"/>
      <c r="AG24602" s="20"/>
      <c r="AH24602" s="20"/>
      <c r="AI24602" s="20"/>
      <c r="AJ24602" s="20"/>
      <c r="AK24602" s="20"/>
      <c r="AL24602" s="20"/>
      <c r="AM24602" s="20"/>
      <c r="AN24602" s="20"/>
      <c r="AO24602" s="20"/>
      <c r="AP24602" s="20"/>
      <c r="AQ24602" s="20"/>
      <c r="AR24602" s="20"/>
      <c r="AS24602" s="20"/>
      <c r="AT24602" s="20"/>
      <c r="AU24602" s="20"/>
    </row>
    <row r="24603" spans="1:47" x14ac:dyDescent="0.25">
      <c r="B24603" s="18"/>
      <c r="I24603" s="1"/>
      <c r="J24603" s="1"/>
      <c r="U24603" s="20"/>
      <c r="V24603" s="20"/>
      <c r="W24603" s="20"/>
      <c r="Z24603" s="20"/>
      <c r="AA24603" s="20"/>
      <c r="AB24603" s="20"/>
      <c r="AC24603" s="20"/>
      <c r="AD24603" s="20"/>
      <c r="AE24603" s="20"/>
      <c r="AF24603" s="20"/>
      <c r="AG24603" s="20"/>
      <c r="AH24603" s="20"/>
      <c r="AI24603" s="20"/>
      <c r="AJ24603" s="20"/>
      <c r="AK24603" s="20"/>
      <c r="AL24603" s="20"/>
      <c r="AM24603" s="20"/>
      <c r="AN24603" s="20"/>
      <c r="AO24603" s="20"/>
      <c r="AP24603" s="20"/>
      <c r="AQ24603" s="20"/>
      <c r="AR24603" s="20"/>
      <c r="AS24603" s="20"/>
      <c r="AT24603" s="20"/>
      <c r="AU24603" s="20"/>
    </row>
    <row r="24604" spans="1:47" x14ac:dyDescent="0.25">
      <c r="B24604" s="18"/>
      <c r="I24604" s="1"/>
      <c r="J24604" s="1"/>
      <c r="U24604" s="20"/>
      <c r="V24604" s="20"/>
      <c r="W24604" s="20"/>
      <c r="Z24604" s="20"/>
      <c r="AA24604" s="20"/>
      <c r="AB24604" s="20"/>
      <c r="AC24604" s="20"/>
      <c r="AD24604" s="20"/>
      <c r="AE24604" s="20"/>
      <c r="AF24604" s="20"/>
      <c r="AG24604" s="20"/>
      <c r="AH24604" s="20"/>
      <c r="AI24604" s="20"/>
      <c r="AJ24604" s="20"/>
      <c r="AK24604" s="20"/>
      <c r="AL24604" s="20"/>
      <c r="AM24604" s="20"/>
      <c r="AN24604" s="20"/>
      <c r="AO24604" s="20"/>
      <c r="AP24604" s="20"/>
      <c r="AQ24604" s="20"/>
      <c r="AR24604" s="20"/>
      <c r="AS24604" s="20"/>
      <c r="AT24604" s="20"/>
      <c r="AU24604" s="20"/>
    </row>
    <row r="24605" spans="1:47" x14ac:dyDescent="0.25">
      <c r="B24605" s="18"/>
      <c r="I24605" s="1"/>
      <c r="J24605" s="1"/>
      <c r="U24605" s="20"/>
      <c r="V24605" s="20"/>
      <c r="W24605" s="20"/>
      <c r="Z24605" s="20"/>
      <c r="AA24605" s="20"/>
      <c r="AB24605" s="20"/>
      <c r="AC24605" s="20"/>
      <c r="AD24605" s="20"/>
      <c r="AE24605" s="20"/>
      <c r="AF24605" s="20"/>
      <c r="AG24605" s="20"/>
      <c r="AH24605" s="20"/>
      <c r="AI24605" s="20"/>
      <c r="AJ24605" s="20"/>
      <c r="AK24605" s="20"/>
      <c r="AL24605" s="20"/>
      <c r="AM24605" s="20"/>
      <c r="AN24605" s="20"/>
      <c r="AO24605" s="20"/>
      <c r="AP24605" s="20"/>
      <c r="AQ24605" s="20"/>
      <c r="AR24605" s="20"/>
      <c r="AS24605" s="20"/>
      <c r="AT24605" s="20"/>
      <c r="AU24605" s="20"/>
    </row>
    <row r="24606" spans="1:47" x14ac:dyDescent="0.25">
      <c r="B24606" s="18"/>
      <c r="I24606" s="1"/>
      <c r="J24606" s="1"/>
      <c r="U24606" s="20"/>
      <c r="V24606" s="20"/>
      <c r="W24606" s="20"/>
      <c r="Z24606" s="20"/>
      <c r="AA24606" s="20"/>
      <c r="AB24606" s="20"/>
      <c r="AC24606" s="20"/>
      <c r="AD24606" s="20"/>
      <c r="AE24606" s="20"/>
      <c r="AF24606" s="20"/>
      <c r="AG24606" s="20"/>
      <c r="AH24606" s="20"/>
      <c r="AI24606" s="20"/>
      <c r="AJ24606" s="20"/>
      <c r="AK24606" s="20"/>
      <c r="AL24606" s="20"/>
      <c r="AM24606" s="20"/>
      <c r="AN24606" s="20"/>
      <c r="AO24606" s="20"/>
      <c r="AP24606" s="20"/>
      <c r="AQ24606" s="20"/>
      <c r="AR24606" s="20"/>
      <c r="AS24606" s="20"/>
      <c r="AT24606" s="20"/>
      <c r="AU24606" s="20"/>
    </row>
    <row r="24607" spans="1:47" x14ac:dyDescent="0.25">
      <c r="B24607" s="18"/>
      <c r="I24607" s="1"/>
      <c r="J24607" s="1"/>
      <c r="U24607" s="20"/>
      <c r="V24607" s="20"/>
      <c r="W24607" s="20"/>
      <c r="Z24607" s="20"/>
      <c r="AA24607" s="20"/>
      <c r="AB24607" s="20"/>
      <c r="AC24607" s="20"/>
      <c r="AD24607" s="20"/>
      <c r="AE24607" s="20"/>
      <c r="AF24607" s="20"/>
      <c r="AG24607" s="20"/>
      <c r="AH24607" s="20"/>
      <c r="AI24607" s="20"/>
      <c r="AJ24607" s="20"/>
      <c r="AK24607" s="20"/>
      <c r="AL24607" s="20"/>
      <c r="AM24607" s="20"/>
      <c r="AN24607" s="20"/>
      <c r="AO24607" s="20"/>
      <c r="AP24607" s="20"/>
      <c r="AQ24607" s="20"/>
      <c r="AR24607" s="20"/>
      <c r="AS24607" s="20"/>
      <c r="AT24607" s="20"/>
      <c r="AU24607" s="20"/>
    </row>
    <row r="24608" spans="1:47" x14ac:dyDescent="0.25">
      <c r="A24608" s="11"/>
      <c r="B24608" s="19"/>
      <c r="C24608" s="11"/>
      <c r="D24608" s="11"/>
      <c r="E24608" s="11"/>
      <c r="F24608" s="11"/>
      <c r="G24608" s="11"/>
      <c r="H24608" s="11"/>
      <c r="I24608" s="12"/>
      <c r="J24608" s="12"/>
      <c r="K24608" s="11"/>
      <c r="L24608" s="17"/>
      <c r="M24608" s="11"/>
      <c r="N24608" s="11"/>
      <c r="O24608" s="14"/>
      <c r="U24608" s="20"/>
      <c r="V24608" s="20"/>
      <c r="W24608" s="20"/>
      <c r="Z24608" s="20"/>
      <c r="AA24608" s="20"/>
      <c r="AB24608" s="20"/>
      <c r="AC24608" s="20"/>
      <c r="AD24608" s="20"/>
      <c r="AE24608" s="20"/>
      <c r="AF24608" s="20"/>
      <c r="AG24608" s="20"/>
      <c r="AH24608" s="20"/>
      <c r="AI24608" s="20"/>
      <c r="AJ24608" s="20"/>
      <c r="AK24608" s="20"/>
      <c r="AL24608" s="20"/>
      <c r="AM24608" s="20"/>
      <c r="AN24608" s="20"/>
      <c r="AO24608" s="20"/>
      <c r="AP24608" s="20"/>
      <c r="AQ24608" s="20"/>
      <c r="AR24608" s="20"/>
      <c r="AS24608" s="20"/>
      <c r="AT24608" s="20"/>
      <c r="AU24608" s="20"/>
    </row>
    <row r="24609" spans="1:47" x14ac:dyDescent="0.25">
      <c r="A24609" s="11"/>
      <c r="B24609" s="19"/>
      <c r="C24609" s="11"/>
      <c r="D24609" s="11"/>
      <c r="E24609" s="11"/>
      <c r="F24609" s="11"/>
      <c r="G24609" s="11"/>
      <c r="H24609" s="11"/>
      <c r="I24609" s="12"/>
      <c r="J24609" s="12"/>
      <c r="K24609" s="11"/>
      <c r="L24609" s="17"/>
      <c r="M24609" s="11"/>
      <c r="N24609" s="11"/>
      <c r="O24609" s="14"/>
      <c r="U24609" s="20"/>
      <c r="V24609" s="20"/>
      <c r="W24609" s="20"/>
      <c r="Z24609" s="20"/>
      <c r="AA24609" s="20"/>
      <c r="AB24609" s="20"/>
      <c r="AC24609" s="20"/>
      <c r="AD24609" s="20"/>
      <c r="AE24609" s="20"/>
      <c r="AF24609" s="20"/>
      <c r="AG24609" s="20"/>
      <c r="AH24609" s="20"/>
      <c r="AI24609" s="20"/>
      <c r="AJ24609" s="20"/>
      <c r="AK24609" s="20"/>
      <c r="AL24609" s="20"/>
      <c r="AM24609" s="20"/>
      <c r="AN24609" s="20"/>
      <c r="AO24609" s="20"/>
      <c r="AP24609" s="20"/>
      <c r="AQ24609" s="20"/>
      <c r="AR24609" s="20"/>
      <c r="AS24609" s="20"/>
      <c r="AT24609" s="20"/>
      <c r="AU24609" s="20"/>
    </row>
    <row r="24610" spans="1:47" x14ac:dyDescent="0.25">
      <c r="B24610" s="18"/>
      <c r="I24610" s="1"/>
      <c r="J24610" s="1"/>
      <c r="U24610" s="20"/>
      <c r="V24610" s="20"/>
      <c r="W24610" s="20"/>
      <c r="Z24610" s="20"/>
      <c r="AA24610" s="20"/>
      <c r="AB24610" s="20"/>
      <c r="AC24610" s="20"/>
      <c r="AD24610" s="20"/>
      <c r="AE24610" s="20"/>
      <c r="AF24610" s="20"/>
      <c r="AG24610" s="20"/>
      <c r="AH24610" s="20"/>
      <c r="AI24610" s="20"/>
      <c r="AJ24610" s="20"/>
      <c r="AK24610" s="20"/>
      <c r="AL24610" s="20"/>
      <c r="AM24610" s="20"/>
      <c r="AN24610" s="20"/>
      <c r="AO24610" s="20"/>
      <c r="AP24610" s="20"/>
      <c r="AQ24610" s="20"/>
      <c r="AR24610" s="20"/>
      <c r="AS24610" s="20"/>
      <c r="AT24610" s="20"/>
      <c r="AU24610" s="20"/>
    </row>
    <row r="24611" spans="1:47" x14ac:dyDescent="0.25">
      <c r="B24611" s="18"/>
      <c r="I24611" s="1"/>
      <c r="J24611" s="1"/>
      <c r="U24611" s="20"/>
      <c r="V24611" s="20"/>
      <c r="W24611" s="20"/>
      <c r="Z24611" s="20"/>
      <c r="AA24611" s="20"/>
      <c r="AB24611" s="20"/>
      <c r="AC24611" s="20"/>
      <c r="AD24611" s="20"/>
      <c r="AE24611" s="20"/>
      <c r="AF24611" s="20"/>
      <c r="AG24611" s="20"/>
      <c r="AH24611" s="20"/>
      <c r="AI24611" s="20"/>
      <c r="AJ24611" s="20"/>
      <c r="AK24611" s="20"/>
      <c r="AL24611" s="20"/>
      <c r="AM24611" s="20"/>
      <c r="AN24611" s="20"/>
      <c r="AO24611" s="20"/>
      <c r="AP24611" s="20"/>
      <c r="AQ24611" s="20"/>
      <c r="AR24611" s="20"/>
      <c r="AS24611" s="20"/>
      <c r="AT24611" s="20"/>
      <c r="AU24611" s="20"/>
    </row>
    <row r="24612" spans="1:47" x14ac:dyDescent="0.25">
      <c r="B24612" s="18"/>
      <c r="I24612" s="1"/>
      <c r="J24612" s="1"/>
      <c r="U24612" s="20"/>
      <c r="V24612" s="20"/>
      <c r="W24612" s="20"/>
      <c r="Z24612" s="20"/>
      <c r="AA24612" s="20"/>
      <c r="AB24612" s="20"/>
      <c r="AC24612" s="20"/>
      <c r="AD24612" s="20"/>
      <c r="AE24612" s="20"/>
      <c r="AF24612" s="20"/>
      <c r="AG24612" s="20"/>
      <c r="AH24612" s="20"/>
      <c r="AI24612" s="20"/>
      <c r="AJ24612" s="20"/>
      <c r="AK24612" s="20"/>
      <c r="AL24612" s="20"/>
      <c r="AM24612" s="20"/>
      <c r="AN24612" s="20"/>
      <c r="AO24612" s="20"/>
      <c r="AP24612" s="20"/>
      <c r="AQ24612" s="20"/>
      <c r="AR24612" s="20"/>
      <c r="AS24612" s="20"/>
      <c r="AT24612" s="20"/>
      <c r="AU24612" s="20"/>
    </row>
    <row r="24613" spans="1:47" x14ac:dyDescent="0.25">
      <c r="B24613" s="18"/>
      <c r="I24613" s="1"/>
      <c r="J24613" s="1"/>
      <c r="U24613" s="20"/>
      <c r="V24613" s="20"/>
      <c r="W24613" s="20"/>
      <c r="Z24613" s="20"/>
      <c r="AA24613" s="20"/>
      <c r="AB24613" s="20"/>
      <c r="AC24613" s="20"/>
      <c r="AD24613" s="20"/>
      <c r="AE24613" s="20"/>
      <c r="AF24613" s="20"/>
      <c r="AG24613" s="20"/>
      <c r="AH24613" s="20"/>
      <c r="AI24613" s="20"/>
      <c r="AJ24613" s="20"/>
      <c r="AK24613" s="20"/>
      <c r="AL24613" s="20"/>
      <c r="AM24613" s="20"/>
      <c r="AN24613" s="20"/>
      <c r="AO24613" s="20"/>
      <c r="AP24613" s="20"/>
      <c r="AQ24613" s="20"/>
      <c r="AR24613" s="20"/>
      <c r="AS24613" s="20"/>
      <c r="AT24613" s="20"/>
      <c r="AU24613" s="20"/>
    </row>
    <row r="24614" spans="1:47" x14ac:dyDescent="0.25">
      <c r="B24614" s="18"/>
      <c r="I24614" s="1"/>
      <c r="J24614" s="1"/>
      <c r="U24614" s="20"/>
      <c r="V24614" s="20"/>
      <c r="W24614" s="20"/>
      <c r="Z24614" s="20"/>
      <c r="AA24614" s="20"/>
      <c r="AB24614" s="20"/>
      <c r="AC24614" s="20"/>
      <c r="AD24614" s="20"/>
      <c r="AE24614" s="20"/>
      <c r="AF24614" s="20"/>
      <c r="AG24614" s="20"/>
      <c r="AH24614" s="20"/>
      <c r="AI24614" s="20"/>
      <c r="AJ24614" s="20"/>
      <c r="AK24614" s="20"/>
      <c r="AL24614" s="20"/>
      <c r="AM24614" s="20"/>
      <c r="AN24614" s="20"/>
      <c r="AO24614" s="20"/>
      <c r="AP24614" s="20"/>
      <c r="AQ24614" s="20"/>
      <c r="AR24614" s="20"/>
      <c r="AS24614" s="20"/>
      <c r="AT24614" s="20"/>
      <c r="AU24614" s="20"/>
    </row>
    <row r="24615" spans="1:47" x14ac:dyDescent="0.25">
      <c r="B24615" s="18"/>
      <c r="I24615" s="1"/>
      <c r="J24615" s="1"/>
      <c r="U24615" s="20"/>
      <c r="V24615" s="20"/>
      <c r="W24615" s="20"/>
      <c r="Z24615" s="20"/>
      <c r="AA24615" s="20"/>
      <c r="AB24615" s="20"/>
      <c r="AC24615" s="20"/>
      <c r="AD24615" s="20"/>
      <c r="AE24615" s="20"/>
      <c r="AF24615" s="20"/>
      <c r="AG24615" s="20"/>
      <c r="AH24615" s="20"/>
      <c r="AI24615" s="20"/>
      <c r="AJ24615" s="20"/>
      <c r="AK24615" s="20"/>
      <c r="AL24615" s="20"/>
      <c r="AM24615" s="20"/>
      <c r="AN24615" s="20"/>
      <c r="AO24615" s="20"/>
      <c r="AP24615" s="20"/>
      <c r="AQ24615" s="20"/>
      <c r="AR24615" s="20"/>
      <c r="AS24615" s="20"/>
      <c r="AT24615" s="20"/>
      <c r="AU24615" s="20"/>
    </row>
    <row r="24616" spans="1:47" x14ac:dyDescent="0.25">
      <c r="B24616" s="18"/>
      <c r="I24616" s="1"/>
      <c r="J24616" s="1"/>
      <c r="U24616" s="20"/>
      <c r="V24616" s="20"/>
      <c r="W24616" s="20"/>
      <c r="Z24616" s="20"/>
      <c r="AA24616" s="20"/>
      <c r="AB24616" s="20"/>
      <c r="AC24616" s="20"/>
      <c r="AD24616" s="20"/>
      <c r="AE24616" s="20"/>
      <c r="AF24616" s="20"/>
      <c r="AG24616" s="20"/>
      <c r="AH24616" s="20"/>
      <c r="AI24616" s="20"/>
      <c r="AJ24616" s="20"/>
      <c r="AK24616" s="20"/>
      <c r="AL24616" s="20"/>
      <c r="AM24616" s="20"/>
      <c r="AN24616" s="20"/>
      <c r="AO24616" s="20"/>
      <c r="AP24616" s="20"/>
      <c r="AQ24616" s="20"/>
      <c r="AR24616" s="20"/>
      <c r="AS24616" s="20"/>
      <c r="AT24616" s="20"/>
      <c r="AU24616" s="20"/>
    </row>
    <row r="24617" spans="1:47" x14ac:dyDescent="0.25">
      <c r="B24617" s="18"/>
      <c r="I24617" s="1"/>
      <c r="J24617" s="1"/>
      <c r="U24617" s="20"/>
      <c r="V24617" s="20"/>
      <c r="W24617" s="20"/>
      <c r="Z24617" s="20"/>
      <c r="AA24617" s="20"/>
      <c r="AB24617" s="20"/>
      <c r="AC24617" s="20"/>
      <c r="AD24617" s="20"/>
      <c r="AE24617" s="20"/>
      <c r="AF24617" s="20"/>
      <c r="AG24617" s="20"/>
      <c r="AH24617" s="20"/>
      <c r="AI24617" s="20"/>
      <c r="AJ24617" s="20"/>
      <c r="AK24617" s="20"/>
      <c r="AL24617" s="20"/>
      <c r="AM24617" s="20"/>
      <c r="AN24617" s="20"/>
      <c r="AO24617" s="20"/>
      <c r="AP24617" s="20"/>
      <c r="AQ24617" s="20"/>
      <c r="AR24617" s="20"/>
      <c r="AS24617" s="20"/>
      <c r="AT24617" s="20"/>
      <c r="AU24617" s="20"/>
    </row>
    <row r="24618" spans="1:47" x14ac:dyDescent="0.25">
      <c r="B24618" s="18"/>
      <c r="I24618" s="1"/>
      <c r="J24618" s="1"/>
      <c r="U24618" s="20"/>
      <c r="V24618" s="20"/>
      <c r="W24618" s="20"/>
      <c r="Z24618" s="20"/>
      <c r="AA24618" s="20"/>
      <c r="AB24618" s="20"/>
      <c r="AC24618" s="20"/>
      <c r="AD24618" s="20"/>
      <c r="AE24618" s="20"/>
      <c r="AF24618" s="20"/>
      <c r="AG24618" s="20"/>
      <c r="AH24618" s="20"/>
      <c r="AI24618" s="20"/>
      <c r="AJ24618" s="20"/>
      <c r="AK24618" s="20"/>
      <c r="AL24618" s="20"/>
      <c r="AM24618" s="20"/>
      <c r="AN24618" s="20"/>
      <c r="AO24618" s="20"/>
      <c r="AP24618" s="20"/>
      <c r="AQ24618" s="20"/>
      <c r="AR24618" s="20"/>
      <c r="AS24618" s="20"/>
      <c r="AT24618" s="20"/>
      <c r="AU24618" s="20"/>
    </row>
    <row r="24619" spans="1:47" x14ac:dyDescent="0.25">
      <c r="B24619" s="18"/>
      <c r="I24619" s="1"/>
      <c r="J24619" s="1"/>
      <c r="U24619" s="20"/>
      <c r="V24619" s="20"/>
      <c r="W24619" s="20"/>
      <c r="Z24619" s="20"/>
      <c r="AA24619" s="20"/>
      <c r="AB24619" s="20"/>
      <c r="AC24619" s="20"/>
      <c r="AD24619" s="20"/>
      <c r="AE24619" s="20"/>
      <c r="AF24619" s="20"/>
      <c r="AG24619" s="20"/>
      <c r="AH24619" s="20"/>
      <c r="AI24619" s="20"/>
      <c r="AJ24619" s="20"/>
      <c r="AK24619" s="20"/>
      <c r="AL24619" s="20"/>
      <c r="AM24619" s="20"/>
      <c r="AN24619" s="20"/>
      <c r="AO24619" s="20"/>
      <c r="AP24619" s="20"/>
      <c r="AQ24619" s="20"/>
      <c r="AR24619" s="20"/>
      <c r="AS24619" s="20"/>
      <c r="AT24619" s="20"/>
      <c r="AU24619" s="20"/>
    </row>
    <row r="24620" spans="1:47" x14ac:dyDescent="0.25">
      <c r="B24620" s="18"/>
      <c r="I24620" s="1"/>
      <c r="J24620" s="1"/>
      <c r="U24620" s="20"/>
      <c r="V24620" s="20"/>
      <c r="W24620" s="20"/>
      <c r="Z24620" s="20"/>
      <c r="AA24620" s="20"/>
      <c r="AB24620" s="20"/>
      <c r="AC24620" s="20"/>
      <c r="AD24620" s="20"/>
      <c r="AE24620" s="20"/>
      <c r="AF24620" s="20"/>
      <c r="AG24620" s="20"/>
      <c r="AH24620" s="20"/>
      <c r="AI24620" s="20"/>
      <c r="AJ24620" s="20"/>
      <c r="AK24620" s="20"/>
      <c r="AL24620" s="20"/>
      <c r="AM24620" s="20"/>
      <c r="AN24620" s="20"/>
      <c r="AO24620" s="20"/>
      <c r="AP24620" s="20"/>
      <c r="AQ24620" s="20"/>
      <c r="AR24620" s="20"/>
      <c r="AS24620" s="20"/>
      <c r="AT24620" s="20"/>
      <c r="AU24620" s="20"/>
    </row>
    <row r="24621" spans="1:47" x14ac:dyDescent="0.25">
      <c r="B24621" s="18"/>
      <c r="I24621" s="1"/>
      <c r="J24621" s="1"/>
      <c r="U24621" s="20"/>
      <c r="V24621" s="20"/>
      <c r="W24621" s="20"/>
      <c r="Z24621" s="20"/>
      <c r="AA24621" s="20"/>
      <c r="AB24621" s="20"/>
      <c r="AC24621" s="20"/>
      <c r="AD24621" s="20"/>
      <c r="AE24621" s="20"/>
      <c r="AF24621" s="20"/>
      <c r="AG24621" s="20"/>
      <c r="AH24621" s="20"/>
      <c r="AI24621" s="20"/>
      <c r="AJ24621" s="20"/>
      <c r="AK24621" s="20"/>
      <c r="AL24621" s="20"/>
      <c r="AM24621" s="20"/>
      <c r="AN24621" s="20"/>
      <c r="AO24621" s="20"/>
      <c r="AP24621" s="20"/>
      <c r="AQ24621" s="20"/>
      <c r="AR24621" s="20"/>
      <c r="AS24621" s="20"/>
      <c r="AT24621" s="20"/>
      <c r="AU24621" s="20"/>
    </row>
    <row r="24622" spans="1:47" x14ac:dyDescent="0.25">
      <c r="B24622" s="18"/>
      <c r="I24622" s="1"/>
      <c r="J24622" s="1"/>
      <c r="U24622" s="20"/>
      <c r="V24622" s="20"/>
      <c r="W24622" s="20"/>
      <c r="Z24622" s="20"/>
      <c r="AA24622" s="20"/>
      <c r="AB24622" s="20"/>
      <c r="AC24622" s="20"/>
      <c r="AD24622" s="20"/>
      <c r="AE24622" s="20"/>
      <c r="AF24622" s="20"/>
      <c r="AG24622" s="20"/>
      <c r="AH24622" s="20"/>
      <c r="AI24622" s="20"/>
      <c r="AJ24622" s="20"/>
      <c r="AK24622" s="20"/>
      <c r="AL24622" s="20"/>
      <c r="AM24622" s="20"/>
      <c r="AN24622" s="20"/>
      <c r="AO24622" s="20"/>
      <c r="AP24622" s="20"/>
      <c r="AQ24622" s="20"/>
      <c r="AR24622" s="20"/>
      <c r="AS24622" s="20"/>
      <c r="AT24622" s="20"/>
      <c r="AU24622" s="20"/>
    </row>
    <row r="24623" spans="1:47" x14ac:dyDescent="0.25">
      <c r="B24623" s="18"/>
      <c r="I24623" s="1"/>
      <c r="J24623" s="1"/>
      <c r="U24623" s="20"/>
      <c r="V24623" s="20"/>
      <c r="W24623" s="20"/>
      <c r="Z24623" s="20"/>
      <c r="AA24623" s="20"/>
      <c r="AB24623" s="20"/>
      <c r="AC24623" s="20"/>
      <c r="AD24623" s="20"/>
      <c r="AE24623" s="20"/>
      <c r="AF24623" s="20"/>
      <c r="AG24623" s="20"/>
      <c r="AH24623" s="20"/>
      <c r="AI24623" s="20"/>
      <c r="AJ24623" s="20"/>
      <c r="AK24623" s="20"/>
      <c r="AL24623" s="20"/>
      <c r="AM24623" s="20"/>
      <c r="AN24623" s="20"/>
      <c r="AO24623" s="20"/>
      <c r="AP24623" s="20"/>
      <c r="AQ24623" s="20"/>
      <c r="AR24623" s="20"/>
      <c r="AS24623" s="20"/>
      <c r="AT24623" s="20"/>
      <c r="AU24623" s="20"/>
    </row>
    <row r="24624" spans="1:47" x14ac:dyDescent="0.25">
      <c r="B24624" s="18"/>
      <c r="I24624" s="1"/>
      <c r="J24624" s="1"/>
      <c r="U24624" s="20"/>
      <c r="V24624" s="20"/>
      <c r="W24624" s="20"/>
      <c r="Z24624" s="20"/>
      <c r="AA24624" s="20"/>
      <c r="AB24624" s="20"/>
      <c r="AC24624" s="20"/>
      <c r="AD24624" s="20"/>
      <c r="AE24624" s="20"/>
      <c r="AF24624" s="20"/>
      <c r="AG24624" s="20"/>
      <c r="AH24624" s="20"/>
      <c r="AI24624" s="20"/>
      <c r="AJ24624" s="20"/>
      <c r="AK24624" s="20"/>
      <c r="AL24624" s="20"/>
      <c r="AM24624" s="20"/>
      <c r="AN24624" s="20"/>
      <c r="AO24624" s="20"/>
      <c r="AP24624" s="20"/>
      <c r="AQ24624" s="20"/>
      <c r="AR24624" s="20"/>
      <c r="AS24624" s="20"/>
      <c r="AT24624" s="20"/>
      <c r="AU24624" s="20"/>
    </row>
    <row r="24625" spans="2:47" x14ac:dyDescent="0.25">
      <c r="B24625" s="18"/>
      <c r="I24625" s="1"/>
      <c r="J24625" s="1"/>
      <c r="U24625" s="20"/>
      <c r="V24625" s="20"/>
      <c r="W24625" s="20"/>
      <c r="Z24625" s="20"/>
      <c r="AA24625" s="20"/>
      <c r="AB24625" s="20"/>
      <c r="AC24625" s="20"/>
      <c r="AD24625" s="20"/>
      <c r="AE24625" s="20"/>
      <c r="AF24625" s="20"/>
      <c r="AG24625" s="20"/>
      <c r="AH24625" s="20"/>
      <c r="AI24625" s="20"/>
      <c r="AJ24625" s="20"/>
      <c r="AK24625" s="20"/>
      <c r="AL24625" s="20"/>
      <c r="AM24625" s="20"/>
      <c r="AN24625" s="20"/>
      <c r="AO24625" s="20"/>
      <c r="AP24625" s="20"/>
      <c r="AQ24625" s="20"/>
      <c r="AR24625" s="20"/>
      <c r="AS24625" s="20"/>
      <c r="AT24625" s="20"/>
      <c r="AU24625" s="20"/>
    </row>
    <row r="24626" spans="2:47" x14ac:dyDescent="0.25">
      <c r="B24626" s="18"/>
      <c r="I24626" s="1"/>
      <c r="J24626" s="1"/>
      <c r="U24626" s="20"/>
      <c r="V24626" s="20"/>
      <c r="W24626" s="20"/>
      <c r="Z24626" s="20"/>
      <c r="AA24626" s="20"/>
      <c r="AB24626" s="20"/>
      <c r="AC24626" s="20"/>
      <c r="AD24626" s="20"/>
      <c r="AE24626" s="20"/>
      <c r="AF24626" s="20"/>
      <c r="AG24626" s="20"/>
      <c r="AH24626" s="20"/>
      <c r="AI24626" s="20"/>
      <c r="AJ24626" s="20"/>
      <c r="AK24626" s="20"/>
      <c r="AL24626" s="20"/>
      <c r="AM24626" s="20"/>
      <c r="AN24626" s="20"/>
      <c r="AO24626" s="20"/>
      <c r="AP24626" s="20"/>
      <c r="AQ24626" s="20"/>
      <c r="AR24626" s="20"/>
      <c r="AS24626" s="20"/>
      <c r="AT24626" s="20"/>
      <c r="AU24626" s="20"/>
    </row>
    <row r="24627" spans="2:47" x14ac:dyDescent="0.25">
      <c r="B24627" s="18"/>
      <c r="I24627" s="1"/>
      <c r="J24627" s="1"/>
      <c r="U24627" s="20"/>
      <c r="V24627" s="20"/>
      <c r="W24627" s="20"/>
      <c r="Z24627" s="20"/>
      <c r="AA24627" s="20"/>
      <c r="AB24627" s="20"/>
      <c r="AC24627" s="20"/>
      <c r="AD24627" s="20"/>
      <c r="AE24627" s="20"/>
      <c r="AF24627" s="20"/>
      <c r="AG24627" s="20"/>
      <c r="AH24627" s="20"/>
      <c r="AI24627" s="20"/>
      <c r="AJ24627" s="20"/>
      <c r="AK24627" s="20"/>
      <c r="AL24627" s="20"/>
      <c r="AM24627" s="20"/>
      <c r="AN24627" s="20"/>
      <c r="AO24627" s="20"/>
      <c r="AP24627" s="20"/>
      <c r="AQ24627" s="20"/>
      <c r="AR24627" s="20"/>
      <c r="AS24627" s="20"/>
      <c r="AT24627" s="20"/>
      <c r="AU24627" s="20"/>
    </row>
    <row r="24628" spans="2:47" x14ac:dyDescent="0.25">
      <c r="B24628" s="18"/>
      <c r="I24628" s="1"/>
      <c r="J24628" s="1"/>
      <c r="U24628" s="20"/>
      <c r="V24628" s="20"/>
      <c r="W24628" s="20"/>
      <c r="Z24628" s="20"/>
      <c r="AA24628" s="20"/>
      <c r="AB24628" s="20"/>
      <c r="AC24628" s="20"/>
      <c r="AD24628" s="20"/>
      <c r="AE24628" s="20"/>
      <c r="AF24628" s="20"/>
      <c r="AG24628" s="20"/>
      <c r="AH24628" s="20"/>
      <c r="AI24628" s="20"/>
      <c r="AJ24628" s="20"/>
      <c r="AK24628" s="20"/>
      <c r="AL24628" s="20"/>
      <c r="AM24628" s="20"/>
      <c r="AN24628" s="20"/>
      <c r="AO24628" s="20"/>
      <c r="AP24628" s="20"/>
      <c r="AQ24628" s="20"/>
      <c r="AR24628" s="20"/>
      <c r="AS24628" s="20"/>
      <c r="AT24628" s="20"/>
      <c r="AU24628" s="20"/>
    </row>
    <row r="24629" spans="2:47" x14ac:dyDescent="0.25">
      <c r="B24629" s="18"/>
      <c r="I24629" s="1"/>
      <c r="J24629" s="1"/>
      <c r="U24629" s="20"/>
      <c r="V24629" s="20"/>
      <c r="W24629" s="20"/>
      <c r="Z24629" s="20"/>
      <c r="AA24629" s="20"/>
      <c r="AB24629" s="20"/>
      <c r="AC24629" s="20"/>
      <c r="AD24629" s="20"/>
      <c r="AE24629" s="20"/>
      <c r="AF24629" s="20"/>
      <c r="AG24629" s="20"/>
      <c r="AH24629" s="20"/>
      <c r="AI24629" s="20"/>
      <c r="AJ24629" s="20"/>
      <c r="AK24629" s="20"/>
      <c r="AL24629" s="20"/>
      <c r="AM24629" s="20"/>
      <c r="AN24629" s="20"/>
      <c r="AO24629" s="20"/>
      <c r="AP24629" s="20"/>
      <c r="AQ24629" s="20"/>
      <c r="AR24629" s="20"/>
      <c r="AS24629" s="20"/>
      <c r="AT24629" s="20"/>
      <c r="AU24629" s="20"/>
    </row>
    <row r="24630" spans="2:47" x14ac:dyDescent="0.25">
      <c r="B24630" s="18"/>
      <c r="I24630" s="1"/>
      <c r="J24630" s="1"/>
      <c r="U24630" s="20"/>
      <c r="V24630" s="20"/>
      <c r="W24630" s="20"/>
      <c r="Z24630" s="20"/>
      <c r="AA24630" s="20"/>
      <c r="AB24630" s="20"/>
      <c r="AC24630" s="20"/>
      <c r="AD24630" s="20"/>
      <c r="AE24630" s="20"/>
      <c r="AF24630" s="20"/>
      <c r="AG24630" s="20"/>
      <c r="AH24630" s="20"/>
      <c r="AI24630" s="20"/>
      <c r="AJ24630" s="20"/>
      <c r="AK24630" s="20"/>
      <c r="AL24630" s="20"/>
      <c r="AM24630" s="20"/>
      <c r="AN24630" s="20"/>
      <c r="AO24630" s="20"/>
      <c r="AP24630" s="20"/>
      <c r="AQ24630" s="20"/>
      <c r="AR24630" s="20"/>
      <c r="AS24630" s="20"/>
      <c r="AT24630" s="20"/>
      <c r="AU24630" s="20"/>
    </row>
    <row r="24631" spans="2:47" x14ac:dyDescent="0.25">
      <c r="B24631" s="18"/>
      <c r="I24631" s="1"/>
      <c r="J24631" s="1"/>
      <c r="U24631" s="20"/>
      <c r="V24631" s="20"/>
      <c r="W24631" s="20"/>
      <c r="Z24631" s="20"/>
      <c r="AA24631" s="20"/>
      <c r="AB24631" s="20"/>
      <c r="AC24631" s="20"/>
      <c r="AD24631" s="20"/>
      <c r="AE24631" s="20"/>
      <c r="AF24631" s="20"/>
      <c r="AG24631" s="20"/>
      <c r="AH24631" s="20"/>
      <c r="AI24631" s="20"/>
      <c r="AJ24631" s="20"/>
      <c r="AK24631" s="20"/>
      <c r="AL24631" s="20"/>
      <c r="AM24631" s="20"/>
      <c r="AN24631" s="20"/>
      <c r="AO24631" s="20"/>
      <c r="AP24631" s="20"/>
      <c r="AQ24631" s="20"/>
      <c r="AR24631" s="20"/>
      <c r="AS24631" s="20"/>
      <c r="AT24631" s="20"/>
      <c r="AU24631" s="20"/>
    </row>
    <row r="24632" spans="2:47" x14ac:dyDescent="0.25">
      <c r="B24632" s="18"/>
      <c r="I24632" s="1"/>
      <c r="J24632" s="1"/>
      <c r="U24632" s="20"/>
      <c r="V24632" s="20"/>
      <c r="W24632" s="20"/>
      <c r="Z24632" s="20"/>
      <c r="AA24632" s="20"/>
      <c r="AB24632" s="20"/>
      <c r="AC24632" s="20"/>
      <c r="AD24632" s="20"/>
      <c r="AE24632" s="20"/>
      <c r="AF24632" s="20"/>
      <c r="AG24632" s="20"/>
      <c r="AH24632" s="20"/>
      <c r="AI24632" s="20"/>
      <c r="AJ24632" s="20"/>
      <c r="AK24632" s="20"/>
      <c r="AL24632" s="20"/>
      <c r="AM24632" s="20"/>
      <c r="AN24632" s="20"/>
      <c r="AO24632" s="20"/>
      <c r="AP24632" s="20"/>
      <c r="AQ24632" s="20"/>
      <c r="AR24632" s="20"/>
      <c r="AS24632" s="20"/>
      <c r="AT24632" s="20"/>
      <c r="AU24632" s="20"/>
    </row>
    <row r="24633" spans="2:47" x14ac:dyDescent="0.25">
      <c r="B24633" s="18"/>
      <c r="I24633" s="1"/>
      <c r="J24633" s="1"/>
      <c r="U24633" s="20"/>
      <c r="V24633" s="20"/>
      <c r="W24633" s="20"/>
      <c r="Z24633" s="20"/>
      <c r="AA24633" s="20"/>
      <c r="AB24633" s="20"/>
      <c r="AC24633" s="20"/>
      <c r="AD24633" s="20"/>
      <c r="AE24633" s="20"/>
      <c r="AF24633" s="20"/>
      <c r="AG24633" s="20"/>
      <c r="AH24633" s="20"/>
      <c r="AI24633" s="20"/>
      <c r="AJ24633" s="20"/>
      <c r="AK24633" s="20"/>
      <c r="AL24633" s="20"/>
      <c r="AM24633" s="20"/>
      <c r="AN24633" s="20"/>
      <c r="AO24633" s="20"/>
      <c r="AP24633" s="20"/>
      <c r="AQ24633" s="20"/>
      <c r="AR24633" s="20"/>
      <c r="AS24633" s="20"/>
      <c r="AT24633" s="20"/>
      <c r="AU24633" s="20"/>
    </row>
    <row r="24634" spans="2:47" x14ac:dyDescent="0.25">
      <c r="B24634" s="18"/>
      <c r="I24634" s="1"/>
      <c r="J24634" s="1"/>
      <c r="U24634" s="20"/>
      <c r="V24634" s="20"/>
      <c r="W24634" s="20"/>
      <c r="Z24634" s="20"/>
      <c r="AA24634" s="20"/>
      <c r="AB24634" s="20"/>
      <c r="AC24634" s="20"/>
      <c r="AD24634" s="20"/>
      <c r="AE24634" s="20"/>
      <c r="AF24634" s="20"/>
      <c r="AG24634" s="20"/>
      <c r="AH24634" s="20"/>
      <c r="AI24634" s="20"/>
      <c r="AJ24634" s="20"/>
      <c r="AK24634" s="20"/>
      <c r="AL24634" s="20"/>
      <c r="AM24634" s="20"/>
      <c r="AN24634" s="20"/>
      <c r="AO24634" s="20"/>
      <c r="AP24634" s="20"/>
      <c r="AQ24634" s="20"/>
      <c r="AR24634" s="20"/>
      <c r="AS24634" s="20"/>
      <c r="AT24634" s="20"/>
      <c r="AU24634" s="20"/>
    </row>
    <row r="24635" spans="2:47" x14ac:dyDescent="0.25">
      <c r="B24635" s="18"/>
      <c r="I24635" s="1"/>
      <c r="J24635" s="1"/>
      <c r="U24635" s="20"/>
      <c r="V24635" s="20"/>
      <c r="W24635" s="20"/>
      <c r="Z24635" s="20"/>
      <c r="AA24635" s="20"/>
      <c r="AB24635" s="20"/>
      <c r="AC24635" s="20"/>
      <c r="AD24635" s="20"/>
      <c r="AE24635" s="20"/>
      <c r="AF24635" s="20"/>
      <c r="AG24635" s="20"/>
      <c r="AH24635" s="20"/>
      <c r="AI24635" s="20"/>
      <c r="AJ24635" s="20"/>
      <c r="AK24635" s="20"/>
      <c r="AL24635" s="20"/>
      <c r="AM24635" s="20"/>
      <c r="AN24635" s="20"/>
      <c r="AO24635" s="20"/>
      <c r="AP24635" s="20"/>
      <c r="AQ24635" s="20"/>
      <c r="AR24635" s="20"/>
      <c r="AS24635" s="20"/>
      <c r="AT24635" s="20"/>
      <c r="AU24635" s="20"/>
    </row>
    <row r="24636" spans="2:47" x14ac:dyDescent="0.25">
      <c r="B24636" s="18"/>
      <c r="I24636" s="1"/>
      <c r="J24636" s="1"/>
      <c r="U24636" s="20"/>
      <c r="V24636" s="20"/>
      <c r="W24636" s="20"/>
      <c r="Z24636" s="20"/>
      <c r="AA24636" s="20"/>
      <c r="AB24636" s="20"/>
      <c r="AC24636" s="20"/>
      <c r="AD24636" s="20"/>
      <c r="AE24636" s="20"/>
      <c r="AF24636" s="20"/>
      <c r="AG24636" s="20"/>
      <c r="AH24636" s="20"/>
      <c r="AI24636" s="20"/>
      <c r="AJ24636" s="20"/>
      <c r="AK24636" s="20"/>
      <c r="AL24636" s="20"/>
      <c r="AM24636" s="20"/>
      <c r="AN24636" s="20"/>
      <c r="AO24636" s="20"/>
      <c r="AP24636" s="20"/>
      <c r="AQ24636" s="20"/>
      <c r="AR24636" s="20"/>
      <c r="AS24636" s="20"/>
      <c r="AT24636" s="20"/>
      <c r="AU24636" s="20"/>
    </row>
    <row r="24637" spans="2:47" x14ac:dyDescent="0.25">
      <c r="B24637" s="18"/>
      <c r="I24637" s="1"/>
      <c r="J24637" s="1"/>
      <c r="U24637" s="20"/>
      <c r="V24637" s="20"/>
      <c r="W24637" s="20"/>
      <c r="Z24637" s="20"/>
      <c r="AA24637" s="20"/>
      <c r="AB24637" s="20"/>
      <c r="AC24637" s="20"/>
      <c r="AD24637" s="20"/>
      <c r="AE24637" s="20"/>
      <c r="AF24637" s="20"/>
      <c r="AG24637" s="20"/>
      <c r="AH24637" s="20"/>
      <c r="AI24637" s="20"/>
      <c r="AJ24637" s="20"/>
      <c r="AK24637" s="20"/>
      <c r="AL24637" s="20"/>
      <c r="AM24637" s="20"/>
      <c r="AN24637" s="20"/>
      <c r="AO24637" s="20"/>
      <c r="AP24637" s="20"/>
      <c r="AQ24637" s="20"/>
      <c r="AR24637" s="20"/>
      <c r="AS24637" s="20"/>
      <c r="AT24637" s="20"/>
      <c r="AU24637" s="20"/>
    </row>
    <row r="24638" spans="2:47" x14ac:dyDescent="0.25">
      <c r="B24638" s="18"/>
      <c r="I24638" s="1"/>
      <c r="J24638" s="1"/>
      <c r="U24638" s="20"/>
      <c r="V24638" s="20"/>
      <c r="W24638" s="20"/>
      <c r="Z24638" s="20"/>
      <c r="AA24638" s="20"/>
      <c r="AB24638" s="20"/>
      <c r="AC24638" s="20"/>
      <c r="AD24638" s="20"/>
      <c r="AE24638" s="20"/>
      <c r="AF24638" s="20"/>
      <c r="AG24638" s="20"/>
      <c r="AH24638" s="20"/>
      <c r="AI24638" s="20"/>
      <c r="AJ24638" s="20"/>
      <c r="AK24638" s="20"/>
      <c r="AL24638" s="20"/>
      <c r="AM24638" s="20"/>
      <c r="AN24638" s="20"/>
      <c r="AO24638" s="20"/>
      <c r="AP24638" s="20"/>
      <c r="AQ24638" s="20"/>
      <c r="AR24638" s="20"/>
      <c r="AS24638" s="20"/>
      <c r="AT24638" s="20"/>
      <c r="AU24638" s="20"/>
    </row>
    <row r="24639" spans="2:47" x14ac:dyDescent="0.25">
      <c r="B24639" s="18"/>
      <c r="I24639" s="1"/>
      <c r="J24639" s="1"/>
      <c r="U24639" s="20"/>
      <c r="V24639" s="20"/>
      <c r="W24639" s="20"/>
      <c r="Z24639" s="20"/>
      <c r="AA24639" s="20"/>
      <c r="AB24639" s="20"/>
      <c r="AC24639" s="20"/>
      <c r="AD24639" s="20"/>
      <c r="AE24639" s="20"/>
      <c r="AF24639" s="20"/>
      <c r="AG24639" s="20"/>
      <c r="AH24639" s="20"/>
      <c r="AI24639" s="20"/>
      <c r="AJ24639" s="20"/>
      <c r="AK24639" s="20"/>
      <c r="AL24639" s="20"/>
      <c r="AM24639" s="20"/>
      <c r="AN24639" s="20"/>
      <c r="AO24639" s="20"/>
      <c r="AP24639" s="20"/>
      <c r="AQ24639" s="20"/>
      <c r="AR24639" s="20"/>
      <c r="AS24639" s="20"/>
      <c r="AT24639" s="20"/>
      <c r="AU24639" s="20"/>
    </row>
    <row r="24640" spans="2:47" x14ac:dyDescent="0.25">
      <c r="B24640" s="18"/>
      <c r="I24640" s="1"/>
      <c r="J24640" s="1"/>
      <c r="U24640" s="20"/>
      <c r="V24640" s="20"/>
      <c r="W24640" s="20"/>
      <c r="Z24640" s="20"/>
      <c r="AA24640" s="20"/>
      <c r="AB24640" s="20"/>
      <c r="AC24640" s="20"/>
      <c r="AD24640" s="20"/>
      <c r="AE24640" s="20"/>
      <c r="AF24640" s="20"/>
      <c r="AG24640" s="20"/>
      <c r="AH24640" s="20"/>
      <c r="AI24640" s="20"/>
      <c r="AJ24640" s="20"/>
      <c r="AK24640" s="20"/>
      <c r="AL24640" s="20"/>
      <c r="AM24640" s="20"/>
      <c r="AN24640" s="20"/>
      <c r="AO24640" s="20"/>
      <c r="AP24640" s="20"/>
      <c r="AQ24640" s="20"/>
      <c r="AR24640" s="20"/>
      <c r="AS24640" s="20"/>
      <c r="AT24640" s="20"/>
      <c r="AU24640" s="20"/>
    </row>
    <row r="24641" spans="1:47" x14ac:dyDescent="0.25">
      <c r="B24641" s="18"/>
      <c r="I24641" s="1"/>
      <c r="J24641" s="1"/>
      <c r="U24641" s="20"/>
      <c r="V24641" s="20"/>
      <c r="W24641" s="20"/>
      <c r="Z24641" s="20"/>
      <c r="AA24641" s="20"/>
      <c r="AB24641" s="20"/>
      <c r="AC24641" s="20"/>
      <c r="AD24641" s="20"/>
      <c r="AE24641" s="20"/>
      <c r="AF24641" s="20"/>
      <c r="AG24641" s="20"/>
      <c r="AH24641" s="20"/>
      <c r="AI24641" s="20"/>
      <c r="AJ24641" s="20"/>
      <c r="AK24641" s="20"/>
      <c r="AL24641" s="20"/>
      <c r="AM24641" s="20"/>
      <c r="AN24641" s="20"/>
      <c r="AO24641" s="20"/>
      <c r="AP24641" s="20"/>
      <c r="AQ24641" s="20"/>
      <c r="AR24641" s="20"/>
      <c r="AS24641" s="20"/>
      <c r="AT24641" s="20"/>
      <c r="AU24641" s="20"/>
    </row>
    <row r="24642" spans="1:47" x14ac:dyDescent="0.25">
      <c r="B24642" s="18"/>
      <c r="I24642" s="1"/>
      <c r="J24642" s="1"/>
      <c r="U24642" s="20"/>
      <c r="V24642" s="20"/>
      <c r="W24642" s="20"/>
      <c r="Z24642" s="20"/>
      <c r="AA24642" s="20"/>
      <c r="AB24642" s="20"/>
      <c r="AC24642" s="20"/>
      <c r="AD24642" s="20"/>
      <c r="AE24642" s="20"/>
      <c r="AF24642" s="20"/>
      <c r="AG24642" s="20"/>
      <c r="AH24642" s="20"/>
      <c r="AI24642" s="20"/>
      <c r="AJ24642" s="20"/>
      <c r="AK24642" s="20"/>
      <c r="AL24642" s="20"/>
      <c r="AM24642" s="20"/>
      <c r="AN24642" s="20"/>
      <c r="AO24642" s="20"/>
      <c r="AP24642" s="20"/>
      <c r="AQ24642" s="20"/>
      <c r="AR24642" s="20"/>
      <c r="AS24642" s="20"/>
      <c r="AT24642" s="20"/>
      <c r="AU24642" s="20"/>
    </row>
    <row r="24643" spans="1:47" x14ac:dyDescent="0.25">
      <c r="B24643" s="18"/>
      <c r="I24643" s="1"/>
      <c r="J24643" s="1"/>
      <c r="U24643" s="20"/>
      <c r="V24643" s="20"/>
      <c r="W24643" s="20"/>
      <c r="Z24643" s="20"/>
      <c r="AA24643" s="20"/>
      <c r="AB24643" s="20"/>
      <c r="AC24643" s="20"/>
      <c r="AD24643" s="20"/>
      <c r="AE24643" s="20"/>
      <c r="AF24643" s="20"/>
      <c r="AG24643" s="20"/>
      <c r="AH24643" s="20"/>
      <c r="AI24643" s="20"/>
      <c r="AJ24643" s="20"/>
      <c r="AK24643" s="20"/>
      <c r="AL24643" s="20"/>
      <c r="AM24643" s="20"/>
      <c r="AN24643" s="20"/>
      <c r="AO24643" s="20"/>
      <c r="AP24643" s="20"/>
      <c r="AQ24643" s="20"/>
      <c r="AR24643" s="20"/>
      <c r="AS24643" s="20"/>
      <c r="AT24643" s="20"/>
      <c r="AU24643" s="20"/>
    </row>
    <row r="24644" spans="1:47" x14ac:dyDescent="0.25">
      <c r="B24644" s="18"/>
      <c r="I24644" s="1"/>
      <c r="J24644" s="1"/>
      <c r="U24644" s="20"/>
      <c r="V24644" s="20"/>
      <c r="W24644" s="20"/>
      <c r="Z24644" s="20"/>
      <c r="AA24644" s="20"/>
      <c r="AB24644" s="20"/>
      <c r="AC24644" s="20"/>
      <c r="AD24644" s="20"/>
      <c r="AE24644" s="20"/>
      <c r="AF24644" s="20"/>
      <c r="AG24644" s="20"/>
      <c r="AH24644" s="20"/>
      <c r="AI24644" s="20"/>
      <c r="AJ24644" s="20"/>
      <c r="AK24644" s="20"/>
      <c r="AL24644" s="20"/>
      <c r="AM24644" s="20"/>
      <c r="AN24644" s="20"/>
      <c r="AO24644" s="20"/>
      <c r="AP24644" s="20"/>
      <c r="AQ24644" s="20"/>
      <c r="AR24644" s="20"/>
      <c r="AS24644" s="20"/>
      <c r="AT24644" s="20"/>
      <c r="AU24644" s="20"/>
    </row>
    <row r="24645" spans="1:47" x14ac:dyDescent="0.25">
      <c r="B24645" s="18"/>
      <c r="I24645" s="1"/>
      <c r="J24645" s="1"/>
      <c r="U24645" s="20"/>
      <c r="V24645" s="20"/>
      <c r="W24645" s="20"/>
      <c r="Z24645" s="20"/>
      <c r="AA24645" s="20"/>
      <c r="AB24645" s="20"/>
      <c r="AC24645" s="20"/>
      <c r="AD24645" s="20"/>
      <c r="AE24645" s="20"/>
      <c r="AF24645" s="20"/>
      <c r="AG24645" s="20"/>
      <c r="AH24645" s="20"/>
      <c r="AI24645" s="20"/>
      <c r="AJ24645" s="20"/>
      <c r="AK24645" s="20"/>
      <c r="AL24645" s="20"/>
      <c r="AM24645" s="20"/>
      <c r="AN24645" s="20"/>
      <c r="AO24645" s="20"/>
      <c r="AP24645" s="20"/>
      <c r="AQ24645" s="20"/>
      <c r="AR24645" s="20"/>
      <c r="AS24645" s="20"/>
      <c r="AT24645" s="20"/>
      <c r="AU24645" s="20"/>
    </row>
    <row r="24646" spans="1:47" x14ac:dyDescent="0.25">
      <c r="B24646" s="18"/>
      <c r="I24646" s="1"/>
      <c r="J24646" s="1"/>
      <c r="U24646" s="20"/>
      <c r="V24646" s="20"/>
      <c r="W24646" s="20"/>
      <c r="Z24646" s="20"/>
      <c r="AA24646" s="20"/>
      <c r="AB24646" s="20"/>
      <c r="AC24646" s="20"/>
      <c r="AD24646" s="20"/>
      <c r="AE24646" s="20"/>
      <c r="AF24646" s="20"/>
      <c r="AG24646" s="20"/>
      <c r="AH24646" s="20"/>
      <c r="AI24646" s="20"/>
      <c r="AJ24646" s="20"/>
      <c r="AK24646" s="20"/>
      <c r="AL24646" s="20"/>
      <c r="AM24646" s="20"/>
      <c r="AN24646" s="20"/>
      <c r="AO24646" s="20"/>
      <c r="AP24646" s="20"/>
      <c r="AQ24646" s="20"/>
      <c r="AR24646" s="20"/>
      <c r="AS24646" s="20"/>
      <c r="AT24646" s="20"/>
      <c r="AU24646" s="20"/>
    </row>
    <row r="24647" spans="1:47" x14ac:dyDescent="0.25">
      <c r="B24647" s="18"/>
      <c r="I24647" s="1"/>
      <c r="J24647" s="1"/>
      <c r="U24647" s="20"/>
      <c r="V24647" s="20"/>
      <c r="W24647" s="20"/>
      <c r="Z24647" s="20"/>
      <c r="AA24647" s="20"/>
      <c r="AB24647" s="20"/>
      <c r="AC24647" s="20"/>
      <c r="AD24647" s="20"/>
      <c r="AE24647" s="20"/>
      <c r="AF24647" s="20"/>
      <c r="AG24647" s="20"/>
      <c r="AH24647" s="20"/>
      <c r="AI24647" s="20"/>
      <c r="AJ24647" s="20"/>
      <c r="AK24647" s="20"/>
      <c r="AL24647" s="20"/>
      <c r="AM24647" s="20"/>
      <c r="AN24647" s="20"/>
      <c r="AO24647" s="20"/>
      <c r="AP24647" s="20"/>
      <c r="AQ24647" s="20"/>
      <c r="AR24647" s="20"/>
      <c r="AS24647" s="20"/>
      <c r="AT24647" s="20"/>
      <c r="AU24647" s="20"/>
    </row>
    <row r="24648" spans="1:47" x14ac:dyDescent="0.25">
      <c r="A24648" s="11"/>
      <c r="B24648" s="19"/>
      <c r="C24648" s="11"/>
      <c r="D24648" s="11"/>
      <c r="E24648" s="11"/>
      <c r="F24648" s="11"/>
      <c r="G24648" s="11"/>
      <c r="H24648" s="11"/>
      <c r="I24648" s="12"/>
      <c r="J24648" s="12"/>
      <c r="K24648" s="11"/>
      <c r="L24648" s="17"/>
      <c r="M24648" s="11"/>
      <c r="N24648" s="11"/>
      <c r="O24648" s="14"/>
      <c r="U24648" s="20"/>
      <c r="V24648" s="20"/>
      <c r="W24648" s="20"/>
      <c r="Z24648" s="20"/>
      <c r="AA24648" s="20"/>
      <c r="AB24648" s="20"/>
      <c r="AC24648" s="20"/>
      <c r="AD24648" s="20"/>
      <c r="AE24648" s="20"/>
      <c r="AF24648" s="20"/>
      <c r="AG24648" s="20"/>
      <c r="AH24648" s="20"/>
      <c r="AI24648" s="20"/>
      <c r="AJ24648" s="20"/>
      <c r="AK24648" s="20"/>
      <c r="AL24648" s="20"/>
      <c r="AM24648" s="20"/>
      <c r="AN24648" s="20"/>
      <c r="AO24648" s="20"/>
      <c r="AP24648" s="20"/>
      <c r="AQ24648" s="20"/>
      <c r="AR24648" s="20"/>
      <c r="AS24648" s="20"/>
      <c r="AT24648" s="20"/>
      <c r="AU24648" s="20"/>
    </row>
    <row r="24649" spans="1:47" x14ac:dyDescent="0.25">
      <c r="B24649" s="18"/>
      <c r="I24649" s="1"/>
      <c r="J24649" s="1"/>
      <c r="U24649" s="20"/>
      <c r="V24649" s="20"/>
      <c r="W24649" s="20"/>
      <c r="Z24649" s="20"/>
      <c r="AA24649" s="20"/>
      <c r="AB24649" s="20"/>
      <c r="AC24649" s="20"/>
      <c r="AD24649" s="20"/>
      <c r="AE24649" s="20"/>
      <c r="AF24649" s="20"/>
      <c r="AG24649" s="20"/>
      <c r="AH24649" s="20"/>
      <c r="AI24649" s="20"/>
      <c r="AJ24649" s="20"/>
      <c r="AK24649" s="20"/>
      <c r="AL24649" s="20"/>
      <c r="AM24649" s="20"/>
      <c r="AN24649" s="20"/>
      <c r="AO24649" s="20"/>
      <c r="AP24649" s="20"/>
      <c r="AQ24649" s="20"/>
      <c r="AR24649" s="20"/>
      <c r="AS24649" s="20"/>
      <c r="AT24649" s="20"/>
      <c r="AU24649" s="20"/>
    </row>
    <row r="24650" spans="1:47" x14ac:dyDescent="0.25">
      <c r="B24650" s="18"/>
      <c r="I24650" s="1"/>
      <c r="J24650" s="1"/>
      <c r="U24650" s="20"/>
      <c r="V24650" s="20"/>
      <c r="W24650" s="20"/>
      <c r="Z24650" s="20"/>
      <c r="AA24650" s="20"/>
      <c r="AB24650" s="20"/>
      <c r="AC24650" s="20"/>
      <c r="AD24650" s="20"/>
      <c r="AE24650" s="20"/>
      <c r="AF24650" s="20"/>
      <c r="AG24650" s="20"/>
      <c r="AH24650" s="20"/>
      <c r="AI24650" s="20"/>
      <c r="AJ24650" s="20"/>
      <c r="AK24650" s="20"/>
      <c r="AL24650" s="20"/>
      <c r="AM24650" s="20"/>
      <c r="AN24650" s="20"/>
      <c r="AO24650" s="20"/>
      <c r="AP24650" s="20"/>
      <c r="AQ24650" s="20"/>
      <c r="AR24650" s="20"/>
      <c r="AS24650" s="20"/>
      <c r="AT24650" s="20"/>
      <c r="AU24650" s="20"/>
    </row>
    <row r="24651" spans="1:47" x14ac:dyDescent="0.25">
      <c r="B24651" s="18"/>
      <c r="I24651" s="1"/>
      <c r="J24651" s="1"/>
      <c r="U24651" s="20"/>
      <c r="V24651" s="20"/>
      <c r="W24651" s="20"/>
      <c r="Z24651" s="20"/>
      <c r="AA24651" s="20"/>
      <c r="AB24651" s="20"/>
      <c r="AC24651" s="20"/>
      <c r="AD24651" s="20"/>
      <c r="AE24651" s="20"/>
      <c r="AF24651" s="20"/>
      <c r="AG24651" s="20"/>
      <c r="AH24651" s="20"/>
      <c r="AI24651" s="20"/>
      <c r="AJ24651" s="20"/>
      <c r="AK24651" s="20"/>
      <c r="AL24651" s="20"/>
      <c r="AM24651" s="20"/>
      <c r="AN24651" s="20"/>
      <c r="AO24651" s="20"/>
      <c r="AP24651" s="20"/>
      <c r="AQ24651" s="20"/>
      <c r="AR24651" s="20"/>
      <c r="AS24651" s="20"/>
      <c r="AT24651" s="20"/>
      <c r="AU24651" s="20"/>
    </row>
    <row r="24652" spans="1:47" x14ac:dyDescent="0.25">
      <c r="B24652" s="18"/>
      <c r="I24652" s="1"/>
      <c r="J24652" s="1"/>
      <c r="U24652" s="20"/>
      <c r="V24652" s="20"/>
      <c r="W24652" s="20"/>
      <c r="Z24652" s="20"/>
      <c r="AA24652" s="20"/>
      <c r="AB24652" s="20"/>
      <c r="AC24652" s="20"/>
      <c r="AD24652" s="20"/>
      <c r="AE24652" s="20"/>
      <c r="AF24652" s="20"/>
      <c r="AG24652" s="20"/>
      <c r="AH24652" s="20"/>
      <c r="AI24652" s="20"/>
      <c r="AJ24652" s="20"/>
      <c r="AK24652" s="20"/>
      <c r="AL24652" s="20"/>
      <c r="AM24652" s="20"/>
      <c r="AN24652" s="20"/>
      <c r="AO24652" s="20"/>
      <c r="AP24652" s="20"/>
      <c r="AQ24652" s="20"/>
      <c r="AR24652" s="20"/>
      <c r="AS24652" s="20"/>
      <c r="AT24652" s="20"/>
      <c r="AU24652" s="20"/>
    </row>
    <row r="24653" spans="1:47" x14ac:dyDescent="0.25">
      <c r="B24653" s="18"/>
      <c r="I24653" s="1"/>
      <c r="J24653" s="1"/>
      <c r="U24653" s="20"/>
      <c r="V24653" s="20"/>
      <c r="W24653" s="20"/>
      <c r="Z24653" s="20"/>
      <c r="AA24653" s="20"/>
      <c r="AB24653" s="20"/>
      <c r="AC24653" s="20"/>
      <c r="AD24653" s="20"/>
      <c r="AE24653" s="20"/>
      <c r="AF24653" s="20"/>
      <c r="AG24653" s="20"/>
      <c r="AH24653" s="20"/>
      <c r="AI24653" s="20"/>
      <c r="AJ24653" s="20"/>
      <c r="AK24653" s="20"/>
      <c r="AL24653" s="20"/>
      <c r="AM24653" s="20"/>
      <c r="AN24653" s="20"/>
      <c r="AO24653" s="20"/>
      <c r="AP24653" s="20"/>
      <c r="AQ24653" s="20"/>
      <c r="AR24653" s="20"/>
      <c r="AS24653" s="20"/>
      <c r="AT24653" s="20"/>
      <c r="AU24653" s="20"/>
    </row>
    <row r="24654" spans="1:47" x14ac:dyDescent="0.25">
      <c r="B24654" s="18"/>
      <c r="I24654" s="1"/>
      <c r="J24654" s="1"/>
      <c r="U24654" s="20"/>
      <c r="V24654" s="20"/>
      <c r="W24654" s="20"/>
      <c r="Z24654" s="20"/>
      <c r="AA24654" s="20"/>
      <c r="AB24654" s="20"/>
      <c r="AC24654" s="20"/>
      <c r="AD24654" s="20"/>
      <c r="AE24654" s="20"/>
      <c r="AF24654" s="20"/>
      <c r="AG24654" s="20"/>
      <c r="AH24654" s="20"/>
      <c r="AI24654" s="20"/>
      <c r="AJ24654" s="20"/>
      <c r="AK24654" s="20"/>
      <c r="AL24654" s="20"/>
      <c r="AM24654" s="20"/>
      <c r="AN24654" s="20"/>
      <c r="AO24654" s="20"/>
      <c r="AP24654" s="20"/>
      <c r="AQ24654" s="20"/>
      <c r="AR24654" s="20"/>
      <c r="AS24654" s="20"/>
      <c r="AT24654" s="20"/>
      <c r="AU24654" s="20"/>
    </row>
    <row r="24655" spans="1:47" x14ac:dyDescent="0.25">
      <c r="B24655" s="18"/>
      <c r="I24655" s="1"/>
      <c r="J24655" s="1"/>
      <c r="U24655" s="20"/>
      <c r="V24655" s="20"/>
      <c r="W24655" s="20"/>
      <c r="Z24655" s="20"/>
      <c r="AA24655" s="20"/>
      <c r="AB24655" s="20"/>
      <c r="AC24655" s="20"/>
      <c r="AD24655" s="20"/>
      <c r="AE24655" s="20"/>
      <c r="AF24655" s="20"/>
      <c r="AG24655" s="20"/>
      <c r="AH24655" s="20"/>
      <c r="AI24655" s="20"/>
      <c r="AJ24655" s="20"/>
      <c r="AK24655" s="20"/>
      <c r="AL24655" s="20"/>
      <c r="AM24655" s="20"/>
      <c r="AN24655" s="20"/>
      <c r="AO24655" s="20"/>
      <c r="AP24655" s="20"/>
      <c r="AQ24655" s="20"/>
      <c r="AR24655" s="20"/>
      <c r="AS24655" s="20"/>
      <c r="AT24655" s="20"/>
      <c r="AU24655" s="20"/>
    </row>
    <row r="24656" spans="1:47" x14ac:dyDescent="0.25">
      <c r="B24656" s="18"/>
      <c r="I24656" s="1"/>
      <c r="J24656" s="1"/>
      <c r="U24656" s="20"/>
      <c r="V24656" s="20"/>
      <c r="W24656" s="20"/>
      <c r="Z24656" s="20"/>
      <c r="AA24656" s="20"/>
      <c r="AB24656" s="20"/>
      <c r="AC24656" s="20"/>
      <c r="AD24656" s="20"/>
      <c r="AE24656" s="20"/>
      <c r="AF24656" s="20"/>
      <c r="AG24656" s="20"/>
      <c r="AH24656" s="20"/>
      <c r="AI24656" s="20"/>
      <c r="AJ24656" s="20"/>
      <c r="AK24656" s="20"/>
      <c r="AL24656" s="20"/>
      <c r="AM24656" s="20"/>
      <c r="AN24656" s="20"/>
      <c r="AO24656" s="20"/>
      <c r="AP24656" s="20"/>
      <c r="AQ24656" s="20"/>
      <c r="AR24656" s="20"/>
      <c r="AS24656" s="20"/>
      <c r="AT24656" s="20"/>
      <c r="AU24656" s="20"/>
    </row>
    <row r="24657" spans="2:47" x14ac:dyDescent="0.25">
      <c r="B24657" s="18"/>
      <c r="I24657" s="1"/>
      <c r="J24657" s="1"/>
      <c r="U24657" s="20"/>
      <c r="V24657" s="20"/>
      <c r="W24657" s="20"/>
      <c r="Z24657" s="20"/>
      <c r="AA24657" s="20"/>
      <c r="AB24657" s="20"/>
      <c r="AC24657" s="20"/>
      <c r="AD24657" s="20"/>
      <c r="AE24657" s="20"/>
      <c r="AF24657" s="20"/>
      <c r="AG24657" s="20"/>
      <c r="AH24657" s="20"/>
      <c r="AI24657" s="20"/>
      <c r="AJ24657" s="20"/>
      <c r="AK24657" s="20"/>
      <c r="AL24657" s="20"/>
      <c r="AM24657" s="20"/>
      <c r="AN24657" s="20"/>
      <c r="AO24657" s="20"/>
      <c r="AP24657" s="20"/>
      <c r="AQ24657" s="20"/>
      <c r="AR24657" s="20"/>
      <c r="AS24657" s="20"/>
      <c r="AT24657" s="20"/>
      <c r="AU24657" s="20"/>
    </row>
    <row r="24658" spans="2:47" x14ac:dyDescent="0.25">
      <c r="B24658" s="18"/>
      <c r="I24658" s="1"/>
      <c r="J24658" s="1"/>
      <c r="U24658" s="20"/>
      <c r="V24658" s="20"/>
      <c r="W24658" s="20"/>
      <c r="Z24658" s="20"/>
      <c r="AA24658" s="20"/>
      <c r="AB24658" s="20"/>
      <c r="AC24658" s="20"/>
      <c r="AD24658" s="20"/>
      <c r="AE24658" s="20"/>
      <c r="AF24658" s="20"/>
      <c r="AG24658" s="20"/>
      <c r="AH24658" s="20"/>
      <c r="AI24658" s="20"/>
      <c r="AJ24658" s="20"/>
      <c r="AK24658" s="20"/>
      <c r="AL24658" s="20"/>
      <c r="AM24658" s="20"/>
      <c r="AN24658" s="20"/>
      <c r="AO24658" s="20"/>
      <c r="AP24658" s="20"/>
      <c r="AQ24658" s="20"/>
      <c r="AR24658" s="20"/>
      <c r="AS24658" s="20"/>
      <c r="AT24658" s="20"/>
      <c r="AU24658" s="20"/>
    </row>
    <row r="24659" spans="2:47" x14ac:dyDescent="0.25">
      <c r="B24659" s="18"/>
      <c r="I24659" s="1"/>
      <c r="J24659" s="1"/>
      <c r="U24659" s="20"/>
      <c r="V24659" s="20"/>
      <c r="W24659" s="20"/>
      <c r="Z24659" s="20"/>
      <c r="AA24659" s="20"/>
      <c r="AB24659" s="20"/>
      <c r="AC24659" s="20"/>
      <c r="AD24659" s="20"/>
      <c r="AE24659" s="20"/>
      <c r="AF24659" s="20"/>
      <c r="AG24659" s="20"/>
      <c r="AH24659" s="20"/>
      <c r="AI24659" s="20"/>
      <c r="AJ24659" s="20"/>
      <c r="AK24659" s="20"/>
      <c r="AL24659" s="20"/>
      <c r="AM24659" s="20"/>
      <c r="AN24659" s="20"/>
      <c r="AO24659" s="20"/>
      <c r="AP24659" s="20"/>
      <c r="AQ24659" s="20"/>
      <c r="AR24659" s="20"/>
      <c r="AS24659" s="20"/>
      <c r="AT24659" s="20"/>
      <c r="AU24659" s="20"/>
    </row>
    <row r="24660" spans="2:47" x14ac:dyDescent="0.25">
      <c r="B24660" s="18"/>
      <c r="I24660" s="1"/>
      <c r="J24660" s="1"/>
      <c r="U24660" s="20"/>
      <c r="V24660" s="20"/>
      <c r="W24660" s="20"/>
      <c r="Z24660" s="20"/>
      <c r="AA24660" s="20"/>
      <c r="AB24660" s="20"/>
      <c r="AC24660" s="20"/>
      <c r="AD24660" s="20"/>
      <c r="AE24660" s="20"/>
      <c r="AF24660" s="20"/>
      <c r="AG24660" s="20"/>
      <c r="AH24660" s="20"/>
      <c r="AI24660" s="20"/>
      <c r="AJ24660" s="20"/>
      <c r="AK24660" s="20"/>
      <c r="AL24660" s="20"/>
      <c r="AM24660" s="20"/>
      <c r="AN24660" s="20"/>
      <c r="AO24660" s="20"/>
      <c r="AP24660" s="20"/>
      <c r="AQ24660" s="20"/>
      <c r="AR24660" s="20"/>
      <c r="AS24660" s="20"/>
      <c r="AT24660" s="20"/>
      <c r="AU24660" s="20"/>
    </row>
    <row r="24661" spans="2:47" x14ac:dyDescent="0.25">
      <c r="B24661" s="18"/>
      <c r="I24661" s="1"/>
      <c r="J24661" s="1"/>
      <c r="U24661" s="20"/>
      <c r="V24661" s="20"/>
      <c r="W24661" s="20"/>
      <c r="Z24661" s="20"/>
      <c r="AA24661" s="20"/>
      <c r="AB24661" s="20"/>
      <c r="AC24661" s="20"/>
      <c r="AD24661" s="20"/>
      <c r="AE24661" s="20"/>
      <c r="AF24661" s="20"/>
      <c r="AG24661" s="20"/>
      <c r="AH24661" s="20"/>
      <c r="AI24661" s="20"/>
      <c r="AJ24661" s="20"/>
      <c r="AK24661" s="20"/>
      <c r="AL24661" s="20"/>
      <c r="AM24661" s="20"/>
      <c r="AN24661" s="20"/>
      <c r="AO24661" s="20"/>
      <c r="AP24661" s="20"/>
      <c r="AQ24661" s="20"/>
      <c r="AR24661" s="20"/>
      <c r="AS24661" s="20"/>
      <c r="AT24661" s="20"/>
      <c r="AU24661" s="20"/>
    </row>
    <row r="24662" spans="2:47" x14ac:dyDescent="0.25">
      <c r="B24662" s="18"/>
      <c r="I24662" s="1"/>
      <c r="J24662" s="1"/>
      <c r="U24662" s="20"/>
      <c r="V24662" s="20"/>
      <c r="W24662" s="20"/>
      <c r="Z24662" s="20"/>
      <c r="AA24662" s="20"/>
      <c r="AB24662" s="20"/>
      <c r="AC24662" s="20"/>
      <c r="AD24662" s="20"/>
      <c r="AE24662" s="20"/>
      <c r="AF24662" s="20"/>
      <c r="AG24662" s="20"/>
      <c r="AH24662" s="20"/>
      <c r="AI24662" s="20"/>
      <c r="AJ24662" s="20"/>
      <c r="AK24662" s="20"/>
      <c r="AL24662" s="20"/>
      <c r="AM24662" s="20"/>
      <c r="AN24662" s="20"/>
      <c r="AO24662" s="20"/>
      <c r="AP24662" s="20"/>
      <c r="AQ24662" s="20"/>
      <c r="AR24662" s="20"/>
      <c r="AS24662" s="20"/>
      <c r="AT24662" s="20"/>
      <c r="AU24662" s="20"/>
    </row>
    <row r="24663" spans="2:47" x14ac:dyDescent="0.25">
      <c r="B24663" s="18"/>
      <c r="I24663" s="1"/>
      <c r="J24663" s="1"/>
      <c r="U24663" s="20"/>
      <c r="V24663" s="20"/>
      <c r="W24663" s="20"/>
      <c r="Z24663" s="20"/>
      <c r="AA24663" s="20"/>
      <c r="AB24663" s="20"/>
      <c r="AC24663" s="20"/>
      <c r="AD24663" s="20"/>
      <c r="AE24663" s="20"/>
      <c r="AF24663" s="20"/>
      <c r="AG24663" s="20"/>
      <c r="AH24663" s="20"/>
      <c r="AI24663" s="20"/>
      <c r="AJ24663" s="20"/>
      <c r="AK24663" s="20"/>
      <c r="AL24663" s="20"/>
      <c r="AM24663" s="20"/>
      <c r="AN24663" s="20"/>
      <c r="AO24663" s="20"/>
      <c r="AP24663" s="20"/>
      <c r="AQ24663" s="20"/>
      <c r="AR24663" s="20"/>
      <c r="AS24663" s="20"/>
      <c r="AT24663" s="20"/>
      <c r="AU24663" s="20"/>
    </row>
    <row r="24664" spans="2:47" x14ac:dyDescent="0.25">
      <c r="B24664" s="18"/>
      <c r="I24664" s="1"/>
      <c r="J24664" s="1"/>
      <c r="U24664" s="20"/>
      <c r="V24664" s="20"/>
      <c r="W24664" s="20"/>
      <c r="Z24664" s="20"/>
      <c r="AA24664" s="20"/>
      <c r="AB24664" s="20"/>
      <c r="AC24664" s="20"/>
      <c r="AD24664" s="20"/>
      <c r="AE24664" s="20"/>
      <c r="AF24664" s="20"/>
      <c r="AG24664" s="20"/>
      <c r="AH24664" s="20"/>
      <c r="AI24664" s="20"/>
      <c r="AJ24664" s="20"/>
      <c r="AK24664" s="20"/>
      <c r="AL24664" s="20"/>
      <c r="AM24664" s="20"/>
      <c r="AN24664" s="20"/>
      <c r="AO24664" s="20"/>
      <c r="AP24664" s="20"/>
      <c r="AQ24664" s="20"/>
      <c r="AR24664" s="20"/>
      <c r="AS24664" s="20"/>
      <c r="AT24664" s="20"/>
      <c r="AU24664" s="20"/>
    </row>
    <row r="24665" spans="2:47" x14ac:dyDescent="0.25">
      <c r="B24665" s="18"/>
      <c r="I24665" s="1"/>
      <c r="J24665" s="1"/>
      <c r="U24665" s="20"/>
      <c r="V24665" s="20"/>
      <c r="W24665" s="20"/>
      <c r="Z24665" s="20"/>
      <c r="AA24665" s="20"/>
      <c r="AB24665" s="20"/>
      <c r="AC24665" s="20"/>
      <c r="AD24665" s="20"/>
      <c r="AE24665" s="20"/>
      <c r="AF24665" s="20"/>
      <c r="AG24665" s="20"/>
      <c r="AH24665" s="20"/>
      <c r="AI24665" s="20"/>
      <c r="AJ24665" s="20"/>
      <c r="AK24665" s="20"/>
      <c r="AL24665" s="20"/>
      <c r="AM24665" s="20"/>
      <c r="AN24665" s="20"/>
      <c r="AO24665" s="20"/>
      <c r="AP24665" s="20"/>
      <c r="AQ24665" s="20"/>
      <c r="AR24665" s="20"/>
      <c r="AS24665" s="20"/>
      <c r="AT24665" s="20"/>
      <c r="AU24665" s="20"/>
    </row>
    <row r="24666" spans="2:47" x14ac:dyDescent="0.25">
      <c r="B24666" s="18"/>
      <c r="I24666" s="1"/>
      <c r="J24666" s="1"/>
      <c r="U24666" s="20"/>
      <c r="V24666" s="20"/>
      <c r="W24666" s="20"/>
      <c r="Z24666" s="20"/>
      <c r="AA24666" s="20"/>
      <c r="AB24666" s="20"/>
      <c r="AC24666" s="20"/>
      <c r="AD24666" s="20"/>
      <c r="AE24666" s="20"/>
      <c r="AF24666" s="20"/>
      <c r="AG24666" s="20"/>
      <c r="AH24666" s="20"/>
      <c r="AI24666" s="20"/>
      <c r="AJ24666" s="20"/>
      <c r="AK24666" s="20"/>
      <c r="AL24666" s="20"/>
      <c r="AM24666" s="20"/>
      <c r="AN24666" s="20"/>
      <c r="AO24666" s="20"/>
      <c r="AP24666" s="20"/>
      <c r="AQ24666" s="20"/>
      <c r="AR24666" s="20"/>
      <c r="AS24666" s="20"/>
      <c r="AT24666" s="20"/>
      <c r="AU24666" s="20"/>
    </row>
    <row r="24667" spans="2:47" x14ac:dyDescent="0.25">
      <c r="B24667" s="18"/>
      <c r="I24667" s="1"/>
      <c r="J24667" s="1"/>
      <c r="U24667" s="20"/>
      <c r="V24667" s="20"/>
      <c r="W24667" s="20"/>
      <c r="Z24667" s="20"/>
      <c r="AA24667" s="20"/>
      <c r="AB24667" s="20"/>
      <c r="AC24667" s="20"/>
      <c r="AD24667" s="20"/>
      <c r="AE24667" s="20"/>
      <c r="AF24667" s="20"/>
      <c r="AG24667" s="20"/>
      <c r="AH24667" s="20"/>
      <c r="AI24667" s="20"/>
      <c r="AJ24667" s="20"/>
      <c r="AK24667" s="20"/>
      <c r="AL24667" s="20"/>
      <c r="AM24667" s="20"/>
      <c r="AN24667" s="20"/>
      <c r="AO24667" s="20"/>
      <c r="AP24667" s="20"/>
      <c r="AQ24667" s="20"/>
      <c r="AR24667" s="20"/>
      <c r="AS24667" s="20"/>
      <c r="AT24667" s="20"/>
      <c r="AU24667" s="20"/>
    </row>
    <row r="24668" spans="2:47" x14ac:dyDescent="0.25">
      <c r="B24668" s="18"/>
      <c r="I24668" s="1"/>
      <c r="J24668" s="1"/>
      <c r="U24668" s="20"/>
      <c r="V24668" s="20"/>
      <c r="W24668" s="20"/>
      <c r="Z24668" s="20"/>
      <c r="AA24668" s="20"/>
      <c r="AB24668" s="20"/>
      <c r="AC24668" s="20"/>
      <c r="AD24668" s="20"/>
      <c r="AE24668" s="20"/>
      <c r="AF24668" s="20"/>
      <c r="AG24668" s="20"/>
      <c r="AH24668" s="20"/>
      <c r="AI24668" s="20"/>
      <c r="AJ24668" s="20"/>
      <c r="AK24668" s="20"/>
      <c r="AL24668" s="20"/>
      <c r="AM24668" s="20"/>
      <c r="AN24668" s="20"/>
      <c r="AO24668" s="20"/>
      <c r="AP24668" s="20"/>
      <c r="AQ24668" s="20"/>
      <c r="AR24668" s="20"/>
      <c r="AS24668" s="20"/>
      <c r="AT24668" s="20"/>
      <c r="AU24668" s="20"/>
    </row>
    <row r="24669" spans="2:47" x14ac:dyDescent="0.25">
      <c r="B24669" s="18"/>
      <c r="I24669" s="1"/>
      <c r="J24669" s="1"/>
      <c r="U24669" s="20"/>
      <c r="V24669" s="20"/>
      <c r="W24669" s="20"/>
      <c r="Z24669" s="20"/>
      <c r="AA24669" s="20"/>
      <c r="AB24669" s="20"/>
      <c r="AC24669" s="20"/>
      <c r="AD24669" s="20"/>
      <c r="AE24669" s="20"/>
      <c r="AF24669" s="20"/>
      <c r="AG24669" s="20"/>
      <c r="AH24669" s="20"/>
      <c r="AI24669" s="20"/>
      <c r="AJ24669" s="20"/>
      <c r="AK24669" s="20"/>
      <c r="AL24669" s="20"/>
      <c r="AM24669" s="20"/>
      <c r="AN24669" s="20"/>
      <c r="AO24669" s="20"/>
      <c r="AP24669" s="20"/>
      <c r="AQ24669" s="20"/>
      <c r="AR24669" s="20"/>
      <c r="AS24669" s="20"/>
      <c r="AT24669" s="20"/>
      <c r="AU24669" s="20"/>
    </row>
    <row r="24670" spans="2:47" x14ac:dyDescent="0.25">
      <c r="B24670" s="18"/>
      <c r="I24670" s="1"/>
      <c r="J24670" s="1"/>
      <c r="U24670" s="20"/>
      <c r="V24670" s="20"/>
      <c r="W24670" s="20"/>
      <c r="Z24670" s="20"/>
      <c r="AA24670" s="20"/>
      <c r="AB24670" s="20"/>
      <c r="AC24670" s="20"/>
      <c r="AD24670" s="20"/>
      <c r="AE24670" s="20"/>
      <c r="AF24670" s="20"/>
      <c r="AG24670" s="20"/>
      <c r="AH24670" s="20"/>
      <c r="AI24670" s="20"/>
      <c r="AJ24670" s="20"/>
      <c r="AK24670" s="20"/>
      <c r="AL24670" s="20"/>
      <c r="AM24670" s="20"/>
      <c r="AN24670" s="20"/>
      <c r="AO24670" s="20"/>
      <c r="AP24670" s="20"/>
      <c r="AQ24670" s="20"/>
      <c r="AR24670" s="20"/>
      <c r="AS24670" s="20"/>
      <c r="AT24670" s="20"/>
      <c r="AU24670" s="20"/>
    </row>
    <row r="24671" spans="2:47" x14ac:dyDescent="0.25">
      <c r="B24671" s="18"/>
      <c r="I24671" s="1"/>
      <c r="J24671" s="1"/>
      <c r="U24671" s="20"/>
      <c r="V24671" s="20"/>
      <c r="W24671" s="20"/>
      <c r="Z24671" s="20"/>
      <c r="AA24671" s="20"/>
      <c r="AB24671" s="20"/>
      <c r="AC24671" s="20"/>
      <c r="AD24671" s="20"/>
      <c r="AE24671" s="20"/>
      <c r="AF24671" s="20"/>
      <c r="AG24671" s="20"/>
      <c r="AH24671" s="20"/>
      <c r="AI24671" s="20"/>
      <c r="AJ24671" s="20"/>
      <c r="AK24671" s="20"/>
      <c r="AL24671" s="20"/>
      <c r="AM24671" s="20"/>
      <c r="AN24671" s="20"/>
      <c r="AO24671" s="20"/>
      <c r="AP24671" s="20"/>
      <c r="AQ24671" s="20"/>
      <c r="AR24671" s="20"/>
      <c r="AS24671" s="20"/>
      <c r="AT24671" s="20"/>
      <c r="AU24671" s="20"/>
    </row>
    <row r="24672" spans="2:47" x14ac:dyDescent="0.25">
      <c r="B24672" s="18"/>
      <c r="I24672" s="1"/>
      <c r="J24672" s="1"/>
      <c r="U24672" s="20"/>
      <c r="V24672" s="20"/>
      <c r="W24672" s="20"/>
      <c r="Z24672" s="20"/>
      <c r="AA24672" s="20"/>
      <c r="AB24672" s="20"/>
      <c r="AC24672" s="20"/>
      <c r="AD24672" s="20"/>
      <c r="AE24672" s="20"/>
      <c r="AF24672" s="20"/>
      <c r="AG24672" s="20"/>
      <c r="AH24672" s="20"/>
      <c r="AI24672" s="20"/>
      <c r="AJ24672" s="20"/>
      <c r="AK24672" s="20"/>
      <c r="AL24672" s="20"/>
      <c r="AM24672" s="20"/>
      <c r="AN24672" s="20"/>
      <c r="AO24672" s="20"/>
      <c r="AP24672" s="20"/>
      <c r="AQ24672" s="20"/>
      <c r="AR24672" s="20"/>
      <c r="AS24672" s="20"/>
      <c r="AT24672" s="20"/>
      <c r="AU24672" s="20"/>
    </row>
    <row r="24673" spans="2:47" x14ac:dyDescent="0.25">
      <c r="B24673" s="18"/>
      <c r="I24673" s="1"/>
      <c r="J24673" s="1"/>
      <c r="U24673" s="20"/>
      <c r="V24673" s="20"/>
      <c r="W24673" s="20"/>
      <c r="Z24673" s="20"/>
      <c r="AA24673" s="20"/>
      <c r="AB24673" s="20"/>
      <c r="AC24673" s="20"/>
      <c r="AD24673" s="20"/>
      <c r="AE24673" s="20"/>
      <c r="AF24673" s="20"/>
      <c r="AG24673" s="20"/>
      <c r="AH24673" s="20"/>
      <c r="AI24673" s="20"/>
      <c r="AJ24673" s="20"/>
      <c r="AK24673" s="20"/>
      <c r="AL24673" s="20"/>
      <c r="AM24673" s="20"/>
      <c r="AN24673" s="20"/>
      <c r="AO24673" s="20"/>
      <c r="AP24673" s="20"/>
      <c r="AQ24673" s="20"/>
      <c r="AR24673" s="20"/>
      <c r="AS24673" s="20"/>
      <c r="AT24673" s="20"/>
      <c r="AU24673" s="20"/>
    </row>
    <row r="24674" spans="2:47" x14ac:dyDescent="0.25">
      <c r="B24674" s="18"/>
      <c r="I24674" s="1"/>
      <c r="J24674" s="1"/>
      <c r="U24674" s="20"/>
      <c r="V24674" s="20"/>
      <c r="W24674" s="20"/>
      <c r="Z24674" s="20"/>
      <c r="AA24674" s="20"/>
      <c r="AB24674" s="20"/>
      <c r="AC24674" s="20"/>
      <c r="AD24674" s="20"/>
      <c r="AE24674" s="20"/>
      <c r="AF24674" s="20"/>
      <c r="AG24674" s="20"/>
      <c r="AH24674" s="20"/>
      <c r="AI24674" s="20"/>
      <c r="AJ24674" s="20"/>
      <c r="AK24674" s="20"/>
      <c r="AL24674" s="20"/>
      <c r="AM24674" s="20"/>
      <c r="AN24674" s="20"/>
      <c r="AO24674" s="20"/>
      <c r="AP24674" s="20"/>
      <c r="AQ24674" s="20"/>
      <c r="AR24674" s="20"/>
      <c r="AS24674" s="20"/>
      <c r="AT24674" s="20"/>
      <c r="AU24674" s="20"/>
    </row>
    <row r="24675" spans="2:47" x14ac:dyDescent="0.25">
      <c r="B24675" s="18"/>
      <c r="I24675" s="1"/>
      <c r="J24675" s="1"/>
      <c r="U24675" s="20"/>
      <c r="V24675" s="20"/>
      <c r="W24675" s="20"/>
      <c r="Z24675" s="20"/>
      <c r="AA24675" s="20"/>
      <c r="AB24675" s="20"/>
      <c r="AC24675" s="20"/>
      <c r="AD24675" s="20"/>
      <c r="AE24675" s="20"/>
      <c r="AF24675" s="20"/>
      <c r="AG24675" s="20"/>
      <c r="AH24675" s="20"/>
      <c r="AI24675" s="20"/>
      <c r="AJ24675" s="20"/>
      <c r="AK24675" s="20"/>
      <c r="AL24675" s="20"/>
      <c r="AM24675" s="20"/>
      <c r="AN24675" s="20"/>
      <c r="AO24675" s="20"/>
      <c r="AP24675" s="20"/>
      <c r="AQ24675" s="20"/>
      <c r="AR24675" s="20"/>
      <c r="AS24675" s="20"/>
      <c r="AT24675" s="20"/>
      <c r="AU24675" s="20"/>
    </row>
    <row r="24676" spans="2:47" x14ac:dyDescent="0.25">
      <c r="B24676" s="18"/>
      <c r="I24676" s="1"/>
      <c r="J24676" s="1"/>
      <c r="U24676" s="20"/>
      <c r="V24676" s="20"/>
      <c r="W24676" s="20"/>
      <c r="Z24676" s="20"/>
      <c r="AA24676" s="20"/>
      <c r="AB24676" s="20"/>
      <c r="AC24676" s="20"/>
      <c r="AD24676" s="20"/>
      <c r="AE24676" s="20"/>
      <c r="AF24676" s="20"/>
      <c r="AG24676" s="20"/>
      <c r="AH24676" s="20"/>
      <c r="AI24676" s="20"/>
      <c r="AJ24676" s="20"/>
      <c r="AK24676" s="20"/>
      <c r="AL24676" s="20"/>
      <c r="AM24676" s="20"/>
      <c r="AN24676" s="20"/>
      <c r="AO24676" s="20"/>
      <c r="AP24676" s="20"/>
      <c r="AQ24676" s="20"/>
      <c r="AR24676" s="20"/>
      <c r="AS24676" s="20"/>
      <c r="AT24676" s="20"/>
      <c r="AU24676" s="20"/>
    </row>
    <row r="24677" spans="2:47" x14ac:dyDescent="0.25">
      <c r="B24677" s="18"/>
      <c r="I24677" s="1"/>
      <c r="J24677" s="1"/>
      <c r="U24677" s="20"/>
      <c r="V24677" s="20"/>
      <c r="W24677" s="20"/>
      <c r="Z24677" s="20"/>
      <c r="AA24677" s="20"/>
      <c r="AB24677" s="20"/>
      <c r="AC24677" s="20"/>
      <c r="AD24677" s="20"/>
      <c r="AE24677" s="20"/>
      <c r="AF24677" s="20"/>
      <c r="AG24677" s="20"/>
      <c r="AH24677" s="20"/>
      <c r="AI24677" s="20"/>
      <c r="AJ24677" s="20"/>
      <c r="AK24677" s="20"/>
      <c r="AL24677" s="20"/>
      <c r="AM24677" s="20"/>
      <c r="AN24677" s="20"/>
      <c r="AO24677" s="20"/>
      <c r="AP24677" s="20"/>
      <c r="AQ24677" s="20"/>
      <c r="AR24677" s="20"/>
      <c r="AS24677" s="20"/>
      <c r="AT24677" s="20"/>
      <c r="AU24677" s="20"/>
    </row>
    <row r="24678" spans="2:47" x14ac:dyDescent="0.25">
      <c r="B24678" s="18"/>
      <c r="I24678" s="1"/>
      <c r="J24678" s="1"/>
      <c r="U24678" s="20"/>
      <c r="V24678" s="20"/>
      <c r="W24678" s="20"/>
      <c r="Z24678" s="20"/>
      <c r="AA24678" s="20"/>
      <c r="AB24678" s="20"/>
      <c r="AC24678" s="20"/>
      <c r="AD24678" s="20"/>
      <c r="AE24678" s="20"/>
      <c r="AF24678" s="20"/>
      <c r="AG24678" s="20"/>
      <c r="AH24678" s="20"/>
      <c r="AI24678" s="20"/>
      <c r="AJ24678" s="20"/>
      <c r="AK24678" s="20"/>
      <c r="AL24678" s="20"/>
      <c r="AM24678" s="20"/>
      <c r="AN24678" s="20"/>
      <c r="AO24678" s="20"/>
      <c r="AP24678" s="20"/>
      <c r="AQ24678" s="20"/>
      <c r="AR24678" s="20"/>
      <c r="AS24678" s="20"/>
      <c r="AT24678" s="20"/>
      <c r="AU24678" s="20"/>
    </row>
    <row r="24679" spans="2:47" x14ac:dyDescent="0.25">
      <c r="B24679" s="18"/>
      <c r="I24679" s="1"/>
      <c r="J24679" s="1"/>
      <c r="U24679" s="20"/>
      <c r="V24679" s="20"/>
      <c r="W24679" s="20"/>
      <c r="Z24679" s="20"/>
      <c r="AA24679" s="20"/>
      <c r="AB24679" s="20"/>
      <c r="AC24679" s="20"/>
      <c r="AD24679" s="20"/>
      <c r="AE24679" s="20"/>
      <c r="AF24679" s="20"/>
      <c r="AG24679" s="20"/>
      <c r="AH24679" s="20"/>
      <c r="AI24679" s="20"/>
      <c r="AJ24679" s="20"/>
      <c r="AK24679" s="20"/>
      <c r="AL24679" s="20"/>
      <c r="AM24679" s="20"/>
      <c r="AN24679" s="20"/>
      <c r="AO24679" s="20"/>
      <c r="AP24679" s="20"/>
      <c r="AQ24679" s="20"/>
      <c r="AR24679" s="20"/>
      <c r="AS24679" s="20"/>
      <c r="AT24679" s="20"/>
      <c r="AU24679" s="20"/>
    </row>
    <row r="24680" spans="2:47" x14ac:dyDescent="0.25">
      <c r="B24680" s="18"/>
      <c r="I24680" s="1"/>
      <c r="J24680" s="1"/>
      <c r="U24680" s="20"/>
      <c r="V24680" s="20"/>
      <c r="W24680" s="20"/>
      <c r="Z24680" s="20"/>
      <c r="AA24680" s="20"/>
      <c r="AB24680" s="20"/>
      <c r="AC24680" s="20"/>
      <c r="AD24680" s="20"/>
      <c r="AE24680" s="20"/>
      <c r="AF24680" s="20"/>
      <c r="AG24680" s="20"/>
      <c r="AH24680" s="20"/>
      <c r="AI24680" s="20"/>
      <c r="AJ24680" s="20"/>
      <c r="AK24680" s="20"/>
      <c r="AL24680" s="20"/>
      <c r="AM24680" s="20"/>
      <c r="AN24680" s="20"/>
      <c r="AO24680" s="20"/>
      <c r="AP24680" s="20"/>
      <c r="AQ24680" s="20"/>
      <c r="AR24680" s="20"/>
      <c r="AS24680" s="20"/>
      <c r="AT24680" s="20"/>
      <c r="AU24680" s="20"/>
    </row>
    <row r="24681" spans="2:47" x14ac:dyDescent="0.25">
      <c r="B24681" s="18"/>
      <c r="I24681" s="1"/>
      <c r="J24681" s="1"/>
      <c r="U24681" s="20"/>
      <c r="V24681" s="20"/>
      <c r="W24681" s="20"/>
      <c r="Z24681" s="20"/>
      <c r="AA24681" s="20"/>
      <c r="AB24681" s="20"/>
      <c r="AC24681" s="20"/>
      <c r="AD24681" s="20"/>
      <c r="AE24681" s="20"/>
      <c r="AF24681" s="20"/>
      <c r="AG24681" s="20"/>
      <c r="AH24681" s="20"/>
      <c r="AI24681" s="20"/>
      <c r="AJ24681" s="20"/>
      <c r="AK24681" s="20"/>
      <c r="AL24681" s="20"/>
      <c r="AM24681" s="20"/>
      <c r="AN24681" s="20"/>
      <c r="AO24681" s="20"/>
      <c r="AP24681" s="20"/>
      <c r="AQ24681" s="20"/>
      <c r="AR24681" s="20"/>
      <c r="AS24681" s="20"/>
      <c r="AT24681" s="20"/>
      <c r="AU24681" s="20"/>
    </row>
    <row r="24682" spans="2:47" x14ac:dyDescent="0.25">
      <c r="B24682" s="18"/>
      <c r="I24682" s="1"/>
      <c r="J24682" s="1"/>
      <c r="U24682" s="20"/>
      <c r="V24682" s="20"/>
      <c r="W24682" s="20"/>
      <c r="Z24682" s="20"/>
      <c r="AA24682" s="20"/>
      <c r="AB24682" s="20"/>
      <c r="AC24682" s="20"/>
      <c r="AD24682" s="20"/>
      <c r="AE24682" s="20"/>
      <c r="AF24682" s="20"/>
      <c r="AG24682" s="20"/>
      <c r="AH24682" s="20"/>
      <c r="AI24682" s="20"/>
      <c r="AJ24682" s="20"/>
      <c r="AK24682" s="20"/>
      <c r="AL24682" s="20"/>
      <c r="AM24682" s="20"/>
      <c r="AN24682" s="20"/>
      <c r="AO24682" s="20"/>
      <c r="AP24682" s="20"/>
      <c r="AQ24682" s="20"/>
      <c r="AR24682" s="20"/>
      <c r="AS24682" s="20"/>
      <c r="AT24682" s="20"/>
      <c r="AU24682" s="20"/>
    </row>
    <row r="24683" spans="2:47" x14ac:dyDescent="0.25">
      <c r="B24683" s="18"/>
      <c r="I24683" s="1"/>
      <c r="J24683" s="1"/>
      <c r="U24683" s="20"/>
      <c r="V24683" s="20"/>
      <c r="W24683" s="20"/>
      <c r="Z24683" s="20"/>
      <c r="AA24683" s="20"/>
      <c r="AB24683" s="20"/>
      <c r="AC24683" s="20"/>
      <c r="AD24683" s="20"/>
      <c r="AE24683" s="20"/>
      <c r="AF24683" s="20"/>
      <c r="AG24683" s="20"/>
      <c r="AH24683" s="20"/>
      <c r="AI24683" s="20"/>
      <c r="AJ24683" s="20"/>
      <c r="AK24683" s="20"/>
      <c r="AL24683" s="20"/>
      <c r="AM24683" s="20"/>
      <c r="AN24683" s="20"/>
      <c r="AO24683" s="20"/>
      <c r="AP24683" s="20"/>
      <c r="AQ24683" s="20"/>
      <c r="AR24683" s="20"/>
      <c r="AS24683" s="20"/>
      <c r="AT24683" s="20"/>
      <c r="AU24683" s="20"/>
    </row>
    <row r="24684" spans="2:47" x14ac:dyDescent="0.25">
      <c r="B24684" s="18"/>
      <c r="I24684" s="1"/>
      <c r="J24684" s="1"/>
      <c r="U24684" s="20"/>
      <c r="V24684" s="20"/>
      <c r="W24684" s="20"/>
      <c r="Z24684" s="20"/>
      <c r="AA24684" s="20"/>
      <c r="AB24684" s="20"/>
      <c r="AC24684" s="20"/>
      <c r="AD24684" s="20"/>
      <c r="AE24684" s="20"/>
      <c r="AF24684" s="20"/>
      <c r="AG24684" s="20"/>
      <c r="AH24684" s="20"/>
      <c r="AI24684" s="20"/>
      <c r="AJ24684" s="20"/>
      <c r="AK24684" s="20"/>
      <c r="AL24684" s="20"/>
      <c r="AM24684" s="20"/>
      <c r="AN24684" s="20"/>
      <c r="AO24684" s="20"/>
      <c r="AP24684" s="20"/>
      <c r="AQ24684" s="20"/>
      <c r="AR24684" s="20"/>
      <c r="AS24684" s="20"/>
      <c r="AT24684" s="20"/>
      <c r="AU24684" s="20"/>
    </row>
    <row r="24685" spans="2:47" x14ac:dyDescent="0.25">
      <c r="B24685" s="18"/>
      <c r="I24685" s="1"/>
      <c r="J24685" s="1"/>
      <c r="U24685" s="20"/>
      <c r="V24685" s="20"/>
      <c r="W24685" s="20"/>
      <c r="Z24685" s="20"/>
      <c r="AA24685" s="20"/>
      <c r="AB24685" s="20"/>
      <c r="AC24685" s="20"/>
      <c r="AD24685" s="20"/>
      <c r="AE24685" s="20"/>
      <c r="AF24685" s="20"/>
      <c r="AG24685" s="20"/>
      <c r="AH24685" s="20"/>
      <c r="AI24685" s="20"/>
      <c r="AJ24685" s="20"/>
      <c r="AK24685" s="20"/>
      <c r="AL24685" s="20"/>
      <c r="AM24685" s="20"/>
      <c r="AN24685" s="20"/>
      <c r="AO24685" s="20"/>
      <c r="AP24685" s="20"/>
      <c r="AQ24685" s="20"/>
      <c r="AR24685" s="20"/>
      <c r="AS24685" s="20"/>
      <c r="AT24685" s="20"/>
      <c r="AU24685" s="20"/>
    </row>
    <row r="24686" spans="2:47" x14ac:dyDescent="0.25">
      <c r="B24686" s="18"/>
      <c r="I24686" s="1"/>
      <c r="J24686" s="1"/>
      <c r="U24686" s="20"/>
      <c r="V24686" s="20"/>
      <c r="W24686" s="20"/>
      <c r="Z24686" s="20"/>
      <c r="AA24686" s="20"/>
      <c r="AB24686" s="20"/>
      <c r="AC24686" s="20"/>
      <c r="AD24686" s="20"/>
      <c r="AE24686" s="20"/>
      <c r="AF24686" s="20"/>
      <c r="AG24686" s="20"/>
      <c r="AH24686" s="20"/>
      <c r="AI24686" s="20"/>
      <c r="AJ24686" s="20"/>
      <c r="AK24686" s="20"/>
      <c r="AL24686" s="20"/>
      <c r="AM24686" s="20"/>
      <c r="AN24686" s="20"/>
      <c r="AO24686" s="20"/>
      <c r="AP24686" s="20"/>
      <c r="AQ24686" s="20"/>
      <c r="AR24686" s="20"/>
      <c r="AS24686" s="20"/>
      <c r="AT24686" s="20"/>
      <c r="AU24686" s="20"/>
    </row>
    <row r="24687" spans="2:47" x14ac:dyDescent="0.25">
      <c r="B24687" s="18"/>
      <c r="I24687" s="1"/>
      <c r="J24687" s="1"/>
      <c r="U24687" s="20"/>
      <c r="V24687" s="20"/>
      <c r="W24687" s="20"/>
      <c r="Z24687" s="20"/>
      <c r="AA24687" s="20"/>
      <c r="AB24687" s="20"/>
      <c r="AC24687" s="20"/>
      <c r="AD24687" s="20"/>
      <c r="AE24687" s="20"/>
      <c r="AF24687" s="20"/>
      <c r="AG24687" s="20"/>
      <c r="AH24687" s="20"/>
      <c r="AI24687" s="20"/>
      <c r="AJ24687" s="20"/>
      <c r="AK24687" s="20"/>
      <c r="AL24687" s="20"/>
      <c r="AM24687" s="20"/>
      <c r="AN24687" s="20"/>
      <c r="AO24687" s="20"/>
      <c r="AP24687" s="20"/>
      <c r="AQ24687" s="20"/>
      <c r="AR24687" s="20"/>
      <c r="AS24687" s="20"/>
      <c r="AT24687" s="20"/>
      <c r="AU24687" s="20"/>
    </row>
    <row r="24688" spans="2:47" x14ac:dyDescent="0.25">
      <c r="B24688" s="18"/>
      <c r="I24688" s="1"/>
      <c r="J24688" s="1"/>
      <c r="U24688" s="20"/>
      <c r="V24688" s="20"/>
      <c r="W24688" s="20"/>
      <c r="Z24688" s="20"/>
      <c r="AA24688" s="20"/>
      <c r="AB24688" s="20"/>
      <c r="AC24688" s="20"/>
      <c r="AD24688" s="20"/>
      <c r="AE24688" s="20"/>
      <c r="AF24688" s="20"/>
      <c r="AG24688" s="20"/>
      <c r="AH24688" s="20"/>
      <c r="AI24688" s="20"/>
      <c r="AJ24688" s="20"/>
      <c r="AK24688" s="20"/>
      <c r="AL24688" s="20"/>
      <c r="AM24688" s="20"/>
      <c r="AN24688" s="20"/>
      <c r="AO24688" s="20"/>
      <c r="AP24688" s="20"/>
      <c r="AQ24688" s="20"/>
      <c r="AR24688" s="20"/>
      <c r="AS24688" s="20"/>
      <c r="AT24688" s="20"/>
      <c r="AU24688" s="20"/>
    </row>
    <row r="24689" spans="1:47" x14ac:dyDescent="0.25">
      <c r="B24689" s="18"/>
      <c r="I24689" s="1"/>
      <c r="J24689" s="1"/>
      <c r="U24689" s="20"/>
      <c r="V24689" s="20"/>
      <c r="W24689" s="20"/>
      <c r="Z24689" s="20"/>
      <c r="AA24689" s="20"/>
      <c r="AB24689" s="20"/>
      <c r="AC24689" s="20"/>
      <c r="AD24689" s="20"/>
      <c r="AE24689" s="20"/>
      <c r="AF24689" s="20"/>
      <c r="AG24689" s="20"/>
      <c r="AH24689" s="20"/>
      <c r="AI24689" s="20"/>
      <c r="AJ24689" s="20"/>
      <c r="AK24689" s="20"/>
      <c r="AL24689" s="20"/>
      <c r="AM24689" s="20"/>
      <c r="AN24689" s="20"/>
      <c r="AO24689" s="20"/>
      <c r="AP24689" s="20"/>
      <c r="AQ24689" s="20"/>
      <c r="AR24689" s="20"/>
      <c r="AS24689" s="20"/>
      <c r="AT24689" s="20"/>
      <c r="AU24689" s="20"/>
    </row>
    <row r="24690" spans="1:47" x14ac:dyDescent="0.25">
      <c r="B24690" s="18"/>
      <c r="I24690" s="1"/>
      <c r="J24690" s="1"/>
      <c r="U24690" s="20"/>
      <c r="V24690" s="20"/>
      <c r="W24690" s="20"/>
      <c r="Z24690" s="20"/>
      <c r="AA24690" s="20"/>
      <c r="AB24690" s="20"/>
      <c r="AC24690" s="20"/>
      <c r="AD24690" s="20"/>
      <c r="AE24690" s="20"/>
      <c r="AF24690" s="20"/>
      <c r="AG24690" s="20"/>
      <c r="AH24690" s="20"/>
      <c r="AI24690" s="20"/>
      <c r="AJ24690" s="20"/>
      <c r="AK24690" s="20"/>
      <c r="AL24690" s="20"/>
      <c r="AM24690" s="20"/>
      <c r="AN24690" s="20"/>
      <c r="AO24690" s="20"/>
      <c r="AP24690" s="20"/>
      <c r="AQ24690" s="20"/>
      <c r="AR24690" s="20"/>
      <c r="AS24690" s="20"/>
      <c r="AT24690" s="20"/>
      <c r="AU24690" s="20"/>
    </row>
    <row r="24691" spans="1:47" x14ac:dyDescent="0.25">
      <c r="B24691" s="18"/>
      <c r="I24691" s="1"/>
      <c r="J24691" s="1"/>
      <c r="U24691" s="20"/>
      <c r="V24691" s="20"/>
      <c r="W24691" s="20"/>
      <c r="Z24691" s="20"/>
      <c r="AA24691" s="20"/>
      <c r="AB24691" s="20"/>
      <c r="AC24691" s="20"/>
      <c r="AD24691" s="20"/>
      <c r="AE24691" s="20"/>
      <c r="AF24691" s="20"/>
      <c r="AG24691" s="20"/>
      <c r="AH24691" s="20"/>
      <c r="AI24691" s="20"/>
      <c r="AJ24691" s="20"/>
      <c r="AK24691" s="20"/>
      <c r="AL24691" s="20"/>
      <c r="AM24691" s="20"/>
      <c r="AN24691" s="20"/>
      <c r="AO24691" s="20"/>
      <c r="AP24691" s="20"/>
      <c r="AQ24691" s="20"/>
      <c r="AR24691" s="20"/>
      <c r="AS24691" s="20"/>
      <c r="AT24691" s="20"/>
      <c r="AU24691" s="20"/>
    </row>
    <row r="24692" spans="1:47" x14ac:dyDescent="0.25">
      <c r="B24692" s="18"/>
      <c r="I24692" s="1"/>
      <c r="J24692" s="1"/>
      <c r="U24692" s="20"/>
      <c r="V24692" s="20"/>
      <c r="W24692" s="20"/>
      <c r="Z24692" s="20"/>
      <c r="AA24692" s="20"/>
      <c r="AB24692" s="20"/>
      <c r="AC24692" s="20"/>
      <c r="AD24692" s="20"/>
      <c r="AE24692" s="20"/>
      <c r="AF24692" s="20"/>
      <c r="AG24692" s="20"/>
      <c r="AH24692" s="20"/>
      <c r="AI24692" s="20"/>
      <c r="AJ24692" s="20"/>
      <c r="AK24692" s="20"/>
      <c r="AL24692" s="20"/>
      <c r="AM24692" s="20"/>
      <c r="AN24692" s="20"/>
      <c r="AO24692" s="20"/>
      <c r="AP24692" s="20"/>
      <c r="AQ24692" s="20"/>
      <c r="AR24692" s="20"/>
      <c r="AS24692" s="20"/>
      <c r="AT24692" s="20"/>
      <c r="AU24692" s="20"/>
    </row>
    <row r="24693" spans="1:47" x14ac:dyDescent="0.25">
      <c r="B24693" s="18"/>
      <c r="I24693" s="1"/>
      <c r="J24693" s="1"/>
      <c r="U24693" s="20"/>
      <c r="V24693" s="20"/>
      <c r="W24693" s="20"/>
      <c r="Z24693" s="20"/>
      <c r="AA24693" s="20"/>
      <c r="AB24693" s="20"/>
      <c r="AC24693" s="20"/>
      <c r="AD24693" s="20"/>
      <c r="AE24693" s="20"/>
      <c r="AF24693" s="20"/>
      <c r="AG24693" s="20"/>
      <c r="AH24693" s="20"/>
      <c r="AI24693" s="20"/>
      <c r="AJ24693" s="20"/>
      <c r="AK24693" s="20"/>
      <c r="AL24693" s="20"/>
      <c r="AM24693" s="20"/>
      <c r="AN24693" s="20"/>
      <c r="AO24693" s="20"/>
      <c r="AP24693" s="20"/>
      <c r="AQ24693" s="20"/>
      <c r="AR24693" s="20"/>
      <c r="AS24693" s="20"/>
      <c r="AT24693" s="20"/>
      <c r="AU24693" s="20"/>
    </row>
    <row r="24694" spans="1:47" x14ac:dyDescent="0.25">
      <c r="B24694" s="18"/>
      <c r="I24694" s="1"/>
      <c r="J24694" s="1"/>
      <c r="U24694" s="20"/>
      <c r="V24694" s="20"/>
      <c r="W24694" s="20"/>
      <c r="Z24694" s="20"/>
      <c r="AA24694" s="20"/>
      <c r="AB24694" s="20"/>
      <c r="AC24694" s="20"/>
      <c r="AD24694" s="20"/>
      <c r="AE24694" s="20"/>
      <c r="AF24694" s="20"/>
      <c r="AG24694" s="20"/>
      <c r="AH24694" s="20"/>
      <c r="AI24694" s="20"/>
      <c r="AJ24694" s="20"/>
      <c r="AK24694" s="20"/>
      <c r="AL24694" s="20"/>
      <c r="AM24694" s="20"/>
      <c r="AN24694" s="20"/>
      <c r="AO24694" s="20"/>
      <c r="AP24694" s="20"/>
      <c r="AQ24694" s="20"/>
      <c r="AR24694" s="20"/>
      <c r="AS24694" s="20"/>
      <c r="AT24694" s="20"/>
      <c r="AU24694" s="20"/>
    </row>
    <row r="24695" spans="1:47" x14ac:dyDescent="0.25">
      <c r="B24695" s="18"/>
      <c r="I24695" s="1"/>
      <c r="J24695" s="1"/>
      <c r="U24695" s="20"/>
      <c r="V24695" s="20"/>
      <c r="W24695" s="20"/>
      <c r="Z24695" s="20"/>
      <c r="AA24695" s="20"/>
      <c r="AB24695" s="20"/>
      <c r="AC24695" s="20"/>
      <c r="AD24695" s="20"/>
      <c r="AE24695" s="20"/>
      <c r="AF24695" s="20"/>
      <c r="AG24695" s="20"/>
      <c r="AH24695" s="20"/>
      <c r="AI24695" s="20"/>
      <c r="AJ24695" s="20"/>
      <c r="AK24695" s="20"/>
      <c r="AL24695" s="20"/>
      <c r="AM24695" s="20"/>
      <c r="AN24695" s="20"/>
      <c r="AO24695" s="20"/>
      <c r="AP24695" s="20"/>
      <c r="AQ24695" s="20"/>
      <c r="AR24695" s="20"/>
      <c r="AS24695" s="20"/>
      <c r="AT24695" s="20"/>
      <c r="AU24695" s="20"/>
    </row>
    <row r="24696" spans="1:47" x14ac:dyDescent="0.25">
      <c r="B24696" s="18"/>
      <c r="I24696" s="1"/>
      <c r="J24696" s="1"/>
      <c r="U24696" s="20"/>
      <c r="V24696" s="20"/>
      <c r="W24696" s="20"/>
      <c r="Z24696" s="20"/>
      <c r="AA24696" s="20"/>
      <c r="AB24696" s="20"/>
      <c r="AC24696" s="20"/>
      <c r="AD24696" s="20"/>
      <c r="AE24696" s="20"/>
      <c r="AF24696" s="20"/>
      <c r="AG24696" s="20"/>
      <c r="AH24696" s="20"/>
      <c r="AI24696" s="20"/>
      <c r="AJ24696" s="20"/>
      <c r="AK24696" s="20"/>
      <c r="AL24696" s="20"/>
      <c r="AM24696" s="20"/>
      <c r="AN24696" s="20"/>
      <c r="AO24696" s="20"/>
      <c r="AP24696" s="20"/>
      <c r="AQ24696" s="20"/>
      <c r="AR24696" s="20"/>
      <c r="AS24696" s="20"/>
      <c r="AT24696" s="20"/>
      <c r="AU24696" s="20"/>
    </row>
    <row r="24697" spans="1:47" x14ac:dyDescent="0.25">
      <c r="A24697" s="11"/>
      <c r="B24697" s="19"/>
      <c r="C24697" s="11"/>
      <c r="D24697" s="11"/>
      <c r="E24697" s="11"/>
      <c r="F24697" s="11"/>
      <c r="G24697" s="11"/>
      <c r="H24697" s="11"/>
      <c r="I24697" s="12"/>
      <c r="J24697" s="12"/>
      <c r="K24697" s="11"/>
      <c r="L24697" s="17"/>
      <c r="M24697" s="11"/>
      <c r="N24697" s="11"/>
      <c r="O24697" s="14"/>
      <c r="U24697" s="20"/>
      <c r="V24697" s="20"/>
      <c r="W24697" s="20"/>
      <c r="Z24697" s="20"/>
      <c r="AA24697" s="20"/>
      <c r="AB24697" s="20"/>
      <c r="AC24697" s="20"/>
      <c r="AD24697" s="20"/>
      <c r="AE24697" s="20"/>
      <c r="AF24697" s="20"/>
      <c r="AG24697" s="20"/>
      <c r="AH24697" s="20"/>
      <c r="AI24697" s="20"/>
      <c r="AJ24697" s="20"/>
      <c r="AK24697" s="20"/>
      <c r="AL24697" s="20"/>
      <c r="AM24697" s="20"/>
      <c r="AN24697" s="20"/>
      <c r="AO24697" s="20"/>
      <c r="AP24697" s="20"/>
      <c r="AQ24697" s="20"/>
      <c r="AR24697" s="20"/>
      <c r="AS24697" s="20"/>
      <c r="AT24697" s="20"/>
      <c r="AU24697" s="20"/>
    </row>
    <row r="24698" spans="1:47" x14ac:dyDescent="0.25">
      <c r="B24698" s="18"/>
      <c r="I24698" s="1"/>
      <c r="J24698" s="1"/>
      <c r="U24698" s="20"/>
      <c r="V24698" s="20"/>
      <c r="W24698" s="20"/>
      <c r="Z24698" s="20"/>
      <c r="AA24698" s="20"/>
      <c r="AB24698" s="20"/>
      <c r="AC24698" s="20"/>
      <c r="AD24698" s="20"/>
      <c r="AE24698" s="20"/>
      <c r="AF24698" s="20"/>
      <c r="AG24698" s="20"/>
      <c r="AH24698" s="20"/>
      <c r="AI24698" s="20"/>
      <c r="AJ24698" s="20"/>
      <c r="AK24698" s="20"/>
      <c r="AL24698" s="20"/>
      <c r="AM24698" s="20"/>
      <c r="AN24698" s="20"/>
      <c r="AO24698" s="20"/>
      <c r="AP24698" s="20"/>
      <c r="AQ24698" s="20"/>
      <c r="AR24698" s="20"/>
      <c r="AS24698" s="20"/>
      <c r="AT24698" s="20"/>
      <c r="AU24698" s="20"/>
    </row>
    <row r="24699" spans="1:47" x14ac:dyDescent="0.25">
      <c r="B24699" s="18"/>
      <c r="I24699" s="1"/>
      <c r="J24699" s="1"/>
      <c r="U24699" s="20"/>
      <c r="V24699" s="20"/>
      <c r="W24699" s="20"/>
      <c r="Z24699" s="20"/>
      <c r="AA24699" s="20"/>
      <c r="AB24699" s="20"/>
      <c r="AC24699" s="20"/>
      <c r="AD24699" s="20"/>
      <c r="AE24699" s="20"/>
      <c r="AF24699" s="20"/>
      <c r="AG24699" s="20"/>
      <c r="AH24699" s="20"/>
      <c r="AI24699" s="20"/>
      <c r="AJ24699" s="20"/>
      <c r="AK24699" s="20"/>
      <c r="AL24699" s="20"/>
      <c r="AM24699" s="20"/>
      <c r="AN24699" s="20"/>
      <c r="AO24699" s="20"/>
      <c r="AP24699" s="20"/>
      <c r="AQ24699" s="20"/>
      <c r="AR24699" s="20"/>
      <c r="AS24699" s="20"/>
      <c r="AT24699" s="20"/>
      <c r="AU24699" s="20"/>
    </row>
    <row r="24700" spans="1:47" x14ac:dyDescent="0.25">
      <c r="B24700" s="18"/>
      <c r="I24700" s="1"/>
      <c r="J24700" s="1"/>
      <c r="U24700" s="20"/>
      <c r="V24700" s="20"/>
      <c r="W24700" s="20"/>
      <c r="Z24700" s="20"/>
      <c r="AA24700" s="20"/>
      <c r="AB24700" s="20"/>
      <c r="AC24700" s="20"/>
      <c r="AD24700" s="20"/>
      <c r="AE24700" s="20"/>
      <c r="AF24700" s="20"/>
      <c r="AG24700" s="20"/>
      <c r="AH24700" s="20"/>
      <c r="AI24700" s="20"/>
      <c r="AJ24700" s="20"/>
      <c r="AK24700" s="20"/>
      <c r="AL24700" s="20"/>
      <c r="AM24700" s="20"/>
      <c r="AN24700" s="20"/>
      <c r="AO24700" s="20"/>
      <c r="AP24700" s="20"/>
      <c r="AQ24700" s="20"/>
      <c r="AR24700" s="20"/>
      <c r="AS24700" s="20"/>
      <c r="AT24700" s="20"/>
      <c r="AU24700" s="20"/>
    </row>
    <row r="24701" spans="1:47" x14ac:dyDescent="0.25">
      <c r="B24701" s="18"/>
      <c r="I24701" s="1"/>
      <c r="J24701" s="1"/>
      <c r="U24701" s="20"/>
      <c r="V24701" s="20"/>
      <c r="W24701" s="20"/>
      <c r="Z24701" s="20"/>
      <c r="AA24701" s="20"/>
      <c r="AB24701" s="20"/>
      <c r="AC24701" s="20"/>
      <c r="AD24701" s="20"/>
      <c r="AE24701" s="20"/>
      <c r="AF24701" s="20"/>
      <c r="AG24701" s="20"/>
      <c r="AH24701" s="20"/>
      <c r="AI24701" s="20"/>
      <c r="AJ24701" s="20"/>
      <c r="AK24701" s="20"/>
      <c r="AL24701" s="20"/>
      <c r="AM24701" s="20"/>
      <c r="AN24701" s="20"/>
      <c r="AO24701" s="20"/>
      <c r="AP24701" s="20"/>
      <c r="AQ24701" s="20"/>
      <c r="AR24701" s="20"/>
      <c r="AS24701" s="20"/>
      <c r="AT24701" s="20"/>
      <c r="AU24701" s="20"/>
    </row>
    <row r="24702" spans="1:47" x14ac:dyDescent="0.25">
      <c r="B24702" s="18"/>
      <c r="I24702" s="1"/>
      <c r="J24702" s="1"/>
      <c r="U24702" s="20"/>
      <c r="V24702" s="20"/>
      <c r="W24702" s="20"/>
      <c r="Z24702" s="20"/>
      <c r="AA24702" s="20"/>
      <c r="AB24702" s="20"/>
      <c r="AC24702" s="20"/>
      <c r="AD24702" s="20"/>
      <c r="AE24702" s="20"/>
      <c r="AF24702" s="20"/>
      <c r="AG24702" s="20"/>
      <c r="AH24702" s="20"/>
      <c r="AI24702" s="20"/>
      <c r="AJ24702" s="20"/>
      <c r="AK24702" s="20"/>
      <c r="AL24702" s="20"/>
      <c r="AM24702" s="20"/>
      <c r="AN24702" s="20"/>
      <c r="AO24702" s="20"/>
      <c r="AP24702" s="20"/>
      <c r="AQ24702" s="20"/>
      <c r="AR24702" s="20"/>
      <c r="AS24702" s="20"/>
      <c r="AT24702" s="20"/>
      <c r="AU24702" s="20"/>
    </row>
    <row r="24703" spans="1:47" x14ac:dyDescent="0.25">
      <c r="B24703" s="18"/>
      <c r="I24703" s="1"/>
      <c r="J24703" s="1"/>
      <c r="U24703" s="20"/>
      <c r="V24703" s="20"/>
      <c r="W24703" s="20"/>
      <c r="Z24703" s="20"/>
      <c r="AA24703" s="20"/>
      <c r="AB24703" s="20"/>
      <c r="AC24703" s="20"/>
      <c r="AD24703" s="20"/>
      <c r="AE24703" s="20"/>
      <c r="AF24703" s="20"/>
      <c r="AG24703" s="20"/>
      <c r="AH24703" s="20"/>
      <c r="AI24703" s="20"/>
      <c r="AJ24703" s="20"/>
      <c r="AK24703" s="20"/>
      <c r="AL24703" s="20"/>
      <c r="AM24703" s="20"/>
      <c r="AN24703" s="20"/>
      <c r="AO24703" s="20"/>
      <c r="AP24703" s="20"/>
      <c r="AQ24703" s="20"/>
      <c r="AR24703" s="20"/>
      <c r="AS24703" s="20"/>
      <c r="AT24703" s="20"/>
      <c r="AU24703" s="20"/>
    </row>
    <row r="24704" spans="1:47" x14ac:dyDescent="0.25">
      <c r="B24704" s="18"/>
      <c r="I24704" s="1"/>
      <c r="J24704" s="1"/>
      <c r="U24704" s="20"/>
      <c r="V24704" s="20"/>
      <c r="W24704" s="20"/>
      <c r="Z24704" s="20"/>
      <c r="AA24704" s="20"/>
      <c r="AB24704" s="20"/>
      <c r="AC24704" s="20"/>
      <c r="AD24704" s="20"/>
      <c r="AE24704" s="20"/>
      <c r="AF24704" s="20"/>
      <c r="AG24704" s="20"/>
      <c r="AH24704" s="20"/>
      <c r="AI24704" s="20"/>
      <c r="AJ24704" s="20"/>
      <c r="AK24704" s="20"/>
      <c r="AL24704" s="20"/>
      <c r="AM24704" s="20"/>
      <c r="AN24704" s="20"/>
      <c r="AO24704" s="20"/>
      <c r="AP24704" s="20"/>
      <c r="AQ24704" s="20"/>
      <c r="AR24704" s="20"/>
      <c r="AS24704" s="20"/>
      <c r="AT24704" s="20"/>
      <c r="AU24704" s="20"/>
    </row>
    <row r="24705" spans="2:47" x14ac:dyDescent="0.25">
      <c r="B24705" s="18"/>
      <c r="I24705" s="1"/>
      <c r="J24705" s="1"/>
      <c r="U24705" s="20"/>
      <c r="V24705" s="20"/>
      <c r="W24705" s="20"/>
      <c r="Z24705" s="20"/>
      <c r="AA24705" s="20"/>
      <c r="AB24705" s="20"/>
      <c r="AC24705" s="20"/>
      <c r="AD24705" s="20"/>
      <c r="AE24705" s="20"/>
      <c r="AF24705" s="20"/>
      <c r="AG24705" s="20"/>
      <c r="AH24705" s="20"/>
      <c r="AI24705" s="20"/>
      <c r="AJ24705" s="20"/>
      <c r="AK24705" s="20"/>
      <c r="AL24705" s="20"/>
      <c r="AM24705" s="20"/>
      <c r="AN24705" s="20"/>
      <c r="AO24705" s="20"/>
      <c r="AP24705" s="20"/>
      <c r="AQ24705" s="20"/>
      <c r="AR24705" s="20"/>
      <c r="AS24705" s="20"/>
      <c r="AT24705" s="20"/>
      <c r="AU24705" s="20"/>
    </row>
    <row r="24706" spans="2:47" x14ac:dyDescent="0.25">
      <c r="B24706" s="18"/>
      <c r="I24706" s="1"/>
      <c r="J24706" s="1"/>
      <c r="U24706" s="20"/>
      <c r="V24706" s="20"/>
      <c r="W24706" s="20"/>
      <c r="Z24706" s="20"/>
      <c r="AA24706" s="20"/>
      <c r="AB24706" s="20"/>
      <c r="AC24706" s="20"/>
      <c r="AD24706" s="20"/>
      <c r="AE24706" s="20"/>
      <c r="AF24706" s="20"/>
      <c r="AG24706" s="20"/>
      <c r="AH24706" s="20"/>
      <c r="AI24706" s="20"/>
      <c r="AJ24706" s="20"/>
      <c r="AK24706" s="20"/>
      <c r="AL24706" s="20"/>
      <c r="AM24706" s="20"/>
      <c r="AN24706" s="20"/>
      <c r="AO24706" s="20"/>
      <c r="AP24706" s="20"/>
      <c r="AQ24706" s="20"/>
      <c r="AR24706" s="20"/>
      <c r="AS24706" s="20"/>
      <c r="AT24706" s="20"/>
      <c r="AU24706" s="20"/>
    </row>
    <row r="24707" spans="2:47" x14ac:dyDescent="0.25">
      <c r="B24707" s="18"/>
      <c r="I24707" s="1"/>
      <c r="J24707" s="1"/>
      <c r="U24707" s="20"/>
      <c r="V24707" s="20"/>
      <c r="W24707" s="20"/>
      <c r="Z24707" s="20"/>
      <c r="AA24707" s="20"/>
      <c r="AB24707" s="20"/>
      <c r="AC24707" s="20"/>
      <c r="AD24707" s="20"/>
      <c r="AE24707" s="20"/>
      <c r="AF24707" s="20"/>
      <c r="AG24707" s="20"/>
      <c r="AH24707" s="20"/>
      <c r="AI24707" s="20"/>
      <c r="AJ24707" s="20"/>
      <c r="AK24707" s="20"/>
      <c r="AL24707" s="20"/>
      <c r="AM24707" s="20"/>
      <c r="AN24707" s="20"/>
      <c r="AO24707" s="20"/>
      <c r="AP24707" s="20"/>
      <c r="AQ24707" s="20"/>
      <c r="AR24707" s="20"/>
      <c r="AS24707" s="20"/>
      <c r="AT24707" s="20"/>
      <c r="AU24707" s="20"/>
    </row>
    <row r="24708" spans="2:47" x14ac:dyDescent="0.25">
      <c r="B24708" s="18"/>
      <c r="I24708" s="1"/>
      <c r="J24708" s="1"/>
      <c r="U24708" s="20"/>
      <c r="V24708" s="20"/>
      <c r="W24708" s="20"/>
      <c r="Z24708" s="20"/>
      <c r="AA24708" s="20"/>
      <c r="AB24708" s="20"/>
      <c r="AC24708" s="20"/>
      <c r="AD24708" s="20"/>
      <c r="AE24708" s="20"/>
      <c r="AF24708" s="20"/>
      <c r="AG24708" s="20"/>
      <c r="AH24708" s="20"/>
      <c r="AI24708" s="20"/>
      <c r="AJ24708" s="20"/>
      <c r="AK24708" s="20"/>
      <c r="AL24708" s="20"/>
      <c r="AM24708" s="20"/>
      <c r="AN24708" s="20"/>
      <c r="AO24708" s="20"/>
      <c r="AP24708" s="20"/>
      <c r="AQ24708" s="20"/>
      <c r="AR24708" s="20"/>
      <c r="AS24708" s="20"/>
      <c r="AT24708" s="20"/>
      <c r="AU24708" s="20"/>
    </row>
    <row r="24709" spans="2:47" x14ac:dyDescent="0.25">
      <c r="B24709" s="18"/>
      <c r="I24709" s="1"/>
      <c r="J24709" s="1"/>
      <c r="U24709" s="20"/>
      <c r="V24709" s="20"/>
      <c r="W24709" s="20"/>
      <c r="Z24709" s="20"/>
      <c r="AA24709" s="20"/>
      <c r="AB24709" s="20"/>
      <c r="AC24709" s="20"/>
      <c r="AD24709" s="20"/>
      <c r="AE24709" s="20"/>
      <c r="AF24709" s="20"/>
      <c r="AG24709" s="20"/>
      <c r="AH24709" s="20"/>
      <c r="AI24709" s="20"/>
      <c r="AJ24709" s="20"/>
      <c r="AK24709" s="20"/>
      <c r="AL24709" s="20"/>
      <c r="AM24709" s="20"/>
      <c r="AN24709" s="20"/>
      <c r="AO24709" s="20"/>
      <c r="AP24709" s="20"/>
      <c r="AQ24709" s="20"/>
      <c r="AR24709" s="20"/>
      <c r="AS24709" s="20"/>
      <c r="AT24709" s="20"/>
      <c r="AU24709" s="20"/>
    </row>
    <row r="24710" spans="2:47" x14ac:dyDescent="0.25">
      <c r="B24710" s="18"/>
      <c r="I24710" s="1"/>
      <c r="J24710" s="1"/>
      <c r="U24710" s="20"/>
      <c r="V24710" s="20"/>
      <c r="W24710" s="20"/>
      <c r="Z24710" s="20"/>
      <c r="AA24710" s="20"/>
      <c r="AB24710" s="20"/>
      <c r="AC24710" s="20"/>
      <c r="AD24710" s="20"/>
      <c r="AE24710" s="20"/>
      <c r="AF24710" s="20"/>
      <c r="AG24710" s="20"/>
      <c r="AH24710" s="20"/>
      <c r="AI24710" s="20"/>
      <c r="AJ24710" s="20"/>
      <c r="AK24710" s="20"/>
      <c r="AL24710" s="20"/>
      <c r="AM24710" s="20"/>
      <c r="AN24710" s="20"/>
      <c r="AO24710" s="20"/>
      <c r="AP24710" s="20"/>
      <c r="AQ24710" s="20"/>
      <c r="AR24710" s="20"/>
      <c r="AS24710" s="20"/>
      <c r="AT24710" s="20"/>
      <c r="AU24710" s="20"/>
    </row>
    <row r="24711" spans="2:47" x14ac:dyDescent="0.25">
      <c r="B24711" s="18"/>
      <c r="I24711" s="1"/>
      <c r="J24711" s="1"/>
      <c r="U24711" s="20"/>
      <c r="V24711" s="20"/>
      <c r="W24711" s="20"/>
      <c r="Z24711" s="20"/>
      <c r="AA24711" s="20"/>
      <c r="AB24711" s="20"/>
      <c r="AC24711" s="20"/>
      <c r="AD24711" s="20"/>
      <c r="AE24711" s="20"/>
      <c r="AF24711" s="20"/>
      <c r="AG24711" s="20"/>
      <c r="AH24711" s="20"/>
      <c r="AI24711" s="20"/>
      <c r="AJ24711" s="20"/>
      <c r="AK24711" s="20"/>
      <c r="AL24711" s="20"/>
      <c r="AM24711" s="20"/>
      <c r="AN24711" s="20"/>
      <c r="AO24711" s="20"/>
      <c r="AP24711" s="20"/>
      <c r="AQ24711" s="20"/>
      <c r="AR24711" s="20"/>
      <c r="AS24711" s="20"/>
      <c r="AT24711" s="20"/>
      <c r="AU24711" s="20"/>
    </row>
    <row r="24712" spans="2:47" x14ac:dyDescent="0.25">
      <c r="B24712" s="18"/>
      <c r="I24712" s="1"/>
      <c r="J24712" s="1"/>
      <c r="U24712" s="20"/>
      <c r="V24712" s="20"/>
      <c r="W24712" s="20"/>
      <c r="Z24712" s="20"/>
      <c r="AA24712" s="20"/>
      <c r="AB24712" s="20"/>
      <c r="AC24712" s="20"/>
      <c r="AD24712" s="20"/>
      <c r="AE24712" s="20"/>
      <c r="AF24712" s="20"/>
      <c r="AG24712" s="20"/>
      <c r="AH24712" s="20"/>
      <c r="AI24712" s="20"/>
      <c r="AJ24712" s="20"/>
      <c r="AK24712" s="20"/>
      <c r="AL24712" s="20"/>
      <c r="AM24712" s="20"/>
      <c r="AN24712" s="20"/>
      <c r="AO24712" s="20"/>
      <c r="AP24712" s="20"/>
      <c r="AQ24712" s="20"/>
      <c r="AR24712" s="20"/>
      <c r="AS24712" s="20"/>
      <c r="AT24712" s="20"/>
      <c r="AU24712" s="20"/>
    </row>
    <row r="24713" spans="2:47" x14ac:dyDescent="0.25">
      <c r="B24713" s="18"/>
      <c r="I24713" s="1"/>
      <c r="J24713" s="1"/>
      <c r="U24713" s="20"/>
      <c r="V24713" s="20"/>
      <c r="W24713" s="20"/>
      <c r="Z24713" s="20"/>
      <c r="AA24713" s="20"/>
      <c r="AB24713" s="20"/>
      <c r="AC24713" s="20"/>
      <c r="AD24713" s="20"/>
      <c r="AE24713" s="20"/>
      <c r="AF24713" s="20"/>
      <c r="AG24713" s="20"/>
      <c r="AH24713" s="20"/>
      <c r="AI24713" s="20"/>
      <c r="AJ24713" s="20"/>
      <c r="AK24713" s="20"/>
      <c r="AL24713" s="20"/>
      <c r="AM24713" s="20"/>
      <c r="AN24713" s="20"/>
      <c r="AO24713" s="20"/>
      <c r="AP24713" s="20"/>
      <c r="AQ24713" s="20"/>
      <c r="AR24713" s="20"/>
      <c r="AS24713" s="20"/>
      <c r="AT24713" s="20"/>
      <c r="AU24713" s="20"/>
    </row>
    <row r="24714" spans="2:47" x14ac:dyDescent="0.25">
      <c r="B24714" s="18"/>
      <c r="I24714" s="1"/>
      <c r="J24714" s="1"/>
      <c r="U24714" s="20"/>
      <c r="V24714" s="20"/>
      <c r="W24714" s="20"/>
      <c r="Z24714" s="20"/>
      <c r="AA24714" s="20"/>
      <c r="AB24714" s="20"/>
      <c r="AC24714" s="20"/>
      <c r="AD24714" s="20"/>
      <c r="AE24714" s="20"/>
      <c r="AF24714" s="20"/>
      <c r="AG24714" s="20"/>
      <c r="AH24714" s="20"/>
      <c r="AI24714" s="20"/>
      <c r="AJ24714" s="20"/>
      <c r="AK24714" s="20"/>
      <c r="AL24714" s="20"/>
      <c r="AM24714" s="20"/>
      <c r="AN24714" s="20"/>
      <c r="AO24714" s="20"/>
      <c r="AP24714" s="20"/>
      <c r="AQ24714" s="20"/>
      <c r="AR24714" s="20"/>
      <c r="AS24714" s="20"/>
      <c r="AT24714" s="20"/>
      <c r="AU24714" s="20"/>
    </row>
    <row r="24715" spans="2:47" x14ac:dyDescent="0.25">
      <c r="B24715" s="18"/>
      <c r="I24715" s="1"/>
      <c r="J24715" s="1"/>
      <c r="U24715" s="20"/>
      <c r="V24715" s="20"/>
      <c r="W24715" s="20"/>
      <c r="Z24715" s="20"/>
      <c r="AA24715" s="20"/>
      <c r="AB24715" s="20"/>
      <c r="AC24715" s="20"/>
      <c r="AD24715" s="20"/>
      <c r="AE24715" s="20"/>
      <c r="AF24715" s="20"/>
      <c r="AG24715" s="20"/>
      <c r="AH24715" s="20"/>
      <c r="AI24715" s="20"/>
      <c r="AJ24715" s="20"/>
      <c r="AK24715" s="20"/>
      <c r="AL24715" s="20"/>
      <c r="AM24715" s="20"/>
      <c r="AN24715" s="20"/>
      <c r="AO24715" s="20"/>
      <c r="AP24715" s="20"/>
      <c r="AQ24715" s="20"/>
      <c r="AR24715" s="20"/>
      <c r="AS24715" s="20"/>
      <c r="AT24715" s="20"/>
      <c r="AU24715" s="20"/>
    </row>
    <row r="24716" spans="2:47" x14ac:dyDescent="0.25">
      <c r="B24716" s="18"/>
      <c r="I24716" s="1"/>
      <c r="J24716" s="1"/>
      <c r="U24716" s="20"/>
      <c r="V24716" s="20"/>
      <c r="W24716" s="20"/>
      <c r="Z24716" s="20"/>
      <c r="AA24716" s="20"/>
      <c r="AB24716" s="20"/>
      <c r="AC24716" s="20"/>
      <c r="AD24716" s="20"/>
      <c r="AE24716" s="20"/>
      <c r="AF24716" s="20"/>
      <c r="AG24716" s="20"/>
      <c r="AH24716" s="20"/>
      <c r="AI24716" s="20"/>
      <c r="AJ24716" s="20"/>
      <c r="AK24716" s="20"/>
      <c r="AL24716" s="20"/>
      <c r="AM24716" s="20"/>
      <c r="AN24716" s="20"/>
      <c r="AO24716" s="20"/>
      <c r="AP24716" s="20"/>
      <c r="AQ24716" s="20"/>
      <c r="AR24716" s="20"/>
      <c r="AS24716" s="20"/>
      <c r="AT24716" s="20"/>
      <c r="AU24716" s="20"/>
    </row>
    <row r="24717" spans="2:47" x14ac:dyDescent="0.25">
      <c r="B24717" s="18"/>
      <c r="I24717" s="1"/>
      <c r="J24717" s="1"/>
      <c r="U24717" s="20"/>
      <c r="V24717" s="20"/>
      <c r="W24717" s="20"/>
      <c r="Z24717" s="20"/>
      <c r="AA24717" s="20"/>
      <c r="AB24717" s="20"/>
      <c r="AC24717" s="20"/>
      <c r="AD24717" s="20"/>
      <c r="AE24717" s="20"/>
      <c r="AF24717" s="20"/>
      <c r="AG24717" s="20"/>
      <c r="AH24717" s="20"/>
      <c r="AI24717" s="20"/>
      <c r="AJ24717" s="20"/>
      <c r="AK24717" s="20"/>
      <c r="AL24717" s="20"/>
      <c r="AM24717" s="20"/>
      <c r="AN24717" s="20"/>
      <c r="AO24717" s="20"/>
      <c r="AP24717" s="20"/>
      <c r="AQ24717" s="20"/>
      <c r="AR24717" s="20"/>
      <c r="AS24717" s="20"/>
      <c r="AT24717" s="20"/>
      <c r="AU24717" s="20"/>
    </row>
    <row r="24718" spans="2:47" x14ac:dyDescent="0.25">
      <c r="B24718" s="18"/>
      <c r="I24718" s="1"/>
      <c r="J24718" s="1"/>
      <c r="U24718" s="20"/>
      <c r="V24718" s="20"/>
      <c r="W24718" s="20"/>
      <c r="Z24718" s="20"/>
      <c r="AA24718" s="20"/>
      <c r="AB24718" s="20"/>
      <c r="AC24718" s="20"/>
      <c r="AD24718" s="20"/>
      <c r="AE24718" s="20"/>
      <c r="AF24718" s="20"/>
      <c r="AG24718" s="20"/>
      <c r="AH24718" s="20"/>
      <c r="AI24718" s="20"/>
      <c r="AJ24718" s="20"/>
      <c r="AK24718" s="20"/>
      <c r="AL24718" s="20"/>
      <c r="AM24718" s="20"/>
      <c r="AN24718" s="20"/>
      <c r="AO24718" s="20"/>
      <c r="AP24718" s="20"/>
      <c r="AQ24718" s="20"/>
      <c r="AR24718" s="20"/>
      <c r="AS24718" s="20"/>
      <c r="AT24718" s="20"/>
      <c r="AU24718" s="20"/>
    </row>
    <row r="24719" spans="2:47" x14ac:dyDescent="0.25">
      <c r="B24719" s="18"/>
      <c r="I24719" s="1"/>
      <c r="J24719" s="1"/>
      <c r="U24719" s="20"/>
      <c r="V24719" s="20"/>
      <c r="W24719" s="20"/>
      <c r="Z24719" s="20"/>
      <c r="AA24719" s="20"/>
      <c r="AB24719" s="20"/>
      <c r="AC24719" s="20"/>
      <c r="AD24719" s="20"/>
      <c r="AE24719" s="20"/>
      <c r="AF24719" s="20"/>
      <c r="AG24719" s="20"/>
      <c r="AH24719" s="20"/>
      <c r="AI24719" s="20"/>
      <c r="AJ24719" s="20"/>
      <c r="AK24719" s="20"/>
      <c r="AL24719" s="20"/>
      <c r="AM24719" s="20"/>
      <c r="AN24719" s="20"/>
      <c r="AO24719" s="20"/>
      <c r="AP24719" s="20"/>
      <c r="AQ24719" s="20"/>
      <c r="AR24719" s="20"/>
      <c r="AS24719" s="20"/>
      <c r="AT24719" s="20"/>
      <c r="AU24719" s="20"/>
    </row>
    <row r="24720" spans="2:47" x14ac:dyDescent="0.25">
      <c r="B24720" s="18"/>
      <c r="I24720" s="1"/>
      <c r="J24720" s="1"/>
      <c r="U24720" s="20"/>
      <c r="V24720" s="20"/>
      <c r="W24720" s="20"/>
      <c r="Z24720" s="20"/>
      <c r="AA24720" s="20"/>
      <c r="AB24720" s="20"/>
      <c r="AC24720" s="20"/>
      <c r="AD24720" s="20"/>
      <c r="AE24720" s="20"/>
      <c r="AF24720" s="20"/>
      <c r="AG24720" s="20"/>
      <c r="AH24720" s="20"/>
      <c r="AI24720" s="20"/>
      <c r="AJ24720" s="20"/>
      <c r="AK24720" s="20"/>
      <c r="AL24720" s="20"/>
      <c r="AM24720" s="20"/>
      <c r="AN24720" s="20"/>
      <c r="AO24720" s="20"/>
      <c r="AP24720" s="20"/>
      <c r="AQ24720" s="20"/>
      <c r="AR24720" s="20"/>
      <c r="AS24720" s="20"/>
      <c r="AT24720" s="20"/>
      <c r="AU24720" s="20"/>
    </row>
    <row r="24721" spans="2:47" x14ac:dyDescent="0.25">
      <c r="B24721" s="18"/>
      <c r="I24721" s="1"/>
      <c r="J24721" s="1"/>
      <c r="U24721" s="20"/>
      <c r="V24721" s="20"/>
      <c r="W24721" s="20"/>
      <c r="Z24721" s="20"/>
      <c r="AA24721" s="20"/>
      <c r="AB24721" s="20"/>
      <c r="AC24721" s="20"/>
      <c r="AD24721" s="20"/>
      <c r="AE24721" s="20"/>
      <c r="AF24721" s="20"/>
      <c r="AG24721" s="20"/>
      <c r="AH24721" s="20"/>
      <c r="AI24721" s="20"/>
      <c r="AJ24721" s="20"/>
      <c r="AK24721" s="20"/>
      <c r="AL24721" s="20"/>
      <c r="AM24721" s="20"/>
      <c r="AN24721" s="20"/>
      <c r="AO24721" s="20"/>
      <c r="AP24721" s="20"/>
      <c r="AQ24721" s="20"/>
      <c r="AR24721" s="20"/>
      <c r="AS24721" s="20"/>
      <c r="AT24721" s="20"/>
      <c r="AU24721" s="20"/>
    </row>
    <row r="24722" spans="2:47" x14ac:dyDescent="0.25">
      <c r="B24722" s="18"/>
      <c r="I24722" s="1"/>
      <c r="J24722" s="1"/>
      <c r="U24722" s="20"/>
      <c r="V24722" s="20"/>
      <c r="W24722" s="20"/>
      <c r="Z24722" s="20"/>
      <c r="AA24722" s="20"/>
      <c r="AB24722" s="20"/>
      <c r="AC24722" s="20"/>
      <c r="AD24722" s="20"/>
      <c r="AE24722" s="20"/>
      <c r="AF24722" s="20"/>
      <c r="AG24722" s="20"/>
      <c r="AH24722" s="20"/>
      <c r="AI24722" s="20"/>
      <c r="AJ24722" s="20"/>
      <c r="AK24722" s="20"/>
      <c r="AL24722" s="20"/>
      <c r="AM24722" s="20"/>
      <c r="AN24722" s="20"/>
      <c r="AO24722" s="20"/>
      <c r="AP24722" s="20"/>
      <c r="AQ24722" s="20"/>
      <c r="AR24722" s="20"/>
      <c r="AS24722" s="20"/>
      <c r="AT24722" s="20"/>
      <c r="AU24722" s="20"/>
    </row>
    <row r="24723" spans="2:47" x14ac:dyDescent="0.25">
      <c r="B24723" s="18"/>
      <c r="I24723" s="1"/>
      <c r="J24723" s="1"/>
      <c r="U24723" s="20"/>
      <c r="V24723" s="20"/>
      <c r="W24723" s="20"/>
      <c r="Z24723" s="20"/>
      <c r="AA24723" s="20"/>
      <c r="AB24723" s="20"/>
      <c r="AC24723" s="20"/>
      <c r="AD24723" s="20"/>
      <c r="AE24723" s="20"/>
      <c r="AF24723" s="20"/>
      <c r="AG24723" s="20"/>
      <c r="AH24723" s="20"/>
      <c r="AI24723" s="20"/>
      <c r="AJ24723" s="20"/>
      <c r="AK24723" s="20"/>
      <c r="AL24723" s="20"/>
      <c r="AM24723" s="20"/>
      <c r="AN24723" s="20"/>
      <c r="AO24723" s="20"/>
      <c r="AP24723" s="20"/>
      <c r="AQ24723" s="20"/>
      <c r="AR24723" s="20"/>
      <c r="AS24723" s="20"/>
      <c r="AT24723" s="20"/>
      <c r="AU24723" s="20"/>
    </row>
    <row r="24724" spans="2:47" x14ac:dyDescent="0.25">
      <c r="B24724" s="18"/>
      <c r="I24724" s="1"/>
      <c r="J24724" s="1"/>
      <c r="U24724" s="20"/>
      <c r="V24724" s="20"/>
      <c r="W24724" s="20"/>
      <c r="Z24724" s="20"/>
      <c r="AA24724" s="20"/>
      <c r="AB24724" s="20"/>
      <c r="AC24724" s="20"/>
      <c r="AD24724" s="20"/>
      <c r="AE24724" s="20"/>
      <c r="AF24724" s="20"/>
      <c r="AG24724" s="20"/>
      <c r="AH24724" s="20"/>
      <c r="AI24724" s="20"/>
      <c r="AJ24724" s="20"/>
      <c r="AK24724" s="20"/>
      <c r="AL24724" s="20"/>
      <c r="AM24724" s="20"/>
      <c r="AN24724" s="20"/>
      <c r="AO24724" s="20"/>
      <c r="AP24724" s="20"/>
      <c r="AQ24724" s="20"/>
      <c r="AR24724" s="20"/>
      <c r="AS24724" s="20"/>
      <c r="AT24724" s="20"/>
      <c r="AU24724" s="20"/>
    </row>
    <row r="24725" spans="2:47" x14ac:dyDescent="0.25">
      <c r="B24725" s="18"/>
      <c r="I24725" s="1"/>
      <c r="J24725" s="1"/>
      <c r="U24725" s="20"/>
      <c r="V24725" s="20"/>
      <c r="W24725" s="20"/>
      <c r="Z24725" s="20"/>
      <c r="AA24725" s="20"/>
      <c r="AB24725" s="20"/>
      <c r="AC24725" s="20"/>
      <c r="AD24725" s="20"/>
      <c r="AE24725" s="20"/>
      <c r="AF24725" s="20"/>
      <c r="AG24725" s="20"/>
      <c r="AH24725" s="20"/>
      <c r="AI24725" s="20"/>
      <c r="AJ24725" s="20"/>
      <c r="AK24725" s="20"/>
      <c r="AL24725" s="20"/>
      <c r="AM24725" s="20"/>
      <c r="AN24725" s="20"/>
      <c r="AO24725" s="20"/>
      <c r="AP24725" s="20"/>
      <c r="AQ24725" s="20"/>
      <c r="AR24725" s="20"/>
      <c r="AS24725" s="20"/>
      <c r="AT24725" s="20"/>
      <c r="AU24725" s="20"/>
    </row>
    <row r="24726" spans="2:47" x14ac:dyDescent="0.25">
      <c r="B24726" s="18"/>
      <c r="I24726" s="1"/>
      <c r="J24726" s="1"/>
      <c r="U24726" s="20"/>
      <c r="V24726" s="20"/>
      <c r="W24726" s="20"/>
      <c r="Z24726" s="20"/>
      <c r="AA24726" s="20"/>
      <c r="AB24726" s="20"/>
      <c r="AC24726" s="20"/>
      <c r="AD24726" s="20"/>
      <c r="AE24726" s="20"/>
      <c r="AF24726" s="20"/>
      <c r="AG24726" s="20"/>
      <c r="AH24726" s="20"/>
      <c r="AI24726" s="20"/>
      <c r="AJ24726" s="20"/>
      <c r="AK24726" s="20"/>
      <c r="AL24726" s="20"/>
      <c r="AM24726" s="20"/>
      <c r="AN24726" s="20"/>
      <c r="AO24726" s="20"/>
      <c r="AP24726" s="20"/>
      <c r="AQ24726" s="20"/>
      <c r="AR24726" s="20"/>
      <c r="AS24726" s="20"/>
      <c r="AT24726" s="20"/>
      <c r="AU24726" s="20"/>
    </row>
    <row r="24727" spans="2:47" x14ac:dyDescent="0.25">
      <c r="B24727" s="18"/>
      <c r="I24727" s="1"/>
      <c r="J24727" s="1"/>
      <c r="U24727" s="20"/>
      <c r="V24727" s="20"/>
      <c r="W24727" s="20"/>
      <c r="Z24727" s="20"/>
      <c r="AA24727" s="20"/>
      <c r="AB24727" s="20"/>
      <c r="AC24727" s="20"/>
      <c r="AD24727" s="20"/>
      <c r="AE24727" s="20"/>
      <c r="AF24727" s="20"/>
      <c r="AG24727" s="20"/>
      <c r="AH24727" s="20"/>
      <c r="AI24727" s="20"/>
      <c r="AJ24727" s="20"/>
      <c r="AK24727" s="20"/>
      <c r="AL24727" s="20"/>
      <c r="AM24727" s="20"/>
      <c r="AN24727" s="20"/>
      <c r="AO24727" s="20"/>
      <c r="AP24727" s="20"/>
      <c r="AQ24727" s="20"/>
      <c r="AR24727" s="20"/>
      <c r="AS24727" s="20"/>
      <c r="AT24727" s="20"/>
      <c r="AU24727" s="20"/>
    </row>
    <row r="24728" spans="2:47" x14ac:dyDescent="0.25">
      <c r="B24728" s="18"/>
      <c r="I24728" s="1"/>
      <c r="J24728" s="1"/>
      <c r="U24728" s="20"/>
      <c r="V24728" s="20"/>
      <c r="W24728" s="20"/>
      <c r="Z24728" s="20"/>
      <c r="AA24728" s="20"/>
      <c r="AB24728" s="20"/>
      <c r="AC24728" s="20"/>
      <c r="AD24728" s="20"/>
      <c r="AE24728" s="20"/>
      <c r="AF24728" s="20"/>
      <c r="AG24728" s="20"/>
      <c r="AH24728" s="20"/>
      <c r="AI24728" s="20"/>
      <c r="AJ24728" s="20"/>
      <c r="AK24728" s="20"/>
      <c r="AL24728" s="20"/>
      <c r="AM24728" s="20"/>
      <c r="AN24728" s="20"/>
      <c r="AO24728" s="20"/>
      <c r="AP24728" s="20"/>
      <c r="AQ24728" s="20"/>
      <c r="AR24728" s="20"/>
      <c r="AS24728" s="20"/>
      <c r="AT24728" s="20"/>
      <c r="AU24728" s="20"/>
    </row>
    <row r="24729" spans="2:47" x14ac:dyDescent="0.25">
      <c r="B24729" s="18"/>
      <c r="I24729" s="1"/>
      <c r="J24729" s="1"/>
      <c r="U24729" s="20"/>
      <c r="V24729" s="20"/>
      <c r="W24729" s="20"/>
      <c r="Z24729" s="20"/>
      <c r="AA24729" s="20"/>
      <c r="AB24729" s="20"/>
      <c r="AC24729" s="20"/>
      <c r="AD24729" s="20"/>
      <c r="AE24729" s="20"/>
      <c r="AF24729" s="20"/>
      <c r="AG24729" s="20"/>
      <c r="AH24729" s="20"/>
      <c r="AI24729" s="20"/>
      <c r="AJ24729" s="20"/>
      <c r="AK24729" s="20"/>
      <c r="AL24729" s="20"/>
      <c r="AM24729" s="20"/>
      <c r="AN24729" s="20"/>
      <c r="AO24729" s="20"/>
      <c r="AP24729" s="20"/>
      <c r="AQ24729" s="20"/>
      <c r="AR24729" s="20"/>
      <c r="AS24729" s="20"/>
      <c r="AT24729" s="20"/>
      <c r="AU24729" s="20"/>
    </row>
    <row r="24730" spans="2:47" x14ac:dyDescent="0.25">
      <c r="B24730" s="18"/>
      <c r="I24730" s="1"/>
      <c r="J24730" s="1"/>
      <c r="U24730" s="20"/>
      <c r="V24730" s="20"/>
      <c r="W24730" s="20"/>
      <c r="Z24730" s="20"/>
      <c r="AA24730" s="20"/>
      <c r="AB24730" s="20"/>
      <c r="AC24730" s="20"/>
      <c r="AD24730" s="20"/>
      <c r="AE24730" s="20"/>
      <c r="AF24730" s="20"/>
      <c r="AG24730" s="20"/>
      <c r="AH24730" s="20"/>
      <c r="AI24730" s="20"/>
      <c r="AJ24730" s="20"/>
      <c r="AK24730" s="20"/>
      <c r="AL24730" s="20"/>
      <c r="AM24730" s="20"/>
      <c r="AN24730" s="20"/>
      <c r="AO24730" s="20"/>
      <c r="AP24730" s="20"/>
      <c r="AQ24730" s="20"/>
      <c r="AR24730" s="20"/>
      <c r="AS24730" s="20"/>
      <c r="AT24730" s="20"/>
      <c r="AU24730" s="20"/>
    </row>
    <row r="24731" spans="2:47" x14ac:dyDescent="0.25">
      <c r="B24731" s="18"/>
      <c r="I24731" s="1"/>
      <c r="J24731" s="1"/>
      <c r="U24731" s="20"/>
      <c r="V24731" s="20"/>
      <c r="W24731" s="20"/>
      <c r="Z24731" s="20"/>
      <c r="AA24731" s="20"/>
      <c r="AB24731" s="20"/>
      <c r="AC24731" s="20"/>
      <c r="AD24731" s="20"/>
      <c r="AE24731" s="20"/>
      <c r="AF24731" s="20"/>
      <c r="AG24731" s="20"/>
      <c r="AH24731" s="20"/>
      <c r="AI24731" s="20"/>
      <c r="AJ24731" s="20"/>
      <c r="AK24731" s="20"/>
      <c r="AL24731" s="20"/>
      <c r="AM24731" s="20"/>
      <c r="AN24731" s="20"/>
      <c r="AO24731" s="20"/>
      <c r="AP24731" s="20"/>
      <c r="AQ24731" s="20"/>
      <c r="AR24731" s="20"/>
      <c r="AS24731" s="20"/>
      <c r="AT24731" s="20"/>
      <c r="AU24731" s="20"/>
    </row>
    <row r="24732" spans="2:47" x14ac:dyDescent="0.25">
      <c r="B24732" s="18"/>
      <c r="I24732" s="1"/>
      <c r="J24732" s="1"/>
      <c r="U24732" s="20"/>
      <c r="V24732" s="20"/>
      <c r="W24732" s="20"/>
      <c r="Z24732" s="20"/>
      <c r="AA24732" s="20"/>
      <c r="AB24732" s="20"/>
      <c r="AC24732" s="20"/>
      <c r="AD24732" s="20"/>
      <c r="AE24732" s="20"/>
      <c r="AF24732" s="20"/>
      <c r="AG24732" s="20"/>
      <c r="AH24732" s="20"/>
      <c r="AI24732" s="20"/>
      <c r="AJ24732" s="20"/>
      <c r="AK24732" s="20"/>
      <c r="AL24732" s="20"/>
      <c r="AM24732" s="20"/>
      <c r="AN24732" s="20"/>
      <c r="AO24732" s="20"/>
      <c r="AP24732" s="20"/>
      <c r="AQ24732" s="20"/>
      <c r="AR24732" s="20"/>
      <c r="AS24732" s="20"/>
      <c r="AT24732" s="20"/>
      <c r="AU24732" s="20"/>
    </row>
    <row r="24733" spans="2:47" x14ac:dyDescent="0.25">
      <c r="B24733" s="18"/>
      <c r="I24733" s="1"/>
      <c r="J24733" s="1"/>
      <c r="U24733" s="20"/>
      <c r="V24733" s="20"/>
      <c r="W24733" s="20"/>
      <c r="Z24733" s="20"/>
      <c r="AA24733" s="20"/>
      <c r="AB24733" s="20"/>
      <c r="AC24733" s="20"/>
      <c r="AD24733" s="20"/>
      <c r="AE24733" s="20"/>
      <c r="AF24733" s="20"/>
      <c r="AG24733" s="20"/>
      <c r="AH24733" s="20"/>
      <c r="AI24733" s="20"/>
      <c r="AJ24733" s="20"/>
      <c r="AK24733" s="20"/>
      <c r="AL24733" s="20"/>
      <c r="AM24733" s="20"/>
      <c r="AN24733" s="20"/>
      <c r="AO24733" s="20"/>
      <c r="AP24733" s="20"/>
      <c r="AQ24733" s="20"/>
      <c r="AR24733" s="20"/>
      <c r="AS24733" s="20"/>
      <c r="AT24733" s="20"/>
      <c r="AU24733" s="20"/>
    </row>
    <row r="24734" spans="2:47" x14ac:dyDescent="0.25">
      <c r="B24734" s="18"/>
      <c r="I24734" s="1"/>
      <c r="J24734" s="1"/>
      <c r="U24734" s="20"/>
      <c r="V24734" s="20"/>
      <c r="W24734" s="20"/>
      <c r="Z24734" s="20"/>
      <c r="AA24734" s="20"/>
      <c r="AB24734" s="20"/>
      <c r="AC24734" s="20"/>
      <c r="AD24734" s="20"/>
      <c r="AE24734" s="20"/>
      <c r="AF24734" s="20"/>
      <c r="AG24734" s="20"/>
      <c r="AH24734" s="20"/>
      <c r="AI24734" s="20"/>
      <c r="AJ24734" s="20"/>
      <c r="AK24734" s="20"/>
      <c r="AL24734" s="20"/>
      <c r="AM24734" s="20"/>
      <c r="AN24734" s="20"/>
      <c r="AO24734" s="20"/>
      <c r="AP24734" s="20"/>
      <c r="AQ24734" s="20"/>
      <c r="AR24734" s="20"/>
      <c r="AS24734" s="20"/>
      <c r="AT24734" s="20"/>
      <c r="AU24734" s="20"/>
    </row>
    <row r="24735" spans="2:47" x14ac:dyDescent="0.25">
      <c r="B24735" s="18"/>
      <c r="I24735" s="1"/>
      <c r="J24735" s="1"/>
      <c r="U24735" s="20"/>
      <c r="V24735" s="20"/>
      <c r="W24735" s="20"/>
      <c r="Z24735" s="20"/>
      <c r="AA24735" s="20"/>
      <c r="AB24735" s="20"/>
      <c r="AC24735" s="20"/>
      <c r="AD24735" s="20"/>
      <c r="AE24735" s="20"/>
      <c r="AF24735" s="20"/>
      <c r="AG24735" s="20"/>
      <c r="AH24735" s="20"/>
      <c r="AI24735" s="20"/>
      <c r="AJ24735" s="20"/>
      <c r="AK24735" s="20"/>
      <c r="AL24735" s="20"/>
      <c r="AM24735" s="20"/>
      <c r="AN24735" s="20"/>
      <c r="AO24735" s="20"/>
      <c r="AP24735" s="20"/>
      <c r="AQ24735" s="20"/>
      <c r="AR24735" s="20"/>
      <c r="AS24735" s="20"/>
      <c r="AT24735" s="20"/>
      <c r="AU24735" s="20"/>
    </row>
    <row r="24736" spans="2:47" x14ac:dyDescent="0.25">
      <c r="B24736" s="18"/>
      <c r="I24736" s="1"/>
      <c r="J24736" s="1"/>
      <c r="U24736" s="20"/>
      <c r="V24736" s="20"/>
      <c r="W24736" s="20"/>
      <c r="Z24736" s="20"/>
      <c r="AA24736" s="20"/>
      <c r="AB24736" s="20"/>
      <c r="AC24736" s="20"/>
      <c r="AD24736" s="20"/>
      <c r="AE24736" s="20"/>
      <c r="AF24736" s="20"/>
      <c r="AG24736" s="20"/>
      <c r="AH24736" s="20"/>
      <c r="AI24736" s="20"/>
      <c r="AJ24736" s="20"/>
      <c r="AK24736" s="20"/>
      <c r="AL24736" s="20"/>
      <c r="AM24736" s="20"/>
      <c r="AN24736" s="20"/>
      <c r="AO24736" s="20"/>
      <c r="AP24736" s="20"/>
      <c r="AQ24736" s="20"/>
      <c r="AR24736" s="20"/>
      <c r="AS24736" s="20"/>
      <c r="AT24736" s="20"/>
      <c r="AU24736" s="20"/>
    </row>
    <row r="24737" spans="2:47" x14ac:dyDescent="0.25">
      <c r="B24737" s="18"/>
      <c r="I24737" s="1"/>
      <c r="J24737" s="1"/>
      <c r="U24737" s="20"/>
      <c r="V24737" s="20"/>
      <c r="W24737" s="20"/>
      <c r="Z24737" s="20"/>
      <c r="AA24737" s="20"/>
      <c r="AB24737" s="20"/>
      <c r="AC24737" s="20"/>
      <c r="AD24737" s="20"/>
      <c r="AE24737" s="20"/>
      <c r="AF24737" s="20"/>
      <c r="AG24737" s="20"/>
      <c r="AH24737" s="20"/>
      <c r="AI24737" s="20"/>
      <c r="AJ24737" s="20"/>
      <c r="AK24737" s="20"/>
      <c r="AL24737" s="20"/>
      <c r="AM24737" s="20"/>
      <c r="AN24737" s="20"/>
      <c r="AO24737" s="20"/>
      <c r="AP24737" s="20"/>
      <c r="AQ24737" s="20"/>
      <c r="AR24737" s="20"/>
      <c r="AS24737" s="20"/>
      <c r="AT24737" s="20"/>
      <c r="AU24737" s="20"/>
    </row>
    <row r="24738" spans="2:47" x14ac:dyDescent="0.25">
      <c r="B24738" s="18"/>
      <c r="I24738" s="1"/>
      <c r="J24738" s="1"/>
      <c r="U24738" s="20"/>
      <c r="V24738" s="20"/>
      <c r="W24738" s="20"/>
      <c r="Z24738" s="20"/>
      <c r="AA24738" s="20"/>
      <c r="AB24738" s="20"/>
      <c r="AC24738" s="20"/>
      <c r="AD24738" s="20"/>
      <c r="AE24738" s="20"/>
      <c r="AF24738" s="20"/>
      <c r="AG24738" s="20"/>
      <c r="AH24738" s="20"/>
      <c r="AI24738" s="20"/>
      <c r="AJ24738" s="20"/>
      <c r="AK24738" s="20"/>
      <c r="AL24738" s="20"/>
      <c r="AM24738" s="20"/>
      <c r="AN24738" s="20"/>
      <c r="AO24738" s="20"/>
      <c r="AP24738" s="20"/>
      <c r="AQ24738" s="20"/>
      <c r="AR24738" s="20"/>
      <c r="AS24738" s="20"/>
      <c r="AT24738" s="20"/>
      <c r="AU24738" s="20"/>
    </row>
    <row r="24739" spans="2:47" x14ac:dyDescent="0.25">
      <c r="B24739" s="18"/>
      <c r="I24739" s="1"/>
      <c r="J24739" s="1"/>
      <c r="U24739" s="20"/>
      <c r="V24739" s="20"/>
      <c r="W24739" s="20"/>
      <c r="Z24739" s="20"/>
      <c r="AA24739" s="20"/>
      <c r="AB24739" s="20"/>
      <c r="AC24739" s="20"/>
      <c r="AD24739" s="20"/>
      <c r="AE24739" s="20"/>
      <c r="AF24739" s="20"/>
      <c r="AG24739" s="20"/>
      <c r="AH24739" s="20"/>
      <c r="AI24739" s="20"/>
      <c r="AJ24739" s="20"/>
      <c r="AK24739" s="20"/>
      <c r="AL24739" s="20"/>
      <c r="AM24739" s="20"/>
      <c r="AN24739" s="20"/>
      <c r="AO24739" s="20"/>
      <c r="AP24739" s="20"/>
      <c r="AQ24739" s="20"/>
      <c r="AR24739" s="20"/>
      <c r="AS24739" s="20"/>
      <c r="AT24739" s="20"/>
      <c r="AU24739" s="20"/>
    </row>
    <row r="24740" spans="2:47" x14ac:dyDescent="0.25">
      <c r="B24740" s="18"/>
      <c r="I24740" s="1"/>
      <c r="J24740" s="1"/>
      <c r="U24740" s="20"/>
      <c r="V24740" s="20"/>
      <c r="W24740" s="20"/>
      <c r="Z24740" s="20"/>
      <c r="AA24740" s="20"/>
      <c r="AB24740" s="20"/>
      <c r="AC24740" s="20"/>
      <c r="AD24740" s="20"/>
      <c r="AE24740" s="20"/>
      <c r="AF24740" s="20"/>
      <c r="AG24740" s="20"/>
      <c r="AH24740" s="20"/>
      <c r="AI24740" s="20"/>
      <c r="AJ24740" s="20"/>
      <c r="AK24740" s="20"/>
      <c r="AL24740" s="20"/>
      <c r="AM24740" s="20"/>
      <c r="AN24740" s="20"/>
      <c r="AO24740" s="20"/>
      <c r="AP24740" s="20"/>
      <c r="AQ24740" s="20"/>
      <c r="AR24740" s="20"/>
      <c r="AS24740" s="20"/>
      <c r="AT24740" s="20"/>
      <c r="AU24740" s="20"/>
    </row>
    <row r="24741" spans="2:47" x14ac:dyDescent="0.25">
      <c r="B24741" s="18"/>
      <c r="I24741" s="1"/>
      <c r="J24741" s="1"/>
      <c r="U24741" s="20"/>
      <c r="V24741" s="20"/>
      <c r="W24741" s="20"/>
      <c r="Z24741" s="20"/>
      <c r="AA24741" s="20"/>
      <c r="AB24741" s="20"/>
      <c r="AC24741" s="20"/>
      <c r="AD24741" s="20"/>
      <c r="AE24741" s="20"/>
      <c r="AF24741" s="20"/>
      <c r="AG24741" s="20"/>
      <c r="AH24741" s="20"/>
      <c r="AI24741" s="20"/>
      <c r="AJ24741" s="20"/>
      <c r="AK24741" s="20"/>
      <c r="AL24741" s="20"/>
      <c r="AM24741" s="20"/>
      <c r="AN24741" s="20"/>
      <c r="AO24741" s="20"/>
      <c r="AP24741" s="20"/>
      <c r="AQ24741" s="20"/>
      <c r="AR24741" s="20"/>
      <c r="AS24741" s="20"/>
      <c r="AT24741" s="20"/>
      <c r="AU24741" s="20"/>
    </row>
    <row r="24742" spans="2:47" x14ac:dyDescent="0.25">
      <c r="B24742" s="18"/>
      <c r="I24742" s="1"/>
      <c r="J24742" s="1"/>
      <c r="U24742" s="20"/>
      <c r="V24742" s="20"/>
      <c r="W24742" s="20"/>
      <c r="Z24742" s="20"/>
      <c r="AA24742" s="20"/>
      <c r="AB24742" s="20"/>
      <c r="AC24742" s="20"/>
      <c r="AD24742" s="20"/>
      <c r="AE24742" s="20"/>
      <c r="AF24742" s="20"/>
      <c r="AG24742" s="20"/>
      <c r="AH24742" s="20"/>
      <c r="AI24742" s="20"/>
      <c r="AJ24742" s="20"/>
      <c r="AK24742" s="20"/>
      <c r="AL24742" s="20"/>
      <c r="AM24742" s="20"/>
      <c r="AN24742" s="20"/>
      <c r="AO24742" s="20"/>
      <c r="AP24742" s="20"/>
      <c r="AQ24742" s="20"/>
      <c r="AR24742" s="20"/>
      <c r="AS24742" s="20"/>
      <c r="AT24742" s="20"/>
      <c r="AU24742" s="20"/>
    </row>
    <row r="24743" spans="2:47" x14ac:dyDescent="0.25">
      <c r="B24743" s="18"/>
      <c r="I24743" s="1"/>
      <c r="J24743" s="1"/>
      <c r="U24743" s="20"/>
      <c r="V24743" s="20"/>
      <c r="W24743" s="20"/>
      <c r="Z24743" s="20"/>
      <c r="AA24743" s="20"/>
      <c r="AB24743" s="20"/>
      <c r="AC24743" s="20"/>
      <c r="AD24743" s="20"/>
      <c r="AE24743" s="20"/>
      <c r="AF24743" s="20"/>
      <c r="AG24743" s="20"/>
      <c r="AH24743" s="20"/>
      <c r="AI24743" s="20"/>
      <c r="AJ24743" s="20"/>
      <c r="AK24743" s="20"/>
      <c r="AL24743" s="20"/>
      <c r="AM24743" s="20"/>
      <c r="AN24743" s="20"/>
      <c r="AO24743" s="20"/>
      <c r="AP24743" s="20"/>
      <c r="AQ24743" s="20"/>
      <c r="AR24743" s="20"/>
      <c r="AS24743" s="20"/>
      <c r="AT24743" s="20"/>
      <c r="AU24743" s="20"/>
    </row>
    <row r="24744" spans="2:47" x14ac:dyDescent="0.25">
      <c r="B24744" s="18"/>
      <c r="I24744" s="1"/>
      <c r="J24744" s="1"/>
      <c r="U24744" s="20"/>
      <c r="V24744" s="20"/>
      <c r="W24744" s="20"/>
      <c r="Z24744" s="20"/>
      <c r="AA24744" s="20"/>
      <c r="AB24744" s="20"/>
      <c r="AC24744" s="20"/>
      <c r="AD24744" s="20"/>
      <c r="AE24744" s="20"/>
      <c r="AF24744" s="20"/>
      <c r="AG24744" s="20"/>
      <c r="AH24744" s="20"/>
      <c r="AI24744" s="20"/>
      <c r="AJ24744" s="20"/>
      <c r="AK24744" s="20"/>
      <c r="AL24744" s="20"/>
      <c r="AM24744" s="20"/>
      <c r="AN24744" s="20"/>
      <c r="AO24744" s="20"/>
      <c r="AP24744" s="20"/>
      <c r="AQ24744" s="20"/>
      <c r="AR24744" s="20"/>
      <c r="AS24744" s="20"/>
      <c r="AT24744" s="20"/>
      <c r="AU24744" s="20"/>
    </row>
    <row r="24745" spans="2:47" x14ac:dyDescent="0.25">
      <c r="B24745" s="18"/>
      <c r="I24745" s="1"/>
      <c r="J24745" s="1"/>
      <c r="U24745" s="20"/>
      <c r="V24745" s="20"/>
      <c r="W24745" s="20"/>
      <c r="Z24745" s="20"/>
      <c r="AA24745" s="20"/>
      <c r="AB24745" s="20"/>
      <c r="AC24745" s="20"/>
      <c r="AD24745" s="20"/>
      <c r="AE24745" s="20"/>
      <c r="AF24745" s="20"/>
      <c r="AG24745" s="20"/>
      <c r="AH24745" s="20"/>
      <c r="AI24745" s="20"/>
      <c r="AJ24745" s="20"/>
      <c r="AK24745" s="20"/>
      <c r="AL24745" s="20"/>
      <c r="AM24745" s="20"/>
      <c r="AN24745" s="20"/>
      <c r="AO24745" s="20"/>
      <c r="AP24745" s="20"/>
      <c r="AQ24745" s="20"/>
      <c r="AR24745" s="20"/>
      <c r="AS24745" s="20"/>
      <c r="AT24745" s="20"/>
      <c r="AU24745" s="20"/>
    </row>
    <row r="24746" spans="2:47" x14ac:dyDescent="0.25">
      <c r="B24746" s="18"/>
      <c r="I24746" s="1"/>
      <c r="J24746" s="1"/>
      <c r="U24746" s="20"/>
      <c r="V24746" s="20"/>
      <c r="W24746" s="20"/>
      <c r="Z24746" s="20"/>
      <c r="AA24746" s="20"/>
      <c r="AB24746" s="20"/>
      <c r="AC24746" s="20"/>
      <c r="AD24746" s="20"/>
      <c r="AE24746" s="20"/>
      <c r="AF24746" s="20"/>
      <c r="AG24746" s="20"/>
      <c r="AH24746" s="20"/>
      <c r="AI24746" s="20"/>
      <c r="AJ24746" s="20"/>
      <c r="AK24746" s="20"/>
      <c r="AL24746" s="20"/>
      <c r="AM24746" s="20"/>
      <c r="AN24746" s="20"/>
      <c r="AO24746" s="20"/>
      <c r="AP24746" s="20"/>
      <c r="AQ24746" s="20"/>
      <c r="AR24746" s="20"/>
      <c r="AS24746" s="20"/>
      <c r="AT24746" s="20"/>
      <c r="AU24746" s="20"/>
    </row>
    <row r="24747" spans="2:47" x14ac:dyDescent="0.25">
      <c r="B24747" s="18"/>
      <c r="I24747" s="1"/>
      <c r="J24747" s="1"/>
      <c r="U24747" s="20"/>
      <c r="V24747" s="20"/>
      <c r="W24747" s="20"/>
      <c r="Z24747" s="20"/>
      <c r="AA24747" s="20"/>
      <c r="AB24747" s="20"/>
      <c r="AC24747" s="20"/>
      <c r="AD24747" s="20"/>
      <c r="AE24747" s="20"/>
      <c r="AF24747" s="20"/>
      <c r="AG24747" s="20"/>
      <c r="AH24747" s="20"/>
      <c r="AI24747" s="20"/>
      <c r="AJ24747" s="20"/>
      <c r="AK24747" s="20"/>
      <c r="AL24747" s="20"/>
      <c r="AM24747" s="20"/>
      <c r="AN24747" s="20"/>
      <c r="AO24747" s="20"/>
      <c r="AP24747" s="20"/>
      <c r="AQ24747" s="20"/>
      <c r="AR24747" s="20"/>
      <c r="AS24747" s="20"/>
      <c r="AT24747" s="20"/>
      <c r="AU24747" s="20"/>
    </row>
    <row r="24748" spans="2:47" x14ac:dyDescent="0.25">
      <c r="B24748" s="18"/>
      <c r="I24748" s="1"/>
      <c r="J24748" s="1"/>
      <c r="U24748" s="20"/>
      <c r="V24748" s="20"/>
      <c r="W24748" s="20"/>
      <c r="Z24748" s="20"/>
      <c r="AA24748" s="20"/>
      <c r="AB24748" s="20"/>
      <c r="AC24748" s="20"/>
      <c r="AD24748" s="20"/>
      <c r="AE24748" s="20"/>
      <c r="AF24748" s="20"/>
      <c r="AG24748" s="20"/>
      <c r="AH24748" s="20"/>
      <c r="AI24748" s="20"/>
      <c r="AJ24748" s="20"/>
      <c r="AK24748" s="20"/>
      <c r="AL24748" s="20"/>
      <c r="AM24748" s="20"/>
      <c r="AN24748" s="20"/>
      <c r="AO24748" s="20"/>
      <c r="AP24748" s="20"/>
      <c r="AQ24748" s="20"/>
      <c r="AR24748" s="20"/>
      <c r="AS24748" s="20"/>
      <c r="AT24748" s="20"/>
      <c r="AU24748" s="20"/>
    </row>
    <row r="24749" spans="2:47" x14ac:dyDescent="0.25">
      <c r="B24749" s="18"/>
      <c r="I24749" s="1"/>
      <c r="J24749" s="1"/>
      <c r="U24749" s="20"/>
      <c r="V24749" s="20"/>
      <c r="W24749" s="20"/>
      <c r="Z24749" s="20"/>
      <c r="AA24749" s="20"/>
      <c r="AB24749" s="20"/>
      <c r="AC24749" s="20"/>
      <c r="AD24749" s="20"/>
      <c r="AE24749" s="20"/>
      <c r="AF24749" s="20"/>
      <c r="AG24749" s="20"/>
      <c r="AH24749" s="20"/>
      <c r="AI24749" s="20"/>
      <c r="AJ24749" s="20"/>
      <c r="AK24749" s="20"/>
      <c r="AL24749" s="20"/>
      <c r="AM24749" s="20"/>
      <c r="AN24749" s="20"/>
      <c r="AO24749" s="20"/>
      <c r="AP24749" s="20"/>
      <c r="AQ24749" s="20"/>
      <c r="AR24749" s="20"/>
      <c r="AS24749" s="20"/>
      <c r="AT24749" s="20"/>
      <c r="AU24749" s="20"/>
    </row>
    <row r="24750" spans="2:47" x14ac:dyDescent="0.25">
      <c r="B24750" s="18"/>
      <c r="I24750" s="1"/>
      <c r="J24750" s="1"/>
      <c r="U24750" s="20"/>
      <c r="V24750" s="20"/>
      <c r="W24750" s="20"/>
      <c r="Z24750" s="20"/>
      <c r="AA24750" s="20"/>
      <c r="AB24750" s="20"/>
      <c r="AC24750" s="20"/>
      <c r="AD24750" s="20"/>
      <c r="AE24750" s="20"/>
      <c r="AF24750" s="20"/>
      <c r="AG24750" s="20"/>
      <c r="AH24750" s="20"/>
      <c r="AI24750" s="20"/>
      <c r="AJ24750" s="20"/>
      <c r="AK24750" s="20"/>
      <c r="AL24750" s="20"/>
      <c r="AM24750" s="20"/>
      <c r="AN24750" s="20"/>
      <c r="AO24750" s="20"/>
      <c r="AP24750" s="20"/>
      <c r="AQ24750" s="20"/>
      <c r="AR24750" s="20"/>
      <c r="AS24750" s="20"/>
      <c r="AT24750" s="20"/>
      <c r="AU24750" s="20"/>
    </row>
    <row r="24751" spans="2:47" x14ac:dyDescent="0.25">
      <c r="B24751" s="18"/>
      <c r="I24751" s="1"/>
      <c r="J24751" s="1"/>
      <c r="U24751" s="20"/>
      <c r="V24751" s="20"/>
      <c r="W24751" s="20"/>
      <c r="Z24751" s="20"/>
      <c r="AA24751" s="20"/>
      <c r="AB24751" s="20"/>
      <c r="AC24751" s="20"/>
      <c r="AD24751" s="20"/>
      <c r="AE24751" s="20"/>
      <c r="AF24751" s="20"/>
      <c r="AG24751" s="20"/>
      <c r="AH24751" s="20"/>
      <c r="AI24751" s="20"/>
      <c r="AJ24751" s="20"/>
      <c r="AK24751" s="20"/>
      <c r="AL24751" s="20"/>
      <c r="AM24751" s="20"/>
      <c r="AN24751" s="20"/>
      <c r="AO24751" s="20"/>
      <c r="AP24751" s="20"/>
      <c r="AQ24751" s="20"/>
      <c r="AR24751" s="20"/>
      <c r="AS24751" s="20"/>
      <c r="AT24751" s="20"/>
      <c r="AU24751" s="20"/>
    </row>
    <row r="24752" spans="2:47" x14ac:dyDescent="0.25">
      <c r="B24752" s="18"/>
      <c r="I24752" s="1"/>
      <c r="J24752" s="1"/>
      <c r="U24752" s="20"/>
      <c r="V24752" s="20"/>
      <c r="W24752" s="20"/>
      <c r="Z24752" s="20"/>
      <c r="AA24752" s="20"/>
      <c r="AB24752" s="20"/>
      <c r="AC24752" s="20"/>
      <c r="AD24752" s="20"/>
      <c r="AE24752" s="20"/>
      <c r="AF24752" s="20"/>
      <c r="AG24752" s="20"/>
      <c r="AH24752" s="20"/>
      <c r="AI24752" s="20"/>
      <c r="AJ24752" s="20"/>
      <c r="AK24752" s="20"/>
      <c r="AL24752" s="20"/>
      <c r="AM24752" s="20"/>
      <c r="AN24752" s="20"/>
      <c r="AO24752" s="20"/>
      <c r="AP24752" s="20"/>
      <c r="AQ24752" s="20"/>
      <c r="AR24752" s="20"/>
      <c r="AS24752" s="20"/>
      <c r="AT24752" s="20"/>
      <c r="AU24752" s="20"/>
    </row>
    <row r="24753" spans="2:47" x14ac:dyDescent="0.25">
      <c r="B24753" s="18"/>
      <c r="I24753" s="1"/>
      <c r="J24753" s="1"/>
      <c r="U24753" s="20"/>
      <c r="V24753" s="20"/>
      <c r="W24753" s="20"/>
      <c r="Z24753" s="20"/>
      <c r="AA24753" s="20"/>
      <c r="AB24753" s="20"/>
      <c r="AC24753" s="20"/>
      <c r="AD24753" s="20"/>
      <c r="AE24753" s="20"/>
      <c r="AF24753" s="20"/>
      <c r="AG24753" s="20"/>
      <c r="AH24753" s="20"/>
      <c r="AI24753" s="20"/>
      <c r="AJ24753" s="20"/>
      <c r="AK24753" s="20"/>
      <c r="AL24753" s="20"/>
      <c r="AM24753" s="20"/>
      <c r="AN24753" s="20"/>
      <c r="AO24753" s="20"/>
      <c r="AP24753" s="20"/>
      <c r="AQ24753" s="20"/>
      <c r="AR24753" s="20"/>
      <c r="AS24753" s="20"/>
      <c r="AT24753" s="20"/>
      <c r="AU24753" s="20"/>
    </row>
    <row r="24754" spans="2:47" x14ac:dyDescent="0.25">
      <c r="B24754" s="18"/>
      <c r="I24754" s="1"/>
      <c r="J24754" s="1"/>
      <c r="U24754" s="20"/>
      <c r="V24754" s="20"/>
      <c r="W24754" s="20"/>
      <c r="Z24754" s="20"/>
      <c r="AA24754" s="20"/>
      <c r="AB24754" s="20"/>
      <c r="AC24754" s="20"/>
      <c r="AD24754" s="20"/>
      <c r="AE24754" s="20"/>
      <c r="AF24754" s="20"/>
      <c r="AG24754" s="20"/>
      <c r="AH24754" s="20"/>
      <c r="AI24754" s="20"/>
      <c r="AJ24754" s="20"/>
      <c r="AK24754" s="20"/>
      <c r="AL24754" s="20"/>
      <c r="AM24754" s="20"/>
      <c r="AN24754" s="20"/>
      <c r="AO24754" s="20"/>
      <c r="AP24754" s="20"/>
      <c r="AQ24754" s="20"/>
      <c r="AR24754" s="20"/>
      <c r="AS24754" s="20"/>
      <c r="AT24754" s="20"/>
      <c r="AU24754" s="20"/>
    </row>
    <row r="24755" spans="2:47" x14ac:dyDescent="0.25">
      <c r="B24755" s="18"/>
      <c r="I24755" s="1"/>
      <c r="J24755" s="1"/>
      <c r="U24755" s="20"/>
      <c r="V24755" s="20"/>
      <c r="W24755" s="20"/>
      <c r="Z24755" s="20"/>
      <c r="AA24755" s="20"/>
      <c r="AB24755" s="20"/>
      <c r="AC24755" s="20"/>
      <c r="AD24755" s="20"/>
      <c r="AE24755" s="20"/>
      <c r="AF24755" s="20"/>
      <c r="AG24755" s="20"/>
      <c r="AH24755" s="20"/>
      <c r="AI24755" s="20"/>
      <c r="AJ24755" s="20"/>
      <c r="AK24755" s="20"/>
      <c r="AL24755" s="20"/>
      <c r="AM24755" s="20"/>
      <c r="AN24755" s="20"/>
      <c r="AO24755" s="20"/>
      <c r="AP24755" s="20"/>
      <c r="AQ24755" s="20"/>
      <c r="AR24755" s="20"/>
      <c r="AS24755" s="20"/>
      <c r="AT24755" s="20"/>
      <c r="AU24755" s="20"/>
    </row>
    <row r="24756" spans="2:47" x14ac:dyDescent="0.25">
      <c r="B24756" s="18"/>
      <c r="I24756" s="1"/>
      <c r="J24756" s="1"/>
      <c r="U24756" s="20"/>
      <c r="V24756" s="20"/>
      <c r="W24756" s="20"/>
      <c r="Z24756" s="20"/>
      <c r="AA24756" s="20"/>
      <c r="AB24756" s="20"/>
      <c r="AC24756" s="20"/>
      <c r="AD24756" s="20"/>
      <c r="AE24756" s="20"/>
      <c r="AF24756" s="20"/>
      <c r="AG24756" s="20"/>
      <c r="AH24756" s="20"/>
      <c r="AI24756" s="20"/>
      <c r="AJ24756" s="20"/>
      <c r="AK24756" s="20"/>
      <c r="AL24756" s="20"/>
      <c r="AM24756" s="20"/>
      <c r="AN24756" s="20"/>
      <c r="AO24756" s="20"/>
      <c r="AP24756" s="20"/>
      <c r="AQ24756" s="20"/>
      <c r="AR24756" s="20"/>
      <c r="AS24756" s="20"/>
      <c r="AT24756" s="20"/>
      <c r="AU24756" s="20"/>
    </row>
    <row r="24757" spans="2:47" x14ac:dyDescent="0.25">
      <c r="B24757" s="18"/>
      <c r="I24757" s="1"/>
      <c r="J24757" s="1"/>
      <c r="U24757" s="20"/>
      <c r="V24757" s="20"/>
      <c r="W24757" s="20"/>
      <c r="Z24757" s="20"/>
      <c r="AA24757" s="20"/>
      <c r="AB24757" s="20"/>
      <c r="AC24757" s="20"/>
      <c r="AD24757" s="20"/>
      <c r="AE24757" s="20"/>
      <c r="AF24757" s="20"/>
      <c r="AG24757" s="20"/>
      <c r="AH24757" s="20"/>
      <c r="AI24757" s="20"/>
      <c r="AJ24757" s="20"/>
      <c r="AK24757" s="20"/>
      <c r="AL24757" s="20"/>
      <c r="AM24757" s="20"/>
      <c r="AN24757" s="20"/>
      <c r="AO24757" s="20"/>
      <c r="AP24757" s="20"/>
      <c r="AQ24757" s="20"/>
      <c r="AR24757" s="20"/>
      <c r="AS24757" s="20"/>
      <c r="AT24757" s="20"/>
      <c r="AU24757" s="20"/>
    </row>
    <row r="24758" spans="2:47" x14ac:dyDescent="0.25">
      <c r="B24758" s="18"/>
      <c r="I24758" s="1"/>
      <c r="J24758" s="1"/>
      <c r="U24758" s="20"/>
      <c r="V24758" s="20"/>
      <c r="W24758" s="20"/>
      <c r="Z24758" s="20"/>
      <c r="AA24758" s="20"/>
      <c r="AB24758" s="20"/>
      <c r="AC24758" s="20"/>
      <c r="AD24758" s="20"/>
      <c r="AE24758" s="20"/>
      <c r="AF24758" s="20"/>
      <c r="AG24758" s="20"/>
      <c r="AH24758" s="20"/>
      <c r="AI24758" s="20"/>
      <c r="AJ24758" s="20"/>
      <c r="AK24758" s="20"/>
      <c r="AL24758" s="20"/>
      <c r="AM24758" s="20"/>
      <c r="AN24758" s="20"/>
      <c r="AO24758" s="20"/>
      <c r="AP24758" s="20"/>
      <c r="AQ24758" s="20"/>
      <c r="AR24758" s="20"/>
      <c r="AS24758" s="20"/>
      <c r="AT24758" s="20"/>
      <c r="AU24758" s="20"/>
    </row>
    <row r="24759" spans="2:47" x14ac:dyDescent="0.25">
      <c r="B24759" s="18"/>
      <c r="I24759" s="1"/>
      <c r="J24759" s="1"/>
      <c r="U24759" s="20"/>
      <c r="V24759" s="20"/>
      <c r="W24759" s="20"/>
      <c r="Z24759" s="20"/>
      <c r="AA24759" s="20"/>
      <c r="AB24759" s="20"/>
      <c r="AC24759" s="20"/>
      <c r="AD24759" s="20"/>
      <c r="AE24759" s="20"/>
      <c r="AF24759" s="20"/>
      <c r="AG24759" s="20"/>
      <c r="AH24759" s="20"/>
      <c r="AI24759" s="20"/>
      <c r="AJ24759" s="20"/>
      <c r="AK24759" s="20"/>
      <c r="AL24759" s="20"/>
      <c r="AM24759" s="20"/>
      <c r="AN24759" s="20"/>
      <c r="AO24759" s="20"/>
      <c r="AP24759" s="20"/>
      <c r="AQ24759" s="20"/>
      <c r="AR24759" s="20"/>
      <c r="AS24759" s="20"/>
      <c r="AT24759" s="20"/>
      <c r="AU24759" s="20"/>
    </row>
    <row r="24760" spans="2:47" x14ac:dyDescent="0.25">
      <c r="B24760" s="18"/>
      <c r="I24760" s="1"/>
      <c r="J24760" s="1"/>
      <c r="U24760" s="20"/>
      <c r="V24760" s="20"/>
      <c r="W24760" s="20"/>
      <c r="Z24760" s="20"/>
      <c r="AA24760" s="20"/>
      <c r="AB24760" s="20"/>
      <c r="AC24760" s="20"/>
      <c r="AD24760" s="20"/>
      <c r="AE24760" s="20"/>
      <c r="AF24760" s="20"/>
      <c r="AG24760" s="20"/>
      <c r="AH24760" s="20"/>
      <c r="AI24760" s="20"/>
      <c r="AJ24760" s="20"/>
      <c r="AK24760" s="20"/>
      <c r="AL24760" s="20"/>
      <c r="AM24760" s="20"/>
      <c r="AN24760" s="20"/>
      <c r="AO24760" s="20"/>
      <c r="AP24760" s="20"/>
      <c r="AQ24760" s="20"/>
      <c r="AR24760" s="20"/>
      <c r="AS24760" s="20"/>
      <c r="AT24760" s="20"/>
      <c r="AU24760" s="20"/>
    </row>
    <row r="24761" spans="2:47" x14ac:dyDescent="0.25">
      <c r="B24761" s="18"/>
      <c r="I24761" s="1"/>
      <c r="J24761" s="1"/>
      <c r="U24761" s="20"/>
      <c r="V24761" s="20"/>
      <c r="W24761" s="20"/>
      <c r="Z24761" s="20"/>
      <c r="AA24761" s="20"/>
      <c r="AB24761" s="20"/>
      <c r="AC24761" s="20"/>
      <c r="AD24761" s="20"/>
      <c r="AE24761" s="20"/>
      <c r="AF24761" s="20"/>
      <c r="AG24761" s="20"/>
      <c r="AH24761" s="20"/>
      <c r="AI24761" s="20"/>
      <c r="AJ24761" s="20"/>
      <c r="AK24761" s="20"/>
      <c r="AL24761" s="20"/>
      <c r="AM24761" s="20"/>
      <c r="AN24761" s="20"/>
      <c r="AO24761" s="20"/>
      <c r="AP24761" s="20"/>
      <c r="AQ24761" s="20"/>
      <c r="AR24761" s="20"/>
      <c r="AS24761" s="20"/>
      <c r="AT24761" s="20"/>
      <c r="AU24761" s="20"/>
    </row>
    <row r="24762" spans="2:47" x14ac:dyDescent="0.25">
      <c r="B24762" s="18"/>
      <c r="I24762" s="1"/>
      <c r="J24762" s="1"/>
      <c r="U24762" s="20"/>
      <c r="V24762" s="20"/>
      <c r="W24762" s="20"/>
      <c r="Z24762" s="20"/>
      <c r="AA24762" s="20"/>
      <c r="AB24762" s="20"/>
      <c r="AC24762" s="20"/>
      <c r="AD24762" s="20"/>
      <c r="AE24762" s="20"/>
      <c r="AF24762" s="20"/>
      <c r="AG24762" s="20"/>
      <c r="AH24762" s="20"/>
      <c r="AI24762" s="20"/>
      <c r="AJ24762" s="20"/>
      <c r="AK24762" s="20"/>
      <c r="AL24762" s="20"/>
      <c r="AM24762" s="20"/>
      <c r="AN24762" s="20"/>
      <c r="AO24762" s="20"/>
      <c r="AP24762" s="20"/>
      <c r="AQ24762" s="20"/>
      <c r="AR24762" s="20"/>
      <c r="AS24762" s="20"/>
      <c r="AT24762" s="20"/>
      <c r="AU24762" s="20"/>
    </row>
    <row r="24763" spans="2:47" x14ac:dyDescent="0.25">
      <c r="B24763" s="18"/>
      <c r="I24763" s="1"/>
      <c r="J24763" s="1"/>
      <c r="U24763" s="20"/>
      <c r="V24763" s="20"/>
      <c r="W24763" s="20"/>
      <c r="Z24763" s="20"/>
      <c r="AA24763" s="20"/>
      <c r="AB24763" s="20"/>
      <c r="AC24763" s="20"/>
      <c r="AD24763" s="20"/>
      <c r="AE24763" s="20"/>
      <c r="AF24763" s="20"/>
      <c r="AG24763" s="20"/>
      <c r="AH24763" s="20"/>
      <c r="AI24763" s="20"/>
      <c r="AJ24763" s="20"/>
      <c r="AK24763" s="20"/>
      <c r="AL24763" s="20"/>
      <c r="AM24763" s="20"/>
      <c r="AN24763" s="20"/>
      <c r="AO24763" s="20"/>
      <c r="AP24763" s="20"/>
      <c r="AQ24763" s="20"/>
      <c r="AR24763" s="20"/>
      <c r="AS24763" s="20"/>
      <c r="AT24763" s="20"/>
      <c r="AU24763" s="20"/>
    </row>
    <row r="24764" spans="2:47" x14ac:dyDescent="0.25">
      <c r="B24764" s="18"/>
      <c r="I24764" s="1"/>
      <c r="J24764" s="1"/>
      <c r="U24764" s="20"/>
      <c r="V24764" s="20"/>
      <c r="W24764" s="20"/>
      <c r="Z24764" s="20"/>
      <c r="AA24764" s="20"/>
      <c r="AB24764" s="20"/>
      <c r="AC24764" s="20"/>
      <c r="AD24764" s="20"/>
      <c r="AE24764" s="20"/>
      <c r="AF24764" s="20"/>
      <c r="AG24764" s="20"/>
      <c r="AH24764" s="20"/>
      <c r="AI24764" s="20"/>
      <c r="AJ24764" s="20"/>
      <c r="AK24764" s="20"/>
      <c r="AL24764" s="20"/>
      <c r="AM24764" s="20"/>
      <c r="AN24764" s="20"/>
      <c r="AO24764" s="20"/>
      <c r="AP24764" s="20"/>
      <c r="AQ24764" s="20"/>
      <c r="AR24764" s="20"/>
      <c r="AS24764" s="20"/>
      <c r="AT24764" s="20"/>
      <c r="AU24764" s="20"/>
    </row>
    <row r="24765" spans="2:47" x14ac:dyDescent="0.25">
      <c r="B24765" s="18"/>
      <c r="I24765" s="1"/>
      <c r="J24765" s="1"/>
      <c r="U24765" s="20"/>
      <c r="V24765" s="20"/>
      <c r="W24765" s="20"/>
      <c r="Z24765" s="20"/>
      <c r="AA24765" s="20"/>
      <c r="AB24765" s="20"/>
      <c r="AC24765" s="20"/>
      <c r="AD24765" s="20"/>
      <c r="AE24765" s="20"/>
      <c r="AF24765" s="20"/>
      <c r="AG24765" s="20"/>
      <c r="AH24765" s="20"/>
      <c r="AI24765" s="20"/>
      <c r="AJ24765" s="20"/>
      <c r="AK24765" s="20"/>
      <c r="AL24765" s="20"/>
      <c r="AM24765" s="20"/>
      <c r="AN24765" s="20"/>
      <c r="AO24765" s="20"/>
      <c r="AP24765" s="20"/>
      <c r="AQ24765" s="20"/>
      <c r="AR24765" s="20"/>
      <c r="AS24765" s="20"/>
      <c r="AT24765" s="20"/>
      <c r="AU24765" s="20"/>
    </row>
    <row r="24766" spans="2:47" x14ac:dyDescent="0.25">
      <c r="B24766" s="18"/>
      <c r="I24766" s="1"/>
      <c r="J24766" s="1"/>
      <c r="U24766" s="20"/>
      <c r="V24766" s="20"/>
      <c r="W24766" s="20"/>
      <c r="Z24766" s="20"/>
      <c r="AA24766" s="20"/>
      <c r="AB24766" s="20"/>
      <c r="AC24766" s="20"/>
      <c r="AD24766" s="20"/>
      <c r="AE24766" s="20"/>
      <c r="AF24766" s="20"/>
      <c r="AG24766" s="20"/>
      <c r="AH24766" s="20"/>
      <c r="AI24766" s="20"/>
      <c r="AJ24766" s="20"/>
      <c r="AK24766" s="20"/>
      <c r="AL24766" s="20"/>
      <c r="AM24766" s="20"/>
      <c r="AN24766" s="20"/>
      <c r="AO24766" s="20"/>
      <c r="AP24766" s="20"/>
      <c r="AQ24766" s="20"/>
      <c r="AR24766" s="20"/>
      <c r="AS24766" s="20"/>
      <c r="AT24766" s="20"/>
      <c r="AU24766" s="20"/>
    </row>
    <row r="24767" spans="2:47" x14ac:dyDescent="0.25">
      <c r="B24767" s="18"/>
      <c r="I24767" s="1"/>
      <c r="J24767" s="1"/>
      <c r="U24767" s="20"/>
      <c r="V24767" s="20"/>
      <c r="W24767" s="20"/>
      <c r="Z24767" s="20"/>
      <c r="AA24767" s="20"/>
      <c r="AB24767" s="20"/>
      <c r="AC24767" s="20"/>
      <c r="AD24767" s="20"/>
      <c r="AE24767" s="20"/>
      <c r="AF24767" s="20"/>
      <c r="AG24767" s="20"/>
      <c r="AH24767" s="20"/>
      <c r="AI24767" s="20"/>
      <c r="AJ24767" s="20"/>
      <c r="AK24767" s="20"/>
      <c r="AL24767" s="20"/>
      <c r="AM24767" s="20"/>
      <c r="AN24767" s="20"/>
      <c r="AO24767" s="20"/>
      <c r="AP24767" s="20"/>
      <c r="AQ24767" s="20"/>
      <c r="AR24767" s="20"/>
      <c r="AS24767" s="20"/>
      <c r="AT24767" s="20"/>
      <c r="AU24767" s="20"/>
    </row>
    <row r="24768" spans="2:47" x14ac:dyDescent="0.25">
      <c r="B24768" s="18"/>
      <c r="I24768" s="1"/>
      <c r="J24768" s="1"/>
      <c r="U24768" s="20"/>
      <c r="V24768" s="20"/>
      <c r="W24768" s="20"/>
      <c r="Z24768" s="20"/>
      <c r="AA24768" s="20"/>
      <c r="AB24768" s="20"/>
      <c r="AC24768" s="20"/>
      <c r="AD24768" s="20"/>
      <c r="AE24768" s="20"/>
      <c r="AF24768" s="20"/>
      <c r="AG24768" s="20"/>
      <c r="AH24768" s="20"/>
      <c r="AI24768" s="20"/>
      <c r="AJ24768" s="20"/>
      <c r="AK24768" s="20"/>
      <c r="AL24768" s="20"/>
      <c r="AM24768" s="20"/>
      <c r="AN24768" s="20"/>
      <c r="AO24768" s="20"/>
      <c r="AP24768" s="20"/>
      <c r="AQ24768" s="20"/>
      <c r="AR24768" s="20"/>
      <c r="AS24768" s="20"/>
      <c r="AT24768" s="20"/>
      <c r="AU24768" s="20"/>
    </row>
    <row r="24769" spans="2:47" x14ac:dyDescent="0.25">
      <c r="B24769" s="18"/>
      <c r="I24769" s="1"/>
      <c r="J24769" s="1"/>
      <c r="U24769" s="20"/>
      <c r="V24769" s="20"/>
      <c r="W24769" s="20"/>
      <c r="Z24769" s="20"/>
      <c r="AA24769" s="20"/>
      <c r="AB24769" s="20"/>
      <c r="AC24769" s="20"/>
      <c r="AD24769" s="20"/>
      <c r="AE24769" s="20"/>
      <c r="AF24769" s="20"/>
      <c r="AG24769" s="20"/>
      <c r="AH24769" s="20"/>
      <c r="AI24769" s="20"/>
      <c r="AJ24769" s="20"/>
      <c r="AK24769" s="20"/>
      <c r="AL24769" s="20"/>
      <c r="AM24769" s="20"/>
      <c r="AN24769" s="20"/>
      <c r="AO24769" s="20"/>
      <c r="AP24769" s="20"/>
      <c r="AQ24769" s="20"/>
      <c r="AR24769" s="20"/>
      <c r="AS24769" s="20"/>
      <c r="AT24769" s="20"/>
      <c r="AU24769" s="20"/>
    </row>
    <row r="24770" spans="2:47" x14ac:dyDescent="0.25">
      <c r="B24770" s="18"/>
      <c r="I24770" s="1"/>
      <c r="J24770" s="1"/>
      <c r="U24770" s="20"/>
      <c r="V24770" s="20"/>
      <c r="W24770" s="20"/>
      <c r="Z24770" s="20"/>
      <c r="AA24770" s="20"/>
      <c r="AB24770" s="20"/>
      <c r="AC24770" s="20"/>
      <c r="AD24770" s="20"/>
      <c r="AE24770" s="20"/>
      <c r="AF24770" s="20"/>
      <c r="AG24770" s="20"/>
      <c r="AH24770" s="20"/>
      <c r="AI24770" s="20"/>
      <c r="AJ24770" s="20"/>
      <c r="AK24770" s="20"/>
      <c r="AL24770" s="20"/>
      <c r="AM24770" s="20"/>
      <c r="AN24770" s="20"/>
      <c r="AO24770" s="20"/>
      <c r="AP24770" s="20"/>
      <c r="AQ24770" s="20"/>
      <c r="AR24770" s="20"/>
      <c r="AS24770" s="20"/>
      <c r="AT24770" s="20"/>
      <c r="AU24770" s="20"/>
    </row>
    <row r="24771" spans="2:47" x14ac:dyDescent="0.25">
      <c r="B24771" s="18"/>
      <c r="I24771" s="1"/>
      <c r="J24771" s="1"/>
      <c r="U24771" s="20"/>
      <c r="V24771" s="20"/>
      <c r="W24771" s="20"/>
      <c r="Z24771" s="20"/>
      <c r="AA24771" s="20"/>
      <c r="AB24771" s="20"/>
      <c r="AC24771" s="20"/>
      <c r="AD24771" s="20"/>
      <c r="AE24771" s="20"/>
      <c r="AF24771" s="20"/>
      <c r="AG24771" s="20"/>
      <c r="AH24771" s="20"/>
      <c r="AI24771" s="20"/>
      <c r="AJ24771" s="20"/>
      <c r="AK24771" s="20"/>
      <c r="AL24771" s="20"/>
      <c r="AM24771" s="20"/>
      <c r="AN24771" s="20"/>
      <c r="AO24771" s="20"/>
      <c r="AP24771" s="20"/>
      <c r="AQ24771" s="20"/>
      <c r="AR24771" s="20"/>
      <c r="AS24771" s="20"/>
      <c r="AT24771" s="20"/>
      <c r="AU24771" s="20"/>
    </row>
    <row r="24772" spans="2:47" x14ac:dyDescent="0.25">
      <c r="B24772" s="18"/>
      <c r="I24772" s="1"/>
      <c r="J24772" s="1"/>
      <c r="U24772" s="20"/>
      <c r="V24772" s="20"/>
      <c r="W24772" s="20"/>
      <c r="Z24772" s="20"/>
      <c r="AA24772" s="20"/>
      <c r="AB24772" s="20"/>
      <c r="AC24772" s="20"/>
      <c r="AD24772" s="20"/>
      <c r="AE24772" s="20"/>
      <c r="AF24772" s="20"/>
      <c r="AG24772" s="20"/>
      <c r="AH24772" s="20"/>
      <c r="AI24772" s="20"/>
      <c r="AJ24772" s="20"/>
      <c r="AK24772" s="20"/>
      <c r="AL24772" s="20"/>
      <c r="AM24772" s="20"/>
      <c r="AN24772" s="20"/>
      <c r="AO24772" s="20"/>
      <c r="AP24772" s="20"/>
      <c r="AQ24772" s="20"/>
      <c r="AR24772" s="20"/>
      <c r="AS24772" s="20"/>
      <c r="AT24772" s="20"/>
      <c r="AU24772" s="20"/>
    </row>
    <row r="24773" spans="2:47" x14ac:dyDescent="0.25">
      <c r="B24773" s="18"/>
      <c r="I24773" s="1"/>
      <c r="J24773" s="1"/>
      <c r="U24773" s="20"/>
      <c r="V24773" s="20"/>
      <c r="W24773" s="20"/>
      <c r="Z24773" s="20"/>
      <c r="AA24773" s="20"/>
      <c r="AB24773" s="20"/>
      <c r="AC24773" s="20"/>
      <c r="AD24773" s="20"/>
      <c r="AE24773" s="20"/>
      <c r="AF24773" s="20"/>
      <c r="AG24773" s="20"/>
      <c r="AH24773" s="20"/>
      <c r="AI24773" s="20"/>
      <c r="AJ24773" s="20"/>
      <c r="AK24773" s="20"/>
      <c r="AL24773" s="20"/>
      <c r="AM24773" s="20"/>
      <c r="AN24773" s="20"/>
      <c r="AO24773" s="20"/>
      <c r="AP24773" s="20"/>
      <c r="AQ24773" s="20"/>
      <c r="AR24773" s="20"/>
      <c r="AS24773" s="20"/>
      <c r="AT24773" s="20"/>
      <c r="AU24773" s="20"/>
    </row>
    <row r="24774" spans="2:47" x14ac:dyDescent="0.25">
      <c r="B24774" s="18"/>
      <c r="I24774" s="1"/>
      <c r="J24774" s="1"/>
      <c r="U24774" s="20"/>
      <c r="V24774" s="20"/>
      <c r="W24774" s="20"/>
      <c r="Z24774" s="20"/>
      <c r="AA24774" s="20"/>
      <c r="AB24774" s="20"/>
      <c r="AC24774" s="20"/>
      <c r="AD24774" s="20"/>
      <c r="AE24774" s="20"/>
      <c r="AF24774" s="20"/>
      <c r="AG24774" s="20"/>
      <c r="AH24774" s="20"/>
      <c r="AI24774" s="20"/>
      <c r="AJ24774" s="20"/>
      <c r="AK24774" s="20"/>
      <c r="AL24774" s="20"/>
      <c r="AM24774" s="20"/>
      <c r="AN24774" s="20"/>
      <c r="AO24774" s="20"/>
      <c r="AP24774" s="20"/>
      <c r="AQ24774" s="20"/>
      <c r="AR24774" s="20"/>
      <c r="AS24774" s="20"/>
      <c r="AT24774" s="20"/>
      <c r="AU24774" s="20"/>
    </row>
    <row r="24775" spans="2:47" x14ac:dyDescent="0.25">
      <c r="B24775" s="18"/>
      <c r="I24775" s="1"/>
      <c r="J24775" s="1"/>
      <c r="U24775" s="20"/>
      <c r="V24775" s="20"/>
      <c r="W24775" s="20"/>
      <c r="Z24775" s="20"/>
      <c r="AA24775" s="20"/>
      <c r="AB24775" s="20"/>
      <c r="AC24775" s="20"/>
      <c r="AD24775" s="20"/>
      <c r="AE24775" s="20"/>
      <c r="AF24775" s="20"/>
      <c r="AG24775" s="20"/>
      <c r="AH24775" s="20"/>
      <c r="AI24775" s="20"/>
      <c r="AJ24775" s="20"/>
      <c r="AK24775" s="20"/>
      <c r="AL24775" s="20"/>
      <c r="AM24775" s="20"/>
      <c r="AN24775" s="20"/>
      <c r="AO24775" s="20"/>
      <c r="AP24775" s="20"/>
      <c r="AQ24775" s="20"/>
      <c r="AR24775" s="20"/>
      <c r="AS24775" s="20"/>
      <c r="AT24775" s="20"/>
      <c r="AU24775" s="20"/>
    </row>
    <row r="24776" spans="2:47" x14ac:dyDescent="0.25">
      <c r="B24776" s="18"/>
      <c r="I24776" s="1"/>
      <c r="J24776" s="1"/>
      <c r="U24776" s="20"/>
      <c r="V24776" s="20"/>
      <c r="W24776" s="20"/>
      <c r="Z24776" s="20"/>
      <c r="AA24776" s="20"/>
      <c r="AB24776" s="20"/>
      <c r="AC24776" s="20"/>
      <c r="AD24776" s="20"/>
      <c r="AE24776" s="20"/>
      <c r="AF24776" s="20"/>
      <c r="AG24776" s="20"/>
      <c r="AH24776" s="20"/>
      <c r="AI24776" s="20"/>
      <c r="AJ24776" s="20"/>
      <c r="AK24776" s="20"/>
      <c r="AL24776" s="20"/>
      <c r="AM24776" s="20"/>
      <c r="AN24776" s="20"/>
      <c r="AO24776" s="20"/>
      <c r="AP24776" s="20"/>
      <c r="AQ24776" s="20"/>
      <c r="AR24776" s="20"/>
      <c r="AS24776" s="20"/>
      <c r="AT24776" s="20"/>
      <c r="AU24776" s="20"/>
    </row>
    <row r="24777" spans="2:47" x14ac:dyDescent="0.25">
      <c r="B24777" s="18"/>
      <c r="I24777" s="1"/>
      <c r="J24777" s="1"/>
      <c r="U24777" s="20"/>
      <c r="V24777" s="20"/>
      <c r="W24777" s="20"/>
      <c r="Z24777" s="20"/>
      <c r="AA24777" s="20"/>
      <c r="AB24777" s="20"/>
      <c r="AC24777" s="20"/>
      <c r="AD24777" s="20"/>
      <c r="AE24777" s="20"/>
      <c r="AF24777" s="20"/>
      <c r="AG24777" s="20"/>
      <c r="AH24777" s="20"/>
      <c r="AI24777" s="20"/>
      <c r="AJ24777" s="20"/>
      <c r="AK24777" s="20"/>
      <c r="AL24777" s="20"/>
      <c r="AM24777" s="20"/>
      <c r="AN24777" s="20"/>
      <c r="AO24777" s="20"/>
      <c r="AP24777" s="20"/>
      <c r="AQ24777" s="20"/>
      <c r="AR24777" s="20"/>
      <c r="AS24777" s="20"/>
      <c r="AT24777" s="20"/>
      <c r="AU24777" s="20"/>
    </row>
    <row r="24778" spans="2:47" x14ac:dyDescent="0.25">
      <c r="B24778" s="18"/>
      <c r="I24778" s="1"/>
      <c r="J24778" s="1"/>
      <c r="U24778" s="20"/>
      <c r="V24778" s="20"/>
      <c r="W24778" s="20"/>
      <c r="Z24778" s="20"/>
      <c r="AA24778" s="20"/>
      <c r="AB24778" s="20"/>
      <c r="AC24778" s="20"/>
      <c r="AD24778" s="20"/>
      <c r="AE24778" s="20"/>
      <c r="AF24778" s="20"/>
      <c r="AG24778" s="20"/>
      <c r="AH24778" s="20"/>
      <c r="AI24778" s="20"/>
      <c r="AJ24778" s="20"/>
      <c r="AK24778" s="20"/>
      <c r="AL24778" s="20"/>
      <c r="AM24778" s="20"/>
      <c r="AN24778" s="20"/>
      <c r="AO24778" s="20"/>
      <c r="AP24778" s="20"/>
      <c r="AQ24778" s="20"/>
      <c r="AR24778" s="20"/>
      <c r="AS24778" s="20"/>
      <c r="AT24778" s="20"/>
      <c r="AU24778" s="20"/>
    </row>
    <row r="24779" spans="2:47" x14ac:dyDescent="0.25">
      <c r="B24779" s="18"/>
      <c r="I24779" s="1"/>
      <c r="J24779" s="1"/>
      <c r="U24779" s="20"/>
      <c r="V24779" s="20"/>
      <c r="W24779" s="20"/>
      <c r="Z24779" s="20"/>
      <c r="AA24779" s="20"/>
      <c r="AB24779" s="20"/>
      <c r="AC24779" s="20"/>
      <c r="AD24779" s="20"/>
      <c r="AE24779" s="20"/>
      <c r="AF24779" s="20"/>
      <c r="AG24779" s="20"/>
      <c r="AH24779" s="20"/>
      <c r="AI24779" s="20"/>
      <c r="AJ24779" s="20"/>
      <c r="AK24779" s="20"/>
      <c r="AL24779" s="20"/>
      <c r="AM24779" s="20"/>
      <c r="AN24779" s="20"/>
      <c r="AO24779" s="20"/>
      <c r="AP24779" s="20"/>
      <c r="AQ24779" s="20"/>
      <c r="AR24779" s="20"/>
      <c r="AS24779" s="20"/>
      <c r="AT24779" s="20"/>
      <c r="AU24779" s="20"/>
    </row>
    <row r="24780" spans="2:47" x14ac:dyDescent="0.25">
      <c r="B24780" s="18"/>
      <c r="I24780" s="1"/>
      <c r="J24780" s="1"/>
      <c r="U24780" s="20"/>
      <c r="V24780" s="20"/>
      <c r="W24780" s="20"/>
      <c r="Z24780" s="20"/>
      <c r="AA24780" s="20"/>
      <c r="AB24780" s="20"/>
      <c r="AC24780" s="20"/>
      <c r="AD24780" s="20"/>
      <c r="AE24780" s="20"/>
      <c r="AF24780" s="20"/>
      <c r="AG24780" s="20"/>
      <c r="AH24780" s="20"/>
      <c r="AI24780" s="20"/>
      <c r="AJ24780" s="20"/>
      <c r="AK24780" s="20"/>
      <c r="AL24780" s="20"/>
      <c r="AM24780" s="20"/>
      <c r="AN24780" s="20"/>
      <c r="AO24780" s="20"/>
      <c r="AP24780" s="20"/>
      <c r="AQ24780" s="20"/>
      <c r="AR24780" s="20"/>
      <c r="AS24780" s="20"/>
      <c r="AT24780" s="20"/>
      <c r="AU24780" s="20"/>
    </row>
    <row r="24781" spans="2:47" x14ac:dyDescent="0.25">
      <c r="B24781" s="18"/>
      <c r="I24781" s="1"/>
      <c r="J24781" s="1"/>
      <c r="U24781" s="20"/>
      <c r="V24781" s="20"/>
      <c r="W24781" s="20"/>
      <c r="Z24781" s="20"/>
      <c r="AA24781" s="20"/>
      <c r="AB24781" s="20"/>
      <c r="AC24781" s="20"/>
      <c r="AD24781" s="20"/>
      <c r="AE24781" s="20"/>
      <c r="AF24781" s="20"/>
      <c r="AG24781" s="20"/>
      <c r="AH24781" s="20"/>
      <c r="AI24781" s="20"/>
      <c r="AJ24781" s="20"/>
      <c r="AK24781" s="20"/>
      <c r="AL24781" s="20"/>
      <c r="AM24781" s="20"/>
      <c r="AN24781" s="20"/>
      <c r="AO24781" s="20"/>
      <c r="AP24781" s="20"/>
      <c r="AQ24781" s="20"/>
      <c r="AR24781" s="20"/>
      <c r="AS24781" s="20"/>
      <c r="AT24781" s="20"/>
      <c r="AU24781" s="20"/>
    </row>
    <row r="24782" spans="2:47" x14ac:dyDescent="0.25">
      <c r="B24782" s="18"/>
      <c r="I24782" s="1"/>
      <c r="J24782" s="1"/>
      <c r="U24782" s="20"/>
      <c r="V24782" s="20"/>
      <c r="W24782" s="20"/>
      <c r="Z24782" s="20"/>
      <c r="AA24782" s="20"/>
      <c r="AB24782" s="20"/>
      <c r="AC24782" s="20"/>
      <c r="AD24782" s="20"/>
      <c r="AE24782" s="20"/>
      <c r="AF24782" s="20"/>
      <c r="AG24782" s="20"/>
      <c r="AH24782" s="20"/>
      <c r="AI24782" s="20"/>
      <c r="AJ24782" s="20"/>
      <c r="AK24782" s="20"/>
      <c r="AL24782" s="20"/>
      <c r="AM24782" s="20"/>
      <c r="AN24782" s="20"/>
      <c r="AO24782" s="20"/>
      <c r="AP24782" s="20"/>
      <c r="AQ24782" s="20"/>
      <c r="AR24782" s="20"/>
      <c r="AS24782" s="20"/>
      <c r="AT24782" s="20"/>
      <c r="AU24782" s="20"/>
    </row>
    <row r="24783" spans="2:47" x14ac:dyDescent="0.25">
      <c r="B24783" s="18"/>
      <c r="I24783" s="1"/>
      <c r="J24783" s="1"/>
      <c r="U24783" s="20"/>
      <c r="V24783" s="20"/>
      <c r="W24783" s="20"/>
      <c r="Z24783" s="20"/>
      <c r="AA24783" s="20"/>
      <c r="AB24783" s="20"/>
      <c r="AC24783" s="20"/>
      <c r="AD24783" s="20"/>
      <c r="AE24783" s="20"/>
      <c r="AF24783" s="20"/>
      <c r="AG24783" s="20"/>
      <c r="AH24783" s="20"/>
      <c r="AI24783" s="20"/>
      <c r="AJ24783" s="20"/>
      <c r="AK24783" s="20"/>
      <c r="AL24783" s="20"/>
      <c r="AM24783" s="20"/>
      <c r="AN24783" s="20"/>
      <c r="AO24783" s="20"/>
      <c r="AP24783" s="20"/>
      <c r="AQ24783" s="20"/>
      <c r="AR24783" s="20"/>
      <c r="AS24783" s="20"/>
      <c r="AT24783" s="20"/>
      <c r="AU24783" s="20"/>
    </row>
    <row r="24784" spans="2:47" x14ac:dyDescent="0.25">
      <c r="B24784" s="18"/>
      <c r="I24784" s="1"/>
      <c r="J24784" s="1"/>
      <c r="U24784" s="20"/>
      <c r="V24784" s="20"/>
      <c r="W24784" s="20"/>
      <c r="Z24784" s="20"/>
      <c r="AA24784" s="20"/>
      <c r="AB24784" s="20"/>
      <c r="AC24784" s="20"/>
      <c r="AD24784" s="20"/>
      <c r="AE24784" s="20"/>
      <c r="AF24784" s="20"/>
      <c r="AG24784" s="20"/>
      <c r="AH24784" s="20"/>
      <c r="AI24784" s="20"/>
      <c r="AJ24784" s="20"/>
      <c r="AK24784" s="20"/>
      <c r="AL24784" s="20"/>
      <c r="AM24784" s="20"/>
      <c r="AN24784" s="20"/>
      <c r="AO24784" s="20"/>
      <c r="AP24784" s="20"/>
      <c r="AQ24784" s="20"/>
      <c r="AR24784" s="20"/>
      <c r="AS24784" s="20"/>
      <c r="AT24784" s="20"/>
      <c r="AU24784" s="20"/>
    </row>
    <row r="24785" spans="2:47" x14ac:dyDescent="0.25">
      <c r="B24785" s="18"/>
      <c r="I24785" s="1"/>
      <c r="J24785" s="1"/>
      <c r="U24785" s="20"/>
      <c r="V24785" s="20"/>
      <c r="W24785" s="20"/>
      <c r="Z24785" s="20"/>
      <c r="AA24785" s="20"/>
      <c r="AB24785" s="20"/>
      <c r="AC24785" s="20"/>
      <c r="AD24785" s="20"/>
      <c r="AE24785" s="20"/>
      <c r="AF24785" s="20"/>
      <c r="AG24785" s="20"/>
      <c r="AH24785" s="20"/>
      <c r="AI24785" s="20"/>
      <c r="AJ24785" s="20"/>
      <c r="AK24785" s="20"/>
      <c r="AL24785" s="20"/>
      <c r="AM24785" s="20"/>
      <c r="AN24785" s="20"/>
      <c r="AO24785" s="20"/>
      <c r="AP24785" s="20"/>
      <c r="AQ24785" s="20"/>
      <c r="AR24785" s="20"/>
      <c r="AS24785" s="20"/>
      <c r="AT24785" s="20"/>
      <c r="AU24785" s="20"/>
    </row>
    <row r="24786" spans="2:47" x14ac:dyDescent="0.25">
      <c r="B24786" s="18"/>
      <c r="I24786" s="1"/>
      <c r="J24786" s="1"/>
      <c r="U24786" s="20"/>
      <c r="V24786" s="20"/>
      <c r="W24786" s="20"/>
      <c r="Z24786" s="20"/>
      <c r="AA24786" s="20"/>
      <c r="AB24786" s="20"/>
      <c r="AC24786" s="20"/>
      <c r="AD24786" s="20"/>
      <c r="AE24786" s="20"/>
      <c r="AF24786" s="20"/>
      <c r="AG24786" s="20"/>
      <c r="AH24786" s="20"/>
      <c r="AI24786" s="20"/>
      <c r="AJ24786" s="20"/>
      <c r="AK24786" s="20"/>
      <c r="AL24786" s="20"/>
      <c r="AM24786" s="20"/>
      <c r="AN24786" s="20"/>
      <c r="AO24786" s="20"/>
      <c r="AP24786" s="20"/>
      <c r="AQ24786" s="20"/>
      <c r="AR24786" s="20"/>
      <c r="AS24786" s="20"/>
      <c r="AT24786" s="20"/>
      <c r="AU24786" s="20"/>
    </row>
    <row r="24787" spans="2:47" x14ac:dyDescent="0.25">
      <c r="B24787" s="18"/>
      <c r="I24787" s="1"/>
      <c r="J24787" s="1"/>
      <c r="U24787" s="20"/>
      <c r="V24787" s="20"/>
      <c r="W24787" s="20"/>
      <c r="Z24787" s="20"/>
      <c r="AA24787" s="20"/>
      <c r="AB24787" s="20"/>
      <c r="AC24787" s="20"/>
      <c r="AD24787" s="20"/>
      <c r="AE24787" s="20"/>
      <c r="AF24787" s="20"/>
      <c r="AG24787" s="20"/>
      <c r="AH24787" s="20"/>
      <c r="AI24787" s="20"/>
      <c r="AJ24787" s="20"/>
      <c r="AK24787" s="20"/>
      <c r="AL24787" s="20"/>
      <c r="AM24787" s="20"/>
      <c r="AN24787" s="20"/>
      <c r="AO24787" s="20"/>
      <c r="AP24787" s="20"/>
      <c r="AQ24787" s="20"/>
      <c r="AR24787" s="20"/>
      <c r="AS24787" s="20"/>
      <c r="AT24787" s="20"/>
      <c r="AU24787" s="20"/>
    </row>
    <row r="24788" spans="2:47" x14ac:dyDescent="0.25">
      <c r="B24788" s="18"/>
      <c r="I24788" s="1"/>
      <c r="J24788" s="1"/>
      <c r="U24788" s="20"/>
      <c r="V24788" s="20"/>
      <c r="W24788" s="20"/>
      <c r="Z24788" s="20"/>
      <c r="AA24788" s="20"/>
      <c r="AB24788" s="20"/>
      <c r="AC24788" s="20"/>
      <c r="AD24788" s="20"/>
      <c r="AE24788" s="20"/>
      <c r="AF24788" s="20"/>
      <c r="AG24788" s="20"/>
      <c r="AH24788" s="20"/>
      <c r="AI24788" s="20"/>
      <c r="AJ24788" s="20"/>
      <c r="AK24788" s="20"/>
      <c r="AL24788" s="20"/>
      <c r="AM24788" s="20"/>
      <c r="AN24788" s="20"/>
      <c r="AO24788" s="20"/>
      <c r="AP24788" s="20"/>
      <c r="AQ24788" s="20"/>
      <c r="AR24788" s="20"/>
      <c r="AS24788" s="20"/>
      <c r="AT24788" s="20"/>
      <c r="AU24788" s="20"/>
    </row>
    <row r="24789" spans="2:47" x14ac:dyDescent="0.25">
      <c r="B24789" s="18"/>
      <c r="I24789" s="1"/>
      <c r="J24789" s="1"/>
      <c r="U24789" s="20"/>
      <c r="V24789" s="20"/>
      <c r="W24789" s="20"/>
      <c r="Z24789" s="20"/>
      <c r="AA24789" s="20"/>
      <c r="AB24789" s="20"/>
      <c r="AC24789" s="20"/>
      <c r="AD24789" s="20"/>
      <c r="AE24789" s="20"/>
      <c r="AF24789" s="20"/>
      <c r="AG24789" s="20"/>
      <c r="AH24789" s="20"/>
      <c r="AI24789" s="20"/>
      <c r="AJ24789" s="20"/>
      <c r="AK24789" s="20"/>
      <c r="AL24789" s="20"/>
      <c r="AM24789" s="20"/>
      <c r="AN24789" s="20"/>
      <c r="AO24789" s="20"/>
      <c r="AP24789" s="20"/>
      <c r="AQ24789" s="20"/>
      <c r="AR24789" s="20"/>
      <c r="AS24789" s="20"/>
      <c r="AT24789" s="20"/>
      <c r="AU24789" s="20"/>
    </row>
    <row r="24790" spans="2:47" x14ac:dyDescent="0.25">
      <c r="B24790" s="18"/>
      <c r="I24790" s="1"/>
      <c r="J24790" s="1"/>
      <c r="U24790" s="20"/>
      <c r="V24790" s="20"/>
      <c r="W24790" s="20"/>
      <c r="Z24790" s="20"/>
      <c r="AA24790" s="20"/>
      <c r="AB24790" s="20"/>
      <c r="AC24790" s="20"/>
      <c r="AD24790" s="20"/>
      <c r="AE24790" s="20"/>
      <c r="AF24790" s="20"/>
      <c r="AG24790" s="20"/>
      <c r="AH24790" s="20"/>
      <c r="AI24790" s="20"/>
      <c r="AJ24790" s="20"/>
      <c r="AK24790" s="20"/>
      <c r="AL24790" s="20"/>
      <c r="AM24790" s="20"/>
      <c r="AN24790" s="20"/>
      <c r="AO24790" s="20"/>
      <c r="AP24790" s="20"/>
      <c r="AQ24790" s="20"/>
      <c r="AR24790" s="20"/>
      <c r="AS24790" s="20"/>
      <c r="AT24790" s="20"/>
      <c r="AU24790" s="20"/>
    </row>
    <row r="24791" spans="2:47" x14ac:dyDescent="0.25">
      <c r="B24791" s="18"/>
      <c r="I24791" s="1"/>
      <c r="J24791" s="1"/>
      <c r="U24791" s="20"/>
      <c r="V24791" s="20"/>
      <c r="W24791" s="20"/>
      <c r="Z24791" s="20"/>
      <c r="AA24791" s="20"/>
      <c r="AB24791" s="20"/>
      <c r="AC24791" s="20"/>
      <c r="AD24791" s="20"/>
      <c r="AE24791" s="20"/>
      <c r="AF24791" s="20"/>
      <c r="AG24791" s="20"/>
      <c r="AH24791" s="20"/>
      <c r="AI24791" s="20"/>
      <c r="AJ24791" s="20"/>
      <c r="AK24791" s="20"/>
      <c r="AL24791" s="20"/>
      <c r="AM24791" s="20"/>
      <c r="AN24791" s="20"/>
      <c r="AO24791" s="20"/>
      <c r="AP24791" s="20"/>
      <c r="AQ24791" s="20"/>
      <c r="AR24791" s="20"/>
      <c r="AS24791" s="20"/>
      <c r="AT24791" s="20"/>
      <c r="AU24791" s="20"/>
    </row>
    <row r="24792" spans="2:47" x14ac:dyDescent="0.25">
      <c r="B24792" s="18"/>
      <c r="I24792" s="1"/>
      <c r="J24792" s="1"/>
      <c r="U24792" s="20"/>
      <c r="V24792" s="20"/>
      <c r="W24792" s="20"/>
      <c r="Z24792" s="20"/>
      <c r="AA24792" s="20"/>
      <c r="AB24792" s="20"/>
      <c r="AC24792" s="20"/>
      <c r="AD24792" s="20"/>
      <c r="AE24792" s="20"/>
      <c r="AF24792" s="20"/>
      <c r="AG24792" s="20"/>
      <c r="AH24792" s="20"/>
      <c r="AI24792" s="20"/>
      <c r="AJ24792" s="20"/>
      <c r="AK24792" s="20"/>
      <c r="AL24792" s="20"/>
      <c r="AM24792" s="20"/>
      <c r="AN24792" s="20"/>
      <c r="AO24792" s="20"/>
      <c r="AP24792" s="20"/>
      <c r="AQ24792" s="20"/>
      <c r="AR24792" s="20"/>
      <c r="AS24792" s="20"/>
      <c r="AT24792" s="20"/>
      <c r="AU24792" s="20"/>
    </row>
    <row r="24793" spans="2:47" x14ac:dyDescent="0.25">
      <c r="B24793" s="18"/>
      <c r="I24793" s="1"/>
      <c r="J24793" s="1"/>
      <c r="U24793" s="20"/>
      <c r="V24793" s="20"/>
      <c r="W24793" s="20"/>
      <c r="Z24793" s="20"/>
      <c r="AA24793" s="20"/>
      <c r="AB24793" s="20"/>
      <c r="AC24793" s="20"/>
      <c r="AD24793" s="20"/>
      <c r="AE24793" s="20"/>
      <c r="AF24793" s="20"/>
      <c r="AG24793" s="20"/>
      <c r="AH24793" s="20"/>
      <c r="AI24793" s="20"/>
      <c r="AJ24793" s="20"/>
      <c r="AK24793" s="20"/>
      <c r="AL24793" s="20"/>
      <c r="AM24793" s="20"/>
      <c r="AN24793" s="20"/>
      <c r="AO24793" s="20"/>
      <c r="AP24793" s="20"/>
      <c r="AQ24793" s="20"/>
      <c r="AR24793" s="20"/>
      <c r="AS24793" s="20"/>
      <c r="AT24793" s="20"/>
      <c r="AU24793" s="20"/>
    </row>
    <row r="24794" spans="2:47" x14ac:dyDescent="0.25">
      <c r="B24794" s="18"/>
      <c r="I24794" s="1"/>
      <c r="J24794" s="1"/>
      <c r="U24794" s="20"/>
      <c r="V24794" s="20"/>
      <c r="W24794" s="20"/>
      <c r="Z24794" s="20"/>
      <c r="AA24794" s="20"/>
      <c r="AB24794" s="20"/>
      <c r="AC24794" s="20"/>
      <c r="AD24794" s="20"/>
      <c r="AE24794" s="20"/>
      <c r="AF24794" s="20"/>
      <c r="AG24794" s="20"/>
      <c r="AH24794" s="20"/>
      <c r="AI24794" s="20"/>
      <c r="AJ24794" s="20"/>
      <c r="AK24794" s="20"/>
      <c r="AL24794" s="20"/>
      <c r="AM24794" s="20"/>
      <c r="AN24794" s="20"/>
      <c r="AO24794" s="20"/>
      <c r="AP24794" s="20"/>
      <c r="AQ24794" s="20"/>
      <c r="AR24794" s="20"/>
      <c r="AS24794" s="20"/>
      <c r="AT24794" s="20"/>
      <c r="AU24794" s="20"/>
    </row>
    <row r="24795" spans="2:47" x14ac:dyDescent="0.25">
      <c r="B24795" s="18"/>
      <c r="I24795" s="1"/>
      <c r="J24795" s="1"/>
      <c r="U24795" s="20"/>
      <c r="V24795" s="20"/>
      <c r="W24795" s="20"/>
      <c r="Z24795" s="20"/>
      <c r="AA24795" s="20"/>
      <c r="AB24795" s="20"/>
      <c r="AC24795" s="20"/>
      <c r="AD24795" s="20"/>
      <c r="AE24795" s="20"/>
      <c r="AF24795" s="20"/>
      <c r="AG24795" s="20"/>
      <c r="AH24795" s="20"/>
      <c r="AI24795" s="20"/>
      <c r="AJ24795" s="20"/>
      <c r="AK24795" s="20"/>
      <c r="AL24795" s="20"/>
      <c r="AM24795" s="20"/>
      <c r="AN24795" s="20"/>
      <c r="AO24795" s="20"/>
      <c r="AP24795" s="20"/>
      <c r="AQ24795" s="20"/>
      <c r="AR24795" s="20"/>
      <c r="AS24795" s="20"/>
      <c r="AT24795" s="20"/>
      <c r="AU24795" s="20"/>
    </row>
    <row r="24796" spans="2:47" x14ac:dyDescent="0.25">
      <c r="B24796" s="18"/>
      <c r="I24796" s="1"/>
      <c r="J24796" s="1"/>
      <c r="U24796" s="20"/>
      <c r="V24796" s="20"/>
      <c r="W24796" s="20"/>
      <c r="Z24796" s="20"/>
      <c r="AA24796" s="20"/>
      <c r="AB24796" s="20"/>
      <c r="AC24796" s="20"/>
      <c r="AD24796" s="20"/>
      <c r="AE24796" s="20"/>
      <c r="AF24796" s="20"/>
      <c r="AG24796" s="20"/>
      <c r="AH24796" s="20"/>
      <c r="AI24796" s="20"/>
      <c r="AJ24796" s="20"/>
      <c r="AK24796" s="20"/>
      <c r="AL24796" s="20"/>
      <c r="AM24796" s="20"/>
      <c r="AN24796" s="20"/>
      <c r="AO24796" s="20"/>
      <c r="AP24796" s="20"/>
      <c r="AQ24796" s="20"/>
      <c r="AR24796" s="20"/>
      <c r="AS24796" s="20"/>
      <c r="AT24796" s="20"/>
      <c r="AU24796" s="20"/>
    </row>
    <row r="24797" spans="2:47" x14ac:dyDescent="0.25">
      <c r="B24797" s="18"/>
      <c r="I24797" s="1"/>
      <c r="J24797" s="1"/>
      <c r="U24797" s="20"/>
      <c r="V24797" s="20"/>
      <c r="W24797" s="20"/>
      <c r="Z24797" s="20"/>
      <c r="AA24797" s="20"/>
      <c r="AB24797" s="20"/>
      <c r="AC24797" s="20"/>
      <c r="AD24797" s="20"/>
      <c r="AE24797" s="20"/>
      <c r="AF24797" s="20"/>
      <c r="AG24797" s="20"/>
      <c r="AH24797" s="20"/>
      <c r="AI24797" s="20"/>
      <c r="AJ24797" s="20"/>
      <c r="AK24797" s="20"/>
      <c r="AL24797" s="20"/>
      <c r="AM24797" s="20"/>
      <c r="AN24797" s="20"/>
      <c r="AO24797" s="20"/>
      <c r="AP24797" s="20"/>
      <c r="AQ24797" s="20"/>
      <c r="AR24797" s="20"/>
      <c r="AS24797" s="20"/>
      <c r="AT24797" s="20"/>
      <c r="AU24797" s="20"/>
    </row>
    <row r="24798" spans="2:47" x14ac:dyDescent="0.25">
      <c r="B24798" s="18"/>
      <c r="I24798" s="1"/>
      <c r="J24798" s="1"/>
      <c r="U24798" s="20"/>
      <c r="V24798" s="20"/>
      <c r="W24798" s="20"/>
      <c r="Z24798" s="20"/>
      <c r="AA24798" s="20"/>
      <c r="AB24798" s="20"/>
      <c r="AC24798" s="20"/>
      <c r="AD24798" s="20"/>
      <c r="AE24798" s="20"/>
      <c r="AF24798" s="20"/>
      <c r="AG24798" s="20"/>
      <c r="AH24798" s="20"/>
      <c r="AI24798" s="20"/>
      <c r="AJ24798" s="20"/>
      <c r="AK24798" s="20"/>
      <c r="AL24798" s="20"/>
      <c r="AM24798" s="20"/>
      <c r="AN24798" s="20"/>
      <c r="AO24798" s="20"/>
      <c r="AP24798" s="20"/>
      <c r="AQ24798" s="20"/>
      <c r="AR24798" s="20"/>
      <c r="AS24798" s="20"/>
      <c r="AT24798" s="20"/>
      <c r="AU24798" s="20"/>
    </row>
    <row r="24799" spans="2:47" x14ac:dyDescent="0.25">
      <c r="B24799" s="18"/>
      <c r="I24799" s="1"/>
      <c r="J24799" s="1"/>
      <c r="U24799" s="20"/>
      <c r="V24799" s="20"/>
      <c r="W24799" s="20"/>
      <c r="Z24799" s="20"/>
      <c r="AA24799" s="20"/>
      <c r="AB24799" s="20"/>
      <c r="AC24799" s="20"/>
      <c r="AD24799" s="20"/>
      <c r="AE24799" s="20"/>
      <c r="AF24799" s="20"/>
      <c r="AG24799" s="20"/>
      <c r="AH24799" s="20"/>
      <c r="AI24799" s="20"/>
      <c r="AJ24799" s="20"/>
      <c r="AK24799" s="20"/>
      <c r="AL24799" s="20"/>
      <c r="AM24799" s="20"/>
      <c r="AN24799" s="20"/>
      <c r="AO24799" s="20"/>
      <c r="AP24799" s="20"/>
      <c r="AQ24799" s="20"/>
      <c r="AR24799" s="20"/>
      <c r="AS24799" s="20"/>
      <c r="AT24799" s="20"/>
      <c r="AU24799" s="20"/>
    </row>
    <row r="24800" spans="2:47" x14ac:dyDescent="0.25">
      <c r="B24800" s="18"/>
      <c r="I24800" s="1"/>
      <c r="J24800" s="1"/>
      <c r="U24800" s="20"/>
      <c r="V24800" s="20"/>
      <c r="W24800" s="20"/>
      <c r="Z24800" s="20"/>
      <c r="AA24800" s="20"/>
      <c r="AB24800" s="20"/>
      <c r="AC24800" s="20"/>
      <c r="AD24800" s="20"/>
      <c r="AE24800" s="20"/>
      <c r="AF24800" s="20"/>
      <c r="AG24800" s="20"/>
      <c r="AH24800" s="20"/>
      <c r="AI24800" s="20"/>
      <c r="AJ24800" s="20"/>
      <c r="AK24800" s="20"/>
      <c r="AL24800" s="20"/>
      <c r="AM24800" s="20"/>
      <c r="AN24800" s="20"/>
      <c r="AO24800" s="20"/>
      <c r="AP24800" s="20"/>
      <c r="AQ24800" s="20"/>
      <c r="AR24800" s="20"/>
      <c r="AS24800" s="20"/>
      <c r="AT24800" s="20"/>
      <c r="AU24800" s="20"/>
    </row>
    <row r="24801" spans="2:47" x14ac:dyDescent="0.25">
      <c r="B24801" s="18"/>
      <c r="I24801" s="1"/>
      <c r="J24801" s="1"/>
      <c r="U24801" s="20"/>
      <c r="V24801" s="20"/>
      <c r="W24801" s="20"/>
      <c r="Z24801" s="20"/>
      <c r="AA24801" s="20"/>
      <c r="AB24801" s="20"/>
      <c r="AC24801" s="20"/>
      <c r="AD24801" s="20"/>
      <c r="AE24801" s="20"/>
      <c r="AF24801" s="20"/>
      <c r="AG24801" s="20"/>
      <c r="AH24801" s="20"/>
      <c r="AI24801" s="20"/>
      <c r="AJ24801" s="20"/>
      <c r="AK24801" s="20"/>
      <c r="AL24801" s="20"/>
      <c r="AM24801" s="20"/>
      <c r="AN24801" s="20"/>
      <c r="AO24801" s="20"/>
      <c r="AP24801" s="20"/>
      <c r="AQ24801" s="20"/>
      <c r="AR24801" s="20"/>
      <c r="AS24801" s="20"/>
      <c r="AT24801" s="20"/>
      <c r="AU24801" s="20"/>
    </row>
    <row r="24802" spans="2:47" x14ac:dyDescent="0.25">
      <c r="B24802" s="18"/>
      <c r="I24802" s="1"/>
      <c r="J24802" s="1"/>
      <c r="U24802" s="20"/>
      <c r="V24802" s="20"/>
      <c r="W24802" s="20"/>
      <c r="Z24802" s="20"/>
      <c r="AA24802" s="20"/>
      <c r="AB24802" s="20"/>
      <c r="AC24802" s="20"/>
      <c r="AD24802" s="20"/>
      <c r="AE24802" s="20"/>
      <c r="AF24802" s="20"/>
      <c r="AG24802" s="20"/>
      <c r="AH24802" s="20"/>
      <c r="AI24802" s="20"/>
      <c r="AJ24802" s="20"/>
      <c r="AK24802" s="20"/>
      <c r="AL24802" s="20"/>
      <c r="AM24802" s="20"/>
      <c r="AN24802" s="20"/>
      <c r="AO24802" s="20"/>
      <c r="AP24802" s="20"/>
      <c r="AQ24802" s="20"/>
      <c r="AR24802" s="20"/>
      <c r="AS24802" s="20"/>
      <c r="AT24802" s="20"/>
      <c r="AU24802" s="20"/>
    </row>
    <row r="24803" spans="2:47" x14ac:dyDescent="0.25">
      <c r="B24803" s="18"/>
      <c r="I24803" s="1"/>
      <c r="J24803" s="1"/>
      <c r="U24803" s="20"/>
      <c r="V24803" s="20"/>
      <c r="W24803" s="20"/>
      <c r="Z24803" s="20"/>
      <c r="AA24803" s="20"/>
      <c r="AB24803" s="20"/>
      <c r="AC24803" s="20"/>
      <c r="AD24803" s="20"/>
      <c r="AE24803" s="20"/>
      <c r="AF24803" s="20"/>
      <c r="AG24803" s="20"/>
      <c r="AH24803" s="20"/>
      <c r="AI24803" s="20"/>
      <c r="AJ24803" s="20"/>
      <c r="AK24803" s="20"/>
      <c r="AL24803" s="20"/>
      <c r="AM24803" s="20"/>
      <c r="AN24803" s="20"/>
      <c r="AO24803" s="20"/>
      <c r="AP24803" s="20"/>
      <c r="AQ24803" s="20"/>
      <c r="AR24803" s="20"/>
      <c r="AS24803" s="20"/>
      <c r="AT24803" s="20"/>
      <c r="AU24803" s="20"/>
    </row>
    <row r="24804" spans="2:47" x14ac:dyDescent="0.25">
      <c r="B24804" s="18"/>
      <c r="I24804" s="1"/>
      <c r="J24804" s="1"/>
      <c r="U24804" s="20"/>
      <c r="V24804" s="20"/>
      <c r="W24804" s="20"/>
      <c r="Z24804" s="20"/>
      <c r="AA24804" s="20"/>
      <c r="AB24804" s="20"/>
      <c r="AC24804" s="20"/>
      <c r="AD24804" s="20"/>
      <c r="AE24804" s="20"/>
      <c r="AF24804" s="20"/>
      <c r="AG24804" s="20"/>
      <c r="AH24804" s="20"/>
      <c r="AI24804" s="20"/>
      <c r="AJ24804" s="20"/>
      <c r="AK24804" s="20"/>
      <c r="AL24804" s="20"/>
      <c r="AM24804" s="20"/>
      <c r="AN24804" s="20"/>
      <c r="AO24804" s="20"/>
      <c r="AP24804" s="20"/>
      <c r="AQ24804" s="20"/>
      <c r="AR24804" s="20"/>
      <c r="AS24804" s="20"/>
      <c r="AT24804" s="20"/>
      <c r="AU24804" s="20"/>
    </row>
    <row r="24805" spans="2:47" x14ac:dyDescent="0.25">
      <c r="B24805" s="18"/>
      <c r="I24805" s="1"/>
      <c r="J24805" s="1"/>
      <c r="U24805" s="20"/>
      <c r="V24805" s="20"/>
      <c r="W24805" s="20"/>
      <c r="Z24805" s="20"/>
      <c r="AA24805" s="20"/>
      <c r="AB24805" s="20"/>
      <c r="AC24805" s="20"/>
      <c r="AD24805" s="20"/>
      <c r="AE24805" s="20"/>
      <c r="AF24805" s="20"/>
      <c r="AG24805" s="20"/>
      <c r="AH24805" s="20"/>
      <c r="AI24805" s="20"/>
      <c r="AJ24805" s="20"/>
      <c r="AK24805" s="20"/>
      <c r="AL24805" s="20"/>
      <c r="AM24805" s="20"/>
      <c r="AN24805" s="20"/>
      <c r="AO24805" s="20"/>
      <c r="AP24805" s="20"/>
      <c r="AQ24805" s="20"/>
      <c r="AR24805" s="20"/>
      <c r="AS24805" s="20"/>
      <c r="AT24805" s="20"/>
      <c r="AU24805" s="20"/>
    </row>
    <row r="24806" spans="2:47" x14ac:dyDescent="0.25">
      <c r="B24806" s="18"/>
      <c r="I24806" s="1"/>
      <c r="J24806" s="1"/>
      <c r="U24806" s="20"/>
      <c r="V24806" s="20"/>
      <c r="W24806" s="20"/>
      <c r="Z24806" s="20"/>
      <c r="AA24806" s="20"/>
      <c r="AB24806" s="20"/>
      <c r="AC24806" s="20"/>
      <c r="AD24806" s="20"/>
      <c r="AE24806" s="20"/>
      <c r="AF24806" s="20"/>
      <c r="AG24806" s="20"/>
      <c r="AH24806" s="20"/>
      <c r="AI24806" s="20"/>
      <c r="AJ24806" s="20"/>
      <c r="AK24806" s="20"/>
      <c r="AL24806" s="20"/>
      <c r="AM24806" s="20"/>
      <c r="AN24806" s="20"/>
      <c r="AO24806" s="20"/>
      <c r="AP24806" s="20"/>
      <c r="AQ24806" s="20"/>
      <c r="AR24806" s="20"/>
      <c r="AS24806" s="20"/>
      <c r="AT24806" s="20"/>
      <c r="AU24806" s="20"/>
    </row>
    <row r="24807" spans="2:47" x14ac:dyDescent="0.25">
      <c r="B24807" s="18"/>
      <c r="I24807" s="1"/>
      <c r="J24807" s="1"/>
      <c r="U24807" s="20"/>
      <c r="V24807" s="20"/>
      <c r="W24807" s="20"/>
      <c r="Z24807" s="20"/>
      <c r="AA24807" s="20"/>
      <c r="AB24807" s="20"/>
      <c r="AC24807" s="20"/>
      <c r="AD24807" s="20"/>
      <c r="AE24807" s="20"/>
      <c r="AF24807" s="20"/>
      <c r="AG24807" s="20"/>
      <c r="AH24807" s="20"/>
      <c r="AI24807" s="20"/>
      <c r="AJ24807" s="20"/>
      <c r="AK24807" s="20"/>
      <c r="AL24807" s="20"/>
      <c r="AM24807" s="20"/>
      <c r="AN24807" s="20"/>
      <c r="AO24807" s="20"/>
      <c r="AP24807" s="20"/>
      <c r="AQ24807" s="20"/>
      <c r="AR24807" s="20"/>
      <c r="AS24807" s="20"/>
      <c r="AT24807" s="20"/>
      <c r="AU24807" s="20"/>
    </row>
    <row r="24808" spans="2:47" x14ac:dyDescent="0.25">
      <c r="B24808" s="18"/>
      <c r="I24808" s="1"/>
      <c r="J24808" s="1"/>
      <c r="U24808" s="20"/>
      <c r="V24808" s="20"/>
      <c r="W24808" s="20"/>
      <c r="Z24808" s="20"/>
      <c r="AA24808" s="20"/>
      <c r="AB24808" s="20"/>
      <c r="AC24808" s="20"/>
      <c r="AD24808" s="20"/>
      <c r="AE24808" s="20"/>
      <c r="AF24808" s="20"/>
      <c r="AG24808" s="20"/>
      <c r="AH24808" s="20"/>
      <c r="AI24808" s="20"/>
      <c r="AJ24808" s="20"/>
      <c r="AK24808" s="20"/>
      <c r="AL24808" s="20"/>
      <c r="AM24808" s="20"/>
      <c r="AN24808" s="20"/>
      <c r="AO24808" s="20"/>
      <c r="AP24808" s="20"/>
      <c r="AQ24808" s="20"/>
      <c r="AR24808" s="20"/>
      <c r="AS24808" s="20"/>
      <c r="AT24808" s="20"/>
      <c r="AU24808" s="20"/>
    </row>
    <row r="24809" spans="2:47" x14ac:dyDescent="0.25">
      <c r="B24809" s="18"/>
      <c r="I24809" s="1"/>
      <c r="J24809" s="1"/>
      <c r="U24809" s="20"/>
      <c r="V24809" s="20"/>
      <c r="W24809" s="20"/>
      <c r="Z24809" s="20"/>
      <c r="AA24809" s="20"/>
      <c r="AB24809" s="20"/>
      <c r="AC24809" s="20"/>
      <c r="AD24809" s="20"/>
      <c r="AE24809" s="20"/>
      <c r="AF24809" s="20"/>
      <c r="AG24809" s="20"/>
      <c r="AH24809" s="20"/>
      <c r="AI24809" s="20"/>
      <c r="AJ24809" s="20"/>
      <c r="AK24809" s="20"/>
      <c r="AL24809" s="20"/>
      <c r="AM24809" s="20"/>
      <c r="AN24809" s="20"/>
      <c r="AO24809" s="20"/>
      <c r="AP24809" s="20"/>
      <c r="AQ24809" s="20"/>
      <c r="AR24809" s="20"/>
      <c r="AS24809" s="20"/>
      <c r="AT24809" s="20"/>
      <c r="AU24809" s="20"/>
    </row>
    <row r="24810" spans="2:47" x14ac:dyDescent="0.25">
      <c r="B24810" s="18"/>
      <c r="I24810" s="1"/>
      <c r="J24810" s="1"/>
      <c r="U24810" s="20"/>
      <c r="V24810" s="20"/>
      <c r="W24810" s="20"/>
      <c r="Z24810" s="20"/>
      <c r="AA24810" s="20"/>
      <c r="AB24810" s="20"/>
      <c r="AC24810" s="20"/>
      <c r="AD24810" s="20"/>
      <c r="AE24810" s="20"/>
      <c r="AF24810" s="20"/>
      <c r="AG24810" s="20"/>
      <c r="AH24810" s="20"/>
      <c r="AI24810" s="20"/>
      <c r="AJ24810" s="20"/>
      <c r="AK24810" s="20"/>
      <c r="AL24810" s="20"/>
      <c r="AM24810" s="20"/>
      <c r="AN24810" s="20"/>
      <c r="AO24810" s="20"/>
      <c r="AP24810" s="20"/>
      <c r="AQ24810" s="20"/>
      <c r="AR24810" s="20"/>
      <c r="AS24810" s="20"/>
      <c r="AT24810" s="20"/>
      <c r="AU24810" s="20"/>
    </row>
    <row r="24811" spans="2:47" x14ac:dyDescent="0.25">
      <c r="B24811" s="18"/>
      <c r="I24811" s="1"/>
      <c r="J24811" s="1"/>
      <c r="U24811" s="20"/>
      <c r="V24811" s="20"/>
      <c r="W24811" s="20"/>
      <c r="Z24811" s="20"/>
      <c r="AA24811" s="20"/>
      <c r="AB24811" s="20"/>
      <c r="AC24811" s="20"/>
      <c r="AD24811" s="20"/>
      <c r="AE24811" s="20"/>
      <c r="AF24811" s="20"/>
      <c r="AG24811" s="20"/>
      <c r="AH24811" s="20"/>
      <c r="AI24811" s="20"/>
      <c r="AJ24811" s="20"/>
      <c r="AK24811" s="20"/>
      <c r="AL24811" s="20"/>
      <c r="AM24811" s="20"/>
      <c r="AN24811" s="20"/>
      <c r="AO24811" s="20"/>
      <c r="AP24811" s="20"/>
      <c r="AQ24811" s="20"/>
      <c r="AR24811" s="20"/>
      <c r="AS24811" s="20"/>
      <c r="AT24811" s="20"/>
      <c r="AU24811" s="20"/>
    </row>
    <row r="24812" spans="2:47" x14ac:dyDescent="0.25">
      <c r="B24812" s="18"/>
      <c r="I24812" s="1"/>
      <c r="J24812" s="1"/>
      <c r="U24812" s="20"/>
      <c r="V24812" s="20"/>
      <c r="W24812" s="20"/>
      <c r="Z24812" s="20"/>
      <c r="AA24812" s="20"/>
      <c r="AB24812" s="20"/>
      <c r="AC24812" s="20"/>
      <c r="AD24812" s="20"/>
      <c r="AE24812" s="20"/>
      <c r="AF24812" s="20"/>
      <c r="AG24812" s="20"/>
      <c r="AH24812" s="20"/>
      <c r="AI24812" s="20"/>
      <c r="AJ24812" s="20"/>
      <c r="AK24812" s="20"/>
      <c r="AL24812" s="20"/>
      <c r="AM24812" s="20"/>
      <c r="AN24812" s="20"/>
      <c r="AO24812" s="20"/>
      <c r="AP24812" s="20"/>
      <c r="AQ24812" s="20"/>
      <c r="AR24812" s="20"/>
      <c r="AS24812" s="20"/>
      <c r="AT24812" s="20"/>
      <c r="AU24812" s="20"/>
    </row>
    <row r="24813" spans="2:47" x14ac:dyDescent="0.25">
      <c r="B24813" s="18"/>
      <c r="I24813" s="1"/>
      <c r="J24813" s="1"/>
      <c r="U24813" s="20"/>
      <c r="V24813" s="20"/>
      <c r="W24813" s="20"/>
      <c r="Z24813" s="20"/>
      <c r="AA24813" s="20"/>
      <c r="AB24813" s="20"/>
      <c r="AC24813" s="20"/>
      <c r="AD24813" s="20"/>
      <c r="AE24813" s="20"/>
      <c r="AF24813" s="20"/>
      <c r="AG24813" s="20"/>
      <c r="AH24813" s="20"/>
      <c r="AI24813" s="20"/>
      <c r="AJ24813" s="20"/>
      <c r="AK24813" s="20"/>
      <c r="AL24813" s="20"/>
      <c r="AM24813" s="20"/>
      <c r="AN24813" s="20"/>
      <c r="AO24813" s="20"/>
      <c r="AP24813" s="20"/>
      <c r="AQ24813" s="20"/>
      <c r="AR24813" s="20"/>
      <c r="AS24813" s="20"/>
      <c r="AT24813" s="20"/>
      <c r="AU24813" s="20"/>
    </row>
    <row r="24814" spans="2:47" x14ac:dyDescent="0.25">
      <c r="B24814" s="18"/>
      <c r="I24814" s="1"/>
      <c r="J24814" s="1"/>
      <c r="U24814" s="20"/>
      <c r="V24814" s="20"/>
      <c r="W24814" s="20"/>
      <c r="Z24814" s="20"/>
      <c r="AA24814" s="20"/>
      <c r="AB24814" s="20"/>
      <c r="AC24814" s="20"/>
      <c r="AD24814" s="20"/>
      <c r="AE24814" s="20"/>
      <c r="AF24814" s="20"/>
      <c r="AG24814" s="20"/>
      <c r="AH24814" s="20"/>
      <c r="AI24814" s="20"/>
      <c r="AJ24814" s="20"/>
      <c r="AK24814" s="20"/>
      <c r="AL24814" s="20"/>
      <c r="AM24814" s="20"/>
      <c r="AN24814" s="20"/>
      <c r="AO24814" s="20"/>
      <c r="AP24814" s="20"/>
      <c r="AQ24814" s="20"/>
      <c r="AR24814" s="20"/>
      <c r="AS24814" s="20"/>
      <c r="AT24814" s="20"/>
      <c r="AU24814" s="20"/>
    </row>
    <row r="24815" spans="2:47" x14ac:dyDescent="0.25">
      <c r="B24815" s="18"/>
      <c r="I24815" s="1"/>
      <c r="J24815" s="1"/>
      <c r="U24815" s="20"/>
      <c r="V24815" s="20"/>
      <c r="W24815" s="20"/>
      <c r="Z24815" s="20"/>
      <c r="AA24815" s="20"/>
      <c r="AB24815" s="20"/>
      <c r="AC24815" s="20"/>
      <c r="AD24815" s="20"/>
      <c r="AE24815" s="20"/>
      <c r="AF24815" s="20"/>
      <c r="AG24815" s="20"/>
      <c r="AH24815" s="20"/>
      <c r="AI24815" s="20"/>
      <c r="AJ24815" s="20"/>
      <c r="AK24815" s="20"/>
      <c r="AL24815" s="20"/>
      <c r="AM24815" s="20"/>
      <c r="AN24815" s="20"/>
      <c r="AO24815" s="20"/>
      <c r="AP24815" s="20"/>
      <c r="AQ24815" s="20"/>
      <c r="AR24815" s="20"/>
      <c r="AS24815" s="20"/>
      <c r="AT24815" s="20"/>
      <c r="AU24815" s="20"/>
    </row>
    <row r="24816" spans="2:47" x14ac:dyDescent="0.25">
      <c r="B24816" s="18"/>
      <c r="I24816" s="1"/>
      <c r="J24816" s="1"/>
      <c r="U24816" s="20"/>
      <c r="V24816" s="20"/>
      <c r="W24816" s="20"/>
      <c r="Z24816" s="20"/>
      <c r="AA24816" s="20"/>
      <c r="AB24816" s="20"/>
      <c r="AC24816" s="20"/>
      <c r="AD24816" s="20"/>
      <c r="AE24816" s="20"/>
      <c r="AF24816" s="20"/>
      <c r="AG24816" s="20"/>
      <c r="AH24816" s="20"/>
      <c r="AI24816" s="20"/>
      <c r="AJ24816" s="20"/>
      <c r="AK24816" s="20"/>
      <c r="AL24816" s="20"/>
      <c r="AM24816" s="20"/>
      <c r="AN24816" s="20"/>
      <c r="AO24816" s="20"/>
      <c r="AP24816" s="20"/>
      <c r="AQ24816" s="20"/>
      <c r="AR24816" s="20"/>
      <c r="AS24816" s="20"/>
      <c r="AT24816" s="20"/>
      <c r="AU24816" s="20"/>
    </row>
    <row r="24817" spans="2:47" x14ac:dyDescent="0.25">
      <c r="B24817" s="18"/>
      <c r="I24817" s="1"/>
      <c r="J24817" s="1"/>
      <c r="U24817" s="20"/>
      <c r="V24817" s="20"/>
      <c r="W24817" s="20"/>
      <c r="Z24817" s="20"/>
      <c r="AA24817" s="20"/>
      <c r="AB24817" s="20"/>
      <c r="AC24817" s="20"/>
      <c r="AD24817" s="20"/>
      <c r="AE24817" s="20"/>
      <c r="AF24817" s="20"/>
      <c r="AG24817" s="20"/>
      <c r="AH24817" s="20"/>
      <c r="AI24817" s="20"/>
      <c r="AJ24817" s="20"/>
      <c r="AK24817" s="20"/>
      <c r="AL24817" s="20"/>
      <c r="AM24817" s="20"/>
      <c r="AN24817" s="20"/>
      <c r="AO24817" s="20"/>
      <c r="AP24817" s="20"/>
      <c r="AQ24817" s="20"/>
      <c r="AR24817" s="20"/>
      <c r="AS24817" s="20"/>
      <c r="AT24817" s="20"/>
      <c r="AU24817" s="20"/>
    </row>
    <row r="24818" spans="2:47" x14ac:dyDescent="0.25">
      <c r="B24818" s="18"/>
      <c r="I24818" s="1"/>
      <c r="J24818" s="1"/>
      <c r="U24818" s="20"/>
      <c r="V24818" s="20"/>
      <c r="W24818" s="20"/>
      <c r="Z24818" s="20"/>
      <c r="AA24818" s="20"/>
      <c r="AB24818" s="20"/>
      <c r="AC24818" s="20"/>
      <c r="AD24818" s="20"/>
      <c r="AE24818" s="20"/>
      <c r="AF24818" s="20"/>
      <c r="AG24818" s="20"/>
      <c r="AH24818" s="20"/>
      <c r="AI24818" s="20"/>
      <c r="AJ24818" s="20"/>
      <c r="AK24818" s="20"/>
      <c r="AL24818" s="20"/>
      <c r="AM24818" s="20"/>
      <c r="AN24818" s="20"/>
      <c r="AO24818" s="20"/>
      <c r="AP24818" s="20"/>
      <c r="AQ24818" s="20"/>
      <c r="AR24818" s="20"/>
      <c r="AS24818" s="20"/>
      <c r="AT24818" s="20"/>
      <c r="AU24818" s="20"/>
    </row>
    <row r="24819" spans="2:47" x14ac:dyDescent="0.25">
      <c r="B24819" s="18"/>
      <c r="I24819" s="1"/>
      <c r="J24819" s="1"/>
      <c r="U24819" s="20"/>
      <c r="V24819" s="20"/>
      <c r="W24819" s="20"/>
      <c r="Z24819" s="20"/>
      <c r="AA24819" s="20"/>
      <c r="AB24819" s="20"/>
      <c r="AC24819" s="20"/>
      <c r="AD24819" s="20"/>
      <c r="AE24819" s="20"/>
      <c r="AF24819" s="20"/>
      <c r="AG24819" s="20"/>
      <c r="AH24819" s="20"/>
      <c r="AI24819" s="20"/>
      <c r="AJ24819" s="20"/>
      <c r="AK24819" s="20"/>
      <c r="AL24819" s="20"/>
      <c r="AM24819" s="20"/>
      <c r="AN24819" s="20"/>
      <c r="AO24819" s="20"/>
      <c r="AP24819" s="20"/>
      <c r="AQ24819" s="20"/>
      <c r="AR24819" s="20"/>
      <c r="AS24819" s="20"/>
      <c r="AT24819" s="20"/>
      <c r="AU24819" s="20"/>
    </row>
    <row r="24820" spans="2:47" x14ac:dyDescent="0.25">
      <c r="B24820" s="18"/>
      <c r="I24820" s="1"/>
      <c r="J24820" s="1"/>
      <c r="U24820" s="20"/>
      <c r="V24820" s="20"/>
      <c r="W24820" s="20"/>
      <c r="Z24820" s="20"/>
      <c r="AA24820" s="20"/>
      <c r="AB24820" s="20"/>
      <c r="AC24820" s="20"/>
      <c r="AD24820" s="20"/>
      <c r="AE24820" s="20"/>
      <c r="AF24820" s="20"/>
      <c r="AG24820" s="20"/>
      <c r="AH24820" s="20"/>
      <c r="AI24820" s="20"/>
      <c r="AJ24820" s="20"/>
      <c r="AK24820" s="20"/>
      <c r="AL24820" s="20"/>
      <c r="AM24820" s="20"/>
      <c r="AN24820" s="20"/>
      <c r="AO24820" s="20"/>
      <c r="AP24820" s="20"/>
      <c r="AQ24820" s="20"/>
      <c r="AR24820" s="20"/>
      <c r="AS24820" s="20"/>
      <c r="AT24820" s="20"/>
      <c r="AU24820" s="20"/>
    </row>
    <row r="24821" spans="2:47" x14ac:dyDescent="0.25">
      <c r="B24821" s="18"/>
      <c r="I24821" s="1"/>
      <c r="J24821" s="1"/>
      <c r="U24821" s="20"/>
      <c r="V24821" s="20"/>
      <c r="W24821" s="20"/>
      <c r="Z24821" s="20"/>
      <c r="AA24821" s="20"/>
      <c r="AB24821" s="20"/>
      <c r="AC24821" s="20"/>
      <c r="AD24821" s="20"/>
      <c r="AE24821" s="20"/>
      <c r="AF24821" s="20"/>
      <c r="AG24821" s="20"/>
      <c r="AH24821" s="20"/>
      <c r="AI24821" s="20"/>
      <c r="AJ24821" s="20"/>
      <c r="AK24821" s="20"/>
      <c r="AL24821" s="20"/>
      <c r="AM24821" s="20"/>
      <c r="AN24821" s="20"/>
      <c r="AO24821" s="20"/>
      <c r="AP24821" s="20"/>
      <c r="AQ24821" s="20"/>
      <c r="AR24821" s="20"/>
      <c r="AS24821" s="20"/>
      <c r="AT24821" s="20"/>
      <c r="AU24821" s="20"/>
    </row>
    <row r="24822" spans="2:47" x14ac:dyDescent="0.25">
      <c r="B24822" s="18"/>
      <c r="I24822" s="1"/>
      <c r="J24822" s="1"/>
      <c r="U24822" s="20"/>
      <c r="V24822" s="20"/>
      <c r="W24822" s="20"/>
      <c r="Z24822" s="20"/>
      <c r="AA24822" s="20"/>
      <c r="AB24822" s="20"/>
      <c r="AC24822" s="20"/>
      <c r="AD24822" s="20"/>
      <c r="AE24822" s="20"/>
      <c r="AF24822" s="20"/>
      <c r="AG24822" s="20"/>
      <c r="AH24822" s="20"/>
      <c r="AI24822" s="20"/>
      <c r="AJ24822" s="20"/>
      <c r="AK24822" s="20"/>
      <c r="AL24822" s="20"/>
      <c r="AM24822" s="20"/>
      <c r="AN24822" s="20"/>
      <c r="AO24822" s="20"/>
      <c r="AP24822" s="20"/>
      <c r="AQ24822" s="20"/>
      <c r="AR24822" s="20"/>
      <c r="AS24822" s="20"/>
      <c r="AT24822" s="20"/>
      <c r="AU24822" s="20"/>
    </row>
    <row r="24823" spans="2:47" x14ac:dyDescent="0.25">
      <c r="B24823" s="18"/>
      <c r="I24823" s="1"/>
      <c r="J24823" s="1"/>
      <c r="U24823" s="20"/>
      <c r="V24823" s="20"/>
      <c r="W24823" s="20"/>
      <c r="Z24823" s="20"/>
      <c r="AA24823" s="20"/>
      <c r="AB24823" s="20"/>
      <c r="AC24823" s="20"/>
      <c r="AD24823" s="20"/>
      <c r="AE24823" s="20"/>
      <c r="AF24823" s="20"/>
      <c r="AG24823" s="20"/>
      <c r="AH24823" s="20"/>
      <c r="AI24823" s="20"/>
      <c r="AJ24823" s="20"/>
      <c r="AK24823" s="20"/>
      <c r="AL24823" s="20"/>
      <c r="AM24823" s="20"/>
      <c r="AN24823" s="20"/>
      <c r="AO24823" s="20"/>
      <c r="AP24823" s="20"/>
      <c r="AQ24823" s="20"/>
      <c r="AR24823" s="20"/>
      <c r="AS24823" s="20"/>
      <c r="AT24823" s="20"/>
      <c r="AU24823" s="20"/>
    </row>
    <row r="24824" spans="2:47" x14ac:dyDescent="0.25">
      <c r="B24824" s="18"/>
      <c r="I24824" s="1"/>
      <c r="J24824" s="1"/>
      <c r="U24824" s="20"/>
      <c r="V24824" s="20"/>
      <c r="W24824" s="20"/>
      <c r="Z24824" s="20"/>
      <c r="AA24824" s="20"/>
      <c r="AB24824" s="20"/>
      <c r="AC24824" s="20"/>
      <c r="AD24824" s="20"/>
      <c r="AE24824" s="20"/>
      <c r="AF24824" s="20"/>
      <c r="AG24824" s="20"/>
      <c r="AH24824" s="20"/>
      <c r="AI24824" s="20"/>
      <c r="AJ24824" s="20"/>
      <c r="AK24824" s="20"/>
      <c r="AL24824" s="20"/>
      <c r="AM24824" s="20"/>
      <c r="AN24824" s="20"/>
      <c r="AO24824" s="20"/>
      <c r="AP24824" s="20"/>
      <c r="AQ24824" s="20"/>
      <c r="AR24824" s="20"/>
      <c r="AS24824" s="20"/>
      <c r="AT24824" s="20"/>
      <c r="AU24824" s="20"/>
    </row>
    <row r="24825" spans="2:47" x14ac:dyDescent="0.25">
      <c r="B24825" s="18"/>
      <c r="I24825" s="1"/>
      <c r="J24825" s="1"/>
      <c r="U24825" s="20"/>
      <c r="V24825" s="20"/>
      <c r="W24825" s="20"/>
      <c r="Z24825" s="20"/>
      <c r="AA24825" s="20"/>
      <c r="AB24825" s="20"/>
      <c r="AC24825" s="20"/>
      <c r="AD24825" s="20"/>
      <c r="AE24825" s="20"/>
      <c r="AF24825" s="20"/>
      <c r="AG24825" s="20"/>
      <c r="AH24825" s="20"/>
      <c r="AI24825" s="20"/>
      <c r="AJ24825" s="20"/>
      <c r="AK24825" s="20"/>
      <c r="AL24825" s="20"/>
      <c r="AM24825" s="20"/>
      <c r="AN24825" s="20"/>
      <c r="AO24825" s="20"/>
      <c r="AP24825" s="20"/>
      <c r="AQ24825" s="20"/>
      <c r="AR24825" s="20"/>
      <c r="AS24825" s="20"/>
      <c r="AT24825" s="20"/>
      <c r="AU24825" s="20"/>
    </row>
    <row r="24826" spans="2:47" x14ac:dyDescent="0.25">
      <c r="B24826" s="18"/>
      <c r="I24826" s="1"/>
      <c r="J24826" s="1"/>
      <c r="U24826" s="20"/>
      <c r="V24826" s="20"/>
      <c r="W24826" s="20"/>
      <c r="Z24826" s="20"/>
      <c r="AA24826" s="20"/>
      <c r="AB24826" s="20"/>
      <c r="AC24826" s="20"/>
      <c r="AD24826" s="20"/>
      <c r="AE24826" s="20"/>
      <c r="AF24826" s="20"/>
      <c r="AG24826" s="20"/>
      <c r="AH24826" s="20"/>
      <c r="AI24826" s="20"/>
      <c r="AJ24826" s="20"/>
      <c r="AK24826" s="20"/>
      <c r="AL24826" s="20"/>
      <c r="AM24826" s="20"/>
      <c r="AN24826" s="20"/>
      <c r="AO24826" s="20"/>
      <c r="AP24826" s="20"/>
      <c r="AQ24826" s="20"/>
      <c r="AR24826" s="20"/>
      <c r="AS24826" s="20"/>
      <c r="AT24826" s="20"/>
      <c r="AU24826" s="20"/>
    </row>
    <row r="24827" spans="2:47" x14ac:dyDescent="0.25">
      <c r="B24827" s="18"/>
      <c r="I24827" s="1"/>
      <c r="J24827" s="1"/>
      <c r="U24827" s="20"/>
      <c r="V24827" s="20"/>
      <c r="W24827" s="20"/>
      <c r="Z24827" s="20"/>
      <c r="AA24827" s="20"/>
      <c r="AB24827" s="20"/>
      <c r="AC24827" s="20"/>
      <c r="AD24827" s="20"/>
      <c r="AE24827" s="20"/>
      <c r="AF24827" s="20"/>
      <c r="AG24827" s="20"/>
      <c r="AH24827" s="20"/>
      <c r="AI24827" s="20"/>
      <c r="AJ24827" s="20"/>
      <c r="AK24827" s="20"/>
      <c r="AL24827" s="20"/>
      <c r="AM24827" s="20"/>
      <c r="AN24827" s="20"/>
      <c r="AO24827" s="20"/>
      <c r="AP24827" s="20"/>
      <c r="AQ24827" s="20"/>
      <c r="AR24827" s="20"/>
      <c r="AS24827" s="20"/>
      <c r="AT24827" s="20"/>
      <c r="AU24827" s="20"/>
    </row>
    <row r="24828" spans="2:47" x14ac:dyDescent="0.25">
      <c r="B24828" s="18"/>
      <c r="I24828" s="1"/>
      <c r="J24828" s="1"/>
      <c r="U24828" s="20"/>
      <c r="V24828" s="20"/>
      <c r="W24828" s="20"/>
      <c r="Z24828" s="20"/>
      <c r="AA24828" s="20"/>
      <c r="AB24828" s="20"/>
      <c r="AC24828" s="20"/>
      <c r="AD24828" s="20"/>
      <c r="AE24828" s="20"/>
      <c r="AF24828" s="20"/>
      <c r="AG24828" s="20"/>
      <c r="AH24828" s="20"/>
      <c r="AI24828" s="20"/>
      <c r="AJ24828" s="20"/>
      <c r="AK24828" s="20"/>
      <c r="AL24828" s="20"/>
      <c r="AM24828" s="20"/>
      <c r="AN24828" s="20"/>
      <c r="AO24828" s="20"/>
      <c r="AP24828" s="20"/>
      <c r="AQ24828" s="20"/>
      <c r="AR24828" s="20"/>
      <c r="AS24828" s="20"/>
      <c r="AT24828" s="20"/>
      <c r="AU24828" s="20"/>
    </row>
    <row r="24829" spans="2:47" x14ac:dyDescent="0.25">
      <c r="B24829" s="18"/>
      <c r="I24829" s="1"/>
      <c r="J24829" s="1"/>
      <c r="U24829" s="20"/>
      <c r="V24829" s="20"/>
      <c r="W24829" s="20"/>
      <c r="Z24829" s="20"/>
      <c r="AA24829" s="20"/>
      <c r="AB24829" s="20"/>
      <c r="AC24829" s="20"/>
      <c r="AD24829" s="20"/>
      <c r="AE24829" s="20"/>
      <c r="AF24829" s="20"/>
      <c r="AG24829" s="20"/>
      <c r="AH24829" s="20"/>
      <c r="AI24829" s="20"/>
      <c r="AJ24829" s="20"/>
      <c r="AK24829" s="20"/>
      <c r="AL24829" s="20"/>
      <c r="AM24829" s="20"/>
      <c r="AN24829" s="20"/>
      <c r="AO24829" s="20"/>
      <c r="AP24829" s="20"/>
      <c r="AQ24829" s="20"/>
      <c r="AR24829" s="20"/>
      <c r="AS24829" s="20"/>
      <c r="AT24829" s="20"/>
      <c r="AU24829" s="20"/>
    </row>
    <row r="24830" spans="2:47" x14ac:dyDescent="0.25">
      <c r="B24830" s="18"/>
      <c r="I24830" s="1"/>
      <c r="J24830" s="1"/>
      <c r="U24830" s="20"/>
      <c r="V24830" s="20"/>
      <c r="W24830" s="20"/>
      <c r="Z24830" s="20"/>
      <c r="AA24830" s="20"/>
      <c r="AB24830" s="20"/>
      <c r="AC24830" s="20"/>
      <c r="AD24830" s="20"/>
      <c r="AE24830" s="20"/>
      <c r="AF24830" s="20"/>
      <c r="AG24830" s="20"/>
      <c r="AH24830" s="20"/>
      <c r="AI24830" s="20"/>
      <c r="AJ24830" s="20"/>
      <c r="AK24830" s="20"/>
      <c r="AL24830" s="20"/>
      <c r="AM24830" s="20"/>
      <c r="AN24830" s="20"/>
      <c r="AO24830" s="20"/>
      <c r="AP24830" s="20"/>
      <c r="AQ24830" s="20"/>
      <c r="AR24830" s="20"/>
      <c r="AS24830" s="20"/>
      <c r="AT24830" s="20"/>
      <c r="AU24830" s="20"/>
    </row>
    <row r="24831" spans="2:47" x14ac:dyDescent="0.25">
      <c r="B24831" s="18"/>
      <c r="I24831" s="1"/>
      <c r="J24831" s="1"/>
      <c r="U24831" s="20"/>
      <c r="V24831" s="20"/>
      <c r="W24831" s="20"/>
      <c r="Z24831" s="20"/>
      <c r="AA24831" s="20"/>
      <c r="AB24831" s="20"/>
      <c r="AC24831" s="20"/>
      <c r="AD24831" s="20"/>
      <c r="AE24831" s="20"/>
      <c r="AF24831" s="20"/>
      <c r="AG24831" s="20"/>
      <c r="AH24831" s="20"/>
      <c r="AI24831" s="20"/>
      <c r="AJ24831" s="20"/>
      <c r="AK24831" s="20"/>
      <c r="AL24831" s="20"/>
      <c r="AM24831" s="20"/>
      <c r="AN24831" s="20"/>
      <c r="AO24831" s="20"/>
      <c r="AP24831" s="20"/>
      <c r="AQ24831" s="20"/>
      <c r="AR24831" s="20"/>
      <c r="AS24831" s="20"/>
      <c r="AT24831" s="20"/>
      <c r="AU24831" s="20"/>
    </row>
    <row r="24832" spans="2:47" x14ac:dyDescent="0.25">
      <c r="B24832" s="18"/>
      <c r="I24832" s="1"/>
      <c r="J24832" s="1"/>
      <c r="U24832" s="20"/>
      <c r="V24832" s="20"/>
      <c r="W24832" s="20"/>
      <c r="Z24832" s="20"/>
      <c r="AA24832" s="20"/>
      <c r="AB24832" s="20"/>
      <c r="AC24832" s="20"/>
      <c r="AD24832" s="20"/>
      <c r="AE24832" s="20"/>
      <c r="AF24832" s="20"/>
      <c r="AG24832" s="20"/>
      <c r="AH24832" s="20"/>
      <c r="AI24832" s="20"/>
      <c r="AJ24832" s="20"/>
      <c r="AK24832" s="20"/>
      <c r="AL24832" s="20"/>
      <c r="AM24832" s="20"/>
      <c r="AN24832" s="20"/>
      <c r="AO24832" s="20"/>
      <c r="AP24832" s="20"/>
      <c r="AQ24832" s="20"/>
      <c r="AR24832" s="20"/>
      <c r="AS24832" s="20"/>
      <c r="AT24832" s="20"/>
      <c r="AU24832" s="20"/>
    </row>
    <row r="24833" spans="2:47" x14ac:dyDescent="0.25">
      <c r="B24833" s="18"/>
      <c r="I24833" s="1"/>
      <c r="J24833" s="1"/>
      <c r="U24833" s="20"/>
      <c r="V24833" s="20"/>
      <c r="W24833" s="20"/>
      <c r="Z24833" s="20"/>
      <c r="AA24833" s="20"/>
      <c r="AB24833" s="20"/>
      <c r="AC24833" s="20"/>
      <c r="AD24833" s="20"/>
      <c r="AE24833" s="20"/>
      <c r="AF24833" s="20"/>
      <c r="AG24833" s="20"/>
      <c r="AH24833" s="20"/>
      <c r="AI24833" s="20"/>
      <c r="AJ24833" s="20"/>
      <c r="AK24833" s="20"/>
      <c r="AL24833" s="20"/>
      <c r="AM24833" s="20"/>
      <c r="AN24833" s="20"/>
      <c r="AO24833" s="20"/>
      <c r="AP24833" s="20"/>
      <c r="AQ24833" s="20"/>
      <c r="AR24833" s="20"/>
      <c r="AS24833" s="20"/>
      <c r="AT24833" s="20"/>
      <c r="AU24833" s="20"/>
    </row>
    <row r="24834" spans="2:47" x14ac:dyDescent="0.25">
      <c r="B24834" s="18"/>
      <c r="I24834" s="1"/>
      <c r="J24834" s="1"/>
      <c r="U24834" s="20"/>
      <c r="V24834" s="20"/>
      <c r="W24834" s="20"/>
      <c r="Z24834" s="20"/>
      <c r="AA24834" s="20"/>
      <c r="AB24834" s="20"/>
      <c r="AC24834" s="20"/>
      <c r="AD24834" s="20"/>
      <c r="AE24834" s="20"/>
      <c r="AF24834" s="20"/>
      <c r="AG24834" s="20"/>
      <c r="AH24834" s="20"/>
      <c r="AI24834" s="20"/>
      <c r="AJ24834" s="20"/>
      <c r="AK24834" s="20"/>
      <c r="AL24834" s="20"/>
      <c r="AM24834" s="20"/>
      <c r="AN24834" s="20"/>
      <c r="AO24834" s="20"/>
      <c r="AP24834" s="20"/>
      <c r="AQ24834" s="20"/>
      <c r="AR24834" s="20"/>
      <c r="AS24834" s="20"/>
      <c r="AT24834" s="20"/>
      <c r="AU24834" s="20"/>
    </row>
    <row r="24835" spans="2:47" x14ac:dyDescent="0.25">
      <c r="B24835" s="18"/>
      <c r="I24835" s="1"/>
      <c r="J24835" s="1"/>
      <c r="U24835" s="20"/>
      <c r="V24835" s="20"/>
      <c r="W24835" s="20"/>
      <c r="Z24835" s="20"/>
      <c r="AA24835" s="20"/>
      <c r="AB24835" s="20"/>
      <c r="AC24835" s="20"/>
      <c r="AD24835" s="20"/>
      <c r="AE24835" s="20"/>
      <c r="AF24835" s="20"/>
      <c r="AG24835" s="20"/>
      <c r="AH24835" s="20"/>
      <c r="AI24835" s="20"/>
      <c r="AJ24835" s="20"/>
      <c r="AK24835" s="20"/>
      <c r="AL24835" s="20"/>
      <c r="AM24835" s="20"/>
      <c r="AN24835" s="20"/>
      <c r="AO24835" s="20"/>
      <c r="AP24835" s="20"/>
      <c r="AQ24835" s="20"/>
      <c r="AR24835" s="20"/>
      <c r="AS24835" s="20"/>
      <c r="AT24835" s="20"/>
      <c r="AU24835" s="20"/>
    </row>
    <row r="24836" spans="2:47" x14ac:dyDescent="0.25">
      <c r="B24836" s="18"/>
      <c r="I24836" s="1"/>
      <c r="J24836" s="1"/>
      <c r="U24836" s="20"/>
      <c r="V24836" s="20"/>
      <c r="W24836" s="20"/>
      <c r="Z24836" s="20"/>
      <c r="AA24836" s="20"/>
      <c r="AB24836" s="20"/>
      <c r="AC24836" s="20"/>
      <c r="AD24836" s="20"/>
      <c r="AE24836" s="20"/>
      <c r="AF24836" s="20"/>
      <c r="AG24836" s="20"/>
      <c r="AH24836" s="20"/>
      <c r="AI24836" s="20"/>
      <c r="AJ24836" s="20"/>
      <c r="AK24836" s="20"/>
      <c r="AL24836" s="20"/>
      <c r="AM24836" s="20"/>
      <c r="AN24836" s="20"/>
      <c r="AO24836" s="20"/>
      <c r="AP24836" s="20"/>
      <c r="AQ24836" s="20"/>
      <c r="AR24836" s="20"/>
      <c r="AS24836" s="20"/>
      <c r="AT24836" s="20"/>
      <c r="AU24836" s="20"/>
    </row>
    <row r="24837" spans="2:47" x14ac:dyDescent="0.25">
      <c r="B24837" s="18"/>
      <c r="I24837" s="1"/>
      <c r="J24837" s="1"/>
      <c r="U24837" s="20"/>
      <c r="V24837" s="20"/>
      <c r="W24837" s="20"/>
      <c r="Z24837" s="20"/>
      <c r="AA24837" s="20"/>
      <c r="AB24837" s="20"/>
      <c r="AC24837" s="20"/>
      <c r="AD24837" s="20"/>
      <c r="AE24837" s="20"/>
      <c r="AF24837" s="20"/>
      <c r="AG24837" s="20"/>
      <c r="AH24837" s="20"/>
      <c r="AI24837" s="20"/>
      <c r="AJ24837" s="20"/>
      <c r="AK24837" s="20"/>
      <c r="AL24837" s="20"/>
      <c r="AM24837" s="20"/>
      <c r="AN24837" s="20"/>
      <c r="AO24837" s="20"/>
      <c r="AP24837" s="20"/>
      <c r="AQ24837" s="20"/>
      <c r="AR24837" s="20"/>
      <c r="AS24837" s="20"/>
      <c r="AT24837" s="20"/>
      <c r="AU24837" s="20"/>
    </row>
    <row r="24838" spans="2:47" x14ac:dyDescent="0.25">
      <c r="B24838" s="18"/>
      <c r="I24838" s="1"/>
      <c r="J24838" s="1"/>
      <c r="U24838" s="20"/>
      <c r="V24838" s="20"/>
      <c r="W24838" s="20"/>
      <c r="Z24838" s="20"/>
      <c r="AA24838" s="20"/>
      <c r="AB24838" s="20"/>
      <c r="AC24838" s="20"/>
      <c r="AD24838" s="20"/>
      <c r="AE24838" s="20"/>
      <c r="AF24838" s="20"/>
      <c r="AG24838" s="20"/>
      <c r="AH24838" s="20"/>
      <c r="AI24838" s="20"/>
      <c r="AJ24838" s="20"/>
      <c r="AK24838" s="20"/>
      <c r="AL24838" s="20"/>
      <c r="AM24838" s="20"/>
      <c r="AN24838" s="20"/>
      <c r="AO24838" s="20"/>
      <c r="AP24838" s="20"/>
      <c r="AQ24838" s="20"/>
      <c r="AR24838" s="20"/>
      <c r="AS24838" s="20"/>
      <c r="AT24838" s="20"/>
      <c r="AU24838" s="20"/>
    </row>
    <row r="24839" spans="2:47" x14ac:dyDescent="0.25">
      <c r="B24839" s="18"/>
      <c r="I24839" s="1"/>
      <c r="J24839" s="1"/>
      <c r="U24839" s="20"/>
      <c r="V24839" s="20"/>
      <c r="W24839" s="20"/>
      <c r="Z24839" s="20"/>
      <c r="AA24839" s="20"/>
      <c r="AB24839" s="20"/>
      <c r="AC24839" s="20"/>
      <c r="AD24839" s="20"/>
      <c r="AE24839" s="20"/>
      <c r="AF24839" s="20"/>
      <c r="AG24839" s="20"/>
      <c r="AH24839" s="20"/>
      <c r="AI24839" s="20"/>
      <c r="AJ24839" s="20"/>
      <c r="AK24839" s="20"/>
      <c r="AL24839" s="20"/>
      <c r="AM24839" s="20"/>
      <c r="AN24839" s="20"/>
      <c r="AO24839" s="20"/>
      <c r="AP24839" s="20"/>
      <c r="AQ24839" s="20"/>
      <c r="AR24839" s="20"/>
      <c r="AS24839" s="20"/>
      <c r="AT24839" s="20"/>
      <c r="AU24839" s="20"/>
    </row>
    <row r="24840" spans="2:47" x14ac:dyDescent="0.25">
      <c r="B24840" s="18"/>
      <c r="I24840" s="1"/>
      <c r="J24840" s="1"/>
      <c r="U24840" s="20"/>
      <c r="V24840" s="20"/>
      <c r="W24840" s="20"/>
      <c r="Z24840" s="20"/>
      <c r="AA24840" s="20"/>
      <c r="AB24840" s="20"/>
      <c r="AC24840" s="20"/>
      <c r="AD24840" s="20"/>
      <c r="AE24840" s="20"/>
      <c r="AF24840" s="20"/>
      <c r="AG24840" s="20"/>
      <c r="AH24840" s="20"/>
      <c r="AI24840" s="20"/>
      <c r="AJ24840" s="20"/>
      <c r="AK24840" s="20"/>
      <c r="AL24840" s="20"/>
      <c r="AM24840" s="20"/>
      <c r="AN24840" s="20"/>
      <c r="AO24840" s="20"/>
      <c r="AP24840" s="20"/>
      <c r="AQ24840" s="20"/>
      <c r="AR24840" s="20"/>
      <c r="AS24840" s="20"/>
      <c r="AT24840" s="20"/>
      <c r="AU24840" s="20"/>
    </row>
    <row r="24841" spans="2:47" x14ac:dyDescent="0.25">
      <c r="B24841" s="18"/>
      <c r="I24841" s="1"/>
      <c r="J24841" s="1"/>
      <c r="U24841" s="20"/>
      <c r="V24841" s="20"/>
      <c r="W24841" s="20"/>
      <c r="Z24841" s="20"/>
      <c r="AA24841" s="20"/>
      <c r="AB24841" s="20"/>
      <c r="AC24841" s="20"/>
      <c r="AD24841" s="20"/>
      <c r="AE24841" s="20"/>
      <c r="AF24841" s="20"/>
      <c r="AG24841" s="20"/>
      <c r="AH24841" s="20"/>
      <c r="AI24841" s="20"/>
      <c r="AJ24841" s="20"/>
      <c r="AK24841" s="20"/>
      <c r="AL24841" s="20"/>
      <c r="AM24841" s="20"/>
      <c r="AN24841" s="20"/>
      <c r="AO24841" s="20"/>
      <c r="AP24841" s="20"/>
      <c r="AQ24841" s="20"/>
      <c r="AR24841" s="20"/>
      <c r="AS24841" s="20"/>
      <c r="AT24841" s="20"/>
      <c r="AU24841" s="20"/>
    </row>
    <row r="24842" spans="2:47" x14ac:dyDescent="0.25">
      <c r="B24842" s="18"/>
      <c r="I24842" s="1"/>
      <c r="J24842" s="1"/>
      <c r="U24842" s="20"/>
      <c r="V24842" s="20"/>
      <c r="W24842" s="20"/>
      <c r="Z24842" s="20"/>
      <c r="AA24842" s="20"/>
      <c r="AB24842" s="20"/>
      <c r="AC24842" s="20"/>
      <c r="AD24842" s="20"/>
      <c r="AE24842" s="20"/>
      <c r="AF24842" s="20"/>
      <c r="AG24842" s="20"/>
      <c r="AH24842" s="20"/>
      <c r="AI24842" s="20"/>
      <c r="AJ24842" s="20"/>
      <c r="AK24842" s="20"/>
      <c r="AL24842" s="20"/>
      <c r="AM24842" s="20"/>
      <c r="AN24842" s="20"/>
      <c r="AO24842" s="20"/>
      <c r="AP24842" s="20"/>
      <c r="AQ24842" s="20"/>
      <c r="AR24842" s="20"/>
      <c r="AS24842" s="20"/>
      <c r="AT24842" s="20"/>
      <c r="AU24842" s="20"/>
    </row>
    <row r="24843" spans="2:47" x14ac:dyDescent="0.25">
      <c r="B24843" s="18"/>
      <c r="I24843" s="1"/>
      <c r="J24843" s="1"/>
      <c r="U24843" s="20"/>
      <c r="V24843" s="20"/>
      <c r="W24843" s="20"/>
      <c r="Z24843" s="20"/>
      <c r="AA24843" s="20"/>
      <c r="AB24843" s="20"/>
      <c r="AC24843" s="20"/>
      <c r="AD24843" s="20"/>
      <c r="AE24843" s="20"/>
      <c r="AF24843" s="20"/>
      <c r="AG24843" s="20"/>
      <c r="AH24843" s="20"/>
      <c r="AI24843" s="20"/>
      <c r="AJ24843" s="20"/>
      <c r="AK24843" s="20"/>
      <c r="AL24843" s="20"/>
      <c r="AM24843" s="20"/>
      <c r="AN24843" s="20"/>
      <c r="AO24843" s="20"/>
      <c r="AP24843" s="20"/>
      <c r="AQ24843" s="20"/>
      <c r="AR24843" s="20"/>
      <c r="AS24843" s="20"/>
      <c r="AT24843" s="20"/>
      <c r="AU24843" s="20"/>
    </row>
    <row r="24844" spans="2:47" x14ac:dyDescent="0.25">
      <c r="B24844" s="18"/>
      <c r="I24844" s="1"/>
      <c r="J24844" s="1"/>
      <c r="U24844" s="20"/>
      <c r="V24844" s="20"/>
      <c r="W24844" s="20"/>
      <c r="Z24844" s="20"/>
      <c r="AA24844" s="20"/>
      <c r="AB24844" s="20"/>
      <c r="AC24844" s="20"/>
      <c r="AD24844" s="20"/>
      <c r="AE24844" s="20"/>
      <c r="AF24844" s="20"/>
      <c r="AG24844" s="20"/>
      <c r="AH24844" s="20"/>
      <c r="AI24844" s="20"/>
      <c r="AJ24844" s="20"/>
      <c r="AK24844" s="20"/>
      <c r="AL24844" s="20"/>
      <c r="AM24844" s="20"/>
      <c r="AN24844" s="20"/>
      <c r="AO24844" s="20"/>
      <c r="AP24844" s="20"/>
      <c r="AQ24844" s="20"/>
      <c r="AR24844" s="20"/>
      <c r="AS24844" s="20"/>
      <c r="AT24844" s="20"/>
      <c r="AU24844" s="20"/>
    </row>
    <row r="24845" spans="2:47" x14ac:dyDescent="0.25">
      <c r="B24845" s="18"/>
      <c r="I24845" s="1"/>
      <c r="J24845" s="1"/>
      <c r="U24845" s="20"/>
      <c r="V24845" s="20"/>
      <c r="W24845" s="20"/>
      <c r="Z24845" s="20"/>
      <c r="AA24845" s="20"/>
      <c r="AB24845" s="20"/>
      <c r="AC24845" s="20"/>
      <c r="AD24845" s="20"/>
      <c r="AE24845" s="20"/>
      <c r="AF24845" s="20"/>
      <c r="AG24845" s="20"/>
      <c r="AH24845" s="20"/>
      <c r="AI24845" s="20"/>
      <c r="AJ24845" s="20"/>
      <c r="AK24845" s="20"/>
      <c r="AL24845" s="20"/>
      <c r="AM24845" s="20"/>
      <c r="AN24845" s="20"/>
      <c r="AO24845" s="20"/>
      <c r="AP24845" s="20"/>
      <c r="AQ24845" s="20"/>
      <c r="AR24845" s="20"/>
      <c r="AS24845" s="20"/>
      <c r="AT24845" s="20"/>
      <c r="AU24845" s="20"/>
    </row>
    <row r="24846" spans="2:47" x14ac:dyDescent="0.25">
      <c r="B24846" s="18"/>
      <c r="I24846" s="1"/>
      <c r="J24846" s="1"/>
      <c r="U24846" s="20"/>
      <c r="V24846" s="20"/>
      <c r="W24846" s="20"/>
      <c r="Z24846" s="20"/>
      <c r="AA24846" s="20"/>
      <c r="AB24846" s="20"/>
      <c r="AC24846" s="20"/>
      <c r="AD24846" s="20"/>
      <c r="AE24846" s="20"/>
      <c r="AF24846" s="20"/>
      <c r="AG24846" s="20"/>
      <c r="AH24846" s="20"/>
      <c r="AI24846" s="20"/>
      <c r="AJ24846" s="20"/>
      <c r="AK24846" s="20"/>
      <c r="AL24846" s="20"/>
      <c r="AM24846" s="20"/>
      <c r="AN24846" s="20"/>
      <c r="AO24846" s="20"/>
      <c r="AP24846" s="20"/>
      <c r="AQ24846" s="20"/>
      <c r="AR24846" s="20"/>
      <c r="AS24846" s="20"/>
      <c r="AT24846" s="20"/>
      <c r="AU24846" s="20"/>
    </row>
    <row r="24847" spans="2:47" x14ac:dyDescent="0.25">
      <c r="B24847" s="18"/>
      <c r="I24847" s="1"/>
      <c r="J24847" s="1"/>
      <c r="U24847" s="20"/>
      <c r="V24847" s="20"/>
      <c r="W24847" s="20"/>
      <c r="Z24847" s="20"/>
      <c r="AA24847" s="20"/>
      <c r="AB24847" s="20"/>
      <c r="AC24847" s="20"/>
      <c r="AD24847" s="20"/>
      <c r="AE24847" s="20"/>
      <c r="AF24847" s="20"/>
      <c r="AG24847" s="20"/>
      <c r="AH24847" s="20"/>
      <c r="AI24847" s="20"/>
      <c r="AJ24847" s="20"/>
      <c r="AK24847" s="20"/>
      <c r="AL24847" s="20"/>
      <c r="AM24847" s="20"/>
      <c r="AN24847" s="20"/>
      <c r="AO24847" s="20"/>
      <c r="AP24847" s="20"/>
      <c r="AQ24847" s="20"/>
      <c r="AR24847" s="20"/>
      <c r="AS24847" s="20"/>
      <c r="AT24847" s="20"/>
      <c r="AU24847" s="20"/>
    </row>
    <row r="24848" spans="2:47" x14ac:dyDescent="0.25">
      <c r="B24848" s="18"/>
      <c r="I24848" s="1"/>
      <c r="J24848" s="1"/>
      <c r="U24848" s="20"/>
      <c r="V24848" s="20"/>
      <c r="W24848" s="20"/>
      <c r="Z24848" s="20"/>
      <c r="AA24848" s="20"/>
      <c r="AB24848" s="20"/>
      <c r="AC24848" s="20"/>
      <c r="AD24848" s="20"/>
      <c r="AE24848" s="20"/>
      <c r="AF24848" s="20"/>
      <c r="AG24848" s="20"/>
      <c r="AH24848" s="20"/>
      <c r="AI24848" s="20"/>
      <c r="AJ24848" s="20"/>
      <c r="AK24848" s="20"/>
      <c r="AL24848" s="20"/>
      <c r="AM24848" s="20"/>
      <c r="AN24848" s="20"/>
      <c r="AO24848" s="20"/>
      <c r="AP24848" s="20"/>
      <c r="AQ24848" s="20"/>
      <c r="AR24848" s="20"/>
      <c r="AS24848" s="20"/>
      <c r="AT24848" s="20"/>
      <c r="AU24848" s="20"/>
    </row>
    <row r="24849" spans="2:47" x14ac:dyDescent="0.25">
      <c r="B24849" s="18"/>
      <c r="I24849" s="1"/>
      <c r="J24849" s="1"/>
      <c r="U24849" s="20"/>
      <c r="V24849" s="20"/>
      <c r="W24849" s="20"/>
      <c r="Z24849" s="20"/>
      <c r="AA24849" s="20"/>
      <c r="AB24849" s="20"/>
      <c r="AC24849" s="20"/>
      <c r="AD24849" s="20"/>
      <c r="AE24849" s="20"/>
      <c r="AF24849" s="20"/>
      <c r="AG24849" s="20"/>
      <c r="AH24849" s="20"/>
      <c r="AI24849" s="20"/>
      <c r="AJ24849" s="20"/>
      <c r="AK24849" s="20"/>
      <c r="AL24849" s="20"/>
      <c r="AM24849" s="20"/>
      <c r="AN24849" s="20"/>
      <c r="AO24849" s="20"/>
      <c r="AP24849" s="20"/>
      <c r="AQ24849" s="20"/>
      <c r="AR24849" s="20"/>
      <c r="AS24849" s="20"/>
      <c r="AT24849" s="20"/>
      <c r="AU24849" s="20"/>
    </row>
    <row r="24850" spans="2:47" x14ac:dyDescent="0.25">
      <c r="B24850" s="18"/>
      <c r="I24850" s="1"/>
      <c r="J24850" s="1"/>
      <c r="U24850" s="20"/>
      <c r="V24850" s="20"/>
      <c r="W24850" s="20"/>
      <c r="Z24850" s="20"/>
      <c r="AA24850" s="20"/>
      <c r="AB24850" s="20"/>
      <c r="AC24850" s="20"/>
      <c r="AD24850" s="20"/>
      <c r="AE24850" s="20"/>
      <c r="AF24850" s="20"/>
      <c r="AG24850" s="20"/>
      <c r="AH24850" s="20"/>
      <c r="AI24850" s="20"/>
      <c r="AJ24850" s="20"/>
      <c r="AK24850" s="20"/>
      <c r="AL24850" s="20"/>
      <c r="AM24850" s="20"/>
      <c r="AN24850" s="20"/>
      <c r="AO24850" s="20"/>
      <c r="AP24850" s="20"/>
      <c r="AQ24850" s="20"/>
      <c r="AR24850" s="20"/>
      <c r="AS24850" s="20"/>
      <c r="AT24850" s="20"/>
      <c r="AU24850" s="20"/>
    </row>
    <row r="24851" spans="2:47" x14ac:dyDescent="0.25">
      <c r="B24851" s="18"/>
      <c r="I24851" s="1"/>
      <c r="J24851" s="1"/>
      <c r="U24851" s="20"/>
      <c r="V24851" s="20"/>
      <c r="W24851" s="20"/>
      <c r="Z24851" s="20"/>
      <c r="AA24851" s="20"/>
      <c r="AB24851" s="20"/>
      <c r="AC24851" s="20"/>
      <c r="AD24851" s="20"/>
      <c r="AE24851" s="20"/>
      <c r="AF24851" s="20"/>
      <c r="AG24851" s="20"/>
      <c r="AH24851" s="20"/>
      <c r="AI24851" s="20"/>
      <c r="AJ24851" s="20"/>
      <c r="AK24851" s="20"/>
      <c r="AL24851" s="20"/>
      <c r="AM24851" s="20"/>
      <c r="AN24851" s="20"/>
      <c r="AO24851" s="20"/>
      <c r="AP24851" s="20"/>
      <c r="AQ24851" s="20"/>
      <c r="AR24851" s="20"/>
      <c r="AS24851" s="20"/>
      <c r="AT24851" s="20"/>
      <c r="AU24851" s="20"/>
    </row>
    <row r="24852" spans="2:47" x14ac:dyDescent="0.25">
      <c r="B24852" s="18"/>
      <c r="I24852" s="1"/>
      <c r="J24852" s="1"/>
      <c r="U24852" s="20"/>
      <c r="V24852" s="20"/>
      <c r="W24852" s="20"/>
      <c r="Z24852" s="20"/>
      <c r="AA24852" s="20"/>
      <c r="AB24852" s="20"/>
      <c r="AC24852" s="20"/>
      <c r="AD24852" s="20"/>
      <c r="AE24852" s="20"/>
      <c r="AF24852" s="20"/>
      <c r="AG24852" s="20"/>
      <c r="AH24852" s="20"/>
      <c r="AI24852" s="20"/>
      <c r="AJ24852" s="20"/>
      <c r="AK24852" s="20"/>
      <c r="AL24852" s="20"/>
      <c r="AM24852" s="20"/>
      <c r="AN24852" s="20"/>
      <c r="AO24852" s="20"/>
      <c r="AP24852" s="20"/>
      <c r="AQ24852" s="20"/>
      <c r="AR24852" s="20"/>
      <c r="AS24852" s="20"/>
      <c r="AT24852" s="20"/>
      <c r="AU24852" s="20"/>
    </row>
    <row r="24853" spans="2:47" x14ac:dyDescent="0.25">
      <c r="B24853" s="18"/>
      <c r="I24853" s="1"/>
      <c r="J24853" s="1"/>
      <c r="U24853" s="20"/>
      <c r="V24853" s="20"/>
      <c r="W24853" s="20"/>
      <c r="Z24853" s="20"/>
      <c r="AA24853" s="20"/>
      <c r="AB24853" s="20"/>
      <c r="AC24853" s="20"/>
      <c r="AD24853" s="20"/>
      <c r="AE24853" s="20"/>
      <c r="AF24853" s="20"/>
      <c r="AG24853" s="20"/>
      <c r="AH24853" s="20"/>
      <c r="AI24853" s="20"/>
      <c r="AJ24853" s="20"/>
      <c r="AK24853" s="20"/>
      <c r="AL24853" s="20"/>
      <c r="AM24853" s="20"/>
      <c r="AN24853" s="20"/>
      <c r="AO24853" s="20"/>
      <c r="AP24853" s="20"/>
      <c r="AQ24853" s="20"/>
      <c r="AR24853" s="20"/>
      <c r="AS24853" s="20"/>
      <c r="AT24853" s="20"/>
      <c r="AU24853" s="20"/>
    </row>
    <row r="24854" spans="2:47" x14ac:dyDescent="0.25">
      <c r="B24854" s="18"/>
      <c r="I24854" s="1"/>
      <c r="J24854" s="1"/>
      <c r="U24854" s="20"/>
      <c r="V24854" s="20"/>
      <c r="W24854" s="20"/>
      <c r="Z24854" s="20"/>
      <c r="AA24854" s="20"/>
      <c r="AB24854" s="20"/>
      <c r="AC24854" s="20"/>
      <c r="AD24854" s="20"/>
      <c r="AE24854" s="20"/>
      <c r="AF24854" s="20"/>
      <c r="AG24854" s="20"/>
      <c r="AH24854" s="20"/>
      <c r="AI24854" s="20"/>
      <c r="AJ24854" s="20"/>
      <c r="AK24854" s="20"/>
      <c r="AL24854" s="20"/>
      <c r="AM24854" s="20"/>
      <c r="AN24854" s="20"/>
      <c r="AO24854" s="20"/>
      <c r="AP24854" s="20"/>
      <c r="AQ24854" s="20"/>
      <c r="AR24854" s="20"/>
      <c r="AS24854" s="20"/>
      <c r="AT24854" s="20"/>
      <c r="AU24854" s="20"/>
    </row>
    <row r="24855" spans="2:47" x14ac:dyDescent="0.25">
      <c r="B24855" s="18"/>
      <c r="I24855" s="1"/>
      <c r="J24855" s="1"/>
      <c r="U24855" s="20"/>
      <c r="V24855" s="20"/>
      <c r="W24855" s="20"/>
      <c r="Z24855" s="20"/>
      <c r="AA24855" s="20"/>
      <c r="AB24855" s="20"/>
      <c r="AC24855" s="20"/>
      <c r="AD24855" s="20"/>
      <c r="AE24855" s="20"/>
      <c r="AF24855" s="20"/>
      <c r="AG24855" s="20"/>
      <c r="AH24855" s="20"/>
      <c r="AI24855" s="20"/>
      <c r="AJ24855" s="20"/>
      <c r="AK24855" s="20"/>
      <c r="AL24855" s="20"/>
      <c r="AM24855" s="20"/>
      <c r="AN24855" s="20"/>
      <c r="AO24855" s="20"/>
      <c r="AP24855" s="20"/>
      <c r="AQ24855" s="20"/>
      <c r="AR24855" s="20"/>
      <c r="AS24855" s="20"/>
      <c r="AT24855" s="20"/>
      <c r="AU24855" s="20"/>
    </row>
    <row r="24856" spans="2:47" x14ac:dyDescent="0.25">
      <c r="B24856" s="18"/>
      <c r="I24856" s="1"/>
      <c r="J24856" s="1"/>
      <c r="U24856" s="20"/>
      <c r="V24856" s="20"/>
      <c r="W24856" s="20"/>
      <c r="Z24856" s="20"/>
      <c r="AA24856" s="20"/>
      <c r="AB24856" s="20"/>
      <c r="AC24856" s="20"/>
      <c r="AD24856" s="20"/>
      <c r="AE24856" s="20"/>
      <c r="AF24856" s="20"/>
      <c r="AG24856" s="20"/>
      <c r="AH24856" s="20"/>
      <c r="AI24856" s="20"/>
      <c r="AJ24856" s="20"/>
      <c r="AK24856" s="20"/>
      <c r="AL24856" s="20"/>
      <c r="AM24856" s="20"/>
      <c r="AN24856" s="20"/>
      <c r="AO24856" s="20"/>
      <c r="AP24856" s="20"/>
      <c r="AQ24856" s="20"/>
      <c r="AR24856" s="20"/>
      <c r="AS24856" s="20"/>
      <c r="AT24856" s="20"/>
      <c r="AU24856" s="20"/>
    </row>
    <row r="24857" spans="2:47" x14ac:dyDescent="0.25">
      <c r="B24857" s="18"/>
      <c r="I24857" s="1"/>
      <c r="J24857" s="1"/>
      <c r="U24857" s="20"/>
      <c r="V24857" s="20"/>
      <c r="W24857" s="20"/>
      <c r="Z24857" s="20"/>
      <c r="AA24857" s="20"/>
      <c r="AB24857" s="20"/>
      <c r="AC24857" s="20"/>
      <c r="AD24857" s="20"/>
      <c r="AE24857" s="20"/>
      <c r="AF24857" s="20"/>
      <c r="AG24857" s="20"/>
      <c r="AH24857" s="20"/>
      <c r="AI24857" s="20"/>
      <c r="AJ24857" s="20"/>
      <c r="AK24857" s="20"/>
      <c r="AL24857" s="20"/>
      <c r="AM24857" s="20"/>
      <c r="AN24857" s="20"/>
      <c r="AO24857" s="20"/>
      <c r="AP24857" s="20"/>
      <c r="AQ24857" s="20"/>
      <c r="AR24857" s="20"/>
      <c r="AS24857" s="20"/>
      <c r="AT24857" s="20"/>
      <c r="AU24857" s="20"/>
    </row>
    <row r="24858" spans="2:47" x14ac:dyDescent="0.25">
      <c r="B24858" s="18"/>
      <c r="I24858" s="1"/>
      <c r="J24858" s="1"/>
      <c r="U24858" s="20"/>
      <c r="V24858" s="20"/>
      <c r="W24858" s="20"/>
      <c r="Z24858" s="20"/>
      <c r="AA24858" s="20"/>
      <c r="AB24858" s="20"/>
      <c r="AC24858" s="20"/>
      <c r="AD24858" s="20"/>
      <c r="AE24858" s="20"/>
      <c r="AF24858" s="20"/>
      <c r="AG24858" s="20"/>
      <c r="AH24858" s="20"/>
      <c r="AI24858" s="20"/>
      <c r="AJ24858" s="20"/>
      <c r="AK24858" s="20"/>
      <c r="AL24858" s="20"/>
      <c r="AM24858" s="20"/>
      <c r="AN24858" s="20"/>
      <c r="AO24858" s="20"/>
      <c r="AP24858" s="20"/>
      <c r="AQ24858" s="20"/>
      <c r="AR24858" s="20"/>
      <c r="AS24858" s="20"/>
      <c r="AT24858" s="20"/>
      <c r="AU24858" s="20"/>
    </row>
    <row r="24859" spans="2:47" x14ac:dyDescent="0.25">
      <c r="B24859" s="18"/>
      <c r="I24859" s="1"/>
      <c r="J24859" s="1"/>
      <c r="U24859" s="20"/>
      <c r="V24859" s="20"/>
      <c r="W24859" s="20"/>
      <c r="Z24859" s="20"/>
      <c r="AA24859" s="20"/>
      <c r="AB24859" s="20"/>
      <c r="AC24859" s="20"/>
      <c r="AD24859" s="20"/>
      <c r="AE24859" s="20"/>
      <c r="AF24859" s="20"/>
      <c r="AG24859" s="20"/>
      <c r="AH24859" s="20"/>
      <c r="AI24859" s="20"/>
      <c r="AJ24859" s="20"/>
      <c r="AK24859" s="20"/>
      <c r="AL24859" s="20"/>
      <c r="AM24859" s="20"/>
      <c r="AN24859" s="20"/>
      <c r="AO24859" s="20"/>
      <c r="AP24859" s="20"/>
      <c r="AQ24859" s="20"/>
      <c r="AR24859" s="20"/>
      <c r="AS24859" s="20"/>
      <c r="AT24859" s="20"/>
      <c r="AU24859" s="20"/>
    </row>
    <row r="24860" spans="2:47" x14ac:dyDescent="0.25">
      <c r="B24860" s="18"/>
      <c r="I24860" s="1"/>
      <c r="J24860" s="1"/>
      <c r="U24860" s="20"/>
      <c r="V24860" s="20"/>
      <c r="W24860" s="20"/>
      <c r="Z24860" s="20"/>
      <c r="AA24860" s="20"/>
      <c r="AB24860" s="20"/>
      <c r="AC24860" s="20"/>
      <c r="AD24860" s="20"/>
      <c r="AE24860" s="20"/>
      <c r="AF24860" s="20"/>
      <c r="AG24860" s="20"/>
      <c r="AH24860" s="20"/>
      <c r="AI24860" s="20"/>
      <c r="AJ24860" s="20"/>
      <c r="AK24860" s="20"/>
      <c r="AL24860" s="20"/>
      <c r="AM24860" s="20"/>
      <c r="AN24860" s="20"/>
      <c r="AO24860" s="20"/>
      <c r="AP24860" s="20"/>
      <c r="AQ24860" s="20"/>
      <c r="AR24860" s="20"/>
      <c r="AS24860" s="20"/>
      <c r="AT24860" s="20"/>
      <c r="AU24860" s="20"/>
    </row>
    <row r="24861" spans="2:47" x14ac:dyDescent="0.25">
      <c r="B24861" s="18"/>
      <c r="I24861" s="1"/>
      <c r="J24861" s="1"/>
      <c r="U24861" s="20"/>
      <c r="V24861" s="20"/>
      <c r="W24861" s="20"/>
      <c r="Z24861" s="20"/>
      <c r="AA24861" s="20"/>
      <c r="AB24861" s="20"/>
      <c r="AC24861" s="20"/>
      <c r="AD24861" s="20"/>
      <c r="AE24861" s="20"/>
      <c r="AF24861" s="20"/>
      <c r="AG24861" s="20"/>
      <c r="AH24861" s="20"/>
      <c r="AI24861" s="20"/>
      <c r="AJ24861" s="20"/>
      <c r="AK24861" s="20"/>
      <c r="AL24861" s="20"/>
      <c r="AM24861" s="20"/>
      <c r="AN24861" s="20"/>
      <c r="AO24861" s="20"/>
      <c r="AP24861" s="20"/>
      <c r="AQ24861" s="20"/>
      <c r="AR24861" s="20"/>
      <c r="AS24861" s="20"/>
      <c r="AT24861" s="20"/>
      <c r="AU24861" s="20"/>
    </row>
    <row r="24862" spans="2:47" x14ac:dyDescent="0.25">
      <c r="B24862" s="18"/>
      <c r="I24862" s="1"/>
      <c r="J24862" s="1"/>
      <c r="U24862" s="20"/>
      <c r="V24862" s="20"/>
      <c r="W24862" s="20"/>
      <c r="Z24862" s="20"/>
      <c r="AA24862" s="20"/>
      <c r="AB24862" s="20"/>
      <c r="AC24862" s="20"/>
      <c r="AD24862" s="20"/>
      <c r="AE24862" s="20"/>
      <c r="AF24862" s="20"/>
      <c r="AG24862" s="20"/>
      <c r="AH24862" s="20"/>
      <c r="AI24862" s="20"/>
      <c r="AJ24862" s="20"/>
      <c r="AK24862" s="20"/>
      <c r="AL24862" s="20"/>
      <c r="AM24862" s="20"/>
      <c r="AN24862" s="20"/>
      <c r="AO24862" s="20"/>
      <c r="AP24862" s="20"/>
      <c r="AQ24862" s="20"/>
      <c r="AR24862" s="20"/>
      <c r="AS24862" s="20"/>
      <c r="AT24862" s="20"/>
      <c r="AU24862" s="20"/>
    </row>
    <row r="24863" spans="2:47" x14ac:dyDescent="0.25">
      <c r="B24863" s="18"/>
      <c r="I24863" s="1"/>
      <c r="J24863" s="1"/>
      <c r="U24863" s="20"/>
      <c r="V24863" s="20"/>
      <c r="W24863" s="20"/>
      <c r="Z24863" s="20"/>
      <c r="AA24863" s="20"/>
      <c r="AB24863" s="20"/>
      <c r="AC24863" s="20"/>
      <c r="AD24863" s="20"/>
      <c r="AE24863" s="20"/>
      <c r="AF24863" s="20"/>
      <c r="AG24863" s="20"/>
      <c r="AH24863" s="20"/>
      <c r="AI24863" s="20"/>
      <c r="AJ24863" s="20"/>
      <c r="AK24863" s="20"/>
      <c r="AL24863" s="20"/>
      <c r="AM24863" s="20"/>
      <c r="AN24863" s="20"/>
      <c r="AO24863" s="20"/>
      <c r="AP24863" s="20"/>
      <c r="AQ24863" s="20"/>
      <c r="AR24863" s="20"/>
      <c r="AS24863" s="20"/>
      <c r="AT24863" s="20"/>
      <c r="AU24863" s="20"/>
    </row>
    <row r="24864" spans="2:47" x14ac:dyDescent="0.25">
      <c r="B24864" s="18"/>
      <c r="I24864" s="1"/>
      <c r="J24864" s="1"/>
      <c r="U24864" s="20"/>
      <c r="V24864" s="20"/>
      <c r="W24864" s="20"/>
      <c r="Z24864" s="20"/>
      <c r="AA24864" s="20"/>
      <c r="AB24864" s="20"/>
      <c r="AC24864" s="20"/>
      <c r="AD24864" s="20"/>
      <c r="AE24864" s="20"/>
      <c r="AF24864" s="20"/>
      <c r="AG24864" s="20"/>
      <c r="AH24864" s="20"/>
      <c r="AI24864" s="20"/>
      <c r="AJ24864" s="20"/>
      <c r="AK24864" s="20"/>
      <c r="AL24864" s="20"/>
      <c r="AM24864" s="20"/>
      <c r="AN24864" s="20"/>
      <c r="AO24864" s="20"/>
      <c r="AP24864" s="20"/>
      <c r="AQ24864" s="20"/>
      <c r="AR24864" s="20"/>
      <c r="AS24864" s="20"/>
      <c r="AT24864" s="20"/>
      <c r="AU24864" s="20"/>
    </row>
    <row r="24865" spans="1:47" x14ac:dyDescent="0.25">
      <c r="B24865" s="18"/>
      <c r="I24865" s="1"/>
      <c r="J24865" s="1"/>
      <c r="U24865" s="20"/>
      <c r="V24865" s="20"/>
      <c r="W24865" s="20"/>
      <c r="Z24865" s="20"/>
      <c r="AA24865" s="20"/>
      <c r="AB24865" s="20"/>
      <c r="AC24865" s="20"/>
      <c r="AD24865" s="20"/>
      <c r="AE24865" s="20"/>
      <c r="AF24865" s="20"/>
      <c r="AG24865" s="20"/>
      <c r="AH24865" s="20"/>
      <c r="AI24865" s="20"/>
      <c r="AJ24865" s="20"/>
      <c r="AK24865" s="20"/>
      <c r="AL24865" s="20"/>
      <c r="AM24865" s="20"/>
      <c r="AN24865" s="20"/>
      <c r="AO24865" s="20"/>
      <c r="AP24865" s="20"/>
      <c r="AQ24865" s="20"/>
      <c r="AR24865" s="20"/>
      <c r="AS24865" s="20"/>
      <c r="AT24865" s="20"/>
      <c r="AU24865" s="20"/>
    </row>
    <row r="24866" spans="1:47" x14ac:dyDescent="0.25">
      <c r="B24866" s="18"/>
      <c r="I24866" s="1"/>
      <c r="J24866" s="1"/>
      <c r="U24866" s="20"/>
      <c r="V24866" s="20"/>
      <c r="W24866" s="20"/>
      <c r="Z24866" s="20"/>
      <c r="AA24866" s="20"/>
      <c r="AB24866" s="20"/>
      <c r="AC24866" s="20"/>
      <c r="AD24866" s="20"/>
      <c r="AE24866" s="20"/>
      <c r="AF24866" s="20"/>
      <c r="AG24866" s="20"/>
      <c r="AH24866" s="20"/>
      <c r="AI24866" s="20"/>
      <c r="AJ24866" s="20"/>
      <c r="AK24866" s="20"/>
      <c r="AL24866" s="20"/>
      <c r="AM24866" s="20"/>
      <c r="AN24866" s="20"/>
      <c r="AO24866" s="20"/>
      <c r="AP24866" s="20"/>
      <c r="AQ24866" s="20"/>
      <c r="AR24866" s="20"/>
      <c r="AS24866" s="20"/>
      <c r="AT24866" s="20"/>
      <c r="AU24866" s="20"/>
    </row>
    <row r="24867" spans="1:47" x14ac:dyDescent="0.25">
      <c r="B24867" s="18"/>
      <c r="I24867" s="1"/>
      <c r="J24867" s="1"/>
      <c r="U24867" s="20"/>
      <c r="V24867" s="20"/>
      <c r="W24867" s="20"/>
      <c r="Z24867" s="20"/>
      <c r="AA24867" s="20"/>
      <c r="AB24867" s="20"/>
      <c r="AC24867" s="20"/>
      <c r="AD24867" s="20"/>
      <c r="AE24867" s="20"/>
      <c r="AF24867" s="20"/>
      <c r="AG24867" s="20"/>
      <c r="AH24867" s="20"/>
      <c r="AI24867" s="20"/>
      <c r="AJ24867" s="20"/>
      <c r="AK24867" s="20"/>
      <c r="AL24867" s="20"/>
      <c r="AM24867" s="20"/>
      <c r="AN24867" s="20"/>
      <c r="AO24867" s="20"/>
      <c r="AP24867" s="20"/>
      <c r="AQ24867" s="20"/>
      <c r="AR24867" s="20"/>
      <c r="AS24867" s="20"/>
      <c r="AT24867" s="20"/>
      <c r="AU24867" s="20"/>
    </row>
    <row r="24868" spans="1:47" x14ac:dyDescent="0.25">
      <c r="A24868" s="11"/>
      <c r="B24868" s="19"/>
      <c r="C24868" s="11"/>
      <c r="D24868" s="11"/>
      <c r="E24868" s="11"/>
      <c r="F24868" s="11"/>
      <c r="G24868" s="11"/>
      <c r="H24868" s="11"/>
      <c r="I24868" s="12"/>
      <c r="J24868" s="12"/>
      <c r="K24868" s="11"/>
      <c r="L24868" s="17"/>
      <c r="M24868" s="11"/>
      <c r="N24868" s="11"/>
      <c r="O24868" s="14"/>
      <c r="U24868" s="20"/>
      <c r="V24868" s="20"/>
      <c r="W24868" s="20"/>
      <c r="Z24868" s="20"/>
      <c r="AA24868" s="20"/>
      <c r="AB24868" s="20"/>
      <c r="AC24868" s="20"/>
      <c r="AD24868" s="20"/>
      <c r="AE24868" s="20"/>
      <c r="AF24868" s="20"/>
      <c r="AG24868" s="20"/>
      <c r="AH24868" s="20"/>
      <c r="AI24868" s="20"/>
      <c r="AJ24868" s="20"/>
      <c r="AK24868" s="20"/>
      <c r="AL24868" s="20"/>
      <c r="AM24868" s="20"/>
      <c r="AN24868" s="20"/>
      <c r="AO24868" s="20"/>
      <c r="AP24868" s="20"/>
      <c r="AQ24868" s="20"/>
      <c r="AR24868" s="20"/>
      <c r="AS24868" s="20"/>
      <c r="AT24868" s="20"/>
      <c r="AU24868" s="20"/>
    </row>
    <row r="24869" spans="1:47" x14ac:dyDescent="0.25">
      <c r="B24869" s="18"/>
      <c r="I24869" s="1"/>
      <c r="J24869" s="1"/>
      <c r="U24869" s="20"/>
      <c r="V24869" s="20"/>
      <c r="W24869" s="20"/>
      <c r="Z24869" s="20"/>
      <c r="AA24869" s="20"/>
      <c r="AB24869" s="20"/>
      <c r="AC24869" s="20"/>
      <c r="AD24869" s="20"/>
      <c r="AE24869" s="20"/>
      <c r="AF24869" s="20"/>
      <c r="AG24869" s="20"/>
      <c r="AH24869" s="20"/>
      <c r="AI24869" s="20"/>
      <c r="AJ24869" s="20"/>
      <c r="AK24869" s="20"/>
      <c r="AL24869" s="20"/>
      <c r="AM24869" s="20"/>
      <c r="AN24869" s="20"/>
      <c r="AO24869" s="20"/>
      <c r="AP24869" s="20"/>
      <c r="AQ24869" s="20"/>
      <c r="AR24869" s="20"/>
      <c r="AS24869" s="20"/>
      <c r="AT24869" s="20"/>
      <c r="AU24869" s="20"/>
    </row>
    <row r="24870" spans="1:47" x14ac:dyDescent="0.25">
      <c r="B24870" s="18"/>
      <c r="I24870" s="1"/>
      <c r="J24870" s="1"/>
      <c r="U24870" s="20"/>
      <c r="V24870" s="20"/>
      <c r="W24870" s="20"/>
      <c r="Z24870" s="20"/>
      <c r="AA24870" s="20"/>
      <c r="AB24870" s="20"/>
      <c r="AC24870" s="20"/>
      <c r="AD24870" s="20"/>
      <c r="AE24870" s="20"/>
      <c r="AF24870" s="20"/>
      <c r="AG24870" s="20"/>
      <c r="AH24870" s="20"/>
      <c r="AI24870" s="20"/>
      <c r="AJ24870" s="20"/>
      <c r="AK24870" s="20"/>
      <c r="AL24870" s="20"/>
      <c r="AM24870" s="20"/>
      <c r="AN24870" s="20"/>
      <c r="AO24870" s="20"/>
      <c r="AP24870" s="20"/>
      <c r="AQ24870" s="20"/>
      <c r="AR24870" s="20"/>
      <c r="AS24870" s="20"/>
      <c r="AT24870" s="20"/>
      <c r="AU24870" s="20"/>
    </row>
    <row r="24871" spans="1:47" x14ac:dyDescent="0.25">
      <c r="B24871" s="18"/>
      <c r="I24871" s="1"/>
      <c r="J24871" s="1"/>
      <c r="U24871" s="20"/>
      <c r="V24871" s="20"/>
      <c r="W24871" s="20"/>
      <c r="Z24871" s="20"/>
      <c r="AA24871" s="20"/>
      <c r="AB24871" s="20"/>
      <c r="AC24871" s="20"/>
      <c r="AD24871" s="20"/>
      <c r="AE24871" s="20"/>
      <c r="AF24871" s="20"/>
      <c r="AG24871" s="20"/>
      <c r="AH24871" s="20"/>
      <c r="AI24871" s="20"/>
      <c r="AJ24871" s="20"/>
      <c r="AK24871" s="20"/>
      <c r="AL24871" s="20"/>
      <c r="AM24871" s="20"/>
      <c r="AN24871" s="20"/>
      <c r="AO24871" s="20"/>
      <c r="AP24871" s="20"/>
      <c r="AQ24871" s="20"/>
      <c r="AR24871" s="20"/>
      <c r="AS24871" s="20"/>
      <c r="AT24871" s="20"/>
      <c r="AU24871" s="20"/>
    </row>
    <row r="24872" spans="1:47" x14ac:dyDescent="0.25">
      <c r="B24872" s="18"/>
      <c r="I24872" s="1"/>
      <c r="J24872" s="1"/>
      <c r="U24872" s="20"/>
      <c r="V24872" s="20"/>
      <c r="W24872" s="20"/>
      <c r="Z24872" s="20"/>
      <c r="AA24872" s="20"/>
      <c r="AB24872" s="20"/>
      <c r="AC24872" s="20"/>
      <c r="AD24872" s="20"/>
      <c r="AE24872" s="20"/>
      <c r="AF24872" s="20"/>
      <c r="AG24872" s="20"/>
      <c r="AH24872" s="20"/>
      <c r="AI24872" s="20"/>
      <c r="AJ24872" s="20"/>
      <c r="AK24872" s="20"/>
      <c r="AL24872" s="20"/>
      <c r="AM24872" s="20"/>
      <c r="AN24872" s="20"/>
      <c r="AO24872" s="20"/>
      <c r="AP24872" s="20"/>
      <c r="AQ24872" s="20"/>
      <c r="AR24872" s="20"/>
      <c r="AS24872" s="20"/>
      <c r="AT24872" s="20"/>
      <c r="AU24872" s="20"/>
    </row>
    <row r="24873" spans="1:47" x14ac:dyDescent="0.25">
      <c r="B24873" s="18"/>
      <c r="I24873" s="1"/>
      <c r="J24873" s="1"/>
      <c r="U24873" s="20"/>
      <c r="V24873" s="20"/>
      <c r="W24873" s="20"/>
      <c r="Z24873" s="20"/>
      <c r="AA24873" s="20"/>
      <c r="AB24873" s="20"/>
      <c r="AC24873" s="20"/>
      <c r="AD24873" s="20"/>
      <c r="AE24873" s="20"/>
      <c r="AF24873" s="20"/>
      <c r="AG24873" s="20"/>
      <c r="AH24873" s="20"/>
      <c r="AI24873" s="20"/>
      <c r="AJ24873" s="20"/>
      <c r="AK24873" s="20"/>
      <c r="AL24873" s="20"/>
      <c r="AM24873" s="20"/>
      <c r="AN24873" s="20"/>
      <c r="AO24873" s="20"/>
      <c r="AP24873" s="20"/>
      <c r="AQ24873" s="20"/>
      <c r="AR24873" s="20"/>
      <c r="AS24873" s="20"/>
      <c r="AT24873" s="20"/>
      <c r="AU24873" s="20"/>
    </row>
    <row r="24874" spans="1:47" x14ac:dyDescent="0.25">
      <c r="B24874" s="18"/>
      <c r="I24874" s="1"/>
      <c r="J24874" s="1"/>
      <c r="U24874" s="20"/>
      <c r="V24874" s="20"/>
      <c r="W24874" s="20"/>
      <c r="Z24874" s="20"/>
      <c r="AA24874" s="20"/>
      <c r="AB24874" s="20"/>
      <c r="AC24874" s="20"/>
      <c r="AD24874" s="20"/>
      <c r="AE24874" s="20"/>
      <c r="AF24874" s="20"/>
      <c r="AG24874" s="20"/>
      <c r="AH24874" s="20"/>
      <c r="AI24874" s="20"/>
      <c r="AJ24874" s="20"/>
      <c r="AK24874" s="20"/>
      <c r="AL24874" s="20"/>
      <c r="AM24874" s="20"/>
      <c r="AN24874" s="20"/>
      <c r="AO24874" s="20"/>
      <c r="AP24874" s="20"/>
      <c r="AQ24874" s="20"/>
      <c r="AR24874" s="20"/>
      <c r="AS24874" s="20"/>
      <c r="AT24874" s="20"/>
      <c r="AU24874" s="20"/>
    </row>
    <row r="24875" spans="1:47" x14ac:dyDescent="0.25">
      <c r="B24875" s="18"/>
      <c r="I24875" s="1"/>
      <c r="J24875" s="1"/>
      <c r="U24875" s="20"/>
      <c r="V24875" s="20"/>
      <c r="W24875" s="20"/>
      <c r="Z24875" s="20"/>
      <c r="AA24875" s="20"/>
      <c r="AB24875" s="20"/>
      <c r="AC24875" s="20"/>
      <c r="AD24875" s="20"/>
      <c r="AE24875" s="20"/>
      <c r="AF24875" s="20"/>
      <c r="AG24875" s="20"/>
      <c r="AH24875" s="20"/>
      <c r="AI24875" s="20"/>
      <c r="AJ24875" s="20"/>
      <c r="AK24875" s="20"/>
      <c r="AL24875" s="20"/>
      <c r="AM24875" s="20"/>
      <c r="AN24875" s="20"/>
      <c r="AO24875" s="20"/>
      <c r="AP24875" s="20"/>
      <c r="AQ24875" s="20"/>
      <c r="AR24875" s="20"/>
      <c r="AS24875" s="20"/>
      <c r="AT24875" s="20"/>
      <c r="AU24875" s="20"/>
    </row>
    <row r="24876" spans="1:47" x14ac:dyDescent="0.25">
      <c r="B24876" s="18"/>
      <c r="I24876" s="1"/>
      <c r="J24876" s="1"/>
      <c r="U24876" s="20"/>
      <c r="V24876" s="20"/>
      <c r="W24876" s="20"/>
      <c r="Z24876" s="20"/>
      <c r="AA24876" s="20"/>
      <c r="AB24876" s="20"/>
      <c r="AC24876" s="20"/>
      <c r="AD24876" s="20"/>
      <c r="AE24876" s="20"/>
      <c r="AF24876" s="20"/>
      <c r="AG24876" s="20"/>
      <c r="AH24876" s="20"/>
      <c r="AI24876" s="20"/>
      <c r="AJ24876" s="20"/>
      <c r="AK24876" s="20"/>
      <c r="AL24876" s="20"/>
      <c r="AM24876" s="20"/>
      <c r="AN24876" s="20"/>
      <c r="AO24876" s="20"/>
      <c r="AP24876" s="20"/>
      <c r="AQ24876" s="20"/>
      <c r="AR24876" s="20"/>
      <c r="AS24876" s="20"/>
      <c r="AT24876" s="20"/>
      <c r="AU24876" s="20"/>
    </row>
    <row r="24877" spans="1:47" x14ac:dyDescent="0.25">
      <c r="B24877" s="18"/>
      <c r="I24877" s="1"/>
      <c r="J24877" s="1"/>
      <c r="U24877" s="20"/>
      <c r="V24877" s="20"/>
      <c r="W24877" s="20"/>
      <c r="Z24877" s="20"/>
      <c r="AA24877" s="20"/>
      <c r="AB24877" s="20"/>
      <c r="AC24877" s="20"/>
      <c r="AD24877" s="20"/>
      <c r="AE24877" s="20"/>
      <c r="AF24877" s="20"/>
      <c r="AG24877" s="20"/>
      <c r="AH24877" s="20"/>
      <c r="AI24877" s="20"/>
      <c r="AJ24877" s="20"/>
      <c r="AK24877" s="20"/>
      <c r="AL24877" s="20"/>
      <c r="AM24877" s="20"/>
      <c r="AN24877" s="20"/>
      <c r="AO24877" s="20"/>
      <c r="AP24877" s="20"/>
      <c r="AQ24877" s="20"/>
      <c r="AR24877" s="20"/>
      <c r="AS24877" s="20"/>
      <c r="AT24877" s="20"/>
      <c r="AU24877" s="20"/>
    </row>
    <row r="24878" spans="1:47" x14ac:dyDescent="0.25">
      <c r="B24878" s="18"/>
      <c r="I24878" s="1"/>
      <c r="J24878" s="1"/>
      <c r="U24878" s="20"/>
      <c r="V24878" s="20"/>
      <c r="W24878" s="20"/>
      <c r="Z24878" s="20"/>
      <c r="AA24878" s="20"/>
      <c r="AB24878" s="20"/>
      <c r="AC24878" s="20"/>
      <c r="AD24878" s="20"/>
      <c r="AE24878" s="20"/>
      <c r="AF24878" s="20"/>
      <c r="AG24878" s="20"/>
      <c r="AH24878" s="20"/>
      <c r="AI24878" s="20"/>
      <c r="AJ24878" s="20"/>
      <c r="AK24878" s="20"/>
      <c r="AL24878" s="20"/>
      <c r="AM24878" s="20"/>
      <c r="AN24878" s="20"/>
      <c r="AO24878" s="20"/>
      <c r="AP24878" s="20"/>
      <c r="AQ24878" s="20"/>
      <c r="AR24878" s="20"/>
      <c r="AS24878" s="20"/>
      <c r="AT24878" s="20"/>
      <c r="AU24878" s="20"/>
    </row>
    <row r="24879" spans="1:47" x14ac:dyDescent="0.25">
      <c r="B24879" s="18"/>
      <c r="I24879" s="1"/>
      <c r="J24879" s="1"/>
      <c r="U24879" s="20"/>
      <c r="V24879" s="20"/>
      <c r="W24879" s="20"/>
      <c r="Z24879" s="20"/>
      <c r="AA24879" s="20"/>
      <c r="AB24879" s="20"/>
      <c r="AC24879" s="20"/>
      <c r="AD24879" s="20"/>
      <c r="AE24879" s="20"/>
      <c r="AF24879" s="20"/>
      <c r="AG24879" s="20"/>
      <c r="AH24879" s="20"/>
      <c r="AI24879" s="20"/>
      <c r="AJ24879" s="20"/>
      <c r="AK24879" s="20"/>
      <c r="AL24879" s="20"/>
      <c r="AM24879" s="20"/>
      <c r="AN24879" s="20"/>
      <c r="AO24879" s="20"/>
      <c r="AP24879" s="20"/>
      <c r="AQ24879" s="20"/>
      <c r="AR24879" s="20"/>
      <c r="AS24879" s="20"/>
      <c r="AT24879" s="20"/>
      <c r="AU24879" s="20"/>
    </row>
    <row r="24880" spans="1:47" x14ac:dyDescent="0.25">
      <c r="B24880" s="18"/>
      <c r="I24880" s="1"/>
      <c r="J24880" s="1"/>
      <c r="U24880" s="20"/>
      <c r="V24880" s="20"/>
      <c r="W24880" s="20"/>
      <c r="Z24880" s="20"/>
      <c r="AA24880" s="20"/>
      <c r="AB24880" s="20"/>
      <c r="AC24880" s="20"/>
      <c r="AD24880" s="20"/>
      <c r="AE24880" s="20"/>
      <c r="AF24880" s="20"/>
      <c r="AG24880" s="20"/>
      <c r="AH24880" s="20"/>
      <c r="AI24880" s="20"/>
      <c r="AJ24880" s="20"/>
      <c r="AK24880" s="20"/>
      <c r="AL24880" s="20"/>
      <c r="AM24880" s="20"/>
      <c r="AN24880" s="20"/>
      <c r="AO24880" s="20"/>
      <c r="AP24880" s="20"/>
      <c r="AQ24880" s="20"/>
      <c r="AR24880" s="20"/>
      <c r="AS24880" s="20"/>
      <c r="AT24880" s="20"/>
      <c r="AU24880" s="20"/>
    </row>
    <row r="24881" spans="2:47" x14ac:dyDescent="0.25">
      <c r="B24881" s="18"/>
      <c r="I24881" s="1"/>
      <c r="J24881" s="1"/>
      <c r="U24881" s="20"/>
      <c r="V24881" s="20"/>
      <c r="W24881" s="20"/>
      <c r="Z24881" s="20"/>
      <c r="AA24881" s="20"/>
      <c r="AB24881" s="20"/>
      <c r="AC24881" s="20"/>
      <c r="AD24881" s="20"/>
      <c r="AE24881" s="20"/>
      <c r="AF24881" s="20"/>
      <c r="AG24881" s="20"/>
      <c r="AH24881" s="20"/>
      <c r="AI24881" s="20"/>
      <c r="AJ24881" s="20"/>
      <c r="AK24881" s="20"/>
      <c r="AL24881" s="20"/>
      <c r="AM24881" s="20"/>
      <c r="AN24881" s="20"/>
      <c r="AO24881" s="20"/>
      <c r="AP24881" s="20"/>
      <c r="AQ24881" s="20"/>
      <c r="AR24881" s="20"/>
      <c r="AS24881" s="20"/>
      <c r="AT24881" s="20"/>
      <c r="AU24881" s="20"/>
    </row>
    <row r="24882" spans="2:47" x14ac:dyDescent="0.25">
      <c r="B24882" s="18"/>
      <c r="I24882" s="1"/>
      <c r="J24882" s="1"/>
      <c r="U24882" s="20"/>
      <c r="V24882" s="20"/>
      <c r="W24882" s="20"/>
      <c r="Z24882" s="20"/>
      <c r="AA24882" s="20"/>
      <c r="AB24882" s="20"/>
      <c r="AC24882" s="20"/>
      <c r="AD24882" s="20"/>
      <c r="AE24882" s="20"/>
      <c r="AF24882" s="20"/>
      <c r="AG24882" s="20"/>
      <c r="AH24882" s="20"/>
      <c r="AI24882" s="20"/>
      <c r="AJ24882" s="20"/>
      <c r="AK24882" s="20"/>
      <c r="AL24882" s="20"/>
      <c r="AM24882" s="20"/>
      <c r="AN24882" s="20"/>
      <c r="AO24882" s="20"/>
      <c r="AP24882" s="20"/>
      <c r="AQ24882" s="20"/>
      <c r="AR24882" s="20"/>
      <c r="AS24882" s="20"/>
      <c r="AT24882" s="20"/>
      <c r="AU24882" s="20"/>
    </row>
    <row r="24883" spans="2:47" x14ac:dyDescent="0.25">
      <c r="B24883" s="18"/>
      <c r="I24883" s="1"/>
      <c r="J24883" s="1"/>
      <c r="U24883" s="20"/>
      <c r="V24883" s="20"/>
      <c r="W24883" s="20"/>
      <c r="Z24883" s="20"/>
      <c r="AA24883" s="20"/>
      <c r="AB24883" s="20"/>
      <c r="AC24883" s="20"/>
      <c r="AD24883" s="20"/>
      <c r="AE24883" s="20"/>
      <c r="AF24883" s="20"/>
      <c r="AG24883" s="20"/>
      <c r="AH24883" s="20"/>
      <c r="AI24883" s="20"/>
      <c r="AJ24883" s="20"/>
      <c r="AK24883" s="20"/>
      <c r="AL24883" s="20"/>
      <c r="AM24883" s="20"/>
      <c r="AN24883" s="20"/>
      <c r="AO24883" s="20"/>
      <c r="AP24883" s="20"/>
      <c r="AQ24883" s="20"/>
      <c r="AR24883" s="20"/>
      <c r="AS24883" s="20"/>
      <c r="AT24883" s="20"/>
      <c r="AU24883" s="20"/>
    </row>
    <row r="24884" spans="2:47" x14ac:dyDescent="0.25">
      <c r="B24884" s="18"/>
      <c r="I24884" s="1"/>
      <c r="J24884" s="1"/>
      <c r="U24884" s="20"/>
      <c r="V24884" s="20"/>
      <c r="W24884" s="20"/>
      <c r="Z24884" s="20"/>
      <c r="AA24884" s="20"/>
      <c r="AB24884" s="20"/>
      <c r="AC24884" s="20"/>
      <c r="AD24884" s="20"/>
      <c r="AE24884" s="20"/>
      <c r="AF24884" s="20"/>
      <c r="AG24884" s="20"/>
      <c r="AH24884" s="20"/>
      <c r="AI24884" s="20"/>
      <c r="AJ24884" s="20"/>
      <c r="AK24884" s="20"/>
      <c r="AL24884" s="20"/>
      <c r="AM24884" s="20"/>
      <c r="AN24884" s="20"/>
      <c r="AO24884" s="20"/>
      <c r="AP24884" s="20"/>
      <c r="AQ24884" s="20"/>
      <c r="AR24884" s="20"/>
      <c r="AS24884" s="20"/>
      <c r="AT24884" s="20"/>
      <c r="AU24884" s="20"/>
    </row>
    <row r="24885" spans="2:47" x14ac:dyDescent="0.25">
      <c r="B24885" s="18"/>
      <c r="I24885" s="1"/>
      <c r="J24885" s="1"/>
      <c r="U24885" s="20"/>
      <c r="V24885" s="20"/>
      <c r="W24885" s="20"/>
      <c r="Z24885" s="20"/>
      <c r="AA24885" s="20"/>
      <c r="AB24885" s="20"/>
      <c r="AC24885" s="20"/>
      <c r="AD24885" s="20"/>
      <c r="AE24885" s="20"/>
      <c r="AF24885" s="20"/>
      <c r="AG24885" s="20"/>
      <c r="AH24885" s="20"/>
      <c r="AI24885" s="20"/>
      <c r="AJ24885" s="20"/>
      <c r="AK24885" s="20"/>
      <c r="AL24885" s="20"/>
      <c r="AM24885" s="20"/>
      <c r="AN24885" s="20"/>
      <c r="AO24885" s="20"/>
      <c r="AP24885" s="20"/>
      <c r="AQ24885" s="20"/>
      <c r="AR24885" s="20"/>
      <c r="AS24885" s="20"/>
      <c r="AT24885" s="20"/>
      <c r="AU24885" s="20"/>
    </row>
    <row r="24886" spans="2:47" x14ac:dyDescent="0.25">
      <c r="B24886" s="18"/>
      <c r="I24886" s="1"/>
      <c r="J24886" s="1"/>
      <c r="U24886" s="20"/>
      <c r="V24886" s="20"/>
      <c r="W24886" s="20"/>
      <c r="Z24886" s="20"/>
      <c r="AA24886" s="20"/>
      <c r="AB24886" s="20"/>
      <c r="AC24886" s="20"/>
      <c r="AD24886" s="20"/>
      <c r="AE24886" s="20"/>
      <c r="AF24886" s="20"/>
      <c r="AG24886" s="20"/>
      <c r="AH24886" s="20"/>
      <c r="AI24886" s="20"/>
      <c r="AJ24886" s="20"/>
      <c r="AK24886" s="20"/>
      <c r="AL24886" s="20"/>
      <c r="AM24886" s="20"/>
      <c r="AN24886" s="20"/>
      <c r="AO24886" s="20"/>
      <c r="AP24886" s="20"/>
      <c r="AQ24886" s="20"/>
      <c r="AR24886" s="20"/>
      <c r="AS24886" s="20"/>
      <c r="AT24886" s="20"/>
      <c r="AU24886" s="20"/>
    </row>
    <row r="24887" spans="2:47" x14ac:dyDescent="0.25">
      <c r="B24887" s="18"/>
      <c r="I24887" s="1"/>
      <c r="J24887" s="1"/>
      <c r="U24887" s="20"/>
      <c r="V24887" s="20"/>
      <c r="W24887" s="20"/>
      <c r="Z24887" s="20"/>
      <c r="AA24887" s="20"/>
      <c r="AB24887" s="20"/>
      <c r="AC24887" s="20"/>
      <c r="AD24887" s="20"/>
      <c r="AE24887" s="20"/>
      <c r="AF24887" s="20"/>
      <c r="AG24887" s="20"/>
      <c r="AH24887" s="20"/>
      <c r="AI24887" s="20"/>
      <c r="AJ24887" s="20"/>
      <c r="AK24887" s="20"/>
      <c r="AL24887" s="20"/>
      <c r="AM24887" s="20"/>
      <c r="AN24887" s="20"/>
      <c r="AO24887" s="20"/>
      <c r="AP24887" s="20"/>
      <c r="AQ24887" s="20"/>
      <c r="AR24887" s="20"/>
      <c r="AS24887" s="20"/>
      <c r="AT24887" s="20"/>
      <c r="AU24887" s="20"/>
    </row>
    <row r="24888" spans="2:47" x14ac:dyDescent="0.25">
      <c r="B24888" s="18"/>
      <c r="I24888" s="1"/>
      <c r="J24888" s="1"/>
      <c r="U24888" s="20"/>
      <c r="V24888" s="20"/>
      <c r="W24888" s="20"/>
      <c r="Z24888" s="20"/>
      <c r="AA24888" s="20"/>
      <c r="AB24888" s="20"/>
      <c r="AC24888" s="20"/>
      <c r="AD24888" s="20"/>
      <c r="AE24888" s="20"/>
      <c r="AF24888" s="20"/>
      <c r="AG24888" s="20"/>
      <c r="AH24888" s="20"/>
      <c r="AI24888" s="20"/>
      <c r="AJ24888" s="20"/>
      <c r="AK24888" s="20"/>
      <c r="AL24888" s="20"/>
      <c r="AM24888" s="20"/>
      <c r="AN24888" s="20"/>
      <c r="AO24888" s="20"/>
      <c r="AP24888" s="20"/>
      <c r="AQ24888" s="20"/>
      <c r="AR24888" s="20"/>
      <c r="AS24888" s="20"/>
      <c r="AT24888" s="20"/>
      <c r="AU24888" s="20"/>
    </row>
    <row r="24889" spans="2:47" x14ac:dyDescent="0.25">
      <c r="B24889" s="18"/>
      <c r="I24889" s="1"/>
      <c r="J24889" s="1"/>
      <c r="U24889" s="20"/>
      <c r="V24889" s="20"/>
      <c r="W24889" s="20"/>
      <c r="Z24889" s="20"/>
      <c r="AA24889" s="20"/>
      <c r="AB24889" s="20"/>
      <c r="AC24889" s="20"/>
      <c r="AD24889" s="20"/>
      <c r="AE24889" s="20"/>
      <c r="AF24889" s="20"/>
      <c r="AG24889" s="20"/>
      <c r="AH24889" s="20"/>
      <c r="AI24889" s="20"/>
      <c r="AJ24889" s="20"/>
      <c r="AK24889" s="20"/>
      <c r="AL24889" s="20"/>
      <c r="AM24889" s="20"/>
      <c r="AN24889" s="20"/>
      <c r="AO24889" s="20"/>
      <c r="AP24889" s="20"/>
      <c r="AQ24889" s="20"/>
      <c r="AR24889" s="20"/>
      <c r="AS24889" s="20"/>
      <c r="AT24889" s="20"/>
      <c r="AU24889" s="20"/>
    </row>
    <row r="24890" spans="2:47" x14ac:dyDescent="0.25">
      <c r="B24890" s="18"/>
      <c r="I24890" s="1"/>
      <c r="J24890" s="1"/>
      <c r="U24890" s="20"/>
      <c r="V24890" s="20"/>
      <c r="W24890" s="20"/>
      <c r="Z24890" s="20"/>
      <c r="AA24890" s="20"/>
      <c r="AB24890" s="20"/>
      <c r="AC24890" s="20"/>
      <c r="AD24890" s="20"/>
      <c r="AE24890" s="20"/>
      <c r="AF24890" s="20"/>
      <c r="AG24890" s="20"/>
      <c r="AH24890" s="20"/>
      <c r="AI24890" s="20"/>
      <c r="AJ24890" s="20"/>
      <c r="AK24890" s="20"/>
      <c r="AL24890" s="20"/>
      <c r="AM24890" s="20"/>
      <c r="AN24890" s="20"/>
      <c r="AO24890" s="20"/>
      <c r="AP24890" s="20"/>
      <c r="AQ24890" s="20"/>
      <c r="AR24890" s="20"/>
      <c r="AS24890" s="20"/>
      <c r="AT24890" s="20"/>
      <c r="AU24890" s="20"/>
    </row>
    <row r="24891" spans="2:47" x14ac:dyDescent="0.25">
      <c r="B24891" s="18"/>
      <c r="I24891" s="1"/>
      <c r="J24891" s="1"/>
      <c r="U24891" s="20"/>
      <c r="V24891" s="20"/>
      <c r="W24891" s="20"/>
      <c r="Z24891" s="20"/>
      <c r="AA24891" s="20"/>
      <c r="AB24891" s="20"/>
      <c r="AC24891" s="20"/>
      <c r="AD24891" s="20"/>
      <c r="AE24891" s="20"/>
      <c r="AF24891" s="20"/>
      <c r="AG24891" s="20"/>
      <c r="AH24891" s="20"/>
      <c r="AI24891" s="20"/>
      <c r="AJ24891" s="20"/>
      <c r="AK24891" s="20"/>
      <c r="AL24891" s="20"/>
      <c r="AM24891" s="20"/>
      <c r="AN24891" s="20"/>
      <c r="AO24891" s="20"/>
      <c r="AP24891" s="20"/>
      <c r="AQ24891" s="20"/>
      <c r="AR24891" s="20"/>
      <c r="AS24891" s="20"/>
      <c r="AT24891" s="20"/>
      <c r="AU24891" s="20"/>
    </row>
    <row r="24892" spans="2:47" x14ac:dyDescent="0.25">
      <c r="B24892" s="18"/>
      <c r="I24892" s="1"/>
      <c r="J24892" s="1"/>
      <c r="U24892" s="20"/>
      <c r="V24892" s="20"/>
      <c r="W24892" s="20"/>
      <c r="Z24892" s="20"/>
      <c r="AA24892" s="20"/>
      <c r="AB24892" s="20"/>
      <c r="AC24892" s="20"/>
      <c r="AD24892" s="20"/>
      <c r="AE24892" s="20"/>
      <c r="AF24892" s="20"/>
      <c r="AG24892" s="20"/>
      <c r="AH24892" s="20"/>
      <c r="AI24892" s="20"/>
      <c r="AJ24892" s="20"/>
      <c r="AK24892" s="20"/>
      <c r="AL24892" s="20"/>
      <c r="AM24892" s="20"/>
      <c r="AN24892" s="20"/>
      <c r="AO24892" s="20"/>
      <c r="AP24892" s="20"/>
      <c r="AQ24892" s="20"/>
      <c r="AR24892" s="20"/>
      <c r="AS24892" s="20"/>
      <c r="AT24892" s="20"/>
      <c r="AU24892" s="20"/>
    </row>
    <row r="24893" spans="2:47" x14ac:dyDescent="0.25">
      <c r="B24893" s="18"/>
      <c r="I24893" s="1"/>
      <c r="J24893" s="1"/>
      <c r="U24893" s="20"/>
      <c r="V24893" s="20"/>
      <c r="W24893" s="20"/>
      <c r="Z24893" s="20"/>
      <c r="AA24893" s="20"/>
      <c r="AB24893" s="20"/>
      <c r="AC24893" s="20"/>
      <c r="AD24893" s="20"/>
      <c r="AE24893" s="20"/>
      <c r="AF24893" s="20"/>
      <c r="AG24893" s="20"/>
      <c r="AH24893" s="20"/>
      <c r="AI24893" s="20"/>
      <c r="AJ24893" s="20"/>
      <c r="AK24893" s="20"/>
      <c r="AL24893" s="20"/>
      <c r="AM24893" s="20"/>
      <c r="AN24893" s="20"/>
      <c r="AO24893" s="20"/>
      <c r="AP24893" s="20"/>
      <c r="AQ24893" s="20"/>
      <c r="AR24893" s="20"/>
      <c r="AS24893" s="20"/>
      <c r="AT24893" s="20"/>
      <c r="AU24893" s="20"/>
    </row>
    <row r="24894" spans="2:47" x14ac:dyDescent="0.25">
      <c r="B24894" s="18"/>
      <c r="I24894" s="1"/>
      <c r="J24894" s="1"/>
      <c r="U24894" s="20"/>
      <c r="V24894" s="20"/>
      <c r="W24894" s="20"/>
      <c r="Z24894" s="20"/>
      <c r="AA24894" s="20"/>
      <c r="AB24894" s="20"/>
      <c r="AC24894" s="20"/>
      <c r="AD24894" s="20"/>
      <c r="AE24894" s="20"/>
      <c r="AF24894" s="20"/>
      <c r="AG24894" s="20"/>
      <c r="AH24894" s="20"/>
      <c r="AI24894" s="20"/>
      <c r="AJ24894" s="20"/>
      <c r="AK24894" s="20"/>
      <c r="AL24894" s="20"/>
      <c r="AM24894" s="20"/>
      <c r="AN24894" s="20"/>
      <c r="AO24894" s="20"/>
      <c r="AP24894" s="20"/>
      <c r="AQ24894" s="20"/>
      <c r="AR24894" s="20"/>
      <c r="AS24894" s="20"/>
      <c r="AT24894" s="20"/>
      <c r="AU24894" s="20"/>
    </row>
    <row r="24895" spans="2:47" x14ac:dyDescent="0.25">
      <c r="B24895" s="18"/>
      <c r="I24895" s="1"/>
      <c r="J24895" s="1"/>
      <c r="U24895" s="20"/>
      <c r="V24895" s="20"/>
      <c r="W24895" s="20"/>
      <c r="Z24895" s="20"/>
      <c r="AA24895" s="20"/>
      <c r="AB24895" s="20"/>
      <c r="AC24895" s="20"/>
      <c r="AD24895" s="20"/>
      <c r="AE24895" s="20"/>
      <c r="AF24895" s="20"/>
      <c r="AG24895" s="20"/>
      <c r="AH24895" s="20"/>
      <c r="AI24895" s="20"/>
      <c r="AJ24895" s="20"/>
      <c r="AK24895" s="20"/>
      <c r="AL24895" s="20"/>
      <c r="AM24895" s="20"/>
      <c r="AN24895" s="20"/>
      <c r="AO24895" s="20"/>
      <c r="AP24895" s="20"/>
      <c r="AQ24895" s="20"/>
      <c r="AR24895" s="20"/>
      <c r="AS24895" s="20"/>
      <c r="AT24895" s="20"/>
      <c r="AU24895" s="20"/>
    </row>
    <row r="24896" spans="2:47" x14ac:dyDescent="0.25">
      <c r="B24896" s="18"/>
      <c r="I24896" s="1"/>
      <c r="J24896" s="1"/>
      <c r="U24896" s="20"/>
      <c r="V24896" s="20"/>
      <c r="W24896" s="20"/>
      <c r="Z24896" s="20"/>
      <c r="AA24896" s="20"/>
      <c r="AB24896" s="20"/>
      <c r="AC24896" s="20"/>
      <c r="AD24896" s="20"/>
      <c r="AE24896" s="20"/>
      <c r="AF24896" s="20"/>
      <c r="AG24896" s="20"/>
      <c r="AH24896" s="20"/>
      <c r="AI24896" s="20"/>
      <c r="AJ24896" s="20"/>
      <c r="AK24896" s="20"/>
      <c r="AL24896" s="20"/>
      <c r="AM24896" s="20"/>
      <c r="AN24896" s="20"/>
      <c r="AO24896" s="20"/>
      <c r="AP24896" s="20"/>
      <c r="AQ24896" s="20"/>
      <c r="AR24896" s="20"/>
      <c r="AS24896" s="20"/>
      <c r="AT24896" s="20"/>
      <c r="AU24896" s="20"/>
    </row>
    <row r="24897" spans="2:47" x14ac:dyDescent="0.25">
      <c r="B24897" s="18"/>
      <c r="I24897" s="1"/>
      <c r="J24897" s="1"/>
      <c r="U24897" s="20"/>
      <c r="V24897" s="20"/>
      <c r="W24897" s="20"/>
      <c r="Z24897" s="20"/>
      <c r="AA24897" s="20"/>
      <c r="AB24897" s="20"/>
      <c r="AC24897" s="20"/>
      <c r="AD24897" s="20"/>
      <c r="AE24897" s="20"/>
      <c r="AF24897" s="20"/>
      <c r="AG24897" s="20"/>
      <c r="AH24897" s="20"/>
      <c r="AI24897" s="20"/>
      <c r="AJ24897" s="20"/>
      <c r="AK24897" s="20"/>
      <c r="AL24897" s="20"/>
      <c r="AM24897" s="20"/>
      <c r="AN24897" s="20"/>
      <c r="AO24897" s="20"/>
      <c r="AP24897" s="20"/>
      <c r="AQ24897" s="20"/>
      <c r="AR24897" s="20"/>
      <c r="AS24897" s="20"/>
      <c r="AT24897" s="20"/>
      <c r="AU24897" s="20"/>
    </row>
    <row r="24898" spans="2:47" x14ac:dyDescent="0.25">
      <c r="B24898" s="18"/>
      <c r="I24898" s="1"/>
      <c r="J24898" s="1"/>
      <c r="U24898" s="20"/>
      <c r="V24898" s="20"/>
      <c r="W24898" s="20"/>
      <c r="Z24898" s="20"/>
      <c r="AA24898" s="20"/>
      <c r="AB24898" s="20"/>
      <c r="AC24898" s="20"/>
      <c r="AD24898" s="20"/>
      <c r="AE24898" s="20"/>
      <c r="AF24898" s="20"/>
      <c r="AG24898" s="20"/>
      <c r="AH24898" s="20"/>
      <c r="AI24898" s="20"/>
      <c r="AJ24898" s="20"/>
      <c r="AK24898" s="20"/>
      <c r="AL24898" s="20"/>
      <c r="AM24898" s="20"/>
      <c r="AN24898" s="20"/>
      <c r="AO24898" s="20"/>
      <c r="AP24898" s="20"/>
      <c r="AQ24898" s="20"/>
      <c r="AR24898" s="20"/>
      <c r="AS24898" s="20"/>
      <c r="AT24898" s="20"/>
      <c r="AU24898" s="20"/>
    </row>
    <row r="24899" spans="2:47" x14ac:dyDescent="0.25">
      <c r="B24899" s="18"/>
      <c r="I24899" s="1"/>
      <c r="J24899" s="1"/>
      <c r="U24899" s="20"/>
      <c r="V24899" s="20"/>
      <c r="W24899" s="20"/>
      <c r="Z24899" s="20"/>
      <c r="AA24899" s="20"/>
      <c r="AB24899" s="20"/>
      <c r="AC24899" s="20"/>
      <c r="AD24899" s="20"/>
      <c r="AE24899" s="20"/>
      <c r="AF24899" s="20"/>
      <c r="AG24899" s="20"/>
      <c r="AH24899" s="20"/>
      <c r="AI24899" s="20"/>
      <c r="AJ24899" s="20"/>
      <c r="AK24899" s="20"/>
      <c r="AL24899" s="20"/>
      <c r="AM24899" s="20"/>
      <c r="AN24899" s="20"/>
      <c r="AO24899" s="20"/>
      <c r="AP24899" s="20"/>
      <c r="AQ24899" s="20"/>
      <c r="AR24899" s="20"/>
      <c r="AS24899" s="20"/>
      <c r="AT24899" s="20"/>
      <c r="AU24899" s="20"/>
    </row>
    <row r="24900" spans="2:47" x14ac:dyDescent="0.25">
      <c r="B24900" s="18"/>
      <c r="I24900" s="1"/>
      <c r="J24900" s="1"/>
      <c r="U24900" s="20"/>
      <c r="V24900" s="20"/>
      <c r="W24900" s="20"/>
      <c r="Z24900" s="20"/>
      <c r="AA24900" s="20"/>
      <c r="AB24900" s="20"/>
      <c r="AC24900" s="20"/>
      <c r="AD24900" s="20"/>
      <c r="AE24900" s="20"/>
      <c r="AF24900" s="20"/>
      <c r="AG24900" s="20"/>
      <c r="AH24900" s="20"/>
      <c r="AI24900" s="20"/>
      <c r="AJ24900" s="20"/>
      <c r="AK24900" s="20"/>
      <c r="AL24900" s="20"/>
      <c r="AM24900" s="20"/>
      <c r="AN24900" s="20"/>
      <c r="AO24900" s="20"/>
      <c r="AP24900" s="20"/>
      <c r="AQ24900" s="20"/>
      <c r="AR24900" s="20"/>
      <c r="AS24900" s="20"/>
      <c r="AT24900" s="20"/>
      <c r="AU24900" s="20"/>
    </row>
    <row r="24901" spans="2:47" x14ac:dyDescent="0.25">
      <c r="B24901" s="18"/>
      <c r="I24901" s="1"/>
      <c r="J24901" s="1"/>
      <c r="U24901" s="20"/>
      <c r="V24901" s="20"/>
      <c r="W24901" s="20"/>
      <c r="Z24901" s="20"/>
      <c r="AA24901" s="20"/>
      <c r="AB24901" s="20"/>
      <c r="AC24901" s="20"/>
      <c r="AD24901" s="20"/>
      <c r="AE24901" s="20"/>
      <c r="AF24901" s="20"/>
      <c r="AG24901" s="20"/>
      <c r="AH24901" s="20"/>
      <c r="AI24901" s="20"/>
      <c r="AJ24901" s="20"/>
      <c r="AK24901" s="20"/>
      <c r="AL24901" s="20"/>
      <c r="AM24901" s="20"/>
      <c r="AN24901" s="20"/>
      <c r="AO24901" s="20"/>
      <c r="AP24901" s="20"/>
      <c r="AQ24901" s="20"/>
      <c r="AR24901" s="20"/>
      <c r="AS24901" s="20"/>
      <c r="AT24901" s="20"/>
      <c r="AU24901" s="20"/>
    </row>
    <row r="24902" spans="2:47" x14ac:dyDescent="0.25">
      <c r="B24902" s="18"/>
      <c r="I24902" s="1"/>
      <c r="J24902" s="1"/>
      <c r="U24902" s="20"/>
      <c r="V24902" s="20"/>
      <c r="W24902" s="20"/>
      <c r="Z24902" s="20"/>
      <c r="AA24902" s="20"/>
      <c r="AB24902" s="20"/>
      <c r="AC24902" s="20"/>
      <c r="AD24902" s="20"/>
      <c r="AE24902" s="20"/>
      <c r="AF24902" s="20"/>
      <c r="AG24902" s="20"/>
      <c r="AH24902" s="20"/>
      <c r="AI24902" s="20"/>
      <c r="AJ24902" s="20"/>
      <c r="AK24902" s="20"/>
      <c r="AL24902" s="20"/>
      <c r="AM24902" s="20"/>
      <c r="AN24902" s="20"/>
      <c r="AO24902" s="20"/>
      <c r="AP24902" s="20"/>
      <c r="AQ24902" s="20"/>
      <c r="AR24902" s="20"/>
      <c r="AS24902" s="20"/>
      <c r="AT24902" s="20"/>
      <c r="AU24902" s="20"/>
    </row>
    <row r="24903" spans="2:47" x14ac:dyDescent="0.25">
      <c r="B24903" s="18"/>
      <c r="I24903" s="1"/>
      <c r="J24903" s="1"/>
      <c r="U24903" s="20"/>
      <c r="V24903" s="20"/>
      <c r="W24903" s="20"/>
      <c r="Z24903" s="20"/>
      <c r="AA24903" s="20"/>
      <c r="AB24903" s="20"/>
      <c r="AC24903" s="20"/>
      <c r="AD24903" s="20"/>
      <c r="AE24903" s="20"/>
      <c r="AF24903" s="20"/>
      <c r="AG24903" s="20"/>
      <c r="AH24903" s="20"/>
      <c r="AI24903" s="20"/>
      <c r="AJ24903" s="20"/>
      <c r="AK24903" s="20"/>
      <c r="AL24903" s="20"/>
      <c r="AM24903" s="20"/>
      <c r="AN24903" s="20"/>
      <c r="AO24903" s="20"/>
      <c r="AP24903" s="20"/>
      <c r="AQ24903" s="20"/>
      <c r="AR24903" s="20"/>
      <c r="AS24903" s="20"/>
      <c r="AT24903" s="20"/>
      <c r="AU24903" s="20"/>
    </row>
    <row r="24904" spans="2:47" x14ac:dyDescent="0.25">
      <c r="B24904" s="18"/>
      <c r="I24904" s="1"/>
      <c r="J24904" s="1"/>
      <c r="U24904" s="20"/>
      <c r="V24904" s="20"/>
      <c r="W24904" s="20"/>
      <c r="Z24904" s="20"/>
      <c r="AA24904" s="20"/>
      <c r="AB24904" s="20"/>
      <c r="AC24904" s="20"/>
      <c r="AD24904" s="20"/>
      <c r="AE24904" s="20"/>
      <c r="AF24904" s="20"/>
      <c r="AG24904" s="20"/>
      <c r="AH24904" s="20"/>
      <c r="AI24904" s="20"/>
      <c r="AJ24904" s="20"/>
      <c r="AK24904" s="20"/>
      <c r="AL24904" s="20"/>
      <c r="AM24904" s="20"/>
      <c r="AN24904" s="20"/>
      <c r="AO24904" s="20"/>
      <c r="AP24904" s="20"/>
      <c r="AQ24904" s="20"/>
      <c r="AR24904" s="20"/>
      <c r="AS24904" s="20"/>
      <c r="AT24904" s="20"/>
      <c r="AU24904" s="20"/>
    </row>
    <row r="24905" spans="2:47" x14ac:dyDescent="0.25">
      <c r="B24905" s="18"/>
      <c r="I24905" s="1"/>
      <c r="J24905" s="1"/>
      <c r="U24905" s="20"/>
      <c r="V24905" s="20"/>
      <c r="W24905" s="20"/>
      <c r="Z24905" s="20"/>
      <c r="AA24905" s="20"/>
      <c r="AB24905" s="20"/>
      <c r="AC24905" s="20"/>
      <c r="AD24905" s="20"/>
      <c r="AE24905" s="20"/>
      <c r="AF24905" s="20"/>
      <c r="AG24905" s="20"/>
      <c r="AH24905" s="20"/>
      <c r="AI24905" s="20"/>
      <c r="AJ24905" s="20"/>
      <c r="AK24905" s="20"/>
      <c r="AL24905" s="20"/>
      <c r="AM24905" s="20"/>
      <c r="AN24905" s="20"/>
      <c r="AO24905" s="20"/>
      <c r="AP24905" s="20"/>
      <c r="AQ24905" s="20"/>
      <c r="AR24905" s="20"/>
      <c r="AS24905" s="20"/>
      <c r="AT24905" s="20"/>
      <c r="AU24905" s="20"/>
    </row>
    <row r="24906" spans="2:47" x14ac:dyDescent="0.25">
      <c r="B24906" s="18"/>
      <c r="I24906" s="1"/>
      <c r="J24906" s="1"/>
      <c r="U24906" s="20"/>
      <c r="V24906" s="20"/>
      <c r="W24906" s="20"/>
      <c r="Z24906" s="20"/>
      <c r="AA24906" s="20"/>
      <c r="AB24906" s="20"/>
      <c r="AC24906" s="20"/>
      <c r="AD24906" s="20"/>
      <c r="AE24906" s="20"/>
      <c r="AF24906" s="20"/>
      <c r="AG24906" s="20"/>
      <c r="AH24906" s="20"/>
      <c r="AI24906" s="20"/>
      <c r="AJ24906" s="20"/>
      <c r="AK24906" s="20"/>
      <c r="AL24906" s="20"/>
      <c r="AM24906" s="20"/>
      <c r="AN24906" s="20"/>
      <c r="AO24906" s="20"/>
      <c r="AP24906" s="20"/>
      <c r="AQ24906" s="20"/>
      <c r="AR24906" s="20"/>
      <c r="AS24906" s="20"/>
      <c r="AT24906" s="20"/>
      <c r="AU24906" s="20"/>
    </row>
    <row r="24907" spans="2:47" x14ac:dyDescent="0.25">
      <c r="B24907" s="18"/>
      <c r="I24907" s="1"/>
      <c r="J24907" s="1"/>
      <c r="U24907" s="20"/>
      <c r="V24907" s="20"/>
      <c r="W24907" s="20"/>
      <c r="Z24907" s="20"/>
      <c r="AA24907" s="20"/>
      <c r="AB24907" s="20"/>
      <c r="AC24907" s="20"/>
      <c r="AD24907" s="20"/>
      <c r="AE24907" s="20"/>
      <c r="AF24907" s="20"/>
      <c r="AG24907" s="20"/>
      <c r="AH24907" s="20"/>
      <c r="AI24907" s="20"/>
      <c r="AJ24907" s="20"/>
      <c r="AK24907" s="20"/>
      <c r="AL24907" s="20"/>
      <c r="AM24907" s="20"/>
      <c r="AN24907" s="20"/>
      <c r="AO24907" s="20"/>
      <c r="AP24907" s="20"/>
      <c r="AQ24907" s="20"/>
      <c r="AR24907" s="20"/>
      <c r="AS24907" s="20"/>
      <c r="AT24907" s="20"/>
      <c r="AU24907" s="20"/>
    </row>
    <row r="24908" spans="2:47" x14ac:dyDescent="0.25">
      <c r="B24908" s="18"/>
      <c r="I24908" s="1"/>
      <c r="J24908" s="1"/>
      <c r="U24908" s="20"/>
      <c r="V24908" s="20"/>
      <c r="W24908" s="20"/>
      <c r="Z24908" s="20"/>
      <c r="AA24908" s="20"/>
      <c r="AB24908" s="20"/>
      <c r="AC24908" s="20"/>
      <c r="AD24908" s="20"/>
      <c r="AE24908" s="20"/>
      <c r="AF24908" s="20"/>
      <c r="AG24908" s="20"/>
      <c r="AH24908" s="20"/>
      <c r="AI24908" s="20"/>
      <c r="AJ24908" s="20"/>
      <c r="AK24908" s="20"/>
      <c r="AL24908" s="20"/>
      <c r="AM24908" s="20"/>
      <c r="AN24908" s="20"/>
      <c r="AO24908" s="20"/>
      <c r="AP24908" s="20"/>
      <c r="AQ24908" s="20"/>
      <c r="AR24908" s="20"/>
      <c r="AS24908" s="20"/>
      <c r="AT24908" s="20"/>
      <c r="AU24908" s="20"/>
    </row>
    <row r="24909" spans="2:47" x14ac:dyDescent="0.25">
      <c r="B24909" s="18"/>
      <c r="I24909" s="1"/>
      <c r="J24909" s="1"/>
      <c r="U24909" s="20"/>
      <c r="V24909" s="20"/>
      <c r="W24909" s="20"/>
      <c r="Z24909" s="20"/>
      <c r="AA24909" s="20"/>
      <c r="AB24909" s="20"/>
      <c r="AC24909" s="20"/>
      <c r="AD24909" s="20"/>
      <c r="AE24909" s="20"/>
      <c r="AF24909" s="20"/>
      <c r="AG24909" s="20"/>
      <c r="AH24909" s="20"/>
      <c r="AI24909" s="20"/>
      <c r="AJ24909" s="20"/>
      <c r="AK24909" s="20"/>
      <c r="AL24909" s="20"/>
      <c r="AM24909" s="20"/>
      <c r="AN24909" s="20"/>
      <c r="AO24909" s="20"/>
      <c r="AP24909" s="20"/>
      <c r="AQ24909" s="20"/>
      <c r="AR24909" s="20"/>
      <c r="AS24909" s="20"/>
      <c r="AT24909" s="20"/>
      <c r="AU24909" s="20"/>
    </row>
    <row r="24910" spans="2:47" x14ac:dyDescent="0.25">
      <c r="B24910" s="18"/>
      <c r="I24910" s="1"/>
      <c r="J24910" s="1"/>
      <c r="U24910" s="20"/>
      <c r="V24910" s="20"/>
      <c r="W24910" s="20"/>
      <c r="Z24910" s="20"/>
      <c r="AA24910" s="20"/>
      <c r="AB24910" s="20"/>
      <c r="AC24910" s="20"/>
      <c r="AD24910" s="20"/>
      <c r="AE24910" s="20"/>
      <c r="AF24910" s="20"/>
      <c r="AG24910" s="20"/>
      <c r="AH24910" s="20"/>
      <c r="AI24910" s="20"/>
      <c r="AJ24910" s="20"/>
      <c r="AK24910" s="20"/>
      <c r="AL24910" s="20"/>
      <c r="AM24910" s="20"/>
      <c r="AN24910" s="20"/>
      <c r="AO24910" s="20"/>
      <c r="AP24910" s="20"/>
      <c r="AQ24910" s="20"/>
      <c r="AR24910" s="20"/>
      <c r="AS24910" s="20"/>
      <c r="AT24910" s="20"/>
      <c r="AU24910" s="20"/>
    </row>
    <row r="24911" spans="2:47" x14ac:dyDescent="0.25">
      <c r="B24911" s="18"/>
      <c r="I24911" s="1"/>
      <c r="J24911" s="1"/>
      <c r="U24911" s="20"/>
      <c r="V24911" s="20"/>
      <c r="W24911" s="20"/>
      <c r="Z24911" s="20"/>
      <c r="AA24911" s="20"/>
      <c r="AB24911" s="20"/>
      <c r="AC24911" s="20"/>
      <c r="AD24911" s="20"/>
      <c r="AE24911" s="20"/>
      <c r="AF24911" s="20"/>
      <c r="AG24911" s="20"/>
      <c r="AH24911" s="20"/>
      <c r="AI24911" s="20"/>
      <c r="AJ24911" s="20"/>
      <c r="AK24911" s="20"/>
      <c r="AL24911" s="20"/>
      <c r="AM24911" s="20"/>
      <c r="AN24911" s="20"/>
      <c r="AO24911" s="20"/>
      <c r="AP24911" s="20"/>
      <c r="AQ24911" s="20"/>
      <c r="AR24911" s="20"/>
      <c r="AS24911" s="20"/>
      <c r="AT24911" s="20"/>
      <c r="AU24911" s="20"/>
    </row>
    <row r="24912" spans="2:47" x14ac:dyDescent="0.25">
      <c r="B24912" s="18"/>
      <c r="I24912" s="1"/>
      <c r="J24912" s="1"/>
      <c r="U24912" s="20"/>
      <c r="V24912" s="20"/>
      <c r="W24912" s="20"/>
      <c r="Z24912" s="20"/>
      <c r="AA24912" s="20"/>
      <c r="AB24912" s="20"/>
      <c r="AC24912" s="20"/>
      <c r="AD24912" s="20"/>
      <c r="AE24912" s="20"/>
      <c r="AF24912" s="20"/>
      <c r="AG24912" s="20"/>
      <c r="AH24912" s="20"/>
      <c r="AI24912" s="20"/>
      <c r="AJ24912" s="20"/>
      <c r="AK24912" s="20"/>
      <c r="AL24912" s="20"/>
      <c r="AM24912" s="20"/>
      <c r="AN24912" s="20"/>
      <c r="AO24912" s="20"/>
      <c r="AP24912" s="20"/>
      <c r="AQ24912" s="20"/>
      <c r="AR24912" s="20"/>
      <c r="AS24912" s="20"/>
      <c r="AT24912" s="20"/>
      <c r="AU24912" s="20"/>
    </row>
    <row r="24913" spans="2:47" x14ac:dyDescent="0.25">
      <c r="B24913" s="18"/>
      <c r="I24913" s="1"/>
      <c r="J24913" s="1"/>
      <c r="U24913" s="20"/>
      <c r="V24913" s="20"/>
      <c r="W24913" s="20"/>
      <c r="Z24913" s="20"/>
      <c r="AA24913" s="20"/>
      <c r="AB24913" s="20"/>
      <c r="AC24913" s="20"/>
      <c r="AD24913" s="20"/>
      <c r="AE24913" s="20"/>
      <c r="AF24913" s="20"/>
      <c r="AG24913" s="20"/>
      <c r="AH24913" s="20"/>
      <c r="AI24913" s="20"/>
      <c r="AJ24913" s="20"/>
      <c r="AK24913" s="20"/>
      <c r="AL24913" s="20"/>
      <c r="AM24913" s="20"/>
      <c r="AN24913" s="20"/>
      <c r="AO24913" s="20"/>
      <c r="AP24913" s="20"/>
      <c r="AQ24913" s="20"/>
      <c r="AR24913" s="20"/>
      <c r="AS24913" s="20"/>
      <c r="AT24913" s="20"/>
      <c r="AU24913" s="20"/>
    </row>
    <row r="24914" spans="2:47" x14ac:dyDescent="0.25">
      <c r="B24914" s="18"/>
      <c r="I24914" s="1"/>
      <c r="J24914" s="1"/>
      <c r="U24914" s="20"/>
      <c r="V24914" s="20"/>
      <c r="W24914" s="20"/>
      <c r="Z24914" s="20"/>
      <c r="AA24914" s="20"/>
      <c r="AB24914" s="20"/>
      <c r="AC24914" s="20"/>
      <c r="AD24914" s="20"/>
      <c r="AE24914" s="20"/>
      <c r="AF24914" s="20"/>
      <c r="AG24914" s="20"/>
      <c r="AH24914" s="20"/>
      <c r="AI24914" s="20"/>
      <c r="AJ24914" s="20"/>
      <c r="AK24914" s="20"/>
      <c r="AL24914" s="20"/>
      <c r="AM24914" s="20"/>
      <c r="AN24914" s="20"/>
      <c r="AO24914" s="20"/>
      <c r="AP24914" s="20"/>
      <c r="AQ24914" s="20"/>
      <c r="AR24914" s="20"/>
      <c r="AS24914" s="20"/>
      <c r="AT24914" s="20"/>
      <c r="AU24914" s="20"/>
    </row>
    <row r="24915" spans="2:47" x14ac:dyDescent="0.25">
      <c r="B24915" s="18"/>
      <c r="I24915" s="1"/>
      <c r="J24915" s="1"/>
      <c r="U24915" s="20"/>
      <c r="V24915" s="20"/>
      <c r="W24915" s="20"/>
      <c r="Z24915" s="20"/>
      <c r="AA24915" s="20"/>
      <c r="AB24915" s="20"/>
      <c r="AC24915" s="20"/>
      <c r="AD24915" s="20"/>
      <c r="AE24915" s="20"/>
      <c r="AF24915" s="20"/>
      <c r="AG24915" s="20"/>
      <c r="AH24915" s="20"/>
      <c r="AI24915" s="20"/>
      <c r="AJ24915" s="20"/>
      <c r="AK24915" s="20"/>
      <c r="AL24915" s="20"/>
      <c r="AM24915" s="20"/>
      <c r="AN24915" s="20"/>
      <c r="AO24915" s="20"/>
      <c r="AP24915" s="20"/>
      <c r="AQ24915" s="20"/>
      <c r="AR24915" s="20"/>
      <c r="AS24915" s="20"/>
      <c r="AT24915" s="20"/>
      <c r="AU24915" s="20"/>
    </row>
    <row r="24916" spans="2:47" x14ac:dyDescent="0.25">
      <c r="B24916" s="18"/>
      <c r="I24916" s="1"/>
      <c r="J24916" s="1"/>
      <c r="U24916" s="20"/>
      <c r="V24916" s="20"/>
      <c r="W24916" s="20"/>
      <c r="Z24916" s="20"/>
      <c r="AA24916" s="20"/>
      <c r="AB24916" s="20"/>
      <c r="AC24916" s="20"/>
      <c r="AD24916" s="20"/>
      <c r="AE24916" s="20"/>
      <c r="AF24916" s="20"/>
      <c r="AG24916" s="20"/>
      <c r="AH24916" s="20"/>
      <c r="AI24916" s="20"/>
      <c r="AJ24916" s="20"/>
      <c r="AK24916" s="20"/>
      <c r="AL24916" s="20"/>
      <c r="AM24916" s="20"/>
      <c r="AN24916" s="20"/>
      <c r="AO24916" s="20"/>
      <c r="AP24916" s="20"/>
      <c r="AQ24916" s="20"/>
      <c r="AR24916" s="20"/>
      <c r="AS24916" s="20"/>
      <c r="AT24916" s="20"/>
      <c r="AU24916" s="20"/>
    </row>
    <row r="24917" spans="2:47" x14ac:dyDescent="0.25">
      <c r="B24917" s="18"/>
      <c r="I24917" s="1"/>
      <c r="J24917" s="1"/>
      <c r="U24917" s="20"/>
      <c r="V24917" s="20"/>
      <c r="W24917" s="20"/>
      <c r="Z24917" s="20"/>
      <c r="AA24917" s="20"/>
      <c r="AB24917" s="20"/>
      <c r="AC24917" s="20"/>
      <c r="AD24917" s="20"/>
      <c r="AE24917" s="20"/>
      <c r="AF24917" s="20"/>
      <c r="AG24917" s="20"/>
      <c r="AH24917" s="20"/>
      <c r="AI24917" s="20"/>
      <c r="AJ24917" s="20"/>
      <c r="AK24917" s="20"/>
      <c r="AL24917" s="20"/>
      <c r="AM24917" s="20"/>
      <c r="AN24917" s="20"/>
      <c r="AO24917" s="20"/>
      <c r="AP24917" s="20"/>
      <c r="AQ24917" s="20"/>
      <c r="AR24917" s="20"/>
      <c r="AS24917" s="20"/>
      <c r="AT24917" s="20"/>
      <c r="AU24917" s="20"/>
    </row>
    <row r="24918" spans="2:47" x14ac:dyDescent="0.25">
      <c r="B24918" s="18"/>
      <c r="I24918" s="1"/>
      <c r="J24918" s="1"/>
      <c r="U24918" s="20"/>
      <c r="V24918" s="20"/>
      <c r="W24918" s="20"/>
      <c r="Z24918" s="20"/>
      <c r="AA24918" s="20"/>
      <c r="AB24918" s="20"/>
      <c r="AC24918" s="20"/>
      <c r="AD24918" s="20"/>
      <c r="AE24918" s="20"/>
      <c r="AF24918" s="20"/>
      <c r="AG24918" s="20"/>
      <c r="AH24918" s="20"/>
      <c r="AI24918" s="20"/>
      <c r="AJ24918" s="20"/>
      <c r="AK24918" s="20"/>
      <c r="AL24918" s="20"/>
      <c r="AM24918" s="20"/>
      <c r="AN24918" s="20"/>
      <c r="AO24918" s="20"/>
      <c r="AP24918" s="20"/>
      <c r="AQ24918" s="20"/>
      <c r="AR24918" s="20"/>
      <c r="AS24918" s="20"/>
      <c r="AT24918" s="20"/>
      <c r="AU24918" s="20"/>
    </row>
    <row r="24919" spans="2:47" x14ac:dyDescent="0.25">
      <c r="B24919" s="18"/>
      <c r="I24919" s="1"/>
      <c r="J24919" s="1"/>
      <c r="U24919" s="20"/>
      <c r="V24919" s="20"/>
      <c r="W24919" s="20"/>
      <c r="Z24919" s="20"/>
      <c r="AA24919" s="20"/>
      <c r="AB24919" s="20"/>
      <c r="AC24919" s="20"/>
      <c r="AD24919" s="20"/>
      <c r="AE24919" s="20"/>
      <c r="AF24919" s="20"/>
      <c r="AG24919" s="20"/>
      <c r="AH24919" s="20"/>
      <c r="AI24919" s="20"/>
      <c r="AJ24919" s="20"/>
      <c r="AK24919" s="20"/>
      <c r="AL24919" s="20"/>
      <c r="AM24919" s="20"/>
      <c r="AN24919" s="20"/>
      <c r="AO24919" s="20"/>
      <c r="AP24919" s="20"/>
      <c r="AQ24919" s="20"/>
      <c r="AR24919" s="20"/>
      <c r="AS24919" s="20"/>
      <c r="AT24919" s="20"/>
      <c r="AU24919" s="20"/>
    </row>
    <row r="24920" spans="2:47" x14ac:dyDescent="0.25">
      <c r="B24920" s="18"/>
      <c r="I24920" s="1"/>
      <c r="J24920" s="1"/>
      <c r="U24920" s="20"/>
      <c r="V24920" s="20"/>
      <c r="W24920" s="20"/>
      <c r="Z24920" s="20"/>
      <c r="AA24920" s="20"/>
      <c r="AB24920" s="20"/>
      <c r="AC24920" s="20"/>
      <c r="AD24920" s="20"/>
      <c r="AE24920" s="20"/>
      <c r="AF24920" s="20"/>
      <c r="AG24920" s="20"/>
      <c r="AH24920" s="20"/>
      <c r="AI24920" s="20"/>
      <c r="AJ24920" s="20"/>
      <c r="AK24920" s="20"/>
      <c r="AL24920" s="20"/>
      <c r="AM24920" s="20"/>
      <c r="AN24920" s="20"/>
      <c r="AO24920" s="20"/>
      <c r="AP24920" s="20"/>
      <c r="AQ24920" s="20"/>
      <c r="AR24920" s="20"/>
      <c r="AS24920" s="20"/>
      <c r="AT24920" s="20"/>
      <c r="AU24920" s="20"/>
    </row>
    <row r="24921" spans="2:47" x14ac:dyDescent="0.25">
      <c r="B24921" s="18"/>
      <c r="I24921" s="1"/>
      <c r="J24921" s="1"/>
      <c r="U24921" s="20"/>
      <c r="V24921" s="20"/>
      <c r="W24921" s="20"/>
      <c r="Z24921" s="20"/>
      <c r="AA24921" s="20"/>
      <c r="AB24921" s="20"/>
      <c r="AC24921" s="20"/>
      <c r="AD24921" s="20"/>
      <c r="AE24921" s="20"/>
      <c r="AF24921" s="20"/>
      <c r="AG24921" s="20"/>
      <c r="AH24921" s="20"/>
      <c r="AI24921" s="20"/>
      <c r="AJ24921" s="20"/>
      <c r="AK24921" s="20"/>
      <c r="AL24921" s="20"/>
      <c r="AM24921" s="20"/>
      <c r="AN24921" s="20"/>
      <c r="AO24921" s="20"/>
      <c r="AP24921" s="20"/>
      <c r="AQ24921" s="20"/>
      <c r="AR24921" s="20"/>
      <c r="AS24921" s="20"/>
      <c r="AT24921" s="20"/>
      <c r="AU24921" s="20"/>
    </row>
    <row r="24922" spans="2:47" x14ac:dyDescent="0.25">
      <c r="B24922" s="18"/>
      <c r="I24922" s="1"/>
      <c r="J24922" s="1"/>
      <c r="U24922" s="20"/>
      <c r="V24922" s="20"/>
      <c r="W24922" s="20"/>
      <c r="Z24922" s="20"/>
      <c r="AA24922" s="20"/>
      <c r="AB24922" s="20"/>
      <c r="AC24922" s="20"/>
      <c r="AD24922" s="20"/>
      <c r="AE24922" s="20"/>
      <c r="AF24922" s="20"/>
      <c r="AG24922" s="20"/>
      <c r="AH24922" s="20"/>
      <c r="AI24922" s="20"/>
      <c r="AJ24922" s="20"/>
      <c r="AK24922" s="20"/>
      <c r="AL24922" s="20"/>
      <c r="AM24922" s="20"/>
      <c r="AN24922" s="20"/>
      <c r="AO24922" s="20"/>
      <c r="AP24922" s="20"/>
      <c r="AQ24922" s="20"/>
      <c r="AR24922" s="20"/>
      <c r="AS24922" s="20"/>
      <c r="AT24922" s="20"/>
      <c r="AU24922" s="20"/>
    </row>
    <row r="24923" spans="2:47" x14ac:dyDescent="0.25">
      <c r="B24923" s="18"/>
      <c r="I24923" s="1"/>
      <c r="J24923" s="1"/>
      <c r="U24923" s="20"/>
      <c r="V24923" s="20"/>
      <c r="W24923" s="20"/>
      <c r="Z24923" s="20"/>
      <c r="AA24923" s="20"/>
      <c r="AB24923" s="20"/>
      <c r="AC24923" s="20"/>
      <c r="AD24923" s="20"/>
      <c r="AE24923" s="20"/>
      <c r="AF24923" s="20"/>
      <c r="AG24923" s="20"/>
      <c r="AH24923" s="20"/>
      <c r="AI24923" s="20"/>
      <c r="AJ24923" s="20"/>
      <c r="AK24923" s="20"/>
      <c r="AL24923" s="20"/>
      <c r="AM24923" s="20"/>
      <c r="AN24923" s="20"/>
      <c r="AO24923" s="20"/>
      <c r="AP24923" s="20"/>
      <c r="AQ24923" s="20"/>
      <c r="AR24923" s="20"/>
      <c r="AS24923" s="20"/>
      <c r="AT24923" s="20"/>
      <c r="AU24923" s="20"/>
    </row>
    <row r="24924" spans="2:47" x14ac:dyDescent="0.25">
      <c r="B24924" s="18"/>
      <c r="I24924" s="1"/>
      <c r="J24924" s="1"/>
      <c r="U24924" s="20"/>
      <c r="V24924" s="20"/>
      <c r="W24924" s="20"/>
      <c r="Z24924" s="20"/>
      <c r="AA24924" s="20"/>
      <c r="AB24924" s="20"/>
      <c r="AC24924" s="20"/>
      <c r="AD24924" s="20"/>
      <c r="AE24924" s="20"/>
      <c r="AF24924" s="20"/>
      <c r="AG24924" s="20"/>
      <c r="AH24924" s="20"/>
      <c r="AI24924" s="20"/>
      <c r="AJ24924" s="20"/>
      <c r="AK24924" s="20"/>
      <c r="AL24924" s="20"/>
      <c r="AM24924" s="20"/>
      <c r="AN24924" s="20"/>
      <c r="AO24924" s="20"/>
      <c r="AP24924" s="20"/>
      <c r="AQ24924" s="20"/>
      <c r="AR24924" s="20"/>
      <c r="AS24924" s="20"/>
      <c r="AT24924" s="20"/>
      <c r="AU24924" s="20"/>
    </row>
    <row r="24925" spans="2:47" x14ac:dyDescent="0.25">
      <c r="B24925" s="18"/>
      <c r="I24925" s="1"/>
      <c r="J24925" s="1"/>
      <c r="U24925" s="20"/>
      <c r="V24925" s="20"/>
      <c r="W24925" s="20"/>
      <c r="Z24925" s="20"/>
      <c r="AA24925" s="20"/>
      <c r="AB24925" s="20"/>
      <c r="AC24925" s="20"/>
      <c r="AD24925" s="20"/>
      <c r="AE24925" s="20"/>
      <c r="AF24925" s="20"/>
      <c r="AG24925" s="20"/>
      <c r="AH24925" s="20"/>
      <c r="AI24925" s="20"/>
      <c r="AJ24925" s="20"/>
      <c r="AK24925" s="20"/>
      <c r="AL24925" s="20"/>
      <c r="AM24925" s="20"/>
      <c r="AN24925" s="20"/>
      <c r="AO24925" s="20"/>
      <c r="AP24925" s="20"/>
      <c r="AQ24925" s="20"/>
      <c r="AR24925" s="20"/>
      <c r="AS24925" s="20"/>
      <c r="AT24925" s="20"/>
      <c r="AU24925" s="20"/>
    </row>
    <row r="24926" spans="2:47" x14ac:dyDescent="0.25">
      <c r="B24926" s="18"/>
      <c r="I24926" s="1"/>
      <c r="J24926" s="1"/>
      <c r="U24926" s="20"/>
      <c r="V24926" s="20"/>
      <c r="W24926" s="20"/>
      <c r="Z24926" s="20"/>
      <c r="AA24926" s="20"/>
      <c r="AB24926" s="20"/>
      <c r="AC24926" s="20"/>
      <c r="AD24926" s="20"/>
      <c r="AE24926" s="20"/>
      <c r="AF24926" s="20"/>
      <c r="AG24926" s="20"/>
      <c r="AH24926" s="20"/>
      <c r="AI24926" s="20"/>
      <c r="AJ24926" s="20"/>
      <c r="AK24926" s="20"/>
      <c r="AL24926" s="20"/>
      <c r="AM24926" s="20"/>
      <c r="AN24926" s="20"/>
      <c r="AO24926" s="20"/>
      <c r="AP24926" s="20"/>
      <c r="AQ24926" s="20"/>
      <c r="AR24926" s="20"/>
      <c r="AS24926" s="20"/>
      <c r="AT24926" s="20"/>
      <c r="AU24926" s="20"/>
    </row>
    <row r="24927" spans="2:47" x14ac:dyDescent="0.25">
      <c r="B24927" s="18"/>
      <c r="I24927" s="1"/>
      <c r="J24927" s="1"/>
      <c r="U24927" s="20"/>
      <c r="V24927" s="20"/>
      <c r="W24927" s="20"/>
      <c r="Z24927" s="20"/>
      <c r="AA24927" s="20"/>
      <c r="AB24927" s="20"/>
      <c r="AC24927" s="20"/>
      <c r="AD24927" s="20"/>
      <c r="AE24927" s="20"/>
      <c r="AF24927" s="20"/>
      <c r="AG24927" s="20"/>
      <c r="AH24927" s="20"/>
      <c r="AI24927" s="20"/>
      <c r="AJ24927" s="20"/>
      <c r="AK24927" s="20"/>
      <c r="AL24927" s="20"/>
      <c r="AM24927" s="20"/>
      <c r="AN24927" s="20"/>
      <c r="AO24927" s="20"/>
      <c r="AP24927" s="20"/>
      <c r="AQ24927" s="20"/>
      <c r="AR24927" s="20"/>
      <c r="AS24927" s="20"/>
      <c r="AT24927" s="20"/>
      <c r="AU24927" s="20"/>
    </row>
    <row r="24928" spans="2:47" x14ac:dyDescent="0.25">
      <c r="B24928" s="18"/>
      <c r="I24928" s="1"/>
      <c r="J24928" s="1"/>
      <c r="U24928" s="20"/>
      <c r="V24928" s="20"/>
      <c r="W24928" s="20"/>
      <c r="Z24928" s="20"/>
      <c r="AA24928" s="20"/>
      <c r="AB24928" s="20"/>
      <c r="AC24928" s="20"/>
      <c r="AD24928" s="20"/>
      <c r="AE24928" s="20"/>
      <c r="AF24928" s="20"/>
      <c r="AG24928" s="20"/>
      <c r="AH24928" s="20"/>
      <c r="AI24928" s="20"/>
      <c r="AJ24928" s="20"/>
      <c r="AK24928" s="20"/>
      <c r="AL24928" s="20"/>
      <c r="AM24928" s="20"/>
      <c r="AN24928" s="20"/>
      <c r="AO24928" s="20"/>
      <c r="AP24928" s="20"/>
      <c r="AQ24928" s="20"/>
      <c r="AR24928" s="20"/>
      <c r="AS24928" s="20"/>
      <c r="AT24928" s="20"/>
      <c r="AU24928" s="20"/>
    </row>
    <row r="24929" spans="2:47" x14ac:dyDescent="0.25">
      <c r="B24929" s="18"/>
      <c r="I24929" s="1"/>
      <c r="J24929" s="1"/>
      <c r="U24929" s="20"/>
      <c r="V24929" s="20"/>
      <c r="W24929" s="20"/>
      <c r="Z24929" s="20"/>
      <c r="AA24929" s="20"/>
      <c r="AB24929" s="20"/>
      <c r="AC24929" s="20"/>
      <c r="AD24929" s="20"/>
      <c r="AE24929" s="20"/>
      <c r="AF24929" s="20"/>
      <c r="AG24929" s="20"/>
      <c r="AH24929" s="20"/>
      <c r="AI24929" s="20"/>
      <c r="AJ24929" s="20"/>
      <c r="AK24929" s="20"/>
      <c r="AL24929" s="20"/>
      <c r="AM24929" s="20"/>
      <c r="AN24929" s="20"/>
      <c r="AO24929" s="20"/>
      <c r="AP24929" s="20"/>
      <c r="AQ24929" s="20"/>
      <c r="AR24929" s="20"/>
      <c r="AS24929" s="20"/>
      <c r="AT24929" s="20"/>
      <c r="AU24929" s="20"/>
    </row>
    <row r="24930" spans="2:47" x14ac:dyDescent="0.25">
      <c r="B24930" s="18"/>
      <c r="I24930" s="1"/>
      <c r="J24930" s="1"/>
      <c r="U24930" s="20"/>
      <c r="V24930" s="20"/>
      <c r="W24930" s="20"/>
      <c r="Z24930" s="20"/>
      <c r="AA24930" s="20"/>
      <c r="AB24930" s="20"/>
      <c r="AC24930" s="20"/>
      <c r="AD24930" s="20"/>
      <c r="AE24930" s="20"/>
      <c r="AF24930" s="20"/>
      <c r="AG24930" s="20"/>
      <c r="AH24930" s="20"/>
      <c r="AI24930" s="20"/>
      <c r="AJ24930" s="20"/>
      <c r="AK24930" s="20"/>
      <c r="AL24930" s="20"/>
      <c r="AM24930" s="20"/>
      <c r="AN24930" s="20"/>
      <c r="AO24930" s="20"/>
      <c r="AP24930" s="20"/>
      <c r="AQ24930" s="20"/>
      <c r="AR24930" s="20"/>
      <c r="AS24930" s="20"/>
      <c r="AT24930" s="20"/>
      <c r="AU24930" s="20"/>
    </row>
    <row r="24931" spans="2:47" x14ac:dyDescent="0.25">
      <c r="B24931" s="18"/>
      <c r="I24931" s="1"/>
      <c r="J24931" s="1"/>
      <c r="U24931" s="20"/>
      <c r="V24931" s="20"/>
      <c r="W24931" s="20"/>
      <c r="Z24931" s="20"/>
      <c r="AA24931" s="20"/>
      <c r="AB24931" s="20"/>
      <c r="AC24931" s="20"/>
      <c r="AD24931" s="20"/>
      <c r="AE24931" s="20"/>
      <c r="AF24931" s="20"/>
      <c r="AG24931" s="20"/>
      <c r="AH24931" s="20"/>
      <c r="AI24931" s="20"/>
      <c r="AJ24931" s="20"/>
      <c r="AK24931" s="20"/>
      <c r="AL24931" s="20"/>
      <c r="AM24931" s="20"/>
      <c r="AN24931" s="20"/>
      <c r="AO24931" s="20"/>
      <c r="AP24931" s="20"/>
      <c r="AQ24931" s="20"/>
      <c r="AR24931" s="20"/>
      <c r="AS24931" s="20"/>
      <c r="AT24931" s="20"/>
      <c r="AU24931" s="20"/>
    </row>
    <row r="24932" spans="2:47" x14ac:dyDescent="0.25">
      <c r="B24932" s="18"/>
      <c r="I24932" s="1"/>
      <c r="J24932" s="1"/>
      <c r="U24932" s="20"/>
      <c r="V24932" s="20"/>
      <c r="W24932" s="20"/>
      <c r="Z24932" s="20"/>
      <c r="AA24932" s="20"/>
      <c r="AB24932" s="20"/>
      <c r="AC24932" s="20"/>
      <c r="AD24932" s="20"/>
      <c r="AE24932" s="20"/>
      <c r="AF24932" s="20"/>
      <c r="AG24932" s="20"/>
      <c r="AH24932" s="20"/>
      <c r="AI24932" s="20"/>
      <c r="AJ24932" s="20"/>
      <c r="AK24932" s="20"/>
      <c r="AL24932" s="20"/>
      <c r="AM24932" s="20"/>
      <c r="AN24932" s="20"/>
      <c r="AO24932" s="20"/>
      <c r="AP24932" s="20"/>
      <c r="AQ24932" s="20"/>
      <c r="AR24932" s="20"/>
      <c r="AS24932" s="20"/>
      <c r="AT24932" s="20"/>
      <c r="AU24932" s="20"/>
    </row>
    <row r="24933" spans="2:47" x14ac:dyDescent="0.25">
      <c r="B24933" s="18"/>
      <c r="I24933" s="1"/>
      <c r="J24933" s="1"/>
      <c r="U24933" s="20"/>
      <c r="V24933" s="20"/>
      <c r="W24933" s="20"/>
      <c r="Z24933" s="20"/>
      <c r="AA24933" s="20"/>
      <c r="AB24933" s="20"/>
      <c r="AC24933" s="20"/>
      <c r="AD24933" s="20"/>
      <c r="AE24933" s="20"/>
      <c r="AF24933" s="20"/>
      <c r="AG24933" s="20"/>
      <c r="AH24933" s="20"/>
      <c r="AI24933" s="20"/>
      <c r="AJ24933" s="20"/>
      <c r="AK24933" s="20"/>
      <c r="AL24933" s="20"/>
      <c r="AM24933" s="20"/>
      <c r="AN24933" s="20"/>
      <c r="AO24933" s="20"/>
      <c r="AP24933" s="20"/>
      <c r="AQ24933" s="20"/>
      <c r="AR24933" s="20"/>
      <c r="AS24933" s="20"/>
      <c r="AT24933" s="20"/>
      <c r="AU24933" s="20"/>
    </row>
    <row r="24934" spans="2:47" x14ac:dyDescent="0.25">
      <c r="B24934" s="18"/>
      <c r="I24934" s="1"/>
      <c r="J24934" s="1"/>
      <c r="U24934" s="20"/>
      <c r="V24934" s="20"/>
      <c r="W24934" s="20"/>
      <c r="Z24934" s="20"/>
      <c r="AA24934" s="20"/>
      <c r="AB24934" s="20"/>
      <c r="AC24934" s="20"/>
      <c r="AD24934" s="20"/>
      <c r="AE24934" s="20"/>
      <c r="AF24934" s="20"/>
      <c r="AG24934" s="20"/>
      <c r="AH24934" s="20"/>
      <c r="AI24934" s="20"/>
      <c r="AJ24934" s="20"/>
      <c r="AK24934" s="20"/>
      <c r="AL24934" s="20"/>
      <c r="AM24934" s="20"/>
      <c r="AN24934" s="20"/>
      <c r="AO24934" s="20"/>
      <c r="AP24934" s="20"/>
      <c r="AQ24934" s="20"/>
      <c r="AR24934" s="20"/>
      <c r="AS24934" s="20"/>
      <c r="AT24934" s="20"/>
      <c r="AU24934" s="20"/>
    </row>
    <row r="24935" spans="2:47" x14ac:dyDescent="0.25">
      <c r="B24935" s="18"/>
      <c r="I24935" s="1"/>
      <c r="J24935" s="1"/>
      <c r="U24935" s="20"/>
      <c r="V24935" s="20"/>
      <c r="W24935" s="20"/>
      <c r="Z24935" s="20"/>
      <c r="AA24935" s="20"/>
      <c r="AB24935" s="20"/>
      <c r="AC24935" s="20"/>
      <c r="AD24935" s="20"/>
      <c r="AE24935" s="20"/>
      <c r="AF24935" s="20"/>
      <c r="AG24935" s="20"/>
      <c r="AH24935" s="20"/>
      <c r="AI24935" s="20"/>
      <c r="AJ24935" s="20"/>
      <c r="AK24935" s="20"/>
      <c r="AL24935" s="20"/>
      <c r="AM24935" s="20"/>
      <c r="AN24935" s="20"/>
      <c r="AO24935" s="20"/>
      <c r="AP24935" s="20"/>
      <c r="AQ24935" s="20"/>
      <c r="AR24935" s="20"/>
      <c r="AS24935" s="20"/>
      <c r="AT24935" s="20"/>
      <c r="AU24935" s="20"/>
    </row>
    <row r="24936" spans="2:47" x14ac:dyDescent="0.25">
      <c r="B24936" s="18"/>
      <c r="I24936" s="1"/>
      <c r="J24936" s="1"/>
      <c r="U24936" s="20"/>
      <c r="V24936" s="20"/>
      <c r="W24936" s="20"/>
      <c r="Z24936" s="20"/>
      <c r="AA24936" s="20"/>
      <c r="AB24936" s="20"/>
      <c r="AC24936" s="20"/>
      <c r="AD24936" s="20"/>
      <c r="AE24936" s="20"/>
      <c r="AF24936" s="20"/>
      <c r="AG24936" s="20"/>
      <c r="AH24936" s="20"/>
      <c r="AI24936" s="20"/>
      <c r="AJ24936" s="20"/>
      <c r="AK24936" s="20"/>
      <c r="AL24936" s="20"/>
      <c r="AM24936" s="20"/>
      <c r="AN24936" s="20"/>
      <c r="AO24936" s="20"/>
      <c r="AP24936" s="20"/>
      <c r="AQ24936" s="20"/>
      <c r="AR24936" s="20"/>
      <c r="AS24936" s="20"/>
      <c r="AT24936" s="20"/>
      <c r="AU24936" s="20"/>
    </row>
    <row r="24937" spans="2:47" x14ac:dyDescent="0.25">
      <c r="B24937" s="18"/>
      <c r="I24937" s="1"/>
      <c r="J24937" s="1"/>
      <c r="U24937" s="20"/>
      <c r="V24937" s="20"/>
      <c r="W24937" s="20"/>
      <c r="Z24937" s="20"/>
      <c r="AA24937" s="20"/>
      <c r="AB24937" s="20"/>
      <c r="AC24937" s="20"/>
      <c r="AD24937" s="20"/>
      <c r="AE24937" s="20"/>
      <c r="AF24937" s="20"/>
      <c r="AG24937" s="20"/>
      <c r="AH24937" s="20"/>
      <c r="AI24937" s="20"/>
      <c r="AJ24937" s="20"/>
      <c r="AK24937" s="20"/>
      <c r="AL24937" s="20"/>
      <c r="AM24937" s="20"/>
      <c r="AN24937" s="20"/>
      <c r="AO24937" s="20"/>
      <c r="AP24937" s="20"/>
      <c r="AQ24937" s="20"/>
      <c r="AR24937" s="20"/>
      <c r="AS24937" s="20"/>
      <c r="AT24937" s="20"/>
      <c r="AU24937" s="20"/>
    </row>
    <row r="24938" spans="2:47" x14ac:dyDescent="0.25">
      <c r="B24938" s="18"/>
      <c r="I24938" s="1"/>
      <c r="J24938" s="1"/>
      <c r="U24938" s="20"/>
      <c r="V24938" s="20"/>
      <c r="W24938" s="20"/>
      <c r="Z24938" s="20"/>
      <c r="AA24938" s="20"/>
      <c r="AB24938" s="20"/>
      <c r="AC24938" s="20"/>
      <c r="AD24938" s="20"/>
      <c r="AE24938" s="20"/>
      <c r="AF24938" s="20"/>
      <c r="AG24938" s="20"/>
      <c r="AH24938" s="20"/>
      <c r="AI24938" s="20"/>
      <c r="AJ24938" s="20"/>
      <c r="AK24938" s="20"/>
      <c r="AL24938" s="20"/>
      <c r="AM24938" s="20"/>
      <c r="AN24938" s="20"/>
      <c r="AO24938" s="20"/>
      <c r="AP24938" s="20"/>
      <c r="AQ24938" s="20"/>
      <c r="AR24938" s="20"/>
      <c r="AS24938" s="20"/>
      <c r="AT24938" s="20"/>
      <c r="AU24938" s="20"/>
    </row>
    <row r="24939" spans="2:47" x14ac:dyDescent="0.25">
      <c r="B24939" s="18"/>
      <c r="I24939" s="1"/>
      <c r="J24939" s="1"/>
      <c r="U24939" s="20"/>
      <c r="V24939" s="20"/>
      <c r="W24939" s="20"/>
      <c r="Z24939" s="20"/>
      <c r="AA24939" s="20"/>
      <c r="AB24939" s="20"/>
      <c r="AC24939" s="20"/>
      <c r="AD24939" s="20"/>
      <c r="AE24939" s="20"/>
      <c r="AF24939" s="20"/>
      <c r="AG24939" s="20"/>
      <c r="AH24939" s="20"/>
      <c r="AI24939" s="20"/>
      <c r="AJ24939" s="20"/>
      <c r="AK24939" s="20"/>
      <c r="AL24939" s="20"/>
      <c r="AM24939" s="20"/>
      <c r="AN24939" s="20"/>
      <c r="AO24939" s="20"/>
      <c r="AP24939" s="20"/>
      <c r="AQ24939" s="20"/>
      <c r="AR24939" s="20"/>
      <c r="AS24939" s="20"/>
      <c r="AT24939" s="20"/>
      <c r="AU24939" s="20"/>
    </row>
    <row r="24940" spans="2:47" x14ac:dyDescent="0.25">
      <c r="B24940" s="18"/>
      <c r="I24940" s="1"/>
      <c r="J24940" s="1"/>
      <c r="U24940" s="20"/>
      <c r="V24940" s="20"/>
      <c r="W24940" s="20"/>
      <c r="Z24940" s="20"/>
      <c r="AA24940" s="20"/>
      <c r="AB24940" s="20"/>
      <c r="AC24940" s="20"/>
      <c r="AD24940" s="20"/>
      <c r="AE24940" s="20"/>
      <c r="AF24940" s="20"/>
      <c r="AG24940" s="20"/>
      <c r="AH24940" s="20"/>
      <c r="AI24940" s="20"/>
      <c r="AJ24940" s="20"/>
      <c r="AK24940" s="20"/>
      <c r="AL24940" s="20"/>
      <c r="AM24940" s="20"/>
      <c r="AN24940" s="20"/>
      <c r="AO24940" s="20"/>
      <c r="AP24940" s="20"/>
      <c r="AQ24940" s="20"/>
      <c r="AR24940" s="20"/>
      <c r="AS24940" s="20"/>
      <c r="AT24940" s="20"/>
      <c r="AU24940" s="20"/>
    </row>
    <row r="24941" spans="2:47" x14ac:dyDescent="0.25">
      <c r="B24941" s="18"/>
      <c r="I24941" s="1"/>
      <c r="J24941" s="1"/>
      <c r="U24941" s="20"/>
      <c r="V24941" s="20"/>
      <c r="W24941" s="20"/>
      <c r="Z24941" s="20"/>
      <c r="AA24941" s="20"/>
      <c r="AB24941" s="20"/>
      <c r="AC24941" s="20"/>
      <c r="AD24941" s="20"/>
      <c r="AE24941" s="20"/>
      <c r="AF24941" s="20"/>
      <c r="AG24941" s="20"/>
      <c r="AH24941" s="20"/>
      <c r="AI24941" s="20"/>
      <c r="AJ24941" s="20"/>
      <c r="AK24941" s="20"/>
      <c r="AL24941" s="20"/>
      <c r="AM24941" s="20"/>
      <c r="AN24941" s="20"/>
      <c r="AO24941" s="20"/>
      <c r="AP24941" s="20"/>
      <c r="AQ24941" s="20"/>
      <c r="AR24941" s="20"/>
      <c r="AS24941" s="20"/>
      <c r="AT24941" s="20"/>
      <c r="AU24941" s="20"/>
    </row>
    <row r="24942" spans="2:47" x14ac:dyDescent="0.25">
      <c r="B24942" s="18"/>
      <c r="I24942" s="1"/>
      <c r="J24942" s="1"/>
      <c r="U24942" s="20"/>
      <c r="V24942" s="20"/>
      <c r="W24942" s="20"/>
      <c r="Z24942" s="20"/>
      <c r="AA24942" s="20"/>
      <c r="AB24942" s="20"/>
      <c r="AC24942" s="20"/>
      <c r="AD24942" s="20"/>
      <c r="AE24942" s="20"/>
      <c r="AF24942" s="20"/>
      <c r="AG24942" s="20"/>
      <c r="AH24942" s="20"/>
      <c r="AI24942" s="20"/>
      <c r="AJ24942" s="20"/>
      <c r="AK24942" s="20"/>
      <c r="AL24942" s="20"/>
      <c r="AM24942" s="20"/>
      <c r="AN24942" s="20"/>
      <c r="AO24942" s="20"/>
      <c r="AP24942" s="20"/>
      <c r="AQ24942" s="20"/>
      <c r="AR24942" s="20"/>
      <c r="AS24942" s="20"/>
      <c r="AT24942" s="20"/>
      <c r="AU24942" s="20"/>
    </row>
    <row r="24943" spans="2:47" x14ac:dyDescent="0.25">
      <c r="B24943" s="18"/>
      <c r="I24943" s="1"/>
      <c r="J24943" s="1"/>
      <c r="U24943" s="20"/>
      <c r="V24943" s="20"/>
      <c r="W24943" s="20"/>
      <c r="Z24943" s="20"/>
      <c r="AA24943" s="20"/>
      <c r="AB24943" s="20"/>
      <c r="AC24943" s="20"/>
      <c r="AD24943" s="20"/>
      <c r="AE24943" s="20"/>
      <c r="AF24943" s="20"/>
      <c r="AG24943" s="20"/>
      <c r="AH24943" s="20"/>
      <c r="AI24943" s="20"/>
      <c r="AJ24943" s="20"/>
      <c r="AK24943" s="20"/>
      <c r="AL24943" s="20"/>
      <c r="AM24943" s="20"/>
      <c r="AN24943" s="20"/>
      <c r="AO24943" s="20"/>
      <c r="AP24943" s="20"/>
      <c r="AQ24943" s="20"/>
      <c r="AR24943" s="20"/>
      <c r="AS24943" s="20"/>
      <c r="AT24943" s="20"/>
      <c r="AU24943" s="20"/>
    </row>
    <row r="24944" spans="2:47" x14ac:dyDescent="0.25">
      <c r="B24944" s="18"/>
      <c r="I24944" s="1"/>
      <c r="J24944" s="1"/>
      <c r="U24944" s="20"/>
      <c r="V24944" s="20"/>
      <c r="W24944" s="20"/>
      <c r="Z24944" s="20"/>
      <c r="AA24944" s="20"/>
      <c r="AB24944" s="20"/>
      <c r="AC24944" s="20"/>
      <c r="AD24944" s="20"/>
      <c r="AE24944" s="20"/>
      <c r="AF24944" s="20"/>
      <c r="AG24944" s="20"/>
      <c r="AH24944" s="20"/>
      <c r="AI24944" s="20"/>
      <c r="AJ24944" s="20"/>
      <c r="AK24944" s="20"/>
      <c r="AL24944" s="20"/>
      <c r="AM24944" s="20"/>
      <c r="AN24944" s="20"/>
      <c r="AO24944" s="20"/>
      <c r="AP24944" s="20"/>
      <c r="AQ24944" s="20"/>
      <c r="AR24944" s="20"/>
      <c r="AS24944" s="20"/>
      <c r="AT24944" s="20"/>
      <c r="AU24944" s="20"/>
    </row>
    <row r="24945" spans="1:47" x14ac:dyDescent="0.25">
      <c r="B24945" s="18"/>
      <c r="I24945" s="1"/>
      <c r="J24945" s="1"/>
      <c r="U24945" s="20"/>
      <c r="V24945" s="20"/>
      <c r="W24945" s="20"/>
      <c r="Z24945" s="20"/>
      <c r="AA24945" s="20"/>
      <c r="AB24945" s="20"/>
      <c r="AC24945" s="20"/>
      <c r="AD24945" s="20"/>
      <c r="AE24945" s="20"/>
      <c r="AF24945" s="20"/>
      <c r="AG24945" s="20"/>
      <c r="AH24945" s="20"/>
      <c r="AI24945" s="20"/>
      <c r="AJ24945" s="20"/>
      <c r="AK24945" s="20"/>
      <c r="AL24945" s="20"/>
      <c r="AM24945" s="20"/>
      <c r="AN24945" s="20"/>
      <c r="AO24945" s="20"/>
      <c r="AP24945" s="20"/>
      <c r="AQ24945" s="20"/>
      <c r="AR24945" s="20"/>
      <c r="AS24945" s="20"/>
      <c r="AT24945" s="20"/>
      <c r="AU24945" s="20"/>
    </row>
    <row r="24946" spans="1:47" x14ac:dyDescent="0.25">
      <c r="B24946" s="18"/>
      <c r="I24946" s="1"/>
      <c r="J24946" s="1"/>
      <c r="U24946" s="20"/>
      <c r="V24946" s="20"/>
      <c r="W24946" s="20"/>
      <c r="Z24946" s="20"/>
      <c r="AA24946" s="20"/>
      <c r="AB24946" s="20"/>
      <c r="AC24946" s="20"/>
      <c r="AD24946" s="20"/>
      <c r="AE24946" s="20"/>
      <c r="AF24946" s="20"/>
      <c r="AG24946" s="20"/>
      <c r="AH24946" s="20"/>
      <c r="AI24946" s="20"/>
      <c r="AJ24946" s="20"/>
      <c r="AK24946" s="20"/>
      <c r="AL24946" s="20"/>
      <c r="AM24946" s="20"/>
      <c r="AN24946" s="20"/>
      <c r="AO24946" s="20"/>
      <c r="AP24946" s="20"/>
      <c r="AQ24946" s="20"/>
      <c r="AR24946" s="20"/>
      <c r="AS24946" s="20"/>
      <c r="AT24946" s="20"/>
      <c r="AU24946" s="20"/>
    </row>
    <row r="24947" spans="1:47" x14ac:dyDescent="0.25">
      <c r="B24947" s="18"/>
      <c r="I24947" s="1"/>
      <c r="J24947" s="1"/>
      <c r="U24947" s="20"/>
      <c r="V24947" s="20"/>
      <c r="W24947" s="20"/>
      <c r="Z24947" s="20"/>
      <c r="AA24947" s="20"/>
      <c r="AB24947" s="20"/>
      <c r="AC24947" s="20"/>
      <c r="AD24947" s="20"/>
      <c r="AE24947" s="20"/>
      <c r="AF24947" s="20"/>
      <c r="AG24947" s="20"/>
      <c r="AH24947" s="20"/>
      <c r="AI24947" s="20"/>
      <c r="AJ24947" s="20"/>
      <c r="AK24947" s="20"/>
      <c r="AL24947" s="20"/>
      <c r="AM24947" s="20"/>
      <c r="AN24947" s="20"/>
      <c r="AO24947" s="20"/>
      <c r="AP24947" s="20"/>
      <c r="AQ24947" s="20"/>
      <c r="AR24947" s="20"/>
      <c r="AS24947" s="20"/>
      <c r="AT24947" s="20"/>
      <c r="AU24947" s="20"/>
    </row>
    <row r="24948" spans="1:47" x14ac:dyDescent="0.25">
      <c r="B24948" s="18"/>
      <c r="I24948" s="1"/>
      <c r="J24948" s="1"/>
      <c r="U24948" s="20"/>
      <c r="V24948" s="20"/>
      <c r="W24948" s="20"/>
      <c r="Z24948" s="20"/>
      <c r="AA24948" s="20"/>
      <c r="AB24948" s="20"/>
      <c r="AC24948" s="20"/>
      <c r="AD24948" s="20"/>
      <c r="AE24948" s="20"/>
      <c r="AF24948" s="20"/>
      <c r="AG24948" s="20"/>
      <c r="AH24948" s="20"/>
      <c r="AI24948" s="20"/>
      <c r="AJ24948" s="20"/>
      <c r="AK24948" s="20"/>
      <c r="AL24948" s="20"/>
      <c r="AM24948" s="20"/>
      <c r="AN24948" s="20"/>
      <c r="AO24948" s="20"/>
      <c r="AP24948" s="20"/>
      <c r="AQ24948" s="20"/>
      <c r="AR24948" s="20"/>
      <c r="AS24948" s="20"/>
      <c r="AT24948" s="20"/>
      <c r="AU24948" s="20"/>
    </row>
    <row r="24949" spans="1:47" x14ac:dyDescent="0.25">
      <c r="B24949" s="18"/>
      <c r="I24949" s="1"/>
      <c r="J24949" s="1"/>
      <c r="U24949" s="20"/>
      <c r="V24949" s="20"/>
      <c r="W24949" s="20"/>
      <c r="Z24949" s="20"/>
      <c r="AA24949" s="20"/>
      <c r="AB24949" s="20"/>
      <c r="AC24949" s="20"/>
      <c r="AD24949" s="20"/>
      <c r="AE24949" s="20"/>
      <c r="AF24949" s="20"/>
      <c r="AG24949" s="20"/>
      <c r="AH24949" s="20"/>
      <c r="AI24949" s="20"/>
      <c r="AJ24949" s="20"/>
      <c r="AK24949" s="20"/>
      <c r="AL24949" s="20"/>
      <c r="AM24949" s="20"/>
      <c r="AN24949" s="20"/>
      <c r="AO24949" s="20"/>
      <c r="AP24949" s="20"/>
      <c r="AQ24949" s="20"/>
      <c r="AR24949" s="20"/>
      <c r="AS24949" s="20"/>
      <c r="AT24949" s="20"/>
      <c r="AU24949" s="20"/>
    </row>
    <row r="24950" spans="1:47" x14ac:dyDescent="0.25">
      <c r="B24950" s="18"/>
      <c r="I24950" s="1"/>
      <c r="J24950" s="1"/>
      <c r="U24950" s="20"/>
      <c r="V24950" s="20"/>
      <c r="W24950" s="20"/>
      <c r="Z24950" s="20"/>
      <c r="AA24950" s="20"/>
      <c r="AB24950" s="20"/>
      <c r="AC24950" s="20"/>
      <c r="AD24950" s="20"/>
      <c r="AE24950" s="20"/>
      <c r="AF24950" s="20"/>
      <c r="AG24950" s="20"/>
      <c r="AH24950" s="20"/>
      <c r="AI24950" s="20"/>
      <c r="AJ24950" s="20"/>
      <c r="AK24950" s="20"/>
      <c r="AL24950" s="20"/>
      <c r="AM24950" s="20"/>
      <c r="AN24950" s="20"/>
      <c r="AO24950" s="20"/>
      <c r="AP24950" s="20"/>
      <c r="AQ24950" s="20"/>
      <c r="AR24950" s="20"/>
      <c r="AS24950" s="20"/>
      <c r="AT24950" s="20"/>
      <c r="AU24950" s="20"/>
    </row>
    <row r="24951" spans="1:47" x14ac:dyDescent="0.25">
      <c r="B24951" s="18"/>
      <c r="I24951" s="1"/>
      <c r="J24951" s="1"/>
      <c r="U24951" s="20"/>
      <c r="V24951" s="20"/>
      <c r="W24951" s="20"/>
      <c r="Z24951" s="20"/>
      <c r="AA24951" s="20"/>
      <c r="AB24951" s="20"/>
      <c r="AC24951" s="20"/>
      <c r="AD24951" s="20"/>
      <c r="AE24951" s="20"/>
      <c r="AF24951" s="20"/>
      <c r="AG24951" s="20"/>
      <c r="AH24951" s="20"/>
      <c r="AI24951" s="20"/>
      <c r="AJ24951" s="20"/>
      <c r="AK24951" s="20"/>
      <c r="AL24951" s="20"/>
      <c r="AM24951" s="20"/>
      <c r="AN24951" s="20"/>
      <c r="AO24951" s="20"/>
      <c r="AP24951" s="20"/>
      <c r="AQ24951" s="20"/>
      <c r="AR24951" s="20"/>
      <c r="AS24951" s="20"/>
      <c r="AT24951" s="20"/>
      <c r="AU24951" s="20"/>
    </row>
    <row r="24952" spans="1:47" x14ac:dyDescent="0.25">
      <c r="B24952" s="18"/>
      <c r="I24952" s="1"/>
      <c r="J24952" s="1"/>
      <c r="U24952" s="20"/>
      <c r="V24952" s="20"/>
      <c r="W24952" s="20"/>
      <c r="Z24952" s="20"/>
      <c r="AA24952" s="20"/>
      <c r="AB24952" s="20"/>
      <c r="AC24952" s="20"/>
      <c r="AD24952" s="20"/>
      <c r="AE24952" s="20"/>
      <c r="AF24952" s="20"/>
      <c r="AG24952" s="20"/>
      <c r="AH24952" s="20"/>
      <c r="AI24952" s="20"/>
      <c r="AJ24952" s="20"/>
      <c r="AK24952" s="20"/>
      <c r="AL24952" s="20"/>
      <c r="AM24952" s="20"/>
      <c r="AN24952" s="20"/>
      <c r="AO24952" s="20"/>
      <c r="AP24952" s="20"/>
      <c r="AQ24952" s="20"/>
      <c r="AR24952" s="20"/>
      <c r="AS24952" s="20"/>
      <c r="AT24952" s="20"/>
      <c r="AU24952" s="20"/>
    </row>
    <row r="24953" spans="1:47" x14ac:dyDescent="0.25">
      <c r="B24953" s="18"/>
      <c r="I24953" s="1"/>
      <c r="J24953" s="1"/>
      <c r="U24953" s="20"/>
      <c r="V24953" s="20"/>
      <c r="W24953" s="20"/>
      <c r="Z24953" s="20"/>
      <c r="AA24953" s="20"/>
      <c r="AB24953" s="20"/>
      <c r="AC24953" s="20"/>
      <c r="AD24953" s="20"/>
      <c r="AE24953" s="20"/>
      <c r="AF24953" s="20"/>
      <c r="AG24953" s="20"/>
      <c r="AH24953" s="20"/>
      <c r="AI24953" s="20"/>
      <c r="AJ24953" s="20"/>
      <c r="AK24953" s="20"/>
      <c r="AL24953" s="20"/>
      <c r="AM24953" s="20"/>
      <c r="AN24953" s="20"/>
      <c r="AO24953" s="20"/>
      <c r="AP24953" s="20"/>
      <c r="AQ24953" s="20"/>
      <c r="AR24953" s="20"/>
      <c r="AS24953" s="20"/>
      <c r="AT24953" s="20"/>
      <c r="AU24953" s="20"/>
    </row>
    <row r="24954" spans="1:47" x14ac:dyDescent="0.25">
      <c r="B24954" s="18"/>
      <c r="I24954" s="1"/>
      <c r="J24954" s="1"/>
      <c r="U24954" s="20"/>
      <c r="V24954" s="20"/>
      <c r="W24954" s="20"/>
      <c r="Z24954" s="20"/>
      <c r="AA24954" s="20"/>
      <c r="AB24954" s="20"/>
      <c r="AC24954" s="20"/>
      <c r="AD24954" s="20"/>
      <c r="AE24954" s="20"/>
      <c r="AF24954" s="20"/>
      <c r="AG24954" s="20"/>
      <c r="AH24954" s="20"/>
      <c r="AI24954" s="20"/>
      <c r="AJ24954" s="20"/>
      <c r="AK24954" s="20"/>
      <c r="AL24954" s="20"/>
      <c r="AM24954" s="20"/>
      <c r="AN24954" s="20"/>
      <c r="AO24954" s="20"/>
      <c r="AP24954" s="20"/>
      <c r="AQ24954" s="20"/>
      <c r="AR24954" s="20"/>
      <c r="AS24954" s="20"/>
      <c r="AT24954" s="20"/>
      <c r="AU24954" s="20"/>
    </row>
    <row r="24955" spans="1:47" x14ac:dyDescent="0.25">
      <c r="B24955" s="18"/>
      <c r="I24955" s="1"/>
      <c r="J24955" s="1"/>
      <c r="U24955" s="20"/>
      <c r="V24955" s="20"/>
      <c r="W24955" s="20"/>
      <c r="Z24955" s="20"/>
      <c r="AA24955" s="20"/>
      <c r="AB24955" s="20"/>
      <c r="AC24955" s="20"/>
      <c r="AD24955" s="20"/>
      <c r="AE24955" s="20"/>
      <c r="AF24955" s="20"/>
      <c r="AG24955" s="20"/>
      <c r="AH24955" s="20"/>
      <c r="AI24955" s="20"/>
      <c r="AJ24955" s="20"/>
      <c r="AK24955" s="20"/>
      <c r="AL24955" s="20"/>
      <c r="AM24955" s="20"/>
      <c r="AN24955" s="20"/>
      <c r="AO24955" s="20"/>
      <c r="AP24955" s="20"/>
      <c r="AQ24955" s="20"/>
      <c r="AR24955" s="20"/>
      <c r="AS24955" s="20"/>
      <c r="AT24955" s="20"/>
      <c r="AU24955" s="20"/>
    </row>
    <row r="24956" spans="1:47" x14ac:dyDescent="0.25">
      <c r="B24956" s="18"/>
      <c r="I24956" s="1"/>
      <c r="J24956" s="1"/>
      <c r="U24956" s="20"/>
      <c r="V24956" s="20"/>
      <c r="W24956" s="20"/>
      <c r="Z24956" s="20"/>
      <c r="AA24956" s="20"/>
      <c r="AB24956" s="20"/>
      <c r="AC24956" s="20"/>
      <c r="AD24956" s="20"/>
      <c r="AE24956" s="20"/>
      <c r="AF24956" s="20"/>
      <c r="AG24956" s="20"/>
      <c r="AH24956" s="20"/>
      <c r="AI24956" s="20"/>
      <c r="AJ24956" s="20"/>
      <c r="AK24956" s="20"/>
      <c r="AL24956" s="20"/>
      <c r="AM24956" s="20"/>
      <c r="AN24956" s="20"/>
      <c r="AO24956" s="20"/>
      <c r="AP24956" s="20"/>
      <c r="AQ24956" s="20"/>
      <c r="AR24956" s="20"/>
      <c r="AS24956" s="20"/>
      <c r="AT24956" s="20"/>
      <c r="AU24956" s="20"/>
    </row>
    <row r="24957" spans="1:47" x14ac:dyDescent="0.25">
      <c r="B24957" s="18"/>
      <c r="I24957" s="1"/>
      <c r="J24957" s="1"/>
      <c r="U24957" s="20"/>
      <c r="V24957" s="20"/>
      <c r="W24957" s="20"/>
      <c r="Z24957" s="20"/>
      <c r="AA24957" s="20"/>
      <c r="AB24957" s="20"/>
      <c r="AC24957" s="20"/>
      <c r="AD24957" s="20"/>
      <c r="AE24957" s="20"/>
      <c r="AF24957" s="20"/>
      <c r="AG24957" s="20"/>
      <c r="AH24957" s="20"/>
      <c r="AI24957" s="20"/>
      <c r="AJ24957" s="20"/>
      <c r="AK24957" s="20"/>
      <c r="AL24957" s="20"/>
      <c r="AM24957" s="20"/>
      <c r="AN24957" s="20"/>
      <c r="AO24957" s="20"/>
      <c r="AP24957" s="20"/>
      <c r="AQ24957" s="20"/>
      <c r="AR24957" s="20"/>
      <c r="AS24957" s="20"/>
      <c r="AT24957" s="20"/>
      <c r="AU24957" s="20"/>
    </row>
    <row r="24958" spans="1:47" x14ac:dyDescent="0.25">
      <c r="B24958" s="18"/>
      <c r="I24958" s="1"/>
      <c r="J24958" s="1"/>
      <c r="U24958" s="20"/>
      <c r="V24958" s="20"/>
      <c r="W24958" s="20"/>
      <c r="Z24958" s="20"/>
      <c r="AA24958" s="20"/>
      <c r="AB24958" s="20"/>
      <c r="AC24958" s="20"/>
      <c r="AD24958" s="20"/>
      <c r="AE24958" s="20"/>
      <c r="AF24958" s="20"/>
      <c r="AG24958" s="20"/>
      <c r="AH24958" s="20"/>
      <c r="AI24958" s="20"/>
      <c r="AJ24958" s="20"/>
      <c r="AK24958" s="20"/>
      <c r="AL24958" s="20"/>
      <c r="AM24958" s="20"/>
      <c r="AN24958" s="20"/>
      <c r="AO24958" s="20"/>
      <c r="AP24958" s="20"/>
      <c r="AQ24958" s="20"/>
      <c r="AR24958" s="20"/>
      <c r="AS24958" s="20"/>
      <c r="AT24958" s="20"/>
      <c r="AU24958" s="20"/>
    </row>
    <row r="24959" spans="1:47" x14ac:dyDescent="0.25">
      <c r="A24959" s="11"/>
      <c r="B24959" s="19"/>
      <c r="C24959" s="11"/>
      <c r="D24959" s="11"/>
      <c r="E24959" s="11"/>
      <c r="F24959" s="11"/>
      <c r="G24959" s="11"/>
      <c r="H24959" s="11"/>
      <c r="I24959" s="12"/>
      <c r="J24959" s="12"/>
      <c r="K24959" s="11"/>
      <c r="L24959" s="17"/>
      <c r="M24959" s="11"/>
      <c r="N24959" s="11"/>
      <c r="O24959" s="14"/>
      <c r="U24959" s="20"/>
      <c r="V24959" s="20"/>
      <c r="W24959" s="20"/>
      <c r="Z24959" s="20"/>
      <c r="AA24959" s="20"/>
      <c r="AB24959" s="20"/>
      <c r="AC24959" s="20"/>
      <c r="AD24959" s="20"/>
      <c r="AE24959" s="20"/>
      <c r="AF24959" s="20"/>
      <c r="AG24959" s="20"/>
      <c r="AH24959" s="20"/>
      <c r="AI24959" s="20"/>
      <c r="AJ24959" s="20"/>
      <c r="AK24959" s="20"/>
      <c r="AL24959" s="20"/>
      <c r="AM24959" s="20"/>
      <c r="AN24959" s="20"/>
      <c r="AO24959" s="20"/>
      <c r="AP24959" s="20"/>
      <c r="AQ24959" s="20"/>
      <c r="AR24959" s="20"/>
      <c r="AS24959" s="20"/>
      <c r="AT24959" s="20"/>
      <c r="AU24959" s="20"/>
    </row>
    <row r="24960" spans="1:47" x14ac:dyDescent="0.25">
      <c r="B24960" s="18"/>
      <c r="I24960" s="1"/>
      <c r="J24960" s="1"/>
      <c r="U24960" s="20"/>
      <c r="V24960" s="20"/>
      <c r="W24960" s="20"/>
      <c r="Z24960" s="20"/>
      <c r="AA24960" s="20"/>
      <c r="AB24960" s="20"/>
      <c r="AC24960" s="20"/>
      <c r="AD24960" s="20"/>
      <c r="AE24960" s="20"/>
      <c r="AF24960" s="20"/>
      <c r="AG24960" s="20"/>
      <c r="AH24960" s="20"/>
      <c r="AI24960" s="20"/>
      <c r="AJ24960" s="20"/>
      <c r="AK24960" s="20"/>
      <c r="AL24960" s="20"/>
      <c r="AM24960" s="20"/>
      <c r="AN24960" s="20"/>
      <c r="AO24960" s="20"/>
      <c r="AP24960" s="20"/>
      <c r="AQ24960" s="20"/>
      <c r="AR24960" s="20"/>
      <c r="AS24960" s="20"/>
      <c r="AT24960" s="20"/>
      <c r="AU24960" s="20"/>
    </row>
    <row r="24961" spans="2:47" x14ac:dyDescent="0.25">
      <c r="B24961" s="18"/>
      <c r="I24961" s="1"/>
      <c r="J24961" s="1"/>
      <c r="U24961" s="20"/>
      <c r="V24961" s="20"/>
      <c r="W24961" s="20"/>
      <c r="Z24961" s="20"/>
      <c r="AA24961" s="20"/>
      <c r="AB24961" s="20"/>
      <c r="AC24961" s="20"/>
      <c r="AD24961" s="20"/>
      <c r="AE24961" s="20"/>
      <c r="AF24961" s="20"/>
      <c r="AG24961" s="20"/>
      <c r="AH24961" s="20"/>
      <c r="AI24961" s="20"/>
      <c r="AJ24961" s="20"/>
      <c r="AK24961" s="20"/>
      <c r="AL24961" s="20"/>
      <c r="AM24961" s="20"/>
      <c r="AN24961" s="20"/>
      <c r="AO24961" s="20"/>
      <c r="AP24961" s="20"/>
      <c r="AQ24961" s="20"/>
      <c r="AR24961" s="20"/>
      <c r="AS24961" s="20"/>
      <c r="AT24961" s="20"/>
      <c r="AU24961" s="20"/>
    </row>
    <row r="24962" spans="2:47" x14ac:dyDescent="0.25">
      <c r="B24962" s="18"/>
      <c r="I24962" s="1"/>
      <c r="J24962" s="1"/>
      <c r="U24962" s="20"/>
      <c r="V24962" s="20"/>
      <c r="W24962" s="20"/>
      <c r="Z24962" s="20"/>
      <c r="AA24962" s="20"/>
      <c r="AB24962" s="20"/>
      <c r="AC24962" s="20"/>
      <c r="AD24962" s="20"/>
      <c r="AE24962" s="20"/>
      <c r="AF24962" s="20"/>
      <c r="AG24962" s="20"/>
      <c r="AH24962" s="20"/>
      <c r="AI24962" s="20"/>
      <c r="AJ24962" s="20"/>
      <c r="AK24962" s="20"/>
      <c r="AL24962" s="20"/>
      <c r="AM24962" s="20"/>
      <c r="AN24962" s="20"/>
      <c r="AO24962" s="20"/>
      <c r="AP24962" s="20"/>
      <c r="AQ24962" s="20"/>
      <c r="AR24962" s="20"/>
      <c r="AS24962" s="20"/>
      <c r="AT24962" s="20"/>
      <c r="AU24962" s="20"/>
    </row>
    <row r="24963" spans="2:47" x14ac:dyDescent="0.25">
      <c r="B24963" s="18"/>
      <c r="I24963" s="1"/>
      <c r="J24963" s="1"/>
      <c r="U24963" s="20"/>
      <c r="V24963" s="20"/>
      <c r="W24963" s="20"/>
      <c r="Z24963" s="20"/>
      <c r="AA24963" s="20"/>
      <c r="AB24963" s="20"/>
      <c r="AC24963" s="20"/>
      <c r="AD24963" s="20"/>
      <c r="AE24963" s="20"/>
      <c r="AF24963" s="20"/>
      <c r="AG24963" s="20"/>
      <c r="AH24963" s="20"/>
      <c r="AI24963" s="20"/>
      <c r="AJ24963" s="20"/>
      <c r="AK24963" s="20"/>
      <c r="AL24963" s="20"/>
      <c r="AM24963" s="20"/>
      <c r="AN24963" s="20"/>
      <c r="AO24963" s="20"/>
      <c r="AP24963" s="20"/>
      <c r="AQ24963" s="20"/>
      <c r="AR24963" s="20"/>
      <c r="AS24963" s="20"/>
      <c r="AT24963" s="20"/>
      <c r="AU24963" s="20"/>
    </row>
    <row r="24964" spans="2:47" x14ac:dyDescent="0.25">
      <c r="B24964" s="18"/>
      <c r="I24964" s="1"/>
      <c r="J24964" s="1"/>
      <c r="U24964" s="20"/>
      <c r="V24964" s="20"/>
      <c r="W24964" s="20"/>
      <c r="Z24964" s="20"/>
      <c r="AA24964" s="20"/>
      <c r="AB24964" s="20"/>
      <c r="AC24964" s="20"/>
      <c r="AD24964" s="20"/>
      <c r="AE24964" s="20"/>
      <c r="AF24964" s="20"/>
      <c r="AG24964" s="20"/>
      <c r="AH24964" s="20"/>
      <c r="AI24964" s="20"/>
      <c r="AJ24964" s="20"/>
      <c r="AK24964" s="20"/>
      <c r="AL24964" s="20"/>
      <c r="AM24964" s="20"/>
      <c r="AN24964" s="20"/>
      <c r="AO24964" s="20"/>
      <c r="AP24964" s="20"/>
      <c r="AQ24964" s="20"/>
      <c r="AR24964" s="20"/>
      <c r="AS24964" s="20"/>
      <c r="AT24964" s="20"/>
      <c r="AU24964" s="20"/>
    </row>
    <row r="24965" spans="2:47" x14ac:dyDescent="0.25">
      <c r="B24965" s="18"/>
      <c r="I24965" s="1"/>
      <c r="J24965" s="1"/>
      <c r="U24965" s="20"/>
      <c r="V24965" s="20"/>
      <c r="W24965" s="20"/>
      <c r="Z24965" s="20"/>
      <c r="AA24965" s="20"/>
      <c r="AB24965" s="20"/>
      <c r="AC24965" s="20"/>
      <c r="AD24965" s="20"/>
      <c r="AE24965" s="20"/>
      <c r="AF24965" s="20"/>
      <c r="AG24965" s="20"/>
      <c r="AH24965" s="20"/>
      <c r="AI24965" s="20"/>
      <c r="AJ24965" s="20"/>
      <c r="AK24965" s="20"/>
      <c r="AL24965" s="20"/>
      <c r="AM24965" s="20"/>
      <c r="AN24965" s="20"/>
      <c r="AO24965" s="20"/>
      <c r="AP24965" s="20"/>
      <c r="AQ24965" s="20"/>
      <c r="AR24965" s="20"/>
      <c r="AS24965" s="20"/>
      <c r="AT24965" s="20"/>
      <c r="AU24965" s="20"/>
    </row>
    <row r="24966" spans="2:47" x14ac:dyDescent="0.25">
      <c r="B24966" s="18"/>
      <c r="I24966" s="1"/>
      <c r="J24966" s="1"/>
      <c r="U24966" s="20"/>
      <c r="V24966" s="20"/>
      <c r="W24966" s="20"/>
      <c r="Z24966" s="20"/>
      <c r="AA24966" s="20"/>
      <c r="AB24966" s="20"/>
      <c r="AC24966" s="20"/>
      <c r="AD24966" s="20"/>
      <c r="AE24966" s="20"/>
      <c r="AF24966" s="20"/>
      <c r="AG24966" s="20"/>
      <c r="AH24966" s="20"/>
      <c r="AI24966" s="20"/>
      <c r="AJ24966" s="20"/>
      <c r="AK24966" s="20"/>
      <c r="AL24966" s="20"/>
      <c r="AM24966" s="20"/>
      <c r="AN24966" s="20"/>
      <c r="AO24966" s="20"/>
      <c r="AP24966" s="20"/>
      <c r="AQ24966" s="20"/>
      <c r="AR24966" s="20"/>
      <c r="AS24966" s="20"/>
      <c r="AT24966" s="20"/>
      <c r="AU24966" s="20"/>
    </row>
    <row r="24967" spans="2:47" x14ac:dyDescent="0.25">
      <c r="B24967" s="18"/>
      <c r="I24967" s="1"/>
      <c r="J24967" s="1"/>
      <c r="U24967" s="20"/>
      <c r="V24967" s="20"/>
      <c r="W24967" s="20"/>
      <c r="Z24967" s="20"/>
      <c r="AA24967" s="20"/>
      <c r="AB24967" s="20"/>
      <c r="AC24967" s="20"/>
      <c r="AD24967" s="20"/>
      <c r="AE24967" s="20"/>
      <c r="AF24967" s="20"/>
      <c r="AG24967" s="20"/>
      <c r="AH24967" s="20"/>
      <c r="AI24967" s="20"/>
      <c r="AJ24967" s="20"/>
      <c r="AK24967" s="20"/>
      <c r="AL24967" s="20"/>
      <c r="AM24967" s="20"/>
      <c r="AN24967" s="20"/>
      <c r="AO24967" s="20"/>
      <c r="AP24967" s="20"/>
      <c r="AQ24967" s="20"/>
      <c r="AR24967" s="20"/>
      <c r="AS24967" s="20"/>
      <c r="AT24967" s="20"/>
      <c r="AU24967" s="20"/>
    </row>
    <row r="24968" spans="2:47" x14ac:dyDescent="0.25">
      <c r="B24968" s="18"/>
      <c r="I24968" s="1"/>
      <c r="J24968" s="1"/>
      <c r="U24968" s="20"/>
      <c r="V24968" s="20"/>
      <c r="W24968" s="20"/>
      <c r="Z24968" s="20"/>
      <c r="AA24968" s="20"/>
      <c r="AB24968" s="20"/>
      <c r="AC24968" s="20"/>
      <c r="AD24968" s="20"/>
      <c r="AE24968" s="20"/>
      <c r="AF24968" s="20"/>
      <c r="AG24968" s="20"/>
      <c r="AH24968" s="20"/>
      <c r="AI24968" s="20"/>
      <c r="AJ24968" s="20"/>
      <c r="AK24968" s="20"/>
      <c r="AL24968" s="20"/>
      <c r="AM24968" s="20"/>
      <c r="AN24968" s="20"/>
      <c r="AO24968" s="20"/>
      <c r="AP24968" s="20"/>
      <c r="AQ24968" s="20"/>
      <c r="AR24968" s="20"/>
      <c r="AS24968" s="20"/>
      <c r="AT24968" s="20"/>
      <c r="AU24968" s="20"/>
    </row>
    <row r="24969" spans="2:47" x14ac:dyDescent="0.25">
      <c r="B24969" s="18"/>
      <c r="I24969" s="1"/>
      <c r="J24969" s="1"/>
      <c r="U24969" s="20"/>
      <c r="V24969" s="20"/>
      <c r="W24969" s="20"/>
      <c r="Z24969" s="20"/>
      <c r="AA24969" s="20"/>
      <c r="AB24969" s="20"/>
      <c r="AC24969" s="20"/>
      <c r="AD24969" s="20"/>
      <c r="AE24969" s="20"/>
      <c r="AF24969" s="20"/>
      <c r="AG24969" s="20"/>
      <c r="AH24969" s="20"/>
      <c r="AI24969" s="20"/>
      <c r="AJ24969" s="20"/>
      <c r="AK24969" s="20"/>
      <c r="AL24969" s="20"/>
      <c r="AM24969" s="20"/>
      <c r="AN24969" s="20"/>
      <c r="AO24969" s="20"/>
      <c r="AP24969" s="20"/>
      <c r="AQ24969" s="20"/>
      <c r="AR24969" s="20"/>
      <c r="AS24969" s="20"/>
      <c r="AT24969" s="20"/>
      <c r="AU24969" s="20"/>
    </row>
    <row r="24970" spans="2:47" x14ac:dyDescent="0.25">
      <c r="B24970" s="18"/>
      <c r="I24970" s="1"/>
      <c r="J24970" s="1"/>
      <c r="U24970" s="20"/>
      <c r="V24970" s="20"/>
      <c r="W24970" s="20"/>
      <c r="Z24970" s="20"/>
      <c r="AA24970" s="20"/>
      <c r="AB24970" s="20"/>
      <c r="AC24970" s="20"/>
      <c r="AD24970" s="20"/>
      <c r="AE24970" s="20"/>
      <c r="AF24970" s="20"/>
      <c r="AG24970" s="20"/>
      <c r="AH24970" s="20"/>
      <c r="AI24970" s="20"/>
      <c r="AJ24970" s="20"/>
      <c r="AK24970" s="20"/>
      <c r="AL24970" s="20"/>
      <c r="AM24970" s="20"/>
      <c r="AN24970" s="20"/>
      <c r="AO24970" s="20"/>
      <c r="AP24970" s="20"/>
      <c r="AQ24970" s="20"/>
      <c r="AR24970" s="20"/>
      <c r="AS24970" s="20"/>
      <c r="AT24970" s="20"/>
      <c r="AU24970" s="20"/>
    </row>
    <row r="24971" spans="2:47" x14ac:dyDescent="0.25">
      <c r="B24971" s="18"/>
      <c r="I24971" s="1"/>
      <c r="J24971" s="1"/>
      <c r="U24971" s="20"/>
      <c r="V24971" s="20"/>
      <c r="W24971" s="20"/>
      <c r="Z24971" s="20"/>
      <c r="AA24971" s="20"/>
      <c r="AB24971" s="20"/>
      <c r="AC24971" s="20"/>
      <c r="AD24971" s="20"/>
      <c r="AE24971" s="20"/>
      <c r="AF24971" s="20"/>
      <c r="AG24971" s="20"/>
      <c r="AH24971" s="20"/>
      <c r="AI24971" s="20"/>
      <c r="AJ24971" s="20"/>
      <c r="AK24971" s="20"/>
      <c r="AL24971" s="20"/>
      <c r="AM24971" s="20"/>
      <c r="AN24971" s="20"/>
      <c r="AO24971" s="20"/>
      <c r="AP24971" s="20"/>
      <c r="AQ24971" s="20"/>
      <c r="AR24971" s="20"/>
      <c r="AS24971" s="20"/>
      <c r="AT24971" s="20"/>
      <c r="AU24971" s="20"/>
    </row>
    <row r="24972" spans="2:47" x14ac:dyDescent="0.25">
      <c r="B24972" s="18"/>
      <c r="I24972" s="1"/>
      <c r="J24972" s="1"/>
      <c r="U24972" s="20"/>
      <c r="V24972" s="20"/>
      <c r="W24972" s="20"/>
      <c r="Z24972" s="20"/>
      <c r="AA24972" s="20"/>
      <c r="AB24972" s="20"/>
      <c r="AC24972" s="20"/>
      <c r="AD24972" s="20"/>
      <c r="AE24972" s="20"/>
      <c r="AF24972" s="20"/>
      <c r="AG24972" s="20"/>
      <c r="AH24972" s="20"/>
      <c r="AI24972" s="20"/>
      <c r="AJ24972" s="20"/>
      <c r="AK24972" s="20"/>
      <c r="AL24972" s="20"/>
      <c r="AM24972" s="20"/>
      <c r="AN24972" s="20"/>
      <c r="AO24972" s="20"/>
      <c r="AP24972" s="20"/>
      <c r="AQ24972" s="20"/>
      <c r="AR24972" s="20"/>
      <c r="AS24972" s="20"/>
      <c r="AT24972" s="20"/>
      <c r="AU24972" s="20"/>
    </row>
    <row r="24973" spans="2:47" x14ac:dyDescent="0.25">
      <c r="B24973" s="18"/>
      <c r="I24973" s="1"/>
      <c r="J24973" s="1"/>
      <c r="U24973" s="20"/>
      <c r="V24973" s="20"/>
      <c r="W24973" s="20"/>
      <c r="Z24973" s="20"/>
      <c r="AA24973" s="20"/>
      <c r="AB24973" s="20"/>
      <c r="AC24973" s="20"/>
      <c r="AD24973" s="20"/>
      <c r="AE24973" s="20"/>
      <c r="AF24973" s="20"/>
      <c r="AG24973" s="20"/>
      <c r="AH24973" s="20"/>
      <c r="AI24973" s="20"/>
      <c r="AJ24973" s="20"/>
      <c r="AK24973" s="20"/>
      <c r="AL24973" s="20"/>
      <c r="AM24973" s="20"/>
      <c r="AN24973" s="20"/>
      <c r="AO24973" s="20"/>
      <c r="AP24973" s="20"/>
      <c r="AQ24973" s="20"/>
      <c r="AR24973" s="20"/>
      <c r="AS24973" s="20"/>
      <c r="AT24973" s="20"/>
      <c r="AU24973" s="20"/>
    </row>
    <row r="24974" spans="2:47" x14ac:dyDescent="0.25">
      <c r="B24974" s="18"/>
      <c r="I24974" s="1"/>
      <c r="J24974" s="1"/>
      <c r="U24974" s="20"/>
      <c r="V24974" s="20"/>
      <c r="W24974" s="20"/>
      <c r="Z24974" s="20"/>
      <c r="AA24974" s="20"/>
      <c r="AB24974" s="20"/>
      <c r="AC24974" s="20"/>
      <c r="AD24974" s="20"/>
      <c r="AE24974" s="20"/>
      <c r="AF24974" s="20"/>
      <c r="AG24974" s="20"/>
      <c r="AH24974" s="20"/>
      <c r="AI24974" s="20"/>
      <c r="AJ24974" s="20"/>
      <c r="AK24974" s="20"/>
      <c r="AL24974" s="20"/>
      <c r="AM24974" s="20"/>
      <c r="AN24974" s="20"/>
      <c r="AO24974" s="20"/>
      <c r="AP24974" s="20"/>
      <c r="AQ24974" s="20"/>
      <c r="AR24974" s="20"/>
      <c r="AS24974" s="20"/>
      <c r="AT24974" s="20"/>
      <c r="AU24974" s="20"/>
    </row>
    <row r="24975" spans="2:47" x14ac:dyDescent="0.25">
      <c r="B24975" s="18"/>
      <c r="I24975" s="1"/>
      <c r="J24975" s="1"/>
      <c r="U24975" s="20"/>
      <c r="V24975" s="20"/>
      <c r="W24975" s="20"/>
      <c r="Z24975" s="20"/>
      <c r="AA24975" s="20"/>
      <c r="AB24975" s="20"/>
      <c r="AC24975" s="20"/>
      <c r="AD24975" s="20"/>
      <c r="AE24975" s="20"/>
      <c r="AF24975" s="20"/>
      <c r="AG24975" s="20"/>
      <c r="AH24975" s="20"/>
      <c r="AI24975" s="20"/>
      <c r="AJ24975" s="20"/>
      <c r="AK24975" s="20"/>
      <c r="AL24975" s="20"/>
      <c r="AM24975" s="20"/>
      <c r="AN24975" s="20"/>
      <c r="AO24975" s="20"/>
      <c r="AP24975" s="20"/>
      <c r="AQ24975" s="20"/>
      <c r="AR24975" s="20"/>
      <c r="AS24975" s="20"/>
      <c r="AT24975" s="20"/>
      <c r="AU24975" s="20"/>
    </row>
    <row r="24976" spans="2:47" x14ac:dyDescent="0.25">
      <c r="B24976" s="18"/>
      <c r="I24976" s="1"/>
      <c r="J24976" s="1"/>
      <c r="U24976" s="20"/>
      <c r="V24976" s="20"/>
      <c r="W24976" s="20"/>
      <c r="Z24976" s="20"/>
      <c r="AA24976" s="20"/>
      <c r="AB24976" s="20"/>
      <c r="AC24976" s="20"/>
      <c r="AD24976" s="20"/>
      <c r="AE24976" s="20"/>
      <c r="AF24976" s="20"/>
      <c r="AG24976" s="20"/>
      <c r="AH24976" s="20"/>
      <c r="AI24976" s="20"/>
      <c r="AJ24976" s="20"/>
      <c r="AK24976" s="20"/>
      <c r="AL24976" s="20"/>
      <c r="AM24976" s="20"/>
      <c r="AN24976" s="20"/>
      <c r="AO24976" s="20"/>
      <c r="AP24976" s="20"/>
      <c r="AQ24976" s="20"/>
      <c r="AR24976" s="20"/>
      <c r="AS24976" s="20"/>
      <c r="AT24976" s="20"/>
      <c r="AU24976" s="20"/>
    </row>
    <row r="24977" spans="2:47" x14ac:dyDescent="0.25">
      <c r="B24977" s="18"/>
      <c r="I24977" s="1"/>
      <c r="J24977" s="1"/>
      <c r="U24977" s="20"/>
      <c r="V24977" s="20"/>
      <c r="W24977" s="20"/>
      <c r="Z24977" s="20"/>
      <c r="AA24977" s="20"/>
      <c r="AB24977" s="20"/>
      <c r="AC24977" s="20"/>
      <c r="AD24977" s="20"/>
      <c r="AE24977" s="20"/>
      <c r="AF24977" s="20"/>
      <c r="AG24977" s="20"/>
      <c r="AH24977" s="20"/>
      <c r="AI24977" s="20"/>
      <c r="AJ24977" s="20"/>
      <c r="AK24977" s="20"/>
      <c r="AL24977" s="20"/>
      <c r="AM24977" s="20"/>
      <c r="AN24977" s="20"/>
      <c r="AO24977" s="20"/>
      <c r="AP24977" s="20"/>
      <c r="AQ24977" s="20"/>
      <c r="AR24977" s="20"/>
      <c r="AS24977" s="20"/>
      <c r="AT24977" s="20"/>
      <c r="AU24977" s="20"/>
    </row>
    <row r="24978" spans="2:47" x14ac:dyDescent="0.25">
      <c r="B24978" s="18"/>
      <c r="I24978" s="1"/>
      <c r="J24978" s="1"/>
      <c r="U24978" s="20"/>
      <c r="V24978" s="20"/>
      <c r="W24978" s="20"/>
      <c r="Z24978" s="20"/>
      <c r="AA24978" s="20"/>
      <c r="AB24978" s="20"/>
      <c r="AC24978" s="20"/>
      <c r="AD24978" s="20"/>
      <c r="AE24978" s="20"/>
      <c r="AF24978" s="20"/>
      <c r="AG24978" s="20"/>
      <c r="AH24978" s="20"/>
      <c r="AI24978" s="20"/>
      <c r="AJ24978" s="20"/>
      <c r="AK24978" s="20"/>
      <c r="AL24978" s="20"/>
      <c r="AM24978" s="20"/>
      <c r="AN24978" s="20"/>
      <c r="AO24978" s="20"/>
      <c r="AP24978" s="20"/>
      <c r="AQ24978" s="20"/>
      <c r="AR24978" s="20"/>
      <c r="AS24978" s="20"/>
      <c r="AT24978" s="20"/>
      <c r="AU24978" s="20"/>
    </row>
    <row r="24979" spans="2:47" x14ac:dyDescent="0.25">
      <c r="B24979" s="18"/>
      <c r="I24979" s="1"/>
      <c r="J24979" s="1"/>
      <c r="U24979" s="20"/>
      <c r="V24979" s="20"/>
      <c r="W24979" s="20"/>
      <c r="Z24979" s="20"/>
      <c r="AA24979" s="20"/>
      <c r="AB24979" s="20"/>
      <c r="AC24979" s="20"/>
      <c r="AD24979" s="20"/>
      <c r="AE24979" s="20"/>
      <c r="AF24979" s="20"/>
      <c r="AG24979" s="20"/>
      <c r="AH24979" s="20"/>
      <c r="AI24979" s="20"/>
      <c r="AJ24979" s="20"/>
      <c r="AK24979" s="20"/>
      <c r="AL24979" s="20"/>
      <c r="AM24979" s="20"/>
      <c r="AN24979" s="20"/>
      <c r="AO24979" s="20"/>
      <c r="AP24979" s="20"/>
      <c r="AQ24979" s="20"/>
      <c r="AR24979" s="20"/>
      <c r="AS24979" s="20"/>
      <c r="AT24979" s="20"/>
      <c r="AU24979" s="20"/>
    </row>
    <row r="24980" spans="2:47" x14ac:dyDescent="0.25">
      <c r="B24980" s="18"/>
      <c r="I24980" s="1"/>
      <c r="J24980" s="1"/>
      <c r="U24980" s="20"/>
      <c r="V24980" s="20"/>
      <c r="W24980" s="20"/>
      <c r="Z24980" s="20"/>
      <c r="AA24980" s="20"/>
      <c r="AB24980" s="20"/>
      <c r="AC24980" s="20"/>
      <c r="AD24980" s="20"/>
      <c r="AE24980" s="20"/>
      <c r="AF24980" s="20"/>
      <c r="AG24980" s="20"/>
      <c r="AH24980" s="20"/>
      <c r="AI24980" s="20"/>
      <c r="AJ24980" s="20"/>
      <c r="AK24980" s="20"/>
      <c r="AL24980" s="20"/>
      <c r="AM24980" s="20"/>
      <c r="AN24980" s="20"/>
      <c r="AO24980" s="20"/>
      <c r="AP24980" s="20"/>
      <c r="AQ24980" s="20"/>
      <c r="AR24980" s="20"/>
      <c r="AS24980" s="20"/>
      <c r="AT24980" s="20"/>
      <c r="AU24980" s="20"/>
    </row>
    <row r="24981" spans="2:47" x14ac:dyDescent="0.25">
      <c r="B24981" s="18"/>
      <c r="I24981" s="1"/>
      <c r="J24981" s="1"/>
      <c r="U24981" s="20"/>
      <c r="V24981" s="20"/>
      <c r="W24981" s="20"/>
      <c r="Z24981" s="20"/>
      <c r="AA24981" s="20"/>
      <c r="AB24981" s="20"/>
      <c r="AC24981" s="20"/>
      <c r="AD24981" s="20"/>
      <c r="AE24981" s="20"/>
      <c r="AF24981" s="20"/>
      <c r="AG24981" s="20"/>
      <c r="AH24981" s="20"/>
      <c r="AI24981" s="20"/>
      <c r="AJ24981" s="20"/>
      <c r="AK24981" s="20"/>
      <c r="AL24981" s="20"/>
      <c r="AM24981" s="20"/>
      <c r="AN24981" s="20"/>
      <c r="AO24981" s="20"/>
      <c r="AP24981" s="20"/>
      <c r="AQ24981" s="20"/>
      <c r="AR24981" s="20"/>
      <c r="AS24981" s="20"/>
      <c r="AT24981" s="20"/>
      <c r="AU24981" s="20"/>
    </row>
    <row r="24982" spans="2:47" x14ac:dyDescent="0.25">
      <c r="B24982" s="18"/>
      <c r="I24982" s="1"/>
      <c r="J24982" s="1"/>
      <c r="U24982" s="20"/>
      <c r="V24982" s="20"/>
      <c r="W24982" s="20"/>
      <c r="Z24982" s="20"/>
      <c r="AA24982" s="20"/>
      <c r="AB24982" s="20"/>
      <c r="AC24982" s="20"/>
      <c r="AD24982" s="20"/>
      <c r="AE24982" s="20"/>
      <c r="AF24982" s="20"/>
      <c r="AG24982" s="20"/>
      <c r="AH24982" s="20"/>
      <c r="AI24982" s="20"/>
      <c r="AJ24982" s="20"/>
      <c r="AK24982" s="20"/>
      <c r="AL24982" s="20"/>
      <c r="AM24982" s="20"/>
      <c r="AN24982" s="20"/>
      <c r="AO24982" s="20"/>
      <c r="AP24982" s="20"/>
      <c r="AQ24982" s="20"/>
      <c r="AR24982" s="20"/>
      <c r="AS24982" s="20"/>
      <c r="AT24982" s="20"/>
      <c r="AU24982" s="20"/>
    </row>
    <row r="24983" spans="2:47" x14ac:dyDescent="0.25">
      <c r="B24983" s="18"/>
      <c r="I24983" s="1"/>
      <c r="J24983" s="1"/>
      <c r="U24983" s="20"/>
      <c r="V24983" s="20"/>
      <c r="W24983" s="20"/>
      <c r="Z24983" s="20"/>
      <c r="AA24983" s="20"/>
      <c r="AB24983" s="20"/>
      <c r="AC24983" s="20"/>
      <c r="AD24983" s="20"/>
      <c r="AE24983" s="20"/>
      <c r="AF24983" s="20"/>
      <c r="AG24983" s="20"/>
      <c r="AH24983" s="20"/>
      <c r="AI24983" s="20"/>
      <c r="AJ24983" s="20"/>
      <c r="AK24983" s="20"/>
      <c r="AL24983" s="20"/>
      <c r="AM24983" s="20"/>
      <c r="AN24983" s="20"/>
      <c r="AO24983" s="20"/>
      <c r="AP24983" s="20"/>
      <c r="AQ24983" s="20"/>
      <c r="AR24983" s="20"/>
      <c r="AS24983" s="20"/>
      <c r="AT24983" s="20"/>
      <c r="AU24983" s="20"/>
    </row>
    <row r="24984" spans="2:47" x14ac:dyDescent="0.25">
      <c r="B24984" s="18"/>
      <c r="I24984" s="1"/>
      <c r="J24984" s="1"/>
      <c r="U24984" s="20"/>
      <c r="V24984" s="20"/>
      <c r="W24984" s="20"/>
      <c r="Z24984" s="20"/>
      <c r="AA24984" s="20"/>
      <c r="AB24984" s="20"/>
      <c r="AC24984" s="20"/>
      <c r="AD24984" s="20"/>
      <c r="AE24984" s="20"/>
      <c r="AF24984" s="20"/>
      <c r="AG24984" s="20"/>
      <c r="AH24984" s="20"/>
      <c r="AI24984" s="20"/>
      <c r="AJ24984" s="20"/>
      <c r="AK24984" s="20"/>
      <c r="AL24984" s="20"/>
      <c r="AM24984" s="20"/>
      <c r="AN24984" s="20"/>
      <c r="AO24984" s="20"/>
      <c r="AP24984" s="20"/>
      <c r="AQ24984" s="20"/>
      <c r="AR24984" s="20"/>
      <c r="AS24984" s="20"/>
      <c r="AT24984" s="20"/>
      <c r="AU24984" s="20"/>
    </row>
    <row r="24985" spans="2:47" x14ac:dyDescent="0.25">
      <c r="B24985" s="18"/>
      <c r="I24985" s="1"/>
      <c r="J24985" s="1"/>
      <c r="U24985" s="20"/>
      <c r="V24985" s="20"/>
      <c r="W24985" s="20"/>
      <c r="Z24985" s="20"/>
      <c r="AA24985" s="20"/>
      <c r="AB24985" s="20"/>
      <c r="AC24985" s="20"/>
      <c r="AD24985" s="20"/>
      <c r="AE24985" s="20"/>
      <c r="AF24985" s="20"/>
      <c r="AG24985" s="20"/>
      <c r="AH24985" s="20"/>
      <c r="AI24985" s="20"/>
      <c r="AJ24985" s="20"/>
      <c r="AK24985" s="20"/>
      <c r="AL24985" s="20"/>
      <c r="AM24985" s="20"/>
      <c r="AN24985" s="20"/>
      <c r="AO24985" s="20"/>
      <c r="AP24985" s="20"/>
      <c r="AQ24985" s="20"/>
      <c r="AR24985" s="20"/>
      <c r="AS24985" s="20"/>
      <c r="AT24985" s="20"/>
      <c r="AU24985" s="20"/>
    </row>
    <row r="24986" spans="2:47" x14ac:dyDescent="0.25">
      <c r="B24986" s="18"/>
      <c r="I24986" s="1"/>
      <c r="J24986" s="1"/>
      <c r="U24986" s="20"/>
      <c r="V24986" s="20"/>
      <c r="W24986" s="20"/>
      <c r="Z24986" s="20"/>
      <c r="AA24986" s="20"/>
      <c r="AB24986" s="20"/>
      <c r="AC24986" s="20"/>
      <c r="AD24986" s="20"/>
      <c r="AE24986" s="20"/>
      <c r="AF24986" s="20"/>
      <c r="AG24986" s="20"/>
      <c r="AH24986" s="20"/>
      <c r="AI24986" s="20"/>
      <c r="AJ24986" s="20"/>
      <c r="AK24986" s="20"/>
      <c r="AL24986" s="20"/>
      <c r="AM24986" s="20"/>
      <c r="AN24986" s="20"/>
      <c r="AO24986" s="20"/>
      <c r="AP24986" s="20"/>
      <c r="AQ24986" s="20"/>
      <c r="AR24986" s="20"/>
      <c r="AS24986" s="20"/>
      <c r="AT24986" s="20"/>
      <c r="AU24986" s="20"/>
    </row>
    <row r="24987" spans="2:47" x14ac:dyDescent="0.25">
      <c r="B24987" s="18"/>
      <c r="I24987" s="1"/>
      <c r="J24987" s="1"/>
      <c r="U24987" s="20"/>
      <c r="V24987" s="20"/>
      <c r="W24987" s="20"/>
      <c r="Z24987" s="20"/>
      <c r="AA24987" s="20"/>
      <c r="AB24987" s="20"/>
      <c r="AC24987" s="20"/>
      <c r="AD24987" s="20"/>
      <c r="AE24987" s="20"/>
      <c r="AF24987" s="20"/>
      <c r="AG24987" s="20"/>
      <c r="AH24987" s="20"/>
      <c r="AI24987" s="20"/>
      <c r="AJ24987" s="20"/>
      <c r="AK24987" s="20"/>
      <c r="AL24987" s="20"/>
      <c r="AM24987" s="20"/>
      <c r="AN24987" s="20"/>
      <c r="AO24987" s="20"/>
      <c r="AP24987" s="20"/>
      <c r="AQ24987" s="20"/>
      <c r="AR24987" s="20"/>
      <c r="AS24987" s="20"/>
      <c r="AT24987" s="20"/>
      <c r="AU24987" s="20"/>
    </row>
    <row r="24988" spans="2:47" x14ac:dyDescent="0.25">
      <c r="B24988" s="18"/>
      <c r="I24988" s="1"/>
      <c r="J24988" s="1"/>
      <c r="U24988" s="20"/>
      <c r="V24988" s="20"/>
      <c r="W24988" s="20"/>
      <c r="Z24988" s="20"/>
      <c r="AA24988" s="20"/>
      <c r="AB24988" s="20"/>
      <c r="AC24988" s="20"/>
      <c r="AD24988" s="20"/>
      <c r="AE24988" s="20"/>
      <c r="AF24988" s="20"/>
      <c r="AG24988" s="20"/>
      <c r="AH24988" s="20"/>
      <c r="AI24988" s="20"/>
      <c r="AJ24988" s="20"/>
      <c r="AK24988" s="20"/>
      <c r="AL24988" s="20"/>
      <c r="AM24988" s="20"/>
      <c r="AN24988" s="20"/>
      <c r="AO24988" s="20"/>
      <c r="AP24988" s="20"/>
      <c r="AQ24988" s="20"/>
      <c r="AR24988" s="20"/>
      <c r="AS24988" s="20"/>
      <c r="AT24988" s="20"/>
      <c r="AU24988" s="20"/>
    </row>
    <row r="24989" spans="2:47" x14ac:dyDescent="0.25">
      <c r="B24989" s="18"/>
      <c r="I24989" s="1"/>
      <c r="J24989" s="1"/>
      <c r="U24989" s="20"/>
      <c r="V24989" s="20"/>
      <c r="W24989" s="20"/>
      <c r="Z24989" s="20"/>
      <c r="AA24989" s="20"/>
      <c r="AB24989" s="20"/>
      <c r="AC24989" s="20"/>
      <c r="AD24989" s="20"/>
      <c r="AE24989" s="20"/>
      <c r="AF24989" s="20"/>
      <c r="AG24989" s="20"/>
      <c r="AH24989" s="20"/>
      <c r="AI24989" s="20"/>
      <c r="AJ24989" s="20"/>
      <c r="AK24989" s="20"/>
      <c r="AL24989" s="20"/>
      <c r="AM24989" s="20"/>
      <c r="AN24989" s="20"/>
      <c r="AO24989" s="20"/>
      <c r="AP24989" s="20"/>
      <c r="AQ24989" s="20"/>
      <c r="AR24989" s="20"/>
      <c r="AS24989" s="20"/>
      <c r="AT24989" s="20"/>
      <c r="AU24989" s="20"/>
    </row>
    <row r="24990" spans="2:47" x14ac:dyDescent="0.25">
      <c r="B24990" s="18"/>
      <c r="I24990" s="1"/>
      <c r="J24990" s="1"/>
      <c r="U24990" s="20"/>
      <c r="V24990" s="20"/>
      <c r="W24990" s="20"/>
      <c r="Z24990" s="20"/>
      <c r="AA24990" s="20"/>
      <c r="AB24990" s="20"/>
      <c r="AC24990" s="20"/>
      <c r="AD24990" s="20"/>
      <c r="AE24990" s="20"/>
      <c r="AF24990" s="20"/>
      <c r="AG24990" s="20"/>
      <c r="AH24990" s="20"/>
      <c r="AI24990" s="20"/>
      <c r="AJ24990" s="20"/>
      <c r="AK24990" s="20"/>
      <c r="AL24990" s="20"/>
      <c r="AM24990" s="20"/>
      <c r="AN24990" s="20"/>
      <c r="AO24990" s="20"/>
      <c r="AP24990" s="20"/>
      <c r="AQ24990" s="20"/>
      <c r="AR24990" s="20"/>
      <c r="AS24990" s="20"/>
      <c r="AT24990" s="20"/>
      <c r="AU24990" s="20"/>
    </row>
    <row r="24991" spans="2:47" x14ac:dyDescent="0.25">
      <c r="B24991" s="18"/>
      <c r="I24991" s="1"/>
      <c r="J24991" s="1"/>
      <c r="U24991" s="20"/>
      <c r="V24991" s="20"/>
      <c r="W24991" s="20"/>
      <c r="Z24991" s="20"/>
      <c r="AA24991" s="20"/>
      <c r="AB24991" s="20"/>
      <c r="AC24991" s="20"/>
      <c r="AD24991" s="20"/>
      <c r="AE24991" s="20"/>
      <c r="AF24991" s="20"/>
      <c r="AG24991" s="20"/>
      <c r="AH24991" s="20"/>
      <c r="AI24991" s="20"/>
      <c r="AJ24991" s="20"/>
      <c r="AK24991" s="20"/>
      <c r="AL24991" s="20"/>
      <c r="AM24991" s="20"/>
      <c r="AN24991" s="20"/>
      <c r="AO24991" s="20"/>
      <c r="AP24991" s="20"/>
      <c r="AQ24991" s="20"/>
      <c r="AR24991" s="20"/>
      <c r="AS24991" s="20"/>
      <c r="AT24991" s="20"/>
      <c r="AU24991" s="20"/>
    </row>
    <row r="24992" spans="2:47" x14ac:dyDescent="0.25">
      <c r="B24992" s="18"/>
      <c r="I24992" s="1"/>
      <c r="J24992" s="1"/>
      <c r="U24992" s="20"/>
      <c r="V24992" s="20"/>
      <c r="W24992" s="20"/>
      <c r="Z24992" s="20"/>
      <c r="AA24992" s="20"/>
      <c r="AB24992" s="20"/>
      <c r="AC24992" s="20"/>
      <c r="AD24992" s="20"/>
      <c r="AE24992" s="20"/>
      <c r="AF24992" s="20"/>
      <c r="AG24992" s="20"/>
      <c r="AH24992" s="20"/>
      <c r="AI24992" s="20"/>
      <c r="AJ24992" s="20"/>
      <c r="AK24992" s="20"/>
      <c r="AL24992" s="20"/>
      <c r="AM24992" s="20"/>
      <c r="AN24992" s="20"/>
      <c r="AO24992" s="20"/>
      <c r="AP24992" s="20"/>
      <c r="AQ24992" s="20"/>
      <c r="AR24992" s="20"/>
      <c r="AS24992" s="20"/>
      <c r="AT24992" s="20"/>
      <c r="AU24992" s="20"/>
    </row>
    <row r="24993" spans="2:47" x14ac:dyDescent="0.25">
      <c r="B24993" s="18"/>
      <c r="I24993" s="1"/>
      <c r="J24993" s="1"/>
      <c r="U24993" s="20"/>
      <c r="V24993" s="20"/>
      <c r="W24993" s="20"/>
      <c r="Z24993" s="20"/>
      <c r="AA24993" s="20"/>
      <c r="AB24993" s="20"/>
      <c r="AC24993" s="20"/>
      <c r="AD24993" s="20"/>
      <c r="AE24993" s="20"/>
      <c r="AF24993" s="20"/>
      <c r="AG24993" s="20"/>
      <c r="AH24993" s="20"/>
      <c r="AI24993" s="20"/>
      <c r="AJ24993" s="20"/>
      <c r="AK24993" s="20"/>
      <c r="AL24993" s="20"/>
      <c r="AM24993" s="20"/>
      <c r="AN24993" s="20"/>
      <c r="AO24993" s="20"/>
      <c r="AP24993" s="20"/>
      <c r="AQ24993" s="20"/>
      <c r="AR24993" s="20"/>
      <c r="AS24993" s="20"/>
      <c r="AT24993" s="20"/>
      <c r="AU24993" s="20"/>
    </row>
    <row r="24994" spans="2:47" x14ac:dyDescent="0.25">
      <c r="B24994" s="18"/>
      <c r="I24994" s="1"/>
      <c r="J24994" s="1"/>
      <c r="U24994" s="20"/>
      <c r="V24994" s="20"/>
      <c r="W24994" s="20"/>
      <c r="Z24994" s="20"/>
      <c r="AA24994" s="20"/>
      <c r="AB24994" s="20"/>
      <c r="AC24994" s="20"/>
      <c r="AD24994" s="20"/>
      <c r="AE24994" s="20"/>
      <c r="AF24994" s="20"/>
      <c r="AG24994" s="20"/>
      <c r="AH24994" s="20"/>
      <c r="AI24994" s="20"/>
      <c r="AJ24994" s="20"/>
      <c r="AK24994" s="20"/>
      <c r="AL24994" s="20"/>
      <c r="AM24994" s="20"/>
      <c r="AN24994" s="20"/>
      <c r="AO24994" s="20"/>
      <c r="AP24994" s="20"/>
      <c r="AQ24994" s="20"/>
      <c r="AR24994" s="20"/>
      <c r="AS24994" s="20"/>
      <c r="AT24994" s="20"/>
      <c r="AU24994" s="20"/>
    </row>
    <row r="24995" spans="2:47" x14ac:dyDescent="0.25">
      <c r="B24995" s="18"/>
      <c r="I24995" s="1"/>
      <c r="J24995" s="1"/>
      <c r="U24995" s="20"/>
      <c r="V24995" s="20"/>
      <c r="W24995" s="20"/>
      <c r="Z24995" s="20"/>
      <c r="AA24995" s="20"/>
      <c r="AB24995" s="20"/>
      <c r="AC24995" s="20"/>
      <c r="AD24995" s="20"/>
      <c r="AE24995" s="20"/>
      <c r="AF24995" s="20"/>
      <c r="AG24995" s="20"/>
      <c r="AH24995" s="20"/>
      <c r="AI24995" s="20"/>
      <c r="AJ24995" s="20"/>
      <c r="AK24995" s="20"/>
      <c r="AL24995" s="20"/>
      <c r="AM24995" s="20"/>
      <c r="AN24995" s="20"/>
      <c r="AO24995" s="20"/>
      <c r="AP24995" s="20"/>
      <c r="AQ24995" s="20"/>
      <c r="AR24995" s="20"/>
      <c r="AS24995" s="20"/>
      <c r="AT24995" s="20"/>
      <c r="AU24995" s="20"/>
    </row>
    <row r="24996" spans="2:47" x14ac:dyDescent="0.25">
      <c r="B24996" s="18"/>
      <c r="I24996" s="1"/>
      <c r="J24996" s="1"/>
      <c r="U24996" s="20"/>
      <c r="V24996" s="20"/>
      <c r="W24996" s="20"/>
      <c r="Z24996" s="20"/>
      <c r="AA24996" s="20"/>
      <c r="AB24996" s="20"/>
      <c r="AC24996" s="20"/>
      <c r="AD24996" s="20"/>
      <c r="AE24996" s="20"/>
      <c r="AF24996" s="20"/>
      <c r="AG24996" s="20"/>
      <c r="AH24996" s="20"/>
      <c r="AI24996" s="20"/>
      <c r="AJ24996" s="20"/>
      <c r="AK24996" s="20"/>
      <c r="AL24996" s="20"/>
      <c r="AM24996" s="20"/>
      <c r="AN24996" s="20"/>
      <c r="AO24996" s="20"/>
      <c r="AP24996" s="20"/>
      <c r="AQ24996" s="20"/>
      <c r="AR24996" s="20"/>
      <c r="AS24996" s="20"/>
      <c r="AT24996" s="20"/>
      <c r="AU24996" s="20"/>
    </row>
    <row r="24997" spans="2:47" x14ac:dyDescent="0.25">
      <c r="B24997" s="18"/>
      <c r="I24997" s="1"/>
      <c r="J24997" s="1"/>
      <c r="U24997" s="20"/>
      <c r="V24997" s="20"/>
      <c r="W24997" s="20"/>
      <c r="Z24997" s="20"/>
      <c r="AA24997" s="20"/>
      <c r="AB24997" s="20"/>
      <c r="AC24997" s="20"/>
      <c r="AD24997" s="20"/>
      <c r="AE24997" s="20"/>
      <c r="AF24997" s="20"/>
      <c r="AG24997" s="20"/>
      <c r="AH24997" s="20"/>
      <c r="AI24997" s="20"/>
      <c r="AJ24997" s="20"/>
      <c r="AK24997" s="20"/>
      <c r="AL24997" s="20"/>
      <c r="AM24997" s="20"/>
      <c r="AN24997" s="20"/>
      <c r="AO24997" s="20"/>
      <c r="AP24997" s="20"/>
      <c r="AQ24997" s="20"/>
      <c r="AR24997" s="20"/>
      <c r="AS24997" s="20"/>
      <c r="AT24997" s="20"/>
      <c r="AU24997" s="20"/>
    </row>
    <row r="24998" spans="2:47" x14ac:dyDescent="0.25">
      <c r="B24998" s="18"/>
      <c r="I24998" s="1"/>
      <c r="J24998" s="1"/>
      <c r="U24998" s="20"/>
      <c r="V24998" s="20"/>
      <c r="W24998" s="20"/>
      <c r="Z24998" s="20"/>
      <c r="AA24998" s="20"/>
      <c r="AB24998" s="20"/>
      <c r="AC24998" s="20"/>
      <c r="AD24998" s="20"/>
      <c r="AE24998" s="20"/>
      <c r="AF24998" s="20"/>
      <c r="AG24998" s="20"/>
      <c r="AH24998" s="20"/>
      <c r="AI24998" s="20"/>
      <c r="AJ24998" s="20"/>
      <c r="AK24998" s="20"/>
      <c r="AL24998" s="20"/>
      <c r="AM24998" s="20"/>
      <c r="AN24998" s="20"/>
      <c r="AO24998" s="20"/>
      <c r="AP24998" s="20"/>
      <c r="AQ24998" s="20"/>
      <c r="AR24998" s="20"/>
      <c r="AS24998" s="20"/>
      <c r="AT24998" s="20"/>
      <c r="AU24998" s="20"/>
    </row>
    <row r="24999" spans="2:47" x14ac:dyDescent="0.25">
      <c r="B24999" s="18"/>
      <c r="I24999" s="1"/>
      <c r="J24999" s="1"/>
      <c r="U24999" s="20"/>
      <c r="V24999" s="20"/>
      <c r="W24999" s="20"/>
      <c r="Z24999" s="20"/>
      <c r="AA24999" s="20"/>
      <c r="AB24999" s="20"/>
      <c r="AC24999" s="20"/>
      <c r="AD24999" s="20"/>
      <c r="AE24999" s="20"/>
      <c r="AF24999" s="20"/>
      <c r="AG24999" s="20"/>
      <c r="AH24999" s="20"/>
      <c r="AI24999" s="20"/>
      <c r="AJ24999" s="20"/>
      <c r="AK24999" s="20"/>
      <c r="AL24999" s="20"/>
      <c r="AM24999" s="20"/>
      <c r="AN24999" s="20"/>
      <c r="AO24999" s="20"/>
      <c r="AP24999" s="20"/>
      <c r="AQ24999" s="20"/>
      <c r="AR24999" s="20"/>
      <c r="AS24999" s="20"/>
      <c r="AT24999" s="20"/>
      <c r="AU24999" s="20"/>
    </row>
    <row r="25000" spans="2:47" x14ac:dyDescent="0.25">
      <c r="B25000" s="18"/>
      <c r="I25000" s="1"/>
      <c r="J25000" s="1"/>
      <c r="U25000" s="20"/>
      <c r="V25000" s="20"/>
      <c r="W25000" s="20"/>
      <c r="Z25000" s="20"/>
      <c r="AA25000" s="20"/>
      <c r="AB25000" s="20"/>
      <c r="AC25000" s="20"/>
      <c r="AD25000" s="20"/>
      <c r="AE25000" s="20"/>
      <c r="AF25000" s="20"/>
      <c r="AG25000" s="20"/>
      <c r="AH25000" s="20"/>
      <c r="AI25000" s="20"/>
      <c r="AJ25000" s="20"/>
      <c r="AK25000" s="20"/>
      <c r="AL25000" s="20"/>
      <c r="AM25000" s="20"/>
      <c r="AN25000" s="20"/>
      <c r="AO25000" s="20"/>
      <c r="AP25000" s="20"/>
      <c r="AQ25000" s="20"/>
      <c r="AR25000" s="20"/>
      <c r="AS25000" s="20"/>
      <c r="AT25000" s="20"/>
      <c r="AU25000" s="20"/>
    </row>
    <row r="25001" spans="2:47" x14ac:dyDescent="0.25">
      <c r="B25001" s="18"/>
      <c r="I25001" s="1"/>
      <c r="J25001" s="1"/>
      <c r="U25001" s="20"/>
      <c r="V25001" s="20"/>
      <c r="W25001" s="20"/>
      <c r="Z25001" s="20"/>
      <c r="AA25001" s="20"/>
      <c r="AB25001" s="20"/>
      <c r="AC25001" s="20"/>
      <c r="AD25001" s="20"/>
      <c r="AE25001" s="20"/>
      <c r="AF25001" s="20"/>
      <c r="AG25001" s="20"/>
      <c r="AH25001" s="20"/>
      <c r="AI25001" s="20"/>
      <c r="AJ25001" s="20"/>
      <c r="AK25001" s="20"/>
      <c r="AL25001" s="20"/>
      <c r="AM25001" s="20"/>
      <c r="AN25001" s="20"/>
      <c r="AO25001" s="20"/>
      <c r="AP25001" s="20"/>
      <c r="AQ25001" s="20"/>
      <c r="AR25001" s="20"/>
      <c r="AS25001" s="20"/>
      <c r="AT25001" s="20"/>
      <c r="AU25001" s="20"/>
    </row>
    <row r="25002" spans="2:47" x14ac:dyDescent="0.25">
      <c r="B25002" s="18"/>
      <c r="I25002" s="1"/>
      <c r="J25002" s="1"/>
      <c r="U25002" s="20"/>
      <c r="V25002" s="20"/>
      <c r="W25002" s="20"/>
      <c r="Z25002" s="20"/>
      <c r="AA25002" s="20"/>
      <c r="AB25002" s="20"/>
      <c r="AC25002" s="20"/>
      <c r="AD25002" s="20"/>
      <c r="AE25002" s="20"/>
      <c r="AF25002" s="20"/>
      <c r="AG25002" s="20"/>
      <c r="AH25002" s="20"/>
      <c r="AI25002" s="20"/>
      <c r="AJ25002" s="20"/>
      <c r="AK25002" s="20"/>
      <c r="AL25002" s="20"/>
      <c r="AM25002" s="20"/>
      <c r="AN25002" s="20"/>
      <c r="AO25002" s="20"/>
      <c r="AP25002" s="20"/>
      <c r="AQ25002" s="20"/>
      <c r="AR25002" s="20"/>
      <c r="AS25002" s="20"/>
      <c r="AT25002" s="20"/>
      <c r="AU25002" s="20"/>
    </row>
    <row r="25003" spans="2:47" x14ac:dyDescent="0.25">
      <c r="B25003" s="18"/>
      <c r="I25003" s="1"/>
      <c r="J25003" s="1"/>
      <c r="U25003" s="20"/>
      <c r="V25003" s="20"/>
      <c r="W25003" s="20"/>
      <c r="Z25003" s="20"/>
      <c r="AA25003" s="20"/>
      <c r="AB25003" s="20"/>
      <c r="AC25003" s="20"/>
      <c r="AD25003" s="20"/>
      <c r="AE25003" s="20"/>
      <c r="AF25003" s="20"/>
      <c r="AG25003" s="20"/>
      <c r="AH25003" s="20"/>
      <c r="AI25003" s="20"/>
      <c r="AJ25003" s="20"/>
      <c r="AK25003" s="20"/>
      <c r="AL25003" s="20"/>
      <c r="AM25003" s="20"/>
      <c r="AN25003" s="20"/>
      <c r="AO25003" s="20"/>
      <c r="AP25003" s="20"/>
      <c r="AQ25003" s="20"/>
      <c r="AR25003" s="20"/>
      <c r="AS25003" s="20"/>
      <c r="AT25003" s="20"/>
      <c r="AU25003" s="20"/>
    </row>
    <row r="25004" spans="2:47" x14ac:dyDescent="0.25">
      <c r="B25004" s="18"/>
      <c r="I25004" s="1"/>
      <c r="J25004" s="1"/>
      <c r="U25004" s="20"/>
      <c r="V25004" s="20"/>
      <c r="W25004" s="20"/>
      <c r="Z25004" s="20"/>
      <c r="AA25004" s="20"/>
      <c r="AB25004" s="20"/>
      <c r="AC25004" s="20"/>
      <c r="AD25004" s="20"/>
      <c r="AE25004" s="20"/>
      <c r="AF25004" s="20"/>
      <c r="AG25004" s="20"/>
      <c r="AH25004" s="20"/>
      <c r="AI25004" s="20"/>
      <c r="AJ25004" s="20"/>
      <c r="AK25004" s="20"/>
      <c r="AL25004" s="20"/>
      <c r="AM25004" s="20"/>
      <c r="AN25004" s="20"/>
      <c r="AO25004" s="20"/>
      <c r="AP25004" s="20"/>
      <c r="AQ25004" s="20"/>
      <c r="AR25004" s="20"/>
      <c r="AS25004" s="20"/>
      <c r="AT25004" s="20"/>
      <c r="AU25004" s="20"/>
    </row>
    <row r="25005" spans="2:47" x14ac:dyDescent="0.25">
      <c r="B25005" s="18"/>
      <c r="I25005" s="1"/>
      <c r="J25005" s="1"/>
      <c r="U25005" s="20"/>
      <c r="V25005" s="20"/>
      <c r="W25005" s="20"/>
      <c r="Z25005" s="20"/>
      <c r="AA25005" s="20"/>
      <c r="AB25005" s="20"/>
      <c r="AC25005" s="20"/>
      <c r="AD25005" s="20"/>
      <c r="AE25005" s="20"/>
      <c r="AF25005" s="20"/>
      <c r="AG25005" s="20"/>
      <c r="AH25005" s="20"/>
      <c r="AI25005" s="20"/>
      <c r="AJ25005" s="20"/>
      <c r="AK25005" s="20"/>
      <c r="AL25005" s="20"/>
      <c r="AM25005" s="20"/>
      <c r="AN25005" s="20"/>
      <c r="AO25005" s="20"/>
      <c r="AP25005" s="20"/>
      <c r="AQ25005" s="20"/>
      <c r="AR25005" s="20"/>
      <c r="AS25005" s="20"/>
      <c r="AT25005" s="20"/>
      <c r="AU25005" s="20"/>
    </row>
    <row r="25006" spans="2:47" x14ac:dyDescent="0.25">
      <c r="B25006" s="18"/>
      <c r="I25006" s="1"/>
      <c r="J25006" s="1"/>
      <c r="U25006" s="20"/>
      <c r="V25006" s="20"/>
      <c r="W25006" s="20"/>
      <c r="Z25006" s="20"/>
      <c r="AA25006" s="20"/>
      <c r="AB25006" s="20"/>
      <c r="AC25006" s="20"/>
      <c r="AD25006" s="20"/>
      <c r="AE25006" s="20"/>
      <c r="AF25006" s="20"/>
      <c r="AG25006" s="20"/>
      <c r="AH25006" s="20"/>
      <c r="AI25006" s="20"/>
      <c r="AJ25006" s="20"/>
      <c r="AK25006" s="20"/>
      <c r="AL25006" s="20"/>
      <c r="AM25006" s="20"/>
      <c r="AN25006" s="20"/>
      <c r="AO25006" s="20"/>
      <c r="AP25006" s="20"/>
      <c r="AQ25006" s="20"/>
      <c r="AR25006" s="20"/>
      <c r="AS25006" s="20"/>
      <c r="AT25006" s="20"/>
      <c r="AU25006" s="20"/>
    </row>
    <row r="25007" spans="2:47" x14ac:dyDescent="0.25">
      <c r="B25007" s="18"/>
      <c r="I25007" s="1"/>
      <c r="J25007" s="1"/>
      <c r="U25007" s="20"/>
      <c r="V25007" s="20"/>
      <c r="W25007" s="20"/>
      <c r="Z25007" s="20"/>
      <c r="AA25007" s="20"/>
      <c r="AB25007" s="20"/>
      <c r="AC25007" s="20"/>
      <c r="AD25007" s="20"/>
      <c r="AE25007" s="20"/>
      <c r="AF25007" s="20"/>
      <c r="AG25007" s="20"/>
      <c r="AH25007" s="20"/>
      <c r="AI25007" s="20"/>
      <c r="AJ25007" s="20"/>
      <c r="AK25007" s="20"/>
      <c r="AL25007" s="20"/>
      <c r="AM25007" s="20"/>
      <c r="AN25007" s="20"/>
      <c r="AO25007" s="20"/>
      <c r="AP25007" s="20"/>
      <c r="AQ25007" s="20"/>
      <c r="AR25007" s="20"/>
      <c r="AS25007" s="20"/>
      <c r="AT25007" s="20"/>
      <c r="AU25007" s="20"/>
    </row>
    <row r="25008" spans="2:47" x14ac:dyDescent="0.25">
      <c r="B25008" s="18"/>
      <c r="I25008" s="1"/>
      <c r="J25008" s="1"/>
      <c r="U25008" s="20"/>
      <c r="V25008" s="20"/>
      <c r="W25008" s="20"/>
      <c r="Z25008" s="20"/>
      <c r="AA25008" s="20"/>
      <c r="AB25008" s="20"/>
      <c r="AC25008" s="20"/>
      <c r="AD25008" s="20"/>
      <c r="AE25008" s="20"/>
      <c r="AF25008" s="20"/>
      <c r="AG25008" s="20"/>
      <c r="AH25008" s="20"/>
      <c r="AI25008" s="20"/>
      <c r="AJ25008" s="20"/>
      <c r="AK25008" s="20"/>
      <c r="AL25008" s="20"/>
      <c r="AM25008" s="20"/>
      <c r="AN25008" s="20"/>
      <c r="AO25008" s="20"/>
      <c r="AP25008" s="20"/>
      <c r="AQ25008" s="20"/>
      <c r="AR25008" s="20"/>
      <c r="AS25008" s="20"/>
      <c r="AT25008" s="20"/>
      <c r="AU25008" s="20"/>
    </row>
    <row r="25009" spans="2:47" x14ac:dyDescent="0.25">
      <c r="B25009" s="18"/>
      <c r="I25009" s="1"/>
      <c r="J25009" s="1"/>
      <c r="U25009" s="20"/>
      <c r="V25009" s="20"/>
      <c r="W25009" s="20"/>
      <c r="Z25009" s="20"/>
      <c r="AA25009" s="20"/>
      <c r="AB25009" s="20"/>
      <c r="AC25009" s="20"/>
      <c r="AD25009" s="20"/>
      <c r="AE25009" s="20"/>
      <c r="AF25009" s="20"/>
      <c r="AG25009" s="20"/>
      <c r="AH25009" s="20"/>
      <c r="AI25009" s="20"/>
      <c r="AJ25009" s="20"/>
      <c r="AK25009" s="20"/>
      <c r="AL25009" s="20"/>
      <c r="AM25009" s="20"/>
      <c r="AN25009" s="20"/>
      <c r="AO25009" s="20"/>
      <c r="AP25009" s="20"/>
      <c r="AQ25009" s="20"/>
      <c r="AR25009" s="20"/>
      <c r="AS25009" s="20"/>
      <c r="AT25009" s="20"/>
      <c r="AU25009" s="20"/>
    </row>
    <row r="25010" spans="2:47" x14ac:dyDescent="0.25">
      <c r="B25010" s="18"/>
      <c r="I25010" s="1"/>
      <c r="J25010" s="1"/>
      <c r="U25010" s="20"/>
      <c r="V25010" s="20"/>
      <c r="W25010" s="20"/>
      <c r="Z25010" s="20"/>
      <c r="AA25010" s="20"/>
      <c r="AB25010" s="20"/>
      <c r="AC25010" s="20"/>
      <c r="AD25010" s="20"/>
      <c r="AE25010" s="20"/>
      <c r="AF25010" s="20"/>
      <c r="AG25010" s="20"/>
      <c r="AH25010" s="20"/>
      <c r="AI25010" s="20"/>
      <c r="AJ25010" s="20"/>
      <c r="AK25010" s="20"/>
      <c r="AL25010" s="20"/>
      <c r="AM25010" s="20"/>
      <c r="AN25010" s="20"/>
      <c r="AO25010" s="20"/>
      <c r="AP25010" s="20"/>
      <c r="AQ25010" s="20"/>
      <c r="AR25010" s="20"/>
      <c r="AS25010" s="20"/>
      <c r="AT25010" s="20"/>
      <c r="AU25010" s="20"/>
    </row>
    <row r="25011" spans="2:47" x14ac:dyDescent="0.25">
      <c r="B25011" s="18"/>
      <c r="I25011" s="1"/>
      <c r="J25011" s="1"/>
      <c r="U25011" s="20"/>
      <c r="V25011" s="20"/>
      <c r="W25011" s="20"/>
      <c r="Z25011" s="20"/>
      <c r="AA25011" s="20"/>
      <c r="AB25011" s="20"/>
      <c r="AC25011" s="20"/>
      <c r="AD25011" s="20"/>
      <c r="AE25011" s="20"/>
      <c r="AF25011" s="20"/>
      <c r="AG25011" s="20"/>
      <c r="AH25011" s="20"/>
      <c r="AI25011" s="20"/>
      <c r="AJ25011" s="20"/>
      <c r="AK25011" s="20"/>
      <c r="AL25011" s="20"/>
      <c r="AM25011" s="20"/>
      <c r="AN25011" s="20"/>
      <c r="AO25011" s="20"/>
      <c r="AP25011" s="20"/>
      <c r="AQ25011" s="20"/>
      <c r="AR25011" s="20"/>
      <c r="AS25011" s="20"/>
      <c r="AT25011" s="20"/>
      <c r="AU25011" s="20"/>
    </row>
    <row r="25012" spans="2:47" x14ac:dyDescent="0.25">
      <c r="B25012" s="18"/>
      <c r="I25012" s="1"/>
      <c r="J25012" s="1"/>
      <c r="U25012" s="20"/>
      <c r="V25012" s="20"/>
      <c r="W25012" s="20"/>
      <c r="Z25012" s="20"/>
      <c r="AA25012" s="20"/>
      <c r="AB25012" s="20"/>
      <c r="AC25012" s="20"/>
      <c r="AD25012" s="20"/>
      <c r="AE25012" s="20"/>
      <c r="AF25012" s="20"/>
      <c r="AG25012" s="20"/>
      <c r="AH25012" s="20"/>
      <c r="AI25012" s="20"/>
      <c r="AJ25012" s="20"/>
      <c r="AK25012" s="20"/>
      <c r="AL25012" s="20"/>
      <c r="AM25012" s="20"/>
      <c r="AN25012" s="20"/>
      <c r="AO25012" s="20"/>
      <c r="AP25012" s="20"/>
      <c r="AQ25012" s="20"/>
      <c r="AR25012" s="20"/>
      <c r="AS25012" s="20"/>
      <c r="AT25012" s="20"/>
      <c r="AU25012" s="20"/>
    </row>
    <row r="25013" spans="2:47" x14ac:dyDescent="0.25">
      <c r="B25013" s="18"/>
      <c r="I25013" s="1"/>
      <c r="J25013" s="1"/>
      <c r="U25013" s="20"/>
      <c r="V25013" s="20"/>
      <c r="W25013" s="20"/>
      <c r="Z25013" s="20"/>
      <c r="AA25013" s="20"/>
      <c r="AB25013" s="20"/>
      <c r="AC25013" s="20"/>
      <c r="AD25013" s="20"/>
      <c r="AE25013" s="20"/>
      <c r="AF25013" s="20"/>
      <c r="AG25013" s="20"/>
      <c r="AH25013" s="20"/>
      <c r="AI25013" s="20"/>
      <c r="AJ25013" s="20"/>
      <c r="AK25013" s="20"/>
      <c r="AL25013" s="20"/>
      <c r="AM25013" s="20"/>
      <c r="AN25013" s="20"/>
      <c r="AO25013" s="20"/>
      <c r="AP25013" s="20"/>
      <c r="AQ25013" s="20"/>
      <c r="AR25013" s="20"/>
      <c r="AS25013" s="20"/>
      <c r="AT25013" s="20"/>
      <c r="AU25013" s="20"/>
    </row>
    <row r="25014" spans="2:47" x14ac:dyDescent="0.25">
      <c r="B25014" s="18"/>
      <c r="I25014" s="1"/>
      <c r="J25014" s="1"/>
      <c r="U25014" s="20"/>
      <c r="V25014" s="20"/>
      <c r="W25014" s="20"/>
      <c r="Z25014" s="20"/>
      <c r="AA25014" s="20"/>
      <c r="AB25014" s="20"/>
      <c r="AC25014" s="20"/>
      <c r="AD25014" s="20"/>
      <c r="AE25014" s="20"/>
      <c r="AF25014" s="20"/>
      <c r="AG25014" s="20"/>
      <c r="AH25014" s="20"/>
      <c r="AI25014" s="20"/>
      <c r="AJ25014" s="20"/>
      <c r="AK25014" s="20"/>
      <c r="AL25014" s="20"/>
      <c r="AM25014" s="20"/>
      <c r="AN25014" s="20"/>
      <c r="AO25014" s="20"/>
      <c r="AP25014" s="20"/>
      <c r="AQ25014" s="20"/>
      <c r="AR25014" s="20"/>
      <c r="AS25014" s="20"/>
      <c r="AT25014" s="20"/>
      <c r="AU25014" s="20"/>
    </row>
    <row r="25015" spans="2:47" x14ac:dyDescent="0.25">
      <c r="B25015" s="18"/>
      <c r="I25015" s="1"/>
      <c r="J25015" s="1"/>
      <c r="U25015" s="20"/>
      <c r="V25015" s="20"/>
      <c r="W25015" s="20"/>
      <c r="Z25015" s="20"/>
      <c r="AA25015" s="20"/>
      <c r="AB25015" s="20"/>
      <c r="AC25015" s="20"/>
      <c r="AD25015" s="20"/>
      <c r="AE25015" s="20"/>
      <c r="AF25015" s="20"/>
      <c r="AG25015" s="20"/>
      <c r="AH25015" s="20"/>
      <c r="AI25015" s="20"/>
      <c r="AJ25015" s="20"/>
      <c r="AK25015" s="20"/>
      <c r="AL25015" s="20"/>
      <c r="AM25015" s="20"/>
      <c r="AN25015" s="20"/>
      <c r="AO25015" s="20"/>
      <c r="AP25015" s="20"/>
      <c r="AQ25015" s="20"/>
      <c r="AR25015" s="20"/>
      <c r="AS25015" s="20"/>
      <c r="AT25015" s="20"/>
      <c r="AU25015" s="20"/>
    </row>
    <row r="25016" spans="2:47" x14ac:dyDescent="0.25">
      <c r="B25016" s="18"/>
      <c r="I25016" s="1"/>
      <c r="J25016" s="1"/>
      <c r="U25016" s="20"/>
      <c r="V25016" s="20"/>
      <c r="W25016" s="20"/>
      <c r="Z25016" s="20"/>
      <c r="AA25016" s="20"/>
      <c r="AB25016" s="20"/>
      <c r="AC25016" s="20"/>
      <c r="AD25016" s="20"/>
      <c r="AE25016" s="20"/>
      <c r="AF25016" s="20"/>
      <c r="AG25016" s="20"/>
      <c r="AH25016" s="20"/>
      <c r="AI25016" s="20"/>
      <c r="AJ25016" s="20"/>
      <c r="AK25016" s="20"/>
      <c r="AL25016" s="20"/>
      <c r="AM25016" s="20"/>
      <c r="AN25016" s="20"/>
      <c r="AO25016" s="20"/>
      <c r="AP25016" s="20"/>
      <c r="AQ25016" s="20"/>
      <c r="AR25016" s="20"/>
      <c r="AS25016" s="20"/>
      <c r="AT25016" s="20"/>
      <c r="AU25016" s="20"/>
    </row>
    <row r="25017" spans="2:47" x14ac:dyDescent="0.25">
      <c r="B25017" s="18"/>
      <c r="I25017" s="1"/>
      <c r="J25017" s="1"/>
      <c r="U25017" s="20"/>
      <c r="V25017" s="20"/>
      <c r="W25017" s="20"/>
      <c r="Z25017" s="20"/>
      <c r="AA25017" s="20"/>
      <c r="AB25017" s="20"/>
      <c r="AC25017" s="20"/>
      <c r="AD25017" s="20"/>
      <c r="AE25017" s="20"/>
      <c r="AF25017" s="20"/>
      <c r="AG25017" s="20"/>
      <c r="AH25017" s="20"/>
      <c r="AI25017" s="20"/>
      <c r="AJ25017" s="20"/>
      <c r="AK25017" s="20"/>
      <c r="AL25017" s="20"/>
      <c r="AM25017" s="20"/>
      <c r="AN25017" s="20"/>
      <c r="AO25017" s="20"/>
      <c r="AP25017" s="20"/>
      <c r="AQ25017" s="20"/>
      <c r="AR25017" s="20"/>
      <c r="AS25017" s="20"/>
      <c r="AT25017" s="20"/>
      <c r="AU25017" s="20"/>
    </row>
    <row r="25018" spans="2:47" x14ac:dyDescent="0.25">
      <c r="B25018" s="18"/>
      <c r="I25018" s="1"/>
      <c r="J25018" s="1"/>
      <c r="U25018" s="20"/>
      <c r="V25018" s="20"/>
      <c r="W25018" s="20"/>
      <c r="Z25018" s="20"/>
      <c r="AA25018" s="20"/>
      <c r="AB25018" s="20"/>
      <c r="AC25018" s="20"/>
      <c r="AD25018" s="20"/>
      <c r="AE25018" s="20"/>
      <c r="AF25018" s="20"/>
      <c r="AG25018" s="20"/>
      <c r="AH25018" s="20"/>
      <c r="AI25018" s="20"/>
      <c r="AJ25018" s="20"/>
      <c r="AK25018" s="20"/>
      <c r="AL25018" s="20"/>
      <c r="AM25018" s="20"/>
      <c r="AN25018" s="20"/>
      <c r="AO25018" s="20"/>
      <c r="AP25018" s="20"/>
      <c r="AQ25018" s="20"/>
      <c r="AR25018" s="20"/>
      <c r="AS25018" s="20"/>
      <c r="AT25018" s="20"/>
      <c r="AU25018" s="20"/>
    </row>
    <row r="25019" spans="2:47" x14ac:dyDescent="0.25">
      <c r="B25019" s="18"/>
      <c r="I25019" s="1"/>
      <c r="J25019" s="1"/>
      <c r="U25019" s="20"/>
      <c r="V25019" s="20"/>
      <c r="W25019" s="20"/>
      <c r="Z25019" s="20"/>
      <c r="AA25019" s="20"/>
      <c r="AB25019" s="20"/>
      <c r="AC25019" s="20"/>
      <c r="AD25019" s="20"/>
      <c r="AE25019" s="20"/>
      <c r="AF25019" s="20"/>
      <c r="AG25019" s="20"/>
      <c r="AH25019" s="20"/>
      <c r="AI25019" s="20"/>
      <c r="AJ25019" s="20"/>
      <c r="AK25019" s="20"/>
      <c r="AL25019" s="20"/>
      <c r="AM25019" s="20"/>
      <c r="AN25019" s="20"/>
      <c r="AO25019" s="20"/>
      <c r="AP25019" s="20"/>
      <c r="AQ25019" s="20"/>
      <c r="AR25019" s="20"/>
      <c r="AS25019" s="20"/>
      <c r="AT25019" s="20"/>
      <c r="AU25019" s="20"/>
    </row>
    <row r="25020" spans="2:47" x14ac:dyDescent="0.25">
      <c r="B25020" s="18"/>
      <c r="I25020" s="1"/>
      <c r="J25020" s="1"/>
      <c r="U25020" s="20"/>
      <c r="V25020" s="20"/>
      <c r="W25020" s="20"/>
      <c r="Z25020" s="20"/>
      <c r="AA25020" s="20"/>
      <c r="AB25020" s="20"/>
      <c r="AC25020" s="20"/>
      <c r="AD25020" s="20"/>
      <c r="AE25020" s="20"/>
      <c r="AF25020" s="20"/>
      <c r="AG25020" s="20"/>
      <c r="AH25020" s="20"/>
      <c r="AI25020" s="20"/>
      <c r="AJ25020" s="20"/>
      <c r="AK25020" s="20"/>
      <c r="AL25020" s="20"/>
      <c r="AM25020" s="20"/>
      <c r="AN25020" s="20"/>
      <c r="AO25020" s="20"/>
      <c r="AP25020" s="20"/>
      <c r="AQ25020" s="20"/>
      <c r="AR25020" s="20"/>
      <c r="AS25020" s="20"/>
      <c r="AT25020" s="20"/>
      <c r="AU25020" s="20"/>
    </row>
    <row r="25021" spans="2:47" x14ac:dyDescent="0.25">
      <c r="B25021" s="18"/>
      <c r="I25021" s="1"/>
      <c r="J25021" s="1"/>
      <c r="U25021" s="20"/>
      <c r="V25021" s="20"/>
      <c r="W25021" s="20"/>
      <c r="Z25021" s="20"/>
      <c r="AA25021" s="20"/>
      <c r="AB25021" s="20"/>
      <c r="AC25021" s="20"/>
      <c r="AD25021" s="20"/>
      <c r="AE25021" s="20"/>
      <c r="AF25021" s="20"/>
      <c r="AG25021" s="20"/>
      <c r="AH25021" s="20"/>
      <c r="AI25021" s="20"/>
      <c r="AJ25021" s="20"/>
      <c r="AK25021" s="20"/>
      <c r="AL25021" s="20"/>
      <c r="AM25021" s="20"/>
      <c r="AN25021" s="20"/>
      <c r="AO25021" s="20"/>
      <c r="AP25021" s="20"/>
      <c r="AQ25021" s="20"/>
      <c r="AR25021" s="20"/>
      <c r="AS25021" s="20"/>
      <c r="AT25021" s="20"/>
      <c r="AU25021" s="20"/>
    </row>
    <row r="25022" spans="2:47" x14ac:dyDescent="0.25">
      <c r="B25022" s="18"/>
      <c r="I25022" s="1"/>
      <c r="J25022" s="1"/>
      <c r="U25022" s="20"/>
      <c r="V25022" s="20"/>
      <c r="W25022" s="20"/>
      <c r="Z25022" s="20"/>
      <c r="AA25022" s="20"/>
      <c r="AB25022" s="20"/>
      <c r="AC25022" s="20"/>
      <c r="AD25022" s="20"/>
      <c r="AE25022" s="20"/>
      <c r="AF25022" s="20"/>
      <c r="AG25022" s="20"/>
      <c r="AH25022" s="20"/>
      <c r="AI25022" s="20"/>
      <c r="AJ25022" s="20"/>
      <c r="AK25022" s="20"/>
      <c r="AL25022" s="20"/>
      <c r="AM25022" s="20"/>
      <c r="AN25022" s="20"/>
      <c r="AO25022" s="20"/>
      <c r="AP25022" s="20"/>
      <c r="AQ25022" s="20"/>
      <c r="AR25022" s="20"/>
      <c r="AS25022" s="20"/>
      <c r="AT25022" s="20"/>
      <c r="AU25022" s="20"/>
    </row>
    <row r="25023" spans="2:47" x14ac:dyDescent="0.25">
      <c r="B25023" s="18"/>
      <c r="I25023" s="1"/>
      <c r="J25023" s="1"/>
      <c r="U25023" s="20"/>
      <c r="V25023" s="20"/>
      <c r="W25023" s="20"/>
      <c r="Z25023" s="20"/>
      <c r="AA25023" s="20"/>
      <c r="AB25023" s="20"/>
      <c r="AC25023" s="20"/>
      <c r="AD25023" s="20"/>
      <c r="AE25023" s="20"/>
      <c r="AF25023" s="20"/>
      <c r="AG25023" s="20"/>
      <c r="AH25023" s="20"/>
      <c r="AI25023" s="20"/>
      <c r="AJ25023" s="20"/>
      <c r="AK25023" s="20"/>
      <c r="AL25023" s="20"/>
      <c r="AM25023" s="20"/>
      <c r="AN25023" s="20"/>
      <c r="AO25023" s="20"/>
      <c r="AP25023" s="20"/>
      <c r="AQ25023" s="20"/>
      <c r="AR25023" s="20"/>
      <c r="AS25023" s="20"/>
      <c r="AT25023" s="20"/>
      <c r="AU25023" s="20"/>
    </row>
    <row r="25024" spans="2:47" x14ac:dyDescent="0.25">
      <c r="B25024" s="18"/>
      <c r="I25024" s="1"/>
      <c r="J25024" s="1"/>
      <c r="U25024" s="20"/>
      <c r="V25024" s="20"/>
      <c r="W25024" s="20"/>
      <c r="Z25024" s="20"/>
      <c r="AA25024" s="20"/>
      <c r="AB25024" s="20"/>
      <c r="AC25024" s="20"/>
      <c r="AD25024" s="20"/>
      <c r="AE25024" s="20"/>
      <c r="AF25024" s="20"/>
      <c r="AG25024" s="20"/>
      <c r="AH25024" s="20"/>
      <c r="AI25024" s="20"/>
      <c r="AJ25024" s="20"/>
      <c r="AK25024" s="20"/>
      <c r="AL25024" s="20"/>
      <c r="AM25024" s="20"/>
      <c r="AN25024" s="20"/>
      <c r="AO25024" s="20"/>
      <c r="AP25024" s="20"/>
      <c r="AQ25024" s="20"/>
      <c r="AR25024" s="20"/>
      <c r="AS25024" s="20"/>
      <c r="AT25024" s="20"/>
      <c r="AU25024" s="20"/>
    </row>
    <row r="25025" spans="2:47" x14ac:dyDescent="0.25">
      <c r="B25025" s="18"/>
      <c r="I25025" s="1"/>
      <c r="J25025" s="1"/>
      <c r="U25025" s="20"/>
      <c r="V25025" s="20"/>
      <c r="W25025" s="20"/>
      <c r="Z25025" s="20"/>
      <c r="AA25025" s="20"/>
      <c r="AB25025" s="20"/>
      <c r="AC25025" s="20"/>
      <c r="AD25025" s="20"/>
      <c r="AE25025" s="20"/>
      <c r="AF25025" s="20"/>
      <c r="AG25025" s="20"/>
      <c r="AH25025" s="20"/>
      <c r="AI25025" s="20"/>
      <c r="AJ25025" s="20"/>
      <c r="AK25025" s="20"/>
      <c r="AL25025" s="20"/>
      <c r="AM25025" s="20"/>
      <c r="AN25025" s="20"/>
      <c r="AO25025" s="20"/>
      <c r="AP25025" s="20"/>
      <c r="AQ25025" s="20"/>
      <c r="AR25025" s="20"/>
      <c r="AS25025" s="20"/>
      <c r="AT25025" s="20"/>
      <c r="AU25025" s="20"/>
    </row>
    <row r="25026" spans="2:47" x14ac:dyDescent="0.25">
      <c r="B25026" s="18"/>
      <c r="I25026" s="1"/>
      <c r="J25026" s="1"/>
      <c r="U25026" s="20"/>
      <c r="V25026" s="20"/>
      <c r="W25026" s="20"/>
      <c r="Z25026" s="20"/>
      <c r="AA25026" s="20"/>
      <c r="AB25026" s="20"/>
      <c r="AC25026" s="20"/>
      <c r="AD25026" s="20"/>
      <c r="AE25026" s="20"/>
      <c r="AF25026" s="20"/>
      <c r="AG25026" s="20"/>
      <c r="AH25026" s="20"/>
      <c r="AI25026" s="20"/>
      <c r="AJ25026" s="20"/>
      <c r="AK25026" s="20"/>
      <c r="AL25026" s="20"/>
      <c r="AM25026" s="20"/>
      <c r="AN25026" s="20"/>
      <c r="AO25026" s="20"/>
      <c r="AP25026" s="20"/>
      <c r="AQ25026" s="20"/>
      <c r="AR25026" s="20"/>
      <c r="AS25026" s="20"/>
      <c r="AT25026" s="20"/>
      <c r="AU25026" s="20"/>
    </row>
    <row r="25027" spans="2:47" x14ac:dyDescent="0.25">
      <c r="B25027" s="18"/>
      <c r="I25027" s="1"/>
      <c r="J25027" s="1"/>
      <c r="U25027" s="20"/>
      <c r="V25027" s="20"/>
      <c r="W25027" s="20"/>
      <c r="Z25027" s="20"/>
      <c r="AA25027" s="20"/>
      <c r="AB25027" s="20"/>
      <c r="AC25027" s="20"/>
      <c r="AD25027" s="20"/>
      <c r="AE25027" s="20"/>
      <c r="AF25027" s="20"/>
      <c r="AG25027" s="20"/>
      <c r="AH25027" s="20"/>
      <c r="AI25027" s="20"/>
      <c r="AJ25027" s="20"/>
      <c r="AK25027" s="20"/>
      <c r="AL25027" s="20"/>
      <c r="AM25027" s="20"/>
      <c r="AN25027" s="20"/>
      <c r="AO25027" s="20"/>
      <c r="AP25027" s="20"/>
      <c r="AQ25027" s="20"/>
      <c r="AR25027" s="20"/>
      <c r="AS25027" s="20"/>
      <c r="AT25027" s="20"/>
      <c r="AU25027" s="20"/>
    </row>
    <row r="25028" spans="2:47" x14ac:dyDescent="0.25">
      <c r="B25028" s="18"/>
      <c r="I25028" s="1"/>
      <c r="J25028" s="1"/>
      <c r="U25028" s="20"/>
      <c r="V25028" s="20"/>
      <c r="W25028" s="20"/>
      <c r="Z25028" s="20"/>
      <c r="AA25028" s="20"/>
      <c r="AB25028" s="20"/>
      <c r="AC25028" s="20"/>
      <c r="AD25028" s="20"/>
      <c r="AE25028" s="20"/>
      <c r="AF25028" s="20"/>
      <c r="AG25028" s="20"/>
      <c r="AH25028" s="20"/>
      <c r="AI25028" s="20"/>
      <c r="AJ25028" s="20"/>
      <c r="AK25028" s="20"/>
      <c r="AL25028" s="20"/>
      <c r="AM25028" s="20"/>
      <c r="AN25028" s="20"/>
      <c r="AO25028" s="20"/>
      <c r="AP25028" s="20"/>
      <c r="AQ25028" s="20"/>
      <c r="AR25028" s="20"/>
      <c r="AS25028" s="20"/>
      <c r="AT25028" s="20"/>
      <c r="AU25028" s="20"/>
    </row>
    <row r="25029" spans="2:47" x14ac:dyDescent="0.25">
      <c r="B25029" s="18"/>
      <c r="I25029" s="1"/>
      <c r="J25029" s="1"/>
      <c r="U25029" s="20"/>
      <c r="V25029" s="20"/>
      <c r="W25029" s="20"/>
      <c r="Z25029" s="20"/>
      <c r="AA25029" s="20"/>
      <c r="AB25029" s="20"/>
      <c r="AC25029" s="20"/>
      <c r="AD25029" s="20"/>
      <c r="AE25029" s="20"/>
      <c r="AF25029" s="20"/>
      <c r="AG25029" s="20"/>
      <c r="AH25029" s="20"/>
      <c r="AI25029" s="20"/>
      <c r="AJ25029" s="20"/>
      <c r="AK25029" s="20"/>
      <c r="AL25029" s="20"/>
      <c r="AM25029" s="20"/>
      <c r="AN25029" s="20"/>
      <c r="AO25029" s="20"/>
      <c r="AP25029" s="20"/>
      <c r="AQ25029" s="20"/>
      <c r="AR25029" s="20"/>
      <c r="AS25029" s="20"/>
      <c r="AT25029" s="20"/>
      <c r="AU25029" s="20"/>
    </row>
    <row r="25030" spans="2:47" x14ac:dyDescent="0.25">
      <c r="B25030" s="18"/>
      <c r="I25030" s="1"/>
      <c r="J25030" s="1"/>
      <c r="U25030" s="20"/>
      <c r="V25030" s="20"/>
      <c r="W25030" s="20"/>
      <c r="Z25030" s="20"/>
      <c r="AA25030" s="20"/>
      <c r="AB25030" s="20"/>
      <c r="AC25030" s="20"/>
      <c r="AD25030" s="20"/>
      <c r="AE25030" s="20"/>
      <c r="AF25030" s="20"/>
      <c r="AG25030" s="20"/>
      <c r="AH25030" s="20"/>
      <c r="AI25030" s="20"/>
      <c r="AJ25030" s="20"/>
      <c r="AK25030" s="20"/>
      <c r="AL25030" s="20"/>
      <c r="AM25030" s="20"/>
      <c r="AN25030" s="20"/>
      <c r="AO25030" s="20"/>
      <c r="AP25030" s="20"/>
      <c r="AQ25030" s="20"/>
      <c r="AR25030" s="20"/>
      <c r="AS25030" s="20"/>
      <c r="AT25030" s="20"/>
      <c r="AU25030" s="20"/>
    </row>
    <row r="25031" spans="2:47" x14ac:dyDescent="0.25">
      <c r="B25031" s="18"/>
      <c r="I25031" s="1"/>
      <c r="J25031" s="1"/>
      <c r="U25031" s="20"/>
      <c r="V25031" s="20"/>
      <c r="W25031" s="20"/>
      <c r="Z25031" s="20"/>
      <c r="AA25031" s="20"/>
      <c r="AB25031" s="20"/>
      <c r="AC25031" s="20"/>
      <c r="AD25031" s="20"/>
      <c r="AE25031" s="20"/>
      <c r="AF25031" s="20"/>
      <c r="AG25031" s="20"/>
      <c r="AH25031" s="20"/>
      <c r="AI25031" s="20"/>
      <c r="AJ25031" s="20"/>
      <c r="AK25031" s="20"/>
      <c r="AL25031" s="20"/>
      <c r="AM25031" s="20"/>
      <c r="AN25031" s="20"/>
      <c r="AO25031" s="20"/>
      <c r="AP25031" s="20"/>
      <c r="AQ25031" s="20"/>
      <c r="AR25031" s="20"/>
      <c r="AS25031" s="20"/>
      <c r="AT25031" s="20"/>
      <c r="AU25031" s="20"/>
    </row>
    <row r="25032" spans="2:47" x14ac:dyDescent="0.25">
      <c r="B25032" s="18"/>
      <c r="I25032" s="1"/>
      <c r="J25032" s="1"/>
      <c r="U25032" s="20"/>
      <c r="V25032" s="20"/>
      <c r="W25032" s="20"/>
      <c r="Z25032" s="20"/>
      <c r="AA25032" s="20"/>
      <c r="AB25032" s="20"/>
      <c r="AC25032" s="20"/>
      <c r="AD25032" s="20"/>
      <c r="AE25032" s="20"/>
      <c r="AF25032" s="20"/>
      <c r="AG25032" s="20"/>
      <c r="AH25032" s="20"/>
      <c r="AI25032" s="20"/>
      <c r="AJ25032" s="20"/>
      <c r="AK25032" s="20"/>
      <c r="AL25032" s="20"/>
      <c r="AM25032" s="20"/>
      <c r="AN25032" s="20"/>
      <c r="AO25032" s="20"/>
      <c r="AP25032" s="20"/>
      <c r="AQ25032" s="20"/>
      <c r="AR25032" s="20"/>
      <c r="AS25032" s="20"/>
      <c r="AT25032" s="20"/>
      <c r="AU25032" s="20"/>
    </row>
    <row r="25033" spans="2:47" x14ac:dyDescent="0.25">
      <c r="B25033" s="18"/>
      <c r="I25033" s="1"/>
      <c r="J25033" s="1"/>
      <c r="U25033" s="20"/>
      <c r="V25033" s="20"/>
      <c r="W25033" s="20"/>
      <c r="Z25033" s="20"/>
      <c r="AA25033" s="20"/>
      <c r="AB25033" s="20"/>
      <c r="AC25033" s="20"/>
      <c r="AD25033" s="20"/>
      <c r="AE25033" s="20"/>
      <c r="AF25033" s="20"/>
      <c r="AG25033" s="20"/>
      <c r="AH25033" s="20"/>
      <c r="AI25033" s="20"/>
      <c r="AJ25033" s="20"/>
      <c r="AK25033" s="20"/>
      <c r="AL25033" s="20"/>
      <c r="AM25033" s="20"/>
      <c r="AN25033" s="20"/>
      <c r="AO25033" s="20"/>
      <c r="AP25033" s="20"/>
      <c r="AQ25033" s="20"/>
      <c r="AR25033" s="20"/>
      <c r="AS25033" s="20"/>
      <c r="AT25033" s="20"/>
      <c r="AU25033" s="20"/>
    </row>
    <row r="25034" spans="2:47" x14ac:dyDescent="0.25">
      <c r="B25034" s="18"/>
      <c r="I25034" s="1"/>
      <c r="J25034" s="1"/>
      <c r="U25034" s="20"/>
      <c r="V25034" s="20"/>
      <c r="W25034" s="20"/>
      <c r="Z25034" s="20"/>
      <c r="AA25034" s="20"/>
      <c r="AB25034" s="20"/>
      <c r="AC25034" s="20"/>
      <c r="AD25034" s="20"/>
      <c r="AE25034" s="20"/>
      <c r="AF25034" s="20"/>
      <c r="AG25034" s="20"/>
      <c r="AH25034" s="20"/>
      <c r="AI25034" s="20"/>
      <c r="AJ25034" s="20"/>
      <c r="AK25034" s="20"/>
      <c r="AL25034" s="20"/>
      <c r="AM25034" s="20"/>
      <c r="AN25034" s="20"/>
      <c r="AO25034" s="20"/>
      <c r="AP25034" s="20"/>
      <c r="AQ25034" s="20"/>
      <c r="AR25034" s="20"/>
      <c r="AS25034" s="20"/>
      <c r="AT25034" s="20"/>
      <c r="AU25034" s="20"/>
    </row>
    <row r="25035" spans="2:47" x14ac:dyDescent="0.25">
      <c r="B25035" s="18"/>
      <c r="I25035" s="1"/>
      <c r="J25035" s="1"/>
      <c r="U25035" s="20"/>
      <c r="V25035" s="20"/>
      <c r="W25035" s="20"/>
      <c r="Z25035" s="20"/>
      <c r="AA25035" s="20"/>
      <c r="AB25035" s="20"/>
      <c r="AC25035" s="20"/>
      <c r="AD25035" s="20"/>
      <c r="AE25035" s="20"/>
      <c r="AF25035" s="20"/>
      <c r="AG25035" s="20"/>
      <c r="AH25035" s="20"/>
      <c r="AI25035" s="20"/>
      <c r="AJ25035" s="20"/>
      <c r="AK25035" s="20"/>
      <c r="AL25035" s="20"/>
      <c r="AM25035" s="20"/>
      <c r="AN25035" s="20"/>
      <c r="AO25035" s="20"/>
      <c r="AP25035" s="20"/>
      <c r="AQ25035" s="20"/>
      <c r="AR25035" s="20"/>
      <c r="AS25035" s="20"/>
      <c r="AT25035" s="20"/>
      <c r="AU25035" s="20"/>
    </row>
    <row r="25036" spans="2:47" x14ac:dyDescent="0.25">
      <c r="B25036" s="18"/>
      <c r="I25036" s="1"/>
      <c r="J25036" s="1"/>
      <c r="U25036" s="20"/>
      <c r="V25036" s="20"/>
      <c r="W25036" s="20"/>
      <c r="Z25036" s="20"/>
      <c r="AA25036" s="20"/>
      <c r="AB25036" s="20"/>
      <c r="AC25036" s="20"/>
      <c r="AD25036" s="20"/>
      <c r="AE25036" s="20"/>
      <c r="AF25036" s="20"/>
      <c r="AG25036" s="20"/>
      <c r="AH25036" s="20"/>
      <c r="AI25036" s="20"/>
      <c r="AJ25036" s="20"/>
      <c r="AK25036" s="20"/>
      <c r="AL25036" s="20"/>
      <c r="AM25036" s="20"/>
      <c r="AN25036" s="20"/>
      <c r="AO25036" s="20"/>
      <c r="AP25036" s="20"/>
      <c r="AQ25036" s="20"/>
      <c r="AR25036" s="20"/>
      <c r="AS25036" s="20"/>
      <c r="AT25036" s="20"/>
      <c r="AU25036" s="20"/>
    </row>
    <row r="25037" spans="2:47" x14ac:dyDescent="0.25">
      <c r="B25037" s="18"/>
      <c r="I25037" s="1"/>
      <c r="J25037" s="1"/>
      <c r="U25037" s="20"/>
      <c r="V25037" s="20"/>
      <c r="W25037" s="20"/>
      <c r="Z25037" s="20"/>
      <c r="AA25037" s="20"/>
      <c r="AB25037" s="20"/>
      <c r="AC25037" s="20"/>
      <c r="AD25037" s="20"/>
      <c r="AE25037" s="20"/>
      <c r="AF25037" s="20"/>
      <c r="AG25037" s="20"/>
      <c r="AH25037" s="20"/>
      <c r="AI25037" s="20"/>
      <c r="AJ25037" s="20"/>
      <c r="AK25037" s="20"/>
      <c r="AL25037" s="20"/>
      <c r="AM25037" s="20"/>
      <c r="AN25037" s="20"/>
      <c r="AO25037" s="20"/>
      <c r="AP25037" s="20"/>
      <c r="AQ25037" s="20"/>
      <c r="AR25037" s="20"/>
      <c r="AS25037" s="20"/>
      <c r="AT25037" s="20"/>
      <c r="AU25037" s="20"/>
    </row>
    <row r="25038" spans="2:47" x14ac:dyDescent="0.25">
      <c r="B25038" s="18"/>
      <c r="I25038" s="1"/>
      <c r="J25038" s="1"/>
      <c r="U25038" s="20"/>
      <c r="V25038" s="20"/>
      <c r="W25038" s="20"/>
      <c r="Z25038" s="20"/>
      <c r="AA25038" s="20"/>
      <c r="AB25038" s="20"/>
      <c r="AC25038" s="20"/>
      <c r="AD25038" s="20"/>
      <c r="AE25038" s="20"/>
      <c r="AF25038" s="20"/>
      <c r="AG25038" s="20"/>
      <c r="AH25038" s="20"/>
      <c r="AI25038" s="20"/>
      <c r="AJ25038" s="20"/>
      <c r="AK25038" s="20"/>
      <c r="AL25038" s="20"/>
      <c r="AM25038" s="20"/>
      <c r="AN25038" s="20"/>
      <c r="AO25038" s="20"/>
      <c r="AP25038" s="20"/>
      <c r="AQ25038" s="20"/>
      <c r="AR25038" s="20"/>
      <c r="AS25038" s="20"/>
      <c r="AT25038" s="20"/>
      <c r="AU25038" s="20"/>
    </row>
    <row r="25039" spans="2:47" x14ac:dyDescent="0.25">
      <c r="B25039" s="18"/>
      <c r="I25039" s="1"/>
      <c r="J25039" s="1"/>
      <c r="U25039" s="20"/>
      <c r="V25039" s="20"/>
      <c r="W25039" s="20"/>
      <c r="Z25039" s="20"/>
      <c r="AA25039" s="20"/>
      <c r="AB25039" s="20"/>
      <c r="AC25039" s="20"/>
      <c r="AD25039" s="20"/>
      <c r="AE25039" s="20"/>
      <c r="AF25039" s="20"/>
      <c r="AG25039" s="20"/>
      <c r="AH25039" s="20"/>
      <c r="AI25039" s="20"/>
      <c r="AJ25039" s="20"/>
      <c r="AK25039" s="20"/>
      <c r="AL25039" s="20"/>
      <c r="AM25039" s="20"/>
      <c r="AN25039" s="20"/>
      <c r="AO25039" s="20"/>
      <c r="AP25039" s="20"/>
      <c r="AQ25039" s="20"/>
      <c r="AR25039" s="20"/>
      <c r="AS25039" s="20"/>
      <c r="AT25039" s="20"/>
      <c r="AU25039" s="20"/>
    </row>
    <row r="25040" spans="2:47" x14ac:dyDescent="0.25">
      <c r="B25040" s="18"/>
      <c r="I25040" s="1"/>
      <c r="J25040" s="1"/>
      <c r="U25040" s="20"/>
      <c r="V25040" s="20"/>
      <c r="W25040" s="20"/>
      <c r="Z25040" s="20"/>
      <c r="AA25040" s="20"/>
      <c r="AB25040" s="20"/>
      <c r="AC25040" s="20"/>
      <c r="AD25040" s="20"/>
      <c r="AE25040" s="20"/>
      <c r="AF25040" s="20"/>
      <c r="AG25040" s="20"/>
      <c r="AH25040" s="20"/>
      <c r="AI25040" s="20"/>
      <c r="AJ25040" s="20"/>
      <c r="AK25040" s="20"/>
      <c r="AL25040" s="20"/>
      <c r="AM25040" s="20"/>
      <c r="AN25040" s="20"/>
      <c r="AO25040" s="20"/>
      <c r="AP25040" s="20"/>
      <c r="AQ25040" s="20"/>
      <c r="AR25040" s="20"/>
      <c r="AS25040" s="20"/>
      <c r="AT25040" s="20"/>
      <c r="AU25040" s="20"/>
    </row>
    <row r="25041" spans="2:47" x14ac:dyDescent="0.25">
      <c r="B25041" s="18"/>
      <c r="I25041" s="1"/>
      <c r="J25041" s="1"/>
      <c r="U25041" s="20"/>
      <c r="V25041" s="20"/>
      <c r="W25041" s="20"/>
      <c r="Z25041" s="20"/>
      <c r="AA25041" s="20"/>
      <c r="AB25041" s="20"/>
      <c r="AC25041" s="20"/>
      <c r="AD25041" s="20"/>
      <c r="AE25041" s="20"/>
      <c r="AF25041" s="20"/>
      <c r="AG25041" s="20"/>
      <c r="AH25041" s="20"/>
      <c r="AI25041" s="20"/>
      <c r="AJ25041" s="20"/>
      <c r="AK25041" s="20"/>
      <c r="AL25041" s="20"/>
      <c r="AM25041" s="20"/>
      <c r="AN25041" s="20"/>
      <c r="AO25041" s="20"/>
      <c r="AP25041" s="20"/>
      <c r="AQ25041" s="20"/>
      <c r="AR25041" s="20"/>
      <c r="AS25041" s="20"/>
      <c r="AT25041" s="20"/>
      <c r="AU25041" s="20"/>
    </row>
    <row r="25042" spans="2:47" x14ac:dyDescent="0.25">
      <c r="B25042" s="18"/>
      <c r="I25042" s="1"/>
      <c r="J25042" s="1"/>
      <c r="U25042" s="20"/>
      <c r="V25042" s="20"/>
      <c r="W25042" s="20"/>
      <c r="Z25042" s="20"/>
      <c r="AA25042" s="20"/>
      <c r="AB25042" s="20"/>
      <c r="AC25042" s="20"/>
      <c r="AD25042" s="20"/>
      <c r="AE25042" s="20"/>
      <c r="AF25042" s="20"/>
      <c r="AG25042" s="20"/>
      <c r="AH25042" s="20"/>
      <c r="AI25042" s="20"/>
      <c r="AJ25042" s="20"/>
      <c r="AK25042" s="20"/>
      <c r="AL25042" s="20"/>
      <c r="AM25042" s="20"/>
      <c r="AN25042" s="20"/>
      <c r="AO25042" s="20"/>
      <c r="AP25042" s="20"/>
      <c r="AQ25042" s="20"/>
      <c r="AR25042" s="20"/>
      <c r="AS25042" s="20"/>
      <c r="AT25042" s="20"/>
      <c r="AU25042" s="20"/>
    </row>
    <row r="25043" spans="2:47" x14ac:dyDescent="0.25">
      <c r="B25043" s="18"/>
      <c r="I25043" s="1"/>
      <c r="J25043" s="1"/>
      <c r="U25043" s="20"/>
      <c r="V25043" s="20"/>
      <c r="W25043" s="20"/>
      <c r="Z25043" s="20"/>
      <c r="AA25043" s="20"/>
      <c r="AB25043" s="20"/>
      <c r="AC25043" s="20"/>
      <c r="AD25043" s="20"/>
      <c r="AE25043" s="20"/>
      <c r="AF25043" s="20"/>
      <c r="AG25043" s="20"/>
      <c r="AH25043" s="20"/>
      <c r="AI25043" s="20"/>
      <c r="AJ25043" s="20"/>
      <c r="AK25043" s="20"/>
      <c r="AL25043" s="20"/>
      <c r="AM25043" s="20"/>
      <c r="AN25043" s="20"/>
      <c r="AO25043" s="20"/>
      <c r="AP25043" s="20"/>
      <c r="AQ25043" s="20"/>
      <c r="AR25043" s="20"/>
      <c r="AS25043" s="20"/>
      <c r="AT25043" s="20"/>
      <c r="AU25043" s="20"/>
    </row>
    <row r="25044" spans="2:47" x14ac:dyDescent="0.25">
      <c r="B25044" s="18"/>
      <c r="I25044" s="1"/>
      <c r="J25044" s="1"/>
      <c r="U25044" s="20"/>
      <c r="V25044" s="20"/>
      <c r="W25044" s="20"/>
      <c r="Z25044" s="20"/>
      <c r="AA25044" s="20"/>
      <c r="AB25044" s="20"/>
      <c r="AC25044" s="20"/>
      <c r="AD25044" s="20"/>
      <c r="AE25044" s="20"/>
      <c r="AF25044" s="20"/>
      <c r="AG25044" s="20"/>
      <c r="AH25044" s="20"/>
      <c r="AI25044" s="20"/>
      <c r="AJ25044" s="20"/>
      <c r="AK25044" s="20"/>
      <c r="AL25044" s="20"/>
      <c r="AM25044" s="20"/>
      <c r="AN25044" s="20"/>
      <c r="AO25044" s="20"/>
      <c r="AP25044" s="20"/>
      <c r="AQ25044" s="20"/>
      <c r="AR25044" s="20"/>
      <c r="AS25044" s="20"/>
      <c r="AT25044" s="20"/>
      <c r="AU25044" s="20"/>
    </row>
    <row r="25045" spans="2:47" x14ac:dyDescent="0.25">
      <c r="B25045" s="18"/>
      <c r="I25045" s="1"/>
      <c r="J25045" s="1"/>
      <c r="U25045" s="20"/>
      <c r="V25045" s="20"/>
      <c r="W25045" s="20"/>
      <c r="Z25045" s="20"/>
      <c r="AA25045" s="20"/>
      <c r="AB25045" s="20"/>
      <c r="AC25045" s="20"/>
      <c r="AD25045" s="20"/>
      <c r="AE25045" s="20"/>
      <c r="AF25045" s="20"/>
      <c r="AG25045" s="20"/>
      <c r="AH25045" s="20"/>
      <c r="AI25045" s="20"/>
      <c r="AJ25045" s="20"/>
      <c r="AK25045" s="20"/>
      <c r="AL25045" s="20"/>
      <c r="AM25045" s="20"/>
      <c r="AN25045" s="20"/>
      <c r="AO25045" s="20"/>
      <c r="AP25045" s="20"/>
      <c r="AQ25045" s="20"/>
      <c r="AR25045" s="20"/>
      <c r="AS25045" s="20"/>
      <c r="AT25045" s="20"/>
      <c r="AU25045" s="20"/>
    </row>
    <row r="25046" spans="2:47" x14ac:dyDescent="0.25">
      <c r="B25046" s="18"/>
      <c r="I25046" s="1"/>
      <c r="J25046" s="1"/>
      <c r="U25046" s="20"/>
      <c r="V25046" s="20"/>
      <c r="W25046" s="20"/>
      <c r="Z25046" s="20"/>
      <c r="AA25046" s="20"/>
      <c r="AB25046" s="20"/>
      <c r="AC25046" s="20"/>
      <c r="AD25046" s="20"/>
      <c r="AE25046" s="20"/>
      <c r="AF25046" s="20"/>
      <c r="AG25046" s="20"/>
      <c r="AH25046" s="20"/>
      <c r="AI25046" s="20"/>
      <c r="AJ25046" s="20"/>
      <c r="AK25046" s="20"/>
      <c r="AL25046" s="20"/>
      <c r="AM25046" s="20"/>
      <c r="AN25046" s="20"/>
      <c r="AO25046" s="20"/>
      <c r="AP25046" s="20"/>
      <c r="AQ25046" s="20"/>
      <c r="AR25046" s="20"/>
      <c r="AS25046" s="20"/>
      <c r="AT25046" s="20"/>
      <c r="AU25046" s="20"/>
    </row>
    <row r="25047" spans="2:47" x14ac:dyDescent="0.25">
      <c r="B25047" s="18"/>
      <c r="I25047" s="1"/>
      <c r="J25047" s="1"/>
      <c r="U25047" s="20"/>
      <c r="V25047" s="20"/>
      <c r="W25047" s="20"/>
      <c r="Z25047" s="20"/>
      <c r="AA25047" s="20"/>
      <c r="AB25047" s="20"/>
      <c r="AC25047" s="20"/>
      <c r="AD25047" s="20"/>
      <c r="AE25047" s="20"/>
      <c r="AF25047" s="20"/>
      <c r="AG25047" s="20"/>
      <c r="AH25047" s="20"/>
      <c r="AI25047" s="20"/>
      <c r="AJ25047" s="20"/>
      <c r="AK25047" s="20"/>
      <c r="AL25047" s="20"/>
      <c r="AM25047" s="20"/>
      <c r="AN25047" s="20"/>
      <c r="AO25047" s="20"/>
      <c r="AP25047" s="20"/>
      <c r="AQ25047" s="20"/>
      <c r="AR25047" s="20"/>
      <c r="AS25047" s="20"/>
      <c r="AT25047" s="20"/>
      <c r="AU25047" s="20"/>
    </row>
    <row r="25048" spans="2:47" x14ac:dyDescent="0.25">
      <c r="B25048" s="18"/>
      <c r="I25048" s="1"/>
      <c r="J25048" s="1"/>
      <c r="U25048" s="20"/>
      <c r="V25048" s="20"/>
      <c r="W25048" s="20"/>
      <c r="Z25048" s="20"/>
      <c r="AA25048" s="20"/>
      <c r="AB25048" s="20"/>
      <c r="AC25048" s="20"/>
      <c r="AD25048" s="20"/>
      <c r="AE25048" s="20"/>
      <c r="AF25048" s="20"/>
      <c r="AG25048" s="20"/>
      <c r="AH25048" s="20"/>
      <c r="AI25048" s="20"/>
      <c r="AJ25048" s="20"/>
      <c r="AK25048" s="20"/>
      <c r="AL25048" s="20"/>
      <c r="AM25048" s="20"/>
      <c r="AN25048" s="20"/>
      <c r="AO25048" s="20"/>
      <c r="AP25048" s="20"/>
      <c r="AQ25048" s="20"/>
      <c r="AR25048" s="20"/>
      <c r="AS25048" s="20"/>
      <c r="AT25048" s="20"/>
      <c r="AU25048" s="20"/>
    </row>
    <row r="25049" spans="2:47" x14ac:dyDescent="0.25">
      <c r="B25049" s="18"/>
      <c r="I25049" s="1"/>
      <c r="J25049" s="1"/>
      <c r="U25049" s="20"/>
      <c r="V25049" s="20"/>
      <c r="W25049" s="20"/>
      <c r="Z25049" s="20"/>
      <c r="AA25049" s="20"/>
      <c r="AB25049" s="20"/>
      <c r="AC25049" s="20"/>
      <c r="AD25049" s="20"/>
      <c r="AE25049" s="20"/>
      <c r="AF25049" s="20"/>
      <c r="AG25049" s="20"/>
      <c r="AH25049" s="20"/>
      <c r="AI25049" s="20"/>
      <c r="AJ25049" s="20"/>
      <c r="AK25049" s="20"/>
      <c r="AL25049" s="20"/>
      <c r="AM25049" s="20"/>
      <c r="AN25049" s="20"/>
      <c r="AO25049" s="20"/>
      <c r="AP25049" s="20"/>
      <c r="AQ25049" s="20"/>
      <c r="AR25049" s="20"/>
      <c r="AS25049" s="20"/>
      <c r="AT25049" s="20"/>
      <c r="AU25049" s="20"/>
    </row>
    <row r="25050" spans="2:47" x14ac:dyDescent="0.25">
      <c r="B25050" s="18"/>
      <c r="I25050" s="1"/>
      <c r="J25050" s="1"/>
      <c r="U25050" s="20"/>
      <c r="V25050" s="20"/>
      <c r="W25050" s="20"/>
      <c r="Z25050" s="20"/>
      <c r="AA25050" s="20"/>
      <c r="AB25050" s="20"/>
      <c r="AC25050" s="20"/>
      <c r="AD25050" s="20"/>
      <c r="AE25050" s="20"/>
      <c r="AF25050" s="20"/>
      <c r="AG25050" s="20"/>
      <c r="AH25050" s="20"/>
      <c r="AI25050" s="20"/>
      <c r="AJ25050" s="20"/>
      <c r="AK25050" s="20"/>
      <c r="AL25050" s="20"/>
      <c r="AM25050" s="20"/>
      <c r="AN25050" s="20"/>
      <c r="AO25050" s="20"/>
      <c r="AP25050" s="20"/>
      <c r="AQ25050" s="20"/>
      <c r="AR25050" s="20"/>
      <c r="AS25050" s="20"/>
      <c r="AT25050" s="20"/>
      <c r="AU25050" s="20"/>
    </row>
    <row r="25051" spans="2:47" x14ac:dyDescent="0.25">
      <c r="B25051" s="18"/>
      <c r="I25051" s="1"/>
      <c r="J25051" s="1"/>
      <c r="U25051" s="20"/>
      <c r="V25051" s="20"/>
      <c r="W25051" s="20"/>
      <c r="Z25051" s="20"/>
      <c r="AA25051" s="20"/>
      <c r="AB25051" s="20"/>
      <c r="AC25051" s="20"/>
      <c r="AD25051" s="20"/>
      <c r="AE25051" s="20"/>
      <c r="AF25051" s="20"/>
      <c r="AG25051" s="20"/>
      <c r="AH25051" s="20"/>
      <c r="AI25051" s="20"/>
      <c r="AJ25051" s="20"/>
      <c r="AK25051" s="20"/>
      <c r="AL25051" s="20"/>
      <c r="AM25051" s="20"/>
      <c r="AN25051" s="20"/>
      <c r="AO25051" s="20"/>
      <c r="AP25051" s="20"/>
      <c r="AQ25051" s="20"/>
      <c r="AR25051" s="20"/>
      <c r="AS25051" s="20"/>
      <c r="AT25051" s="20"/>
      <c r="AU25051" s="20"/>
    </row>
    <row r="25052" spans="2:47" x14ac:dyDescent="0.25">
      <c r="B25052" s="18"/>
      <c r="I25052" s="1"/>
      <c r="J25052" s="1"/>
      <c r="U25052" s="20"/>
      <c r="V25052" s="20"/>
      <c r="W25052" s="20"/>
      <c r="Z25052" s="20"/>
      <c r="AA25052" s="20"/>
      <c r="AB25052" s="20"/>
      <c r="AC25052" s="20"/>
      <c r="AD25052" s="20"/>
      <c r="AE25052" s="20"/>
      <c r="AF25052" s="20"/>
      <c r="AG25052" s="20"/>
      <c r="AH25052" s="20"/>
      <c r="AI25052" s="20"/>
      <c r="AJ25052" s="20"/>
      <c r="AK25052" s="20"/>
      <c r="AL25052" s="20"/>
      <c r="AM25052" s="20"/>
      <c r="AN25052" s="20"/>
      <c r="AO25052" s="20"/>
      <c r="AP25052" s="20"/>
      <c r="AQ25052" s="20"/>
      <c r="AR25052" s="20"/>
      <c r="AS25052" s="20"/>
      <c r="AT25052" s="20"/>
      <c r="AU25052" s="20"/>
    </row>
    <row r="25053" spans="2:47" x14ac:dyDescent="0.25">
      <c r="B25053" s="18"/>
      <c r="I25053" s="1"/>
      <c r="J25053" s="1"/>
      <c r="U25053" s="20"/>
      <c r="V25053" s="20"/>
      <c r="W25053" s="20"/>
      <c r="Z25053" s="20"/>
      <c r="AA25053" s="20"/>
      <c r="AB25053" s="20"/>
      <c r="AC25053" s="20"/>
      <c r="AD25053" s="20"/>
      <c r="AE25053" s="20"/>
      <c r="AF25053" s="20"/>
      <c r="AG25053" s="20"/>
      <c r="AH25053" s="20"/>
      <c r="AI25053" s="20"/>
      <c r="AJ25053" s="20"/>
      <c r="AK25053" s="20"/>
      <c r="AL25053" s="20"/>
      <c r="AM25053" s="20"/>
      <c r="AN25053" s="20"/>
      <c r="AO25053" s="20"/>
      <c r="AP25053" s="20"/>
      <c r="AQ25053" s="20"/>
      <c r="AR25053" s="20"/>
      <c r="AS25053" s="20"/>
      <c r="AT25053" s="20"/>
      <c r="AU25053" s="20"/>
    </row>
    <row r="25054" spans="2:47" x14ac:dyDescent="0.25">
      <c r="B25054" s="18"/>
      <c r="I25054" s="1"/>
      <c r="J25054" s="1"/>
      <c r="U25054" s="20"/>
      <c r="V25054" s="20"/>
      <c r="W25054" s="20"/>
      <c r="Z25054" s="20"/>
      <c r="AA25054" s="20"/>
      <c r="AB25054" s="20"/>
      <c r="AC25054" s="20"/>
      <c r="AD25054" s="20"/>
      <c r="AE25054" s="20"/>
      <c r="AF25054" s="20"/>
      <c r="AG25054" s="20"/>
      <c r="AH25054" s="20"/>
      <c r="AI25054" s="20"/>
      <c r="AJ25054" s="20"/>
      <c r="AK25054" s="20"/>
      <c r="AL25054" s="20"/>
      <c r="AM25054" s="20"/>
      <c r="AN25054" s="20"/>
      <c r="AO25054" s="20"/>
      <c r="AP25054" s="20"/>
      <c r="AQ25054" s="20"/>
      <c r="AR25054" s="20"/>
      <c r="AS25054" s="20"/>
      <c r="AT25054" s="20"/>
      <c r="AU25054" s="20"/>
    </row>
    <row r="25055" spans="2:47" x14ac:dyDescent="0.25">
      <c r="B25055" s="18"/>
      <c r="I25055" s="1"/>
      <c r="J25055" s="1"/>
      <c r="U25055" s="20"/>
      <c r="V25055" s="20"/>
      <c r="W25055" s="20"/>
      <c r="Z25055" s="20"/>
      <c r="AA25055" s="20"/>
      <c r="AB25055" s="20"/>
      <c r="AC25055" s="20"/>
      <c r="AD25055" s="20"/>
      <c r="AE25055" s="20"/>
      <c r="AF25055" s="20"/>
      <c r="AG25055" s="20"/>
      <c r="AH25055" s="20"/>
      <c r="AI25055" s="20"/>
      <c r="AJ25055" s="20"/>
      <c r="AK25055" s="20"/>
      <c r="AL25055" s="20"/>
      <c r="AM25055" s="20"/>
      <c r="AN25055" s="20"/>
      <c r="AO25055" s="20"/>
      <c r="AP25055" s="20"/>
      <c r="AQ25055" s="20"/>
      <c r="AR25055" s="20"/>
      <c r="AS25055" s="20"/>
      <c r="AT25055" s="20"/>
      <c r="AU25055" s="20"/>
    </row>
    <row r="25056" spans="2:47" x14ac:dyDescent="0.25">
      <c r="B25056" s="18"/>
      <c r="I25056" s="1"/>
      <c r="J25056" s="1"/>
      <c r="U25056" s="20"/>
      <c r="V25056" s="20"/>
      <c r="W25056" s="20"/>
      <c r="Z25056" s="20"/>
      <c r="AA25056" s="20"/>
      <c r="AB25056" s="20"/>
      <c r="AC25056" s="20"/>
      <c r="AD25056" s="20"/>
      <c r="AE25056" s="20"/>
      <c r="AF25056" s="20"/>
      <c r="AG25056" s="20"/>
      <c r="AH25056" s="20"/>
      <c r="AI25056" s="20"/>
      <c r="AJ25056" s="20"/>
      <c r="AK25056" s="20"/>
      <c r="AL25056" s="20"/>
      <c r="AM25056" s="20"/>
      <c r="AN25056" s="20"/>
      <c r="AO25056" s="20"/>
      <c r="AP25056" s="20"/>
      <c r="AQ25056" s="20"/>
      <c r="AR25056" s="20"/>
      <c r="AS25056" s="20"/>
      <c r="AT25056" s="20"/>
      <c r="AU25056" s="20"/>
    </row>
    <row r="25057" spans="1:47" x14ac:dyDescent="0.25">
      <c r="A25057" s="11"/>
      <c r="B25057" s="19"/>
      <c r="C25057" s="11"/>
      <c r="D25057" s="11"/>
      <c r="E25057" s="11"/>
      <c r="F25057" s="11"/>
      <c r="G25057" s="11"/>
      <c r="H25057" s="11"/>
      <c r="I25057" s="12"/>
      <c r="J25057" s="12"/>
      <c r="K25057" s="11"/>
      <c r="L25057" s="17"/>
      <c r="M25057" s="11"/>
      <c r="N25057" s="11"/>
      <c r="O25057" s="14"/>
      <c r="U25057" s="20"/>
      <c r="V25057" s="20"/>
      <c r="W25057" s="20"/>
      <c r="Z25057" s="20"/>
      <c r="AA25057" s="20"/>
      <c r="AB25057" s="20"/>
      <c r="AC25057" s="20"/>
      <c r="AD25057" s="20"/>
      <c r="AE25057" s="20"/>
      <c r="AF25057" s="20"/>
      <c r="AG25057" s="20"/>
      <c r="AH25057" s="20"/>
      <c r="AI25057" s="20"/>
      <c r="AJ25057" s="20"/>
      <c r="AK25057" s="20"/>
      <c r="AL25057" s="20"/>
      <c r="AM25057" s="20"/>
      <c r="AN25057" s="20"/>
      <c r="AO25057" s="20"/>
      <c r="AP25057" s="20"/>
      <c r="AQ25057" s="20"/>
      <c r="AR25057" s="20"/>
      <c r="AS25057" s="20"/>
      <c r="AT25057" s="20"/>
      <c r="AU25057" s="20"/>
    </row>
    <row r="25058" spans="1:47" x14ac:dyDescent="0.25">
      <c r="B25058" s="18"/>
      <c r="I25058" s="1"/>
      <c r="J25058" s="1"/>
      <c r="U25058" s="20"/>
      <c r="V25058" s="20"/>
      <c r="W25058" s="20"/>
      <c r="Z25058" s="20"/>
      <c r="AA25058" s="20"/>
      <c r="AB25058" s="20"/>
      <c r="AC25058" s="20"/>
      <c r="AD25058" s="20"/>
      <c r="AE25058" s="20"/>
      <c r="AF25058" s="20"/>
      <c r="AG25058" s="20"/>
      <c r="AH25058" s="20"/>
      <c r="AI25058" s="20"/>
      <c r="AJ25058" s="20"/>
      <c r="AK25058" s="20"/>
      <c r="AL25058" s="20"/>
      <c r="AM25058" s="20"/>
      <c r="AN25058" s="20"/>
      <c r="AO25058" s="20"/>
      <c r="AP25058" s="20"/>
      <c r="AQ25058" s="20"/>
      <c r="AR25058" s="20"/>
      <c r="AS25058" s="20"/>
      <c r="AT25058" s="20"/>
      <c r="AU25058" s="20"/>
    </row>
    <row r="25059" spans="1:47" x14ac:dyDescent="0.25">
      <c r="B25059" s="18"/>
      <c r="I25059" s="1"/>
      <c r="J25059" s="1"/>
      <c r="U25059" s="20"/>
      <c r="V25059" s="20"/>
      <c r="W25059" s="20"/>
      <c r="Z25059" s="20"/>
      <c r="AA25059" s="20"/>
      <c r="AB25059" s="20"/>
      <c r="AC25059" s="20"/>
      <c r="AD25059" s="20"/>
      <c r="AE25059" s="20"/>
      <c r="AF25059" s="20"/>
      <c r="AG25059" s="20"/>
      <c r="AH25059" s="20"/>
      <c r="AI25059" s="20"/>
      <c r="AJ25059" s="20"/>
      <c r="AK25059" s="20"/>
      <c r="AL25059" s="20"/>
      <c r="AM25059" s="20"/>
      <c r="AN25059" s="20"/>
      <c r="AO25059" s="20"/>
      <c r="AP25059" s="20"/>
      <c r="AQ25059" s="20"/>
      <c r="AR25059" s="20"/>
      <c r="AS25059" s="20"/>
      <c r="AT25059" s="20"/>
      <c r="AU25059" s="20"/>
    </row>
    <row r="25060" spans="1:47" x14ac:dyDescent="0.25">
      <c r="B25060" s="18"/>
      <c r="I25060" s="1"/>
      <c r="J25060" s="1"/>
      <c r="U25060" s="20"/>
      <c r="V25060" s="20"/>
      <c r="W25060" s="20"/>
      <c r="Z25060" s="20"/>
      <c r="AA25060" s="20"/>
      <c r="AB25060" s="20"/>
      <c r="AC25060" s="20"/>
      <c r="AD25060" s="20"/>
      <c r="AE25060" s="20"/>
      <c r="AF25060" s="20"/>
      <c r="AG25060" s="20"/>
      <c r="AH25060" s="20"/>
      <c r="AI25060" s="20"/>
      <c r="AJ25060" s="20"/>
      <c r="AK25060" s="20"/>
      <c r="AL25060" s="20"/>
      <c r="AM25060" s="20"/>
      <c r="AN25060" s="20"/>
      <c r="AO25060" s="20"/>
      <c r="AP25060" s="20"/>
      <c r="AQ25060" s="20"/>
      <c r="AR25060" s="20"/>
      <c r="AS25060" s="20"/>
      <c r="AT25060" s="20"/>
      <c r="AU25060" s="20"/>
    </row>
    <row r="25061" spans="1:47" x14ac:dyDescent="0.25">
      <c r="B25061" s="18"/>
      <c r="I25061" s="1"/>
      <c r="J25061" s="1"/>
      <c r="U25061" s="20"/>
      <c r="V25061" s="20"/>
      <c r="W25061" s="20"/>
      <c r="Z25061" s="20"/>
      <c r="AA25061" s="20"/>
      <c r="AB25061" s="20"/>
      <c r="AC25061" s="20"/>
      <c r="AD25061" s="20"/>
      <c r="AE25061" s="20"/>
      <c r="AF25061" s="20"/>
      <c r="AG25061" s="20"/>
      <c r="AH25061" s="20"/>
      <c r="AI25061" s="20"/>
      <c r="AJ25061" s="20"/>
      <c r="AK25061" s="20"/>
      <c r="AL25061" s="20"/>
      <c r="AM25061" s="20"/>
      <c r="AN25061" s="20"/>
      <c r="AO25061" s="20"/>
      <c r="AP25061" s="20"/>
      <c r="AQ25061" s="20"/>
      <c r="AR25061" s="20"/>
      <c r="AS25061" s="20"/>
      <c r="AT25061" s="20"/>
      <c r="AU25061" s="20"/>
    </row>
    <row r="25062" spans="1:47" x14ac:dyDescent="0.25">
      <c r="B25062" s="18"/>
      <c r="I25062" s="1"/>
      <c r="J25062" s="1"/>
      <c r="U25062" s="20"/>
      <c r="V25062" s="20"/>
      <c r="W25062" s="20"/>
      <c r="Z25062" s="20"/>
      <c r="AA25062" s="20"/>
      <c r="AB25062" s="20"/>
      <c r="AC25062" s="20"/>
      <c r="AD25062" s="20"/>
      <c r="AE25062" s="20"/>
      <c r="AF25062" s="20"/>
      <c r="AG25062" s="20"/>
      <c r="AH25062" s="20"/>
      <c r="AI25062" s="20"/>
      <c r="AJ25062" s="20"/>
      <c r="AK25062" s="20"/>
      <c r="AL25062" s="20"/>
      <c r="AM25062" s="20"/>
      <c r="AN25062" s="20"/>
      <c r="AO25062" s="20"/>
      <c r="AP25062" s="20"/>
      <c r="AQ25062" s="20"/>
      <c r="AR25062" s="20"/>
      <c r="AS25062" s="20"/>
      <c r="AT25062" s="20"/>
      <c r="AU25062" s="20"/>
    </row>
    <row r="25063" spans="1:47" x14ac:dyDescent="0.25">
      <c r="B25063" s="18"/>
      <c r="I25063" s="1"/>
      <c r="J25063" s="1"/>
      <c r="U25063" s="20"/>
      <c r="V25063" s="20"/>
      <c r="W25063" s="20"/>
      <c r="Z25063" s="20"/>
      <c r="AA25063" s="20"/>
      <c r="AB25063" s="20"/>
      <c r="AC25063" s="20"/>
      <c r="AD25063" s="20"/>
      <c r="AE25063" s="20"/>
      <c r="AF25063" s="20"/>
      <c r="AG25063" s="20"/>
      <c r="AH25063" s="20"/>
      <c r="AI25063" s="20"/>
      <c r="AJ25063" s="20"/>
      <c r="AK25063" s="20"/>
      <c r="AL25063" s="20"/>
      <c r="AM25063" s="20"/>
      <c r="AN25063" s="20"/>
      <c r="AO25063" s="20"/>
      <c r="AP25063" s="20"/>
      <c r="AQ25063" s="20"/>
      <c r="AR25063" s="20"/>
      <c r="AS25063" s="20"/>
      <c r="AT25063" s="20"/>
      <c r="AU25063" s="20"/>
    </row>
    <row r="25064" spans="1:47" x14ac:dyDescent="0.25">
      <c r="B25064" s="18"/>
      <c r="I25064" s="1"/>
      <c r="J25064" s="1"/>
      <c r="U25064" s="20"/>
      <c r="V25064" s="20"/>
      <c r="W25064" s="20"/>
      <c r="Z25064" s="20"/>
      <c r="AA25064" s="20"/>
      <c r="AB25064" s="20"/>
      <c r="AC25064" s="20"/>
      <c r="AD25064" s="20"/>
      <c r="AE25064" s="20"/>
      <c r="AF25064" s="20"/>
      <c r="AG25064" s="20"/>
      <c r="AH25064" s="20"/>
      <c r="AI25064" s="20"/>
      <c r="AJ25064" s="20"/>
      <c r="AK25064" s="20"/>
      <c r="AL25064" s="20"/>
      <c r="AM25064" s="20"/>
      <c r="AN25064" s="20"/>
      <c r="AO25064" s="20"/>
      <c r="AP25064" s="20"/>
      <c r="AQ25064" s="20"/>
      <c r="AR25064" s="20"/>
      <c r="AS25064" s="20"/>
      <c r="AT25064" s="20"/>
      <c r="AU25064" s="20"/>
    </row>
    <row r="25065" spans="1:47" x14ac:dyDescent="0.25">
      <c r="B25065" s="18"/>
      <c r="I25065" s="1"/>
      <c r="J25065" s="1"/>
      <c r="U25065" s="20"/>
      <c r="V25065" s="20"/>
      <c r="W25065" s="20"/>
      <c r="Z25065" s="20"/>
      <c r="AA25065" s="20"/>
      <c r="AB25065" s="20"/>
      <c r="AC25065" s="20"/>
      <c r="AD25065" s="20"/>
      <c r="AE25065" s="20"/>
      <c r="AF25065" s="20"/>
      <c r="AG25065" s="20"/>
      <c r="AH25065" s="20"/>
      <c r="AI25065" s="20"/>
      <c r="AJ25065" s="20"/>
      <c r="AK25065" s="20"/>
      <c r="AL25065" s="20"/>
      <c r="AM25065" s="20"/>
      <c r="AN25065" s="20"/>
      <c r="AO25065" s="20"/>
      <c r="AP25065" s="20"/>
      <c r="AQ25065" s="20"/>
      <c r="AR25065" s="20"/>
      <c r="AS25065" s="20"/>
      <c r="AT25065" s="20"/>
      <c r="AU25065" s="20"/>
    </row>
    <row r="25066" spans="1:47" x14ac:dyDescent="0.25">
      <c r="B25066" s="18"/>
      <c r="I25066" s="1"/>
      <c r="J25066" s="1"/>
      <c r="U25066" s="20"/>
      <c r="V25066" s="20"/>
      <c r="W25066" s="20"/>
      <c r="Z25066" s="20"/>
      <c r="AA25066" s="20"/>
      <c r="AB25066" s="20"/>
      <c r="AC25066" s="20"/>
      <c r="AD25066" s="20"/>
      <c r="AE25066" s="20"/>
      <c r="AF25066" s="20"/>
      <c r="AG25066" s="20"/>
      <c r="AH25066" s="20"/>
      <c r="AI25066" s="20"/>
      <c r="AJ25066" s="20"/>
      <c r="AK25066" s="20"/>
      <c r="AL25066" s="20"/>
      <c r="AM25066" s="20"/>
      <c r="AN25066" s="20"/>
      <c r="AO25066" s="20"/>
      <c r="AP25066" s="20"/>
      <c r="AQ25066" s="20"/>
      <c r="AR25066" s="20"/>
      <c r="AS25066" s="20"/>
      <c r="AT25066" s="20"/>
      <c r="AU25066" s="20"/>
    </row>
    <row r="25067" spans="1:47" x14ac:dyDescent="0.25">
      <c r="B25067" s="18"/>
      <c r="I25067" s="1"/>
      <c r="J25067" s="1"/>
      <c r="U25067" s="20"/>
      <c r="V25067" s="20"/>
      <c r="W25067" s="20"/>
      <c r="Z25067" s="20"/>
      <c r="AA25067" s="20"/>
      <c r="AB25067" s="20"/>
      <c r="AC25067" s="20"/>
      <c r="AD25067" s="20"/>
      <c r="AE25067" s="20"/>
      <c r="AF25067" s="20"/>
      <c r="AG25067" s="20"/>
      <c r="AH25067" s="20"/>
      <c r="AI25067" s="20"/>
      <c r="AJ25067" s="20"/>
      <c r="AK25067" s="20"/>
      <c r="AL25067" s="20"/>
      <c r="AM25067" s="20"/>
      <c r="AN25067" s="20"/>
      <c r="AO25067" s="20"/>
      <c r="AP25067" s="20"/>
      <c r="AQ25067" s="20"/>
      <c r="AR25067" s="20"/>
      <c r="AS25067" s="20"/>
      <c r="AT25067" s="20"/>
      <c r="AU25067" s="20"/>
    </row>
    <row r="25068" spans="1:47" x14ac:dyDescent="0.25">
      <c r="B25068" s="18"/>
      <c r="I25068" s="1"/>
      <c r="J25068" s="1"/>
      <c r="U25068" s="20"/>
      <c r="V25068" s="20"/>
      <c r="W25068" s="20"/>
      <c r="Z25068" s="20"/>
      <c r="AA25068" s="20"/>
      <c r="AB25068" s="20"/>
      <c r="AC25068" s="20"/>
      <c r="AD25068" s="20"/>
      <c r="AE25068" s="20"/>
      <c r="AF25068" s="20"/>
      <c r="AG25068" s="20"/>
      <c r="AH25068" s="20"/>
      <c r="AI25068" s="20"/>
      <c r="AJ25068" s="20"/>
      <c r="AK25068" s="20"/>
      <c r="AL25068" s="20"/>
      <c r="AM25068" s="20"/>
      <c r="AN25068" s="20"/>
      <c r="AO25068" s="20"/>
      <c r="AP25068" s="20"/>
      <c r="AQ25068" s="20"/>
      <c r="AR25068" s="20"/>
      <c r="AS25068" s="20"/>
      <c r="AT25068" s="20"/>
      <c r="AU25068" s="20"/>
    </row>
    <row r="25069" spans="1:47" x14ac:dyDescent="0.25">
      <c r="B25069" s="18"/>
      <c r="I25069" s="1"/>
      <c r="J25069" s="1"/>
      <c r="U25069" s="20"/>
      <c r="V25069" s="20"/>
      <c r="W25069" s="20"/>
      <c r="Z25069" s="20"/>
      <c r="AA25069" s="20"/>
      <c r="AB25069" s="20"/>
      <c r="AC25069" s="20"/>
      <c r="AD25069" s="20"/>
      <c r="AE25069" s="20"/>
      <c r="AF25069" s="20"/>
      <c r="AG25069" s="20"/>
      <c r="AH25069" s="20"/>
      <c r="AI25069" s="20"/>
      <c r="AJ25069" s="20"/>
      <c r="AK25069" s="20"/>
      <c r="AL25069" s="20"/>
      <c r="AM25069" s="20"/>
      <c r="AN25069" s="20"/>
      <c r="AO25069" s="20"/>
      <c r="AP25069" s="20"/>
      <c r="AQ25069" s="20"/>
      <c r="AR25069" s="20"/>
      <c r="AS25069" s="20"/>
      <c r="AT25069" s="20"/>
      <c r="AU25069" s="20"/>
    </row>
    <row r="25070" spans="1:47" x14ac:dyDescent="0.25">
      <c r="B25070" s="18"/>
      <c r="I25070" s="1"/>
      <c r="J25070" s="1"/>
      <c r="U25070" s="20"/>
      <c r="V25070" s="20"/>
      <c r="W25070" s="20"/>
      <c r="Z25070" s="20"/>
      <c r="AA25070" s="20"/>
      <c r="AB25070" s="20"/>
      <c r="AC25070" s="20"/>
      <c r="AD25070" s="20"/>
      <c r="AE25070" s="20"/>
      <c r="AF25070" s="20"/>
      <c r="AG25070" s="20"/>
      <c r="AH25070" s="20"/>
      <c r="AI25070" s="20"/>
      <c r="AJ25070" s="20"/>
      <c r="AK25070" s="20"/>
      <c r="AL25070" s="20"/>
      <c r="AM25070" s="20"/>
      <c r="AN25070" s="20"/>
      <c r="AO25070" s="20"/>
      <c r="AP25070" s="20"/>
      <c r="AQ25070" s="20"/>
      <c r="AR25070" s="20"/>
      <c r="AS25070" s="20"/>
      <c r="AT25070" s="20"/>
      <c r="AU25070" s="20"/>
    </row>
    <row r="25071" spans="1:47" x14ac:dyDescent="0.25">
      <c r="B25071" s="18"/>
      <c r="I25071" s="1"/>
      <c r="J25071" s="1"/>
      <c r="U25071" s="20"/>
      <c r="V25071" s="20"/>
      <c r="W25071" s="20"/>
      <c r="Z25071" s="20"/>
      <c r="AA25071" s="20"/>
      <c r="AB25071" s="20"/>
      <c r="AC25071" s="20"/>
      <c r="AD25071" s="20"/>
      <c r="AE25071" s="20"/>
      <c r="AF25071" s="20"/>
      <c r="AG25071" s="20"/>
      <c r="AH25071" s="20"/>
      <c r="AI25071" s="20"/>
      <c r="AJ25071" s="20"/>
      <c r="AK25071" s="20"/>
      <c r="AL25071" s="20"/>
      <c r="AM25071" s="20"/>
      <c r="AN25071" s="20"/>
      <c r="AO25071" s="20"/>
      <c r="AP25071" s="20"/>
      <c r="AQ25071" s="20"/>
      <c r="AR25071" s="20"/>
      <c r="AS25071" s="20"/>
      <c r="AT25071" s="20"/>
      <c r="AU25071" s="20"/>
    </row>
    <row r="25072" spans="1:47" x14ac:dyDescent="0.25">
      <c r="B25072" s="18"/>
      <c r="I25072" s="1"/>
      <c r="J25072" s="1"/>
      <c r="U25072" s="20"/>
      <c r="V25072" s="20"/>
      <c r="W25072" s="20"/>
      <c r="Z25072" s="20"/>
      <c r="AA25072" s="20"/>
      <c r="AB25072" s="20"/>
      <c r="AC25072" s="20"/>
      <c r="AD25072" s="20"/>
      <c r="AE25072" s="20"/>
      <c r="AF25072" s="20"/>
      <c r="AG25072" s="20"/>
      <c r="AH25072" s="20"/>
      <c r="AI25072" s="20"/>
      <c r="AJ25072" s="20"/>
      <c r="AK25072" s="20"/>
      <c r="AL25072" s="20"/>
      <c r="AM25072" s="20"/>
      <c r="AN25072" s="20"/>
      <c r="AO25072" s="20"/>
      <c r="AP25072" s="20"/>
      <c r="AQ25072" s="20"/>
      <c r="AR25072" s="20"/>
      <c r="AS25072" s="20"/>
      <c r="AT25072" s="20"/>
      <c r="AU25072" s="20"/>
    </row>
    <row r="25073" spans="2:47" x14ac:dyDescent="0.25">
      <c r="B25073" s="18"/>
      <c r="I25073" s="1"/>
      <c r="J25073" s="1"/>
      <c r="U25073" s="20"/>
      <c r="V25073" s="20"/>
      <c r="W25073" s="20"/>
      <c r="Z25073" s="20"/>
      <c r="AA25073" s="20"/>
      <c r="AB25073" s="20"/>
      <c r="AC25073" s="20"/>
      <c r="AD25073" s="20"/>
      <c r="AE25073" s="20"/>
      <c r="AF25073" s="20"/>
      <c r="AG25073" s="20"/>
      <c r="AH25073" s="20"/>
      <c r="AI25073" s="20"/>
      <c r="AJ25073" s="20"/>
      <c r="AK25073" s="20"/>
      <c r="AL25073" s="20"/>
      <c r="AM25073" s="20"/>
      <c r="AN25073" s="20"/>
      <c r="AO25073" s="20"/>
      <c r="AP25073" s="20"/>
      <c r="AQ25073" s="20"/>
      <c r="AR25073" s="20"/>
      <c r="AS25073" s="20"/>
      <c r="AT25073" s="20"/>
      <c r="AU25073" s="20"/>
    </row>
    <row r="25074" spans="2:47" x14ac:dyDescent="0.25">
      <c r="B25074" s="18"/>
      <c r="I25074" s="1"/>
      <c r="J25074" s="1"/>
      <c r="U25074" s="20"/>
      <c r="V25074" s="20"/>
      <c r="W25074" s="20"/>
      <c r="Z25074" s="20"/>
      <c r="AA25074" s="20"/>
      <c r="AB25074" s="20"/>
      <c r="AC25074" s="20"/>
      <c r="AD25074" s="20"/>
      <c r="AE25074" s="20"/>
      <c r="AF25074" s="20"/>
      <c r="AG25074" s="20"/>
      <c r="AH25074" s="20"/>
      <c r="AI25074" s="20"/>
      <c r="AJ25074" s="20"/>
      <c r="AK25074" s="20"/>
      <c r="AL25074" s="20"/>
      <c r="AM25074" s="20"/>
      <c r="AN25074" s="20"/>
      <c r="AO25074" s="20"/>
      <c r="AP25074" s="20"/>
      <c r="AQ25074" s="20"/>
      <c r="AR25074" s="20"/>
      <c r="AS25074" s="20"/>
      <c r="AT25074" s="20"/>
      <c r="AU25074" s="20"/>
    </row>
    <row r="25075" spans="2:47" x14ac:dyDescent="0.25">
      <c r="B25075" s="18"/>
      <c r="I25075" s="1"/>
      <c r="J25075" s="1"/>
      <c r="U25075" s="20"/>
      <c r="V25075" s="20"/>
      <c r="W25075" s="20"/>
      <c r="Z25075" s="20"/>
      <c r="AA25075" s="20"/>
      <c r="AB25075" s="20"/>
      <c r="AC25075" s="20"/>
      <c r="AD25075" s="20"/>
      <c r="AE25075" s="20"/>
      <c r="AF25075" s="20"/>
      <c r="AG25075" s="20"/>
      <c r="AH25075" s="20"/>
      <c r="AI25075" s="20"/>
      <c r="AJ25075" s="20"/>
      <c r="AK25075" s="20"/>
      <c r="AL25075" s="20"/>
      <c r="AM25075" s="20"/>
      <c r="AN25075" s="20"/>
      <c r="AO25075" s="20"/>
      <c r="AP25075" s="20"/>
      <c r="AQ25075" s="20"/>
      <c r="AR25075" s="20"/>
      <c r="AS25075" s="20"/>
      <c r="AT25075" s="20"/>
      <c r="AU25075" s="20"/>
    </row>
    <row r="25076" spans="2:47" x14ac:dyDescent="0.25">
      <c r="B25076" s="18"/>
      <c r="I25076" s="1"/>
      <c r="J25076" s="1"/>
      <c r="U25076" s="20"/>
      <c r="V25076" s="20"/>
      <c r="W25076" s="20"/>
      <c r="Z25076" s="20"/>
      <c r="AA25076" s="20"/>
      <c r="AB25076" s="20"/>
      <c r="AC25076" s="20"/>
      <c r="AD25076" s="20"/>
      <c r="AE25076" s="20"/>
      <c r="AF25076" s="20"/>
      <c r="AG25076" s="20"/>
      <c r="AH25076" s="20"/>
      <c r="AI25076" s="20"/>
      <c r="AJ25076" s="20"/>
      <c r="AK25076" s="20"/>
      <c r="AL25076" s="20"/>
      <c r="AM25076" s="20"/>
      <c r="AN25076" s="20"/>
      <c r="AO25076" s="20"/>
      <c r="AP25076" s="20"/>
      <c r="AQ25076" s="20"/>
      <c r="AR25076" s="20"/>
      <c r="AS25076" s="20"/>
      <c r="AT25076" s="20"/>
      <c r="AU25076" s="20"/>
    </row>
    <row r="25077" spans="2:47" x14ac:dyDescent="0.25">
      <c r="B25077" s="18"/>
      <c r="I25077" s="1"/>
      <c r="J25077" s="1"/>
      <c r="U25077" s="20"/>
      <c r="V25077" s="20"/>
      <c r="W25077" s="20"/>
      <c r="Z25077" s="20"/>
      <c r="AA25077" s="20"/>
      <c r="AB25077" s="20"/>
      <c r="AC25077" s="20"/>
      <c r="AD25077" s="20"/>
      <c r="AE25077" s="20"/>
      <c r="AF25077" s="20"/>
      <c r="AG25077" s="20"/>
      <c r="AH25077" s="20"/>
      <c r="AI25077" s="20"/>
      <c r="AJ25077" s="20"/>
      <c r="AK25077" s="20"/>
      <c r="AL25077" s="20"/>
      <c r="AM25077" s="20"/>
      <c r="AN25077" s="20"/>
      <c r="AO25077" s="20"/>
      <c r="AP25077" s="20"/>
      <c r="AQ25077" s="20"/>
      <c r="AR25077" s="20"/>
      <c r="AS25077" s="20"/>
      <c r="AT25077" s="20"/>
      <c r="AU25077" s="20"/>
    </row>
    <row r="25078" spans="2:47" x14ac:dyDescent="0.25">
      <c r="B25078" s="18"/>
      <c r="I25078" s="1"/>
      <c r="J25078" s="1"/>
      <c r="U25078" s="20"/>
      <c r="V25078" s="20"/>
      <c r="W25078" s="20"/>
      <c r="Z25078" s="20"/>
      <c r="AA25078" s="20"/>
      <c r="AB25078" s="20"/>
      <c r="AC25078" s="20"/>
      <c r="AD25078" s="20"/>
      <c r="AE25078" s="20"/>
      <c r="AF25078" s="20"/>
      <c r="AG25078" s="20"/>
      <c r="AH25078" s="20"/>
      <c r="AI25078" s="20"/>
      <c r="AJ25078" s="20"/>
      <c r="AK25078" s="20"/>
      <c r="AL25078" s="20"/>
      <c r="AM25078" s="20"/>
      <c r="AN25078" s="20"/>
      <c r="AO25078" s="20"/>
      <c r="AP25078" s="20"/>
      <c r="AQ25078" s="20"/>
      <c r="AR25078" s="20"/>
      <c r="AS25078" s="20"/>
      <c r="AT25078" s="20"/>
      <c r="AU25078" s="20"/>
    </row>
    <row r="25079" spans="2:47" x14ac:dyDescent="0.25">
      <c r="B25079" s="18"/>
      <c r="I25079" s="1"/>
      <c r="J25079" s="1"/>
      <c r="U25079" s="20"/>
      <c r="V25079" s="20"/>
      <c r="W25079" s="20"/>
      <c r="Z25079" s="20"/>
      <c r="AA25079" s="20"/>
      <c r="AB25079" s="20"/>
      <c r="AC25079" s="20"/>
      <c r="AD25079" s="20"/>
      <c r="AE25079" s="20"/>
      <c r="AF25079" s="20"/>
      <c r="AG25079" s="20"/>
      <c r="AH25079" s="20"/>
      <c r="AI25079" s="20"/>
      <c r="AJ25079" s="20"/>
      <c r="AK25079" s="20"/>
      <c r="AL25079" s="20"/>
      <c r="AM25079" s="20"/>
      <c r="AN25079" s="20"/>
      <c r="AO25079" s="20"/>
      <c r="AP25079" s="20"/>
      <c r="AQ25079" s="20"/>
      <c r="AR25079" s="20"/>
      <c r="AS25079" s="20"/>
      <c r="AT25079" s="20"/>
      <c r="AU25079" s="20"/>
    </row>
    <row r="25080" spans="2:47" x14ac:dyDescent="0.25">
      <c r="B25080" s="18"/>
      <c r="I25080" s="1"/>
      <c r="J25080" s="1"/>
      <c r="U25080" s="20"/>
      <c r="V25080" s="20"/>
      <c r="W25080" s="20"/>
      <c r="Z25080" s="20"/>
      <c r="AA25080" s="20"/>
      <c r="AB25080" s="20"/>
      <c r="AC25080" s="20"/>
      <c r="AD25080" s="20"/>
      <c r="AE25080" s="20"/>
      <c r="AF25080" s="20"/>
      <c r="AG25080" s="20"/>
      <c r="AH25080" s="20"/>
      <c r="AI25080" s="20"/>
      <c r="AJ25080" s="20"/>
      <c r="AK25080" s="20"/>
      <c r="AL25080" s="20"/>
      <c r="AM25080" s="20"/>
      <c r="AN25080" s="20"/>
      <c r="AO25080" s="20"/>
      <c r="AP25080" s="20"/>
      <c r="AQ25080" s="20"/>
      <c r="AR25080" s="20"/>
      <c r="AS25080" s="20"/>
      <c r="AT25080" s="20"/>
      <c r="AU25080" s="20"/>
    </row>
    <row r="25081" spans="2:47" x14ac:dyDescent="0.25">
      <c r="B25081" s="18"/>
      <c r="I25081" s="1"/>
      <c r="J25081" s="1"/>
      <c r="U25081" s="20"/>
      <c r="V25081" s="20"/>
      <c r="W25081" s="20"/>
      <c r="Z25081" s="20"/>
      <c r="AA25081" s="20"/>
      <c r="AB25081" s="20"/>
      <c r="AC25081" s="20"/>
      <c r="AD25081" s="20"/>
      <c r="AE25081" s="20"/>
      <c r="AF25081" s="20"/>
      <c r="AG25081" s="20"/>
      <c r="AH25081" s="20"/>
      <c r="AI25081" s="20"/>
      <c r="AJ25081" s="20"/>
      <c r="AK25081" s="20"/>
      <c r="AL25081" s="20"/>
      <c r="AM25081" s="20"/>
      <c r="AN25081" s="20"/>
      <c r="AO25081" s="20"/>
      <c r="AP25081" s="20"/>
      <c r="AQ25081" s="20"/>
      <c r="AR25081" s="20"/>
      <c r="AS25081" s="20"/>
      <c r="AT25081" s="20"/>
      <c r="AU25081" s="20"/>
    </row>
    <row r="25082" spans="2:47" x14ac:dyDescent="0.25">
      <c r="B25082" s="18"/>
      <c r="I25082" s="1"/>
      <c r="J25082" s="1"/>
      <c r="U25082" s="20"/>
      <c r="V25082" s="20"/>
      <c r="W25082" s="20"/>
      <c r="Z25082" s="20"/>
      <c r="AA25082" s="20"/>
      <c r="AB25082" s="20"/>
      <c r="AC25082" s="20"/>
      <c r="AD25082" s="20"/>
      <c r="AE25082" s="20"/>
      <c r="AF25082" s="20"/>
      <c r="AG25082" s="20"/>
      <c r="AH25082" s="20"/>
      <c r="AI25082" s="20"/>
      <c r="AJ25082" s="20"/>
      <c r="AK25082" s="20"/>
      <c r="AL25082" s="20"/>
      <c r="AM25082" s="20"/>
      <c r="AN25082" s="20"/>
      <c r="AO25082" s="20"/>
      <c r="AP25082" s="20"/>
      <c r="AQ25082" s="20"/>
      <c r="AR25082" s="20"/>
      <c r="AS25082" s="20"/>
      <c r="AT25082" s="20"/>
      <c r="AU25082" s="20"/>
    </row>
    <row r="25083" spans="2:47" x14ac:dyDescent="0.25">
      <c r="B25083" s="18"/>
      <c r="I25083" s="1"/>
      <c r="J25083" s="1"/>
      <c r="U25083" s="20"/>
      <c r="V25083" s="20"/>
      <c r="W25083" s="20"/>
      <c r="Z25083" s="20"/>
      <c r="AA25083" s="20"/>
      <c r="AB25083" s="20"/>
      <c r="AC25083" s="20"/>
      <c r="AD25083" s="20"/>
      <c r="AE25083" s="20"/>
      <c r="AF25083" s="20"/>
      <c r="AG25083" s="20"/>
      <c r="AH25083" s="20"/>
      <c r="AI25083" s="20"/>
      <c r="AJ25083" s="20"/>
      <c r="AK25083" s="20"/>
      <c r="AL25083" s="20"/>
      <c r="AM25083" s="20"/>
      <c r="AN25083" s="20"/>
      <c r="AO25083" s="20"/>
      <c r="AP25083" s="20"/>
      <c r="AQ25083" s="20"/>
      <c r="AR25083" s="20"/>
      <c r="AS25083" s="20"/>
      <c r="AT25083" s="20"/>
      <c r="AU25083" s="20"/>
    </row>
    <row r="25084" spans="2:47" x14ac:dyDescent="0.25">
      <c r="B25084" s="18"/>
      <c r="I25084" s="1"/>
      <c r="J25084" s="1"/>
      <c r="U25084" s="20"/>
      <c r="V25084" s="20"/>
      <c r="W25084" s="20"/>
      <c r="Z25084" s="20"/>
      <c r="AA25084" s="20"/>
      <c r="AB25084" s="20"/>
      <c r="AC25084" s="20"/>
      <c r="AD25084" s="20"/>
      <c r="AE25084" s="20"/>
      <c r="AF25084" s="20"/>
      <c r="AG25084" s="20"/>
      <c r="AH25084" s="20"/>
      <c r="AI25084" s="20"/>
      <c r="AJ25084" s="20"/>
      <c r="AK25084" s="20"/>
      <c r="AL25084" s="20"/>
      <c r="AM25084" s="20"/>
      <c r="AN25084" s="20"/>
      <c r="AO25084" s="20"/>
      <c r="AP25084" s="20"/>
      <c r="AQ25084" s="20"/>
      <c r="AR25084" s="20"/>
      <c r="AS25084" s="20"/>
      <c r="AT25084" s="20"/>
      <c r="AU25084" s="20"/>
    </row>
    <row r="25085" spans="2:47" x14ac:dyDescent="0.25">
      <c r="B25085" s="18"/>
      <c r="I25085" s="1"/>
      <c r="J25085" s="1"/>
      <c r="U25085" s="20"/>
      <c r="V25085" s="20"/>
      <c r="W25085" s="20"/>
      <c r="Z25085" s="20"/>
      <c r="AA25085" s="20"/>
      <c r="AB25085" s="20"/>
      <c r="AC25085" s="20"/>
      <c r="AD25085" s="20"/>
      <c r="AE25085" s="20"/>
      <c r="AF25085" s="20"/>
      <c r="AG25085" s="20"/>
      <c r="AH25085" s="20"/>
      <c r="AI25085" s="20"/>
      <c r="AJ25085" s="20"/>
      <c r="AK25085" s="20"/>
      <c r="AL25085" s="20"/>
      <c r="AM25085" s="20"/>
      <c r="AN25085" s="20"/>
      <c r="AO25085" s="20"/>
      <c r="AP25085" s="20"/>
      <c r="AQ25085" s="20"/>
      <c r="AR25085" s="20"/>
      <c r="AS25085" s="20"/>
      <c r="AT25085" s="20"/>
      <c r="AU25085" s="20"/>
    </row>
    <row r="25086" spans="2:47" x14ac:dyDescent="0.25">
      <c r="B25086" s="18"/>
      <c r="I25086" s="1"/>
      <c r="J25086" s="1"/>
      <c r="U25086" s="20"/>
      <c r="V25086" s="20"/>
      <c r="W25086" s="20"/>
      <c r="Z25086" s="20"/>
      <c r="AA25086" s="20"/>
      <c r="AB25086" s="20"/>
      <c r="AC25086" s="20"/>
      <c r="AD25086" s="20"/>
      <c r="AE25086" s="20"/>
      <c r="AF25086" s="20"/>
      <c r="AG25086" s="20"/>
      <c r="AH25086" s="20"/>
      <c r="AI25086" s="20"/>
      <c r="AJ25086" s="20"/>
      <c r="AK25086" s="20"/>
      <c r="AL25086" s="20"/>
      <c r="AM25086" s="20"/>
      <c r="AN25086" s="20"/>
      <c r="AO25086" s="20"/>
      <c r="AP25086" s="20"/>
      <c r="AQ25086" s="20"/>
      <c r="AR25086" s="20"/>
      <c r="AS25086" s="20"/>
      <c r="AT25086" s="20"/>
      <c r="AU25086" s="20"/>
    </row>
    <row r="25087" spans="2:47" x14ac:dyDescent="0.25">
      <c r="B25087" s="18"/>
      <c r="I25087" s="1"/>
      <c r="J25087" s="1"/>
      <c r="U25087" s="20"/>
      <c r="V25087" s="20"/>
      <c r="W25087" s="20"/>
      <c r="Z25087" s="20"/>
      <c r="AA25087" s="20"/>
      <c r="AB25087" s="20"/>
      <c r="AC25087" s="20"/>
      <c r="AD25087" s="20"/>
      <c r="AE25087" s="20"/>
      <c r="AF25087" s="20"/>
      <c r="AG25087" s="20"/>
      <c r="AH25087" s="20"/>
      <c r="AI25087" s="20"/>
      <c r="AJ25087" s="20"/>
      <c r="AK25087" s="20"/>
      <c r="AL25087" s="20"/>
      <c r="AM25087" s="20"/>
      <c r="AN25087" s="20"/>
      <c r="AO25087" s="20"/>
      <c r="AP25087" s="20"/>
      <c r="AQ25087" s="20"/>
      <c r="AR25087" s="20"/>
      <c r="AS25087" s="20"/>
      <c r="AT25087" s="20"/>
      <c r="AU25087" s="20"/>
    </row>
    <row r="25088" spans="2:47" x14ac:dyDescent="0.25">
      <c r="B25088" s="18"/>
      <c r="I25088" s="1"/>
      <c r="J25088" s="1"/>
      <c r="U25088" s="20"/>
      <c r="V25088" s="20"/>
      <c r="W25088" s="20"/>
      <c r="Z25088" s="20"/>
      <c r="AA25088" s="20"/>
      <c r="AB25088" s="20"/>
      <c r="AC25088" s="20"/>
      <c r="AD25088" s="20"/>
      <c r="AE25088" s="20"/>
      <c r="AF25088" s="20"/>
      <c r="AG25088" s="20"/>
      <c r="AH25088" s="20"/>
      <c r="AI25088" s="20"/>
      <c r="AJ25088" s="20"/>
      <c r="AK25088" s="20"/>
      <c r="AL25088" s="20"/>
      <c r="AM25088" s="20"/>
      <c r="AN25088" s="20"/>
      <c r="AO25088" s="20"/>
      <c r="AP25088" s="20"/>
      <c r="AQ25088" s="20"/>
      <c r="AR25088" s="20"/>
      <c r="AS25088" s="20"/>
      <c r="AT25088" s="20"/>
      <c r="AU25088" s="20"/>
    </row>
    <row r="25089" spans="2:47" x14ac:dyDescent="0.25">
      <c r="B25089" s="18"/>
      <c r="I25089" s="1"/>
      <c r="J25089" s="1"/>
      <c r="U25089" s="20"/>
      <c r="V25089" s="20"/>
      <c r="W25089" s="20"/>
      <c r="Z25089" s="20"/>
      <c r="AA25089" s="20"/>
      <c r="AB25089" s="20"/>
      <c r="AC25089" s="20"/>
      <c r="AD25089" s="20"/>
      <c r="AE25089" s="20"/>
      <c r="AF25089" s="20"/>
      <c r="AG25089" s="20"/>
      <c r="AH25089" s="20"/>
      <c r="AI25089" s="20"/>
      <c r="AJ25089" s="20"/>
      <c r="AK25089" s="20"/>
      <c r="AL25089" s="20"/>
      <c r="AM25089" s="20"/>
      <c r="AN25089" s="20"/>
      <c r="AO25089" s="20"/>
      <c r="AP25089" s="20"/>
      <c r="AQ25089" s="20"/>
      <c r="AR25089" s="20"/>
      <c r="AS25089" s="20"/>
      <c r="AT25089" s="20"/>
      <c r="AU25089" s="20"/>
    </row>
    <row r="25090" spans="2:47" x14ac:dyDescent="0.25">
      <c r="B25090" s="18"/>
      <c r="I25090" s="1"/>
      <c r="J25090" s="1"/>
      <c r="U25090" s="20"/>
      <c r="V25090" s="20"/>
      <c r="W25090" s="20"/>
      <c r="Z25090" s="20"/>
      <c r="AA25090" s="20"/>
      <c r="AB25090" s="20"/>
      <c r="AC25090" s="20"/>
      <c r="AD25090" s="20"/>
      <c r="AE25090" s="20"/>
      <c r="AF25090" s="20"/>
      <c r="AG25090" s="20"/>
      <c r="AH25090" s="20"/>
      <c r="AI25090" s="20"/>
      <c r="AJ25090" s="20"/>
      <c r="AK25090" s="20"/>
      <c r="AL25090" s="20"/>
      <c r="AM25090" s="20"/>
      <c r="AN25090" s="20"/>
      <c r="AO25090" s="20"/>
      <c r="AP25090" s="20"/>
      <c r="AQ25090" s="20"/>
      <c r="AR25090" s="20"/>
      <c r="AS25090" s="20"/>
      <c r="AT25090" s="20"/>
      <c r="AU25090" s="20"/>
    </row>
    <row r="25091" spans="2:47" x14ac:dyDescent="0.25">
      <c r="B25091" s="18"/>
      <c r="I25091" s="1"/>
      <c r="J25091" s="1"/>
      <c r="U25091" s="20"/>
      <c r="V25091" s="20"/>
      <c r="W25091" s="20"/>
      <c r="Z25091" s="20"/>
      <c r="AA25091" s="20"/>
      <c r="AB25091" s="20"/>
      <c r="AC25091" s="20"/>
      <c r="AD25091" s="20"/>
      <c r="AE25091" s="20"/>
      <c r="AF25091" s="20"/>
      <c r="AG25091" s="20"/>
      <c r="AH25091" s="20"/>
      <c r="AI25091" s="20"/>
      <c r="AJ25091" s="20"/>
      <c r="AK25091" s="20"/>
      <c r="AL25091" s="20"/>
      <c r="AM25091" s="20"/>
      <c r="AN25091" s="20"/>
      <c r="AO25091" s="20"/>
      <c r="AP25091" s="20"/>
      <c r="AQ25091" s="20"/>
      <c r="AR25091" s="20"/>
      <c r="AS25091" s="20"/>
      <c r="AT25091" s="20"/>
      <c r="AU25091" s="20"/>
    </row>
    <row r="25092" spans="2:47" x14ac:dyDescent="0.25">
      <c r="B25092" s="18"/>
      <c r="I25092" s="1"/>
      <c r="J25092" s="1"/>
      <c r="U25092" s="20"/>
      <c r="V25092" s="20"/>
      <c r="W25092" s="20"/>
      <c r="Z25092" s="20"/>
      <c r="AA25092" s="20"/>
      <c r="AB25092" s="20"/>
      <c r="AC25092" s="20"/>
      <c r="AD25092" s="20"/>
      <c r="AE25092" s="20"/>
      <c r="AF25092" s="20"/>
      <c r="AG25092" s="20"/>
      <c r="AH25092" s="20"/>
      <c r="AI25092" s="20"/>
      <c r="AJ25092" s="20"/>
      <c r="AK25092" s="20"/>
      <c r="AL25092" s="20"/>
      <c r="AM25092" s="20"/>
      <c r="AN25092" s="20"/>
      <c r="AO25092" s="20"/>
      <c r="AP25092" s="20"/>
      <c r="AQ25092" s="20"/>
      <c r="AR25092" s="20"/>
      <c r="AS25092" s="20"/>
      <c r="AT25092" s="20"/>
      <c r="AU25092" s="20"/>
    </row>
    <row r="25093" spans="2:47" x14ac:dyDescent="0.25">
      <c r="B25093" s="18"/>
      <c r="I25093" s="1"/>
      <c r="J25093" s="1"/>
      <c r="U25093" s="20"/>
      <c r="V25093" s="20"/>
      <c r="W25093" s="20"/>
      <c r="Z25093" s="20"/>
      <c r="AA25093" s="20"/>
      <c r="AB25093" s="20"/>
      <c r="AC25093" s="20"/>
      <c r="AD25093" s="20"/>
      <c r="AE25093" s="20"/>
      <c r="AF25093" s="20"/>
      <c r="AG25093" s="20"/>
      <c r="AH25093" s="20"/>
      <c r="AI25093" s="20"/>
      <c r="AJ25093" s="20"/>
      <c r="AK25093" s="20"/>
      <c r="AL25093" s="20"/>
      <c r="AM25093" s="20"/>
      <c r="AN25093" s="20"/>
      <c r="AO25093" s="20"/>
      <c r="AP25093" s="20"/>
      <c r="AQ25093" s="20"/>
      <c r="AR25093" s="20"/>
      <c r="AS25093" s="20"/>
      <c r="AT25093" s="20"/>
      <c r="AU25093" s="20"/>
    </row>
    <row r="25094" spans="2:47" x14ac:dyDescent="0.25">
      <c r="B25094" s="18"/>
      <c r="I25094" s="1"/>
      <c r="J25094" s="1"/>
      <c r="U25094" s="20"/>
      <c r="V25094" s="20"/>
      <c r="W25094" s="20"/>
      <c r="Z25094" s="20"/>
      <c r="AA25094" s="20"/>
      <c r="AB25094" s="20"/>
      <c r="AC25094" s="20"/>
      <c r="AD25094" s="20"/>
      <c r="AE25094" s="20"/>
      <c r="AF25094" s="20"/>
      <c r="AG25094" s="20"/>
      <c r="AH25094" s="20"/>
      <c r="AI25094" s="20"/>
      <c r="AJ25094" s="20"/>
      <c r="AK25094" s="20"/>
      <c r="AL25094" s="20"/>
      <c r="AM25094" s="20"/>
      <c r="AN25094" s="20"/>
      <c r="AO25094" s="20"/>
      <c r="AP25094" s="20"/>
      <c r="AQ25094" s="20"/>
      <c r="AR25094" s="20"/>
      <c r="AS25094" s="20"/>
      <c r="AT25094" s="20"/>
      <c r="AU25094" s="20"/>
    </row>
    <row r="25095" spans="2:47" x14ac:dyDescent="0.25">
      <c r="B25095" s="18"/>
      <c r="I25095" s="1"/>
      <c r="J25095" s="1"/>
      <c r="U25095" s="20"/>
      <c r="V25095" s="20"/>
      <c r="W25095" s="20"/>
      <c r="Z25095" s="20"/>
      <c r="AA25095" s="20"/>
      <c r="AB25095" s="20"/>
      <c r="AC25095" s="20"/>
      <c r="AD25095" s="20"/>
      <c r="AE25095" s="20"/>
      <c r="AF25095" s="20"/>
      <c r="AG25095" s="20"/>
      <c r="AH25095" s="20"/>
      <c r="AI25095" s="20"/>
      <c r="AJ25095" s="20"/>
      <c r="AK25095" s="20"/>
      <c r="AL25095" s="20"/>
      <c r="AM25095" s="20"/>
      <c r="AN25095" s="20"/>
      <c r="AO25095" s="20"/>
      <c r="AP25095" s="20"/>
      <c r="AQ25095" s="20"/>
      <c r="AR25095" s="20"/>
      <c r="AS25095" s="20"/>
      <c r="AT25095" s="20"/>
      <c r="AU25095" s="20"/>
    </row>
    <row r="25096" spans="2:47" x14ac:dyDescent="0.25">
      <c r="B25096" s="18"/>
      <c r="I25096" s="1"/>
      <c r="J25096" s="1"/>
      <c r="U25096" s="20"/>
      <c r="V25096" s="20"/>
      <c r="W25096" s="20"/>
      <c r="Z25096" s="20"/>
      <c r="AA25096" s="20"/>
      <c r="AB25096" s="20"/>
      <c r="AC25096" s="20"/>
      <c r="AD25096" s="20"/>
      <c r="AE25096" s="20"/>
      <c r="AF25096" s="20"/>
      <c r="AG25096" s="20"/>
      <c r="AH25096" s="20"/>
      <c r="AI25096" s="20"/>
      <c r="AJ25096" s="20"/>
      <c r="AK25096" s="20"/>
      <c r="AL25096" s="20"/>
      <c r="AM25096" s="20"/>
      <c r="AN25096" s="20"/>
      <c r="AO25096" s="20"/>
      <c r="AP25096" s="20"/>
      <c r="AQ25096" s="20"/>
      <c r="AR25096" s="20"/>
      <c r="AS25096" s="20"/>
      <c r="AT25096" s="20"/>
      <c r="AU25096" s="20"/>
    </row>
    <row r="25097" spans="2:47" x14ac:dyDescent="0.25">
      <c r="B25097" s="18"/>
      <c r="I25097" s="1"/>
      <c r="J25097" s="1"/>
      <c r="U25097" s="20"/>
      <c r="V25097" s="20"/>
      <c r="W25097" s="20"/>
      <c r="Z25097" s="20"/>
      <c r="AA25097" s="20"/>
      <c r="AB25097" s="20"/>
      <c r="AC25097" s="20"/>
      <c r="AD25097" s="20"/>
      <c r="AE25097" s="20"/>
      <c r="AF25097" s="20"/>
      <c r="AG25097" s="20"/>
      <c r="AH25097" s="20"/>
      <c r="AI25097" s="20"/>
      <c r="AJ25097" s="20"/>
      <c r="AK25097" s="20"/>
      <c r="AL25097" s="20"/>
      <c r="AM25097" s="20"/>
      <c r="AN25097" s="20"/>
      <c r="AO25097" s="20"/>
      <c r="AP25097" s="20"/>
      <c r="AQ25097" s="20"/>
      <c r="AR25097" s="20"/>
      <c r="AS25097" s="20"/>
      <c r="AT25097" s="20"/>
      <c r="AU25097" s="20"/>
    </row>
    <row r="25098" spans="2:47" x14ac:dyDescent="0.25">
      <c r="B25098" s="18"/>
      <c r="I25098" s="1"/>
      <c r="J25098" s="1"/>
      <c r="U25098" s="20"/>
      <c r="V25098" s="20"/>
      <c r="W25098" s="20"/>
      <c r="Z25098" s="20"/>
      <c r="AA25098" s="20"/>
      <c r="AB25098" s="20"/>
      <c r="AC25098" s="20"/>
      <c r="AD25098" s="20"/>
      <c r="AE25098" s="20"/>
      <c r="AF25098" s="20"/>
      <c r="AG25098" s="20"/>
      <c r="AH25098" s="20"/>
      <c r="AI25098" s="20"/>
      <c r="AJ25098" s="20"/>
      <c r="AK25098" s="20"/>
      <c r="AL25098" s="20"/>
      <c r="AM25098" s="20"/>
      <c r="AN25098" s="20"/>
      <c r="AO25098" s="20"/>
      <c r="AP25098" s="20"/>
      <c r="AQ25098" s="20"/>
      <c r="AR25098" s="20"/>
      <c r="AS25098" s="20"/>
      <c r="AT25098" s="20"/>
      <c r="AU25098" s="20"/>
    </row>
    <row r="25099" spans="2:47" x14ac:dyDescent="0.25">
      <c r="B25099" s="18"/>
      <c r="I25099" s="1"/>
      <c r="J25099" s="1"/>
      <c r="U25099" s="20"/>
      <c r="V25099" s="20"/>
      <c r="W25099" s="20"/>
      <c r="Z25099" s="20"/>
      <c r="AA25099" s="20"/>
      <c r="AB25099" s="20"/>
      <c r="AC25099" s="20"/>
      <c r="AD25099" s="20"/>
      <c r="AE25099" s="20"/>
      <c r="AF25099" s="20"/>
      <c r="AG25099" s="20"/>
      <c r="AH25099" s="20"/>
      <c r="AI25099" s="20"/>
      <c r="AJ25099" s="20"/>
      <c r="AK25099" s="20"/>
      <c r="AL25099" s="20"/>
      <c r="AM25099" s="20"/>
      <c r="AN25099" s="20"/>
      <c r="AO25099" s="20"/>
      <c r="AP25099" s="20"/>
      <c r="AQ25099" s="20"/>
      <c r="AR25099" s="20"/>
      <c r="AS25099" s="20"/>
      <c r="AT25099" s="20"/>
      <c r="AU25099" s="20"/>
    </row>
    <row r="25100" spans="2:47" x14ac:dyDescent="0.25">
      <c r="B25100" s="18"/>
      <c r="I25100" s="1"/>
      <c r="J25100" s="1"/>
      <c r="U25100" s="20"/>
      <c r="V25100" s="20"/>
      <c r="W25100" s="20"/>
      <c r="Z25100" s="20"/>
      <c r="AA25100" s="20"/>
      <c r="AB25100" s="20"/>
      <c r="AC25100" s="20"/>
      <c r="AD25100" s="20"/>
      <c r="AE25100" s="20"/>
      <c r="AF25100" s="20"/>
      <c r="AG25100" s="20"/>
      <c r="AH25100" s="20"/>
      <c r="AI25100" s="20"/>
      <c r="AJ25100" s="20"/>
      <c r="AK25100" s="20"/>
      <c r="AL25100" s="20"/>
      <c r="AM25100" s="20"/>
      <c r="AN25100" s="20"/>
      <c r="AO25100" s="20"/>
      <c r="AP25100" s="20"/>
      <c r="AQ25100" s="20"/>
      <c r="AR25100" s="20"/>
      <c r="AS25100" s="20"/>
      <c r="AT25100" s="20"/>
      <c r="AU25100" s="20"/>
    </row>
    <row r="25101" spans="2:47" x14ac:dyDescent="0.25">
      <c r="B25101" s="18"/>
      <c r="I25101" s="1"/>
      <c r="J25101" s="1"/>
      <c r="U25101" s="20"/>
      <c r="V25101" s="20"/>
      <c r="W25101" s="20"/>
      <c r="Z25101" s="20"/>
      <c r="AA25101" s="20"/>
      <c r="AB25101" s="20"/>
      <c r="AC25101" s="20"/>
      <c r="AD25101" s="20"/>
      <c r="AE25101" s="20"/>
      <c r="AF25101" s="20"/>
      <c r="AG25101" s="20"/>
      <c r="AH25101" s="20"/>
      <c r="AI25101" s="20"/>
      <c r="AJ25101" s="20"/>
      <c r="AK25101" s="20"/>
      <c r="AL25101" s="20"/>
      <c r="AM25101" s="20"/>
      <c r="AN25101" s="20"/>
      <c r="AO25101" s="20"/>
      <c r="AP25101" s="20"/>
      <c r="AQ25101" s="20"/>
      <c r="AR25101" s="20"/>
      <c r="AS25101" s="20"/>
      <c r="AT25101" s="20"/>
      <c r="AU25101" s="20"/>
    </row>
    <row r="25102" spans="2:47" x14ac:dyDescent="0.25">
      <c r="B25102" s="18"/>
      <c r="I25102" s="1"/>
      <c r="J25102" s="1"/>
      <c r="U25102" s="20"/>
      <c r="V25102" s="20"/>
      <c r="W25102" s="20"/>
      <c r="Z25102" s="20"/>
      <c r="AA25102" s="20"/>
      <c r="AB25102" s="20"/>
      <c r="AC25102" s="20"/>
      <c r="AD25102" s="20"/>
      <c r="AE25102" s="20"/>
      <c r="AF25102" s="20"/>
      <c r="AG25102" s="20"/>
      <c r="AH25102" s="20"/>
      <c r="AI25102" s="20"/>
      <c r="AJ25102" s="20"/>
      <c r="AK25102" s="20"/>
      <c r="AL25102" s="20"/>
      <c r="AM25102" s="20"/>
      <c r="AN25102" s="20"/>
      <c r="AO25102" s="20"/>
      <c r="AP25102" s="20"/>
      <c r="AQ25102" s="20"/>
      <c r="AR25102" s="20"/>
      <c r="AS25102" s="20"/>
      <c r="AT25102" s="20"/>
      <c r="AU25102" s="20"/>
    </row>
    <row r="25103" spans="2:47" x14ac:dyDescent="0.25">
      <c r="B25103" s="18"/>
      <c r="I25103" s="1"/>
      <c r="J25103" s="1"/>
      <c r="U25103" s="20"/>
      <c r="V25103" s="20"/>
      <c r="W25103" s="20"/>
      <c r="Z25103" s="20"/>
      <c r="AA25103" s="20"/>
      <c r="AB25103" s="20"/>
      <c r="AC25103" s="20"/>
      <c r="AD25103" s="20"/>
      <c r="AE25103" s="20"/>
      <c r="AF25103" s="20"/>
      <c r="AG25103" s="20"/>
      <c r="AH25103" s="20"/>
      <c r="AI25103" s="20"/>
      <c r="AJ25103" s="20"/>
      <c r="AK25103" s="20"/>
      <c r="AL25103" s="20"/>
      <c r="AM25103" s="20"/>
      <c r="AN25103" s="20"/>
      <c r="AO25103" s="20"/>
      <c r="AP25103" s="20"/>
      <c r="AQ25103" s="20"/>
      <c r="AR25103" s="20"/>
      <c r="AS25103" s="20"/>
      <c r="AT25103" s="20"/>
      <c r="AU25103" s="20"/>
    </row>
    <row r="25104" spans="2:47" x14ac:dyDescent="0.25">
      <c r="B25104" s="18"/>
      <c r="I25104" s="1"/>
      <c r="J25104" s="1"/>
      <c r="U25104" s="20"/>
      <c r="V25104" s="20"/>
      <c r="W25104" s="20"/>
      <c r="Z25104" s="20"/>
      <c r="AA25104" s="20"/>
      <c r="AB25104" s="20"/>
      <c r="AC25104" s="20"/>
      <c r="AD25104" s="20"/>
      <c r="AE25104" s="20"/>
      <c r="AF25104" s="20"/>
      <c r="AG25104" s="20"/>
      <c r="AH25104" s="20"/>
      <c r="AI25104" s="20"/>
      <c r="AJ25104" s="20"/>
      <c r="AK25104" s="20"/>
      <c r="AL25104" s="20"/>
      <c r="AM25104" s="20"/>
      <c r="AN25104" s="20"/>
      <c r="AO25104" s="20"/>
      <c r="AP25104" s="20"/>
      <c r="AQ25104" s="20"/>
      <c r="AR25104" s="20"/>
      <c r="AS25104" s="20"/>
      <c r="AT25104" s="20"/>
      <c r="AU25104" s="20"/>
    </row>
    <row r="25105" spans="1:47" x14ac:dyDescent="0.25">
      <c r="B25105" s="18"/>
      <c r="I25105" s="1"/>
      <c r="J25105" s="1"/>
      <c r="U25105" s="20"/>
      <c r="V25105" s="20"/>
      <c r="W25105" s="20"/>
      <c r="Z25105" s="20"/>
      <c r="AA25105" s="20"/>
      <c r="AB25105" s="20"/>
      <c r="AC25105" s="20"/>
      <c r="AD25105" s="20"/>
      <c r="AE25105" s="20"/>
      <c r="AF25105" s="20"/>
      <c r="AG25105" s="20"/>
      <c r="AH25105" s="20"/>
      <c r="AI25105" s="20"/>
      <c r="AJ25105" s="20"/>
      <c r="AK25105" s="20"/>
      <c r="AL25105" s="20"/>
      <c r="AM25105" s="20"/>
      <c r="AN25105" s="20"/>
      <c r="AO25105" s="20"/>
      <c r="AP25105" s="20"/>
      <c r="AQ25105" s="20"/>
      <c r="AR25105" s="20"/>
      <c r="AS25105" s="20"/>
      <c r="AT25105" s="20"/>
      <c r="AU25105" s="20"/>
    </row>
    <row r="25106" spans="1:47" x14ac:dyDescent="0.25">
      <c r="B25106" s="18"/>
      <c r="I25106" s="1"/>
      <c r="J25106" s="1"/>
      <c r="U25106" s="20"/>
      <c r="V25106" s="20"/>
      <c r="W25106" s="20"/>
      <c r="Z25106" s="20"/>
      <c r="AA25106" s="20"/>
      <c r="AB25106" s="20"/>
      <c r="AC25106" s="20"/>
      <c r="AD25106" s="20"/>
      <c r="AE25106" s="20"/>
      <c r="AF25106" s="20"/>
      <c r="AG25106" s="20"/>
      <c r="AH25106" s="20"/>
      <c r="AI25106" s="20"/>
      <c r="AJ25106" s="20"/>
      <c r="AK25106" s="20"/>
      <c r="AL25106" s="20"/>
      <c r="AM25106" s="20"/>
      <c r="AN25106" s="20"/>
      <c r="AO25106" s="20"/>
      <c r="AP25106" s="20"/>
      <c r="AQ25106" s="20"/>
      <c r="AR25106" s="20"/>
      <c r="AS25106" s="20"/>
      <c r="AT25106" s="20"/>
      <c r="AU25106" s="20"/>
    </row>
    <row r="25107" spans="1:47" x14ac:dyDescent="0.25">
      <c r="B25107" s="18"/>
      <c r="I25107" s="1"/>
      <c r="J25107" s="1"/>
      <c r="U25107" s="20"/>
      <c r="V25107" s="20"/>
      <c r="W25107" s="20"/>
      <c r="Z25107" s="20"/>
      <c r="AA25107" s="20"/>
      <c r="AB25107" s="20"/>
      <c r="AC25107" s="20"/>
      <c r="AD25107" s="20"/>
      <c r="AE25107" s="20"/>
      <c r="AF25107" s="20"/>
      <c r="AG25107" s="20"/>
      <c r="AH25107" s="20"/>
      <c r="AI25107" s="20"/>
      <c r="AJ25107" s="20"/>
      <c r="AK25107" s="20"/>
      <c r="AL25107" s="20"/>
      <c r="AM25107" s="20"/>
      <c r="AN25107" s="20"/>
      <c r="AO25107" s="20"/>
      <c r="AP25107" s="20"/>
      <c r="AQ25107" s="20"/>
      <c r="AR25107" s="20"/>
      <c r="AS25107" s="20"/>
      <c r="AT25107" s="20"/>
      <c r="AU25107" s="20"/>
    </row>
    <row r="25108" spans="1:47" x14ac:dyDescent="0.25">
      <c r="B25108" s="18"/>
      <c r="I25108" s="1"/>
      <c r="J25108" s="1"/>
      <c r="U25108" s="20"/>
      <c r="V25108" s="20"/>
      <c r="W25108" s="20"/>
      <c r="Z25108" s="20"/>
      <c r="AA25108" s="20"/>
      <c r="AB25108" s="20"/>
      <c r="AC25108" s="20"/>
      <c r="AD25108" s="20"/>
      <c r="AE25108" s="20"/>
      <c r="AF25108" s="20"/>
      <c r="AG25108" s="20"/>
      <c r="AH25108" s="20"/>
      <c r="AI25108" s="20"/>
      <c r="AJ25108" s="20"/>
      <c r="AK25108" s="20"/>
      <c r="AL25108" s="20"/>
      <c r="AM25108" s="20"/>
      <c r="AN25108" s="20"/>
      <c r="AO25108" s="20"/>
      <c r="AP25108" s="20"/>
      <c r="AQ25108" s="20"/>
      <c r="AR25108" s="20"/>
      <c r="AS25108" s="20"/>
      <c r="AT25108" s="20"/>
      <c r="AU25108" s="20"/>
    </row>
    <row r="25109" spans="1:47" x14ac:dyDescent="0.25">
      <c r="B25109" s="18"/>
      <c r="I25109" s="1"/>
      <c r="J25109" s="1"/>
      <c r="U25109" s="20"/>
      <c r="V25109" s="20"/>
      <c r="W25109" s="20"/>
      <c r="Z25109" s="20"/>
      <c r="AA25109" s="20"/>
      <c r="AB25109" s="20"/>
      <c r="AC25109" s="20"/>
      <c r="AD25109" s="20"/>
      <c r="AE25109" s="20"/>
      <c r="AF25109" s="20"/>
      <c r="AG25109" s="20"/>
      <c r="AH25109" s="20"/>
      <c r="AI25109" s="20"/>
      <c r="AJ25109" s="20"/>
      <c r="AK25109" s="20"/>
      <c r="AL25109" s="20"/>
      <c r="AM25109" s="20"/>
      <c r="AN25109" s="20"/>
      <c r="AO25109" s="20"/>
      <c r="AP25109" s="20"/>
      <c r="AQ25109" s="20"/>
      <c r="AR25109" s="20"/>
      <c r="AS25109" s="20"/>
      <c r="AT25109" s="20"/>
      <c r="AU25109" s="20"/>
    </row>
    <row r="25110" spans="1:47" x14ac:dyDescent="0.25">
      <c r="B25110" s="18"/>
      <c r="I25110" s="1"/>
      <c r="J25110" s="1"/>
      <c r="U25110" s="20"/>
      <c r="V25110" s="20"/>
      <c r="W25110" s="20"/>
      <c r="Z25110" s="20"/>
      <c r="AA25110" s="20"/>
      <c r="AB25110" s="20"/>
      <c r="AC25110" s="20"/>
      <c r="AD25110" s="20"/>
      <c r="AE25110" s="20"/>
      <c r="AF25110" s="20"/>
      <c r="AG25110" s="20"/>
      <c r="AH25110" s="20"/>
      <c r="AI25110" s="20"/>
      <c r="AJ25110" s="20"/>
      <c r="AK25110" s="20"/>
      <c r="AL25110" s="20"/>
      <c r="AM25110" s="20"/>
      <c r="AN25110" s="20"/>
      <c r="AO25110" s="20"/>
      <c r="AP25110" s="20"/>
      <c r="AQ25110" s="20"/>
      <c r="AR25110" s="20"/>
      <c r="AS25110" s="20"/>
      <c r="AT25110" s="20"/>
      <c r="AU25110" s="20"/>
    </row>
    <row r="25111" spans="1:47" x14ac:dyDescent="0.25">
      <c r="B25111" s="18"/>
      <c r="I25111" s="1"/>
      <c r="J25111" s="1"/>
      <c r="U25111" s="20"/>
      <c r="V25111" s="20"/>
      <c r="W25111" s="20"/>
      <c r="Z25111" s="20"/>
      <c r="AA25111" s="20"/>
      <c r="AB25111" s="20"/>
      <c r="AC25111" s="20"/>
      <c r="AD25111" s="20"/>
      <c r="AE25111" s="20"/>
      <c r="AF25111" s="20"/>
      <c r="AG25111" s="20"/>
      <c r="AH25111" s="20"/>
      <c r="AI25111" s="20"/>
      <c r="AJ25111" s="20"/>
      <c r="AK25111" s="20"/>
      <c r="AL25111" s="20"/>
      <c r="AM25111" s="20"/>
      <c r="AN25111" s="20"/>
      <c r="AO25111" s="20"/>
      <c r="AP25111" s="20"/>
      <c r="AQ25111" s="20"/>
      <c r="AR25111" s="20"/>
      <c r="AS25111" s="20"/>
      <c r="AT25111" s="20"/>
      <c r="AU25111" s="20"/>
    </row>
    <row r="25112" spans="1:47" x14ac:dyDescent="0.25">
      <c r="B25112" s="18"/>
      <c r="I25112" s="1"/>
      <c r="J25112" s="1"/>
      <c r="U25112" s="20"/>
      <c r="V25112" s="20"/>
      <c r="W25112" s="20"/>
      <c r="Z25112" s="20"/>
      <c r="AA25112" s="20"/>
      <c r="AB25112" s="20"/>
      <c r="AC25112" s="20"/>
      <c r="AD25112" s="20"/>
      <c r="AE25112" s="20"/>
      <c r="AF25112" s="20"/>
      <c r="AG25112" s="20"/>
      <c r="AH25112" s="20"/>
      <c r="AI25112" s="20"/>
      <c r="AJ25112" s="20"/>
      <c r="AK25112" s="20"/>
      <c r="AL25112" s="20"/>
      <c r="AM25112" s="20"/>
      <c r="AN25112" s="20"/>
      <c r="AO25112" s="20"/>
      <c r="AP25112" s="20"/>
      <c r="AQ25112" s="20"/>
      <c r="AR25112" s="20"/>
      <c r="AS25112" s="20"/>
      <c r="AT25112" s="20"/>
      <c r="AU25112" s="20"/>
    </row>
    <row r="25113" spans="1:47" x14ac:dyDescent="0.25">
      <c r="B25113" s="18"/>
      <c r="I25113" s="1"/>
      <c r="J25113" s="1"/>
      <c r="U25113" s="20"/>
      <c r="V25113" s="20"/>
      <c r="W25113" s="20"/>
      <c r="Z25113" s="20"/>
      <c r="AA25113" s="20"/>
      <c r="AB25113" s="20"/>
      <c r="AC25113" s="20"/>
      <c r="AD25113" s="20"/>
      <c r="AE25113" s="20"/>
      <c r="AF25113" s="20"/>
      <c r="AG25113" s="20"/>
      <c r="AH25113" s="20"/>
      <c r="AI25113" s="20"/>
      <c r="AJ25113" s="20"/>
      <c r="AK25113" s="20"/>
      <c r="AL25113" s="20"/>
      <c r="AM25113" s="20"/>
      <c r="AN25113" s="20"/>
      <c r="AO25113" s="20"/>
      <c r="AP25113" s="20"/>
      <c r="AQ25113" s="20"/>
      <c r="AR25113" s="20"/>
      <c r="AS25113" s="20"/>
      <c r="AT25113" s="20"/>
      <c r="AU25113" s="20"/>
    </row>
    <row r="25114" spans="1:47" x14ac:dyDescent="0.25">
      <c r="B25114" s="18"/>
      <c r="I25114" s="1"/>
      <c r="J25114" s="1"/>
      <c r="U25114" s="20"/>
      <c r="V25114" s="20"/>
      <c r="W25114" s="20"/>
      <c r="Z25114" s="20"/>
      <c r="AA25114" s="20"/>
      <c r="AB25114" s="20"/>
      <c r="AC25114" s="20"/>
      <c r="AD25114" s="20"/>
      <c r="AE25114" s="20"/>
      <c r="AF25114" s="20"/>
      <c r="AG25114" s="20"/>
      <c r="AH25114" s="20"/>
      <c r="AI25114" s="20"/>
      <c r="AJ25114" s="20"/>
      <c r="AK25114" s="20"/>
      <c r="AL25114" s="20"/>
      <c r="AM25114" s="20"/>
      <c r="AN25114" s="20"/>
      <c r="AO25114" s="20"/>
      <c r="AP25114" s="20"/>
      <c r="AQ25114" s="20"/>
      <c r="AR25114" s="20"/>
      <c r="AS25114" s="20"/>
      <c r="AT25114" s="20"/>
      <c r="AU25114" s="20"/>
    </row>
    <row r="25115" spans="1:47" x14ac:dyDescent="0.25">
      <c r="B25115" s="18"/>
      <c r="I25115" s="1"/>
      <c r="J25115" s="1"/>
      <c r="U25115" s="20"/>
      <c r="V25115" s="20"/>
      <c r="W25115" s="20"/>
      <c r="Z25115" s="20"/>
      <c r="AA25115" s="20"/>
      <c r="AB25115" s="20"/>
      <c r="AC25115" s="20"/>
      <c r="AD25115" s="20"/>
      <c r="AE25115" s="20"/>
      <c r="AF25115" s="20"/>
      <c r="AG25115" s="20"/>
      <c r="AH25115" s="20"/>
      <c r="AI25115" s="20"/>
      <c r="AJ25115" s="20"/>
      <c r="AK25115" s="20"/>
      <c r="AL25115" s="20"/>
      <c r="AM25115" s="20"/>
      <c r="AN25115" s="20"/>
      <c r="AO25115" s="20"/>
      <c r="AP25115" s="20"/>
      <c r="AQ25115" s="20"/>
      <c r="AR25115" s="20"/>
      <c r="AS25115" s="20"/>
      <c r="AT25115" s="20"/>
      <c r="AU25115" s="20"/>
    </row>
    <row r="25116" spans="1:47" x14ac:dyDescent="0.25">
      <c r="A25116" s="11"/>
      <c r="B25116" s="19"/>
      <c r="C25116" s="11"/>
      <c r="D25116" s="11"/>
      <c r="E25116" s="11"/>
      <c r="F25116" s="11"/>
      <c r="G25116" s="11"/>
      <c r="H25116" s="11"/>
      <c r="I25116" s="12"/>
      <c r="J25116" s="12"/>
      <c r="K25116" s="11"/>
      <c r="L25116" s="17"/>
      <c r="M25116" s="11"/>
      <c r="N25116" s="11"/>
      <c r="O25116" s="14"/>
      <c r="U25116" s="20"/>
      <c r="V25116" s="20"/>
      <c r="W25116" s="20"/>
      <c r="Z25116" s="20"/>
      <c r="AA25116" s="20"/>
      <c r="AB25116" s="20"/>
      <c r="AC25116" s="20"/>
      <c r="AD25116" s="20"/>
      <c r="AE25116" s="20"/>
      <c r="AF25116" s="20"/>
      <c r="AG25116" s="20"/>
      <c r="AH25116" s="20"/>
      <c r="AI25116" s="20"/>
      <c r="AJ25116" s="20"/>
      <c r="AK25116" s="20"/>
      <c r="AL25116" s="20"/>
      <c r="AM25116" s="20"/>
      <c r="AN25116" s="20"/>
      <c r="AO25116" s="20"/>
      <c r="AP25116" s="20"/>
      <c r="AQ25116" s="20"/>
      <c r="AR25116" s="20"/>
      <c r="AS25116" s="20"/>
      <c r="AT25116" s="20"/>
      <c r="AU25116" s="20"/>
    </row>
    <row r="25117" spans="1:47" x14ac:dyDescent="0.25">
      <c r="B25117" s="18"/>
      <c r="I25117" s="1"/>
      <c r="J25117" s="1"/>
      <c r="U25117" s="20"/>
      <c r="V25117" s="20"/>
      <c r="W25117" s="20"/>
      <c r="Z25117" s="20"/>
      <c r="AA25117" s="20"/>
      <c r="AB25117" s="20"/>
      <c r="AC25117" s="20"/>
      <c r="AD25117" s="20"/>
      <c r="AE25117" s="20"/>
      <c r="AF25117" s="20"/>
      <c r="AG25117" s="20"/>
      <c r="AH25117" s="20"/>
      <c r="AI25117" s="20"/>
      <c r="AJ25117" s="20"/>
      <c r="AK25117" s="20"/>
      <c r="AL25117" s="20"/>
      <c r="AM25117" s="20"/>
      <c r="AN25117" s="20"/>
      <c r="AO25117" s="20"/>
      <c r="AP25117" s="20"/>
      <c r="AQ25117" s="20"/>
      <c r="AR25117" s="20"/>
      <c r="AS25117" s="20"/>
      <c r="AT25117" s="20"/>
      <c r="AU25117" s="20"/>
    </row>
    <row r="25118" spans="1:47" x14ac:dyDescent="0.25">
      <c r="B25118" s="18"/>
      <c r="I25118" s="1"/>
      <c r="J25118" s="1"/>
      <c r="U25118" s="20"/>
      <c r="V25118" s="20"/>
      <c r="W25118" s="20"/>
      <c r="Z25118" s="20"/>
      <c r="AA25118" s="20"/>
      <c r="AB25118" s="20"/>
      <c r="AC25118" s="20"/>
      <c r="AD25118" s="20"/>
      <c r="AE25118" s="20"/>
      <c r="AF25118" s="20"/>
      <c r="AG25118" s="20"/>
      <c r="AH25118" s="20"/>
      <c r="AI25118" s="20"/>
      <c r="AJ25118" s="20"/>
      <c r="AK25118" s="20"/>
      <c r="AL25118" s="20"/>
      <c r="AM25118" s="20"/>
      <c r="AN25118" s="20"/>
      <c r="AO25118" s="20"/>
      <c r="AP25118" s="20"/>
      <c r="AQ25118" s="20"/>
      <c r="AR25118" s="20"/>
      <c r="AS25118" s="20"/>
      <c r="AT25118" s="20"/>
      <c r="AU25118" s="20"/>
    </row>
    <row r="25119" spans="1:47" x14ac:dyDescent="0.25">
      <c r="B25119" s="18"/>
      <c r="I25119" s="1"/>
      <c r="J25119" s="1"/>
      <c r="U25119" s="20"/>
      <c r="V25119" s="20"/>
      <c r="W25119" s="20"/>
      <c r="Z25119" s="20"/>
      <c r="AA25119" s="20"/>
      <c r="AB25119" s="20"/>
      <c r="AC25119" s="20"/>
      <c r="AD25119" s="20"/>
      <c r="AE25119" s="20"/>
      <c r="AF25119" s="20"/>
      <c r="AG25119" s="20"/>
      <c r="AH25119" s="20"/>
      <c r="AI25119" s="20"/>
      <c r="AJ25119" s="20"/>
      <c r="AK25119" s="20"/>
      <c r="AL25119" s="20"/>
      <c r="AM25119" s="20"/>
      <c r="AN25119" s="20"/>
      <c r="AO25119" s="20"/>
      <c r="AP25119" s="20"/>
      <c r="AQ25119" s="20"/>
      <c r="AR25119" s="20"/>
      <c r="AS25119" s="20"/>
      <c r="AT25119" s="20"/>
      <c r="AU25119" s="20"/>
    </row>
    <row r="25120" spans="1:47" x14ac:dyDescent="0.25">
      <c r="B25120" s="18"/>
      <c r="I25120" s="1"/>
      <c r="J25120" s="1"/>
      <c r="U25120" s="20"/>
      <c r="V25120" s="20"/>
      <c r="W25120" s="20"/>
      <c r="Z25120" s="20"/>
      <c r="AA25120" s="20"/>
      <c r="AB25120" s="20"/>
      <c r="AC25120" s="20"/>
      <c r="AD25120" s="20"/>
      <c r="AE25120" s="20"/>
      <c r="AF25120" s="20"/>
      <c r="AG25120" s="20"/>
      <c r="AH25120" s="20"/>
      <c r="AI25120" s="20"/>
      <c r="AJ25120" s="20"/>
      <c r="AK25120" s="20"/>
      <c r="AL25120" s="20"/>
      <c r="AM25120" s="20"/>
      <c r="AN25120" s="20"/>
      <c r="AO25120" s="20"/>
      <c r="AP25120" s="20"/>
      <c r="AQ25120" s="20"/>
      <c r="AR25120" s="20"/>
      <c r="AS25120" s="20"/>
      <c r="AT25120" s="20"/>
      <c r="AU25120" s="20"/>
    </row>
    <row r="25121" spans="2:47" x14ac:dyDescent="0.25">
      <c r="B25121" s="18"/>
      <c r="I25121" s="1"/>
      <c r="J25121" s="1"/>
      <c r="U25121" s="20"/>
      <c r="V25121" s="20"/>
      <c r="W25121" s="20"/>
      <c r="Z25121" s="20"/>
      <c r="AA25121" s="20"/>
      <c r="AB25121" s="20"/>
      <c r="AC25121" s="20"/>
      <c r="AD25121" s="20"/>
      <c r="AE25121" s="20"/>
      <c r="AF25121" s="20"/>
      <c r="AG25121" s="20"/>
      <c r="AH25121" s="20"/>
      <c r="AI25121" s="20"/>
      <c r="AJ25121" s="20"/>
      <c r="AK25121" s="20"/>
      <c r="AL25121" s="20"/>
      <c r="AM25121" s="20"/>
      <c r="AN25121" s="20"/>
      <c r="AO25121" s="20"/>
      <c r="AP25121" s="20"/>
      <c r="AQ25121" s="20"/>
      <c r="AR25121" s="20"/>
      <c r="AS25121" s="20"/>
      <c r="AT25121" s="20"/>
      <c r="AU25121" s="20"/>
    </row>
    <row r="25122" spans="2:47" x14ac:dyDescent="0.25">
      <c r="B25122" s="18"/>
      <c r="I25122" s="1"/>
      <c r="J25122" s="1"/>
      <c r="U25122" s="20"/>
      <c r="V25122" s="20"/>
      <c r="W25122" s="20"/>
      <c r="Z25122" s="20"/>
      <c r="AA25122" s="20"/>
      <c r="AB25122" s="20"/>
      <c r="AC25122" s="20"/>
      <c r="AD25122" s="20"/>
      <c r="AE25122" s="20"/>
      <c r="AF25122" s="20"/>
      <c r="AG25122" s="20"/>
      <c r="AH25122" s="20"/>
      <c r="AI25122" s="20"/>
      <c r="AJ25122" s="20"/>
      <c r="AK25122" s="20"/>
      <c r="AL25122" s="20"/>
      <c r="AM25122" s="20"/>
      <c r="AN25122" s="20"/>
      <c r="AO25122" s="20"/>
      <c r="AP25122" s="20"/>
      <c r="AQ25122" s="20"/>
      <c r="AR25122" s="20"/>
      <c r="AS25122" s="20"/>
      <c r="AT25122" s="20"/>
      <c r="AU25122" s="20"/>
    </row>
    <row r="25123" spans="2:47" x14ac:dyDescent="0.25">
      <c r="B25123" s="18"/>
      <c r="I25123" s="1"/>
      <c r="J25123" s="1"/>
      <c r="U25123" s="20"/>
      <c r="V25123" s="20"/>
      <c r="W25123" s="20"/>
      <c r="Z25123" s="20"/>
      <c r="AA25123" s="20"/>
      <c r="AB25123" s="20"/>
      <c r="AC25123" s="20"/>
      <c r="AD25123" s="20"/>
      <c r="AE25123" s="20"/>
      <c r="AF25123" s="20"/>
      <c r="AG25123" s="20"/>
      <c r="AH25123" s="20"/>
      <c r="AI25123" s="20"/>
      <c r="AJ25123" s="20"/>
      <c r="AK25123" s="20"/>
      <c r="AL25123" s="20"/>
      <c r="AM25123" s="20"/>
      <c r="AN25123" s="20"/>
      <c r="AO25123" s="20"/>
      <c r="AP25123" s="20"/>
      <c r="AQ25123" s="20"/>
      <c r="AR25123" s="20"/>
      <c r="AS25123" s="20"/>
      <c r="AT25123" s="20"/>
      <c r="AU25123" s="20"/>
    </row>
    <row r="25124" spans="2:47" x14ac:dyDescent="0.25">
      <c r="B25124" s="18"/>
      <c r="I25124" s="1"/>
      <c r="J25124" s="1"/>
      <c r="U25124" s="20"/>
      <c r="V25124" s="20"/>
      <c r="W25124" s="20"/>
      <c r="Z25124" s="20"/>
      <c r="AA25124" s="20"/>
      <c r="AB25124" s="20"/>
      <c r="AC25124" s="20"/>
      <c r="AD25124" s="20"/>
      <c r="AE25124" s="20"/>
      <c r="AF25124" s="20"/>
      <c r="AG25124" s="20"/>
      <c r="AH25124" s="20"/>
      <c r="AI25124" s="20"/>
      <c r="AJ25124" s="20"/>
      <c r="AK25124" s="20"/>
      <c r="AL25124" s="20"/>
      <c r="AM25124" s="20"/>
      <c r="AN25124" s="20"/>
      <c r="AO25124" s="20"/>
      <c r="AP25124" s="20"/>
      <c r="AQ25124" s="20"/>
      <c r="AR25124" s="20"/>
      <c r="AS25124" s="20"/>
      <c r="AT25124" s="20"/>
      <c r="AU25124" s="20"/>
    </row>
    <row r="25125" spans="2:47" x14ac:dyDescent="0.25">
      <c r="B25125" s="18"/>
      <c r="I25125" s="1"/>
      <c r="J25125" s="1"/>
      <c r="U25125" s="20"/>
      <c r="V25125" s="20"/>
      <c r="W25125" s="20"/>
      <c r="Z25125" s="20"/>
      <c r="AA25125" s="20"/>
      <c r="AB25125" s="20"/>
      <c r="AC25125" s="20"/>
      <c r="AD25125" s="20"/>
      <c r="AE25125" s="20"/>
      <c r="AF25125" s="20"/>
      <c r="AG25125" s="20"/>
      <c r="AH25125" s="20"/>
      <c r="AI25125" s="20"/>
      <c r="AJ25125" s="20"/>
      <c r="AK25125" s="20"/>
      <c r="AL25125" s="20"/>
      <c r="AM25125" s="20"/>
      <c r="AN25125" s="20"/>
      <c r="AO25125" s="20"/>
      <c r="AP25125" s="20"/>
      <c r="AQ25125" s="20"/>
      <c r="AR25125" s="20"/>
      <c r="AS25125" s="20"/>
      <c r="AT25125" s="20"/>
      <c r="AU25125" s="20"/>
    </row>
    <row r="25126" spans="2:47" x14ac:dyDescent="0.25">
      <c r="B25126" s="18"/>
      <c r="I25126" s="1"/>
      <c r="J25126" s="1"/>
      <c r="U25126" s="20"/>
      <c r="V25126" s="20"/>
      <c r="W25126" s="20"/>
      <c r="Z25126" s="20"/>
      <c r="AA25126" s="20"/>
      <c r="AB25126" s="20"/>
      <c r="AC25126" s="20"/>
      <c r="AD25126" s="20"/>
      <c r="AE25126" s="20"/>
      <c r="AF25126" s="20"/>
      <c r="AG25126" s="20"/>
      <c r="AH25126" s="20"/>
      <c r="AI25126" s="20"/>
      <c r="AJ25126" s="20"/>
      <c r="AK25126" s="20"/>
      <c r="AL25126" s="20"/>
      <c r="AM25126" s="20"/>
      <c r="AN25126" s="20"/>
      <c r="AO25126" s="20"/>
      <c r="AP25126" s="20"/>
      <c r="AQ25126" s="20"/>
      <c r="AR25126" s="20"/>
      <c r="AS25126" s="20"/>
      <c r="AT25126" s="20"/>
      <c r="AU25126" s="20"/>
    </row>
    <row r="25127" spans="2:47" x14ac:dyDescent="0.25">
      <c r="B25127" s="18"/>
      <c r="I25127" s="1"/>
      <c r="J25127" s="1"/>
      <c r="U25127" s="20"/>
      <c r="V25127" s="20"/>
      <c r="W25127" s="20"/>
      <c r="Z25127" s="20"/>
      <c r="AA25127" s="20"/>
      <c r="AB25127" s="20"/>
      <c r="AC25127" s="20"/>
      <c r="AD25127" s="20"/>
      <c r="AE25127" s="20"/>
      <c r="AF25127" s="20"/>
      <c r="AG25127" s="20"/>
      <c r="AH25127" s="20"/>
      <c r="AI25127" s="20"/>
      <c r="AJ25127" s="20"/>
      <c r="AK25127" s="20"/>
      <c r="AL25127" s="20"/>
      <c r="AM25127" s="20"/>
      <c r="AN25127" s="20"/>
      <c r="AO25127" s="20"/>
      <c r="AP25127" s="20"/>
      <c r="AQ25127" s="20"/>
      <c r="AR25127" s="20"/>
      <c r="AS25127" s="20"/>
      <c r="AT25127" s="20"/>
      <c r="AU25127" s="20"/>
    </row>
    <row r="25128" spans="2:47" x14ac:dyDescent="0.25">
      <c r="B25128" s="18"/>
      <c r="I25128" s="1"/>
      <c r="J25128" s="1"/>
      <c r="U25128" s="20"/>
      <c r="V25128" s="20"/>
      <c r="W25128" s="20"/>
      <c r="Z25128" s="20"/>
      <c r="AA25128" s="20"/>
      <c r="AB25128" s="20"/>
      <c r="AC25128" s="20"/>
      <c r="AD25128" s="20"/>
      <c r="AE25128" s="20"/>
      <c r="AF25128" s="20"/>
      <c r="AG25128" s="20"/>
      <c r="AH25128" s="20"/>
      <c r="AI25128" s="20"/>
      <c r="AJ25128" s="20"/>
      <c r="AK25128" s="20"/>
      <c r="AL25128" s="20"/>
      <c r="AM25128" s="20"/>
      <c r="AN25128" s="20"/>
      <c r="AO25128" s="20"/>
      <c r="AP25128" s="20"/>
      <c r="AQ25128" s="20"/>
      <c r="AR25128" s="20"/>
      <c r="AS25128" s="20"/>
      <c r="AT25128" s="20"/>
      <c r="AU25128" s="20"/>
    </row>
    <row r="25129" spans="2:47" x14ac:dyDescent="0.25">
      <c r="B25129" s="18"/>
      <c r="I25129" s="1"/>
      <c r="J25129" s="1"/>
      <c r="U25129" s="20"/>
      <c r="V25129" s="20"/>
      <c r="W25129" s="20"/>
      <c r="Z25129" s="20"/>
      <c r="AA25129" s="20"/>
      <c r="AB25129" s="20"/>
      <c r="AC25129" s="20"/>
      <c r="AD25129" s="20"/>
      <c r="AE25129" s="20"/>
      <c r="AF25129" s="20"/>
      <c r="AG25129" s="20"/>
      <c r="AH25129" s="20"/>
      <c r="AI25129" s="20"/>
      <c r="AJ25129" s="20"/>
      <c r="AK25129" s="20"/>
      <c r="AL25129" s="20"/>
      <c r="AM25129" s="20"/>
      <c r="AN25129" s="20"/>
      <c r="AO25129" s="20"/>
      <c r="AP25129" s="20"/>
      <c r="AQ25129" s="20"/>
      <c r="AR25129" s="20"/>
      <c r="AS25129" s="20"/>
      <c r="AT25129" s="20"/>
      <c r="AU25129" s="20"/>
    </row>
    <row r="25130" spans="2:47" x14ac:dyDescent="0.25">
      <c r="B25130" s="18"/>
      <c r="I25130" s="1"/>
      <c r="J25130" s="1"/>
      <c r="U25130" s="20"/>
      <c r="V25130" s="20"/>
      <c r="W25130" s="20"/>
      <c r="Z25130" s="20"/>
      <c r="AA25130" s="20"/>
      <c r="AB25130" s="20"/>
      <c r="AC25130" s="20"/>
      <c r="AD25130" s="20"/>
      <c r="AE25130" s="20"/>
      <c r="AF25130" s="20"/>
      <c r="AG25130" s="20"/>
      <c r="AH25130" s="20"/>
      <c r="AI25130" s="20"/>
      <c r="AJ25130" s="20"/>
      <c r="AK25130" s="20"/>
      <c r="AL25130" s="20"/>
      <c r="AM25130" s="20"/>
      <c r="AN25130" s="20"/>
      <c r="AO25130" s="20"/>
      <c r="AP25130" s="20"/>
      <c r="AQ25130" s="20"/>
      <c r="AR25130" s="20"/>
      <c r="AS25130" s="20"/>
      <c r="AT25130" s="20"/>
      <c r="AU25130" s="20"/>
    </row>
    <row r="25131" spans="2:47" x14ac:dyDescent="0.25">
      <c r="B25131" s="18"/>
      <c r="I25131" s="1"/>
      <c r="J25131" s="1"/>
      <c r="U25131" s="20"/>
      <c r="V25131" s="20"/>
      <c r="W25131" s="20"/>
      <c r="Z25131" s="20"/>
      <c r="AA25131" s="20"/>
      <c r="AB25131" s="20"/>
      <c r="AC25131" s="20"/>
      <c r="AD25131" s="20"/>
      <c r="AE25131" s="20"/>
      <c r="AF25131" s="20"/>
      <c r="AG25131" s="20"/>
      <c r="AH25131" s="20"/>
      <c r="AI25131" s="20"/>
      <c r="AJ25131" s="20"/>
      <c r="AK25131" s="20"/>
      <c r="AL25131" s="20"/>
      <c r="AM25131" s="20"/>
      <c r="AN25131" s="20"/>
      <c r="AO25131" s="20"/>
      <c r="AP25131" s="20"/>
      <c r="AQ25131" s="20"/>
      <c r="AR25131" s="20"/>
      <c r="AS25131" s="20"/>
      <c r="AT25131" s="20"/>
      <c r="AU25131" s="20"/>
    </row>
    <row r="25132" spans="2:47" x14ac:dyDescent="0.25">
      <c r="B25132" s="18"/>
      <c r="I25132" s="1"/>
      <c r="J25132" s="1"/>
      <c r="U25132" s="20"/>
      <c r="V25132" s="20"/>
      <c r="W25132" s="20"/>
      <c r="Z25132" s="20"/>
      <c r="AA25132" s="20"/>
      <c r="AB25132" s="20"/>
      <c r="AC25132" s="20"/>
      <c r="AD25132" s="20"/>
      <c r="AE25132" s="20"/>
      <c r="AF25132" s="20"/>
      <c r="AG25132" s="20"/>
      <c r="AH25132" s="20"/>
      <c r="AI25132" s="20"/>
      <c r="AJ25132" s="20"/>
      <c r="AK25132" s="20"/>
      <c r="AL25132" s="20"/>
      <c r="AM25132" s="20"/>
      <c r="AN25132" s="20"/>
      <c r="AO25132" s="20"/>
      <c r="AP25132" s="20"/>
      <c r="AQ25132" s="20"/>
      <c r="AR25132" s="20"/>
      <c r="AS25132" s="20"/>
      <c r="AT25132" s="20"/>
      <c r="AU25132" s="20"/>
    </row>
    <row r="25133" spans="2:47" x14ac:dyDescent="0.25">
      <c r="B25133" s="18"/>
      <c r="I25133" s="1"/>
      <c r="J25133" s="1"/>
      <c r="U25133" s="20"/>
      <c r="V25133" s="20"/>
      <c r="W25133" s="20"/>
      <c r="Z25133" s="20"/>
      <c r="AA25133" s="20"/>
      <c r="AB25133" s="20"/>
      <c r="AC25133" s="20"/>
      <c r="AD25133" s="20"/>
      <c r="AE25133" s="20"/>
      <c r="AF25133" s="20"/>
      <c r="AG25133" s="20"/>
      <c r="AH25133" s="20"/>
      <c r="AI25133" s="20"/>
      <c r="AJ25133" s="20"/>
      <c r="AK25133" s="20"/>
      <c r="AL25133" s="20"/>
      <c r="AM25133" s="20"/>
      <c r="AN25133" s="20"/>
      <c r="AO25133" s="20"/>
      <c r="AP25133" s="20"/>
      <c r="AQ25133" s="20"/>
      <c r="AR25133" s="20"/>
      <c r="AS25133" s="20"/>
      <c r="AT25133" s="20"/>
      <c r="AU25133" s="20"/>
    </row>
    <row r="25134" spans="2:47" x14ac:dyDescent="0.25">
      <c r="B25134" s="18"/>
      <c r="I25134" s="1"/>
      <c r="J25134" s="1"/>
      <c r="U25134" s="20"/>
      <c r="V25134" s="20"/>
      <c r="W25134" s="20"/>
      <c r="Z25134" s="20"/>
      <c r="AA25134" s="20"/>
      <c r="AB25134" s="20"/>
      <c r="AC25134" s="20"/>
      <c r="AD25134" s="20"/>
      <c r="AE25134" s="20"/>
      <c r="AF25134" s="20"/>
      <c r="AG25134" s="20"/>
      <c r="AH25134" s="20"/>
      <c r="AI25134" s="20"/>
      <c r="AJ25134" s="20"/>
      <c r="AK25134" s="20"/>
      <c r="AL25134" s="20"/>
      <c r="AM25134" s="20"/>
      <c r="AN25134" s="20"/>
      <c r="AO25134" s="20"/>
      <c r="AP25134" s="20"/>
      <c r="AQ25134" s="20"/>
      <c r="AR25134" s="20"/>
      <c r="AS25134" s="20"/>
      <c r="AT25134" s="20"/>
      <c r="AU25134" s="20"/>
    </row>
    <row r="25135" spans="2:47" x14ac:dyDescent="0.25">
      <c r="B25135" s="18"/>
      <c r="I25135" s="1"/>
      <c r="J25135" s="1"/>
      <c r="U25135" s="20"/>
      <c r="V25135" s="20"/>
      <c r="W25135" s="20"/>
      <c r="Z25135" s="20"/>
      <c r="AA25135" s="20"/>
      <c r="AB25135" s="20"/>
      <c r="AC25135" s="20"/>
      <c r="AD25135" s="20"/>
      <c r="AE25135" s="20"/>
      <c r="AF25135" s="20"/>
      <c r="AG25135" s="20"/>
      <c r="AH25135" s="20"/>
      <c r="AI25135" s="20"/>
      <c r="AJ25135" s="20"/>
      <c r="AK25135" s="20"/>
      <c r="AL25135" s="20"/>
      <c r="AM25135" s="20"/>
      <c r="AN25135" s="20"/>
      <c r="AO25135" s="20"/>
      <c r="AP25135" s="20"/>
      <c r="AQ25135" s="20"/>
      <c r="AR25135" s="20"/>
      <c r="AS25135" s="20"/>
      <c r="AT25135" s="20"/>
      <c r="AU25135" s="20"/>
    </row>
    <row r="25136" spans="2:47" x14ac:dyDescent="0.25">
      <c r="B25136" s="18"/>
      <c r="I25136" s="1"/>
      <c r="J25136" s="1"/>
      <c r="U25136" s="20"/>
      <c r="V25136" s="20"/>
      <c r="W25136" s="20"/>
      <c r="Z25136" s="20"/>
      <c r="AA25136" s="20"/>
      <c r="AB25136" s="20"/>
      <c r="AC25136" s="20"/>
      <c r="AD25136" s="20"/>
      <c r="AE25136" s="20"/>
      <c r="AF25136" s="20"/>
      <c r="AG25136" s="20"/>
      <c r="AH25136" s="20"/>
      <c r="AI25136" s="20"/>
      <c r="AJ25136" s="20"/>
      <c r="AK25136" s="20"/>
      <c r="AL25136" s="20"/>
      <c r="AM25136" s="20"/>
      <c r="AN25136" s="20"/>
      <c r="AO25136" s="20"/>
      <c r="AP25136" s="20"/>
      <c r="AQ25136" s="20"/>
      <c r="AR25136" s="20"/>
      <c r="AS25136" s="20"/>
      <c r="AT25136" s="20"/>
      <c r="AU25136" s="20"/>
    </row>
    <row r="25137" spans="2:47" x14ac:dyDescent="0.25">
      <c r="B25137" s="18"/>
      <c r="I25137" s="1"/>
      <c r="J25137" s="1"/>
      <c r="U25137" s="20"/>
      <c r="V25137" s="20"/>
      <c r="W25137" s="20"/>
      <c r="Z25137" s="20"/>
      <c r="AA25137" s="20"/>
      <c r="AB25137" s="20"/>
      <c r="AC25137" s="20"/>
      <c r="AD25137" s="20"/>
      <c r="AE25137" s="20"/>
      <c r="AF25137" s="20"/>
      <c r="AG25137" s="20"/>
      <c r="AH25137" s="20"/>
      <c r="AI25137" s="20"/>
      <c r="AJ25137" s="20"/>
      <c r="AK25137" s="20"/>
      <c r="AL25137" s="20"/>
      <c r="AM25137" s="20"/>
      <c r="AN25137" s="20"/>
      <c r="AO25137" s="20"/>
      <c r="AP25137" s="20"/>
      <c r="AQ25137" s="20"/>
      <c r="AR25137" s="20"/>
      <c r="AS25137" s="20"/>
      <c r="AT25137" s="20"/>
      <c r="AU25137" s="20"/>
    </row>
    <row r="25138" spans="2:47" x14ac:dyDescent="0.25">
      <c r="B25138" s="18"/>
      <c r="I25138" s="1"/>
      <c r="J25138" s="1"/>
      <c r="U25138" s="20"/>
      <c r="V25138" s="20"/>
      <c r="W25138" s="20"/>
      <c r="Z25138" s="20"/>
      <c r="AA25138" s="20"/>
      <c r="AB25138" s="20"/>
      <c r="AC25138" s="20"/>
      <c r="AD25138" s="20"/>
      <c r="AE25138" s="20"/>
      <c r="AF25138" s="20"/>
      <c r="AG25138" s="20"/>
      <c r="AH25138" s="20"/>
      <c r="AI25138" s="20"/>
      <c r="AJ25138" s="20"/>
      <c r="AK25138" s="20"/>
      <c r="AL25138" s="20"/>
      <c r="AM25138" s="20"/>
      <c r="AN25138" s="20"/>
      <c r="AO25138" s="20"/>
      <c r="AP25138" s="20"/>
      <c r="AQ25138" s="20"/>
      <c r="AR25138" s="20"/>
      <c r="AS25138" s="20"/>
      <c r="AT25138" s="20"/>
      <c r="AU25138" s="20"/>
    </row>
    <row r="25139" spans="2:47" x14ac:dyDescent="0.25">
      <c r="B25139" s="18"/>
      <c r="I25139" s="1"/>
      <c r="J25139" s="1"/>
      <c r="U25139" s="20"/>
      <c r="V25139" s="20"/>
      <c r="W25139" s="20"/>
      <c r="Z25139" s="20"/>
      <c r="AA25139" s="20"/>
      <c r="AB25139" s="20"/>
      <c r="AC25139" s="20"/>
      <c r="AD25139" s="20"/>
      <c r="AE25139" s="20"/>
      <c r="AF25139" s="20"/>
      <c r="AG25139" s="20"/>
      <c r="AH25139" s="20"/>
      <c r="AI25139" s="20"/>
      <c r="AJ25139" s="20"/>
      <c r="AK25139" s="20"/>
      <c r="AL25139" s="20"/>
      <c r="AM25139" s="20"/>
      <c r="AN25139" s="20"/>
      <c r="AO25139" s="20"/>
      <c r="AP25139" s="20"/>
      <c r="AQ25139" s="20"/>
      <c r="AR25139" s="20"/>
      <c r="AS25139" s="20"/>
      <c r="AT25139" s="20"/>
      <c r="AU25139" s="20"/>
    </row>
    <row r="25140" spans="2:47" x14ac:dyDescent="0.25">
      <c r="B25140" s="18"/>
      <c r="I25140" s="1"/>
      <c r="J25140" s="1"/>
      <c r="U25140" s="20"/>
      <c r="V25140" s="20"/>
      <c r="W25140" s="20"/>
      <c r="Z25140" s="20"/>
      <c r="AA25140" s="20"/>
      <c r="AB25140" s="20"/>
      <c r="AC25140" s="20"/>
      <c r="AD25140" s="20"/>
      <c r="AE25140" s="20"/>
      <c r="AF25140" s="20"/>
      <c r="AG25140" s="20"/>
      <c r="AH25140" s="20"/>
      <c r="AI25140" s="20"/>
      <c r="AJ25140" s="20"/>
      <c r="AK25140" s="20"/>
      <c r="AL25140" s="20"/>
      <c r="AM25140" s="20"/>
      <c r="AN25140" s="20"/>
      <c r="AO25140" s="20"/>
      <c r="AP25140" s="20"/>
      <c r="AQ25140" s="20"/>
      <c r="AR25140" s="20"/>
      <c r="AS25140" s="20"/>
      <c r="AT25140" s="20"/>
      <c r="AU25140" s="20"/>
    </row>
    <row r="25141" spans="2:47" x14ac:dyDescent="0.25">
      <c r="B25141" s="18"/>
      <c r="I25141" s="1"/>
      <c r="J25141" s="1"/>
      <c r="U25141" s="20"/>
      <c r="V25141" s="20"/>
      <c r="W25141" s="20"/>
      <c r="Z25141" s="20"/>
      <c r="AA25141" s="20"/>
      <c r="AB25141" s="20"/>
      <c r="AC25141" s="20"/>
      <c r="AD25141" s="20"/>
      <c r="AE25141" s="20"/>
      <c r="AF25141" s="20"/>
      <c r="AG25141" s="20"/>
      <c r="AH25141" s="20"/>
      <c r="AI25141" s="20"/>
      <c r="AJ25141" s="20"/>
      <c r="AK25141" s="20"/>
      <c r="AL25141" s="20"/>
      <c r="AM25141" s="20"/>
      <c r="AN25141" s="20"/>
      <c r="AO25141" s="20"/>
      <c r="AP25141" s="20"/>
      <c r="AQ25141" s="20"/>
      <c r="AR25141" s="20"/>
      <c r="AS25141" s="20"/>
      <c r="AT25141" s="20"/>
      <c r="AU25141" s="20"/>
    </row>
    <row r="25142" spans="2:47" x14ac:dyDescent="0.25">
      <c r="B25142" s="18"/>
      <c r="I25142" s="1"/>
      <c r="J25142" s="1"/>
      <c r="U25142" s="20"/>
      <c r="V25142" s="20"/>
      <c r="W25142" s="20"/>
      <c r="Z25142" s="20"/>
      <c r="AA25142" s="20"/>
      <c r="AB25142" s="20"/>
      <c r="AC25142" s="20"/>
      <c r="AD25142" s="20"/>
      <c r="AE25142" s="20"/>
      <c r="AF25142" s="20"/>
      <c r="AG25142" s="20"/>
      <c r="AH25142" s="20"/>
      <c r="AI25142" s="20"/>
      <c r="AJ25142" s="20"/>
      <c r="AK25142" s="20"/>
      <c r="AL25142" s="20"/>
      <c r="AM25142" s="20"/>
      <c r="AN25142" s="20"/>
      <c r="AO25142" s="20"/>
      <c r="AP25142" s="20"/>
      <c r="AQ25142" s="20"/>
      <c r="AR25142" s="20"/>
      <c r="AS25142" s="20"/>
      <c r="AT25142" s="20"/>
      <c r="AU25142" s="20"/>
    </row>
    <row r="25143" spans="2:47" x14ac:dyDescent="0.25">
      <c r="B25143" s="18"/>
      <c r="I25143" s="1"/>
      <c r="J25143" s="1"/>
      <c r="U25143" s="20"/>
      <c r="V25143" s="20"/>
      <c r="W25143" s="20"/>
      <c r="Z25143" s="20"/>
      <c r="AA25143" s="20"/>
      <c r="AB25143" s="20"/>
      <c r="AC25143" s="20"/>
      <c r="AD25143" s="20"/>
      <c r="AE25143" s="20"/>
      <c r="AF25143" s="20"/>
      <c r="AG25143" s="20"/>
      <c r="AH25143" s="20"/>
      <c r="AI25143" s="20"/>
      <c r="AJ25143" s="20"/>
      <c r="AK25143" s="20"/>
      <c r="AL25143" s="20"/>
      <c r="AM25143" s="20"/>
      <c r="AN25143" s="20"/>
      <c r="AO25143" s="20"/>
      <c r="AP25143" s="20"/>
      <c r="AQ25143" s="20"/>
      <c r="AR25143" s="20"/>
      <c r="AS25143" s="20"/>
      <c r="AT25143" s="20"/>
      <c r="AU25143" s="20"/>
    </row>
    <row r="25144" spans="2:47" x14ac:dyDescent="0.25">
      <c r="B25144" s="18"/>
      <c r="I25144" s="1"/>
      <c r="J25144" s="1"/>
      <c r="U25144" s="20"/>
      <c r="V25144" s="20"/>
      <c r="W25144" s="20"/>
      <c r="Z25144" s="20"/>
      <c r="AA25144" s="20"/>
      <c r="AB25144" s="20"/>
      <c r="AC25144" s="20"/>
      <c r="AD25144" s="20"/>
      <c r="AE25144" s="20"/>
      <c r="AF25144" s="20"/>
      <c r="AG25144" s="20"/>
      <c r="AH25144" s="20"/>
      <c r="AI25144" s="20"/>
      <c r="AJ25144" s="20"/>
      <c r="AK25144" s="20"/>
      <c r="AL25144" s="20"/>
      <c r="AM25144" s="20"/>
      <c r="AN25144" s="20"/>
      <c r="AO25144" s="20"/>
      <c r="AP25144" s="20"/>
      <c r="AQ25144" s="20"/>
      <c r="AR25144" s="20"/>
      <c r="AS25144" s="20"/>
      <c r="AT25144" s="20"/>
      <c r="AU25144" s="20"/>
    </row>
    <row r="25145" spans="2:47" x14ac:dyDescent="0.25">
      <c r="B25145" s="18"/>
      <c r="I25145" s="1"/>
      <c r="J25145" s="1"/>
      <c r="U25145" s="20"/>
      <c r="V25145" s="20"/>
      <c r="W25145" s="20"/>
      <c r="Z25145" s="20"/>
      <c r="AA25145" s="20"/>
      <c r="AB25145" s="20"/>
      <c r="AC25145" s="20"/>
      <c r="AD25145" s="20"/>
      <c r="AE25145" s="20"/>
      <c r="AF25145" s="20"/>
      <c r="AG25145" s="20"/>
      <c r="AH25145" s="20"/>
      <c r="AI25145" s="20"/>
      <c r="AJ25145" s="20"/>
      <c r="AK25145" s="20"/>
      <c r="AL25145" s="20"/>
      <c r="AM25145" s="20"/>
      <c r="AN25145" s="20"/>
      <c r="AO25145" s="20"/>
      <c r="AP25145" s="20"/>
      <c r="AQ25145" s="20"/>
      <c r="AR25145" s="20"/>
      <c r="AS25145" s="20"/>
      <c r="AT25145" s="20"/>
      <c r="AU25145" s="20"/>
    </row>
    <row r="25146" spans="2:47" x14ac:dyDescent="0.25">
      <c r="B25146" s="18"/>
      <c r="I25146" s="1"/>
      <c r="J25146" s="1"/>
      <c r="U25146" s="20"/>
      <c r="V25146" s="20"/>
      <c r="W25146" s="20"/>
      <c r="Z25146" s="20"/>
      <c r="AA25146" s="20"/>
      <c r="AB25146" s="20"/>
      <c r="AC25146" s="20"/>
      <c r="AD25146" s="20"/>
      <c r="AE25146" s="20"/>
      <c r="AF25146" s="20"/>
      <c r="AG25146" s="20"/>
      <c r="AH25146" s="20"/>
      <c r="AI25146" s="20"/>
      <c r="AJ25146" s="20"/>
      <c r="AK25146" s="20"/>
      <c r="AL25146" s="20"/>
      <c r="AM25146" s="20"/>
      <c r="AN25146" s="20"/>
      <c r="AO25146" s="20"/>
      <c r="AP25146" s="20"/>
      <c r="AQ25146" s="20"/>
      <c r="AR25146" s="20"/>
      <c r="AS25146" s="20"/>
      <c r="AT25146" s="20"/>
      <c r="AU25146" s="20"/>
    </row>
    <row r="25147" spans="2:47" x14ac:dyDescent="0.25">
      <c r="B25147" s="18"/>
      <c r="I25147" s="1"/>
      <c r="J25147" s="1"/>
      <c r="U25147" s="20"/>
      <c r="V25147" s="20"/>
      <c r="W25147" s="20"/>
      <c r="Z25147" s="20"/>
      <c r="AA25147" s="20"/>
      <c r="AB25147" s="20"/>
      <c r="AC25147" s="20"/>
      <c r="AD25147" s="20"/>
      <c r="AE25147" s="20"/>
      <c r="AF25147" s="20"/>
      <c r="AG25147" s="20"/>
      <c r="AH25147" s="20"/>
      <c r="AI25147" s="20"/>
      <c r="AJ25147" s="20"/>
      <c r="AK25147" s="20"/>
      <c r="AL25147" s="20"/>
      <c r="AM25147" s="20"/>
      <c r="AN25147" s="20"/>
      <c r="AO25147" s="20"/>
      <c r="AP25147" s="20"/>
      <c r="AQ25147" s="20"/>
      <c r="AR25147" s="20"/>
      <c r="AS25147" s="20"/>
      <c r="AT25147" s="20"/>
      <c r="AU25147" s="20"/>
    </row>
    <row r="25148" spans="2:47" x14ac:dyDescent="0.25">
      <c r="B25148" s="18"/>
      <c r="I25148" s="1"/>
      <c r="J25148" s="1"/>
      <c r="U25148" s="20"/>
      <c r="V25148" s="20"/>
      <c r="W25148" s="20"/>
      <c r="Z25148" s="20"/>
      <c r="AA25148" s="20"/>
      <c r="AB25148" s="20"/>
      <c r="AC25148" s="20"/>
      <c r="AD25148" s="20"/>
      <c r="AE25148" s="20"/>
      <c r="AF25148" s="20"/>
      <c r="AG25148" s="20"/>
      <c r="AH25148" s="20"/>
      <c r="AI25148" s="20"/>
      <c r="AJ25148" s="20"/>
      <c r="AK25148" s="20"/>
      <c r="AL25148" s="20"/>
      <c r="AM25148" s="20"/>
      <c r="AN25148" s="20"/>
      <c r="AO25148" s="20"/>
      <c r="AP25148" s="20"/>
      <c r="AQ25148" s="20"/>
      <c r="AR25148" s="20"/>
      <c r="AS25148" s="20"/>
      <c r="AT25148" s="20"/>
      <c r="AU25148" s="20"/>
    </row>
    <row r="25149" spans="2:47" x14ac:dyDescent="0.25">
      <c r="B25149" s="18"/>
      <c r="I25149" s="1"/>
      <c r="J25149" s="1"/>
      <c r="U25149" s="20"/>
      <c r="V25149" s="20"/>
      <c r="W25149" s="20"/>
      <c r="Z25149" s="20"/>
      <c r="AA25149" s="20"/>
      <c r="AB25149" s="20"/>
      <c r="AC25149" s="20"/>
      <c r="AD25149" s="20"/>
      <c r="AE25149" s="20"/>
      <c r="AF25149" s="20"/>
      <c r="AG25149" s="20"/>
      <c r="AH25149" s="20"/>
      <c r="AI25149" s="20"/>
      <c r="AJ25149" s="20"/>
      <c r="AK25149" s="20"/>
      <c r="AL25149" s="20"/>
      <c r="AM25149" s="20"/>
      <c r="AN25149" s="20"/>
      <c r="AO25149" s="20"/>
      <c r="AP25149" s="20"/>
      <c r="AQ25149" s="20"/>
      <c r="AR25149" s="20"/>
      <c r="AS25149" s="20"/>
      <c r="AT25149" s="20"/>
      <c r="AU25149" s="20"/>
    </row>
    <row r="25150" spans="2:47" x14ac:dyDescent="0.25">
      <c r="B25150" s="18"/>
      <c r="I25150" s="1"/>
      <c r="J25150" s="1"/>
      <c r="U25150" s="20"/>
      <c r="V25150" s="20"/>
      <c r="W25150" s="20"/>
      <c r="Z25150" s="20"/>
      <c r="AA25150" s="20"/>
      <c r="AB25150" s="20"/>
      <c r="AC25150" s="20"/>
      <c r="AD25150" s="20"/>
      <c r="AE25150" s="20"/>
      <c r="AF25150" s="20"/>
      <c r="AG25150" s="20"/>
      <c r="AH25150" s="20"/>
      <c r="AI25150" s="20"/>
      <c r="AJ25150" s="20"/>
      <c r="AK25150" s="20"/>
      <c r="AL25150" s="20"/>
      <c r="AM25150" s="20"/>
      <c r="AN25150" s="20"/>
      <c r="AO25150" s="20"/>
      <c r="AP25150" s="20"/>
      <c r="AQ25150" s="20"/>
      <c r="AR25150" s="20"/>
      <c r="AS25150" s="20"/>
      <c r="AT25150" s="20"/>
      <c r="AU25150" s="20"/>
    </row>
    <row r="25151" spans="2:47" x14ac:dyDescent="0.25">
      <c r="B25151" s="18"/>
      <c r="I25151" s="1"/>
      <c r="J25151" s="1"/>
      <c r="U25151" s="20"/>
      <c r="V25151" s="20"/>
      <c r="W25151" s="20"/>
      <c r="Z25151" s="20"/>
      <c r="AA25151" s="20"/>
      <c r="AB25151" s="20"/>
      <c r="AC25151" s="20"/>
      <c r="AD25151" s="20"/>
      <c r="AE25151" s="20"/>
      <c r="AF25151" s="20"/>
      <c r="AG25151" s="20"/>
      <c r="AH25151" s="20"/>
      <c r="AI25151" s="20"/>
      <c r="AJ25151" s="20"/>
      <c r="AK25151" s="20"/>
      <c r="AL25151" s="20"/>
      <c r="AM25151" s="20"/>
      <c r="AN25151" s="20"/>
      <c r="AO25151" s="20"/>
      <c r="AP25151" s="20"/>
      <c r="AQ25151" s="20"/>
      <c r="AR25151" s="20"/>
      <c r="AS25151" s="20"/>
      <c r="AT25151" s="20"/>
      <c r="AU25151" s="20"/>
    </row>
    <row r="25152" spans="2:47" x14ac:dyDescent="0.25">
      <c r="B25152" s="18"/>
      <c r="I25152" s="1"/>
      <c r="J25152" s="1"/>
      <c r="U25152" s="20"/>
      <c r="V25152" s="20"/>
      <c r="W25152" s="20"/>
      <c r="Z25152" s="20"/>
      <c r="AA25152" s="20"/>
      <c r="AB25152" s="20"/>
      <c r="AC25152" s="20"/>
      <c r="AD25152" s="20"/>
      <c r="AE25152" s="20"/>
      <c r="AF25152" s="20"/>
      <c r="AG25152" s="20"/>
      <c r="AH25152" s="20"/>
      <c r="AI25152" s="20"/>
      <c r="AJ25152" s="20"/>
      <c r="AK25152" s="20"/>
      <c r="AL25152" s="20"/>
      <c r="AM25152" s="20"/>
      <c r="AN25152" s="20"/>
      <c r="AO25152" s="20"/>
      <c r="AP25152" s="20"/>
      <c r="AQ25152" s="20"/>
      <c r="AR25152" s="20"/>
      <c r="AS25152" s="20"/>
      <c r="AT25152" s="20"/>
      <c r="AU25152" s="20"/>
    </row>
    <row r="25153" spans="2:47" x14ac:dyDescent="0.25">
      <c r="B25153" s="18"/>
      <c r="I25153" s="1"/>
      <c r="J25153" s="1"/>
      <c r="U25153" s="20"/>
      <c r="V25153" s="20"/>
      <c r="W25153" s="20"/>
      <c r="Z25153" s="20"/>
      <c r="AA25153" s="20"/>
      <c r="AB25153" s="20"/>
      <c r="AC25153" s="20"/>
      <c r="AD25153" s="20"/>
      <c r="AE25153" s="20"/>
      <c r="AF25153" s="20"/>
      <c r="AG25153" s="20"/>
      <c r="AH25153" s="20"/>
      <c r="AI25153" s="20"/>
      <c r="AJ25153" s="20"/>
      <c r="AK25153" s="20"/>
      <c r="AL25153" s="20"/>
      <c r="AM25153" s="20"/>
      <c r="AN25153" s="20"/>
      <c r="AO25153" s="20"/>
      <c r="AP25153" s="20"/>
      <c r="AQ25153" s="20"/>
      <c r="AR25153" s="20"/>
      <c r="AS25153" s="20"/>
      <c r="AT25153" s="20"/>
      <c r="AU25153" s="20"/>
    </row>
    <row r="25154" spans="2:47" x14ac:dyDescent="0.25">
      <c r="B25154" s="18"/>
      <c r="I25154" s="1"/>
      <c r="J25154" s="1"/>
      <c r="U25154" s="20"/>
      <c r="V25154" s="20"/>
      <c r="W25154" s="20"/>
      <c r="Z25154" s="20"/>
      <c r="AA25154" s="20"/>
      <c r="AB25154" s="20"/>
      <c r="AC25154" s="20"/>
      <c r="AD25154" s="20"/>
      <c r="AE25154" s="20"/>
      <c r="AF25154" s="20"/>
      <c r="AG25154" s="20"/>
      <c r="AH25154" s="20"/>
      <c r="AI25154" s="20"/>
      <c r="AJ25154" s="20"/>
      <c r="AK25154" s="20"/>
      <c r="AL25154" s="20"/>
      <c r="AM25154" s="20"/>
      <c r="AN25154" s="20"/>
      <c r="AO25154" s="20"/>
      <c r="AP25154" s="20"/>
      <c r="AQ25154" s="20"/>
      <c r="AR25154" s="20"/>
      <c r="AS25154" s="20"/>
      <c r="AT25154" s="20"/>
      <c r="AU25154" s="20"/>
    </row>
    <row r="25155" spans="2:47" x14ac:dyDescent="0.25">
      <c r="B25155" s="18"/>
      <c r="I25155" s="1"/>
      <c r="J25155" s="1"/>
      <c r="U25155" s="20"/>
      <c r="V25155" s="20"/>
      <c r="W25155" s="20"/>
      <c r="Z25155" s="20"/>
      <c r="AA25155" s="20"/>
      <c r="AB25155" s="20"/>
      <c r="AC25155" s="20"/>
      <c r="AD25155" s="20"/>
      <c r="AE25155" s="20"/>
      <c r="AF25155" s="20"/>
      <c r="AG25155" s="20"/>
      <c r="AH25155" s="20"/>
      <c r="AI25155" s="20"/>
      <c r="AJ25155" s="20"/>
      <c r="AK25155" s="20"/>
      <c r="AL25155" s="20"/>
      <c r="AM25155" s="20"/>
      <c r="AN25155" s="20"/>
      <c r="AO25155" s="20"/>
      <c r="AP25155" s="20"/>
      <c r="AQ25155" s="20"/>
      <c r="AR25155" s="20"/>
      <c r="AS25155" s="20"/>
      <c r="AT25155" s="20"/>
      <c r="AU25155" s="20"/>
    </row>
    <row r="25156" spans="2:47" x14ac:dyDescent="0.25">
      <c r="B25156" s="18"/>
      <c r="I25156" s="1"/>
      <c r="J25156" s="1"/>
      <c r="U25156" s="20"/>
      <c r="V25156" s="20"/>
      <c r="W25156" s="20"/>
      <c r="Z25156" s="20"/>
      <c r="AA25156" s="20"/>
      <c r="AB25156" s="20"/>
      <c r="AC25156" s="20"/>
      <c r="AD25156" s="20"/>
      <c r="AE25156" s="20"/>
      <c r="AF25156" s="20"/>
      <c r="AG25156" s="20"/>
      <c r="AH25156" s="20"/>
      <c r="AI25156" s="20"/>
      <c r="AJ25156" s="20"/>
      <c r="AK25156" s="20"/>
      <c r="AL25156" s="20"/>
      <c r="AM25156" s="20"/>
      <c r="AN25156" s="20"/>
      <c r="AO25156" s="20"/>
      <c r="AP25156" s="20"/>
      <c r="AQ25156" s="20"/>
      <c r="AR25156" s="20"/>
      <c r="AS25156" s="20"/>
      <c r="AT25156" s="20"/>
      <c r="AU25156" s="20"/>
    </row>
    <row r="25157" spans="2:47" x14ac:dyDescent="0.25">
      <c r="B25157" s="18"/>
      <c r="I25157" s="1"/>
      <c r="J25157" s="1"/>
      <c r="U25157" s="20"/>
      <c r="V25157" s="20"/>
      <c r="W25157" s="20"/>
      <c r="Z25157" s="20"/>
      <c r="AA25157" s="20"/>
      <c r="AB25157" s="20"/>
      <c r="AC25157" s="20"/>
      <c r="AD25157" s="20"/>
      <c r="AE25157" s="20"/>
      <c r="AF25157" s="20"/>
      <c r="AG25157" s="20"/>
      <c r="AH25157" s="20"/>
      <c r="AI25157" s="20"/>
      <c r="AJ25157" s="20"/>
      <c r="AK25157" s="20"/>
      <c r="AL25157" s="20"/>
      <c r="AM25157" s="20"/>
      <c r="AN25157" s="20"/>
      <c r="AO25157" s="20"/>
      <c r="AP25157" s="20"/>
      <c r="AQ25157" s="20"/>
      <c r="AR25157" s="20"/>
      <c r="AS25157" s="20"/>
      <c r="AT25157" s="20"/>
      <c r="AU25157" s="20"/>
    </row>
    <row r="25158" spans="2:47" x14ac:dyDescent="0.25">
      <c r="B25158" s="18"/>
      <c r="I25158" s="1"/>
      <c r="J25158" s="1"/>
      <c r="U25158" s="20"/>
      <c r="V25158" s="20"/>
      <c r="W25158" s="20"/>
      <c r="Z25158" s="20"/>
      <c r="AA25158" s="20"/>
      <c r="AB25158" s="20"/>
      <c r="AC25158" s="20"/>
      <c r="AD25158" s="20"/>
      <c r="AE25158" s="20"/>
      <c r="AF25158" s="20"/>
      <c r="AG25158" s="20"/>
      <c r="AH25158" s="20"/>
      <c r="AI25158" s="20"/>
      <c r="AJ25158" s="20"/>
      <c r="AK25158" s="20"/>
      <c r="AL25158" s="20"/>
      <c r="AM25158" s="20"/>
      <c r="AN25158" s="20"/>
      <c r="AO25158" s="20"/>
      <c r="AP25158" s="20"/>
      <c r="AQ25158" s="20"/>
      <c r="AR25158" s="20"/>
      <c r="AS25158" s="20"/>
      <c r="AT25158" s="20"/>
      <c r="AU25158" s="20"/>
    </row>
    <row r="25159" spans="2:47" x14ac:dyDescent="0.25">
      <c r="B25159" s="18"/>
      <c r="I25159" s="1"/>
      <c r="J25159" s="1"/>
      <c r="U25159" s="20"/>
      <c r="V25159" s="20"/>
      <c r="W25159" s="20"/>
      <c r="Z25159" s="20"/>
      <c r="AA25159" s="20"/>
      <c r="AB25159" s="20"/>
      <c r="AC25159" s="20"/>
      <c r="AD25159" s="20"/>
      <c r="AE25159" s="20"/>
      <c r="AF25159" s="20"/>
      <c r="AG25159" s="20"/>
      <c r="AH25159" s="20"/>
      <c r="AI25159" s="20"/>
      <c r="AJ25159" s="20"/>
      <c r="AK25159" s="20"/>
      <c r="AL25159" s="20"/>
      <c r="AM25159" s="20"/>
      <c r="AN25159" s="20"/>
      <c r="AO25159" s="20"/>
      <c r="AP25159" s="20"/>
      <c r="AQ25159" s="20"/>
      <c r="AR25159" s="20"/>
      <c r="AS25159" s="20"/>
      <c r="AT25159" s="20"/>
      <c r="AU25159" s="20"/>
    </row>
    <row r="25160" spans="2:47" x14ac:dyDescent="0.25">
      <c r="B25160" s="18"/>
      <c r="I25160" s="1"/>
      <c r="J25160" s="1"/>
      <c r="U25160" s="20"/>
      <c r="V25160" s="20"/>
      <c r="W25160" s="20"/>
      <c r="Z25160" s="20"/>
      <c r="AA25160" s="20"/>
      <c r="AB25160" s="20"/>
      <c r="AC25160" s="20"/>
      <c r="AD25160" s="20"/>
      <c r="AE25160" s="20"/>
      <c r="AF25160" s="20"/>
      <c r="AG25160" s="20"/>
      <c r="AH25160" s="20"/>
      <c r="AI25160" s="20"/>
      <c r="AJ25160" s="20"/>
      <c r="AK25160" s="20"/>
      <c r="AL25160" s="20"/>
      <c r="AM25160" s="20"/>
      <c r="AN25160" s="20"/>
      <c r="AO25160" s="20"/>
      <c r="AP25160" s="20"/>
      <c r="AQ25160" s="20"/>
      <c r="AR25160" s="20"/>
      <c r="AS25160" s="20"/>
      <c r="AT25160" s="20"/>
      <c r="AU25160" s="20"/>
    </row>
    <row r="25161" spans="2:47" x14ac:dyDescent="0.25">
      <c r="B25161" s="18"/>
      <c r="I25161" s="1"/>
      <c r="J25161" s="1"/>
      <c r="U25161" s="20"/>
      <c r="V25161" s="20"/>
      <c r="W25161" s="20"/>
      <c r="Z25161" s="20"/>
      <c r="AA25161" s="20"/>
      <c r="AB25161" s="20"/>
      <c r="AC25161" s="20"/>
      <c r="AD25161" s="20"/>
      <c r="AE25161" s="20"/>
      <c r="AF25161" s="20"/>
      <c r="AG25161" s="20"/>
      <c r="AH25161" s="20"/>
      <c r="AI25161" s="20"/>
      <c r="AJ25161" s="20"/>
      <c r="AK25161" s="20"/>
      <c r="AL25161" s="20"/>
      <c r="AM25161" s="20"/>
      <c r="AN25161" s="20"/>
      <c r="AO25161" s="20"/>
      <c r="AP25161" s="20"/>
      <c r="AQ25161" s="20"/>
      <c r="AR25161" s="20"/>
      <c r="AS25161" s="20"/>
      <c r="AT25161" s="20"/>
      <c r="AU25161" s="20"/>
    </row>
    <row r="25162" spans="2:47" x14ac:dyDescent="0.25">
      <c r="B25162" s="18"/>
      <c r="I25162" s="1"/>
      <c r="J25162" s="1"/>
      <c r="U25162" s="20"/>
      <c r="V25162" s="20"/>
      <c r="W25162" s="20"/>
      <c r="Z25162" s="20"/>
      <c r="AA25162" s="20"/>
      <c r="AB25162" s="20"/>
      <c r="AC25162" s="20"/>
      <c r="AD25162" s="20"/>
      <c r="AE25162" s="20"/>
      <c r="AF25162" s="20"/>
      <c r="AG25162" s="20"/>
      <c r="AH25162" s="20"/>
      <c r="AI25162" s="20"/>
      <c r="AJ25162" s="20"/>
      <c r="AK25162" s="20"/>
      <c r="AL25162" s="20"/>
      <c r="AM25162" s="20"/>
      <c r="AN25162" s="20"/>
      <c r="AO25162" s="20"/>
      <c r="AP25162" s="20"/>
      <c r="AQ25162" s="20"/>
      <c r="AR25162" s="20"/>
      <c r="AS25162" s="20"/>
      <c r="AT25162" s="20"/>
      <c r="AU25162" s="20"/>
    </row>
    <row r="25163" spans="2:47" x14ac:dyDescent="0.25">
      <c r="B25163" s="18"/>
      <c r="I25163" s="1"/>
      <c r="J25163" s="1"/>
      <c r="U25163" s="20"/>
      <c r="V25163" s="20"/>
      <c r="W25163" s="20"/>
      <c r="Z25163" s="20"/>
      <c r="AA25163" s="20"/>
      <c r="AB25163" s="20"/>
      <c r="AC25163" s="20"/>
      <c r="AD25163" s="20"/>
      <c r="AE25163" s="20"/>
      <c r="AF25163" s="20"/>
      <c r="AG25163" s="20"/>
      <c r="AH25163" s="20"/>
      <c r="AI25163" s="20"/>
      <c r="AJ25163" s="20"/>
      <c r="AK25163" s="20"/>
      <c r="AL25163" s="20"/>
      <c r="AM25163" s="20"/>
      <c r="AN25163" s="20"/>
      <c r="AO25163" s="20"/>
      <c r="AP25163" s="20"/>
      <c r="AQ25163" s="20"/>
      <c r="AR25163" s="20"/>
      <c r="AS25163" s="20"/>
      <c r="AT25163" s="20"/>
      <c r="AU25163" s="20"/>
    </row>
    <row r="25164" spans="2:47" x14ac:dyDescent="0.25">
      <c r="B25164" s="18"/>
      <c r="I25164" s="1"/>
      <c r="J25164" s="1"/>
      <c r="U25164" s="20"/>
      <c r="V25164" s="20"/>
      <c r="W25164" s="20"/>
      <c r="Z25164" s="20"/>
      <c r="AA25164" s="20"/>
      <c r="AB25164" s="20"/>
      <c r="AC25164" s="20"/>
      <c r="AD25164" s="20"/>
      <c r="AE25164" s="20"/>
      <c r="AF25164" s="20"/>
      <c r="AG25164" s="20"/>
      <c r="AH25164" s="20"/>
      <c r="AI25164" s="20"/>
      <c r="AJ25164" s="20"/>
      <c r="AK25164" s="20"/>
      <c r="AL25164" s="20"/>
      <c r="AM25164" s="20"/>
      <c r="AN25164" s="20"/>
      <c r="AO25164" s="20"/>
      <c r="AP25164" s="20"/>
      <c r="AQ25164" s="20"/>
      <c r="AR25164" s="20"/>
      <c r="AS25164" s="20"/>
      <c r="AT25164" s="20"/>
      <c r="AU25164" s="20"/>
    </row>
    <row r="25165" spans="2:47" x14ac:dyDescent="0.25">
      <c r="B25165" s="18"/>
      <c r="I25165" s="1"/>
      <c r="J25165" s="1"/>
      <c r="U25165" s="20"/>
      <c r="V25165" s="20"/>
      <c r="W25165" s="20"/>
      <c r="Z25165" s="20"/>
      <c r="AA25165" s="20"/>
      <c r="AB25165" s="20"/>
      <c r="AC25165" s="20"/>
      <c r="AD25165" s="20"/>
      <c r="AE25165" s="20"/>
      <c r="AF25165" s="20"/>
      <c r="AG25165" s="20"/>
      <c r="AH25165" s="20"/>
      <c r="AI25165" s="20"/>
      <c r="AJ25165" s="20"/>
      <c r="AK25165" s="20"/>
      <c r="AL25165" s="20"/>
      <c r="AM25165" s="20"/>
      <c r="AN25165" s="20"/>
      <c r="AO25165" s="20"/>
      <c r="AP25165" s="20"/>
      <c r="AQ25165" s="20"/>
      <c r="AR25165" s="20"/>
      <c r="AS25165" s="20"/>
      <c r="AT25165" s="20"/>
      <c r="AU25165" s="20"/>
    </row>
    <row r="25166" spans="2:47" x14ac:dyDescent="0.25">
      <c r="B25166" s="18"/>
      <c r="I25166" s="1"/>
      <c r="J25166" s="1"/>
      <c r="U25166" s="20"/>
      <c r="V25166" s="20"/>
      <c r="W25166" s="20"/>
      <c r="Z25166" s="20"/>
      <c r="AA25166" s="20"/>
      <c r="AB25166" s="20"/>
      <c r="AC25166" s="20"/>
      <c r="AD25166" s="20"/>
      <c r="AE25166" s="20"/>
      <c r="AF25166" s="20"/>
      <c r="AG25166" s="20"/>
      <c r="AH25166" s="20"/>
      <c r="AI25166" s="20"/>
      <c r="AJ25166" s="20"/>
      <c r="AK25166" s="20"/>
      <c r="AL25166" s="20"/>
      <c r="AM25166" s="20"/>
      <c r="AN25166" s="20"/>
      <c r="AO25166" s="20"/>
      <c r="AP25166" s="20"/>
      <c r="AQ25166" s="20"/>
      <c r="AR25166" s="20"/>
      <c r="AS25166" s="20"/>
      <c r="AT25166" s="20"/>
      <c r="AU25166" s="20"/>
    </row>
    <row r="25167" spans="2:47" x14ac:dyDescent="0.25">
      <c r="B25167" s="18"/>
      <c r="I25167" s="1"/>
      <c r="J25167" s="1"/>
      <c r="U25167" s="20"/>
      <c r="V25167" s="20"/>
      <c r="W25167" s="20"/>
      <c r="Z25167" s="20"/>
      <c r="AA25167" s="20"/>
      <c r="AB25167" s="20"/>
      <c r="AC25167" s="20"/>
      <c r="AD25167" s="20"/>
      <c r="AE25167" s="20"/>
      <c r="AF25167" s="20"/>
      <c r="AG25167" s="20"/>
      <c r="AH25167" s="20"/>
      <c r="AI25167" s="20"/>
      <c r="AJ25167" s="20"/>
      <c r="AK25167" s="20"/>
      <c r="AL25167" s="20"/>
      <c r="AM25167" s="20"/>
      <c r="AN25167" s="20"/>
      <c r="AO25167" s="20"/>
      <c r="AP25167" s="20"/>
      <c r="AQ25167" s="20"/>
      <c r="AR25167" s="20"/>
      <c r="AS25167" s="20"/>
      <c r="AT25167" s="20"/>
      <c r="AU25167" s="20"/>
    </row>
    <row r="25168" spans="2:47" x14ac:dyDescent="0.25">
      <c r="B25168" s="18"/>
      <c r="I25168" s="1"/>
      <c r="J25168" s="1"/>
      <c r="U25168" s="20"/>
      <c r="V25168" s="20"/>
      <c r="W25168" s="20"/>
      <c r="Z25168" s="20"/>
      <c r="AA25168" s="20"/>
      <c r="AB25168" s="20"/>
      <c r="AC25168" s="20"/>
      <c r="AD25168" s="20"/>
      <c r="AE25168" s="20"/>
      <c r="AF25168" s="20"/>
      <c r="AG25168" s="20"/>
      <c r="AH25168" s="20"/>
      <c r="AI25168" s="20"/>
      <c r="AJ25168" s="20"/>
      <c r="AK25168" s="20"/>
      <c r="AL25168" s="20"/>
      <c r="AM25168" s="20"/>
      <c r="AN25168" s="20"/>
      <c r="AO25168" s="20"/>
      <c r="AP25168" s="20"/>
      <c r="AQ25168" s="20"/>
      <c r="AR25168" s="20"/>
      <c r="AS25168" s="20"/>
      <c r="AT25168" s="20"/>
      <c r="AU25168" s="20"/>
    </row>
    <row r="25169" spans="2:47" x14ac:dyDescent="0.25">
      <c r="B25169" s="18"/>
      <c r="I25169" s="1"/>
      <c r="J25169" s="1"/>
      <c r="U25169" s="20"/>
      <c r="V25169" s="20"/>
      <c r="W25169" s="20"/>
      <c r="Z25169" s="20"/>
      <c r="AA25169" s="20"/>
      <c r="AB25169" s="20"/>
      <c r="AC25169" s="20"/>
      <c r="AD25169" s="20"/>
      <c r="AE25169" s="20"/>
      <c r="AF25169" s="20"/>
      <c r="AG25169" s="20"/>
      <c r="AH25169" s="20"/>
      <c r="AI25169" s="20"/>
      <c r="AJ25169" s="20"/>
      <c r="AK25169" s="20"/>
      <c r="AL25169" s="20"/>
      <c r="AM25169" s="20"/>
      <c r="AN25169" s="20"/>
      <c r="AO25169" s="20"/>
      <c r="AP25169" s="20"/>
      <c r="AQ25169" s="20"/>
      <c r="AR25169" s="20"/>
      <c r="AS25169" s="20"/>
      <c r="AT25169" s="20"/>
      <c r="AU25169" s="20"/>
    </row>
    <row r="25170" spans="2:47" x14ac:dyDescent="0.25">
      <c r="B25170" s="18"/>
      <c r="I25170" s="1"/>
      <c r="J25170" s="1"/>
      <c r="U25170" s="20"/>
      <c r="V25170" s="20"/>
      <c r="W25170" s="20"/>
      <c r="Z25170" s="20"/>
      <c r="AA25170" s="20"/>
      <c r="AB25170" s="20"/>
      <c r="AC25170" s="20"/>
      <c r="AD25170" s="20"/>
      <c r="AE25170" s="20"/>
      <c r="AF25170" s="20"/>
      <c r="AG25170" s="20"/>
      <c r="AH25170" s="20"/>
      <c r="AI25170" s="20"/>
      <c r="AJ25170" s="20"/>
      <c r="AK25170" s="20"/>
      <c r="AL25170" s="20"/>
      <c r="AM25170" s="20"/>
      <c r="AN25170" s="20"/>
      <c r="AO25170" s="20"/>
      <c r="AP25170" s="20"/>
      <c r="AQ25170" s="20"/>
      <c r="AR25170" s="20"/>
      <c r="AS25170" s="20"/>
      <c r="AT25170" s="20"/>
      <c r="AU25170" s="20"/>
    </row>
    <row r="25171" spans="2:47" x14ac:dyDescent="0.25">
      <c r="B25171" s="18"/>
      <c r="I25171" s="1"/>
      <c r="J25171" s="1"/>
      <c r="U25171" s="20"/>
      <c r="V25171" s="20"/>
      <c r="W25171" s="20"/>
      <c r="Z25171" s="20"/>
      <c r="AA25171" s="20"/>
      <c r="AB25171" s="20"/>
      <c r="AC25171" s="20"/>
      <c r="AD25171" s="20"/>
      <c r="AE25171" s="20"/>
      <c r="AF25171" s="20"/>
      <c r="AG25171" s="20"/>
      <c r="AH25171" s="20"/>
      <c r="AI25171" s="20"/>
      <c r="AJ25171" s="20"/>
      <c r="AK25171" s="20"/>
      <c r="AL25171" s="20"/>
      <c r="AM25171" s="20"/>
      <c r="AN25171" s="20"/>
      <c r="AO25171" s="20"/>
      <c r="AP25171" s="20"/>
      <c r="AQ25171" s="20"/>
      <c r="AR25171" s="20"/>
      <c r="AS25171" s="20"/>
      <c r="AT25171" s="20"/>
      <c r="AU25171" s="20"/>
    </row>
    <row r="25172" spans="2:47" x14ac:dyDescent="0.25">
      <c r="B25172" s="18"/>
      <c r="I25172" s="1"/>
      <c r="J25172" s="1"/>
      <c r="U25172" s="20"/>
      <c r="V25172" s="20"/>
      <c r="W25172" s="20"/>
      <c r="Z25172" s="20"/>
      <c r="AA25172" s="20"/>
      <c r="AB25172" s="20"/>
      <c r="AC25172" s="20"/>
      <c r="AD25172" s="20"/>
      <c r="AE25172" s="20"/>
      <c r="AF25172" s="20"/>
      <c r="AG25172" s="20"/>
      <c r="AH25172" s="20"/>
      <c r="AI25172" s="20"/>
      <c r="AJ25172" s="20"/>
      <c r="AK25172" s="20"/>
      <c r="AL25172" s="20"/>
      <c r="AM25172" s="20"/>
      <c r="AN25172" s="20"/>
      <c r="AO25172" s="20"/>
      <c r="AP25172" s="20"/>
      <c r="AQ25172" s="20"/>
      <c r="AR25172" s="20"/>
      <c r="AS25172" s="20"/>
      <c r="AT25172" s="20"/>
      <c r="AU25172" s="20"/>
    </row>
    <row r="25173" spans="2:47" x14ac:dyDescent="0.25">
      <c r="B25173" s="18"/>
      <c r="I25173" s="1"/>
      <c r="J25173" s="1"/>
      <c r="U25173" s="20"/>
      <c r="V25173" s="20"/>
      <c r="W25173" s="20"/>
      <c r="Z25173" s="20"/>
      <c r="AA25173" s="20"/>
      <c r="AB25173" s="20"/>
      <c r="AC25173" s="20"/>
      <c r="AD25173" s="20"/>
      <c r="AE25173" s="20"/>
      <c r="AF25173" s="20"/>
      <c r="AG25173" s="20"/>
      <c r="AH25173" s="20"/>
      <c r="AI25173" s="20"/>
      <c r="AJ25173" s="20"/>
      <c r="AK25173" s="20"/>
      <c r="AL25173" s="20"/>
      <c r="AM25173" s="20"/>
      <c r="AN25173" s="20"/>
      <c r="AO25173" s="20"/>
      <c r="AP25173" s="20"/>
      <c r="AQ25173" s="20"/>
      <c r="AR25173" s="20"/>
      <c r="AS25173" s="20"/>
      <c r="AT25173" s="20"/>
      <c r="AU25173" s="20"/>
    </row>
    <row r="25174" spans="2:47" x14ac:dyDescent="0.25">
      <c r="B25174" s="18"/>
      <c r="I25174" s="1"/>
      <c r="J25174" s="1"/>
      <c r="U25174" s="20"/>
      <c r="V25174" s="20"/>
      <c r="W25174" s="20"/>
      <c r="Z25174" s="20"/>
      <c r="AA25174" s="20"/>
      <c r="AB25174" s="20"/>
      <c r="AC25174" s="20"/>
      <c r="AD25174" s="20"/>
      <c r="AE25174" s="20"/>
      <c r="AF25174" s="20"/>
      <c r="AG25174" s="20"/>
      <c r="AH25174" s="20"/>
      <c r="AI25174" s="20"/>
      <c r="AJ25174" s="20"/>
      <c r="AK25174" s="20"/>
      <c r="AL25174" s="20"/>
      <c r="AM25174" s="20"/>
      <c r="AN25174" s="20"/>
      <c r="AO25174" s="20"/>
      <c r="AP25174" s="20"/>
      <c r="AQ25174" s="20"/>
      <c r="AR25174" s="20"/>
      <c r="AS25174" s="20"/>
      <c r="AT25174" s="20"/>
      <c r="AU25174" s="20"/>
    </row>
    <row r="25175" spans="2:47" x14ac:dyDescent="0.25">
      <c r="B25175" s="18"/>
      <c r="I25175" s="1"/>
      <c r="J25175" s="1"/>
      <c r="U25175" s="20"/>
      <c r="V25175" s="20"/>
      <c r="W25175" s="20"/>
      <c r="Z25175" s="20"/>
      <c r="AA25175" s="20"/>
      <c r="AB25175" s="20"/>
      <c r="AC25175" s="20"/>
      <c r="AD25175" s="20"/>
      <c r="AE25175" s="20"/>
      <c r="AF25175" s="20"/>
      <c r="AG25175" s="20"/>
      <c r="AH25175" s="20"/>
      <c r="AI25175" s="20"/>
      <c r="AJ25175" s="20"/>
      <c r="AK25175" s="20"/>
      <c r="AL25175" s="20"/>
      <c r="AM25175" s="20"/>
      <c r="AN25175" s="20"/>
      <c r="AO25175" s="20"/>
      <c r="AP25175" s="20"/>
      <c r="AQ25175" s="20"/>
      <c r="AR25175" s="20"/>
      <c r="AS25175" s="20"/>
      <c r="AT25175" s="20"/>
      <c r="AU25175" s="20"/>
    </row>
    <row r="25176" spans="2:47" x14ac:dyDescent="0.25">
      <c r="B25176" s="18"/>
      <c r="I25176" s="1"/>
      <c r="J25176" s="1"/>
      <c r="U25176" s="20"/>
      <c r="V25176" s="20"/>
      <c r="W25176" s="20"/>
      <c r="Z25176" s="20"/>
      <c r="AA25176" s="20"/>
      <c r="AB25176" s="20"/>
      <c r="AC25176" s="20"/>
      <c r="AD25176" s="20"/>
      <c r="AE25176" s="20"/>
      <c r="AF25176" s="20"/>
      <c r="AG25176" s="20"/>
      <c r="AH25176" s="20"/>
      <c r="AI25176" s="20"/>
      <c r="AJ25176" s="20"/>
      <c r="AK25176" s="20"/>
      <c r="AL25176" s="20"/>
      <c r="AM25176" s="20"/>
      <c r="AN25176" s="20"/>
      <c r="AO25176" s="20"/>
      <c r="AP25176" s="20"/>
      <c r="AQ25176" s="20"/>
      <c r="AR25176" s="20"/>
      <c r="AS25176" s="20"/>
      <c r="AT25176" s="20"/>
      <c r="AU25176" s="20"/>
    </row>
    <row r="25177" spans="2:47" x14ac:dyDescent="0.25">
      <c r="B25177" s="18"/>
      <c r="I25177" s="1"/>
      <c r="J25177" s="1"/>
      <c r="U25177" s="20"/>
      <c r="V25177" s="20"/>
      <c r="W25177" s="20"/>
      <c r="Z25177" s="20"/>
      <c r="AA25177" s="20"/>
      <c r="AB25177" s="20"/>
      <c r="AC25177" s="20"/>
      <c r="AD25177" s="20"/>
      <c r="AE25177" s="20"/>
      <c r="AF25177" s="20"/>
      <c r="AG25177" s="20"/>
      <c r="AH25177" s="20"/>
      <c r="AI25177" s="20"/>
      <c r="AJ25177" s="20"/>
      <c r="AK25177" s="20"/>
      <c r="AL25177" s="20"/>
      <c r="AM25177" s="20"/>
      <c r="AN25177" s="20"/>
      <c r="AO25177" s="20"/>
      <c r="AP25177" s="20"/>
      <c r="AQ25177" s="20"/>
      <c r="AR25177" s="20"/>
      <c r="AS25177" s="20"/>
      <c r="AT25177" s="20"/>
      <c r="AU25177" s="20"/>
    </row>
    <row r="25178" spans="2:47" x14ac:dyDescent="0.25">
      <c r="B25178" s="18"/>
      <c r="I25178" s="1"/>
      <c r="J25178" s="1"/>
      <c r="U25178" s="20"/>
      <c r="V25178" s="20"/>
      <c r="W25178" s="20"/>
      <c r="Z25178" s="20"/>
      <c r="AA25178" s="20"/>
      <c r="AB25178" s="20"/>
      <c r="AC25178" s="20"/>
      <c r="AD25178" s="20"/>
      <c r="AE25178" s="20"/>
      <c r="AF25178" s="20"/>
      <c r="AG25178" s="20"/>
      <c r="AH25178" s="20"/>
      <c r="AI25178" s="20"/>
      <c r="AJ25178" s="20"/>
      <c r="AK25178" s="20"/>
      <c r="AL25178" s="20"/>
      <c r="AM25178" s="20"/>
      <c r="AN25178" s="20"/>
      <c r="AO25178" s="20"/>
      <c r="AP25178" s="20"/>
      <c r="AQ25178" s="20"/>
      <c r="AR25178" s="20"/>
      <c r="AS25178" s="20"/>
      <c r="AT25178" s="20"/>
      <c r="AU25178" s="20"/>
    </row>
    <row r="25179" spans="2:47" x14ac:dyDescent="0.25">
      <c r="B25179" s="18"/>
      <c r="I25179" s="1"/>
      <c r="J25179" s="1"/>
      <c r="U25179" s="20"/>
      <c r="V25179" s="20"/>
      <c r="W25179" s="20"/>
      <c r="Z25179" s="20"/>
      <c r="AA25179" s="20"/>
      <c r="AB25179" s="20"/>
      <c r="AC25179" s="20"/>
      <c r="AD25179" s="20"/>
      <c r="AE25179" s="20"/>
      <c r="AF25179" s="20"/>
      <c r="AG25179" s="20"/>
      <c r="AH25179" s="20"/>
      <c r="AI25179" s="20"/>
      <c r="AJ25179" s="20"/>
      <c r="AK25179" s="20"/>
      <c r="AL25179" s="20"/>
      <c r="AM25179" s="20"/>
      <c r="AN25179" s="20"/>
      <c r="AO25179" s="20"/>
      <c r="AP25179" s="20"/>
      <c r="AQ25179" s="20"/>
      <c r="AR25179" s="20"/>
      <c r="AS25179" s="20"/>
      <c r="AT25179" s="20"/>
      <c r="AU25179" s="20"/>
    </row>
    <row r="25180" spans="2:47" x14ac:dyDescent="0.25">
      <c r="B25180" s="18"/>
      <c r="I25180" s="1"/>
      <c r="J25180" s="1"/>
      <c r="U25180" s="20"/>
      <c r="V25180" s="20"/>
      <c r="W25180" s="20"/>
      <c r="Z25180" s="20"/>
      <c r="AA25180" s="20"/>
      <c r="AB25180" s="20"/>
      <c r="AC25180" s="20"/>
      <c r="AD25180" s="20"/>
      <c r="AE25180" s="20"/>
      <c r="AF25180" s="20"/>
      <c r="AG25180" s="20"/>
      <c r="AH25180" s="20"/>
      <c r="AI25180" s="20"/>
      <c r="AJ25180" s="20"/>
      <c r="AK25180" s="20"/>
      <c r="AL25180" s="20"/>
      <c r="AM25180" s="20"/>
      <c r="AN25180" s="20"/>
      <c r="AO25180" s="20"/>
      <c r="AP25180" s="20"/>
      <c r="AQ25180" s="20"/>
      <c r="AR25180" s="20"/>
      <c r="AS25180" s="20"/>
      <c r="AT25180" s="20"/>
      <c r="AU25180" s="20"/>
    </row>
    <row r="25181" spans="2:47" x14ac:dyDescent="0.25">
      <c r="B25181" s="18"/>
      <c r="I25181" s="1"/>
      <c r="J25181" s="1"/>
      <c r="U25181" s="20"/>
      <c r="V25181" s="20"/>
      <c r="W25181" s="20"/>
      <c r="Z25181" s="20"/>
      <c r="AA25181" s="20"/>
      <c r="AB25181" s="20"/>
      <c r="AC25181" s="20"/>
      <c r="AD25181" s="20"/>
      <c r="AE25181" s="20"/>
      <c r="AF25181" s="20"/>
      <c r="AG25181" s="20"/>
      <c r="AH25181" s="20"/>
      <c r="AI25181" s="20"/>
      <c r="AJ25181" s="20"/>
      <c r="AK25181" s="20"/>
      <c r="AL25181" s="20"/>
      <c r="AM25181" s="20"/>
      <c r="AN25181" s="20"/>
      <c r="AO25181" s="20"/>
      <c r="AP25181" s="20"/>
      <c r="AQ25181" s="20"/>
      <c r="AR25181" s="20"/>
      <c r="AS25181" s="20"/>
      <c r="AT25181" s="20"/>
      <c r="AU25181" s="20"/>
    </row>
    <row r="25182" spans="2:47" x14ac:dyDescent="0.25">
      <c r="B25182" s="18"/>
      <c r="I25182" s="1"/>
      <c r="J25182" s="1"/>
      <c r="U25182" s="20"/>
      <c r="V25182" s="20"/>
      <c r="W25182" s="20"/>
      <c r="Z25182" s="20"/>
      <c r="AA25182" s="20"/>
      <c r="AB25182" s="20"/>
      <c r="AC25182" s="20"/>
      <c r="AD25182" s="20"/>
      <c r="AE25182" s="20"/>
      <c r="AF25182" s="20"/>
      <c r="AG25182" s="20"/>
      <c r="AH25182" s="20"/>
      <c r="AI25182" s="20"/>
      <c r="AJ25182" s="20"/>
      <c r="AK25182" s="20"/>
      <c r="AL25182" s="20"/>
      <c r="AM25182" s="20"/>
      <c r="AN25182" s="20"/>
      <c r="AO25182" s="20"/>
      <c r="AP25182" s="20"/>
      <c r="AQ25182" s="20"/>
      <c r="AR25182" s="20"/>
      <c r="AS25182" s="20"/>
      <c r="AT25182" s="20"/>
      <c r="AU25182" s="20"/>
    </row>
    <row r="25183" spans="2:47" x14ac:dyDescent="0.25">
      <c r="B25183" s="18"/>
      <c r="I25183" s="1"/>
      <c r="J25183" s="1"/>
      <c r="U25183" s="20"/>
      <c r="V25183" s="20"/>
      <c r="W25183" s="20"/>
      <c r="Z25183" s="20"/>
      <c r="AA25183" s="20"/>
      <c r="AB25183" s="20"/>
      <c r="AC25183" s="20"/>
      <c r="AD25183" s="20"/>
      <c r="AE25183" s="20"/>
      <c r="AF25183" s="20"/>
      <c r="AG25183" s="20"/>
      <c r="AH25183" s="20"/>
      <c r="AI25183" s="20"/>
      <c r="AJ25183" s="20"/>
      <c r="AK25183" s="20"/>
      <c r="AL25183" s="20"/>
      <c r="AM25183" s="20"/>
      <c r="AN25183" s="20"/>
      <c r="AO25183" s="20"/>
      <c r="AP25183" s="20"/>
      <c r="AQ25183" s="20"/>
      <c r="AR25183" s="20"/>
      <c r="AS25183" s="20"/>
      <c r="AT25183" s="20"/>
      <c r="AU25183" s="20"/>
    </row>
    <row r="25184" spans="2:47" x14ac:dyDescent="0.25">
      <c r="B25184" s="18"/>
      <c r="I25184" s="1"/>
      <c r="J25184" s="1"/>
      <c r="U25184" s="20"/>
      <c r="V25184" s="20"/>
      <c r="W25184" s="20"/>
      <c r="Z25184" s="20"/>
      <c r="AA25184" s="20"/>
      <c r="AB25184" s="20"/>
      <c r="AC25184" s="20"/>
      <c r="AD25184" s="20"/>
      <c r="AE25184" s="20"/>
      <c r="AF25184" s="20"/>
      <c r="AG25184" s="20"/>
      <c r="AH25184" s="20"/>
      <c r="AI25184" s="20"/>
      <c r="AJ25184" s="20"/>
      <c r="AK25184" s="20"/>
      <c r="AL25184" s="20"/>
      <c r="AM25184" s="20"/>
      <c r="AN25184" s="20"/>
      <c r="AO25184" s="20"/>
      <c r="AP25184" s="20"/>
      <c r="AQ25184" s="20"/>
      <c r="AR25184" s="20"/>
      <c r="AS25184" s="20"/>
      <c r="AT25184" s="20"/>
      <c r="AU25184" s="20"/>
    </row>
    <row r="25185" spans="2:47" x14ac:dyDescent="0.25">
      <c r="B25185" s="18"/>
      <c r="I25185" s="1"/>
      <c r="J25185" s="1"/>
      <c r="U25185" s="20"/>
      <c r="V25185" s="20"/>
      <c r="W25185" s="20"/>
      <c r="Z25185" s="20"/>
      <c r="AA25185" s="20"/>
      <c r="AB25185" s="20"/>
      <c r="AC25185" s="20"/>
      <c r="AD25185" s="20"/>
      <c r="AE25185" s="20"/>
      <c r="AF25185" s="20"/>
      <c r="AG25185" s="20"/>
      <c r="AH25185" s="20"/>
      <c r="AI25185" s="20"/>
      <c r="AJ25185" s="20"/>
      <c r="AK25185" s="20"/>
      <c r="AL25185" s="20"/>
      <c r="AM25185" s="20"/>
      <c r="AN25185" s="20"/>
      <c r="AO25185" s="20"/>
      <c r="AP25185" s="20"/>
      <c r="AQ25185" s="20"/>
      <c r="AR25185" s="20"/>
      <c r="AS25185" s="20"/>
      <c r="AT25185" s="20"/>
      <c r="AU25185" s="20"/>
    </row>
    <row r="25186" spans="2:47" x14ac:dyDescent="0.25">
      <c r="B25186" s="18"/>
      <c r="I25186" s="1"/>
      <c r="J25186" s="1"/>
      <c r="U25186" s="20"/>
      <c r="V25186" s="20"/>
      <c r="W25186" s="20"/>
      <c r="Z25186" s="20"/>
      <c r="AA25186" s="20"/>
      <c r="AB25186" s="20"/>
      <c r="AC25186" s="20"/>
      <c r="AD25186" s="20"/>
      <c r="AE25186" s="20"/>
      <c r="AF25186" s="20"/>
      <c r="AG25186" s="20"/>
      <c r="AH25186" s="20"/>
      <c r="AI25186" s="20"/>
      <c r="AJ25186" s="20"/>
      <c r="AK25186" s="20"/>
      <c r="AL25186" s="20"/>
      <c r="AM25186" s="20"/>
      <c r="AN25186" s="20"/>
      <c r="AO25186" s="20"/>
      <c r="AP25186" s="20"/>
      <c r="AQ25186" s="20"/>
      <c r="AR25186" s="20"/>
      <c r="AS25186" s="20"/>
      <c r="AT25186" s="20"/>
      <c r="AU25186" s="20"/>
    </row>
    <row r="25187" spans="2:47" x14ac:dyDescent="0.25">
      <c r="B25187" s="18"/>
      <c r="I25187" s="1"/>
      <c r="J25187" s="1"/>
      <c r="U25187" s="20"/>
      <c r="V25187" s="20"/>
      <c r="W25187" s="20"/>
      <c r="Z25187" s="20"/>
      <c r="AA25187" s="20"/>
      <c r="AB25187" s="20"/>
      <c r="AC25187" s="20"/>
      <c r="AD25187" s="20"/>
      <c r="AE25187" s="20"/>
      <c r="AF25187" s="20"/>
      <c r="AG25187" s="20"/>
      <c r="AH25187" s="20"/>
      <c r="AI25187" s="20"/>
      <c r="AJ25187" s="20"/>
      <c r="AK25187" s="20"/>
      <c r="AL25187" s="20"/>
      <c r="AM25187" s="20"/>
      <c r="AN25187" s="20"/>
      <c r="AO25187" s="20"/>
      <c r="AP25187" s="20"/>
      <c r="AQ25187" s="20"/>
      <c r="AR25187" s="20"/>
      <c r="AS25187" s="20"/>
      <c r="AT25187" s="20"/>
      <c r="AU25187" s="20"/>
    </row>
    <row r="25188" spans="2:47" x14ac:dyDescent="0.25">
      <c r="B25188" s="18"/>
      <c r="I25188" s="1"/>
      <c r="J25188" s="1"/>
      <c r="U25188" s="20"/>
      <c r="V25188" s="20"/>
      <c r="W25188" s="20"/>
      <c r="Z25188" s="20"/>
      <c r="AA25188" s="20"/>
      <c r="AB25188" s="20"/>
      <c r="AC25188" s="20"/>
      <c r="AD25188" s="20"/>
      <c r="AE25188" s="20"/>
      <c r="AF25188" s="20"/>
      <c r="AG25188" s="20"/>
      <c r="AH25188" s="20"/>
      <c r="AI25188" s="20"/>
      <c r="AJ25188" s="20"/>
      <c r="AK25188" s="20"/>
      <c r="AL25188" s="20"/>
      <c r="AM25188" s="20"/>
      <c r="AN25188" s="20"/>
      <c r="AO25188" s="20"/>
      <c r="AP25188" s="20"/>
      <c r="AQ25188" s="20"/>
      <c r="AR25188" s="20"/>
      <c r="AS25188" s="20"/>
      <c r="AT25188" s="20"/>
      <c r="AU25188" s="20"/>
    </row>
    <row r="25189" spans="2:47" x14ac:dyDescent="0.25">
      <c r="B25189" s="18"/>
      <c r="I25189" s="1"/>
      <c r="J25189" s="1"/>
      <c r="U25189" s="20"/>
      <c r="V25189" s="20"/>
      <c r="W25189" s="20"/>
      <c r="Z25189" s="20"/>
      <c r="AA25189" s="20"/>
      <c r="AB25189" s="20"/>
      <c r="AC25189" s="20"/>
      <c r="AD25189" s="20"/>
      <c r="AE25189" s="20"/>
      <c r="AF25189" s="20"/>
      <c r="AG25189" s="20"/>
      <c r="AH25189" s="20"/>
      <c r="AI25189" s="20"/>
      <c r="AJ25189" s="20"/>
      <c r="AK25189" s="20"/>
      <c r="AL25189" s="20"/>
      <c r="AM25189" s="20"/>
      <c r="AN25189" s="20"/>
      <c r="AO25189" s="20"/>
      <c r="AP25189" s="20"/>
      <c r="AQ25189" s="20"/>
      <c r="AR25189" s="20"/>
      <c r="AS25189" s="20"/>
      <c r="AT25189" s="20"/>
      <c r="AU25189" s="20"/>
    </row>
    <row r="25190" spans="2:47" x14ac:dyDescent="0.25">
      <c r="B25190" s="18"/>
      <c r="I25190" s="1"/>
      <c r="J25190" s="1"/>
      <c r="U25190" s="20"/>
      <c r="V25190" s="20"/>
      <c r="W25190" s="20"/>
      <c r="Z25190" s="20"/>
      <c r="AA25190" s="20"/>
      <c r="AB25190" s="20"/>
      <c r="AC25190" s="20"/>
      <c r="AD25190" s="20"/>
      <c r="AE25190" s="20"/>
      <c r="AF25190" s="20"/>
      <c r="AG25190" s="20"/>
      <c r="AH25190" s="20"/>
      <c r="AI25190" s="20"/>
      <c r="AJ25190" s="20"/>
      <c r="AK25190" s="20"/>
      <c r="AL25190" s="20"/>
      <c r="AM25190" s="20"/>
      <c r="AN25190" s="20"/>
      <c r="AO25190" s="20"/>
      <c r="AP25190" s="20"/>
      <c r="AQ25190" s="20"/>
      <c r="AR25190" s="20"/>
      <c r="AS25190" s="20"/>
      <c r="AT25190" s="20"/>
      <c r="AU25190" s="20"/>
    </row>
    <row r="25191" spans="2:47" x14ac:dyDescent="0.25">
      <c r="B25191" s="18"/>
      <c r="I25191" s="1"/>
      <c r="J25191" s="1"/>
      <c r="U25191" s="20"/>
      <c r="V25191" s="20"/>
      <c r="W25191" s="20"/>
      <c r="Z25191" s="20"/>
      <c r="AA25191" s="20"/>
      <c r="AB25191" s="20"/>
      <c r="AC25191" s="20"/>
      <c r="AD25191" s="20"/>
      <c r="AE25191" s="20"/>
      <c r="AF25191" s="20"/>
      <c r="AG25191" s="20"/>
      <c r="AH25191" s="20"/>
      <c r="AI25191" s="20"/>
      <c r="AJ25191" s="20"/>
      <c r="AK25191" s="20"/>
      <c r="AL25191" s="20"/>
      <c r="AM25191" s="20"/>
      <c r="AN25191" s="20"/>
      <c r="AO25191" s="20"/>
      <c r="AP25191" s="20"/>
      <c r="AQ25191" s="20"/>
      <c r="AR25191" s="20"/>
      <c r="AS25191" s="20"/>
      <c r="AT25191" s="20"/>
      <c r="AU25191" s="20"/>
    </row>
    <row r="25192" spans="2:47" x14ac:dyDescent="0.25">
      <c r="B25192" s="18"/>
      <c r="I25192" s="1"/>
      <c r="J25192" s="1"/>
      <c r="U25192" s="20"/>
      <c r="V25192" s="20"/>
      <c r="W25192" s="20"/>
      <c r="Z25192" s="20"/>
      <c r="AA25192" s="20"/>
      <c r="AB25192" s="20"/>
      <c r="AC25192" s="20"/>
      <c r="AD25192" s="20"/>
      <c r="AE25192" s="20"/>
      <c r="AF25192" s="20"/>
      <c r="AG25192" s="20"/>
      <c r="AH25192" s="20"/>
      <c r="AI25192" s="20"/>
      <c r="AJ25192" s="20"/>
      <c r="AK25192" s="20"/>
      <c r="AL25192" s="20"/>
      <c r="AM25192" s="20"/>
      <c r="AN25192" s="20"/>
      <c r="AO25192" s="20"/>
      <c r="AP25192" s="20"/>
      <c r="AQ25192" s="20"/>
      <c r="AR25192" s="20"/>
      <c r="AS25192" s="20"/>
      <c r="AT25192" s="20"/>
      <c r="AU25192" s="20"/>
    </row>
    <row r="25193" spans="2:47" x14ac:dyDescent="0.25">
      <c r="B25193" s="18"/>
      <c r="I25193" s="1"/>
      <c r="J25193" s="1"/>
      <c r="U25193" s="20"/>
      <c r="V25193" s="20"/>
      <c r="W25193" s="20"/>
      <c r="Z25193" s="20"/>
      <c r="AA25193" s="20"/>
      <c r="AB25193" s="20"/>
      <c r="AC25193" s="20"/>
      <c r="AD25193" s="20"/>
      <c r="AE25193" s="20"/>
      <c r="AF25193" s="20"/>
      <c r="AG25193" s="20"/>
      <c r="AH25193" s="20"/>
      <c r="AI25193" s="20"/>
      <c r="AJ25193" s="20"/>
      <c r="AK25193" s="20"/>
      <c r="AL25193" s="20"/>
      <c r="AM25193" s="20"/>
      <c r="AN25193" s="20"/>
      <c r="AO25193" s="20"/>
      <c r="AP25193" s="20"/>
      <c r="AQ25193" s="20"/>
      <c r="AR25193" s="20"/>
      <c r="AS25193" s="20"/>
      <c r="AT25193" s="20"/>
      <c r="AU25193" s="20"/>
    </row>
    <row r="25194" spans="2:47" x14ac:dyDescent="0.25">
      <c r="B25194" s="18"/>
      <c r="I25194" s="1"/>
      <c r="J25194" s="1"/>
      <c r="U25194" s="20"/>
      <c r="V25194" s="20"/>
      <c r="W25194" s="20"/>
      <c r="Z25194" s="20"/>
      <c r="AA25194" s="20"/>
      <c r="AB25194" s="20"/>
      <c r="AC25194" s="20"/>
      <c r="AD25194" s="20"/>
      <c r="AE25194" s="20"/>
      <c r="AF25194" s="20"/>
      <c r="AG25194" s="20"/>
      <c r="AH25194" s="20"/>
      <c r="AI25194" s="20"/>
      <c r="AJ25194" s="20"/>
      <c r="AK25194" s="20"/>
      <c r="AL25194" s="20"/>
      <c r="AM25194" s="20"/>
      <c r="AN25194" s="20"/>
      <c r="AO25194" s="20"/>
      <c r="AP25194" s="20"/>
      <c r="AQ25194" s="20"/>
      <c r="AR25194" s="20"/>
      <c r="AS25194" s="20"/>
      <c r="AT25194" s="20"/>
      <c r="AU25194" s="20"/>
    </row>
    <row r="25195" spans="2:47" x14ac:dyDescent="0.25">
      <c r="B25195" s="18"/>
      <c r="I25195" s="1"/>
      <c r="J25195" s="1"/>
      <c r="U25195" s="20"/>
      <c r="V25195" s="20"/>
      <c r="W25195" s="20"/>
      <c r="Z25195" s="20"/>
      <c r="AA25195" s="20"/>
      <c r="AB25195" s="20"/>
      <c r="AC25195" s="20"/>
      <c r="AD25195" s="20"/>
      <c r="AE25195" s="20"/>
      <c r="AF25195" s="20"/>
      <c r="AG25195" s="20"/>
      <c r="AH25195" s="20"/>
      <c r="AI25195" s="20"/>
      <c r="AJ25195" s="20"/>
      <c r="AK25195" s="20"/>
      <c r="AL25195" s="20"/>
      <c r="AM25195" s="20"/>
      <c r="AN25195" s="20"/>
      <c r="AO25195" s="20"/>
      <c r="AP25195" s="20"/>
      <c r="AQ25195" s="20"/>
      <c r="AR25195" s="20"/>
      <c r="AS25195" s="20"/>
      <c r="AT25195" s="20"/>
      <c r="AU25195" s="20"/>
    </row>
    <row r="25196" spans="2:47" x14ac:dyDescent="0.25">
      <c r="B25196" s="18"/>
      <c r="I25196" s="1"/>
      <c r="J25196" s="1"/>
      <c r="U25196" s="20"/>
      <c r="V25196" s="20"/>
      <c r="W25196" s="20"/>
      <c r="Z25196" s="20"/>
      <c r="AA25196" s="20"/>
      <c r="AB25196" s="20"/>
      <c r="AC25196" s="20"/>
      <c r="AD25196" s="20"/>
      <c r="AE25196" s="20"/>
      <c r="AF25196" s="20"/>
      <c r="AG25196" s="20"/>
      <c r="AH25196" s="20"/>
      <c r="AI25196" s="20"/>
      <c r="AJ25196" s="20"/>
      <c r="AK25196" s="20"/>
      <c r="AL25196" s="20"/>
      <c r="AM25196" s="20"/>
      <c r="AN25196" s="20"/>
      <c r="AO25196" s="20"/>
      <c r="AP25196" s="20"/>
      <c r="AQ25196" s="20"/>
      <c r="AR25196" s="20"/>
      <c r="AS25196" s="20"/>
      <c r="AT25196" s="20"/>
      <c r="AU25196" s="20"/>
    </row>
    <row r="25197" spans="2:47" x14ac:dyDescent="0.25">
      <c r="B25197" s="18"/>
      <c r="I25197" s="1"/>
      <c r="J25197" s="1"/>
      <c r="U25197" s="20"/>
      <c r="V25197" s="20"/>
      <c r="W25197" s="20"/>
      <c r="Z25197" s="20"/>
      <c r="AA25197" s="20"/>
      <c r="AB25197" s="20"/>
      <c r="AC25197" s="20"/>
      <c r="AD25197" s="20"/>
      <c r="AE25197" s="20"/>
      <c r="AF25197" s="20"/>
      <c r="AG25197" s="20"/>
      <c r="AH25197" s="20"/>
      <c r="AI25197" s="20"/>
      <c r="AJ25197" s="20"/>
      <c r="AK25197" s="20"/>
      <c r="AL25197" s="20"/>
      <c r="AM25197" s="20"/>
      <c r="AN25197" s="20"/>
      <c r="AO25197" s="20"/>
      <c r="AP25197" s="20"/>
      <c r="AQ25197" s="20"/>
      <c r="AR25197" s="20"/>
      <c r="AS25197" s="20"/>
      <c r="AT25197" s="20"/>
      <c r="AU25197" s="20"/>
    </row>
    <row r="25198" spans="2:47" x14ac:dyDescent="0.25">
      <c r="B25198" s="18"/>
      <c r="I25198" s="1"/>
      <c r="J25198" s="1"/>
      <c r="U25198" s="20"/>
      <c r="V25198" s="20"/>
      <c r="W25198" s="20"/>
      <c r="Z25198" s="20"/>
      <c r="AA25198" s="20"/>
      <c r="AB25198" s="20"/>
      <c r="AC25198" s="20"/>
      <c r="AD25198" s="20"/>
      <c r="AE25198" s="20"/>
      <c r="AF25198" s="20"/>
      <c r="AG25198" s="20"/>
      <c r="AH25198" s="20"/>
      <c r="AI25198" s="20"/>
      <c r="AJ25198" s="20"/>
      <c r="AK25198" s="20"/>
      <c r="AL25198" s="20"/>
      <c r="AM25198" s="20"/>
      <c r="AN25198" s="20"/>
      <c r="AO25198" s="20"/>
      <c r="AP25198" s="20"/>
      <c r="AQ25198" s="20"/>
      <c r="AR25198" s="20"/>
      <c r="AS25198" s="20"/>
      <c r="AT25198" s="20"/>
      <c r="AU25198" s="20"/>
    </row>
    <row r="25199" spans="2:47" x14ac:dyDescent="0.25">
      <c r="B25199" s="18"/>
      <c r="I25199" s="1"/>
      <c r="J25199" s="1"/>
      <c r="U25199" s="20"/>
      <c r="V25199" s="20"/>
      <c r="W25199" s="20"/>
      <c r="Z25199" s="20"/>
      <c r="AA25199" s="20"/>
      <c r="AB25199" s="20"/>
      <c r="AC25199" s="20"/>
      <c r="AD25199" s="20"/>
      <c r="AE25199" s="20"/>
      <c r="AF25199" s="20"/>
      <c r="AG25199" s="20"/>
      <c r="AH25199" s="20"/>
      <c r="AI25199" s="20"/>
      <c r="AJ25199" s="20"/>
      <c r="AK25199" s="20"/>
      <c r="AL25199" s="20"/>
      <c r="AM25199" s="20"/>
      <c r="AN25199" s="20"/>
      <c r="AO25199" s="20"/>
      <c r="AP25199" s="20"/>
      <c r="AQ25199" s="20"/>
      <c r="AR25199" s="20"/>
      <c r="AS25199" s="20"/>
      <c r="AT25199" s="20"/>
      <c r="AU25199" s="20"/>
    </row>
    <row r="25200" spans="2:47" x14ac:dyDescent="0.25">
      <c r="B25200" s="18"/>
      <c r="I25200" s="1"/>
      <c r="J25200" s="1"/>
      <c r="U25200" s="20"/>
      <c r="V25200" s="20"/>
      <c r="W25200" s="20"/>
      <c r="Z25200" s="20"/>
      <c r="AA25200" s="20"/>
      <c r="AB25200" s="20"/>
      <c r="AC25200" s="20"/>
      <c r="AD25200" s="20"/>
      <c r="AE25200" s="20"/>
      <c r="AF25200" s="20"/>
      <c r="AG25200" s="20"/>
      <c r="AH25200" s="20"/>
      <c r="AI25200" s="20"/>
      <c r="AJ25200" s="20"/>
      <c r="AK25200" s="20"/>
      <c r="AL25200" s="20"/>
      <c r="AM25200" s="20"/>
      <c r="AN25200" s="20"/>
      <c r="AO25200" s="20"/>
      <c r="AP25200" s="20"/>
      <c r="AQ25200" s="20"/>
      <c r="AR25200" s="20"/>
      <c r="AS25200" s="20"/>
      <c r="AT25200" s="20"/>
      <c r="AU25200" s="20"/>
    </row>
    <row r="25201" spans="2:47" x14ac:dyDescent="0.25">
      <c r="B25201" s="18"/>
      <c r="I25201" s="1"/>
      <c r="J25201" s="1"/>
      <c r="U25201" s="20"/>
      <c r="V25201" s="20"/>
      <c r="W25201" s="20"/>
      <c r="Z25201" s="20"/>
      <c r="AA25201" s="20"/>
      <c r="AB25201" s="20"/>
      <c r="AC25201" s="20"/>
      <c r="AD25201" s="20"/>
      <c r="AE25201" s="20"/>
      <c r="AF25201" s="20"/>
      <c r="AG25201" s="20"/>
      <c r="AH25201" s="20"/>
      <c r="AI25201" s="20"/>
      <c r="AJ25201" s="20"/>
      <c r="AK25201" s="20"/>
      <c r="AL25201" s="20"/>
      <c r="AM25201" s="20"/>
      <c r="AN25201" s="20"/>
      <c r="AO25201" s="20"/>
      <c r="AP25201" s="20"/>
      <c r="AQ25201" s="20"/>
      <c r="AR25201" s="20"/>
      <c r="AS25201" s="20"/>
      <c r="AT25201" s="20"/>
      <c r="AU25201" s="20"/>
    </row>
    <row r="25202" spans="2:47" x14ac:dyDescent="0.25">
      <c r="B25202" s="18"/>
      <c r="I25202" s="1"/>
      <c r="J25202" s="1"/>
      <c r="U25202" s="20"/>
      <c r="V25202" s="20"/>
      <c r="W25202" s="20"/>
      <c r="Z25202" s="20"/>
      <c r="AA25202" s="20"/>
      <c r="AB25202" s="20"/>
      <c r="AC25202" s="20"/>
      <c r="AD25202" s="20"/>
      <c r="AE25202" s="20"/>
      <c r="AF25202" s="20"/>
      <c r="AG25202" s="20"/>
      <c r="AH25202" s="20"/>
      <c r="AI25202" s="20"/>
      <c r="AJ25202" s="20"/>
      <c r="AK25202" s="20"/>
      <c r="AL25202" s="20"/>
      <c r="AM25202" s="20"/>
      <c r="AN25202" s="20"/>
      <c r="AO25202" s="20"/>
      <c r="AP25202" s="20"/>
      <c r="AQ25202" s="20"/>
      <c r="AR25202" s="20"/>
      <c r="AS25202" s="20"/>
      <c r="AT25202" s="20"/>
      <c r="AU25202" s="20"/>
    </row>
    <row r="25203" spans="2:47" x14ac:dyDescent="0.25">
      <c r="B25203" s="18"/>
      <c r="I25203" s="1"/>
      <c r="J25203" s="1"/>
      <c r="U25203" s="20"/>
      <c r="V25203" s="20"/>
      <c r="W25203" s="20"/>
      <c r="Z25203" s="20"/>
      <c r="AA25203" s="20"/>
      <c r="AB25203" s="20"/>
      <c r="AC25203" s="20"/>
      <c r="AD25203" s="20"/>
      <c r="AE25203" s="20"/>
      <c r="AF25203" s="20"/>
      <c r="AG25203" s="20"/>
      <c r="AH25203" s="20"/>
      <c r="AI25203" s="20"/>
      <c r="AJ25203" s="20"/>
      <c r="AK25203" s="20"/>
      <c r="AL25203" s="20"/>
      <c r="AM25203" s="20"/>
      <c r="AN25203" s="20"/>
      <c r="AO25203" s="20"/>
      <c r="AP25203" s="20"/>
      <c r="AQ25203" s="20"/>
      <c r="AR25203" s="20"/>
      <c r="AS25203" s="20"/>
      <c r="AT25203" s="20"/>
      <c r="AU25203" s="20"/>
    </row>
    <row r="25204" spans="2:47" x14ac:dyDescent="0.25">
      <c r="B25204" s="18"/>
      <c r="I25204" s="1"/>
      <c r="J25204" s="1"/>
      <c r="U25204" s="20"/>
      <c r="V25204" s="20"/>
      <c r="W25204" s="20"/>
      <c r="Z25204" s="20"/>
      <c r="AA25204" s="20"/>
      <c r="AB25204" s="20"/>
      <c r="AC25204" s="20"/>
      <c r="AD25204" s="20"/>
      <c r="AE25204" s="20"/>
      <c r="AF25204" s="20"/>
      <c r="AG25204" s="20"/>
      <c r="AH25204" s="20"/>
      <c r="AI25204" s="20"/>
      <c r="AJ25204" s="20"/>
      <c r="AK25204" s="20"/>
      <c r="AL25204" s="20"/>
      <c r="AM25204" s="20"/>
      <c r="AN25204" s="20"/>
      <c r="AO25204" s="20"/>
      <c r="AP25204" s="20"/>
      <c r="AQ25204" s="20"/>
      <c r="AR25204" s="20"/>
      <c r="AS25204" s="20"/>
      <c r="AT25204" s="20"/>
      <c r="AU25204" s="20"/>
    </row>
    <row r="25205" spans="2:47" x14ac:dyDescent="0.25">
      <c r="B25205" s="18"/>
      <c r="I25205" s="1"/>
      <c r="J25205" s="1"/>
      <c r="U25205" s="20"/>
      <c r="V25205" s="20"/>
      <c r="W25205" s="20"/>
      <c r="Z25205" s="20"/>
      <c r="AA25205" s="20"/>
      <c r="AB25205" s="20"/>
      <c r="AC25205" s="20"/>
      <c r="AD25205" s="20"/>
      <c r="AE25205" s="20"/>
      <c r="AF25205" s="20"/>
      <c r="AG25205" s="20"/>
      <c r="AH25205" s="20"/>
      <c r="AI25205" s="20"/>
      <c r="AJ25205" s="20"/>
      <c r="AK25205" s="20"/>
      <c r="AL25205" s="20"/>
      <c r="AM25205" s="20"/>
      <c r="AN25205" s="20"/>
      <c r="AO25205" s="20"/>
      <c r="AP25205" s="20"/>
      <c r="AQ25205" s="20"/>
      <c r="AR25205" s="20"/>
      <c r="AS25205" s="20"/>
      <c r="AT25205" s="20"/>
      <c r="AU25205" s="20"/>
    </row>
    <row r="25206" spans="2:47" x14ac:dyDescent="0.25">
      <c r="B25206" s="18"/>
      <c r="I25206" s="1"/>
      <c r="J25206" s="1"/>
      <c r="U25206" s="20"/>
      <c r="V25206" s="20"/>
      <c r="W25206" s="20"/>
      <c r="Z25206" s="20"/>
      <c r="AA25206" s="20"/>
      <c r="AB25206" s="20"/>
      <c r="AC25206" s="20"/>
      <c r="AD25206" s="20"/>
      <c r="AE25206" s="20"/>
      <c r="AF25206" s="20"/>
      <c r="AG25206" s="20"/>
      <c r="AH25206" s="20"/>
      <c r="AI25206" s="20"/>
      <c r="AJ25206" s="20"/>
      <c r="AK25206" s="20"/>
      <c r="AL25206" s="20"/>
      <c r="AM25206" s="20"/>
      <c r="AN25206" s="20"/>
      <c r="AO25206" s="20"/>
      <c r="AP25206" s="20"/>
      <c r="AQ25206" s="20"/>
      <c r="AR25206" s="20"/>
      <c r="AS25206" s="20"/>
      <c r="AT25206" s="20"/>
      <c r="AU25206" s="20"/>
    </row>
    <row r="25207" spans="2:47" x14ac:dyDescent="0.25">
      <c r="B25207" s="18"/>
      <c r="I25207" s="1"/>
      <c r="J25207" s="1"/>
      <c r="U25207" s="20"/>
      <c r="V25207" s="20"/>
      <c r="W25207" s="20"/>
      <c r="Z25207" s="20"/>
      <c r="AA25207" s="20"/>
      <c r="AB25207" s="20"/>
      <c r="AC25207" s="20"/>
      <c r="AD25207" s="20"/>
      <c r="AE25207" s="20"/>
      <c r="AF25207" s="20"/>
      <c r="AG25207" s="20"/>
      <c r="AH25207" s="20"/>
      <c r="AI25207" s="20"/>
      <c r="AJ25207" s="20"/>
      <c r="AK25207" s="20"/>
      <c r="AL25207" s="20"/>
      <c r="AM25207" s="20"/>
      <c r="AN25207" s="20"/>
      <c r="AO25207" s="20"/>
      <c r="AP25207" s="20"/>
      <c r="AQ25207" s="20"/>
      <c r="AR25207" s="20"/>
      <c r="AS25207" s="20"/>
      <c r="AT25207" s="20"/>
      <c r="AU25207" s="20"/>
    </row>
    <row r="25208" spans="2:47" x14ac:dyDescent="0.25">
      <c r="B25208" s="18"/>
      <c r="I25208" s="1"/>
      <c r="J25208" s="1"/>
      <c r="U25208" s="20"/>
      <c r="V25208" s="20"/>
      <c r="W25208" s="20"/>
      <c r="Z25208" s="20"/>
      <c r="AA25208" s="20"/>
      <c r="AB25208" s="20"/>
      <c r="AC25208" s="20"/>
      <c r="AD25208" s="20"/>
      <c r="AE25208" s="20"/>
      <c r="AF25208" s="20"/>
      <c r="AG25208" s="20"/>
      <c r="AH25208" s="20"/>
      <c r="AI25208" s="20"/>
      <c r="AJ25208" s="20"/>
      <c r="AK25208" s="20"/>
      <c r="AL25208" s="20"/>
      <c r="AM25208" s="20"/>
      <c r="AN25208" s="20"/>
      <c r="AO25208" s="20"/>
      <c r="AP25208" s="20"/>
      <c r="AQ25208" s="20"/>
      <c r="AR25208" s="20"/>
      <c r="AS25208" s="20"/>
      <c r="AT25208" s="20"/>
      <c r="AU25208" s="20"/>
    </row>
    <row r="25209" spans="2:47" x14ac:dyDescent="0.25">
      <c r="B25209" s="18"/>
      <c r="I25209" s="1"/>
      <c r="J25209" s="1"/>
      <c r="U25209" s="20"/>
      <c r="V25209" s="20"/>
      <c r="W25209" s="20"/>
      <c r="Z25209" s="20"/>
      <c r="AA25209" s="20"/>
      <c r="AB25209" s="20"/>
      <c r="AC25209" s="20"/>
      <c r="AD25209" s="20"/>
      <c r="AE25209" s="20"/>
      <c r="AF25209" s="20"/>
      <c r="AG25209" s="20"/>
      <c r="AH25209" s="20"/>
      <c r="AI25209" s="20"/>
      <c r="AJ25209" s="20"/>
      <c r="AK25209" s="20"/>
      <c r="AL25209" s="20"/>
      <c r="AM25209" s="20"/>
      <c r="AN25209" s="20"/>
      <c r="AO25209" s="20"/>
      <c r="AP25209" s="20"/>
      <c r="AQ25209" s="20"/>
      <c r="AR25209" s="20"/>
      <c r="AS25209" s="20"/>
      <c r="AT25209" s="20"/>
      <c r="AU25209" s="20"/>
    </row>
    <row r="25210" spans="2:47" x14ac:dyDescent="0.25">
      <c r="B25210" s="18"/>
      <c r="I25210" s="1"/>
      <c r="J25210" s="1"/>
      <c r="U25210" s="20"/>
      <c r="V25210" s="20"/>
      <c r="W25210" s="20"/>
      <c r="Z25210" s="20"/>
      <c r="AA25210" s="20"/>
      <c r="AB25210" s="20"/>
      <c r="AC25210" s="20"/>
      <c r="AD25210" s="20"/>
      <c r="AE25210" s="20"/>
      <c r="AF25210" s="20"/>
      <c r="AG25210" s="20"/>
      <c r="AH25210" s="20"/>
      <c r="AI25210" s="20"/>
      <c r="AJ25210" s="20"/>
      <c r="AK25210" s="20"/>
      <c r="AL25210" s="20"/>
      <c r="AM25210" s="20"/>
      <c r="AN25210" s="20"/>
      <c r="AO25210" s="20"/>
      <c r="AP25210" s="20"/>
      <c r="AQ25210" s="20"/>
      <c r="AR25210" s="20"/>
      <c r="AS25210" s="20"/>
      <c r="AT25210" s="20"/>
      <c r="AU25210" s="20"/>
    </row>
    <row r="25211" spans="2:47" x14ac:dyDescent="0.25">
      <c r="B25211" s="18"/>
      <c r="I25211" s="1"/>
      <c r="J25211" s="1"/>
      <c r="U25211" s="20"/>
      <c r="V25211" s="20"/>
      <c r="W25211" s="20"/>
      <c r="Z25211" s="20"/>
      <c r="AA25211" s="20"/>
      <c r="AB25211" s="20"/>
      <c r="AC25211" s="20"/>
      <c r="AD25211" s="20"/>
      <c r="AE25211" s="20"/>
      <c r="AF25211" s="20"/>
      <c r="AG25211" s="20"/>
      <c r="AH25211" s="20"/>
      <c r="AI25211" s="20"/>
      <c r="AJ25211" s="20"/>
      <c r="AK25211" s="20"/>
      <c r="AL25211" s="20"/>
      <c r="AM25211" s="20"/>
      <c r="AN25211" s="20"/>
      <c r="AO25211" s="20"/>
      <c r="AP25211" s="20"/>
      <c r="AQ25211" s="20"/>
      <c r="AR25211" s="20"/>
      <c r="AS25211" s="20"/>
      <c r="AT25211" s="20"/>
      <c r="AU25211" s="20"/>
    </row>
    <row r="25212" spans="2:47" x14ac:dyDescent="0.25">
      <c r="B25212" s="18"/>
      <c r="I25212" s="1"/>
      <c r="J25212" s="1"/>
      <c r="U25212" s="20"/>
      <c r="V25212" s="20"/>
      <c r="W25212" s="20"/>
      <c r="Z25212" s="20"/>
      <c r="AA25212" s="20"/>
      <c r="AB25212" s="20"/>
      <c r="AC25212" s="20"/>
      <c r="AD25212" s="20"/>
      <c r="AE25212" s="20"/>
      <c r="AF25212" s="20"/>
      <c r="AG25212" s="20"/>
      <c r="AH25212" s="20"/>
      <c r="AI25212" s="20"/>
      <c r="AJ25212" s="20"/>
      <c r="AK25212" s="20"/>
      <c r="AL25212" s="20"/>
      <c r="AM25212" s="20"/>
      <c r="AN25212" s="20"/>
      <c r="AO25212" s="20"/>
      <c r="AP25212" s="20"/>
      <c r="AQ25212" s="20"/>
      <c r="AR25212" s="20"/>
      <c r="AS25212" s="20"/>
      <c r="AT25212" s="20"/>
      <c r="AU25212" s="20"/>
    </row>
    <row r="25213" spans="2:47" x14ac:dyDescent="0.25">
      <c r="B25213" s="18"/>
      <c r="I25213" s="1"/>
      <c r="J25213" s="1"/>
      <c r="U25213" s="20"/>
      <c r="V25213" s="20"/>
      <c r="W25213" s="20"/>
      <c r="Z25213" s="20"/>
      <c r="AA25213" s="20"/>
      <c r="AB25213" s="20"/>
      <c r="AC25213" s="20"/>
      <c r="AD25213" s="20"/>
      <c r="AE25213" s="20"/>
      <c r="AF25213" s="20"/>
      <c r="AG25213" s="20"/>
      <c r="AH25213" s="20"/>
      <c r="AI25213" s="20"/>
      <c r="AJ25213" s="20"/>
      <c r="AK25213" s="20"/>
      <c r="AL25213" s="20"/>
      <c r="AM25213" s="20"/>
      <c r="AN25213" s="20"/>
      <c r="AO25213" s="20"/>
      <c r="AP25213" s="20"/>
      <c r="AQ25213" s="20"/>
      <c r="AR25213" s="20"/>
      <c r="AS25213" s="20"/>
      <c r="AT25213" s="20"/>
      <c r="AU25213" s="20"/>
    </row>
    <row r="25214" spans="2:47" x14ac:dyDescent="0.25">
      <c r="B25214" s="18"/>
      <c r="I25214" s="1"/>
      <c r="J25214" s="1"/>
      <c r="U25214" s="20"/>
      <c r="V25214" s="20"/>
      <c r="W25214" s="20"/>
      <c r="Z25214" s="20"/>
      <c r="AA25214" s="20"/>
      <c r="AB25214" s="20"/>
      <c r="AC25214" s="20"/>
      <c r="AD25214" s="20"/>
      <c r="AE25214" s="20"/>
      <c r="AF25214" s="20"/>
      <c r="AG25214" s="20"/>
      <c r="AH25214" s="20"/>
      <c r="AI25214" s="20"/>
      <c r="AJ25214" s="20"/>
      <c r="AK25214" s="20"/>
      <c r="AL25214" s="20"/>
      <c r="AM25214" s="20"/>
      <c r="AN25214" s="20"/>
      <c r="AO25214" s="20"/>
      <c r="AP25214" s="20"/>
      <c r="AQ25214" s="20"/>
      <c r="AR25214" s="20"/>
      <c r="AS25214" s="20"/>
      <c r="AT25214" s="20"/>
      <c r="AU25214" s="20"/>
    </row>
    <row r="25215" spans="2:47" x14ac:dyDescent="0.25">
      <c r="B25215" s="18"/>
      <c r="I25215" s="1"/>
      <c r="J25215" s="1"/>
      <c r="U25215" s="20"/>
      <c r="V25215" s="20"/>
      <c r="W25215" s="20"/>
      <c r="Z25215" s="20"/>
      <c r="AA25215" s="20"/>
      <c r="AB25215" s="20"/>
      <c r="AC25215" s="20"/>
      <c r="AD25215" s="20"/>
      <c r="AE25215" s="20"/>
      <c r="AF25215" s="20"/>
      <c r="AG25215" s="20"/>
      <c r="AH25215" s="20"/>
      <c r="AI25215" s="20"/>
      <c r="AJ25215" s="20"/>
      <c r="AK25215" s="20"/>
      <c r="AL25215" s="20"/>
      <c r="AM25215" s="20"/>
      <c r="AN25215" s="20"/>
      <c r="AO25215" s="20"/>
      <c r="AP25215" s="20"/>
      <c r="AQ25215" s="20"/>
      <c r="AR25215" s="20"/>
      <c r="AS25215" s="20"/>
      <c r="AT25215" s="20"/>
      <c r="AU25215" s="20"/>
    </row>
    <row r="25216" spans="2:47" x14ac:dyDescent="0.25">
      <c r="B25216" s="18"/>
      <c r="I25216" s="1"/>
      <c r="J25216" s="1"/>
      <c r="U25216" s="20"/>
      <c r="V25216" s="20"/>
      <c r="W25216" s="20"/>
      <c r="Z25216" s="20"/>
      <c r="AA25216" s="20"/>
      <c r="AB25216" s="20"/>
      <c r="AC25216" s="20"/>
      <c r="AD25216" s="20"/>
      <c r="AE25216" s="20"/>
      <c r="AF25216" s="20"/>
      <c r="AG25216" s="20"/>
      <c r="AH25216" s="20"/>
      <c r="AI25216" s="20"/>
      <c r="AJ25216" s="20"/>
      <c r="AK25216" s="20"/>
      <c r="AL25216" s="20"/>
      <c r="AM25216" s="20"/>
      <c r="AN25216" s="20"/>
      <c r="AO25216" s="20"/>
      <c r="AP25216" s="20"/>
      <c r="AQ25216" s="20"/>
      <c r="AR25216" s="20"/>
      <c r="AS25216" s="20"/>
      <c r="AT25216" s="20"/>
      <c r="AU25216" s="20"/>
    </row>
    <row r="25217" spans="2:47" x14ac:dyDescent="0.25">
      <c r="B25217" s="18"/>
      <c r="I25217" s="1"/>
      <c r="J25217" s="1"/>
      <c r="U25217" s="20"/>
      <c r="V25217" s="20"/>
      <c r="W25217" s="20"/>
      <c r="Z25217" s="20"/>
      <c r="AA25217" s="20"/>
      <c r="AB25217" s="20"/>
      <c r="AC25217" s="20"/>
      <c r="AD25217" s="20"/>
      <c r="AE25217" s="20"/>
      <c r="AF25217" s="20"/>
      <c r="AG25217" s="20"/>
      <c r="AH25217" s="20"/>
      <c r="AI25217" s="20"/>
      <c r="AJ25217" s="20"/>
      <c r="AK25217" s="20"/>
      <c r="AL25217" s="20"/>
      <c r="AM25217" s="20"/>
      <c r="AN25217" s="20"/>
      <c r="AO25217" s="20"/>
      <c r="AP25217" s="20"/>
      <c r="AQ25217" s="20"/>
      <c r="AR25217" s="20"/>
      <c r="AS25217" s="20"/>
      <c r="AT25217" s="20"/>
      <c r="AU25217" s="20"/>
    </row>
    <row r="25218" spans="2:47" x14ac:dyDescent="0.25">
      <c r="B25218" s="18"/>
      <c r="I25218" s="1"/>
      <c r="J25218" s="1"/>
      <c r="U25218" s="20"/>
      <c r="V25218" s="20"/>
      <c r="W25218" s="20"/>
      <c r="Z25218" s="20"/>
      <c r="AA25218" s="20"/>
      <c r="AB25218" s="20"/>
      <c r="AC25218" s="20"/>
      <c r="AD25218" s="20"/>
      <c r="AE25218" s="20"/>
      <c r="AF25218" s="20"/>
      <c r="AG25218" s="20"/>
      <c r="AH25218" s="20"/>
      <c r="AI25218" s="20"/>
      <c r="AJ25218" s="20"/>
      <c r="AK25218" s="20"/>
      <c r="AL25218" s="20"/>
      <c r="AM25218" s="20"/>
      <c r="AN25218" s="20"/>
      <c r="AO25218" s="20"/>
      <c r="AP25218" s="20"/>
      <c r="AQ25218" s="20"/>
      <c r="AR25218" s="20"/>
      <c r="AS25218" s="20"/>
      <c r="AT25218" s="20"/>
      <c r="AU25218" s="20"/>
    </row>
    <row r="25219" spans="2:47" x14ac:dyDescent="0.25">
      <c r="B25219" s="18"/>
      <c r="I25219" s="1"/>
      <c r="J25219" s="1"/>
      <c r="U25219" s="20"/>
      <c r="V25219" s="20"/>
      <c r="W25219" s="20"/>
      <c r="Z25219" s="20"/>
      <c r="AA25219" s="20"/>
      <c r="AB25219" s="20"/>
      <c r="AC25219" s="20"/>
      <c r="AD25219" s="20"/>
      <c r="AE25219" s="20"/>
      <c r="AF25219" s="20"/>
      <c r="AG25219" s="20"/>
      <c r="AH25219" s="20"/>
      <c r="AI25219" s="20"/>
      <c r="AJ25219" s="20"/>
      <c r="AK25219" s="20"/>
      <c r="AL25219" s="20"/>
      <c r="AM25219" s="20"/>
      <c r="AN25219" s="20"/>
      <c r="AO25219" s="20"/>
      <c r="AP25219" s="20"/>
      <c r="AQ25219" s="20"/>
      <c r="AR25219" s="20"/>
      <c r="AS25219" s="20"/>
      <c r="AT25219" s="20"/>
      <c r="AU25219" s="20"/>
    </row>
    <row r="25220" spans="2:47" x14ac:dyDescent="0.25">
      <c r="B25220" s="18"/>
      <c r="I25220" s="1"/>
      <c r="J25220" s="1"/>
      <c r="U25220" s="20"/>
      <c r="V25220" s="20"/>
      <c r="W25220" s="20"/>
      <c r="Z25220" s="20"/>
      <c r="AA25220" s="20"/>
      <c r="AB25220" s="20"/>
      <c r="AC25220" s="20"/>
      <c r="AD25220" s="20"/>
      <c r="AE25220" s="20"/>
      <c r="AF25220" s="20"/>
      <c r="AG25220" s="20"/>
      <c r="AH25220" s="20"/>
      <c r="AI25220" s="20"/>
      <c r="AJ25220" s="20"/>
      <c r="AK25220" s="20"/>
      <c r="AL25220" s="20"/>
      <c r="AM25220" s="20"/>
      <c r="AN25220" s="20"/>
      <c r="AO25220" s="20"/>
      <c r="AP25220" s="20"/>
      <c r="AQ25220" s="20"/>
      <c r="AR25220" s="20"/>
      <c r="AS25220" s="20"/>
      <c r="AT25220" s="20"/>
      <c r="AU25220" s="20"/>
    </row>
    <row r="25221" spans="2:47" x14ac:dyDescent="0.25">
      <c r="B25221" s="18"/>
      <c r="I25221" s="1"/>
      <c r="J25221" s="1"/>
      <c r="U25221" s="20"/>
      <c r="V25221" s="20"/>
      <c r="W25221" s="20"/>
      <c r="Z25221" s="20"/>
      <c r="AA25221" s="20"/>
      <c r="AB25221" s="20"/>
      <c r="AC25221" s="20"/>
      <c r="AD25221" s="20"/>
      <c r="AE25221" s="20"/>
      <c r="AF25221" s="20"/>
      <c r="AG25221" s="20"/>
      <c r="AH25221" s="20"/>
      <c r="AI25221" s="20"/>
      <c r="AJ25221" s="20"/>
      <c r="AK25221" s="20"/>
      <c r="AL25221" s="20"/>
      <c r="AM25221" s="20"/>
      <c r="AN25221" s="20"/>
      <c r="AO25221" s="20"/>
      <c r="AP25221" s="20"/>
      <c r="AQ25221" s="20"/>
      <c r="AR25221" s="20"/>
      <c r="AS25221" s="20"/>
      <c r="AT25221" s="20"/>
      <c r="AU25221" s="20"/>
    </row>
    <row r="25222" spans="2:47" x14ac:dyDescent="0.25">
      <c r="B25222" s="18"/>
      <c r="I25222" s="1"/>
      <c r="J25222" s="1"/>
      <c r="U25222" s="20"/>
      <c r="V25222" s="20"/>
      <c r="W25222" s="20"/>
      <c r="Z25222" s="20"/>
      <c r="AA25222" s="20"/>
      <c r="AB25222" s="20"/>
      <c r="AC25222" s="20"/>
      <c r="AD25222" s="20"/>
      <c r="AE25222" s="20"/>
      <c r="AF25222" s="20"/>
      <c r="AG25222" s="20"/>
      <c r="AH25222" s="20"/>
      <c r="AI25222" s="20"/>
      <c r="AJ25222" s="20"/>
      <c r="AK25222" s="20"/>
      <c r="AL25222" s="20"/>
      <c r="AM25222" s="20"/>
      <c r="AN25222" s="20"/>
      <c r="AO25222" s="20"/>
      <c r="AP25222" s="20"/>
      <c r="AQ25222" s="20"/>
      <c r="AR25222" s="20"/>
      <c r="AS25222" s="20"/>
      <c r="AT25222" s="20"/>
      <c r="AU25222" s="20"/>
    </row>
    <row r="25223" spans="2:47" x14ac:dyDescent="0.25">
      <c r="B25223" s="18"/>
      <c r="I25223" s="1"/>
      <c r="J25223" s="1"/>
      <c r="U25223" s="20"/>
      <c r="V25223" s="20"/>
      <c r="W25223" s="20"/>
      <c r="Z25223" s="20"/>
      <c r="AA25223" s="20"/>
      <c r="AB25223" s="20"/>
      <c r="AC25223" s="20"/>
      <c r="AD25223" s="20"/>
      <c r="AE25223" s="20"/>
      <c r="AF25223" s="20"/>
      <c r="AG25223" s="20"/>
      <c r="AH25223" s="20"/>
      <c r="AI25223" s="20"/>
      <c r="AJ25223" s="20"/>
      <c r="AK25223" s="20"/>
      <c r="AL25223" s="20"/>
      <c r="AM25223" s="20"/>
      <c r="AN25223" s="20"/>
      <c r="AO25223" s="20"/>
      <c r="AP25223" s="20"/>
      <c r="AQ25223" s="20"/>
      <c r="AR25223" s="20"/>
      <c r="AS25223" s="20"/>
      <c r="AT25223" s="20"/>
      <c r="AU25223" s="20"/>
    </row>
    <row r="25224" spans="2:47" x14ac:dyDescent="0.25">
      <c r="B25224" s="18"/>
      <c r="I25224" s="1"/>
      <c r="J25224" s="1"/>
      <c r="U25224" s="20"/>
      <c r="V25224" s="20"/>
      <c r="W25224" s="20"/>
      <c r="Z25224" s="20"/>
      <c r="AA25224" s="20"/>
      <c r="AB25224" s="20"/>
      <c r="AC25224" s="20"/>
      <c r="AD25224" s="20"/>
      <c r="AE25224" s="20"/>
      <c r="AF25224" s="20"/>
      <c r="AG25224" s="20"/>
      <c r="AH25224" s="20"/>
      <c r="AI25224" s="20"/>
      <c r="AJ25224" s="20"/>
      <c r="AK25224" s="20"/>
      <c r="AL25224" s="20"/>
      <c r="AM25224" s="20"/>
      <c r="AN25224" s="20"/>
      <c r="AO25224" s="20"/>
      <c r="AP25224" s="20"/>
      <c r="AQ25224" s="20"/>
      <c r="AR25224" s="20"/>
      <c r="AS25224" s="20"/>
      <c r="AT25224" s="20"/>
      <c r="AU25224" s="20"/>
    </row>
    <row r="25225" spans="2:47" x14ac:dyDescent="0.25">
      <c r="B25225" s="18"/>
      <c r="I25225" s="1"/>
      <c r="J25225" s="1"/>
      <c r="U25225" s="20"/>
      <c r="V25225" s="20"/>
      <c r="W25225" s="20"/>
      <c r="Z25225" s="20"/>
      <c r="AA25225" s="20"/>
      <c r="AB25225" s="20"/>
      <c r="AC25225" s="20"/>
      <c r="AD25225" s="20"/>
      <c r="AE25225" s="20"/>
      <c r="AF25225" s="20"/>
      <c r="AG25225" s="20"/>
      <c r="AH25225" s="20"/>
      <c r="AI25225" s="20"/>
      <c r="AJ25225" s="20"/>
      <c r="AK25225" s="20"/>
      <c r="AL25225" s="20"/>
      <c r="AM25225" s="20"/>
      <c r="AN25225" s="20"/>
      <c r="AO25225" s="20"/>
      <c r="AP25225" s="20"/>
      <c r="AQ25225" s="20"/>
      <c r="AR25225" s="20"/>
      <c r="AS25225" s="20"/>
      <c r="AT25225" s="20"/>
      <c r="AU25225" s="20"/>
    </row>
    <row r="25226" spans="2:47" x14ac:dyDescent="0.25">
      <c r="B25226" s="18"/>
      <c r="I25226" s="1"/>
      <c r="J25226" s="1"/>
      <c r="U25226" s="20"/>
      <c r="V25226" s="20"/>
      <c r="W25226" s="20"/>
      <c r="Z25226" s="20"/>
      <c r="AA25226" s="20"/>
      <c r="AB25226" s="20"/>
      <c r="AC25226" s="20"/>
      <c r="AD25226" s="20"/>
      <c r="AE25226" s="20"/>
      <c r="AF25226" s="20"/>
      <c r="AG25226" s="20"/>
      <c r="AH25226" s="20"/>
      <c r="AI25226" s="20"/>
      <c r="AJ25226" s="20"/>
      <c r="AK25226" s="20"/>
      <c r="AL25226" s="20"/>
      <c r="AM25226" s="20"/>
      <c r="AN25226" s="20"/>
      <c r="AO25226" s="20"/>
      <c r="AP25226" s="20"/>
      <c r="AQ25226" s="20"/>
      <c r="AR25226" s="20"/>
      <c r="AS25226" s="20"/>
      <c r="AT25226" s="20"/>
      <c r="AU25226" s="20"/>
    </row>
    <row r="25227" spans="2:47" x14ac:dyDescent="0.25">
      <c r="B25227" s="18"/>
      <c r="I25227" s="1"/>
      <c r="J25227" s="1"/>
      <c r="U25227" s="20"/>
      <c r="V25227" s="20"/>
      <c r="W25227" s="20"/>
      <c r="Z25227" s="20"/>
      <c r="AA25227" s="20"/>
      <c r="AB25227" s="20"/>
      <c r="AC25227" s="20"/>
      <c r="AD25227" s="20"/>
      <c r="AE25227" s="20"/>
      <c r="AF25227" s="20"/>
      <c r="AG25227" s="20"/>
      <c r="AH25227" s="20"/>
      <c r="AI25227" s="20"/>
      <c r="AJ25227" s="20"/>
      <c r="AK25227" s="20"/>
      <c r="AL25227" s="20"/>
      <c r="AM25227" s="20"/>
      <c r="AN25227" s="20"/>
      <c r="AO25227" s="20"/>
      <c r="AP25227" s="20"/>
      <c r="AQ25227" s="20"/>
      <c r="AR25227" s="20"/>
      <c r="AS25227" s="20"/>
      <c r="AT25227" s="20"/>
      <c r="AU25227" s="20"/>
    </row>
    <row r="25228" spans="2:47" x14ac:dyDescent="0.25">
      <c r="B25228" s="18"/>
      <c r="I25228" s="1"/>
      <c r="J25228" s="1"/>
      <c r="U25228" s="20"/>
      <c r="V25228" s="20"/>
      <c r="W25228" s="20"/>
      <c r="Z25228" s="20"/>
      <c r="AA25228" s="20"/>
      <c r="AB25228" s="20"/>
      <c r="AC25228" s="20"/>
      <c r="AD25228" s="20"/>
      <c r="AE25228" s="20"/>
      <c r="AF25228" s="20"/>
      <c r="AG25228" s="20"/>
      <c r="AH25228" s="20"/>
      <c r="AI25228" s="20"/>
      <c r="AJ25228" s="20"/>
      <c r="AK25228" s="20"/>
      <c r="AL25228" s="20"/>
      <c r="AM25228" s="20"/>
      <c r="AN25228" s="20"/>
      <c r="AO25228" s="20"/>
      <c r="AP25228" s="20"/>
      <c r="AQ25228" s="20"/>
      <c r="AR25228" s="20"/>
      <c r="AS25228" s="20"/>
      <c r="AT25228" s="20"/>
      <c r="AU25228" s="20"/>
    </row>
    <row r="25229" spans="2:47" x14ac:dyDescent="0.25">
      <c r="B25229" s="18"/>
      <c r="I25229" s="1"/>
      <c r="J25229" s="1"/>
      <c r="U25229" s="20"/>
      <c r="V25229" s="20"/>
      <c r="W25229" s="20"/>
      <c r="Z25229" s="20"/>
      <c r="AA25229" s="20"/>
      <c r="AB25229" s="20"/>
      <c r="AC25229" s="20"/>
      <c r="AD25229" s="20"/>
      <c r="AE25229" s="20"/>
      <c r="AF25229" s="20"/>
      <c r="AG25229" s="20"/>
      <c r="AH25229" s="20"/>
      <c r="AI25229" s="20"/>
      <c r="AJ25229" s="20"/>
      <c r="AK25229" s="20"/>
      <c r="AL25229" s="20"/>
      <c r="AM25229" s="20"/>
      <c r="AN25229" s="20"/>
      <c r="AO25229" s="20"/>
      <c r="AP25229" s="20"/>
      <c r="AQ25229" s="20"/>
      <c r="AR25229" s="20"/>
      <c r="AS25229" s="20"/>
      <c r="AT25229" s="20"/>
      <c r="AU25229" s="20"/>
    </row>
    <row r="25230" spans="2:47" x14ac:dyDescent="0.25">
      <c r="B25230" s="18"/>
      <c r="I25230" s="1"/>
      <c r="J25230" s="1"/>
      <c r="U25230" s="20"/>
      <c r="V25230" s="20"/>
      <c r="W25230" s="20"/>
      <c r="Z25230" s="20"/>
      <c r="AA25230" s="20"/>
      <c r="AB25230" s="20"/>
      <c r="AC25230" s="20"/>
      <c r="AD25230" s="20"/>
      <c r="AE25230" s="20"/>
      <c r="AF25230" s="20"/>
      <c r="AG25230" s="20"/>
      <c r="AH25230" s="20"/>
      <c r="AI25230" s="20"/>
      <c r="AJ25230" s="20"/>
      <c r="AK25230" s="20"/>
      <c r="AL25230" s="20"/>
      <c r="AM25230" s="20"/>
      <c r="AN25230" s="20"/>
      <c r="AO25230" s="20"/>
      <c r="AP25230" s="20"/>
      <c r="AQ25230" s="20"/>
      <c r="AR25230" s="20"/>
      <c r="AS25230" s="20"/>
      <c r="AT25230" s="20"/>
      <c r="AU25230" s="20"/>
    </row>
    <row r="25231" spans="2:47" x14ac:dyDescent="0.25">
      <c r="B25231" s="18"/>
      <c r="I25231" s="1"/>
      <c r="J25231" s="1"/>
      <c r="U25231" s="20"/>
      <c r="V25231" s="20"/>
      <c r="W25231" s="20"/>
      <c r="Z25231" s="20"/>
      <c r="AA25231" s="20"/>
      <c r="AB25231" s="20"/>
      <c r="AC25231" s="20"/>
      <c r="AD25231" s="20"/>
      <c r="AE25231" s="20"/>
      <c r="AF25231" s="20"/>
      <c r="AG25231" s="20"/>
      <c r="AH25231" s="20"/>
      <c r="AI25231" s="20"/>
      <c r="AJ25231" s="20"/>
      <c r="AK25231" s="20"/>
      <c r="AL25231" s="20"/>
      <c r="AM25231" s="20"/>
      <c r="AN25231" s="20"/>
      <c r="AO25231" s="20"/>
      <c r="AP25231" s="20"/>
      <c r="AQ25231" s="20"/>
      <c r="AR25231" s="20"/>
      <c r="AS25231" s="20"/>
      <c r="AT25231" s="20"/>
      <c r="AU25231" s="20"/>
    </row>
    <row r="25232" spans="2:47" x14ac:dyDescent="0.25">
      <c r="B25232" s="18"/>
      <c r="I25232" s="1"/>
      <c r="J25232" s="1"/>
      <c r="U25232" s="20"/>
      <c r="V25232" s="20"/>
      <c r="W25232" s="20"/>
      <c r="Z25232" s="20"/>
      <c r="AA25232" s="20"/>
      <c r="AB25232" s="20"/>
      <c r="AC25232" s="20"/>
      <c r="AD25232" s="20"/>
      <c r="AE25232" s="20"/>
      <c r="AF25232" s="20"/>
      <c r="AG25232" s="20"/>
      <c r="AH25232" s="20"/>
      <c r="AI25232" s="20"/>
      <c r="AJ25232" s="20"/>
      <c r="AK25232" s="20"/>
      <c r="AL25232" s="20"/>
      <c r="AM25232" s="20"/>
      <c r="AN25232" s="20"/>
      <c r="AO25232" s="20"/>
      <c r="AP25232" s="20"/>
      <c r="AQ25232" s="20"/>
      <c r="AR25232" s="20"/>
      <c r="AS25232" s="20"/>
      <c r="AT25232" s="20"/>
      <c r="AU25232" s="20"/>
    </row>
    <row r="25233" spans="2:47" x14ac:dyDescent="0.25">
      <c r="B25233" s="18"/>
      <c r="I25233" s="1"/>
      <c r="J25233" s="1"/>
      <c r="U25233" s="20"/>
      <c r="V25233" s="20"/>
      <c r="W25233" s="20"/>
      <c r="Z25233" s="20"/>
      <c r="AA25233" s="20"/>
      <c r="AB25233" s="20"/>
      <c r="AC25233" s="20"/>
      <c r="AD25233" s="20"/>
      <c r="AE25233" s="20"/>
      <c r="AF25233" s="20"/>
      <c r="AG25233" s="20"/>
      <c r="AH25233" s="20"/>
      <c r="AI25233" s="20"/>
      <c r="AJ25233" s="20"/>
      <c r="AK25233" s="20"/>
      <c r="AL25233" s="20"/>
      <c r="AM25233" s="20"/>
      <c r="AN25233" s="20"/>
      <c r="AO25233" s="20"/>
      <c r="AP25233" s="20"/>
      <c r="AQ25233" s="20"/>
      <c r="AR25233" s="20"/>
      <c r="AS25233" s="20"/>
      <c r="AT25233" s="20"/>
      <c r="AU25233" s="20"/>
    </row>
    <row r="25234" spans="2:47" x14ac:dyDescent="0.25">
      <c r="B25234" s="18"/>
      <c r="I25234" s="1"/>
      <c r="J25234" s="1"/>
      <c r="U25234" s="20"/>
      <c r="V25234" s="20"/>
      <c r="W25234" s="20"/>
      <c r="Z25234" s="20"/>
      <c r="AA25234" s="20"/>
      <c r="AB25234" s="20"/>
      <c r="AC25234" s="20"/>
      <c r="AD25234" s="20"/>
      <c r="AE25234" s="20"/>
      <c r="AF25234" s="20"/>
      <c r="AG25234" s="20"/>
      <c r="AH25234" s="20"/>
      <c r="AI25234" s="20"/>
      <c r="AJ25234" s="20"/>
      <c r="AK25234" s="20"/>
      <c r="AL25234" s="20"/>
      <c r="AM25234" s="20"/>
      <c r="AN25234" s="20"/>
      <c r="AO25234" s="20"/>
      <c r="AP25234" s="20"/>
      <c r="AQ25234" s="20"/>
      <c r="AR25234" s="20"/>
      <c r="AS25234" s="20"/>
      <c r="AT25234" s="20"/>
      <c r="AU25234" s="20"/>
    </row>
    <row r="25235" spans="2:47" x14ac:dyDescent="0.25">
      <c r="B25235" s="18"/>
      <c r="I25235" s="1"/>
      <c r="J25235" s="1"/>
      <c r="U25235" s="20"/>
      <c r="V25235" s="20"/>
      <c r="W25235" s="20"/>
      <c r="Z25235" s="20"/>
      <c r="AA25235" s="20"/>
      <c r="AB25235" s="20"/>
      <c r="AC25235" s="20"/>
      <c r="AD25235" s="20"/>
      <c r="AE25235" s="20"/>
      <c r="AF25235" s="20"/>
      <c r="AG25235" s="20"/>
      <c r="AH25235" s="20"/>
      <c r="AI25235" s="20"/>
      <c r="AJ25235" s="20"/>
      <c r="AK25235" s="20"/>
      <c r="AL25235" s="20"/>
      <c r="AM25235" s="20"/>
      <c r="AN25235" s="20"/>
      <c r="AO25235" s="20"/>
      <c r="AP25235" s="20"/>
      <c r="AQ25235" s="20"/>
      <c r="AR25235" s="20"/>
      <c r="AS25235" s="20"/>
      <c r="AT25235" s="20"/>
      <c r="AU25235" s="20"/>
    </row>
    <row r="25236" spans="2:47" x14ac:dyDescent="0.25">
      <c r="B25236" s="18"/>
      <c r="I25236" s="1"/>
      <c r="J25236" s="1"/>
      <c r="U25236" s="20"/>
      <c r="V25236" s="20"/>
      <c r="W25236" s="20"/>
      <c r="Z25236" s="20"/>
      <c r="AA25236" s="20"/>
      <c r="AB25236" s="20"/>
      <c r="AC25236" s="20"/>
      <c r="AD25236" s="20"/>
      <c r="AE25236" s="20"/>
      <c r="AF25236" s="20"/>
      <c r="AG25236" s="20"/>
      <c r="AH25236" s="20"/>
      <c r="AI25236" s="20"/>
      <c r="AJ25236" s="20"/>
      <c r="AK25236" s="20"/>
      <c r="AL25236" s="20"/>
      <c r="AM25236" s="20"/>
      <c r="AN25236" s="20"/>
      <c r="AO25236" s="20"/>
      <c r="AP25236" s="20"/>
      <c r="AQ25236" s="20"/>
      <c r="AR25236" s="20"/>
      <c r="AS25236" s="20"/>
      <c r="AT25236" s="20"/>
      <c r="AU25236" s="20"/>
    </row>
    <row r="25237" spans="2:47" x14ac:dyDescent="0.25">
      <c r="B25237" s="18"/>
      <c r="I25237" s="1"/>
      <c r="J25237" s="1"/>
      <c r="U25237" s="20"/>
      <c r="V25237" s="20"/>
      <c r="W25237" s="20"/>
      <c r="Z25237" s="20"/>
      <c r="AA25237" s="20"/>
      <c r="AB25237" s="20"/>
      <c r="AC25237" s="20"/>
      <c r="AD25237" s="20"/>
      <c r="AE25237" s="20"/>
      <c r="AF25237" s="20"/>
      <c r="AG25237" s="20"/>
      <c r="AH25237" s="20"/>
      <c r="AI25237" s="20"/>
      <c r="AJ25237" s="20"/>
      <c r="AK25237" s="20"/>
      <c r="AL25237" s="20"/>
      <c r="AM25237" s="20"/>
      <c r="AN25237" s="20"/>
      <c r="AO25237" s="20"/>
      <c r="AP25237" s="20"/>
      <c r="AQ25237" s="20"/>
      <c r="AR25237" s="20"/>
      <c r="AS25237" s="20"/>
      <c r="AT25237" s="20"/>
      <c r="AU25237" s="20"/>
    </row>
    <row r="25238" spans="2:47" x14ac:dyDescent="0.25">
      <c r="B25238" s="18"/>
      <c r="I25238" s="1"/>
      <c r="J25238" s="1"/>
      <c r="U25238" s="20"/>
      <c r="V25238" s="20"/>
      <c r="W25238" s="20"/>
      <c r="Z25238" s="20"/>
      <c r="AA25238" s="20"/>
      <c r="AB25238" s="20"/>
      <c r="AC25238" s="20"/>
      <c r="AD25238" s="20"/>
      <c r="AE25238" s="20"/>
      <c r="AF25238" s="20"/>
      <c r="AG25238" s="20"/>
      <c r="AH25238" s="20"/>
      <c r="AI25238" s="20"/>
      <c r="AJ25238" s="20"/>
      <c r="AK25238" s="20"/>
      <c r="AL25238" s="20"/>
      <c r="AM25238" s="20"/>
      <c r="AN25238" s="20"/>
      <c r="AO25238" s="20"/>
      <c r="AP25238" s="20"/>
      <c r="AQ25238" s="20"/>
      <c r="AR25238" s="20"/>
      <c r="AS25238" s="20"/>
      <c r="AT25238" s="20"/>
      <c r="AU25238" s="20"/>
    </row>
    <row r="25239" spans="2:47" x14ac:dyDescent="0.25">
      <c r="B25239" s="18"/>
      <c r="I25239" s="1"/>
      <c r="J25239" s="1"/>
      <c r="U25239" s="20"/>
      <c r="V25239" s="20"/>
      <c r="W25239" s="20"/>
      <c r="Z25239" s="20"/>
      <c r="AA25239" s="20"/>
      <c r="AB25239" s="20"/>
      <c r="AC25239" s="20"/>
      <c r="AD25239" s="20"/>
      <c r="AE25239" s="20"/>
      <c r="AF25239" s="20"/>
      <c r="AG25239" s="20"/>
      <c r="AH25239" s="20"/>
      <c r="AI25239" s="20"/>
      <c r="AJ25239" s="20"/>
      <c r="AK25239" s="20"/>
      <c r="AL25239" s="20"/>
      <c r="AM25239" s="20"/>
      <c r="AN25239" s="20"/>
      <c r="AO25239" s="20"/>
      <c r="AP25239" s="20"/>
      <c r="AQ25239" s="20"/>
      <c r="AR25239" s="20"/>
      <c r="AS25239" s="20"/>
      <c r="AT25239" s="20"/>
      <c r="AU25239" s="20"/>
    </row>
    <row r="25240" spans="2:47" x14ac:dyDescent="0.25">
      <c r="B25240" s="18"/>
      <c r="I25240" s="1"/>
      <c r="J25240" s="1"/>
      <c r="U25240" s="20"/>
      <c r="V25240" s="20"/>
      <c r="W25240" s="20"/>
      <c r="Z25240" s="20"/>
      <c r="AA25240" s="20"/>
      <c r="AB25240" s="20"/>
      <c r="AC25240" s="20"/>
      <c r="AD25240" s="20"/>
      <c r="AE25240" s="20"/>
      <c r="AF25240" s="20"/>
      <c r="AG25240" s="20"/>
      <c r="AH25240" s="20"/>
      <c r="AI25240" s="20"/>
      <c r="AJ25240" s="20"/>
      <c r="AK25240" s="20"/>
      <c r="AL25240" s="20"/>
      <c r="AM25240" s="20"/>
      <c r="AN25240" s="20"/>
      <c r="AO25240" s="20"/>
      <c r="AP25240" s="20"/>
      <c r="AQ25240" s="20"/>
      <c r="AR25240" s="20"/>
      <c r="AS25240" s="20"/>
      <c r="AT25240" s="20"/>
      <c r="AU25240" s="20"/>
    </row>
    <row r="25241" spans="2:47" x14ac:dyDescent="0.25">
      <c r="B25241" s="18"/>
      <c r="I25241" s="1"/>
      <c r="J25241" s="1"/>
      <c r="U25241" s="20"/>
      <c r="V25241" s="20"/>
      <c r="W25241" s="20"/>
      <c r="Z25241" s="20"/>
      <c r="AA25241" s="20"/>
      <c r="AB25241" s="20"/>
      <c r="AC25241" s="20"/>
      <c r="AD25241" s="20"/>
      <c r="AE25241" s="20"/>
      <c r="AF25241" s="20"/>
      <c r="AG25241" s="20"/>
      <c r="AH25241" s="20"/>
      <c r="AI25241" s="20"/>
      <c r="AJ25241" s="20"/>
      <c r="AK25241" s="20"/>
      <c r="AL25241" s="20"/>
      <c r="AM25241" s="20"/>
      <c r="AN25241" s="20"/>
      <c r="AO25241" s="20"/>
      <c r="AP25241" s="20"/>
      <c r="AQ25241" s="20"/>
      <c r="AR25241" s="20"/>
      <c r="AS25241" s="20"/>
      <c r="AT25241" s="20"/>
      <c r="AU25241" s="20"/>
    </row>
    <row r="25242" spans="2:47" x14ac:dyDescent="0.25">
      <c r="B25242" s="18"/>
      <c r="I25242" s="1"/>
      <c r="J25242" s="1"/>
      <c r="U25242" s="20"/>
      <c r="V25242" s="20"/>
      <c r="W25242" s="20"/>
      <c r="Z25242" s="20"/>
      <c r="AA25242" s="20"/>
      <c r="AB25242" s="20"/>
      <c r="AC25242" s="20"/>
      <c r="AD25242" s="20"/>
      <c r="AE25242" s="20"/>
      <c r="AF25242" s="20"/>
      <c r="AG25242" s="20"/>
      <c r="AH25242" s="20"/>
      <c r="AI25242" s="20"/>
      <c r="AJ25242" s="20"/>
      <c r="AK25242" s="20"/>
      <c r="AL25242" s="20"/>
      <c r="AM25242" s="20"/>
      <c r="AN25242" s="20"/>
      <c r="AO25242" s="20"/>
      <c r="AP25242" s="20"/>
      <c r="AQ25242" s="20"/>
      <c r="AR25242" s="20"/>
      <c r="AS25242" s="20"/>
      <c r="AT25242" s="20"/>
      <c r="AU25242" s="20"/>
    </row>
    <row r="25243" spans="2:47" x14ac:dyDescent="0.25">
      <c r="B25243" s="18"/>
      <c r="I25243" s="1"/>
      <c r="J25243" s="1"/>
      <c r="U25243" s="20"/>
      <c r="V25243" s="20"/>
      <c r="W25243" s="20"/>
      <c r="Z25243" s="20"/>
      <c r="AA25243" s="20"/>
      <c r="AB25243" s="20"/>
      <c r="AC25243" s="20"/>
      <c r="AD25243" s="20"/>
      <c r="AE25243" s="20"/>
      <c r="AF25243" s="20"/>
      <c r="AG25243" s="20"/>
      <c r="AH25243" s="20"/>
      <c r="AI25243" s="20"/>
      <c r="AJ25243" s="20"/>
      <c r="AK25243" s="20"/>
      <c r="AL25243" s="20"/>
      <c r="AM25243" s="20"/>
      <c r="AN25243" s="20"/>
      <c r="AO25243" s="20"/>
      <c r="AP25243" s="20"/>
      <c r="AQ25243" s="20"/>
      <c r="AR25243" s="20"/>
      <c r="AS25243" s="20"/>
      <c r="AT25243" s="20"/>
      <c r="AU25243" s="20"/>
    </row>
    <row r="25244" spans="2:47" x14ac:dyDescent="0.25">
      <c r="B25244" s="18"/>
      <c r="I25244" s="1"/>
      <c r="J25244" s="1"/>
      <c r="U25244" s="20"/>
      <c r="V25244" s="20"/>
      <c r="W25244" s="20"/>
      <c r="Z25244" s="20"/>
      <c r="AA25244" s="20"/>
      <c r="AB25244" s="20"/>
      <c r="AC25244" s="20"/>
      <c r="AD25244" s="20"/>
      <c r="AE25244" s="20"/>
      <c r="AF25244" s="20"/>
      <c r="AG25244" s="20"/>
      <c r="AH25244" s="20"/>
      <c r="AI25244" s="20"/>
      <c r="AJ25244" s="20"/>
      <c r="AK25244" s="20"/>
      <c r="AL25244" s="20"/>
      <c r="AM25244" s="20"/>
      <c r="AN25244" s="20"/>
      <c r="AO25244" s="20"/>
      <c r="AP25244" s="20"/>
      <c r="AQ25244" s="20"/>
      <c r="AR25244" s="20"/>
      <c r="AS25244" s="20"/>
      <c r="AT25244" s="20"/>
      <c r="AU25244" s="20"/>
    </row>
    <row r="25245" spans="2:47" x14ac:dyDescent="0.25">
      <c r="B25245" s="18"/>
      <c r="I25245" s="1"/>
      <c r="J25245" s="1"/>
      <c r="U25245" s="20"/>
      <c r="V25245" s="20"/>
      <c r="W25245" s="20"/>
      <c r="Z25245" s="20"/>
      <c r="AA25245" s="20"/>
      <c r="AB25245" s="20"/>
      <c r="AC25245" s="20"/>
      <c r="AD25245" s="20"/>
      <c r="AE25245" s="20"/>
      <c r="AF25245" s="20"/>
      <c r="AG25245" s="20"/>
      <c r="AH25245" s="20"/>
      <c r="AI25245" s="20"/>
      <c r="AJ25245" s="20"/>
      <c r="AK25245" s="20"/>
      <c r="AL25245" s="20"/>
      <c r="AM25245" s="20"/>
      <c r="AN25245" s="20"/>
      <c r="AO25245" s="20"/>
      <c r="AP25245" s="20"/>
      <c r="AQ25245" s="20"/>
      <c r="AR25245" s="20"/>
      <c r="AS25245" s="20"/>
      <c r="AT25245" s="20"/>
      <c r="AU25245" s="20"/>
    </row>
    <row r="25246" spans="2:47" x14ac:dyDescent="0.25">
      <c r="B25246" s="18"/>
      <c r="I25246" s="1"/>
      <c r="J25246" s="1"/>
      <c r="U25246" s="20"/>
      <c r="V25246" s="20"/>
      <c r="W25246" s="20"/>
      <c r="Z25246" s="20"/>
      <c r="AA25246" s="20"/>
      <c r="AB25246" s="20"/>
      <c r="AC25246" s="20"/>
      <c r="AD25246" s="20"/>
      <c r="AE25246" s="20"/>
      <c r="AF25246" s="20"/>
      <c r="AG25246" s="20"/>
      <c r="AH25246" s="20"/>
      <c r="AI25246" s="20"/>
      <c r="AJ25246" s="20"/>
      <c r="AK25246" s="20"/>
      <c r="AL25246" s="20"/>
      <c r="AM25246" s="20"/>
      <c r="AN25246" s="20"/>
      <c r="AO25246" s="20"/>
      <c r="AP25246" s="20"/>
      <c r="AQ25246" s="20"/>
      <c r="AR25246" s="20"/>
      <c r="AS25246" s="20"/>
      <c r="AT25246" s="20"/>
      <c r="AU25246" s="20"/>
    </row>
    <row r="25247" spans="2:47" x14ac:dyDescent="0.25">
      <c r="B25247" s="18"/>
      <c r="I25247" s="1"/>
      <c r="J25247" s="1"/>
      <c r="U25247" s="20"/>
      <c r="V25247" s="20"/>
      <c r="W25247" s="20"/>
      <c r="Z25247" s="20"/>
      <c r="AA25247" s="20"/>
      <c r="AB25247" s="20"/>
      <c r="AC25247" s="20"/>
      <c r="AD25247" s="20"/>
      <c r="AE25247" s="20"/>
      <c r="AF25247" s="20"/>
      <c r="AG25247" s="20"/>
      <c r="AH25247" s="20"/>
      <c r="AI25247" s="20"/>
      <c r="AJ25247" s="20"/>
      <c r="AK25247" s="20"/>
      <c r="AL25247" s="20"/>
      <c r="AM25247" s="20"/>
      <c r="AN25247" s="20"/>
      <c r="AO25247" s="20"/>
      <c r="AP25247" s="20"/>
      <c r="AQ25247" s="20"/>
      <c r="AR25247" s="20"/>
      <c r="AS25247" s="20"/>
      <c r="AT25247" s="20"/>
      <c r="AU25247" s="20"/>
    </row>
    <row r="25248" spans="2:47" x14ac:dyDescent="0.25">
      <c r="B25248" s="18"/>
      <c r="I25248" s="1"/>
      <c r="J25248" s="1"/>
      <c r="U25248" s="20"/>
      <c r="V25248" s="20"/>
      <c r="W25248" s="20"/>
      <c r="Z25248" s="20"/>
      <c r="AA25248" s="20"/>
      <c r="AB25248" s="20"/>
      <c r="AC25248" s="20"/>
      <c r="AD25248" s="20"/>
      <c r="AE25248" s="20"/>
      <c r="AF25248" s="20"/>
      <c r="AG25248" s="20"/>
      <c r="AH25248" s="20"/>
      <c r="AI25248" s="20"/>
      <c r="AJ25248" s="20"/>
      <c r="AK25248" s="20"/>
      <c r="AL25248" s="20"/>
      <c r="AM25248" s="20"/>
      <c r="AN25248" s="20"/>
      <c r="AO25248" s="20"/>
      <c r="AP25248" s="20"/>
      <c r="AQ25248" s="20"/>
      <c r="AR25248" s="20"/>
      <c r="AS25248" s="20"/>
      <c r="AT25248" s="20"/>
      <c r="AU25248" s="20"/>
    </row>
    <row r="25249" spans="2:47" x14ac:dyDescent="0.25">
      <c r="B25249" s="18"/>
      <c r="I25249" s="1"/>
      <c r="J25249" s="1"/>
      <c r="U25249" s="20"/>
      <c r="V25249" s="20"/>
      <c r="W25249" s="20"/>
      <c r="Z25249" s="20"/>
      <c r="AA25249" s="20"/>
      <c r="AB25249" s="20"/>
      <c r="AC25249" s="20"/>
      <c r="AD25249" s="20"/>
      <c r="AE25249" s="20"/>
      <c r="AF25249" s="20"/>
      <c r="AG25249" s="20"/>
      <c r="AH25249" s="20"/>
      <c r="AI25249" s="20"/>
      <c r="AJ25249" s="20"/>
      <c r="AK25249" s="20"/>
      <c r="AL25249" s="20"/>
      <c r="AM25249" s="20"/>
      <c r="AN25249" s="20"/>
      <c r="AO25249" s="20"/>
      <c r="AP25249" s="20"/>
      <c r="AQ25249" s="20"/>
      <c r="AR25249" s="20"/>
      <c r="AS25249" s="20"/>
      <c r="AT25249" s="20"/>
      <c r="AU25249" s="20"/>
    </row>
    <row r="25250" spans="2:47" x14ac:dyDescent="0.25">
      <c r="B25250" s="18"/>
      <c r="I25250" s="1"/>
      <c r="J25250" s="1"/>
      <c r="U25250" s="20"/>
      <c r="V25250" s="20"/>
      <c r="W25250" s="20"/>
      <c r="Z25250" s="20"/>
      <c r="AA25250" s="20"/>
      <c r="AB25250" s="20"/>
      <c r="AC25250" s="20"/>
      <c r="AD25250" s="20"/>
      <c r="AE25250" s="20"/>
      <c r="AF25250" s="20"/>
      <c r="AG25250" s="20"/>
      <c r="AH25250" s="20"/>
      <c r="AI25250" s="20"/>
      <c r="AJ25250" s="20"/>
      <c r="AK25250" s="20"/>
      <c r="AL25250" s="20"/>
      <c r="AM25250" s="20"/>
      <c r="AN25250" s="20"/>
      <c r="AO25250" s="20"/>
      <c r="AP25250" s="20"/>
      <c r="AQ25250" s="20"/>
      <c r="AR25250" s="20"/>
      <c r="AS25250" s="20"/>
      <c r="AT25250" s="20"/>
      <c r="AU25250" s="20"/>
    </row>
    <row r="25251" spans="2:47" x14ac:dyDescent="0.25">
      <c r="B25251" s="18"/>
      <c r="I25251" s="1"/>
      <c r="J25251" s="1"/>
      <c r="U25251" s="20"/>
      <c r="V25251" s="20"/>
      <c r="W25251" s="20"/>
      <c r="Z25251" s="20"/>
      <c r="AA25251" s="20"/>
      <c r="AB25251" s="20"/>
      <c r="AC25251" s="20"/>
      <c r="AD25251" s="20"/>
      <c r="AE25251" s="20"/>
      <c r="AF25251" s="20"/>
      <c r="AG25251" s="20"/>
      <c r="AH25251" s="20"/>
      <c r="AI25251" s="20"/>
      <c r="AJ25251" s="20"/>
      <c r="AK25251" s="20"/>
      <c r="AL25251" s="20"/>
      <c r="AM25251" s="20"/>
      <c r="AN25251" s="20"/>
      <c r="AO25251" s="20"/>
      <c r="AP25251" s="20"/>
      <c r="AQ25251" s="20"/>
      <c r="AR25251" s="20"/>
      <c r="AS25251" s="20"/>
      <c r="AT25251" s="20"/>
      <c r="AU25251" s="20"/>
    </row>
    <row r="25252" spans="2:47" x14ac:dyDescent="0.25">
      <c r="B25252" s="18"/>
      <c r="I25252" s="1"/>
      <c r="J25252" s="1"/>
      <c r="U25252" s="20"/>
      <c r="V25252" s="20"/>
      <c r="W25252" s="20"/>
      <c r="Z25252" s="20"/>
      <c r="AA25252" s="20"/>
      <c r="AB25252" s="20"/>
      <c r="AC25252" s="20"/>
      <c r="AD25252" s="20"/>
      <c r="AE25252" s="20"/>
      <c r="AF25252" s="20"/>
      <c r="AG25252" s="20"/>
      <c r="AH25252" s="20"/>
      <c r="AI25252" s="20"/>
      <c r="AJ25252" s="20"/>
      <c r="AK25252" s="20"/>
      <c r="AL25252" s="20"/>
      <c r="AM25252" s="20"/>
      <c r="AN25252" s="20"/>
      <c r="AO25252" s="20"/>
      <c r="AP25252" s="20"/>
      <c r="AQ25252" s="20"/>
      <c r="AR25252" s="20"/>
      <c r="AS25252" s="20"/>
      <c r="AT25252" s="20"/>
      <c r="AU25252" s="20"/>
    </row>
    <row r="25253" spans="2:47" x14ac:dyDescent="0.25">
      <c r="B25253" s="18"/>
      <c r="I25253" s="1"/>
      <c r="J25253" s="1"/>
      <c r="U25253" s="20"/>
      <c r="V25253" s="20"/>
      <c r="W25253" s="20"/>
      <c r="Z25253" s="20"/>
      <c r="AA25253" s="20"/>
      <c r="AB25253" s="20"/>
      <c r="AC25253" s="20"/>
      <c r="AD25253" s="20"/>
      <c r="AE25253" s="20"/>
      <c r="AF25253" s="20"/>
      <c r="AG25253" s="20"/>
      <c r="AH25253" s="20"/>
      <c r="AI25253" s="20"/>
      <c r="AJ25253" s="20"/>
      <c r="AK25253" s="20"/>
      <c r="AL25253" s="20"/>
      <c r="AM25253" s="20"/>
      <c r="AN25253" s="20"/>
      <c r="AO25253" s="20"/>
      <c r="AP25253" s="20"/>
      <c r="AQ25253" s="20"/>
      <c r="AR25253" s="20"/>
      <c r="AS25253" s="20"/>
      <c r="AT25253" s="20"/>
      <c r="AU25253" s="20"/>
    </row>
    <row r="25254" spans="2:47" x14ac:dyDescent="0.25">
      <c r="B25254" s="18"/>
      <c r="I25254" s="1"/>
      <c r="J25254" s="1"/>
      <c r="U25254" s="20"/>
      <c r="V25254" s="20"/>
      <c r="W25254" s="20"/>
      <c r="Z25254" s="20"/>
      <c r="AA25254" s="20"/>
      <c r="AB25254" s="20"/>
      <c r="AC25254" s="20"/>
      <c r="AD25254" s="20"/>
      <c r="AE25254" s="20"/>
      <c r="AF25254" s="20"/>
      <c r="AG25254" s="20"/>
      <c r="AH25254" s="20"/>
      <c r="AI25254" s="20"/>
      <c r="AJ25254" s="20"/>
      <c r="AK25254" s="20"/>
      <c r="AL25254" s="20"/>
      <c r="AM25254" s="20"/>
      <c r="AN25254" s="20"/>
      <c r="AO25254" s="20"/>
      <c r="AP25254" s="20"/>
      <c r="AQ25254" s="20"/>
      <c r="AR25254" s="20"/>
      <c r="AS25254" s="20"/>
      <c r="AT25254" s="20"/>
      <c r="AU25254" s="20"/>
    </row>
    <row r="25255" spans="2:47" x14ac:dyDescent="0.25">
      <c r="B25255" s="18"/>
      <c r="I25255" s="1"/>
      <c r="J25255" s="1"/>
      <c r="U25255" s="20"/>
      <c r="V25255" s="20"/>
      <c r="W25255" s="20"/>
      <c r="Z25255" s="20"/>
      <c r="AA25255" s="20"/>
      <c r="AB25255" s="20"/>
      <c r="AC25255" s="20"/>
      <c r="AD25255" s="20"/>
      <c r="AE25255" s="20"/>
      <c r="AF25255" s="20"/>
      <c r="AG25255" s="20"/>
      <c r="AH25255" s="20"/>
      <c r="AI25255" s="20"/>
      <c r="AJ25255" s="20"/>
      <c r="AK25255" s="20"/>
      <c r="AL25255" s="20"/>
      <c r="AM25255" s="20"/>
      <c r="AN25255" s="20"/>
      <c r="AO25255" s="20"/>
      <c r="AP25255" s="20"/>
      <c r="AQ25255" s="20"/>
      <c r="AR25255" s="20"/>
      <c r="AS25255" s="20"/>
      <c r="AT25255" s="20"/>
      <c r="AU25255" s="20"/>
    </row>
    <row r="25256" spans="2:47" x14ac:dyDescent="0.25">
      <c r="B25256" s="18"/>
      <c r="I25256" s="1"/>
      <c r="J25256" s="1"/>
      <c r="U25256" s="20"/>
      <c r="V25256" s="20"/>
      <c r="W25256" s="20"/>
      <c r="Z25256" s="20"/>
      <c r="AA25256" s="20"/>
      <c r="AB25256" s="20"/>
      <c r="AC25256" s="20"/>
      <c r="AD25256" s="20"/>
      <c r="AE25256" s="20"/>
      <c r="AF25256" s="20"/>
      <c r="AG25256" s="20"/>
      <c r="AH25256" s="20"/>
      <c r="AI25256" s="20"/>
      <c r="AJ25256" s="20"/>
      <c r="AK25256" s="20"/>
      <c r="AL25256" s="20"/>
      <c r="AM25256" s="20"/>
      <c r="AN25256" s="20"/>
      <c r="AO25256" s="20"/>
      <c r="AP25256" s="20"/>
      <c r="AQ25256" s="20"/>
      <c r="AR25256" s="20"/>
      <c r="AS25256" s="20"/>
      <c r="AT25256" s="20"/>
      <c r="AU25256" s="20"/>
    </row>
    <row r="25257" spans="2:47" x14ac:dyDescent="0.25">
      <c r="B25257" s="18"/>
      <c r="I25257" s="1"/>
      <c r="J25257" s="1"/>
      <c r="U25257" s="20"/>
      <c r="V25257" s="20"/>
      <c r="W25257" s="20"/>
      <c r="Z25257" s="20"/>
      <c r="AA25257" s="20"/>
      <c r="AB25257" s="20"/>
      <c r="AC25257" s="20"/>
      <c r="AD25257" s="20"/>
      <c r="AE25257" s="20"/>
      <c r="AF25257" s="20"/>
      <c r="AG25257" s="20"/>
      <c r="AH25257" s="20"/>
      <c r="AI25257" s="20"/>
      <c r="AJ25257" s="20"/>
      <c r="AK25257" s="20"/>
      <c r="AL25257" s="20"/>
      <c r="AM25257" s="20"/>
      <c r="AN25257" s="20"/>
      <c r="AO25257" s="20"/>
      <c r="AP25257" s="20"/>
      <c r="AQ25257" s="20"/>
      <c r="AR25257" s="20"/>
      <c r="AS25257" s="20"/>
      <c r="AT25257" s="20"/>
      <c r="AU25257" s="20"/>
    </row>
    <row r="25258" spans="2:47" x14ac:dyDescent="0.25">
      <c r="B25258" s="18"/>
      <c r="I25258" s="1"/>
      <c r="J25258" s="1"/>
      <c r="U25258" s="20"/>
      <c r="V25258" s="20"/>
      <c r="W25258" s="20"/>
      <c r="Z25258" s="20"/>
      <c r="AA25258" s="20"/>
      <c r="AB25258" s="20"/>
      <c r="AC25258" s="20"/>
      <c r="AD25258" s="20"/>
      <c r="AE25258" s="20"/>
      <c r="AF25258" s="20"/>
      <c r="AG25258" s="20"/>
      <c r="AH25258" s="20"/>
      <c r="AI25258" s="20"/>
      <c r="AJ25258" s="20"/>
      <c r="AK25258" s="20"/>
      <c r="AL25258" s="20"/>
      <c r="AM25258" s="20"/>
      <c r="AN25258" s="20"/>
      <c r="AO25258" s="20"/>
      <c r="AP25258" s="20"/>
      <c r="AQ25258" s="20"/>
      <c r="AR25258" s="20"/>
      <c r="AS25258" s="20"/>
      <c r="AT25258" s="20"/>
      <c r="AU25258" s="20"/>
    </row>
    <row r="25259" spans="2:47" x14ac:dyDescent="0.25">
      <c r="B25259" s="18"/>
      <c r="I25259" s="1"/>
      <c r="J25259" s="1"/>
      <c r="U25259" s="20"/>
      <c r="V25259" s="20"/>
      <c r="W25259" s="20"/>
      <c r="Z25259" s="20"/>
      <c r="AA25259" s="20"/>
      <c r="AB25259" s="20"/>
      <c r="AC25259" s="20"/>
      <c r="AD25259" s="20"/>
      <c r="AE25259" s="20"/>
      <c r="AF25259" s="20"/>
      <c r="AG25259" s="20"/>
      <c r="AH25259" s="20"/>
      <c r="AI25259" s="20"/>
      <c r="AJ25259" s="20"/>
      <c r="AK25259" s="20"/>
      <c r="AL25259" s="20"/>
      <c r="AM25259" s="20"/>
      <c r="AN25259" s="20"/>
      <c r="AO25259" s="20"/>
      <c r="AP25259" s="20"/>
      <c r="AQ25259" s="20"/>
      <c r="AR25259" s="20"/>
      <c r="AS25259" s="20"/>
      <c r="AT25259" s="20"/>
      <c r="AU25259" s="20"/>
    </row>
    <row r="25260" spans="2:47" x14ac:dyDescent="0.25">
      <c r="B25260" s="18"/>
      <c r="I25260" s="1"/>
      <c r="J25260" s="1"/>
      <c r="U25260" s="20"/>
      <c r="V25260" s="20"/>
      <c r="W25260" s="20"/>
      <c r="Z25260" s="20"/>
      <c r="AA25260" s="20"/>
      <c r="AB25260" s="20"/>
      <c r="AC25260" s="20"/>
      <c r="AD25260" s="20"/>
      <c r="AE25260" s="20"/>
      <c r="AF25260" s="20"/>
      <c r="AG25260" s="20"/>
      <c r="AH25260" s="20"/>
      <c r="AI25260" s="20"/>
      <c r="AJ25260" s="20"/>
      <c r="AK25260" s="20"/>
      <c r="AL25260" s="20"/>
      <c r="AM25260" s="20"/>
      <c r="AN25260" s="20"/>
      <c r="AO25260" s="20"/>
      <c r="AP25260" s="20"/>
      <c r="AQ25260" s="20"/>
      <c r="AR25260" s="20"/>
      <c r="AS25260" s="20"/>
      <c r="AT25260" s="20"/>
      <c r="AU25260" s="20"/>
    </row>
    <row r="25261" spans="2:47" x14ac:dyDescent="0.25">
      <c r="B25261" s="18"/>
      <c r="I25261" s="1"/>
      <c r="J25261" s="1"/>
      <c r="U25261" s="20"/>
      <c r="V25261" s="20"/>
      <c r="W25261" s="20"/>
      <c r="Z25261" s="20"/>
      <c r="AA25261" s="20"/>
      <c r="AB25261" s="20"/>
      <c r="AC25261" s="20"/>
      <c r="AD25261" s="20"/>
      <c r="AE25261" s="20"/>
      <c r="AF25261" s="20"/>
      <c r="AG25261" s="20"/>
      <c r="AH25261" s="20"/>
      <c r="AI25261" s="20"/>
      <c r="AJ25261" s="20"/>
      <c r="AK25261" s="20"/>
      <c r="AL25261" s="20"/>
      <c r="AM25261" s="20"/>
      <c r="AN25261" s="20"/>
      <c r="AO25261" s="20"/>
      <c r="AP25261" s="20"/>
      <c r="AQ25261" s="20"/>
      <c r="AR25261" s="20"/>
      <c r="AS25261" s="20"/>
      <c r="AT25261" s="20"/>
      <c r="AU25261" s="20"/>
    </row>
    <row r="25262" spans="2:47" x14ac:dyDescent="0.25">
      <c r="B25262" s="18"/>
      <c r="I25262" s="1"/>
      <c r="J25262" s="1"/>
      <c r="U25262" s="20"/>
      <c r="V25262" s="20"/>
      <c r="W25262" s="20"/>
      <c r="Z25262" s="20"/>
      <c r="AA25262" s="20"/>
      <c r="AB25262" s="20"/>
      <c r="AC25262" s="20"/>
      <c r="AD25262" s="20"/>
      <c r="AE25262" s="20"/>
      <c r="AF25262" s="20"/>
      <c r="AG25262" s="20"/>
      <c r="AH25262" s="20"/>
      <c r="AI25262" s="20"/>
      <c r="AJ25262" s="20"/>
      <c r="AK25262" s="20"/>
      <c r="AL25262" s="20"/>
      <c r="AM25262" s="20"/>
      <c r="AN25262" s="20"/>
      <c r="AO25262" s="20"/>
      <c r="AP25262" s="20"/>
      <c r="AQ25262" s="20"/>
      <c r="AR25262" s="20"/>
      <c r="AS25262" s="20"/>
      <c r="AT25262" s="20"/>
      <c r="AU25262" s="20"/>
    </row>
    <row r="25263" spans="2:47" x14ac:dyDescent="0.25">
      <c r="B25263" s="18"/>
      <c r="I25263" s="1"/>
      <c r="J25263" s="1"/>
      <c r="U25263" s="20"/>
      <c r="V25263" s="20"/>
      <c r="W25263" s="20"/>
      <c r="Z25263" s="20"/>
      <c r="AA25263" s="20"/>
      <c r="AB25263" s="20"/>
      <c r="AC25263" s="20"/>
      <c r="AD25263" s="20"/>
      <c r="AE25263" s="20"/>
      <c r="AF25263" s="20"/>
      <c r="AG25263" s="20"/>
      <c r="AH25263" s="20"/>
      <c r="AI25263" s="20"/>
      <c r="AJ25263" s="20"/>
      <c r="AK25263" s="20"/>
      <c r="AL25263" s="20"/>
      <c r="AM25263" s="20"/>
      <c r="AN25263" s="20"/>
      <c r="AO25263" s="20"/>
      <c r="AP25263" s="20"/>
      <c r="AQ25263" s="20"/>
      <c r="AR25263" s="20"/>
      <c r="AS25263" s="20"/>
      <c r="AT25263" s="20"/>
      <c r="AU25263" s="20"/>
    </row>
    <row r="25264" spans="2:47" x14ac:dyDescent="0.25">
      <c r="B25264" s="18"/>
      <c r="I25264" s="1"/>
      <c r="J25264" s="1"/>
      <c r="U25264" s="20"/>
      <c r="V25264" s="20"/>
      <c r="W25264" s="20"/>
      <c r="Z25264" s="20"/>
      <c r="AA25264" s="20"/>
      <c r="AB25264" s="20"/>
      <c r="AC25264" s="20"/>
      <c r="AD25264" s="20"/>
      <c r="AE25264" s="20"/>
      <c r="AF25264" s="20"/>
      <c r="AG25264" s="20"/>
      <c r="AH25264" s="20"/>
      <c r="AI25264" s="20"/>
      <c r="AJ25264" s="20"/>
      <c r="AK25264" s="20"/>
      <c r="AL25264" s="20"/>
      <c r="AM25264" s="20"/>
      <c r="AN25264" s="20"/>
      <c r="AO25264" s="20"/>
      <c r="AP25264" s="20"/>
      <c r="AQ25264" s="20"/>
      <c r="AR25264" s="20"/>
      <c r="AS25264" s="20"/>
      <c r="AT25264" s="20"/>
      <c r="AU25264" s="20"/>
    </row>
    <row r="25265" spans="2:47" x14ac:dyDescent="0.25">
      <c r="B25265" s="18"/>
      <c r="I25265" s="1"/>
      <c r="J25265" s="1"/>
      <c r="U25265" s="20"/>
      <c r="V25265" s="20"/>
      <c r="W25265" s="20"/>
      <c r="Z25265" s="20"/>
      <c r="AA25265" s="20"/>
      <c r="AB25265" s="20"/>
      <c r="AC25265" s="20"/>
      <c r="AD25265" s="20"/>
      <c r="AE25265" s="20"/>
      <c r="AF25265" s="20"/>
      <c r="AG25265" s="20"/>
      <c r="AH25265" s="20"/>
      <c r="AI25265" s="20"/>
      <c r="AJ25265" s="20"/>
      <c r="AK25265" s="20"/>
      <c r="AL25265" s="20"/>
      <c r="AM25265" s="20"/>
      <c r="AN25265" s="20"/>
      <c r="AO25265" s="20"/>
      <c r="AP25265" s="20"/>
      <c r="AQ25265" s="20"/>
      <c r="AR25265" s="20"/>
      <c r="AS25265" s="20"/>
      <c r="AT25265" s="20"/>
      <c r="AU25265" s="20"/>
    </row>
    <row r="25266" spans="2:47" x14ac:dyDescent="0.25">
      <c r="B25266" s="18"/>
      <c r="I25266" s="1"/>
      <c r="J25266" s="1"/>
      <c r="U25266" s="20"/>
      <c r="V25266" s="20"/>
      <c r="W25266" s="20"/>
      <c r="Z25266" s="20"/>
      <c r="AA25266" s="20"/>
      <c r="AB25266" s="20"/>
      <c r="AC25266" s="20"/>
      <c r="AD25266" s="20"/>
      <c r="AE25266" s="20"/>
      <c r="AF25266" s="20"/>
      <c r="AG25266" s="20"/>
      <c r="AH25266" s="20"/>
      <c r="AI25266" s="20"/>
      <c r="AJ25266" s="20"/>
      <c r="AK25266" s="20"/>
      <c r="AL25266" s="20"/>
      <c r="AM25266" s="20"/>
      <c r="AN25266" s="20"/>
      <c r="AO25266" s="20"/>
      <c r="AP25266" s="20"/>
      <c r="AQ25266" s="20"/>
      <c r="AR25266" s="20"/>
      <c r="AS25266" s="20"/>
      <c r="AT25266" s="20"/>
      <c r="AU25266" s="20"/>
    </row>
    <row r="25267" spans="2:47" x14ac:dyDescent="0.25">
      <c r="B25267" s="18"/>
      <c r="I25267" s="1"/>
      <c r="J25267" s="1"/>
      <c r="U25267" s="20"/>
      <c r="V25267" s="20"/>
      <c r="W25267" s="20"/>
      <c r="Z25267" s="20"/>
      <c r="AA25267" s="20"/>
      <c r="AB25267" s="20"/>
      <c r="AC25267" s="20"/>
      <c r="AD25267" s="20"/>
      <c r="AE25267" s="20"/>
      <c r="AF25267" s="20"/>
      <c r="AG25267" s="20"/>
      <c r="AH25267" s="20"/>
      <c r="AI25267" s="20"/>
      <c r="AJ25267" s="20"/>
      <c r="AK25267" s="20"/>
      <c r="AL25267" s="20"/>
      <c r="AM25267" s="20"/>
      <c r="AN25267" s="20"/>
      <c r="AO25267" s="20"/>
      <c r="AP25267" s="20"/>
      <c r="AQ25267" s="20"/>
      <c r="AR25267" s="20"/>
      <c r="AS25267" s="20"/>
      <c r="AT25267" s="20"/>
      <c r="AU25267" s="20"/>
    </row>
    <row r="25268" spans="2:47" x14ac:dyDescent="0.25">
      <c r="B25268" s="18"/>
      <c r="I25268" s="1"/>
      <c r="J25268" s="1"/>
      <c r="U25268" s="20"/>
      <c r="V25268" s="20"/>
      <c r="W25268" s="20"/>
      <c r="Z25268" s="20"/>
      <c r="AA25268" s="20"/>
      <c r="AB25268" s="20"/>
      <c r="AC25268" s="20"/>
      <c r="AD25268" s="20"/>
      <c r="AE25268" s="20"/>
      <c r="AF25268" s="20"/>
      <c r="AG25268" s="20"/>
      <c r="AH25268" s="20"/>
      <c r="AI25268" s="20"/>
      <c r="AJ25268" s="20"/>
      <c r="AK25268" s="20"/>
      <c r="AL25268" s="20"/>
      <c r="AM25268" s="20"/>
      <c r="AN25268" s="20"/>
      <c r="AO25268" s="20"/>
      <c r="AP25268" s="20"/>
      <c r="AQ25268" s="20"/>
      <c r="AR25268" s="20"/>
      <c r="AS25268" s="20"/>
      <c r="AT25268" s="20"/>
      <c r="AU25268" s="20"/>
    </row>
    <row r="25269" spans="2:47" x14ac:dyDescent="0.25">
      <c r="B25269" s="18"/>
      <c r="I25269" s="1"/>
      <c r="J25269" s="1"/>
      <c r="U25269" s="20"/>
      <c r="V25269" s="20"/>
      <c r="W25269" s="20"/>
      <c r="Z25269" s="20"/>
      <c r="AA25269" s="20"/>
      <c r="AB25269" s="20"/>
      <c r="AC25269" s="20"/>
      <c r="AD25269" s="20"/>
      <c r="AE25269" s="20"/>
      <c r="AF25269" s="20"/>
      <c r="AG25269" s="20"/>
      <c r="AH25269" s="20"/>
      <c r="AI25269" s="20"/>
      <c r="AJ25269" s="20"/>
      <c r="AK25269" s="20"/>
      <c r="AL25269" s="20"/>
      <c r="AM25269" s="20"/>
      <c r="AN25269" s="20"/>
      <c r="AO25269" s="20"/>
      <c r="AP25269" s="20"/>
      <c r="AQ25269" s="20"/>
      <c r="AR25269" s="20"/>
      <c r="AS25269" s="20"/>
      <c r="AT25269" s="20"/>
      <c r="AU25269" s="20"/>
    </row>
    <row r="25270" spans="2:47" x14ac:dyDescent="0.25">
      <c r="B25270" s="18"/>
      <c r="I25270" s="1"/>
      <c r="J25270" s="1"/>
      <c r="U25270" s="20"/>
      <c r="V25270" s="20"/>
      <c r="W25270" s="20"/>
      <c r="Z25270" s="20"/>
      <c r="AA25270" s="20"/>
      <c r="AB25270" s="20"/>
      <c r="AC25270" s="20"/>
      <c r="AD25270" s="20"/>
      <c r="AE25270" s="20"/>
      <c r="AF25270" s="20"/>
      <c r="AG25270" s="20"/>
      <c r="AH25270" s="20"/>
      <c r="AI25270" s="20"/>
      <c r="AJ25270" s="20"/>
      <c r="AK25270" s="20"/>
      <c r="AL25270" s="20"/>
      <c r="AM25270" s="20"/>
      <c r="AN25270" s="20"/>
      <c r="AO25270" s="20"/>
      <c r="AP25270" s="20"/>
      <c r="AQ25270" s="20"/>
      <c r="AR25270" s="20"/>
      <c r="AS25270" s="20"/>
      <c r="AT25270" s="20"/>
      <c r="AU25270" s="20"/>
    </row>
    <row r="25271" spans="2:47" x14ac:dyDescent="0.25">
      <c r="B25271" s="18"/>
      <c r="I25271" s="1"/>
      <c r="J25271" s="1"/>
      <c r="U25271" s="20"/>
      <c r="V25271" s="20"/>
      <c r="W25271" s="20"/>
      <c r="Z25271" s="20"/>
      <c r="AA25271" s="20"/>
      <c r="AB25271" s="20"/>
      <c r="AC25271" s="20"/>
      <c r="AD25271" s="20"/>
      <c r="AE25271" s="20"/>
      <c r="AF25271" s="20"/>
      <c r="AG25271" s="20"/>
      <c r="AH25271" s="20"/>
      <c r="AI25271" s="20"/>
      <c r="AJ25271" s="20"/>
      <c r="AK25271" s="20"/>
      <c r="AL25271" s="20"/>
      <c r="AM25271" s="20"/>
      <c r="AN25271" s="20"/>
      <c r="AO25271" s="20"/>
      <c r="AP25271" s="20"/>
      <c r="AQ25271" s="20"/>
      <c r="AR25271" s="20"/>
      <c r="AS25271" s="20"/>
      <c r="AT25271" s="20"/>
      <c r="AU25271" s="20"/>
    </row>
    <row r="25272" spans="2:47" x14ac:dyDescent="0.25">
      <c r="B25272" s="18"/>
      <c r="I25272" s="1"/>
      <c r="J25272" s="1"/>
      <c r="U25272" s="20"/>
      <c r="V25272" s="20"/>
      <c r="W25272" s="20"/>
      <c r="Z25272" s="20"/>
      <c r="AA25272" s="20"/>
      <c r="AB25272" s="20"/>
      <c r="AC25272" s="20"/>
      <c r="AD25272" s="20"/>
      <c r="AE25272" s="20"/>
      <c r="AF25272" s="20"/>
      <c r="AG25272" s="20"/>
      <c r="AH25272" s="20"/>
      <c r="AI25272" s="20"/>
      <c r="AJ25272" s="20"/>
      <c r="AK25272" s="20"/>
      <c r="AL25272" s="20"/>
      <c r="AM25272" s="20"/>
      <c r="AN25272" s="20"/>
      <c r="AO25272" s="20"/>
      <c r="AP25272" s="20"/>
      <c r="AQ25272" s="20"/>
      <c r="AR25272" s="20"/>
      <c r="AS25272" s="20"/>
      <c r="AT25272" s="20"/>
      <c r="AU25272" s="20"/>
    </row>
    <row r="25273" spans="2:47" x14ac:dyDescent="0.25">
      <c r="B25273" s="18"/>
      <c r="I25273" s="1"/>
      <c r="J25273" s="1"/>
      <c r="U25273" s="20"/>
      <c r="V25273" s="20"/>
      <c r="W25273" s="20"/>
      <c r="Z25273" s="20"/>
      <c r="AA25273" s="20"/>
      <c r="AB25273" s="20"/>
      <c r="AC25273" s="20"/>
      <c r="AD25273" s="20"/>
      <c r="AE25273" s="20"/>
      <c r="AF25273" s="20"/>
      <c r="AG25273" s="20"/>
      <c r="AH25273" s="20"/>
      <c r="AI25273" s="20"/>
      <c r="AJ25273" s="20"/>
      <c r="AK25273" s="20"/>
      <c r="AL25273" s="20"/>
      <c r="AM25273" s="20"/>
      <c r="AN25273" s="20"/>
      <c r="AO25273" s="20"/>
      <c r="AP25273" s="20"/>
      <c r="AQ25273" s="20"/>
      <c r="AR25273" s="20"/>
      <c r="AS25273" s="20"/>
      <c r="AT25273" s="20"/>
      <c r="AU25273" s="20"/>
    </row>
    <row r="25274" spans="2:47" x14ac:dyDescent="0.25">
      <c r="B25274" s="18"/>
      <c r="I25274" s="1"/>
      <c r="J25274" s="1"/>
      <c r="U25274" s="20"/>
      <c r="V25274" s="20"/>
      <c r="W25274" s="20"/>
      <c r="Z25274" s="20"/>
      <c r="AA25274" s="20"/>
      <c r="AB25274" s="20"/>
      <c r="AC25274" s="20"/>
      <c r="AD25274" s="20"/>
      <c r="AE25274" s="20"/>
      <c r="AF25274" s="20"/>
      <c r="AG25274" s="20"/>
      <c r="AH25274" s="20"/>
      <c r="AI25274" s="20"/>
      <c r="AJ25274" s="20"/>
      <c r="AK25274" s="20"/>
      <c r="AL25274" s="20"/>
      <c r="AM25274" s="20"/>
      <c r="AN25274" s="20"/>
      <c r="AO25274" s="20"/>
      <c r="AP25274" s="20"/>
      <c r="AQ25274" s="20"/>
      <c r="AR25274" s="20"/>
      <c r="AS25274" s="20"/>
      <c r="AT25274" s="20"/>
      <c r="AU25274" s="20"/>
    </row>
    <row r="25275" spans="2:47" x14ac:dyDescent="0.25">
      <c r="B25275" s="18"/>
      <c r="I25275" s="1"/>
      <c r="J25275" s="1"/>
      <c r="U25275" s="20"/>
      <c r="V25275" s="20"/>
      <c r="W25275" s="20"/>
      <c r="Z25275" s="20"/>
      <c r="AA25275" s="20"/>
      <c r="AB25275" s="20"/>
      <c r="AC25275" s="20"/>
      <c r="AD25275" s="20"/>
      <c r="AE25275" s="20"/>
      <c r="AF25275" s="20"/>
      <c r="AG25275" s="20"/>
      <c r="AH25275" s="20"/>
      <c r="AI25275" s="20"/>
      <c r="AJ25275" s="20"/>
      <c r="AK25275" s="20"/>
      <c r="AL25275" s="20"/>
      <c r="AM25275" s="20"/>
      <c r="AN25275" s="20"/>
      <c r="AO25275" s="20"/>
      <c r="AP25275" s="20"/>
      <c r="AQ25275" s="20"/>
      <c r="AR25275" s="20"/>
      <c r="AS25275" s="20"/>
      <c r="AT25275" s="20"/>
      <c r="AU25275" s="20"/>
    </row>
    <row r="25276" spans="2:47" x14ac:dyDescent="0.25">
      <c r="B25276" s="18"/>
      <c r="I25276" s="1"/>
      <c r="J25276" s="1"/>
      <c r="U25276" s="20"/>
      <c r="V25276" s="20"/>
      <c r="W25276" s="20"/>
      <c r="Z25276" s="20"/>
      <c r="AA25276" s="20"/>
      <c r="AB25276" s="20"/>
      <c r="AC25276" s="20"/>
      <c r="AD25276" s="20"/>
      <c r="AE25276" s="20"/>
      <c r="AF25276" s="20"/>
      <c r="AG25276" s="20"/>
      <c r="AH25276" s="20"/>
      <c r="AI25276" s="20"/>
      <c r="AJ25276" s="20"/>
      <c r="AK25276" s="20"/>
      <c r="AL25276" s="20"/>
      <c r="AM25276" s="20"/>
      <c r="AN25276" s="20"/>
      <c r="AO25276" s="20"/>
      <c r="AP25276" s="20"/>
      <c r="AQ25276" s="20"/>
      <c r="AR25276" s="20"/>
      <c r="AS25276" s="20"/>
      <c r="AT25276" s="20"/>
      <c r="AU25276" s="20"/>
    </row>
    <row r="25277" spans="2:47" x14ac:dyDescent="0.25">
      <c r="B25277" s="18"/>
      <c r="I25277" s="1"/>
      <c r="J25277" s="1"/>
      <c r="U25277" s="20"/>
      <c r="V25277" s="20"/>
      <c r="W25277" s="20"/>
      <c r="Z25277" s="20"/>
      <c r="AA25277" s="20"/>
      <c r="AB25277" s="20"/>
      <c r="AC25277" s="20"/>
      <c r="AD25277" s="20"/>
      <c r="AE25277" s="20"/>
      <c r="AF25277" s="20"/>
      <c r="AG25277" s="20"/>
      <c r="AH25277" s="20"/>
      <c r="AI25277" s="20"/>
      <c r="AJ25277" s="20"/>
      <c r="AK25277" s="20"/>
      <c r="AL25277" s="20"/>
      <c r="AM25277" s="20"/>
      <c r="AN25277" s="20"/>
      <c r="AO25277" s="20"/>
      <c r="AP25277" s="20"/>
      <c r="AQ25277" s="20"/>
      <c r="AR25277" s="20"/>
      <c r="AS25277" s="20"/>
      <c r="AT25277" s="20"/>
      <c r="AU25277" s="20"/>
    </row>
    <row r="25278" spans="2:47" x14ac:dyDescent="0.25">
      <c r="B25278" s="18"/>
      <c r="I25278" s="1"/>
      <c r="J25278" s="1"/>
      <c r="U25278" s="20"/>
      <c r="V25278" s="20"/>
      <c r="W25278" s="20"/>
      <c r="Z25278" s="20"/>
      <c r="AA25278" s="20"/>
      <c r="AB25278" s="20"/>
      <c r="AC25278" s="20"/>
      <c r="AD25278" s="20"/>
      <c r="AE25278" s="20"/>
      <c r="AF25278" s="20"/>
      <c r="AG25278" s="20"/>
      <c r="AH25278" s="20"/>
      <c r="AI25278" s="20"/>
      <c r="AJ25278" s="20"/>
      <c r="AK25278" s="20"/>
      <c r="AL25278" s="20"/>
      <c r="AM25278" s="20"/>
      <c r="AN25278" s="20"/>
      <c r="AO25278" s="20"/>
      <c r="AP25278" s="20"/>
      <c r="AQ25278" s="20"/>
      <c r="AR25278" s="20"/>
      <c r="AS25278" s="20"/>
      <c r="AT25278" s="20"/>
      <c r="AU25278" s="20"/>
    </row>
    <row r="25279" spans="2:47" x14ac:dyDescent="0.25">
      <c r="B25279" s="18"/>
      <c r="I25279" s="1"/>
      <c r="J25279" s="1"/>
      <c r="U25279" s="20"/>
      <c r="V25279" s="20"/>
      <c r="W25279" s="20"/>
      <c r="Z25279" s="20"/>
      <c r="AA25279" s="20"/>
      <c r="AB25279" s="20"/>
      <c r="AC25279" s="20"/>
      <c r="AD25279" s="20"/>
      <c r="AE25279" s="20"/>
      <c r="AF25279" s="20"/>
      <c r="AG25279" s="20"/>
      <c r="AH25279" s="20"/>
      <c r="AI25279" s="20"/>
      <c r="AJ25279" s="20"/>
      <c r="AK25279" s="20"/>
      <c r="AL25279" s="20"/>
      <c r="AM25279" s="20"/>
      <c r="AN25279" s="20"/>
      <c r="AO25279" s="20"/>
      <c r="AP25279" s="20"/>
      <c r="AQ25279" s="20"/>
      <c r="AR25279" s="20"/>
      <c r="AS25279" s="20"/>
      <c r="AT25279" s="20"/>
      <c r="AU25279" s="20"/>
    </row>
    <row r="25280" spans="2:47" x14ac:dyDescent="0.25">
      <c r="B25280" s="18"/>
      <c r="I25280" s="1"/>
      <c r="J25280" s="1"/>
      <c r="U25280" s="20"/>
      <c r="V25280" s="20"/>
      <c r="W25280" s="20"/>
      <c r="Z25280" s="20"/>
      <c r="AA25280" s="20"/>
      <c r="AB25280" s="20"/>
      <c r="AC25280" s="20"/>
      <c r="AD25280" s="20"/>
      <c r="AE25280" s="20"/>
      <c r="AF25280" s="20"/>
      <c r="AG25280" s="20"/>
      <c r="AH25280" s="20"/>
      <c r="AI25280" s="20"/>
      <c r="AJ25280" s="20"/>
      <c r="AK25280" s="20"/>
      <c r="AL25280" s="20"/>
      <c r="AM25280" s="20"/>
      <c r="AN25280" s="20"/>
      <c r="AO25280" s="20"/>
      <c r="AP25280" s="20"/>
      <c r="AQ25280" s="20"/>
      <c r="AR25280" s="20"/>
      <c r="AS25280" s="20"/>
      <c r="AT25280" s="20"/>
      <c r="AU25280" s="20"/>
    </row>
    <row r="25281" spans="2:47" x14ac:dyDescent="0.25">
      <c r="B25281" s="18"/>
      <c r="I25281" s="1"/>
      <c r="J25281" s="1"/>
      <c r="U25281" s="20"/>
      <c r="V25281" s="20"/>
      <c r="W25281" s="20"/>
      <c r="Z25281" s="20"/>
      <c r="AA25281" s="20"/>
      <c r="AB25281" s="20"/>
      <c r="AC25281" s="20"/>
      <c r="AD25281" s="20"/>
      <c r="AE25281" s="20"/>
      <c r="AF25281" s="20"/>
      <c r="AG25281" s="20"/>
      <c r="AH25281" s="20"/>
      <c r="AI25281" s="20"/>
      <c r="AJ25281" s="20"/>
      <c r="AK25281" s="20"/>
      <c r="AL25281" s="20"/>
      <c r="AM25281" s="20"/>
      <c r="AN25281" s="20"/>
      <c r="AO25281" s="20"/>
      <c r="AP25281" s="20"/>
      <c r="AQ25281" s="20"/>
      <c r="AR25281" s="20"/>
      <c r="AS25281" s="20"/>
      <c r="AT25281" s="20"/>
      <c r="AU25281" s="20"/>
    </row>
    <row r="25282" spans="2:47" x14ac:dyDescent="0.25">
      <c r="B25282" s="18"/>
      <c r="I25282" s="1"/>
      <c r="J25282" s="1"/>
      <c r="U25282" s="20"/>
      <c r="V25282" s="20"/>
      <c r="W25282" s="20"/>
      <c r="Z25282" s="20"/>
      <c r="AA25282" s="20"/>
      <c r="AB25282" s="20"/>
      <c r="AC25282" s="20"/>
      <c r="AD25282" s="20"/>
      <c r="AE25282" s="20"/>
      <c r="AF25282" s="20"/>
      <c r="AG25282" s="20"/>
      <c r="AH25282" s="20"/>
      <c r="AI25282" s="20"/>
      <c r="AJ25282" s="20"/>
      <c r="AK25282" s="20"/>
      <c r="AL25282" s="20"/>
      <c r="AM25282" s="20"/>
      <c r="AN25282" s="20"/>
      <c r="AO25282" s="20"/>
      <c r="AP25282" s="20"/>
      <c r="AQ25282" s="20"/>
      <c r="AR25282" s="20"/>
      <c r="AS25282" s="20"/>
      <c r="AT25282" s="20"/>
      <c r="AU25282" s="20"/>
    </row>
    <row r="25283" spans="2:47" x14ac:dyDescent="0.25">
      <c r="B25283" s="18"/>
      <c r="I25283" s="1"/>
      <c r="J25283" s="1"/>
      <c r="U25283" s="20"/>
      <c r="V25283" s="20"/>
      <c r="W25283" s="20"/>
      <c r="Z25283" s="20"/>
      <c r="AA25283" s="20"/>
      <c r="AB25283" s="20"/>
      <c r="AC25283" s="20"/>
      <c r="AD25283" s="20"/>
      <c r="AE25283" s="20"/>
      <c r="AF25283" s="20"/>
      <c r="AG25283" s="20"/>
      <c r="AH25283" s="20"/>
      <c r="AI25283" s="20"/>
      <c r="AJ25283" s="20"/>
      <c r="AK25283" s="20"/>
      <c r="AL25283" s="20"/>
      <c r="AM25283" s="20"/>
      <c r="AN25283" s="20"/>
      <c r="AO25283" s="20"/>
      <c r="AP25283" s="20"/>
      <c r="AQ25283" s="20"/>
      <c r="AR25283" s="20"/>
      <c r="AS25283" s="20"/>
      <c r="AT25283" s="20"/>
      <c r="AU25283" s="20"/>
    </row>
    <row r="25284" spans="2:47" x14ac:dyDescent="0.25">
      <c r="B25284" s="18"/>
      <c r="I25284" s="1"/>
      <c r="J25284" s="1"/>
      <c r="U25284" s="20"/>
      <c r="V25284" s="20"/>
      <c r="W25284" s="20"/>
      <c r="Z25284" s="20"/>
      <c r="AA25284" s="20"/>
      <c r="AB25284" s="20"/>
      <c r="AC25284" s="20"/>
      <c r="AD25284" s="20"/>
      <c r="AE25284" s="20"/>
      <c r="AF25284" s="20"/>
      <c r="AG25284" s="20"/>
      <c r="AH25284" s="20"/>
      <c r="AI25284" s="20"/>
      <c r="AJ25284" s="20"/>
      <c r="AK25284" s="20"/>
      <c r="AL25284" s="20"/>
      <c r="AM25284" s="20"/>
      <c r="AN25284" s="20"/>
      <c r="AO25284" s="20"/>
      <c r="AP25284" s="20"/>
      <c r="AQ25284" s="20"/>
      <c r="AR25284" s="20"/>
      <c r="AS25284" s="20"/>
      <c r="AT25284" s="20"/>
      <c r="AU25284" s="20"/>
    </row>
    <row r="25285" spans="2:47" x14ac:dyDescent="0.25">
      <c r="B25285" s="18"/>
      <c r="I25285" s="1"/>
      <c r="J25285" s="1"/>
      <c r="U25285" s="20"/>
      <c r="V25285" s="20"/>
      <c r="W25285" s="20"/>
      <c r="Z25285" s="20"/>
      <c r="AA25285" s="20"/>
      <c r="AB25285" s="20"/>
      <c r="AC25285" s="20"/>
      <c r="AD25285" s="20"/>
      <c r="AE25285" s="20"/>
      <c r="AF25285" s="20"/>
      <c r="AG25285" s="20"/>
      <c r="AH25285" s="20"/>
      <c r="AI25285" s="20"/>
      <c r="AJ25285" s="20"/>
      <c r="AK25285" s="20"/>
      <c r="AL25285" s="20"/>
      <c r="AM25285" s="20"/>
      <c r="AN25285" s="20"/>
      <c r="AO25285" s="20"/>
      <c r="AP25285" s="20"/>
      <c r="AQ25285" s="20"/>
      <c r="AR25285" s="20"/>
      <c r="AS25285" s="20"/>
      <c r="AT25285" s="20"/>
      <c r="AU25285" s="20"/>
    </row>
    <row r="25286" spans="2:47" x14ac:dyDescent="0.25">
      <c r="B25286" s="18"/>
      <c r="I25286" s="1"/>
      <c r="J25286" s="1"/>
      <c r="U25286" s="20"/>
      <c r="V25286" s="20"/>
      <c r="W25286" s="20"/>
      <c r="Z25286" s="20"/>
      <c r="AA25286" s="20"/>
      <c r="AB25286" s="20"/>
      <c r="AC25286" s="20"/>
      <c r="AD25286" s="20"/>
      <c r="AE25286" s="20"/>
      <c r="AF25286" s="20"/>
      <c r="AG25286" s="20"/>
      <c r="AH25286" s="20"/>
      <c r="AI25286" s="20"/>
      <c r="AJ25286" s="20"/>
      <c r="AK25286" s="20"/>
      <c r="AL25286" s="20"/>
      <c r="AM25286" s="20"/>
      <c r="AN25286" s="20"/>
      <c r="AO25286" s="20"/>
      <c r="AP25286" s="20"/>
      <c r="AQ25286" s="20"/>
      <c r="AR25286" s="20"/>
      <c r="AS25286" s="20"/>
      <c r="AT25286" s="20"/>
      <c r="AU25286" s="20"/>
    </row>
    <row r="25287" spans="2:47" x14ac:dyDescent="0.25">
      <c r="B25287" s="18"/>
      <c r="I25287" s="1"/>
      <c r="J25287" s="1"/>
      <c r="U25287" s="20"/>
      <c r="V25287" s="20"/>
      <c r="W25287" s="20"/>
      <c r="Z25287" s="20"/>
      <c r="AA25287" s="20"/>
      <c r="AB25287" s="20"/>
      <c r="AC25287" s="20"/>
      <c r="AD25287" s="20"/>
      <c r="AE25287" s="20"/>
      <c r="AF25287" s="20"/>
      <c r="AG25287" s="20"/>
      <c r="AH25287" s="20"/>
      <c r="AI25287" s="20"/>
      <c r="AJ25287" s="20"/>
      <c r="AK25287" s="20"/>
      <c r="AL25287" s="20"/>
      <c r="AM25287" s="20"/>
      <c r="AN25287" s="20"/>
      <c r="AO25287" s="20"/>
      <c r="AP25287" s="20"/>
      <c r="AQ25287" s="20"/>
      <c r="AR25287" s="20"/>
      <c r="AS25287" s="20"/>
      <c r="AT25287" s="20"/>
      <c r="AU25287" s="20"/>
    </row>
    <row r="25288" spans="2:47" x14ac:dyDescent="0.25">
      <c r="B25288" s="18"/>
      <c r="I25288" s="1"/>
      <c r="J25288" s="1"/>
      <c r="U25288" s="20"/>
      <c r="V25288" s="20"/>
      <c r="W25288" s="20"/>
      <c r="Z25288" s="20"/>
      <c r="AA25288" s="20"/>
      <c r="AB25288" s="20"/>
      <c r="AC25288" s="20"/>
      <c r="AD25288" s="20"/>
      <c r="AE25288" s="20"/>
      <c r="AF25288" s="20"/>
      <c r="AG25288" s="20"/>
      <c r="AH25288" s="20"/>
      <c r="AI25288" s="20"/>
      <c r="AJ25288" s="20"/>
      <c r="AK25288" s="20"/>
      <c r="AL25288" s="20"/>
      <c r="AM25288" s="20"/>
      <c r="AN25288" s="20"/>
      <c r="AO25288" s="20"/>
      <c r="AP25288" s="20"/>
      <c r="AQ25288" s="20"/>
      <c r="AR25288" s="20"/>
      <c r="AS25288" s="20"/>
      <c r="AT25288" s="20"/>
      <c r="AU25288" s="20"/>
    </row>
    <row r="25289" spans="2:47" x14ac:dyDescent="0.25">
      <c r="B25289" s="18"/>
      <c r="I25289" s="1"/>
      <c r="J25289" s="1"/>
      <c r="U25289" s="20"/>
      <c r="V25289" s="20"/>
      <c r="W25289" s="20"/>
      <c r="Z25289" s="20"/>
      <c r="AA25289" s="20"/>
      <c r="AB25289" s="20"/>
      <c r="AC25289" s="20"/>
      <c r="AD25289" s="20"/>
      <c r="AE25289" s="20"/>
      <c r="AF25289" s="20"/>
      <c r="AG25289" s="20"/>
      <c r="AH25289" s="20"/>
      <c r="AI25289" s="20"/>
      <c r="AJ25289" s="20"/>
      <c r="AK25289" s="20"/>
      <c r="AL25289" s="20"/>
      <c r="AM25289" s="20"/>
      <c r="AN25289" s="20"/>
      <c r="AO25289" s="20"/>
      <c r="AP25289" s="20"/>
      <c r="AQ25289" s="20"/>
      <c r="AR25289" s="20"/>
      <c r="AS25289" s="20"/>
      <c r="AT25289" s="20"/>
      <c r="AU25289" s="20"/>
    </row>
    <row r="25290" spans="2:47" x14ac:dyDescent="0.25">
      <c r="B25290" s="18"/>
      <c r="I25290" s="1"/>
      <c r="J25290" s="1"/>
      <c r="U25290" s="20"/>
      <c r="V25290" s="20"/>
      <c r="W25290" s="20"/>
      <c r="Z25290" s="20"/>
      <c r="AA25290" s="20"/>
      <c r="AB25290" s="20"/>
      <c r="AC25290" s="20"/>
      <c r="AD25290" s="20"/>
      <c r="AE25290" s="20"/>
      <c r="AF25290" s="20"/>
      <c r="AG25290" s="20"/>
      <c r="AH25290" s="20"/>
      <c r="AI25290" s="20"/>
      <c r="AJ25290" s="20"/>
      <c r="AK25290" s="20"/>
      <c r="AL25290" s="20"/>
      <c r="AM25290" s="20"/>
      <c r="AN25290" s="20"/>
      <c r="AO25290" s="20"/>
      <c r="AP25290" s="20"/>
      <c r="AQ25290" s="20"/>
      <c r="AR25290" s="20"/>
      <c r="AS25290" s="20"/>
      <c r="AT25290" s="20"/>
      <c r="AU25290" s="20"/>
    </row>
    <row r="25291" spans="2:47" x14ac:dyDescent="0.25">
      <c r="B25291" s="18"/>
      <c r="I25291" s="1"/>
      <c r="J25291" s="1"/>
      <c r="U25291" s="20"/>
      <c r="V25291" s="20"/>
      <c r="W25291" s="20"/>
      <c r="Z25291" s="20"/>
      <c r="AA25291" s="20"/>
      <c r="AB25291" s="20"/>
      <c r="AC25291" s="20"/>
      <c r="AD25291" s="20"/>
      <c r="AE25291" s="20"/>
      <c r="AF25291" s="20"/>
      <c r="AG25291" s="20"/>
      <c r="AH25291" s="20"/>
      <c r="AI25291" s="20"/>
      <c r="AJ25291" s="20"/>
      <c r="AK25291" s="20"/>
      <c r="AL25291" s="20"/>
      <c r="AM25291" s="20"/>
      <c r="AN25291" s="20"/>
      <c r="AO25291" s="20"/>
      <c r="AP25291" s="20"/>
      <c r="AQ25291" s="20"/>
      <c r="AR25291" s="20"/>
      <c r="AS25291" s="20"/>
      <c r="AT25291" s="20"/>
      <c r="AU25291" s="20"/>
    </row>
    <row r="25292" spans="2:47" x14ac:dyDescent="0.25">
      <c r="B25292" s="18"/>
      <c r="I25292" s="1"/>
      <c r="J25292" s="1"/>
      <c r="U25292" s="20"/>
      <c r="V25292" s="20"/>
      <c r="W25292" s="20"/>
      <c r="Z25292" s="20"/>
      <c r="AA25292" s="20"/>
      <c r="AB25292" s="20"/>
      <c r="AC25292" s="20"/>
      <c r="AD25292" s="20"/>
      <c r="AE25292" s="20"/>
      <c r="AF25292" s="20"/>
      <c r="AG25292" s="20"/>
      <c r="AH25292" s="20"/>
      <c r="AI25292" s="20"/>
      <c r="AJ25292" s="20"/>
      <c r="AK25292" s="20"/>
      <c r="AL25292" s="20"/>
      <c r="AM25292" s="20"/>
      <c r="AN25292" s="20"/>
      <c r="AO25292" s="20"/>
      <c r="AP25292" s="20"/>
      <c r="AQ25292" s="20"/>
      <c r="AR25292" s="20"/>
      <c r="AS25292" s="20"/>
      <c r="AT25292" s="20"/>
      <c r="AU25292" s="20"/>
    </row>
    <row r="25293" spans="2:47" x14ac:dyDescent="0.25">
      <c r="B25293" s="18"/>
      <c r="I25293" s="1"/>
      <c r="J25293" s="1"/>
      <c r="U25293" s="20"/>
      <c r="V25293" s="20"/>
      <c r="W25293" s="20"/>
      <c r="Z25293" s="20"/>
      <c r="AA25293" s="20"/>
      <c r="AB25293" s="20"/>
      <c r="AC25293" s="20"/>
      <c r="AD25293" s="20"/>
      <c r="AE25293" s="20"/>
      <c r="AF25293" s="20"/>
      <c r="AG25293" s="20"/>
      <c r="AH25293" s="20"/>
      <c r="AI25293" s="20"/>
      <c r="AJ25293" s="20"/>
      <c r="AK25293" s="20"/>
      <c r="AL25293" s="20"/>
      <c r="AM25293" s="20"/>
      <c r="AN25293" s="20"/>
      <c r="AO25293" s="20"/>
      <c r="AP25293" s="20"/>
      <c r="AQ25293" s="20"/>
      <c r="AR25293" s="20"/>
      <c r="AS25293" s="20"/>
      <c r="AT25293" s="20"/>
      <c r="AU25293" s="20"/>
    </row>
    <row r="25294" spans="2:47" x14ac:dyDescent="0.25">
      <c r="B25294" s="18"/>
      <c r="I25294" s="1"/>
      <c r="J25294" s="1"/>
      <c r="U25294" s="20"/>
      <c r="V25294" s="20"/>
      <c r="W25294" s="20"/>
      <c r="Z25294" s="20"/>
      <c r="AA25294" s="20"/>
      <c r="AB25294" s="20"/>
      <c r="AC25294" s="20"/>
      <c r="AD25294" s="20"/>
      <c r="AE25294" s="20"/>
      <c r="AF25294" s="20"/>
      <c r="AG25294" s="20"/>
      <c r="AH25294" s="20"/>
      <c r="AI25294" s="20"/>
      <c r="AJ25294" s="20"/>
      <c r="AK25294" s="20"/>
      <c r="AL25294" s="20"/>
      <c r="AM25294" s="20"/>
      <c r="AN25294" s="20"/>
      <c r="AO25294" s="20"/>
      <c r="AP25294" s="20"/>
      <c r="AQ25294" s="20"/>
      <c r="AR25294" s="20"/>
      <c r="AS25294" s="20"/>
      <c r="AT25294" s="20"/>
      <c r="AU25294" s="20"/>
    </row>
    <row r="25295" spans="2:47" x14ac:dyDescent="0.25">
      <c r="B25295" s="18"/>
      <c r="I25295" s="1"/>
      <c r="J25295" s="1"/>
      <c r="U25295" s="20"/>
      <c r="V25295" s="20"/>
      <c r="W25295" s="20"/>
      <c r="Z25295" s="20"/>
      <c r="AA25295" s="20"/>
      <c r="AB25295" s="20"/>
      <c r="AC25295" s="20"/>
      <c r="AD25295" s="20"/>
      <c r="AE25295" s="20"/>
      <c r="AF25295" s="20"/>
      <c r="AG25295" s="20"/>
      <c r="AH25295" s="20"/>
      <c r="AI25295" s="20"/>
      <c r="AJ25295" s="20"/>
      <c r="AK25295" s="20"/>
      <c r="AL25295" s="20"/>
      <c r="AM25295" s="20"/>
      <c r="AN25295" s="20"/>
      <c r="AO25295" s="20"/>
      <c r="AP25295" s="20"/>
      <c r="AQ25295" s="20"/>
      <c r="AR25295" s="20"/>
      <c r="AS25295" s="20"/>
      <c r="AT25295" s="20"/>
      <c r="AU25295" s="20"/>
    </row>
    <row r="25296" spans="2:47" x14ac:dyDescent="0.25">
      <c r="B25296" s="18"/>
      <c r="I25296" s="1"/>
      <c r="J25296" s="1"/>
      <c r="U25296" s="20"/>
      <c r="V25296" s="20"/>
      <c r="W25296" s="20"/>
      <c r="Z25296" s="20"/>
      <c r="AA25296" s="20"/>
      <c r="AB25296" s="20"/>
      <c r="AC25296" s="20"/>
      <c r="AD25296" s="20"/>
      <c r="AE25296" s="20"/>
      <c r="AF25296" s="20"/>
      <c r="AG25296" s="20"/>
      <c r="AH25296" s="20"/>
      <c r="AI25296" s="20"/>
      <c r="AJ25296" s="20"/>
      <c r="AK25296" s="20"/>
      <c r="AL25296" s="20"/>
      <c r="AM25296" s="20"/>
      <c r="AN25296" s="20"/>
      <c r="AO25296" s="20"/>
      <c r="AP25296" s="20"/>
      <c r="AQ25296" s="20"/>
      <c r="AR25296" s="20"/>
      <c r="AS25296" s="20"/>
      <c r="AT25296" s="20"/>
      <c r="AU25296" s="20"/>
    </row>
    <row r="25297" spans="2:47" x14ac:dyDescent="0.25">
      <c r="B25297" s="18"/>
      <c r="I25297" s="1"/>
      <c r="J25297" s="1"/>
      <c r="U25297" s="20"/>
      <c r="V25297" s="20"/>
      <c r="W25297" s="20"/>
      <c r="Z25297" s="20"/>
      <c r="AA25297" s="20"/>
      <c r="AB25297" s="20"/>
      <c r="AC25297" s="20"/>
      <c r="AD25297" s="20"/>
      <c r="AE25297" s="20"/>
      <c r="AF25297" s="20"/>
      <c r="AG25297" s="20"/>
      <c r="AH25297" s="20"/>
      <c r="AI25297" s="20"/>
      <c r="AJ25297" s="20"/>
      <c r="AK25297" s="20"/>
      <c r="AL25297" s="20"/>
      <c r="AM25297" s="20"/>
      <c r="AN25297" s="20"/>
      <c r="AO25297" s="20"/>
      <c r="AP25297" s="20"/>
      <c r="AQ25297" s="20"/>
      <c r="AR25297" s="20"/>
      <c r="AS25297" s="20"/>
      <c r="AT25297" s="20"/>
      <c r="AU25297" s="20"/>
    </row>
    <row r="25298" spans="2:47" x14ac:dyDescent="0.25">
      <c r="B25298" s="18"/>
      <c r="I25298" s="1"/>
      <c r="J25298" s="1"/>
      <c r="U25298" s="20"/>
      <c r="V25298" s="20"/>
      <c r="W25298" s="20"/>
      <c r="Z25298" s="20"/>
      <c r="AA25298" s="20"/>
      <c r="AB25298" s="20"/>
      <c r="AC25298" s="20"/>
      <c r="AD25298" s="20"/>
      <c r="AE25298" s="20"/>
      <c r="AF25298" s="20"/>
      <c r="AG25298" s="20"/>
      <c r="AH25298" s="20"/>
      <c r="AI25298" s="20"/>
      <c r="AJ25298" s="20"/>
      <c r="AK25298" s="20"/>
      <c r="AL25298" s="20"/>
      <c r="AM25298" s="20"/>
      <c r="AN25298" s="20"/>
      <c r="AO25298" s="20"/>
      <c r="AP25298" s="20"/>
      <c r="AQ25298" s="20"/>
      <c r="AR25298" s="20"/>
      <c r="AS25298" s="20"/>
      <c r="AT25298" s="20"/>
      <c r="AU25298" s="20"/>
    </row>
    <row r="25299" spans="2:47" x14ac:dyDescent="0.25">
      <c r="B25299" s="18"/>
      <c r="I25299" s="1"/>
      <c r="J25299" s="1"/>
      <c r="U25299" s="20"/>
      <c r="V25299" s="20"/>
      <c r="W25299" s="20"/>
      <c r="Z25299" s="20"/>
      <c r="AA25299" s="20"/>
      <c r="AB25299" s="20"/>
      <c r="AC25299" s="20"/>
      <c r="AD25299" s="20"/>
      <c r="AE25299" s="20"/>
      <c r="AF25299" s="20"/>
      <c r="AG25299" s="20"/>
      <c r="AH25299" s="20"/>
      <c r="AI25299" s="20"/>
      <c r="AJ25299" s="20"/>
      <c r="AK25299" s="20"/>
      <c r="AL25299" s="20"/>
      <c r="AM25299" s="20"/>
      <c r="AN25299" s="20"/>
      <c r="AO25299" s="20"/>
      <c r="AP25299" s="20"/>
      <c r="AQ25299" s="20"/>
      <c r="AR25299" s="20"/>
      <c r="AS25299" s="20"/>
      <c r="AT25299" s="20"/>
      <c r="AU25299" s="20"/>
    </row>
    <row r="25300" spans="2:47" x14ac:dyDescent="0.25">
      <c r="B25300" s="18"/>
      <c r="I25300" s="1"/>
      <c r="J25300" s="1"/>
      <c r="U25300" s="20"/>
      <c r="V25300" s="20"/>
      <c r="W25300" s="20"/>
      <c r="Z25300" s="20"/>
      <c r="AA25300" s="20"/>
      <c r="AB25300" s="20"/>
      <c r="AC25300" s="20"/>
      <c r="AD25300" s="20"/>
      <c r="AE25300" s="20"/>
      <c r="AF25300" s="20"/>
      <c r="AG25300" s="20"/>
      <c r="AH25300" s="20"/>
      <c r="AI25300" s="20"/>
      <c r="AJ25300" s="20"/>
      <c r="AK25300" s="20"/>
      <c r="AL25300" s="20"/>
      <c r="AM25300" s="20"/>
      <c r="AN25300" s="20"/>
      <c r="AO25300" s="20"/>
      <c r="AP25300" s="20"/>
      <c r="AQ25300" s="20"/>
      <c r="AR25300" s="20"/>
      <c r="AS25300" s="20"/>
      <c r="AT25300" s="20"/>
      <c r="AU25300" s="20"/>
    </row>
    <row r="25301" spans="2:47" x14ac:dyDescent="0.25">
      <c r="B25301" s="18"/>
      <c r="I25301" s="1"/>
      <c r="J25301" s="1"/>
      <c r="U25301" s="20"/>
      <c r="V25301" s="20"/>
      <c r="W25301" s="20"/>
      <c r="Z25301" s="20"/>
      <c r="AA25301" s="20"/>
      <c r="AB25301" s="20"/>
      <c r="AC25301" s="20"/>
      <c r="AD25301" s="20"/>
      <c r="AE25301" s="20"/>
      <c r="AF25301" s="20"/>
      <c r="AG25301" s="20"/>
      <c r="AH25301" s="20"/>
      <c r="AI25301" s="20"/>
      <c r="AJ25301" s="20"/>
      <c r="AK25301" s="20"/>
      <c r="AL25301" s="20"/>
      <c r="AM25301" s="20"/>
      <c r="AN25301" s="20"/>
      <c r="AO25301" s="20"/>
      <c r="AP25301" s="20"/>
      <c r="AQ25301" s="20"/>
      <c r="AR25301" s="20"/>
      <c r="AS25301" s="20"/>
      <c r="AT25301" s="20"/>
      <c r="AU25301" s="20"/>
    </row>
    <row r="25302" spans="2:47" x14ac:dyDescent="0.25">
      <c r="B25302" s="18"/>
      <c r="I25302" s="1"/>
      <c r="J25302" s="1"/>
      <c r="U25302" s="20"/>
      <c r="V25302" s="20"/>
      <c r="W25302" s="20"/>
      <c r="Z25302" s="20"/>
      <c r="AA25302" s="20"/>
      <c r="AB25302" s="20"/>
      <c r="AC25302" s="20"/>
      <c r="AD25302" s="20"/>
      <c r="AE25302" s="20"/>
      <c r="AF25302" s="20"/>
      <c r="AG25302" s="20"/>
      <c r="AH25302" s="20"/>
      <c r="AI25302" s="20"/>
      <c r="AJ25302" s="20"/>
      <c r="AK25302" s="20"/>
      <c r="AL25302" s="20"/>
      <c r="AM25302" s="20"/>
      <c r="AN25302" s="20"/>
      <c r="AO25302" s="20"/>
      <c r="AP25302" s="20"/>
      <c r="AQ25302" s="20"/>
      <c r="AR25302" s="20"/>
      <c r="AS25302" s="20"/>
      <c r="AT25302" s="20"/>
      <c r="AU25302" s="20"/>
    </row>
    <row r="25303" spans="2:47" x14ac:dyDescent="0.25">
      <c r="B25303" s="18"/>
      <c r="I25303" s="1"/>
      <c r="J25303" s="1"/>
      <c r="U25303" s="20"/>
      <c r="V25303" s="20"/>
      <c r="W25303" s="20"/>
      <c r="Z25303" s="20"/>
      <c r="AA25303" s="20"/>
      <c r="AB25303" s="20"/>
      <c r="AC25303" s="20"/>
      <c r="AD25303" s="20"/>
      <c r="AE25303" s="20"/>
      <c r="AF25303" s="20"/>
      <c r="AG25303" s="20"/>
      <c r="AH25303" s="20"/>
      <c r="AI25303" s="20"/>
      <c r="AJ25303" s="20"/>
      <c r="AK25303" s="20"/>
      <c r="AL25303" s="20"/>
      <c r="AM25303" s="20"/>
      <c r="AN25303" s="20"/>
      <c r="AO25303" s="20"/>
      <c r="AP25303" s="20"/>
      <c r="AQ25303" s="20"/>
      <c r="AR25303" s="20"/>
      <c r="AS25303" s="20"/>
      <c r="AT25303" s="20"/>
      <c r="AU25303" s="20"/>
    </row>
    <row r="25304" spans="2:47" x14ac:dyDescent="0.25">
      <c r="B25304" s="18"/>
      <c r="I25304" s="1"/>
      <c r="J25304" s="1"/>
      <c r="U25304" s="20"/>
      <c r="V25304" s="20"/>
      <c r="W25304" s="20"/>
      <c r="Z25304" s="20"/>
      <c r="AA25304" s="20"/>
      <c r="AB25304" s="20"/>
      <c r="AC25304" s="20"/>
      <c r="AD25304" s="20"/>
      <c r="AE25304" s="20"/>
      <c r="AF25304" s="20"/>
      <c r="AG25304" s="20"/>
      <c r="AH25304" s="20"/>
      <c r="AI25304" s="20"/>
      <c r="AJ25304" s="20"/>
      <c r="AK25304" s="20"/>
      <c r="AL25304" s="20"/>
      <c r="AM25304" s="20"/>
      <c r="AN25304" s="20"/>
      <c r="AO25304" s="20"/>
      <c r="AP25304" s="20"/>
      <c r="AQ25304" s="20"/>
      <c r="AR25304" s="20"/>
      <c r="AS25304" s="20"/>
      <c r="AT25304" s="20"/>
      <c r="AU25304" s="20"/>
    </row>
    <row r="25305" spans="2:47" x14ac:dyDescent="0.25">
      <c r="B25305" s="18"/>
      <c r="I25305" s="1"/>
      <c r="J25305" s="1"/>
      <c r="U25305" s="20"/>
      <c r="V25305" s="20"/>
      <c r="W25305" s="20"/>
      <c r="Z25305" s="20"/>
      <c r="AA25305" s="20"/>
      <c r="AB25305" s="20"/>
      <c r="AC25305" s="20"/>
      <c r="AD25305" s="20"/>
      <c r="AE25305" s="20"/>
      <c r="AF25305" s="20"/>
      <c r="AG25305" s="20"/>
      <c r="AH25305" s="20"/>
      <c r="AI25305" s="20"/>
      <c r="AJ25305" s="20"/>
      <c r="AK25305" s="20"/>
      <c r="AL25305" s="20"/>
      <c r="AM25305" s="20"/>
      <c r="AN25305" s="20"/>
      <c r="AO25305" s="20"/>
      <c r="AP25305" s="20"/>
      <c r="AQ25305" s="20"/>
      <c r="AR25305" s="20"/>
      <c r="AS25305" s="20"/>
      <c r="AT25305" s="20"/>
      <c r="AU25305" s="20"/>
    </row>
    <row r="25306" spans="2:47" x14ac:dyDescent="0.25">
      <c r="B25306" s="18"/>
      <c r="I25306" s="1"/>
      <c r="J25306" s="1"/>
      <c r="U25306" s="20"/>
      <c r="V25306" s="20"/>
      <c r="W25306" s="20"/>
      <c r="Z25306" s="20"/>
      <c r="AA25306" s="20"/>
      <c r="AB25306" s="20"/>
      <c r="AC25306" s="20"/>
      <c r="AD25306" s="20"/>
      <c r="AE25306" s="20"/>
      <c r="AF25306" s="20"/>
      <c r="AG25306" s="20"/>
      <c r="AH25306" s="20"/>
      <c r="AI25306" s="20"/>
      <c r="AJ25306" s="20"/>
      <c r="AK25306" s="20"/>
      <c r="AL25306" s="20"/>
      <c r="AM25306" s="20"/>
      <c r="AN25306" s="20"/>
      <c r="AO25306" s="20"/>
      <c r="AP25306" s="20"/>
      <c r="AQ25306" s="20"/>
      <c r="AR25306" s="20"/>
      <c r="AS25306" s="20"/>
      <c r="AT25306" s="20"/>
      <c r="AU25306" s="20"/>
    </row>
    <row r="25307" spans="2:47" x14ac:dyDescent="0.25">
      <c r="B25307" s="18"/>
      <c r="I25307" s="1"/>
      <c r="J25307" s="1"/>
      <c r="U25307" s="20"/>
      <c r="V25307" s="20"/>
      <c r="W25307" s="20"/>
      <c r="Z25307" s="20"/>
      <c r="AA25307" s="20"/>
      <c r="AB25307" s="20"/>
      <c r="AC25307" s="20"/>
      <c r="AD25307" s="20"/>
      <c r="AE25307" s="20"/>
      <c r="AF25307" s="20"/>
      <c r="AG25307" s="20"/>
      <c r="AH25307" s="20"/>
      <c r="AI25307" s="20"/>
      <c r="AJ25307" s="20"/>
      <c r="AK25307" s="20"/>
      <c r="AL25307" s="20"/>
      <c r="AM25307" s="20"/>
      <c r="AN25307" s="20"/>
      <c r="AO25307" s="20"/>
      <c r="AP25307" s="20"/>
      <c r="AQ25307" s="20"/>
      <c r="AR25307" s="20"/>
      <c r="AS25307" s="20"/>
      <c r="AT25307" s="20"/>
      <c r="AU25307" s="20"/>
    </row>
    <row r="25308" spans="2:47" x14ac:dyDescent="0.25">
      <c r="B25308" s="18"/>
      <c r="I25308" s="1"/>
      <c r="J25308" s="1"/>
      <c r="U25308" s="20"/>
      <c r="V25308" s="20"/>
      <c r="W25308" s="20"/>
      <c r="Z25308" s="20"/>
      <c r="AA25308" s="20"/>
      <c r="AB25308" s="20"/>
      <c r="AC25308" s="20"/>
      <c r="AD25308" s="20"/>
      <c r="AE25308" s="20"/>
      <c r="AF25308" s="20"/>
      <c r="AG25308" s="20"/>
      <c r="AH25308" s="20"/>
      <c r="AI25308" s="20"/>
      <c r="AJ25308" s="20"/>
      <c r="AK25308" s="20"/>
      <c r="AL25308" s="20"/>
      <c r="AM25308" s="20"/>
      <c r="AN25308" s="20"/>
      <c r="AO25308" s="20"/>
      <c r="AP25308" s="20"/>
      <c r="AQ25308" s="20"/>
      <c r="AR25308" s="20"/>
      <c r="AS25308" s="20"/>
      <c r="AT25308" s="20"/>
      <c r="AU25308" s="20"/>
    </row>
    <row r="25309" spans="2:47" x14ac:dyDescent="0.25">
      <c r="B25309" s="18"/>
      <c r="I25309" s="1"/>
      <c r="J25309" s="1"/>
      <c r="U25309" s="20"/>
      <c r="V25309" s="20"/>
      <c r="W25309" s="20"/>
      <c r="Z25309" s="20"/>
      <c r="AA25309" s="20"/>
      <c r="AB25309" s="20"/>
      <c r="AC25309" s="20"/>
      <c r="AD25309" s="20"/>
      <c r="AE25309" s="20"/>
      <c r="AF25309" s="20"/>
      <c r="AG25309" s="20"/>
      <c r="AH25309" s="20"/>
      <c r="AI25309" s="20"/>
      <c r="AJ25309" s="20"/>
      <c r="AK25309" s="20"/>
      <c r="AL25309" s="20"/>
      <c r="AM25309" s="20"/>
      <c r="AN25309" s="20"/>
      <c r="AO25309" s="20"/>
      <c r="AP25309" s="20"/>
      <c r="AQ25309" s="20"/>
      <c r="AR25309" s="20"/>
      <c r="AS25309" s="20"/>
      <c r="AT25309" s="20"/>
      <c r="AU25309" s="20"/>
    </row>
    <row r="25310" spans="2:47" x14ac:dyDescent="0.25">
      <c r="B25310" s="18"/>
      <c r="I25310" s="1"/>
      <c r="J25310" s="1"/>
      <c r="U25310" s="20"/>
      <c r="V25310" s="20"/>
      <c r="W25310" s="20"/>
      <c r="Z25310" s="20"/>
      <c r="AA25310" s="20"/>
      <c r="AB25310" s="20"/>
      <c r="AC25310" s="20"/>
      <c r="AD25310" s="20"/>
      <c r="AE25310" s="20"/>
      <c r="AF25310" s="20"/>
      <c r="AG25310" s="20"/>
      <c r="AH25310" s="20"/>
      <c r="AI25310" s="20"/>
      <c r="AJ25310" s="20"/>
      <c r="AK25310" s="20"/>
      <c r="AL25310" s="20"/>
      <c r="AM25310" s="20"/>
      <c r="AN25310" s="20"/>
      <c r="AO25310" s="20"/>
      <c r="AP25310" s="20"/>
      <c r="AQ25310" s="20"/>
      <c r="AR25310" s="20"/>
      <c r="AS25310" s="20"/>
      <c r="AT25310" s="20"/>
      <c r="AU25310" s="20"/>
    </row>
    <row r="25311" spans="2:47" x14ac:dyDescent="0.25">
      <c r="B25311" s="18"/>
      <c r="I25311" s="1"/>
      <c r="J25311" s="1"/>
      <c r="U25311" s="20"/>
      <c r="V25311" s="20"/>
      <c r="W25311" s="20"/>
      <c r="Z25311" s="20"/>
      <c r="AA25311" s="20"/>
      <c r="AB25311" s="20"/>
      <c r="AC25311" s="20"/>
      <c r="AD25311" s="20"/>
      <c r="AE25311" s="20"/>
      <c r="AF25311" s="20"/>
      <c r="AG25311" s="20"/>
      <c r="AH25311" s="20"/>
      <c r="AI25311" s="20"/>
      <c r="AJ25311" s="20"/>
      <c r="AK25311" s="20"/>
      <c r="AL25311" s="20"/>
      <c r="AM25311" s="20"/>
      <c r="AN25311" s="20"/>
      <c r="AO25311" s="20"/>
      <c r="AP25311" s="20"/>
      <c r="AQ25311" s="20"/>
      <c r="AR25311" s="20"/>
      <c r="AS25311" s="20"/>
      <c r="AT25311" s="20"/>
      <c r="AU25311" s="20"/>
    </row>
    <row r="25312" spans="2:47" x14ac:dyDescent="0.25">
      <c r="B25312" s="18"/>
      <c r="I25312" s="1"/>
      <c r="J25312" s="1"/>
      <c r="U25312" s="20"/>
      <c r="V25312" s="20"/>
      <c r="W25312" s="20"/>
      <c r="Z25312" s="20"/>
      <c r="AA25312" s="20"/>
      <c r="AB25312" s="20"/>
      <c r="AC25312" s="20"/>
      <c r="AD25312" s="20"/>
      <c r="AE25312" s="20"/>
      <c r="AF25312" s="20"/>
      <c r="AG25312" s="20"/>
      <c r="AH25312" s="20"/>
      <c r="AI25312" s="20"/>
      <c r="AJ25312" s="20"/>
      <c r="AK25312" s="20"/>
      <c r="AL25312" s="20"/>
      <c r="AM25312" s="20"/>
      <c r="AN25312" s="20"/>
      <c r="AO25312" s="20"/>
      <c r="AP25312" s="20"/>
      <c r="AQ25312" s="20"/>
      <c r="AR25312" s="20"/>
      <c r="AS25312" s="20"/>
      <c r="AT25312" s="20"/>
      <c r="AU25312" s="20"/>
    </row>
    <row r="25313" spans="2:47" x14ac:dyDescent="0.25">
      <c r="B25313" s="18"/>
      <c r="I25313" s="1"/>
      <c r="J25313" s="1"/>
      <c r="U25313" s="20"/>
      <c r="V25313" s="20"/>
      <c r="W25313" s="20"/>
      <c r="Z25313" s="20"/>
      <c r="AA25313" s="20"/>
      <c r="AB25313" s="20"/>
      <c r="AC25313" s="20"/>
      <c r="AD25313" s="20"/>
      <c r="AE25313" s="20"/>
      <c r="AF25313" s="20"/>
      <c r="AG25313" s="20"/>
      <c r="AH25313" s="20"/>
      <c r="AI25313" s="20"/>
      <c r="AJ25313" s="20"/>
      <c r="AK25313" s="20"/>
      <c r="AL25313" s="20"/>
      <c r="AM25313" s="20"/>
      <c r="AN25313" s="20"/>
      <c r="AO25313" s="20"/>
      <c r="AP25313" s="20"/>
      <c r="AQ25313" s="20"/>
      <c r="AR25313" s="20"/>
      <c r="AS25313" s="20"/>
      <c r="AT25313" s="20"/>
      <c r="AU25313" s="20"/>
    </row>
    <row r="25314" spans="2:47" x14ac:dyDescent="0.25">
      <c r="B25314" s="18"/>
      <c r="I25314" s="1"/>
      <c r="J25314" s="1"/>
      <c r="U25314" s="20"/>
      <c r="V25314" s="20"/>
      <c r="W25314" s="20"/>
      <c r="Z25314" s="20"/>
      <c r="AA25314" s="20"/>
      <c r="AB25314" s="20"/>
      <c r="AC25314" s="20"/>
      <c r="AD25314" s="20"/>
      <c r="AE25314" s="20"/>
      <c r="AF25314" s="20"/>
      <c r="AG25314" s="20"/>
      <c r="AH25314" s="20"/>
      <c r="AI25314" s="20"/>
      <c r="AJ25314" s="20"/>
      <c r="AK25314" s="20"/>
      <c r="AL25314" s="20"/>
      <c r="AM25314" s="20"/>
      <c r="AN25314" s="20"/>
      <c r="AO25314" s="20"/>
      <c r="AP25314" s="20"/>
      <c r="AQ25314" s="20"/>
      <c r="AR25314" s="20"/>
      <c r="AS25314" s="20"/>
      <c r="AT25314" s="20"/>
      <c r="AU25314" s="20"/>
    </row>
    <row r="25315" spans="2:47" x14ac:dyDescent="0.25">
      <c r="B25315" s="18"/>
      <c r="I25315" s="1"/>
      <c r="J25315" s="1"/>
      <c r="U25315" s="20"/>
      <c r="V25315" s="20"/>
      <c r="W25315" s="20"/>
      <c r="Z25315" s="20"/>
      <c r="AA25315" s="20"/>
      <c r="AB25315" s="20"/>
      <c r="AC25315" s="20"/>
      <c r="AD25315" s="20"/>
      <c r="AE25315" s="20"/>
      <c r="AF25315" s="20"/>
      <c r="AG25315" s="20"/>
      <c r="AH25315" s="20"/>
      <c r="AI25315" s="20"/>
      <c r="AJ25315" s="20"/>
      <c r="AK25315" s="20"/>
      <c r="AL25315" s="20"/>
      <c r="AM25315" s="20"/>
      <c r="AN25315" s="20"/>
      <c r="AO25315" s="20"/>
      <c r="AP25315" s="20"/>
      <c r="AQ25315" s="20"/>
      <c r="AR25315" s="20"/>
      <c r="AS25315" s="20"/>
      <c r="AT25315" s="20"/>
      <c r="AU25315" s="20"/>
    </row>
    <row r="25316" spans="2:47" x14ac:dyDescent="0.25">
      <c r="B25316" s="18"/>
      <c r="I25316" s="1"/>
      <c r="J25316" s="1"/>
      <c r="U25316" s="20"/>
      <c r="V25316" s="20"/>
      <c r="W25316" s="20"/>
      <c r="Z25316" s="20"/>
      <c r="AA25316" s="20"/>
      <c r="AB25316" s="20"/>
      <c r="AC25316" s="20"/>
      <c r="AD25316" s="20"/>
      <c r="AE25316" s="20"/>
      <c r="AF25316" s="20"/>
      <c r="AG25316" s="20"/>
      <c r="AH25316" s="20"/>
      <c r="AI25316" s="20"/>
      <c r="AJ25316" s="20"/>
      <c r="AK25316" s="20"/>
      <c r="AL25316" s="20"/>
      <c r="AM25316" s="20"/>
      <c r="AN25316" s="20"/>
      <c r="AO25316" s="20"/>
      <c r="AP25316" s="20"/>
      <c r="AQ25316" s="20"/>
      <c r="AR25316" s="20"/>
      <c r="AS25316" s="20"/>
      <c r="AT25316" s="20"/>
      <c r="AU25316" s="20"/>
    </row>
    <row r="25317" spans="2:47" x14ac:dyDescent="0.25">
      <c r="B25317" s="18"/>
      <c r="I25317" s="1"/>
      <c r="J25317" s="1"/>
      <c r="U25317" s="20"/>
      <c r="V25317" s="20"/>
      <c r="W25317" s="20"/>
      <c r="Z25317" s="20"/>
      <c r="AA25317" s="20"/>
      <c r="AB25317" s="20"/>
      <c r="AC25317" s="20"/>
      <c r="AD25317" s="20"/>
      <c r="AE25317" s="20"/>
      <c r="AF25317" s="20"/>
      <c r="AG25317" s="20"/>
      <c r="AH25317" s="20"/>
      <c r="AI25317" s="20"/>
      <c r="AJ25317" s="20"/>
      <c r="AK25317" s="20"/>
      <c r="AL25317" s="20"/>
      <c r="AM25317" s="20"/>
      <c r="AN25317" s="20"/>
      <c r="AO25317" s="20"/>
      <c r="AP25317" s="20"/>
      <c r="AQ25317" s="20"/>
      <c r="AR25317" s="20"/>
      <c r="AS25317" s="20"/>
      <c r="AT25317" s="20"/>
      <c r="AU25317" s="20"/>
    </row>
    <row r="25318" spans="2:47" x14ac:dyDescent="0.25">
      <c r="B25318" s="18"/>
      <c r="I25318" s="1"/>
      <c r="J25318" s="1"/>
      <c r="U25318" s="20"/>
      <c r="V25318" s="20"/>
      <c r="W25318" s="20"/>
      <c r="Z25318" s="20"/>
      <c r="AA25318" s="20"/>
      <c r="AB25318" s="20"/>
      <c r="AC25318" s="20"/>
      <c r="AD25318" s="20"/>
      <c r="AE25318" s="20"/>
      <c r="AF25318" s="20"/>
      <c r="AG25318" s="20"/>
      <c r="AH25318" s="20"/>
      <c r="AI25318" s="20"/>
      <c r="AJ25318" s="20"/>
      <c r="AK25318" s="20"/>
      <c r="AL25318" s="20"/>
      <c r="AM25318" s="20"/>
      <c r="AN25318" s="20"/>
      <c r="AO25318" s="20"/>
      <c r="AP25318" s="20"/>
      <c r="AQ25318" s="20"/>
      <c r="AR25318" s="20"/>
      <c r="AS25318" s="20"/>
      <c r="AT25318" s="20"/>
      <c r="AU25318" s="20"/>
    </row>
    <row r="25319" spans="2:47" x14ac:dyDescent="0.25">
      <c r="B25319" s="18"/>
      <c r="I25319" s="1"/>
      <c r="J25319" s="1"/>
      <c r="U25319" s="20"/>
      <c r="V25319" s="20"/>
      <c r="W25319" s="20"/>
      <c r="Z25319" s="20"/>
      <c r="AA25319" s="20"/>
      <c r="AB25319" s="20"/>
      <c r="AC25319" s="20"/>
      <c r="AD25319" s="20"/>
      <c r="AE25319" s="20"/>
      <c r="AF25319" s="20"/>
      <c r="AG25319" s="20"/>
      <c r="AH25319" s="20"/>
      <c r="AI25319" s="20"/>
      <c r="AJ25319" s="20"/>
      <c r="AK25319" s="20"/>
      <c r="AL25319" s="20"/>
      <c r="AM25319" s="20"/>
      <c r="AN25319" s="20"/>
      <c r="AO25319" s="20"/>
      <c r="AP25319" s="20"/>
      <c r="AQ25319" s="20"/>
      <c r="AR25319" s="20"/>
      <c r="AS25319" s="20"/>
      <c r="AT25319" s="20"/>
      <c r="AU25319" s="20"/>
    </row>
    <row r="25320" spans="2:47" x14ac:dyDescent="0.25">
      <c r="B25320" s="18"/>
      <c r="I25320" s="1"/>
      <c r="J25320" s="1"/>
      <c r="U25320" s="20"/>
      <c r="V25320" s="20"/>
      <c r="W25320" s="20"/>
      <c r="Z25320" s="20"/>
      <c r="AA25320" s="20"/>
      <c r="AB25320" s="20"/>
      <c r="AC25320" s="20"/>
      <c r="AD25320" s="20"/>
      <c r="AE25320" s="20"/>
      <c r="AF25320" s="20"/>
      <c r="AG25320" s="20"/>
      <c r="AH25320" s="20"/>
      <c r="AI25320" s="20"/>
      <c r="AJ25320" s="20"/>
      <c r="AK25320" s="20"/>
      <c r="AL25320" s="20"/>
      <c r="AM25320" s="20"/>
      <c r="AN25320" s="20"/>
      <c r="AO25320" s="20"/>
      <c r="AP25320" s="20"/>
      <c r="AQ25320" s="20"/>
      <c r="AR25320" s="20"/>
      <c r="AS25320" s="20"/>
      <c r="AT25320" s="20"/>
      <c r="AU25320" s="20"/>
    </row>
    <row r="25321" spans="2:47" x14ac:dyDescent="0.25">
      <c r="B25321" s="18"/>
      <c r="I25321" s="1"/>
      <c r="J25321" s="1"/>
      <c r="U25321" s="20"/>
      <c r="V25321" s="20"/>
      <c r="W25321" s="20"/>
      <c r="Z25321" s="20"/>
      <c r="AA25321" s="20"/>
      <c r="AB25321" s="20"/>
      <c r="AC25321" s="20"/>
      <c r="AD25321" s="20"/>
      <c r="AE25321" s="20"/>
      <c r="AF25321" s="20"/>
      <c r="AG25321" s="20"/>
      <c r="AH25321" s="20"/>
      <c r="AI25321" s="20"/>
      <c r="AJ25321" s="20"/>
      <c r="AK25321" s="20"/>
      <c r="AL25321" s="20"/>
      <c r="AM25321" s="20"/>
      <c r="AN25321" s="20"/>
      <c r="AO25321" s="20"/>
      <c r="AP25321" s="20"/>
      <c r="AQ25321" s="20"/>
      <c r="AR25321" s="20"/>
      <c r="AS25321" s="20"/>
      <c r="AT25321" s="20"/>
      <c r="AU25321" s="20"/>
    </row>
    <row r="25322" spans="2:47" x14ac:dyDescent="0.25">
      <c r="B25322" s="18"/>
      <c r="I25322" s="1"/>
      <c r="J25322" s="1"/>
      <c r="U25322" s="20"/>
      <c r="V25322" s="20"/>
      <c r="W25322" s="20"/>
      <c r="Z25322" s="20"/>
      <c r="AA25322" s="20"/>
      <c r="AB25322" s="20"/>
      <c r="AC25322" s="20"/>
      <c r="AD25322" s="20"/>
      <c r="AE25322" s="20"/>
      <c r="AF25322" s="20"/>
      <c r="AG25322" s="20"/>
      <c r="AH25322" s="20"/>
      <c r="AI25322" s="20"/>
      <c r="AJ25322" s="20"/>
      <c r="AK25322" s="20"/>
      <c r="AL25322" s="20"/>
      <c r="AM25322" s="20"/>
      <c r="AN25322" s="20"/>
      <c r="AO25322" s="20"/>
      <c r="AP25322" s="20"/>
      <c r="AQ25322" s="20"/>
      <c r="AR25322" s="20"/>
      <c r="AS25322" s="20"/>
      <c r="AT25322" s="20"/>
      <c r="AU25322" s="20"/>
    </row>
    <row r="25323" spans="2:47" x14ac:dyDescent="0.25">
      <c r="B25323" s="18"/>
      <c r="I25323" s="1"/>
      <c r="J25323" s="1"/>
      <c r="U25323" s="20"/>
      <c r="V25323" s="20"/>
      <c r="W25323" s="20"/>
      <c r="Z25323" s="20"/>
      <c r="AA25323" s="20"/>
      <c r="AB25323" s="20"/>
      <c r="AC25323" s="20"/>
      <c r="AD25323" s="20"/>
      <c r="AE25323" s="20"/>
      <c r="AF25323" s="20"/>
      <c r="AG25323" s="20"/>
      <c r="AH25323" s="20"/>
      <c r="AI25323" s="20"/>
      <c r="AJ25323" s="20"/>
      <c r="AK25323" s="20"/>
      <c r="AL25323" s="20"/>
      <c r="AM25323" s="20"/>
      <c r="AN25323" s="20"/>
      <c r="AO25323" s="20"/>
      <c r="AP25323" s="20"/>
      <c r="AQ25323" s="20"/>
      <c r="AR25323" s="20"/>
      <c r="AS25323" s="20"/>
      <c r="AT25323" s="20"/>
      <c r="AU25323" s="20"/>
    </row>
    <row r="25324" spans="2:47" x14ac:dyDescent="0.25">
      <c r="B25324" s="18"/>
      <c r="I25324" s="1"/>
      <c r="J25324" s="1"/>
      <c r="U25324" s="20"/>
      <c r="V25324" s="20"/>
      <c r="W25324" s="20"/>
      <c r="Z25324" s="20"/>
      <c r="AA25324" s="20"/>
      <c r="AB25324" s="20"/>
      <c r="AC25324" s="20"/>
      <c r="AD25324" s="20"/>
      <c r="AE25324" s="20"/>
      <c r="AF25324" s="20"/>
      <c r="AG25324" s="20"/>
      <c r="AH25324" s="20"/>
      <c r="AI25324" s="20"/>
      <c r="AJ25324" s="20"/>
      <c r="AK25324" s="20"/>
      <c r="AL25324" s="20"/>
      <c r="AM25324" s="20"/>
      <c r="AN25324" s="20"/>
      <c r="AO25324" s="20"/>
      <c r="AP25324" s="20"/>
      <c r="AQ25324" s="20"/>
      <c r="AR25324" s="20"/>
      <c r="AS25324" s="20"/>
      <c r="AT25324" s="20"/>
      <c r="AU25324" s="20"/>
    </row>
    <row r="25325" spans="2:47" x14ac:dyDescent="0.25">
      <c r="B25325" s="18"/>
      <c r="I25325" s="1"/>
      <c r="J25325" s="1"/>
      <c r="U25325" s="20"/>
      <c r="V25325" s="20"/>
      <c r="W25325" s="20"/>
      <c r="Z25325" s="20"/>
      <c r="AA25325" s="20"/>
      <c r="AB25325" s="20"/>
      <c r="AC25325" s="20"/>
      <c r="AD25325" s="20"/>
      <c r="AE25325" s="20"/>
      <c r="AF25325" s="20"/>
      <c r="AG25325" s="20"/>
      <c r="AH25325" s="20"/>
      <c r="AI25325" s="20"/>
      <c r="AJ25325" s="20"/>
      <c r="AK25325" s="20"/>
      <c r="AL25325" s="20"/>
      <c r="AM25325" s="20"/>
      <c r="AN25325" s="20"/>
      <c r="AO25325" s="20"/>
      <c r="AP25325" s="20"/>
      <c r="AQ25325" s="20"/>
      <c r="AR25325" s="20"/>
      <c r="AS25325" s="20"/>
      <c r="AT25325" s="20"/>
      <c r="AU25325" s="20"/>
    </row>
    <row r="25326" spans="2:47" x14ac:dyDescent="0.25">
      <c r="B25326" s="18"/>
      <c r="I25326" s="1"/>
      <c r="J25326" s="1"/>
      <c r="U25326" s="20"/>
      <c r="V25326" s="20"/>
      <c r="W25326" s="20"/>
      <c r="Z25326" s="20"/>
      <c r="AA25326" s="20"/>
      <c r="AB25326" s="20"/>
      <c r="AC25326" s="20"/>
      <c r="AD25326" s="20"/>
      <c r="AE25326" s="20"/>
      <c r="AF25326" s="20"/>
      <c r="AG25326" s="20"/>
      <c r="AH25326" s="20"/>
      <c r="AI25326" s="20"/>
      <c r="AJ25326" s="20"/>
      <c r="AK25326" s="20"/>
      <c r="AL25326" s="20"/>
      <c r="AM25326" s="20"/>
      <c r="AN25326" s="20"/>
      <c r="AO25326" s="20"/>
      <c r="AP25326" s="20"/>
      <c r="AQ25326" s="20"/>
      <c r="AR25326" s="20"/>
      <c r="AS25326" s="20"/>
      <c r="AT25326" s="20"/>
      <c r="AU25326" s="20"/>
    </row>
    <row r="25327" spans="2:47" x14ac:dyDescent="0.25">
      <c r="B25327" s="18"/>
      <c r="I25327" s="1"/>
      <c r="J25327" s="1"/>
      <c r="U25327" s="20"/>
      <c r="V25327" s="20"/>
      <c r="W25327" s="20"/>
      <c r="Z25327" s="20"/>
      <c r="AA25327" s="20"/>
      <c r="AB25327" s="20"/>
      <c r="AC25327" s="20"/>
      <c r="AD25327" s="20"/>
      <c r="AE25327" s="20"/>
      <c r="AF25327" s="20"/>
      <c r="AG25327" s="20"/>
      <c r="AH25327" s="20"/>
      <c r="AI25327" s="20"/>
      <c r="AJ25327" s="20"/>
      <c r="AK25327" s="20"/>
      <c r="AL25327" s="20"/>
      <c r="AM25327" s="20"/>
      <c r="AN25327" s="20"/>
      <c r="AO25327" s="20"/>
      <c r="AP25327" s="20"/>
      <c r="AQ25327" s="20"/>
      <c r="AR25327" s="20"/>
      <c r="AS25327" s="20"/>
      <c r="AT25327" s="20"/>
      <c r="AU25327" s="20"/>
    </row>
    <row r="25328" spans="2:47" x14ac:dyDescent="0.25">
      <c r="B25328" s="18"/>
      <c r="I25328" s="1"/>
      <c r="J25328" s="1"/>
      <c r="U25328" s="20"/>
      <c r="V25328" s="20"/>
      <c r="W25328" s="20"/>
      <c r="Z25328" s="20"/>
      <c r="AA25328" s="20"/>
      <c r="AB25328" s="20"/>
      <c r="AC25328" s="20"/>
      <c r="AD25328" s="20"/>
      <c r="AE25328" s="20"/>
      <c r="AF25328" s="20"/>
      <c r="AG25328" s="20"/>
      <c r="AH25328" s="20"/>
      <c r="AI25328" s="20"/>
      <c r="AJ25328" s="20"/>
      <c r="AK25328" s="20"/>
      <c r="AL25328" s="20"/>
      <c r="AM25328" s="20"/>
      <c r="AN25328" s="20"/>
      <c r="AO25328" s="20"/>
      <c r="AP25328" s="20"/>
      <c r="AQ25328" s="20"/>
      <c r="AR25328" s="20"/>
      <c r="AS25328" s="20"/>
      <c r="AT25328" s="20"/>
      <c r="AU25328" s="20"/>
    </row>
    <row r="25329" spans="2:47" x14ac:dyDescent="0.25">
      <c r="B25329" s="18"/>
      <c r="I25329" s="1"/>
      <c r="J25329" s="1"/>
      <c r="U25329" s="20"/>
      <c r="V25329" s="20"/>
      <c r="W25329" s="20"/>
      <c r="Z25329" s="20"/>
      <c r="AA25329" s="20"/>
      <c r="AB25329" s="20"/>
      <c r="AC25329" s="20"/>
      <c r="AD25329" s="20"/>
      <c r="AE25329" s="20"/>
      <c r="AF25329" s="20"/>
      <c r="AG25329" s="20"/>
      <c r="AH25329" s="20"/>
      <c r="AI25329" s="20"/>
      <c r="AJ25329" s="20"/>
      <c r="AK25329" s="20"/>
      <c r="AL25329" s="20"/>
      <c r="AM25329" s="20"/>
      <c r="AN25329" s="20"/>
      <c r="AO25329" s="20"/>
      <c r="AP25329" s="20"/>
      <c r="AQ25329" s="20"/>
      <c r="AR25329" s="20"/>
      <c r="AS25329" s="20"/>
      <c r="AT25329" s="20"/>
      <c r="AU25329" s="20"/>
    </row>
    <row r="25330" spans="2:47" x14ac:dyDescent="0.25">
      <c r="B25330" s="18"/>
      <c r="I25330" s="1"/>
      <c r="J25330" s="1"/>
      <c r="U25330" s="20"/>
      <c r="V25330" s="20"/>
      <c r="W25330" s="20"/>
      <c r="Z25330" s="20"/>
      <c r="AA25330" s="20"/>
      <c r="AB25330" s="20"/>
      <c r="AC25330" s="20"/>
      <c r="AD25330" s="20"/>
      <c r="AE25330" s="20"/>
      <c r="AF25330" s="20"/>
      <c r="AG25330" s="20"/>
      <c r="AH25330" s="20"/>
      <c r="AI25330" s="20"/>
      <c r="AJ25330" s="20"/>
      <c r="AK25330" s="20"/>
      <c r="AL25330" s="20"/>
      <c r="AM25330" s="20"/>
      <c r="AN25330" s="20"/>
      <c r="AO25330" s="20"/>
      <c r="AP25330" s="20"/>
      <c r="AQ25330" s="20"/>
      <c r="AR25330" s="20"/>
      <c r="AS25330" s="20"/>
      <c r="AT25330" s="20"/>
      <c r="AU25330" s="20"/>
    </row>
    <row r="25331" spans="2:47" x14ac:dyDescent="0.25">
      <c r="B25331" s="18"/>
      <c r="I25331" s="1"/>
      <c r="J25331" s="1"/>
      <c r="U25331" s="20"/>
      <c r="V25331" s="20"/>
      <c r="W25331" s="20"/>
      <c r="Z25331" s="20"/>
      <c r="AA25331" s="20"/>
      <c r="AB25331" s="20"/>
      <c r="AC25331" s="20"/>
      <c r="AD25331" s="20"/>
      <c r="AE25331" s="20"/>
      <c r="AF25331" s="20"/>
      <c r="AG25331" s="20"/>
      <c r="AH25331" s="20"/>
      <c r="AI25331" s="20"/>
      <c r="AJ25331" s="20"/>
      <c r="AK25331" s="20"/>
      <c r="AL25331" s="20"/>
      <c r="AM25331" s="20"/>
      <c r="AN25331" s="20"/>
      <c r="AO25331" s="20"/>
      <c r="AP25331" s="20"/>
      <c r="AQ25331" s="20"/>
      <c r="AR25331" s="20"/>
      <c r="AS25331" s="20"/>
      <c r="AT25331" s="20"/>
      <c r="AU25331" s="20"/>
    </row>
    <row r="25332" spans="2:47" x14ac:dyDescent="0.25">
      <c r="B25332" s="18"/>
      <c r="I25332" s="1"/>
      <c r="J25332" s="1"/>
      <c r="U25332" s="20"/>
      <c r="V25332" s="20"/>
      <c r="W25332" s="20"/>
      <c r="Z25332" s="20"/>
      <c r="AA25332" s="20"/>
      <c r="AB25332" s="20"/>
      <c r="AC25332" s="20"/>
      <c r="AD25332" s="20"/>
      <c r="AE25332" s="20"/>
      <c r="AF25332" s="20"/>
      <c r="AG25332" s="20"/>
      <c r="AH25332" s="20"/>
      <c r="AI25332" s="20"/>
      <c r="AJ25332" s="20"/>
      <c r="AK25332" s="20"/>
      <c r="AL25332" s="20"/>
      <c r="AM25332" s="20"/>
      <c r="AN25332" s="20"/>
      <c r="AO25332" s="20"/>
      <c r="AP25332" s="20"/>
      <c r="AQ25332" s="20"/>
      <c r="AR25332" s="20"/>
      <c r="AS25332" s="20"/>
      <c r="AT25332" s="20"/>
      <c r="AU25332" s="20"/>
    </row>
    <row r="25333" spans="2:47" x14ac:dyDescent="0.25">
      <c r="B25333" s="18"/>
      <c r="I25333" s="1"/>
      <c r="J25333" s="1"/>
      <c r="U25333" s="20"/>
      <c r="V25333" s="20"/>
      <c r="W25333" s="20"/>
      <c r="Z25333" s="20"/>
      <c r="AA25333" s="20"/>
      <c r="AB25333" s="20"/>
      <c r="AC25333" s="20"/>
      <c r="AD25333" s="20"/>
      <c r="AE25333" s="20"/>
      <c r="AF25333" s="20"/>
      <c r="AG25333" s="20"/>
      <c r="AH25333" s="20"/>
      <c r="AI25333" s="20"/>
      <c r="AJ25333" s="20"/>
      <c r="AK25333" s="20"/>
      <c r="AL25333" s="20"/>
      <c r="AM25333" s="20"/>
      <c r="AN25333" s="20"/>
      <c r="AO25333" s="20"/>
      <c r="AP25333" s="20"/>
      <c r="AQ25333" s="20"/>
      <c r="AR25333" s="20"/>
      <c r="AS25333" s="20"/>
      <c r="AT25333" s="20"/>
      <c r="AU25333" s="20"/>
    </row>
    <row r="25334" spans="2:47" x14ac:dyDescent="0.25">
      <c r="B25334" s="18"/>
      <c r="I25334" s="1"/>
      <c r="J25334" s="1"/>
      <c r="U25334" s="20"/>
      <c r="V25334" s="20"/>
      <c r="W25334" s="20"/>
      <c r="Z25334" s="20"/>
      <c r="AA25334" s="20"/>
      <c r="AB25334" s="20"/>
      <c r="AC25334" s="20"/>
      <c r="AD25334" s="20"/>
      <c r="AE25334" s="20"/>
      <c r="AF25334" s="20"/>
      <c r="AG25334" s="20"/>
      <c r="AH25334" s="20"/>
      <c r="AI25334" s="20"/>
      <c r="AJ25334" s="20"/>
      <c r="AK25334" s="20"/>
      <c r="AL25334" s="20"/>
      <c r="AM25334" s="20"/>
      <c r="AN25334" s="20"/>
      <c r="AO25334" s="20"/>
      <c r="AP25334" s="20"/>
      <c r="AQ25334" s="20"/>
      <c r="AR25334" s="20"/>
      <c r="AS25334" s="20"/>
      <c r="AT25334" s="20"/>
      <c r="AU25334" s="20"/>
    </row>
    <row r="25335" spans="2:47" x14ac:dyDescent="0.25">
      <c r="B25335" s="18"/>
      <c r="I25335" s="1"/>
      <c r="J25335" s="1"/>
      <c r="U25335" s="20"/>
      <c r="V25335" s="20"/>
      <c r="W25335" s="20"/>
      <c r="Z25335" s="20"/>
      <c r="AA25335" s="20"/>
      <c r="AB25335" s="20"/>
      <c r="AC25335" s="20"/>
      <c r="AD25335" s="20"/>
      <c r="AE25335" s="20"/>
      <c r="AF25335" s="20"/>
      <c r="AG25335" s="20"/>
      <c r="AH25335" s="20"/>
      <c r="AI25335" s="20"/>
      <c r="AJ25335" s="20"/>
      <c r="AK25335" s="20"/>
      <c r="AL25335" s="20"/>
      <c r="AM25335" s="20"/>
      <c r="AN25335" s="20"/>
      <c r="AO25335" s="20"/>
      <c r="AP25335" s="20"/>
      <c r="AQ25335" s="20"/>
      <c r="AR25335" s="20"/>
      <c r="AS25335" s="20"/>
      <c r="AT25335" s="20"/>
      <c r="AU25335" s="20"/>
    </row>
    <row r="25336" spans="2:47" x14ac:dyDescent="0.25">
      <c r="B25336" s="18"/>
      <c r="I25336" s="1"/>
      <c r="J25336" s="1"/>
      <c r="U25336" s="20"/>
      <c r="V25336" s="20"/>
      <c r="W25336" s="20"/>
      <c r="Z25336" s="20"/>
      <c r="AA25336" s="20"/>
      <c r="AB25336" s="20"/>
      <c r="AC25336" s="20"/>
      <c r="AD25336" s="20"/>
      <c r="AE25336" s="20"/>
      <c r="AF25336" s="20"/>
      <c r="AG25336" s="20"/>
      <c r="AH25336" s="20"/>
      <c r="AI25336" s="20"/>
      <c r="AJ25336" s="20"/>
      <c r="AK25336" s="20"/>
      <c r="AL25336" s="20"/>
      <c r="AM25336" s="20"/>
      <c r="AN25336" s="20"/>
      <c r="AO25336" s="20"/>
      <c r="AP25336" s="20"/>
      <c r="AQ25336" s="20"/>
      <c r="AR25336" s="20"/>
      <c r="AS25336" s="20"/>
      <c r="AT25336" s="20"/>
      <c r="AU25336" s="20"/>
    </row>
    <row r="25337" spans="2:47" x14ac:dyDescent="0.25">
      <c r="B25337" s="18"/>
      <c r="I25337" s="1"/>
      <c r="J25337" s="1"/>
      <c r="U25337" s="20"/>
      <c r="V25337" s="20"/>
      <c r="W25337" s="20"/>
      <c r="Z25337" s="20"/>
      <c r="AA25337" s="20"/>
      <c r="AB25337" s="20"/>
      <c r="AC25337" s="20"/>
      <c r="AD25337" s="20"/>
      <c r="AE25337" s="20"/>
      <c r="AF25337" s="20"/>
      <c r="AG25337" s="20"/>
      <c r="AH25337" s="20"/>
      <c r="AI25337" s="20"/>
      <c r="AJ25337" s="20"/>
      <c r="AK25337" s="20"/>
      <c r="AL25337" s="20"/>
      <c r="AM25337" s="20"/>
      <c r="AN25337" s="20"/>
      <c r="AO25337" s="20"/>
      <c r="AP25337" s="20"/>
      <c r="AQ25337" s="20"/>
      <c r="AR25337" s="20"/>
      <c r="AS25337" s="20"/>
      <c r="AT25337" s="20"/>
      <c r="AU25337" s="20"/>
    </row>
    <row r="25338" spans="2:47" x14ac:dyDescent="0.25">
      <c r="B25338" s="18"/>
      <c r="I25338" s="1"/>
      <c r="J25338" s="1"/>
      <c r="U25338" s="20"/>
      <c r="V25338" s="20"/>
      <c r="W25338" s="20"/>
      <c r="Z25338" s="20"/>
      <c r="AA25338" s="20"/>
      <c r="AB25338" s="20"/>
      <c r="AC25338" s="20"/>
      <c r="AD25338" s="20"/>
      <c r="AE25338" s="20"/>
      <c r="AF25338" s="20"/>
      <c r="AG25338" s="20"/>
      <c r="AH25338" s="20"/>
      <c r="AI25338" s="20"/>
      <c r="AJ25338" s="20"/>
      <c r="AK25338" s="20"/>
      <c r="AL25338" s="20"/>
      <c r="AM25338" s="20"/>
      <c r="AN25338" s="20"/>
      <c r="AO25338" s="20"/>
      <c r="AP25338" s="20"/>
      <c r="AQ25338" s="20"/>
      <c r="AR25338" s="20"/>
      <c r="AS25338" s="20"/>
      <c r="AT25338" s="20"/>
      <c r="AU25338" s="20"/>
    </row>
    <row r="25339" spans="2:47" x14ac:dyDescent="0.25">
      <c r="B25339" s="18"/>
      <c r="I25339" s="1"/>
      <c r="J25339" s="1"/>
      <c r="U25339" s="20"/>
      <c r="V25339" s="20"/>
      <c r="W25339" s="20"/>
      <c r="Z25339" s="20"/>
      <c r="AA25339" s="20"/>
      <c r="AB25339" s="20"/>
      <c r="AC25339" s="20"/>
      <c r="AD25339" s="20"/>
      <c r="AE25339" s="20"/>
      <c r="AF25339" s="20"/>
      <c r="AG25339" s="20"/>
      <c r="AH25339" s="20"/>
      <c r="AI25339" s="20"/>
      <c r="AJ25339" s="20"/>
      <c r="AK25339" s="20"/>
      <c r="AL25339" s="20"/>
      <c r="AM25339" s="20"/>
      <c r="AN25339" s="20"/>
      <c r="AO25339" s="20"/>
      <c r="AP25339" s="20"/>
      <c r="AQ25339" s="20"/>
      <c r="AR25339" s="20"/>
      <c r="AS25339" s="20"/>
      <c r="AT25339" s="20"/>
      <c r="AU25339" s="20"/>
    </row>
    <row r="25340" spans="2:47" x14ac:dyDescent="0.25">
      <c r="B25340" s="18"/>
      <c r="I25340" s="1"/>
      <c r="J25340" s="1"/>
      <c r="U25340" s="20"/>
      <c r="V25340" s="20"/>
      <c r="W25340" s="20"/>
      <c r="Z25340" s="20"/>
      <c r="AA25340" s="20"/>
      <c r="AB25340" s="20"/>
      <c r="AC25340" s="20"/>
      <c r="AD25340" s="20"/>
      <c r="AE25340" s="20"/>
      <c r="AF25340" s="20"/>
      <c r="AG25340" s="20"/>
      <c r="AH25340" s="20"/>
      <c r="AI25340" s="20"/>
      <c r="AJ25340" s="20"/>
      <c r="AK25340" s="20"/>
      <c r="AL25340" s="20"/>
      <c r="AM25340" s="20"/>
      <c r="AN25340" s="20"/>
      <c r="AO25340" s="20"/>
      <c r="AP25340" s="20"/>
      <c r="AQ25340" s="20"/>
      <c r="AR25340" s="20"/>
      <c r="AS25340" s="20"/>
      <c r="AT25340" s="20"/>
      <c r="AU25340" s="20"/>
    </row>
    <row r="25341" spans="2:47" x14ac:dyDescent="0.25">
      <c r="B25341" s="18"/>
      <c r="I25341" s="1"/>
      <c r="J25341" s="1"/>
      <c r="U25341" s="20"/>
      <c r="V25341" s="20"/>
      <c r="W25341" s="20"/>
      <c r="Z25341" s="20"/>
      <c r="AA25341" s="20"/>
      <c r="AB25341" s="20"/>
      <c r="AC25341" s="20"/>
      <c r="AD25341" s="20"/>
      <c r="AE25341" s="20"/>
      <c r="AF25341" s="20"/>
      <c r="AG25341" s="20"/>
      <c r="AH25341" s="20"/>
      <c r="AI25341" s="20"/>
      <c r="AJ25341" s="20"/>
      <c r="AK25341" s="20"/>
      <c r="AL25341" s="20"/>
      <c r="AM25341" s="20"/>
      <c r="AN25341" s="20"/>
      <c r="AO25341" s="20"/>
      <c r="AP25341" s="20"/>
      <c r="AQ25341" s="20"/>
      <c r="AR25341" s="20"/>
      <c r="AS25341" s="20"/>
      <c r="AT25341" s="20"/>
      <c r="AU25341" s="20"/>
    </row>
    <row r="25342" spans="2:47" x14ac:dyDescent="0.25">
      <c r="B25342" s="18"/>
      <c r="I25342" s="1"/>
      <c r="J25342" s="1"/>
      <c r="U25342" s="20"/>
      <c r="V25342" s="20"/>
      <c r="W25342" s="20"/>
      <c r="Z25342" s="20"/>
      <c r="AA25342" s="20"/>
      <c r="AB25342" s="20"/>
      <c r="AC25342" s="20"/>
      <c r="AD25342" s="20"/>
      <c r="AE25342" s="20"/>
      <c r="AF25342" s="20"/>
      <c r="AG25342" s="20"/>
      <c r="AH25342" s="20"/>
      <c r="AI25342" s="20"/>
      <c r="AJ25342" s="20"/>
      <c r="AK25342" s="20"/>
      <c r="AL25342" s="20"/>
      <c r="AM25342" s="20"/>
      <c r="AN25342" s="20"/>
      <c r="AO25342" s="20"/>
      <c r="AP25342" s="20"/>
      <c r="AQ25342" s="20"/>
      <c r="AR25342" s="20"/>
      <c r="AS25342" s="20"/>
      <c r="AT25342" s="20"/>
      <c r="AU25342" s="20"/>
    </row>
    <row r="25343" spans="2:47" x14ac:dyDescent="0.25">
      <c r="B25343" s="18"/>
      <c r="I25343" s="1"/>
      <c r="J25343" s="1"/>
      <c r="U25343" s="20"/>
      <c r="V25343" s="20"/>
      <c r="W25343" s="20"/>
      <c r="Z25343" s="20"/>
      <c r="AA25343" s="20"/>
      <c r="AB25343" s="20"/>
      <c r="AC25343" s="20"/>
      <c r="AD25343" s="20"/>
      <c r="AE25343" s="20"/>
      <c r="AF25343" s="20"/>
      <c r="AG25343" s="20"/>
      <c r="AH25343" s="20"/>
      <c r="AI25343" s="20"/>
      <c r="AJ25343" s="20"/>
      <c r="AK25343" s="20"/>
      <c r="AL25343" s="20"/>
      <c r="AM25343" s="20"/>
      <c r="AN25343" s="20"/>
      <c r="AO25343" s="20"/>
      <c r="AP25343" s="20"/>
      <c r="AQ25343" s="20"/>
      <c r="AR25343" s="20"/>
      <c r="AS25343" s="20"/>
      <c r="AT25343" s="20"/>
      <c r="AU25343" s="20"/>
    </row>
    <row r="25344" spans="2:47" x14ac:dyDescent="0.25">
      <c r="B25344" s="18"/>
      <c r="I25344" s="1"/>
      <c r="J25344" s="1"/>
      <c r="U25344" s="20"/>
      <c r="V25344" s="20"/>
      <c r="W25344" s="20"/>
      <c r="Z25344" s="20"/>
      <c r="AA25344" s="20"/>
      <c r="AB25344" s="20"/>
      <c r="AC25344" s="20"/>
      <c r="AD25344" s="20"/>
      <c r="AE25344" s="20"/>
      <c r="AF25344" s="20"/>
      <c r="AG25344" s="20"/>
      <c r="AH25344" s="20"/>
      <c r="AI25344" s="20"/>
      <c r="AJ25344" s="20"/>
      <c r="AK25344" s="20"/>
      <c r="AL25344" s="20"/>
      <c r="AM25344" s="20"/>
      <c r="AN25344" s="20"/>
      <c r="AO25344" s="20"/>
      <c r="AP25344" s="20"/>
      <c r="AQ25344" s="20"/>
      <c r="AR25344" s="20"/>
      <c r="AS25344" s="20"/>
      <c r="AT25344" s="20"/>
      <c r="AU25344" s="20"/>
    </row>
    <row r="25345" spans="2:47" x14ac:dyDescent="0.25">
      <c r="B25345" s="18"/>
      <c r="I25345" s="1"/>
      <c r="J25345" s="1"/>
      <c r="U25345" s="20"/>
      <c r="V25345" s="20"/>
      <c r="W25345" s="20"/>
      <c r="Z25345" s="20"/>
      <c r="AA25345" s="20"/>
      <c r="AB25345" s="20"/>
      <c r="AC25345" s="20"/>
      <c r="AD25345" s="20"/>
      <c r="AE25345" s="20"/>
      <c r="AF25345" s="20"/>
      <c r="AG25345" s="20"/>
      <c r="AH25345" s="20"/>
      <c r="AI25345" s="20"/>
      <c r="AJ25345" s="20"/>
      <c r="AK25345" s="20"/>
      <c r="AL25345" s="20"/>
      <c r="AM25345" s="20"/>
      <c r="AN25345" s="20"/>
      <c r="AO25345" s="20"/>
      <c r="AP25345" s="20"/>
      <c r="AQ25345" s="20"/>
      <c r="AR25345" s="20"/>
      <c r="AS25345" s="20"/>
      <c r="AT25345" s="20"/>
      <c r="AU25345" s="20"/>
    </row>
    <row r="25346" spans="2:47" x14ac:dyDescent="0.25">
      <c r="B25346" s="18"/>
      <c r="I25346" s="1"/>
      <c r="J25346" s="1"/>
      <c r="U25346" s="20"/>
      <c r="V25346" s="20"/>
      <c r="W25346" s="20"/>
      <c r="Z25346" s="20"/>
      <c r="AA25346" s="20"/>
      <c r="AB25346" s="20"/>
      <c r="AC25346" s="20"/>
      <c r="AD25346" s="20"/>
      <c r="AE25346" s="20"/>
      <c r="AF25346" s="20"/>
      <c r="AG25346" s="20"/>
      <c r="AH25346" s="20"/>
      <c r="AI25346" s="20"/>
      <c r="AJ25346" s="20"/>
      <c r="AK25346" s="20"/>
      <c r="AL25346" s="20"/>
      <c r="AM25346" s="20"/>
      <c r="AN25346" s="20"/>
      <c r="AO25346" s="20"/>
      <c r="AP25346" s="20"/>
      <c r="AQ25346" s="20"/>
      <c r="AR25346" s="20"/>
      <c r="AS25346" s="20"/>
      <c r="AT25346" s="20"/>
      <c r="AU25346" s="20"/>
    </row>
    <row r="25347" spans="2:47" x14ac:dyDescent="0.25">
      <c r="B25347" s="18"/>
      <c r="I25347" s="1"/>
      <c r="J25347" s="1"/>
      <c r="U25347" s="20"/>
      <c r="V25347" s="20"/>
      <c r="W25347" s="20"/>
      <c r="Z25347" s="20"/>
      <c r="AA25347" s="20"/>
      <c r="AB25347" s="20"/>
      <c r="AC25347" s="20"/>
      <c r="AD25347" s="20"/>
      <c r="AE25347" s="20"/>
      <c r="AF25347" s="20"/>
      <c r="AG25347" s="20"/>
      <c r="AH25347" s="20"/>
      <c r="AI25347" s="20"/>
      <c r="AJ25347" s="20"/>
      <c r="AK25347" s="20"/>
      <c r="AL25347" s="20"/>
      <c r="AM25347" s="20"/>
      <c r="AN25347" s="20"/>
      <c r="AO25347" s="20"/>
      <c r="AP25347" s="20"/>
      <c r="AQ25347" s="20"/>
      <c r="AR25347" s="20"/>
      <c r="AS25347" s="20"/>
      <c r="AT25347" s="20"/>
      <c r="AU25347" s="20"/>
    </row>
    <row r="25348" spans="2:47" x14ac:dyDescent="0.25">
      <c r="B25348" s="18"/>
      <c r="I25348" s="1"/>
      <c r="J25348" s="1"/>
      <c r="U25348" s="20"/>
      <c r="V25348" s="20"/>
      <c r="W25348" s="20"/>
      <c r="Z25348" s="20"/>
      <c r="AA25348" s="20"/>
      <c r="AB25348" s="20"/>
      <c r="AC25348" s="20"/>
      <c r="AD25348" s="20"/>
      <c r="AE25348" s="20"/>
      <c r="AF25348" s="20"/>
      <c r="AG25348" s="20"/>
      <c r="AH25348" s="20"/>
      <c r="AI25348" s="20"/>
      <c r="AJ25348" s="20"/>
      <c r="AK25348" s="20"/>
      <c r="AL25348" s="20"/>
      <c r="AM25348" s="20"/>
      <c r="AN25348" s="20"/>
      <c r="AO25348" s="20"/>
      <c r="AP25348" s="20"/>
      <c r="AQ25348" s="20"/>
      <c r="AR25348" s="20"/>
      <c r="AS25348" s="20"/>
      <c r="AT25348" s="20"/>
      <c r="AU25348" s="20"/>
    </row>
    <row r="25349" spans="2:47" x14ac:dyDescent="0.25">
      <c r="B25349" s="18"/>
      <c r="I25349" s="1"/>
      <c r="J25349" s="1"/>
      <c r="U25349" s="20"/>
      <c r="V25349" s="20"/>
      <c r="W25349" s="20"/>
      <c r="Z25349" s="20"/>
      <c r="AA25349" s="20"/>
      <c r="AB25349" s="20"/>
      <c r="AC25349" s="20"/>
      <c r="AD25349" s="20"/>
      <c r="AE25349" s="20"/>
      <c r="AF25349" s="20"/>
      <c r="AG25349" s="20"/>
      <c r="AH25349" s="20"/>
      <c r="AI25349" s="20"/>
      <c r="AJ25349" s="20"/>
      <c r="AK25349" s="20"/>
      <c r="AL25349" s="20"/>
      <c r="AM25349" s="20"/>
      <c r="AN25349" s="20"/>
      <c r="AO25349" s="20"/>
      <c r="AP25349" s="20"/>
      <c r="AQ25349" s="20"/>
      <c r="AR25349" s="20"/>
      <c r="AS25349" s="20"/>
      <c r="AT25349" s="20"/>
      <c r="AU25349" s="20"/>
    </row>
    <row r="25350" spans="2:47" x14ac:dyDescent="0.25">
      <c r="B25350" s="18"/>
      <c r="I25350" s="1"/>
      <c r="J25350" s="1"/>
      <c r="U25350" s="20"/>
      <c r="V25350" s="20"/>
      <c r="W25350" s="20"/>
      <c r="Z25350" s="20"/>
      <c r="AA25350" s="20"/>
      <c r="AB25350" s="20"/>
      <c r="AC25350" s="20"/>
      <c r="AD25350" s="20"/>
      <c r="AE25350" s="20"/>
      <c r="AF25350" s="20"/>
      <c r="AG25350" s="20"/>
      <c r="AH25350" s="20"/>
      <c r="AI25350" s="20"/>
      <c r="AJ25350" s="20"/>
      <c r="AK25350" s="20"/>
      <c r="AL25350" s="20"/>
      <c r="AM25350" s="20"/>
      <c r="AN25350" s="20"/>
      <c r="AO25350" s="20"/>
      <c r="AP25350" s="20"/>
      <c r="AQ25350" s="20"/>
      <c r="AR25350" s="20"/>
      <c r="AS25350" s="20"/>
      <c r="AT25350" s="20"/>
      <c r="AU25350" s="20"/>
    </row>
    <row r="25351" spans="2:47" x14ac:dyDescent="0.25">
      <c r="B25351" s="18"/>
      <c r="I25351" s="1"/>
      <c r="J25351" s="1"/>
      <c r="U25351" s="20"/>
      <c r="V25351" s="20"/>
      <c r="W25351" s="20"/>
      <c r="Z25351" s="20"/>
      <c r="AA25351" s="20"/>
      <c r="AB25351" s="20"/>
      <c r="AC25351" s="20"/>
      <c r="AD25351" s="20"/>
      <c r="AE25351" s="20"/>
      <c r="AF25351" s="20"/>
      <c r="AG25351" s="20"/>
      <c r="AH25351" s="20"/>
      <c r="AI25351" s="20"/>
      <c r="AJ25351" s="20"/>
      <c r="AK25351" s="20"/>
      <c r="AL25351" s="20"/>
      <c r="AM25351" s="20"/>
      <c r="AN25351" s="20"/>
      <c r="AO25351" s="20"/>
      <c r="AP25351" s="20"/>
      <c r="AQ25351" s="20"/>
      <c r="AR25351" s="20"/>
      <c r="AS25351" s="20"/>
      <c r="AT25351" s="20"/>
      <c r="AU25351" s="20"/>
    </row>
    <row r="25352" spans="2:47" x14ac:dyDescent="0.25">
      <c r="B25352" s="18"/>
      <c r="I25352" s="1"/>
      <c r="J25352" s="1"/>
      <c r="U25352" s="20"/>
      <c r="V25352" s="20"/>
      <c r="W25352" s="20"/>
      <c r="Z25352" s="20"/>
      <c r="AA25352" s="20"/>
      <c r="AB25352" s="20"/>
      <c r="AC25352" s="20"/>
      <c r="AD25352" s="20"/>
      <c r="AE25352" s="20"/>
      <c r="AF25352" s="20"/>
      <c r="AG25352" s="20"/>
      <c r="AH25352" s="20"/>
      <c r="AI25352" s="20"/>
      <c r="AJ25352" s="20"/>
      <c r="AK25352" s="20"/>
      <c r="AL25352" s="20"/>
      <c r="AM25352" s="20"/>
      <c r="AN25352" s="20"/>
      <c r="AO25352" s="20"/>
      <c r="AP25352" s="20"/>
      <c r="AQ25352" s="20"/>
      <c r="AR25352" s="20"/>
      <c r="AS25352" s="20"/>
      <c r="AT25352" s="20"/>
      <c r="AU25352" s="20"/>
    </row>
    <row r="25353" spans="2:47" x14ac:dyDescent="0.25">
      <c r="B25353" s="18"/>
      <c r="I25353" s="1"/>
      <c r="J25353" s="1"/>
      <c r="U25353" s="20"/>
      <c r="V25353" s="20"/>
      <c r="W25353" s="20"/>
      <c r="Z25353" s="20"/>
      <c r="AA25353" s="20"/>
      <c r="AB25353" s="20"/>
      <c r="AC25353" s="20"/>
      <c r="AD25353" s="20"/>
      <c r="AE25353" s="20"/>
      <c r="AF25353" s="20"/>
      <c r="AG25353" s="20"/>
      <c r="AH25353" s="20"/>
      <c r="AI25353" s="20"/>
      <c r="AJ25353" s="20"/>
      <c r="AK25353" s="20"/>
      <c r="AL25353" s="20"/>
      <c r="AM25353" s="20"/>
      <c r="AN25353" s="20"/>
      <c r="AO25353" s="20"/>
      <c r="AP25353" s="20"/>
      <c r="AQ25353" s="20"/>
      <c r="AR25353" s="20"/>
      <c r="AS25353" s="20"/>
      <c r="AT25353" s="20"/>
      <c r="AU25353" s="20"/>
    </row>
    <row r="25354" spans="2:47" x14ac:dyDescent="0.25">
      <c r="B25354" s="18"/>
      <c r="I25354" s="1"/>
      <c r="J25354" s="1"/>
      <c r="U25354" s="20"/>
      <c r="V25354" s="20"/>
      <c r="W25354" s="20"/>
      <c r="Z25354" s="20"/>
      <c r="AA25354" s="20"/>
      <c r="AB25354" s="20"/>
      <c r="AC25354" s="20"/>
      <c r="AD25354" s="20"/>
      <c r="AE25354" s="20"/>
      <c r="AF25354" s="20"/>
      <c r="AG25354" s="20"/>
      <c r="AH25354" s="20"/>
      <c r="AI25354" s="20"/>
      <c r="AJ25354" s="20"/>
      <c r="AK25354" s="20"/>
      <c r="AL25354" s="20"/>
      <c r="AM25354" s="20"/>
      <c r="AN25354" s="20"/>
      <c r="AO25354" s="20"/>
      <c r="AP25354" s="20"/>
      <c r="AQ25354" s="20"/>
      <c r="AR25354" s="20"/>
      <c r="AS25354" s="20"/>
      <c r="AT25354" s="20"/>
      <c r="AU25354" s="20"/>
    </row>
    <row r="25355" spans="2:47" x14ac:dyDescent="0.25">
      <c r="B25355" s="18"/>
      <c r="I25355" s="1"/>
      <c r="J25355" s="1"/>
      <c r="U25355" s="20"/>
      <c r="V25355" s="20"/>
      <c r="W25355" s="20"/>
      <c r="Z25355" s="20"/>
      <c r="AA25355" s="20"/>
      <c r="AB25355" s="20"/>
      <c r="AC25355" s="20"/>
      <c r="AD25355" s="20"/>
      <c r="AE25355" s="20"/>
      <c r="AF25355" s="20"/>
      <c r="AG25355" s="20"/>
      <c r="AH25355" s="20"/>
      <c r="AI25355" s="20"/>
      <c r="AJ25355" s="20"/>
      <c r="AK25355" s="20"/>
      <c r="AL25355" s="20"/>
      <c r="AM25355" s="20"/>
      <c r="AN25355" s="20"/>
      <c r="AO25355" s="20"/>
      <c r="AP25355" s="20"/>
      <c r="AQ25355" s="20"/>
      <c r="AR25355" s="20"/>
      <c r="AS25355" s="20"/>
      <c r="AT25355" s="20"/>
      <c r="AU25355" s="20"/>
    </row>
    <row r="25356" spans="2:47" x14ac:dyDescent="0.25">
      <c r="B25356" s="18"/>
      <c r="I25356" s="1"/>
      <c r="J25356" s="1"/>
      <c r="U25356" s="20"/>
      <c r="V25356" s="20"/>
      <c r="W25356" s="20"/>
      <c r="Z25356" s="20"/>
      <c r="AA25356" s="20"/>
      <c r="AB25356" s="20"/>
      <c r="AC25356" s="20"/>
      <c r="AD25356" s="20"/>
      <c r="AE25356" s="20"/>
      <c r="AF25356" s="20"/>
      <c r="AG25356" s="20"/>
      <c r="AH25356" s="20"/>
      <c r="AI25356" s="20"/>
      <c r="AJ25356" s="20"/>
      <c r="AK25356" s="20"/>
      <c r="AL25356" s="20"/>
      <c r="AM25356" s="20"/>
      <c r="AN25356" s="20"/>
      <c r="AO25356" s="20"/>
      <c r="AP25356" s="20"/>
      <c r="AQ25356" s="20"/>
      <c r="AR25356" s="20"/>
      <c r="AS25356" s="20"/>
      <c r="AT25356" s="20"/>
      <c r="AU25356" s="20"/>
    </row>
    <row r="25357" spans="2:47" x14ac:dyDescent="0.25">
      <c r="B25357" s="18"/>
      <c r="I25357" s="1"/>
      <c r="J25357" s="1"/>
      <c r="U25357" s="20"/>
      <c r="V25357" s="20"/>
      <c r="W25357" s="20"/>
      <c r="Z25357" s="20"/>
      <c r="AA25357" s="20"/>
      <c r="AB25357" s="20"/>
      <c r="AC25357" s="20"/>
      <c r="AD25357" s="20"/>
      <c r="AE25357" s="20"/>
      <c r="AF25357" s="20"/>
      <c r="AG25357" s="20"/>
      <c r="AH25357" s="20"/>
      <c r="AI25357" s="20"/>
      <c r="AJ25357" s="20"/>
      <c r="AK25357" s="20"/>
      <c r="AL25357" s="20"/>
      <c r="AM25357" s="20"/>
      <c r="AN25357" s="20"/>
      <c r="AO25357" s="20"/>
      <c r="AP25357" s="20"/>
      <c r="AQ25357" s="20"/>
      <c r="AR25357" s="20"/>
      <c r="AS25357" s="20"/>
      <c r="AT25357" s="20"/>
      <c r="AU25357" s="20"/>
    </row>
    <row r="25358" spans="2:47" x14ac:dyDescent="0.25">
      <c r="B25358" s="18"/>
      <c r="I25358" s="1"/>
      <c r="J25358" s="1"/>
      <c r="U25358" s="20"/>
      <c r="V25358" s="20"/>
      <c r="W25358" s="20"/>
      <c r="Z25358" s="20"/>
      <c r="AA25358" s="20"/>
      <c r="AB25358" s="20"/>
      <c r="AC25358" s="20"/>
      <c r="AD25358" s="20"/>
      <c r="AE25358" s="20"/>
      <c r="AF25358" s="20"/>
      <c r="AG25358" s="20"/>
      <c r="AH25358" s="20"/>
      <c r="AI25358" s="20"/>
      <c r="AJ25358" s="20"/>
      <c r="AK25358" s="20"/>
      <c r="AL25358" s="20"/>
      <c r="AM25358" s="20"/>
      <c r="AN25358" s="20"/>
      <c r="AO25358" s="20"/>
      <c r="AP25358" s="20"/>
      <c r="AQ25358" s="20"/>
      <c r="AR25358" s="20"/>
      <c r="AS25358" s="20"/>
      <c r="AT25358" s="20"/>
      <c r="AU25358" s="20"/>
    </row>
    <row r="25359" spans="2:47" x14ac:dyDescent="0.25">
      <c r="B25359" s="18"/>
      <c r="I25359" s="1"/>
      <c r="J25359" s="1"/>
      <c r="U25359" s="20"/>
      <c r="V25359" s="20"/>
      <c r="W25359" s="20"/>
      <c r="Z25359" s="20"/>
      <c r="AA25359" s="20"/>
      <c r="AB25359" s="20"/>
      <c r="AC25359" s="20"/>
      <c r="AD25359" s="20"/>
      <c r="AE25359" s="20"/>
      <c r="AF25359" s="20"/>
      <c r="AG25359" s="20"/>
      <c r="AH25359" s="20"/>
      <c r="AI25359" s="20"/>
      <c r="AJ25359" s="20"/>
      <c r="AK25359" s="20"/>
      <c r="AL25359" s="20"/>
      <c r="AM25359" s="20"/>
      <c r="AN25359" s="20"/>
      <c r="AO25359" s="20"/>
      <c r="AP25359" s="20"/>
      <c r="AQ25359" s="20"/>
      <c r="AR25359" s="20"/>
      <c r="AS25359" s="20"/>
      <c r="AT25359" s="20"/>
      <c r="AU25359" s="20"/>
    </row>
    <row r="25360" spans="2:47" x14ac:dyDescent="0.25">
      <c r="B25360" s="18"/>
      <c r="I25360" s="1"/>
      <c r="J25360" s="1"/>
      <c r="U25360" s="20"/>
      <c r="V25360" s="20"/>
      <c r="W25360" s="20"/>
      <c r="Z25360" s="20"/>
      <c r="AA25360" s="20"/>
      <c r="AB25360" s="20"/>
      <c r="AC25360" s="20"/>
      <c r="AD25360" s="20"/>
      <c r="AE25360" s="20"/>
      <c r="AF25360" s="20"/>
      <c r="AG25360" s="20"/>
      <c r="AH25360" s="20"/>
      <c r="AI25360" s="20"/>
      <c r="AJ25360" s="20"/>
      <c r="AK25360" s="20"/>
      <c r="AL25360" s="20"/>
      <c r="AM25360" s="20"/>
      <c r="AN25360" s="20"/>
      <c r="AO25360" s="20"/>
      <c r="AP25360" s="20"/>
      <c r="AQ25360" s="20"/>
      <c r="AR25360" s="20"/>
      <c r="AS25360" s="20"/>
      <c r="AT25360" s="20"/>
      <c r="AU25360" s="20"/>
    </row>
    <row r="25361" spans="2:47" x14ac:dyDescent="0.25">
      <c r="B25361" s="18"/>
      <c r="I25361" s="1"/>
      <c r="J25361" s="1"/>
      <c r="U25361" s="20"/>
      <c r="V25361" s="20"/>
      <c r="W25361" s="20"/>
      <c r="Z25361" s="20"/>
      <c r="AA25361" s="20"/>
      <c r="AB25361" s="20"/>
      <c r="AC25361" s="20"/>
      <c r="AD25361" s="20"/>
      <c r="AE25361" s="20"/>
      <c r="AF25361" s="20"/>
      <c r="AG25361" s="20"/>
      <c r="AH25361" s="20"/>
      <c r="AI25361" s="20"/>
      <c r="AJ25361" s="20"/>
      <c r="AK25361" s="20"/>
      <c r="AL25361" s="20"/>
      <c r="AM25361" s="20"/>
      <c r="AN25361" s="20"/>
      <c r="AO25361" s="20"/>
      <c r="AP25361" s="20"/>
      <c r="AQ25361" s="20"/>
      <c r="AR25361" s="20"/>
      <c r="AS25361" s="20"/>
      <c r="AT25361" s="20"/>
      <c r="AU25361" s="20"/>
    </row>
    <row r="25362" spans="2:47" x14ac:dyDescent="0.25">
      <c r="B25362" s="18"/>
      <c r="I25362" s="1"/>
      <c r="J25362" s="1"/>
      <c r="U25362" s="20"/>
      <c r="V25362" s="20"/>
      <c r="W25362" s="20"/>
      <c r="Z25362" s="20"/>
      <c r="AA25362" s="20"/>
      <c r="AB25362" s="20"/>
      <c r="AC25362" s="20"/>
      <c r="AD25362" s="20"/>
      <c r="AE25362" s="20"/>
      <c r="AF25362" s="20"/>
      <c r="AG25362" s="20"/>
      <c r="AH25362" s="20"/>
      <c r="AI25362" s="20"/>
      <c r="AJ25362" s="20"/>
      <c r="AK25362" s="20"/>
      <c r="AL25362" s="20"/>
      <c r="AM25362" s="20"/>
      <c r="AN25362" s="20"/>
      <c r="AO25362" s="20"/>
      <c r="AP25362" s="20"/>
      <c r="AQ25362" s="20"/>
      <c r="AR25362" s="20"/>
      <c r="AS25362" s="20"/>
      <c r="AT25362" s="20"/>
      <c r="AU25362" s="20"/>
    </row>
    <row r="25363" spans="2:47" x14ac:dyDescent="0.25">
      <c r="B25363" s="18"/>
      <c r="I25363" s="1"/>
      <c r="J25363" s="1"/>
      <c r="U25363" s="20"/>
      <c r="V25363" s="20"/>
      <c r="W25363" s="20"/>
      <c r="Z25363" s="20"/>
      <c r="AA25363" s="20"/>
      <c r="AB25363" s="20"/>
      <c r="AC25363" s="20"/>
      <c r="AD25363" s="20"/>
      <c r="AE25363" s="20"/>
      <c r="AF25363" s="20"/>
      <c r="AG25363" s="20"/>
      <c r="AH25363" s="20"/>
      <c r="AI25363" s="20"/>
      <c r="AJ25363" s="20"/>
      <c r="AK25363" s="20"/>
      <c r="AL25363" s="20"/>
      <c r="AM25363" s="20"/>
      <c r="AN25363" s="20"/>
      <c r="AO25363" s="20"/>
      <c r="AP25363" s="20"/>
      <c r="AQ25363" s="20"/>
      <c r="AR25363" s="20"/>
      <c r="AS25363" s="20"/>
      <c r="AT25363" s="20"/>
      <c r="AU25363" s="20"/>
    </row>
    <row r="25364" spans="2:47" x14ac:dyDescent="0.25">
      <c r="B25364" s="18"/>
      <c r="I25364" s="1"/>
      <c r="J25364" s="1"/>
      <c r="U25364" s="20"/>
      <c r="V25364" s="20"/>
      <c r="W25364" s="20"/>
      <c r="Z25364" s="20"/>
      <c r="AA25364" s="20"/>
      <c r="AB25364" s="20"/>
      <c r="AC25364" s="20"/>
      <c r="AD25364" s="20"/>
      <c r="AE25364" s="20"/>
      <c r="AF25364" s="20"/>
      <c r="AG25364" s="20"/>
      <c r="AH25364" s="20"/>
      <c r="AI25364" s="20"/>
      <c r="AJ25364" s="20"/>
      <c r="AK25364" s="20"/>
      <c r="AL25364" s="20"/>
      <c r="AM25364" s="20"/>
      <c r="AN25364" s="20"/>
      <c r="AO25364" s="20"/>
      <c r="AP25364" s="20"/>
      <c r="AQ25364" s="20"/>
      <c r="AR25364" s="20"/>
      <c r="AS25364" s="20"/>
      <c r="AT25364" s="20"/>
      <c r="AU25364" s="20"/>
    </row>
    <row r="25365" spans="2:47" x14ac:dyDescent="0.25">
      <c r="B25365" s="18"/>
      <c r="I25365" s="1"/>
      <c r="J25365" s="1"/>
      <c r="U25365" s="20"/>
      <c r="V25365" s="20"/>
      <c r="W25365" s="20"/>
      <c r="Z25365" s="20"/>
      <c r="AA25365" s="20"/>
      <c r="AB25365" s="20"/>
      <c r="AC25365" s="20"/>
      <c r="AD25365" s="20"/>
      <c r="AE25365" s="20"/>
      <c r="AF25365" s="20"/>
      <c r="AG25365" s="20"/>
      <c r="AH25365" s="20"/>
      <c r="AI25365" s="20"/>
      <c r="AJ25365" s="20"/>
      <c r="AK25365" s="20"/>
      <c r="AL25365" s="20"/>
      <c r="AM25365" s="20"/>
      <c r="AN25365" s="20"/>
      <c r="AO25365" s="20"/>
      <c r="AP25365" s="20"/>
      <c r="AQ25365" s="20"/>
      <c r="AR25365" s="20"/>
      <c r="AS25365" s="20"/>
      <c r="AT25365" s="20"/>
      <c r="AU25365" s="20"/>
    </row>
    <row r="25366" spans="2:47" x14ac:dyDescent="0.25">
      <c r="B25366" s="18"/>
      <c r="I25366" s="1"/>
      <c r="J25366" s="1"/>
      <c r="U25366" s="20"/>
      <c r="V25366" s="20"/>
      <c r="W25366" s="20"/>
      <c r="Z25366" s="20"/>
      <c r="AA25366" s="20"/>
      <c r="AB25366" s="20"/>
      <c r="AC25366" s="20"/>
      <c r="AD25366" s="20"/>
      <c r="AE25366" s="20"/>
      <c r="AF25366" s="20"/>
      <c r="AG25366" s="20"/>
      <c r="AH25366" s="20"/>
      <c r="AI25366" s="20"/>
      <c r="AJ25366" s="20"/>
      <c r="AK25366" s="20"/>
      <c r="AL25366" s="20"/>
      <c r="AM25366" s="20"/>
      <c r="AN25366" s="20"/>
      <c r="AO25366" s="20"/>
      <c r="AP25366" s="20"/>
      <c r="AQ25366" s="20"/>
      <c r="AR25366" s="20"/>
      <c r="AS25366" s="20"/>
      <c r="AT25366" s="20"/>
      <c r="AU25366" s="20"/>
    </row>
    <row r="25367" spans="2:47" x14ac:dyDescent="0.25">
      <c r="B25367" s="18"/>
      <c r="I25367" s="1"/>
      <c r="J25367" s="1"/>
      <c r="U25367" s="20"/>
      <c r="V25367" s="20"/>
      <c r="W25367" s="20"/>
      <c r="Z25367" s="20"/>
      <c r="AA25367" s="20"/>
      <c r="AB25367" s="20"/>
      <c r="AC25367" s="20"/>
      <c r="AD25367" s="20"/>
      <c r="AE25367" s="20"/>
      <c r="AF25367" s="20"/>
      <c r="AG25367" s="20"/>
      <c r="AH25367" s="20"/>
      <c r="AI25367" s="20"/>
      <c r="AJ25367" s="20"/>
      <c r="AK25367" s="20"/>
      <c r="AL25367" s="20"/>
      <c r="AM25367" s="20"/>
      <c r="AN25367" s="20"/>
      <c r="AO25367" s="20"/>
      <c r="AP25367" s="20"/>
      <c r="AQ25367" s="20"/>
      <c r="AR25367" s="20"/>
      <c r="AS25367" s="20"/>
      <c r="AT25367" s="20"/>
      <c r="AU25367" s="20"/>
    </row>
    <row r="25368" spans="2:47" x14ac:dyDescent="0.25">
      <c r="B25368" s="18"/>
      <c r="I25368" s="1"/>
      <c r="J25368" s="1"/>
      <c r="U25368" s="20"/>
      <c r="V25368" s="20"/>
      <c r="W25368" s="20"/>
      <c r="Z25368" s="20"/>
      <c r="AA25368" s="20"/>
      <c r="AB25368" s="20"/>
      <c r="AC25368" s="20"/>
      <c r="AD25368" s="20"/>
      <c r="AE25368" s="20"/>
      <c r="AF25368" s="20"/>
      <c r="AG25368" s="20"/>
      <c r="AH25368" s="20"/>
      <c r="AI25368" s="20"/>
      <c r="AJ25368" s="20"/>
      <c r="AK25368" s="20"/>
      <c r="AL25368" s="20"/>
      <c r="AM25368" s="20"/>
      <c r="AN25368" s="20"/>
      <c r="AO25368" s="20"/>
      <c r="AP25368" s="20"/>
      <c r="AQ25368" s="20"/>
      <c r="AR25368" s="20"/>
      <c r="AS25368" s="20"/>
      <c r="AT25368" s="20"/>
      <c r="AU25368" s="20"/>
    </row>
    <row r="25369" spans="2:47" x14ac:dyDescent="0.25">
      <c r="B25369" s="18"/>
      <c r="I25369" s="1"/>
      <c r="J25369" s="1"/>
      <c r="U25369" s="20"/>
      <c r="V25369" s="20"/>
      <c r="W25369" s="20"/>
      <c r="Z25369" s="20"/>
      <c r="AA25369" s="20"/>
      <c r="AB25369" s="20"/>
      <c r="AC25369" s="20"/>
      <c r="AD25369" s="20"/>
      <c r="AE25369" s="20"/>
      <c r="AF25369" s="20"/>
      <c r="AG25369" s="20"/>
      <c r="AH25369" s="20"/>
      <c r="AI25369" s="20"/>
      <c r="AJ25369" s="20"/>
      <c r="AK25369" s="20"/>
      <c r="AL25369" s="20"/>
      <c r="AM25369" s="20"/>
      <c r="AN25369" s="20"/>
      <c r="AO25369" s="20"/>
      <c r="AP25369" s="20"/>
      <c r="AQ25369" s="20"/>
      <c r="AR25369" s="20"/>
      <c r="AS25369" s="20"/>
      <c r="AT25369" s="20"/>
      <c r="AU25369" s="20"/>
    </row>
    <row r="25370" spans="2:47" x14ac:dyDescent="0.25">
      <c r="B25370" s="18"/>
      <c r="I25370" s="1"/>
      <c r="J25370" s="1"/>
      <c r="U25370" s="20"/>
      <c r="V25370" s="20"/>
      <c r="W25370" s="20"/>
      <c r="Z25370" s="20"/>
      <c r="AA25370" s="20"/>
      <c r="AB25370" s="20"/>
      <c r="AC25370" s="20"/>
      <c r="AD25370" s="20"/>
      <c r="AE25370" s="20"/>
      <c r="AF25370" s="20"/>
      <c r="AG25370" s="20"/>
      <c r="AH25370" s="20"/>
      <c r="AI25370" s="20"/>
      <c r="AJ25370" s="20"/>
      <c r="AK25370" s="20"/>
      <c r="AL25370" s="20"/>
      <c r="AM25370" s="20"/>
      <c r="AN25370" s="20"/>
      <c r="AO25370" s="20"/>
      <c r="AP25370" s="20"/>
      <c r="AQ25370" s="20"/>
      <c r="AR25370" s="20"/>
      <c r="AS25370" s="20"/>
      <c r="AT25370" s="20"/>
      <c r="AU25370" s="20"/>
    </row>
    <row r="25371" spans="2:47" x14ac:dyDescent="0.25">
      <c r="B25371" s="18"/>
      <c r="I25371" s="1"/>
      <c r="J25371" s="1"/>
      <c r="U25371" s="20"/>
      <c r="V25371" s="20"/>
      <c r="W25371" s="20"/>
      <c r="Z25371" s="20"/>
      <c r="AA25371" s="20"/>
      <c r="AB25371" s="20"/>
      <c r="AC25371" s="20"/>
      <c r="AD25371" s="20"/>
      <c r="AE25371" s="20"/>
      <c r="AF25371" s="20"/>
      <c r="AG25371" s="20"/>
      <c r="AH25371" s="20"/>
      <c r="AI25371" s="20"/>
      <c r="AJ25371" s="20"/>
      <c r="AK25371" s="20"/>
      <c r="AL25371" s="20"/>
      <c r="AM25371" s="20"/>
      <c r="AN25371" s="20"/>
      <c r="AO25371" s="20"/>
      <c r="AP25371" s="20"/>
      <c r="AQ25371" s="20"/>
      <c r="AR25371" s="20"/>
      <c r="AS25371" s="20"/>
      <c r="AT25371" s="20"/>
      <c r="AU25371" s="20"/>
    </row>
    <row r="25372" spans="2:47" x14ac:dyDescent="0.25">
      <c r="B25372" s="18"/>
      <c r="I25372" s="1"/>
      <c r="J25372" s="1"/>
      <c r="U25372" s="20"/>
      <c r="V25372" s="20"/>
      <c r="W25372" s="20"/>
      <c r="Z25372" s="20"/>
      <c r="AA25372" s="20"/>
      <c r="AB25372" s="20"/>
      <c r="AC25372" s="20"/>
      <c r="AD25372" s="20"/>
      <c r="AE25372" s="20"/>
      <c r="AF25372" s="20"/>
      <c r="AG25372" s="20"/>
      <c r="AH25372" s="20"/>
      <c r="AI25372" s="20"/>
      <c r="AJ25372" s="20"/>
      <c r="AK25372" s="20"/>
      <c r="AL25372" s="20"/>
      <c r="AM25372" s="20"/>
      <c r="AN25372" s="20"/>
      <c r="AO25372" s="20"/>
      <c r="AP25372" s="20"/>
      <c r="AQ25372" s="20"/>
      <c r="AR25372" s="20"/>
      <c r="AS25372" s="20"/>
      <c r="AT25372" s="20"/>
      <c r="AU25372" s="20"/>
    </row>
    <row r="25373" spans="2:47" x14ac:dyDescent="0.25">
      <c r="B25373" s="18"/>
      <c r="I25373" s="1"/>
      <c r="J25373" s="1"/>
      <c r="U25373" s="20"/>
      <c r="V25373" s="20"/>
      <c r="W25373" s="20"/>
      <c r="Z25373" s="20"/>
      <c r="AA25373" s="20"/>
      <c r="AB25373" s="20"/>
      <c r="AC25373" s="20"/>
      <c r="AD25373" s="20"/>
      <c r="AE25373" s="20"/>
      <c r="AF25373" s="20"/>
      <c r="AG25373" s="20"/>
      <c r="AH25373" s="20"/>
      <c r="AI25373" s="20"/>
      <c r="AJ25373" s="20"/>
      <c r="AK25373" s="20"/>
      <c r="AL25373" s="20"/>
      <c r="AM25373" s="20"/>
      <c r="AN25373" s="20"/>
      <c r="AO25373" s="20"/>
      <c r="AP25373" s="20"/>
      <c r="AQ25373" s="20"/>
      <c r="AR25373" s="20"/>
      <c r="AS25373" s="20"/>
      <c r="AT25373" s="20"/>
      <c r="AU25373" s="20"/>
    </row>
    <row r="25374" spans="2:47" x14ac:dyDescent="0.25">
      <c r="B25374" s="18"/>
      <c r="I25374" s="1"/>
      <c r="J25374" s="1"/>
      <c r="U25374" s="20"/>
      <c r="V25374" s="20"/>
      <c r="W25374" s="20"/>
      <c r="Z25374" s="20"/>
      <c r="AA25374" s="20"/>
      <c r="AB25374" s="20"/>
      <c r="AC25374" s="20"/>
      <c r="AD25374" s="20"/>
      <c r="AE25374" s="20"/>
      <c r="AF25374" s="20"/>
      <c r="AG25374" s="20"/>
      <c r="AH25374" s="20"/>
      <c r="AI25374" s="20"/>
      <c r="AJ25374" s="20"/>
      <c r="AK25374" s="20"/>
      <c r="AL25374" s="20"/>
      <c r="AM25374" s="20"/>
      <c r="AN25374" s="20"/>
      <c r="AO25374" s="20"/>
      <c r="AP25374" s="20"/>
      <c r="AQ25374" s="20"/>
      <c r="AR25374" s="20"/>
      <c r="AS25374" s="20"/>
      <c r="AT25374" s="20"/>
      <c r="AU25374" s="20"/>
    </row>
    <row r="25375" spans="2:47" x14ac:dyDescent="0.25">
      <c r="B25375" s="18"/>
      <c r="I25375" s="1"/>
      <c r="J25375" s="1"/>
      <c r="U25375" s="20"/>
      <c r="V25375" s="20"/>
      <c r="W25375" s="20"/>
      <c r="Z25375" s="20"/>
      <c r="AA25375" s="20"/>
      <c r="AB25375" s="20"/>
      <c r="AC25375" s="20"/>
      <c r="AD25375" s="20"/>
      <c r="AE25375" s="20"/>
      <c r="AF25375" s="20"/>
      <c r="AG25375" s="20"/>
      <c r="AH25375" s="20"/>
      <c r="AI25375" s="20"/>
      <c r="AJ25375" s="20"/>
      <c r="AK25375" s="20"/>
      <c r="AL25375" s="20"/>
      <c r="AM25375" s="20"/>
      <c r="AN25375" s="20"/>
      <c r="AO25375" s="20"/>
      <c r="AP25375" s="20"/>
      <c r="AQ25375" s="20"/>
      <c r="AR25375" s="20"/>
      <c r="AS25375" s="20"/>
      <c r="AT25375" s="20"/>
      <c r="AU25375" s="20"/>
    </row>
    <row r="25376" spans="2:47" x14ac:dyDescent="0.25">
      <c r="B25376" s="18"/>
      <c r="I25376" s="1"/>
      <c r="J25376" s="1"/>
      <c r="U25376" s="20"/>
      <c r="V25376" s="20"/>
      <c r="W25376" s="20"/>
      <c r="Z25376" s="20"/>
      <c r="AA25376" s="20"/>
      <c r="AB25376" s="20"/>
      <c r="AC25376" s="20"/>
      <c r="AD25376" s="20"/>
      <c r="AE25376" s="20"/>
      <c r="AF25376" s="20"/>
      <c r="AG25376" s="20"/>
      <c r="AH25376" s="20"/>
      <c r="AI25376" s="20"/>
      <c r="AJ25376" s="20"/>
      <c r="AK25376" s="20"/>
      <c r="AL25376" s="20"/>
      <c r="AM25376" s="20"/>
      <c r="AN25376" s="20"/>
      <c r="AO25376" s="20"/>
      <c r="AP25376" s="20"/>
      <c r="AQ25376" s="20"/>
      <c r="AR25376" s="20"/>
      <c r="AS25376" s="20"/>
      <c r="AT25376" s="20"/>
      <c r="AU25376" s="20"/>
    </row>
    <row r="25377" spans="2:47" x14ac:dyDescent="0.25">
      <c r="B25377" s="18"/>
      <c r="I25377" s="1"/>
      <c r="J25377" s="1"/>
      <c r="U25377" s="20"/>
      <c r="V25377" s="20"/>
      <c r="W25377" s="20"/>
      <c r="Z25377" s="20"/>
      <c r="AA25377" s="20"/>
      <c r="AB25377" s="20"/>
      <c r="AC25377" s="20"/>
      <c r="AD25377" s="20"/>
      <c r="AE25377" s="20"/>
      <c r="AF25377" s="20"/>
      <c r="AG25377" s="20"/>
      <c r="AH25377" s="20"/>
      <c r="AI25377" s="20"/>
      <c r="AJ25377" s="20"/>
      <c r="AK25377" s="20"/>
      <c r="AL25377" s="20"/>
      <c r="AM25377" s="20"/>
      <c r="AN25377" s="20"/>
      <c r="AO25377" s="20"/>
      <c r="AP25377" s="20"/>
      <c r="AQ25377" s="20"/>
      <c r="AR25377" s="20"/>
      <c r="AS25377" s="20"/>
      <c r="AT25377" s="20"/>
      <c r="AU25377" s="20"/>
    </row>
    <row r="25378" spans="2:47" x14ac:dyDescent="0.25">
      <c r="B25378" s="18"/>
      <c r="I25378" s="1"/>
      <c r="J25378" s="1"/>
      <c r="U25378" s="20"/>
      <c r="V25378" s="20"/>
      <c r="W25378" s="20"/>
      <c r="Z25378" s="20"/>
      <c r="AA25378" s="20"/>
      <c r="AB25378" s="20"/>
      <c r="AC25378" s="20"/>
      <c r="AD25378" s="20"/>
      <c r="AE25378" s="20"/>
      <c r="AF25378" s="20"/>
      <c r="AG25378" s="20"/>
      <c r="AH25378" s="20"/>
      <c r="AI25378" s="20"/>
      <c r="AJ25378" s="20"/>
      <c r="AK25378" s="20"/>
      <c r="AL25378" s="20"/>
      <c r="AM25378" s="20"/>
      <c r="AN25378" s="20"/>
      <c r="AO25378" s="20"/>
      <c r="AP25378" s="20"/>
      <c r="AQ25378" s="20"/>
      <c r="AR25378" s="20"/>
      <c r="AS25378" s="20"/>
      <c r="AT25378" s="20"/>
      <c r="AU25378" s="20"/>
    </row>
    <row r="25379" spans="2:47" x14ac:dyDescent="0.25">
      <c r="B25379" s="18"/>
      <c r="I25379" s="1"/>
      <c r="J25379" s="1"/>
      <c r="U25379" s="20"/>
      <c r="V25379" s="20"/>
      <c r="W25379" s="20"/>
      <c r="Z25379" s="20"/>
      <c r="AA25379" s="20"/>
      <c r="AB25379" s="20"/>
      <c r="AC25379" s="20"/>
      <c r="AD25379" s="20"/>
      <c r="AE25379" s="20"/>
      <c r="AF25379" s="20"/>
      <c r="AG25379" s="20"/>
      <c r="AH25379" s="20"/>
      <c r="AI25379" s="20"/>
      <c r="AJ25379" s="20"/>
      <c r="AK25379" s="20"/>
      <c r="AL25379" s="20"/>
      <c r="AM25379" s="20"/>
      <c r="AN25379" s="20"/>
      <c r="AO25379" s="20"/>
      <c r="AP25379" s="20"/>
      <c r="AQ25379" s="20"/>
      <c r="AR25379" s="20"/>
      <c r="AS25379" s="20"/>
      <c r="AT25379" s="20"/>
      <c r="AU25379" s="20"/>
    </row>
    <row r="25380" spans="2:47" x14ac:dyDescent="0.25">
      <c r="B25380" s="18"/>
      <c r="I25380" s="1"/>
      <c r="J25380" s="1"/>
      <c r="U25380" s="20"/>
      <c r="V25380" s="20"/>
      <c r="W25380" s="20"/>
      <c r="Z25380" s="20"/>
      <c r="AA25380" s="20"/>
      <c r="AB25380" s="20"/>
      <c r="AC25380" s="20"/>
      <c r="AD25380" s="20"/>
      <c r="AE25380" s="20"/>
      <c r="AF25380" s="20"/>
      <c r="AG25380" s="20"/>
      <c r="AH25380" s="20"/>
      <c r="AI25380" s="20"/>
      <c r="AJ25380" s="20"/>
      <c r="AK25380" s="20"/>
      <c r="AL25380" s="20"/>
      <c r="AM25380" s="20"/>
      <c r="AN25380" s="20"/>
      <c r="AO25380" s="20"/>
      <c r="AP25380" s="20"/>
      <c r="AQ25380" s="20"/>
      <c r="AR25380" s="20"/>
      <c r="AS25380" s="20"/>
      <c r="AT25380" s="20"/>
      <c r="AU25380" s="20"/>
    </row>
    <row r="25381" spans="2:47" x14ac:dyDescent="0.25">
      <c r="B25381" s="18"/>
      <c r="I25381" s="1"/>
      <c r="J25381" s="1"/>
      <c r="U25381" s="20"/>
      <c r="V25381" s="20"/>
      <c r="W25381" s="20"/>
      <c r="Z25381" s="20"/>
      <c r="AA25381" s="20"/>
      <c r="AB25381" s="20"/>
      <c r="AC25381" s="20"/>
      <c r="AD25381" s="20"/>
      <c r="AE25381" s="20"/>
      <c r="AF25381" s="20"/>
      <c r="AG25381" s="20"/>
      <c r="AH25381" s="20"/>
      <c r="AI25381" s="20"/>
      <c r="AJ25381" s="20"/>
      <c r="AK25381" s="20"/>
      <c r="AL25381" s="20"/>
      <c r="AM25381" s="20"/>
      <c r="AN25381" s="20"/>
      <c r="AO25381" s="20"/>
      <c r="AP25381" s="20"/>
      <c r="AQ25381" s="20"/>
      <c r="AR25381" s="20"/>
      <c r="AS25381" s="20"/>
      <c r="AT25381" s="20"/>
      <c r="AU25381" s="20"/>
    </row>
    <row r="25382" spans="2:47" x14ac:dyDescent="0.25">
      <c r="B25382" s="18"/>
      <c r="I25382" s="1"/>
      <c r="J25382" s="1"/>
      <c r="U25382" s="20"/>
      <c r="V25382" s="20"/>
      <c r="W25382" s="20"/>
      <c r="Z25382" s="20"/>
      <c r="AA25382" s="20"/>
      <c r="AB25382" s="20"/>
      <c r="AC25382" s="20"/>
      <c r="AD25382" s="20"/>
      <c r="AE25382" s="20"/>
      <c r="AF25382" s="20"/>
      <c r="AG25382" s="20"/>
      <c r="AH25382" s="20"/>
      <c r="AI25382" s="20"/>
      <c r="AJ25382" s="20"/>
      <c r="AK25382" s="20"/>
      <c r="AL25382" s="20"/>
      <c r="AM25382" s="20"/>
      <c r="AN25382" s="20"/>
      <c r="AO25382" s="20"/>
      <c r="AP25382" s="20"/>
      <c r="AQ25382" s="20"/>
      <c r="AR25382" s="20"/>
      <c r="AS25382" s="20"/>
      <c r="AT25382" s="20"/>
      <c r="AU25382" s="20"/>
    </row>
    <row r="25383" spans="2:47" x14ac:dyDescent="0.25">
      <c r="B25383" s="18"/>
      <c r="I25383" s="1"/>
      <c r="J25383" s="1"/>
      <c r="U25383" s="20"/>
      <c r="V25383" s="20"/>
      <c r="W25383" s="20"/>
      <c r="Z25383" s="20"/>
      <c r="AA25383" s="20"/>
      <c r="AB25383" s="20"/>
      <c r="AC25383" s="20"/>
      <c r="AD25383" s="20"/>
      <c r="AE25383" s="20"/>
      <c r="AF25383" s="20"/>
      <c r="AG25383" s="20"/>
      <c r="AH25383" s="20"/>
      <c r="AI25383" s="20"/>
      <c r="AJ25383" s="20"/>
      <c r="AK25383" s="20"/>
      <c r="AL25383" s="20"/>
      <c r="AM25383" s="20"/>
      <c r="AN25383" s="20"/>
      <c r="AO25383" s="20"/>
      <c r="AP25383" s="20"/>
      <c r="AQ25383" s="20"/>
      <c r="AR25383" s="20"/>
      <c r="AS25383" s="20"/>
      <c r="AT25383" s="20"/>
      <c r="AU25383" s="20"/>
    </row>
    <row r="25384" spans="2:47" x14ac:dyDescent="0.25">
      <c r="B25384" s="18"/>
      <c r="I25384" s="1"/>
      <c r="J25384" s="1"/>
      <c r="U25384" s="20"/>
      <c r="V25384" s="20"/>
      <c r="W25384" s="20"/>
      <c r="Z25384" s="20"/>
      <c r="AA25384" s="20"/>
      <c r="AB25384" s="20"/>
      <c r="AC25384" s="20"/>
      <c r="AD25384" s="20"/>
      <c r="AE25384" s="20"/>
      <c r="AF25384" s="20"/>
      <c r="AG25384" s="20"/>
      <c r="AH25384" s="20"/>
      <c r="AI25384" s="20"/>
      <c r="AJ25384" s="20"/>
      <c r="AK25384" s="20"/>
      <c r="AL25384" s="20"/>
      <c r="AM25384" s="20"/>
      <c r="AN25384" s="20"/>
      <c r="AO25384" s="20"/>
      <c r="AP25384" s="20"/>
      <c r="AQ25384" s="20"/>
      <c r="AR25384" s="20"/>
      <c r="AS25384" s="20"/>
      <c r="AT25384" s="20"/>
      <c r="AU25384" s="20"/>
    </row>
    <row r="25385" spans="2:47" x14ac:dyDescent="0.25">
      <c r="B25385" s="18"/>
      <c r="I25385" s="1"/>
      <c r="J25385" s="1"/>
      <c r="U25385" s="20"/>
      <c r="V25385" s="20"/>
      <c r="W25385" s="20"/>
      <c r="Z25385" s="20"/>
      <c r="AA25385" s="20"/>
      <c r="AB25385" s="20"/>
      <c r="AC25385" s="20"/>
      <c r="AD25385" s="20"/>
      <c r="AE25385" s="20"/>
      <c r="AF25385" s="20"/>
      <c r="AG25385" s="20"/>
      <c r="AH25385" s="20"/>
      <c r="AI25385" s="20"/>
      <c r="AJ25385" s="20"/>
      <c r="AK25385" s="20"/>
      <c r="AL25385" s="20"/>
      <c r="AM25385" s="20"/>
      <c r="AN25385" s="20"/>
      <c r="AO25385" s="20"/>
      <c r="AP25385" s="20"/>
      <c r="AQ25385" s="20"/>
      <c r="AR25385" s="20"/>
      <c r="AS25385" s="20"/>
      <c r="AT25385" s="20"/>
      <c r="AU25385" s="20"/>
    </row>
    <row r="25386" spans="2:47" x14ac:dyDescent="0.25">
      <c r="B25386" s="18"/>
      <c r="I25386" s="1"/>
      <c r="J25386" s="1"/>
      <c r="U25386" s="20"/>
      <c r="V25386" s="20"/>
      <c r="W25386" s="20"/>
      <c r="Z25386" s="20"/>
      <c r="AA25386" s="20"/>
      <c r="AB25386" s="20"/>
      <c r="AC25386" s="20"/>
      <c r="AD25386" s="20"/>
      <c r="AE25386" s="20"/>
      <c r="AF25386" s="20"/>
      <c r="AG25386" s="20"/>
      <c r="AH25386" s="20"/>
      <c r="AI25386" s="20"/>
      <c r="AJ25386" s="20"/>
      <c r="AK25386" s="20"/>
      <c r="AL25386" s="20"/>
      <c r="AM25386" s="20"/>
      <c r="AN25386" s="20"/>
      <c r="AO25386" s="20"/>
      <c r="AP25386" s="20"/>
      <c r="AQ25386" s="20"/>
      <c r="AR25386" s="20"/>
      <c r="AS25386" s="20"/>
      <c r="AT25386" s="20"/>
      <c r="AU25386" s="20"/>
    </row>
    <row r="25387" spans="2:47" x14ac:dyDescent="0.25">
      <c r="B25387" s="18"/>
      <c r="I25387" s="1"/>
      <c r="J25387" s="1"/>
      <c r="U25387" s="20"/>
      <c r="V25387" s="20"/>
      <c r="W25387" s="20"/>
      <c r="Z25387" s="20"/>
      <c r="AA25387" s="20"/>
      <c r="AB25387" s="20"/>
      <c r="AC25387" s="20"/>
      <c r="AD25387" s="20"/>
      <c r="AE25387" s="20"/>
      <c r="AF25387" s="20"/>
      <c r="AG25387" s="20"/>
      <c r="AH25387" s="20"/>
      <c r="AI25387" s="20"/>
      <c r="AJ25387" s="20"/>
      <c r="AK25387" s="20"/>
      <c r="AL25387" s="20"/>
      <c r="AM25387" s="20"/>
      <c r="AN25387" s="20"/>
      <c r="AO25387" s="20"/>
      <c r="AP25387" s="20"/>
      <c r="AQ25387" s="20"/>
      <c r="AR25387" s="20"/>
      <c r="AS25387" s="20"/>
      <c r="AT25387" s="20"/>
      <c r="AU25387" s="20"/>
    </row>
    <row r="25388" spans="2:47" x14ac:dyDescent="0.25">
      <c r="B25388" s="18"/>
      <c r="I25388" s="1"/>
      <c r="J25388" s="1"/>
      <c r="U25388" s="20"/>
      <c r="V25388" s="20"/>
      <c r="W25388" s="20"/>
      <c r="Z25388" s="20"/>
      <c r="AA25388" s="20"/>
      <c r="AB25388" s="20"/>
      <c r="AC25388" s="20"/>
      <c r="AD25388" s="20"/>
      <c r="AE25388" s="20"/>
      <c r="AF25388" s="20"/>
      <c r="AG25388" s="20"/>
      <c r="AH25388" s="20"/>
      <c r="AI25388" s="20"/>
      <c r="AJ25388" s="20"/>
      <c r="AK25388" s="20"/>
      <c r="AL25388" s="20"/>
      <c r="AM25388" s="20"/>
      <c r="AN25388" s="20"/>
      <c r="AO25388" s="20"/>
      <c r="AP25388" s="20"/>
      <c r="AQ25388" s="20"/>
      <c r="AR25388" s="20"/>
      <c r="AS25388" s="20"/>
      <c r="AT25388" s="20"/>
      <c r="AU25388" s="20"/>
    </row>
    <row r="25389" spans="2:47" x14ac:dyDescent="0.25">
      <c r="B25389" s="18"/>
      <c r="I25389" s="1"/>
      <c r="J25389" s="1"/>
      <c r="U25389" s="20"/>
      <c r="V25389" s="20"/>
      <c r="W25389" s="20"/>
      <c r="Z25389" s="20"/>
      <c r="AA25389" s="20"/>
      <c r="AB25389" s="20"/>
      <c r="AC25389" s="20"/>
      <c r="AD25389" s="20"/>
      <c r="AE25389" s="20"/>
      <c r="AF25389" s="20"/>
      <c r="AG25389" s="20"/>
      <c r="AH25389" s="20"/>
      <c r="AI25389" s="20"/>
      <c r="AJ25389" s="20"/>
      <c r="AK25389" s="20"/>
      <c r="AL25389" s="20"/>
      <c r="AM25389" s="20"/>
      <c r="AN25389" s="20"/>
      <c r="AO25389" s="20"/>
      <c r="AP25389" s="20"/>
      <c r="AQ25389" s="20"/>
      <c r="AR25389" s="20"/>
      <c r="AS25389" s="20"/>
      <c r="AT25389" s="20"/>
      <c r="AU25389" s="20"/>
    </row>
    <row r="25390" spans="2:47" x14ac:dyDescent="0.25">
      <c r="B25390" s="18"/>
      <c r="I25390" s="1"/>
      <c r="J25390" s="1"/>
      <c r="U25390" s="20"/>
      <c r="V25390" s="20"/>
      <c r="W25390" s="20"/>
      <c r="Z25390" s="20"/>
      <c r="AA25390" s="20"/>
      <c r="AB25390" s="20"/>
      <c r="AC25390" s="20"/>
      <c r="AD25390" s="20"/>
      <c r="AE25390" s="20"/>
      <c r="AF25390" s="20"/>
      <c r="AG25390" s="20"/>
      <c r="AH25390" s="20"/>
      <c r="AI25390" s="20"/>
      <c r="AJ25390" s="20"/>
      <c r="AK25390" s="20"/>
      <c r="AL25390" s="20"/>
      <c r="AM25390" s="20"/>
      <c r="AN25390" s="20"/>
      <c r="AO25390" s="20"/>
      <c r="AP25390" s="20"/>
      <c r="AQ25390" s="20"/>
      <c r="AR25390" s="20"/>
      <c r="AS25390" s="20"/>
      <c r="AT25390" s="20"/>
      <c r="AU25390" s="20"/>
    </row>
    <row r="25391" spans="2:47" x14ac:dyDescent="0.25">
      <c r="B25391" s="18"/>
      <c r="I25391" s="1"/>
      <c r="J25391" s="1"/>
      <c r="U25391" s="20"/>
      <c r="V25391" s="20"/>
      <c r="W25391" s="20"/>
      <c r="Z25391" s="20"/>
      <c r="AA25391" s="20"/>
      <c r="AB25391" s="20"/>
      <c r="AC25391" s="20"/>
      <c r="AD25391" s="20"/>
      <c r="AE25391" s="20"/>
      <c r="AF25391" s="20"/>
      <c r="AG25391" s="20"/>
      <c r="AH25391" s="20"/>
      <c r="AI25391" s="20"/>
      <c r="AJ25391" s="20"/>
      <c r="AK25391" s="20"/>
      <c r="AL25391" s="20"/>
      <c r="AM25391" s="20"/>
      <c r="AN25391" s="20"/>
      <c r="AO25391" s="20"/>
      <c r="AP25391" s="20"/>
      <c r="AQ25391" s="20"/>
      <c r="AR25391" s="20"/>
      <c r="AS25391" s="20"/>
      <c r="AT25391" s="20"/>
      <c r="AU25391" s="20"/>
    </row>
    <row r="25392" spans="2:47" x14ac:dyDescent="0.25">
      <c r="B25392" s="18"/>
      <c r="I25392" s="1"/>
      <c r="J25392" s="1"/>
      <c r="U25392" s="20"/>
      <c r="V25392" s="20"/>
      <c r="W25392" s="20"/>
      <c r="Z25392" s="20"/>
      <c r="AA25392" s="20"/>
      <c r="AB25392" s="20"/>
      <c r="AC25392" s="20"/>
      <c r="AD25392" s="20"/>
      <c r="AE25392" s="20"/>
      <c r="AF25392" s="20"/>
      <c r="AG25392" s="20"/>
      <c r="AH25392" s="20"/>
      <c r="AI25392" s="20"/>
      <c r="AJ25392" s="20"/>
      <c r="AK25392" s="20"/>
      <c r="AL25392" s="20"/>
      <c r="AM25392" s="20"/>
      <c r="AN25392" s="20"/>
      <c r="AO25392" s="20"/>
      <c r="AP25392" s="20"/>
      <c r="AQ25392" s="20"/>
      <c r="AR25392" s="20"/>
      <c r="AS25392" s="20"/>
      <c r="AT25392" s="20"/>
      <c r="AU25392" s="20"/>
    </row>
    <row r="25393" spans="2:47" x14ac:dyDescent="0.25">
      <c r="B25393" s="18"/>
      <c r="I25393" s="1"/>
      <c r="J25393" s="1"/>
      <c r="U25393" s="20"/>
      <c r="V25393" s="20"/>
      <c r="W25393" s="20"/>
      <c r="Z25393" s="20"/>
      <c r="AA25393" s="20"/>
      <c r="AB25393" s="20"/>
      <c r="AC25393" s="20"/>
      <c r="AD25393" s="20"/>
      <c r="AE25393" s="20"/>
      <c r="AF25393" s="20"/>
      <c r="AG25393" s="20"/>
      <c r="AH25393" s="20"/>
      <c r="AI25393" s="20"/>
      <c r="AJ25393" s="20"/>
      <c r="AK25393" s="20"/>
      <c r="AL25393" s="20"/>
      <c r="AM25393" s="20"/>
      <c r="AN25393" s="20"/>
      <c r="AO25393" s="20"/>
      <c r="AP25393" s="20"/>
      <c r="AQ25393" s="20"/>
      <c r="AR25393" s="20"/>
      <c r="AS25393" s="20"/>
      <c r="AT25393" s="20"/>
      <c r="AU25393" s="20"/>
    </row>
    <row r="25394" spans="2:47" x14ac:dyDescent="0.25">
      <c r="B25394" s="18"/>
      <c r="I25394" s="1"/>
      <c r="J25394" s="1"/>
      <c r="U25394" s="20"/>
      <c r="V25394" s="20"/>
      <c r="W25394" s="20"/>
      <c r="Z25394" s="20"/>
      <c r="AA25394" s="20"/>
      <c r="AB25394" s="20"/>
      <c r="AC25394" s="20"/>
      <c r="AD25394" s="20"/>
      <c r="AE25394" s="20"/>
      <c r="AF25394" s="20"/>
      <c r="AG25394" s="20"/>
      <c r="AH25394" s="20"/>
      <c r="AI25394" s="20"/>
      <c r="AJ25394" s="20"/>
      <c r="AK25394" s="20"/>
      <c r="AL25394" s="20"/>
      <c r="AM25394" s="20"/>
      <c r="AN25394" s="20"/>
      <c r="AO25394" s="20"/>
      <c r="AP25394" s="20"/>
      <c r="AQ25394" s="20"/>
      <c r="AR25394" s="20"/>
      <c r="AS25394" s="20"/>
      <c r="AT25394" s="20"/>
      <c r="AU25394" s="20"/>
    </row>
    <row r="25395" spans="2:47" x14ac:dyDescent="0.25">
      <c r="B25395" s="18"/>
      <c r="I25395" s="1"/>
      <c r="J25395" s="1"/>
      <c r="U25395" s="20"/>
      <c r="V25395" s="20"/>
      <c r="W25395" s="20"/>
      <c r="Z25395" s="20"/>
      <c r="AA25395" s="20"/>
      <c r="AB25395" s="20"/>
      <c r="AC25395" s="20"/>
      <c r="AD25395" s="20"/>
      <c r="AE25395" s="20"/>
      <c r="AF25395" s="20"/>
      <c r="AG25395" s="20"/>
      <c r="AH25395" s="20"/>
      <c r="AI25395" s="20"/>
      <c r="AJ25395" s="20"/>
      <c r="AK25395" s="20"/>
      <c r="AL25395" s="20"/>
      <c r="AM25395" s="20"/>
      <c r="AN25395" s="20"/>
      <c r="AO25395" s="20"/>
      <c r="AP25395" s="20"/>
      <c r="AQ25395" s="20"/>
      <c r="AR25395" s="20"/>
      <c r="AS25395" s="20"/>
      <c r="AT25395" s="20"/>
      <c r="AU25395" s="20"/>
    </row>
    <row r="25396" spans="2:47" x14ac:dyDescent="0.25">
      <c r="B25396" s="18"/>
      <c r="I25396" s="1"/>
      <c r="J25396" s="1"/>
      <c r="U25396" s="20"/>
      <c r="V25396" s="20"/>
      <c r="W25396" s="20"/>
      <c r="Z25396" s="20"/>
      <c r="AA25396" s="20"/>
      <c r="AB25396" s="20"/>
      <c r="AC25396" s="20"/>
      <c r="AD25396" s="20"/>
      <c r="AE25396" s="20"/>
      <c r="AF25396" s="20"/>
      <c r="AG25396" s="20"/>
      <c r="AH25396" s="20"/>
      <c r="AI25396" s="20"/>
      <c r="AJ25396" s="20"/>
      <c r="AK25396" s="20"/>
      <c r="AL25396" s="20"/>
      <c r="AM25396" s="20"/>
      <c r="AN25396" s="20"/>
      <c r="AO25396" s="20"/>
      <c r="AP25396" s="20"/>
      <c r="AQ25396" s="20"/>
      <c r="AR25396" s="20"/>
      <c r="AS25396" s="20"/>
      <c r="AT25396" s="20"/>
      <c r="AU25396" s="20"/>
    </row>
    <row r="25397" spans="2:47" x14ac:dyDescent="0.25">
      <c r="B25397" s="18"/>
      <c r="I25397" s="1"/>
      <c r="J25397" s="1"/>
      <c r="U25397" s="20"/>
      <c r="V25397" s="20"/>
      <c r="W25397" s="20"/>
      <c r="Z25397" s="20"/>
      <c r="AA25397" s="20"/>
      <c r="AB25397" s="20"/>
      <c r="AC25397" s="20"/>
      <c r="AD25397" s="20"/>
      <c r="AE25397" s="20"/>
      <c r="AF25397" s="20"/>
      <c r="AG25397" s="20"/>
      <c r="AH25397" s="20"/>
      <c r="AI25397" s="20"/>
      <c r="AJ25397" s="20"/>
      <c r="AK25397" s="20"/>
      <c r="AL25397" s="20"/>
      <c r="AM25397" s="20"/>
      <c r="AN25397" s="20"/>
      <c r="AO25397" s="20"/>
      <c r="AP25397" s="20"/>
      <c r="AQ25397" s="20"/>
      <c r="AR25397" s="20"/>
      <c r="AS25397" s="20"/>
      <c r="AT25397" s="20"/>
      <c r="AU25397" s="20"/>
    </row>
    <row r="25398" spans="2:47" x14ac:dyDescent="0.25">
      <c r="B25398" s="18"/>
      <c r="I25398" s="1"/>
      <c r="J25398" s="1"/>
      <c r="U25398" s="20"/>
      <c r="V25398" s="20"/>
      <c r="W25398" s="20"/>
      <c r="Z25398" s="20"/>
      <c r="AA25398" s="20"/>
      <c r="AB25398" s="20"/>
      <c r="AC25398" s="20"/>
      <c r="AD25398" s="20"/>
      <c r="AE25398" s="20"/>
      <c r="AF25398" s="20"/>
      <c r="AG25398" s="20"/>
      <c r="AH25398" s="20"/>
      <c r="AI25398" s="20"/>
      <c r="AJ25398" s="20"/>
      <c r="AK25398" s="20"/>
      <c r="AL25398" s="20"/>
      <c r="AM25398" s="20"/>
      <c r="AN25398" s="20"/>
      <c r="AO25398" s="20"/>
      <c r="AP25398" s="20"/>
      <c r="AQ25398" s="20"/>
      <c r="AR25398" s="20"/>
      <c r="AS25398" s="20"/>
      <c r="AT25398" s="20"/>
      <c r="AU25398" s="20"/>
    </row>
    <row r="25399" spans="2:47" x14ac:dyDescent="0.25">
      <c r="B25399" s="18"/>
      <c r="I25399" s="1"/>
      <c r="J25399" s="1"/>
      <c r="U25399" s="20"/>
      <c r="V25399" s="20"/>
      <c r="W25399" s="20"/>
      <c r="Z25399" s="20"/>
      <c r="AA25399" s="20"/>
      <c r="AB25399" s="20"/>
      <c r="AC25399" s="20"/>
      <c r="AD25399" s="20"/>
      <c r="AE25399" s="20"/>
      <c r="AF25399" s="20"/>
      <c r="AG25399" s="20"/>
      <c r="AH25399" s="20"/>
      <c r="AI25399" s="20"/>
      <c r="AJ25399" s="20"/>
      <c r="AK25399" s="20"/>
      <c r="AL25399" s="20"/>
      <c r="AM25399" s="20"/>
      <c r="AN25399" s="20"/>
      <c r="AO25399" s="20"/>
      <c r="AP25399" s="20"/>
      <c r="AQ25399" s="20"/>
      <c r="AR25399" s="20"/>
      <c r="AS25399" s="20"/>
      <c r="AT25399" s="20"/>
      <c r="AU25399" s="20"/>
    </row>
    <row r="25400" spans="2:47" x14ac:dyDescent="0.25">
      <c r="B25400" s="18"/>
      <c r="I25400" s="1"/>
      <c r="J25400" s="1"/>
      <c r="U25400" s="20"/>
      <c r="V25400" s="20"/>
      <c r="W25400" s="20"/>
      <c r="Z25400" s="20"/>
      <c r="AA25400" s="20"/>
      <c r="AB25400" s="20"/>
      <c r="AC25400" s="20"/>
      <c r="AD25400" s="20"/>
      <c r="AE25400" s="20"/>
      <c r="AF25400" s="20"/>
      <c r="AG25400" s="20"/>
      <c r="AH25400" s="20"/>
      <c r="AI25400" s="20"/>
      <c r="AJ25400" s="20"/>
      <c r="AK25400" s="20"/>
      <c r="AL25400" s="20"/>
      <c r="AM25400" s="20"/>
      <c r="AN25400" s="20"/>
      <c r="AO25400" s="20"/>
      <c r="AP25400" s="20"/>
      <c r="AQ25400" s="20"/>
      <c r="AR25400" s="20"/>
      <c r="AS25400" s="20"/>
      <c r="AT25400" s="20"/>
      <c r="AU25400" s="20"/>
    </row>
    <row r="25401" spans="2:47" x14ac:dyDescent="0.25">
      <c r="B25401" s="18"/>
      <c r="I25401" s="1"/>
      <c r="J25401" s="1"/>
      <c r="U25401" s="20"/>
      <c r="V25401" s="20"/>
      <c r="W25401" s="20"/>
      <c r="Z25401" s="20"/>
      <c r="AA25401" s="20"/>
      <c r="AB25401" s="20"/>
      <c r="AC25401" s="20"/>
      <c r="AD25401" s="20"/>
      <c r="AE25401" s="20"/>
      <c r="AF25401" s="20"/>
      <c r="AG25401" s="20"/>
      <c r="AH25401" s="20"/>
      <c r="AI25401" s="20"/>
      <c r="AJ25401" s="20"/>
      <c r="AK25401" s="20"/>
      <c r="AL25401" s="20"/>
      <c r="AM25401" s="20"/>
      <c r="AN25401" s="20"/>
      <c r="AO25401" s="20"/>
      <c r="AP25401" s="20"/>
      <c r="AQ25401" s="20"/>
      <c r="AR25401" s="20"/>
      <c r="AS25401" s="20"/>
      <c r="AT25401" s="20"/>
      <c r="AU25401" s="20"/>
    </row>
    <row r="25402" spans="2:47" x14ac:dyDescent="0.25">
      <c r="B25402" s="18"/>
      <c r="I25402" s="1"/>
      <c r="J25402" s="1"/>
      <c r="U25402" s="20"/>
      <c r="V25402" s="20"/>
      <c r="W25402" s="20"/>
      <c r="Z25402" s="20"/>
      <c r="AA25402" s="20"/>
      <c r="AB25402" s="20"/>
      <c r="AC25402" s="20"/>
      <c r="AD25402" s="20"/>
      <c r="AE25402" s="20"/>
      <c r="AF25402" s="20"/>
      <c r="AG25402" s="20"/>
      <c r="AH25402" s="20"/>
      <c r="AI25402" s="20"/>
      <c r="AJ25402" s="20"/>
      <c r="AK25402" s="20"/>
      <c r="AL25402" s="20"/>
      <c r="AM25402" s="20"/>
      <c r="AN25402" s="20"/>
      <c r="AO25402" s="20"/>
      <c r="AP25402" s="20"/>
      <c r="AQ25402" s="20"/>
      <c r="AR25402" s="20"/>
      <c r="AS25402" s="20"/>
      <c r="AT25402" s="20"/>
      <c r="AU25402" s="20"/>
    </row>
    <row r="25403" spans="2:47" x14ac:dyDescent="0.25">
      <c r="B25403" s="18"/>
      <c r="I25403" s="1"/>
      <c r="J25403" s="1"/>
      <c r="U25403" s="20"/>
      <c r="V25403" s="20"/>
      <c r="W25403" s="20"/>
      <c r="Z25403" s="20"/>
      <c r="AA25403" s="20"/>
      <c r="AB25403" s="20"/>
      <c r="AC25403" s="20"/>
      <c r="AD25403" s="20"/>
      <c r="AE25403" s="20"/>
      <c r="AF25403" s="20"/>
      <c r="AG25403" s="20"/>
      <c r="AH25403" s="20"/>
      <c r="AI25403" s="20"/>
      <c r="AJ25403" s="20"/>
      <c r="AK25403" s="20"/>
      <c r="AL25403" s="20"/>
      <c r="AM25403" s="20"/>
      <c r="AN25403" s="20"/>
      <c r="AO25403" s="20"/>
      <c r="AP25403" s="20"/>
      <c r="AQ25403" s="20"/>
      <c r="AR25403" s="20"/>
      <c r="AS25403" s="20"/>
      <c r="AT25403" s="20"/>
      <c r="AU25403" s="20"/>
    </row>
    <row r="25404" spans="2:47" x14ac:dyDescent="0.25">
      <c r="B25404" s="18"/>
      <c r="I25404" s="1"/>
      <c r="J25404" s="1"/>
      <c r="U25404" s="20"/>
      <c r="V25404" s="20"/>
      <c r="W25404" s="20"/>
      <c r="Z25404" s="20"/>
      <c r="AA25404" s="20"/>
      <c r="AB25404" s="20"/>
      <c r="AC25404" s="20"/>
      <c r="AD25404" s="20"/>
      <c r="AE25404" s="20"/>
      <c r="AF25404" s="20"/>
      <c r="AG25404" s="20"/>
      <c r="AH25404" s="20"/>
      <c r="AI25404" s="20"/>
      <c r="AJ25404" s="20"/>
      <c r="AK25404" s="20"/>
      <c r="AL25404" s="20"/>
      <c r="AM25404" s="20"/>
      <c r="AN25404" s="20"/>
      <c r="AO25404" s="20"/>
      <c r="AP25404" s="20"/>
      <c r="AQ25404" s="20"/>
      <c r="AR25404" s="20"/>
      <c r="AS25404" s="20"/>
      <c r="AT25404" s="20"/>
      <c r="AU25404" s="20"/>
    </row>
    <row r="25405" spans="2:47" x14ac:dyDescent="0.25">
      <c r="B25405" s="18"/>
      <c r="I25405" s="1"/>
      <c r="J25405" s="1"/>
      <c r="U25405" s="20"/>
      <c r="V25405" s="20"/>
      <c r="W25405" s="20"/>
      <c r="Z25405" s="20"/>
      <c r="AA25405" s="20"/>
      <c r="AB25405" s="20"/>
      <c r="AC25405" s="20"/>
      <c r="AD25405" s="20"/>
      <c r="AE25405" s="20"/>
      <c r="AF25405" s="20"/>
      <c r="AG25405" s="20"/>
      <c r="AH25405" s="20"/>
      <c r="AI25405" s="20"/>
      <c r="AJ25405" s="20"/>
      <c r="AK25405" s="20"/>
      <c r="AL25405" s="20"/>
      <c r="AM25405" s="20"/>
      <c r="AN25405" s="20"/>
      <c r="AO25405" s="20"/>
      <c r="AP25405" s="20"/>
      <c r="AQ25405" s="20"/>
      <c r="AR25405" s="20"/>
      <c r="AS25405" s="20"/>
      <c r="AT25405" s="20"/>
      <c r="AU25405" s="20"/>
    </row>
    <row r="25406" spans="2:47" x14ac:dyDescent="0.25">
      <c r="B25406" s="18"/>
      <c r="I25406" s="1"/>
      <c r="J25406" s="1"/>
      <c r="U25406" s="20"/>
      <c r="V25406" s="20"/>
      <c r="W25406" s="20"/>
      <c r="Z25406" s="20"/>
      <c r="AA25406" s="20"/>
      <c r="AB25406" s="20"/>
      <c r="AC25406" s="20"/>
      <c r="AD25406" s="20"/>
      <c r="AE25406" s="20"/>
      <c r="AF25406" s="20"/>
      <c r="AG25406" s="20"/>
      <c r="AH25406" s="20"/>
      <c r="AI25406" s="20"/>
      <c r="AJ25406" s="20"/>
      <c r="AK25406" s="20"/>
      <c r="AL25406" s="20"/>
      <c r="AM25406" s="20"/>
      <c r="AN25406" s="20"/>
      <c r="AO25406" s="20"/>
      <c r="AP25406" s="20"/>
      <c r="AQ25406" s="20"/>
      <c r="AR25406" s="20"/>
      <c r="AS25406" s="20"/>
      <c r="AT25406" s="20"/>
      <c r="AU25406" s="20"/>
    </row>
    <row r="25407" spans="2:47" x14ac:dyDescent="0.25">
      <c r="B25407" s="18"/>
      <c r="I25407" s="1"/>
      <c r="J25407" s="1"/>
      <c r="U25407" s="20"/>
      <c r="V25407" s="20"/>
      <c r="W25407" s="20"/>
      <c r="Z25407" s="20"/>
      <c r="AA25407" s="20"/>
      <c r="AB25407" s="20"/>
      <c r="AC25407" s="20"/>
      <c r="AD25407" s="20"/>
      <c r="AE25407" s="20"/>
      <c r="AF25407" s="20"/>
      <c r="AG25407" s="20"/>
      <c r="AH25407" s="20"/>
      <c r="AI25407" s="20"/>
      <c r="AJ25407" s="20"/>
      <c r="AK25407" s="20"/>
      <c r="AL25407" s="20"/>
      <c r="AM25407" s="20"/>
      <c r="AN25407" s="20"/>
      <c r="AO25407" s="20"/>
      <c r="AP25407" s="20"/>
      <c r="AQ25407" s="20"/>
      <c r="AR25407" s="20"/>
      <c r="AS25407" s="20"/>
      <c r="AT25407" s="20"/>
      <c r="AU25407" s="20"/>
    </row>
    <row r="25408" spans="2:47" x14ac:dyDescent="0.25">
      <c r="B25408" s="18"/>
      <c r="I25408" s="1"/>
      <c r="J25408" s="1"/>
      <c r="U25408" s="20"/>
      <c r="V25408" s="20"/>
      <c r="W25408" s="20"/>
      <c r="Z25408" s="20"/>
      <c r="AA25408" s="20"/>
      <c r="AB25408" s="20"/>
      <c r="AC25408" s="20"/>
      <c r="AD25408" s="20"/>
      <c r="AE25408" s="20"/>
      <c r="AF25408" s="20"/>
      <c r="AG25408" s="20"/>
      <c r="AH25408" s="20"/>
      <c r="AI25408" s="20"/>
      <c r="AJ25408" s="20"/>
      <c r="AK25408" s="20"/>
      <c r="AL25408" s="20"/>
      <c r="AM25408" s="20"/>
      <c r="AN25408" s="20"/>
      <c r="AO25408" s="20"/>
      <c r="AP25408" s="20"/>
      <c r="AQ25408" s="20"/>
      <c r="AR25408" s="20"/>
      <c r="AS25408" s="20"/>
      <c r="AT25408" s="20"/>
      <c r="AU25408" s="20"/>
    </row>
    <row r="25409" spans="1:47" x14ac:dyDescent="0.25">
      <c r="B25409" s="18"/>
      <c r="I25409" s="1"/>
      <c r="J25409" s="1"/>
      <c r="U25409" s="20"/>
      <c r="V25409" s="20"/>
      <c r="W25409" s="20"/>
      <c r="Z25409" s="20"/>
      <c r="AA25409" s="20"/>
      <c r="AB25409" s="20"/>
      <c r="AC25409" s="20"/>
      <c r="AD25409" s="20"/>
      <c r="AE25409" s="20"/>
      <c r="AF25409" s="20"/>
      <c r="AG25409" s="20"/>
      <c r="AH25409" s="20"/>
      <c r="AI25409" s="20"/>
      <c r="AJ25409" s="20"/>
      <c r="AK25409" s="20"/>
      <c r="AL25409" s="20"/>
      <c r="AM25409" s="20"/>
      <c r="AN25409" s="20"/>
      <c r="AO25409" s="20"/>
      <c r="AP25409" s="20"/>
      <c r="AQ25409" s="20"/>
      <c r="AR25409" s="20"/>
      <c r="AS25409" s="20"/>
      <c r="AT25409" s="20"/>
      <c r="AU25409" s="20"/>
    </row>
    <row r="25410" spans="1:47" x14ac:dyDescent="0.25">
      <c r="B25410" s="18"/>
      <c r="I25410" s="1"/>
      <c r="J25410" s="1"/>
      <c r="U25410" s="20"/>
      <c r="V25410" s="20"/>
      <c r="W25410" s="20"/>
      <c r="Z25410" s="20"/>
      <c r="AA25410" s="20"/>
      <c r="AB25410" s="20"/>
      <c r="AC25410" s="20"/>
      <c r="AD25410" s="20"/>
      <c r="AE25410" s="20"/>
      <c r="AF25410" s="20"/>
      <c r="AG25410" s="20"/>
      <c r="AH25410" s="20"/>
      <c r="AI25410" s="20"/>
      <c r="AJ25410" s="20"/>
      <c r="AK25410" s="20"/>
      <c r="AL25410" s="20"/>
      <c r="AM25410" s="20"/>
      <c r="AN25410" s="20"/>
      <c r="AO25410" s="20"/>
      <c r="AP25410" s="20"/>
      <c r="AQ25410" s="20"/>
      <c r="AR25410" s="20"/>
      <c r="AS25410" s="20"/>
      <c r="AT25410" s="20"/>
      <c r="AU25410" s="20"/>
    </row>
    <row r="25411" spans="1:47" x14ac:dyDescent="0.25">
      <c r="B25411" s="18"/>
      <c r="I25411" s="1"/>
      <c r="J25411" s="1"/>
      <c r="U25411" s="20"/>
      <c r="V25411" s="20"/>
      <c r="W25411" s="20"/>
      <c r="Z25411" s="20"/>
      <c r="AA25411" s="20"/>
      <c r="AB25411" s="20"/>
      <c r="AC25411" s="20"/>
      <c r="AD25411" s="20"/>
      <c r="AE25411" s="20"/>
      <c r="AF25411" s="20"/>
      <c r="AG25411" s="20"/>
      <c r="AH25411" s="20"/>
      <c r="AI25411" s="20"/>
      <c r="AJ25411" s="20"/>
      <c r="AK25411" s="20"/>
      <c r="AL25411" s="20"/>
      <c r="AM25411" s="20"/>
      <c r="AN25411" s="20"/>
      <c r="AO25411" s="20"/>
      <c r="AP25411" s="20"/>
      <c r="AQ25411" s="20"/>
      <c r="AR25411" s="20"/>
      <c r="AS25411" s="20"/>
      <c r="AT25411" s="20"/>
      <c r="AU25411" s="20"/>
    </row>
    <row r="25412" spans="1:47" x14ac:dyDescent="0.25">
      <c r="B25412" s="18"/>
      <c r="I25412" s="1"/>
      <c r="J25412" s="1"/>
      <c r="U25412" s="20"/>
      <c r="V25412" s="20"/>
      <c r="W25412" s="20"/>
      <c r="Z25412" s="20"/>
      <c r="AA25412" s="20"/>
      <c r="AB25412" s="20"/>
      <c r="AC25412" s="20"/>
      <c r="AD25412" s="20"/>
      <c r="AE25412" s="20"/>
      <c r="AF25412" s="20"/>
      <c r="AG25412" s="20"/>
      <c r="AH25412" s="20"/>
      <c r="AI25412" s="20"/>
      <c r="AJ25412" s="20"/>
      <c r="AK25412" s="20"/>
      <c r="AL25412" s="20"/>
      <c r="AM25412" s="20"/>
      <c r="AN25412" s="20"/>
      <c r="AO25412" s="20"/>
      <c r="AP25412" s="20"/>
      <c r="AQ25412" s="20"/>
      <c r="AR25412" s="20"/>
      <c r="AS25412" s="20"/>
      <c r="AT25412" s="20"/>
      <c r="AU25412" s="20"/>
    </row>
    <row r="25413" spans="1:47" x14ac:dyDescent="0.25">
      <c r="B25413" s="18"/>
      <c r="I25413" s="1"/>
      <c r="J25413" s="1"/>
      <c r="U25413" s="20"/>
      <c r="V25413" s="20"/>
      <c r="W25413" s="20"/>
      <c r="Z25413" s="20"/>
      <c r="AA25413" s="20"/>
      <c r="AB25413" s="20"/>
      <c r="AC25413" s="20"/>
      <c r="AD25413" s="20"/>
      <c r="AE25413" s="20"/>
      <c r="AF25413" s="20"/>
      <c r="AG25413" s="20"/>
      <c r="AH25413" s="20"/>
      <c r="AI25413" s="20"/>
      <c r="AJ25413" s="20"/>
      <c r="AK25413" s="20"/>
      <c r="AL25413" s="20"/>
      <c r="AM25413" s="20"/>
      <c r="AN25413" s="20"/>
      <c r="AO25413" s="20"/>
      <c r="AP25413" s="20"/>
      <c r="AQ25413" s="20"/>
      <c r="AR25413" s="20"/>
      <c r="AS25413" s="20"/>
      <c r="AT25413" s="20"/>
      <c r="AU25413" s="20"/>
    </row>
    <row r="25414" spans="1:47" x14ac:dyDescent="0.25">
      <c r="B25414" s="18"/>
      <c r="I25414" s="1"/>
      <c r="J25414" s="1"/>
      <c r="U25414" s="20"/>
      <c r="V25414" s="20"/>
      <c r="W25414" s="20"/>
      <c r="Z25414" s="20"/>
      <c r="AA25414" s="20"/>
      <c r="AB25414" s="20"/>
      <c r="AC25414" s="20"/>
      <c r="AD25414" s="20"/>
      <c r="AE25414" s="20"/>
      <c r="AF25414" s="20"/>
      <c r="AG25414" s="20"/>
      <c r="AH25414" s="20"/>
      <c r="AI25414" s="20"/>
      <c r="AJ25414" s="20"/>
      <c r="AK25414" s="20"/>
      <c r="AL25414" s="20"/>
      <c r="AM25414" s="20"/>
      <c r="AN25414" s="20"/>
      <c r="AO25414" s="20"/>
      <c r="AP25414" s="20"/>
      <c r="AQ25414" s="20"/>
      <c r="AR25414" s="20"/>
      <c r="AS25414" s="20"/>
      <c r="AT25414" s="20"/>
      <c r="AU25414" s="20"/>
    </row>
    <row r="25415" spans="1:47" x14ac:dyDescent="0.25">
      <c r="B25415" s="18"/>
      <c r="I25415" s="1"/>
      <c r="J25415" s="1"/>
      <c r="U25415" s="20"/>
      <c r="V25415" s="20"/>
      <c r="W25415" s="20"/>
      <c r="Z25415" s="20"/>
      <c r="AA25415" s="20"/>
      <c r="AB25415" s="20"/>
      <c r="AC25415" s="20"/>
      <c r="AD25415" s="20"/>
      <c r="AE25415" s="20"/>
      <c r="AF25415" s="20"/>
      <c r="AG25415" s="20"/>
      <c r="AH25415" s="20"/>
      <c r="AI25415" s="20"/>
      <c r="AJ25415" s="20"/>
      <c r="AK25415" s="20"/>
      <c r="AL25415" s="20"/>
      <c r="AM25415" s="20"/>
      <c r="AN25415" s="20"/>
      <c r="AO25415" s="20"/>
      <c r="AP25415" s="20"/>
      <c r="AQ25415" s="20"/>
      <c r="AR25415" s="20"/>
      <c r="AS25415" s="20"/>
      <c r="AT25415" s="20"/>
      <c r="AU25415" s="20"/>
    </row>
    <row r="25416" spans="1:47" x14ac:dyDescent="0.25">
      <c r="B25416" s="18"/>
      <c r="I25416" s="1"/>
      <c r="J25416" s="1"/>
      <c r="U25416" s="20"/>
      <c r="V25416" s="20"/>
      <c r="W25416" s="20"/>
      <c r="Z25416" s="20"/>
      <c r="AA25416" s="20"/>
      <c r="AB25416" s="20"/>
      <c r="AC25416" s="20"/>
      <c r="AD25416" s="20"/>
      <c r="AE25416" s="20"/>
      <c r="AF25416" s="20"/>
      <c r="AG25416" s="20"/>
      <c r="AH25416" s="20"/>
      <c r="AI25416" s="20"/>
      <c r="AJ25416" s="20"/>
      <c r="AK25416" s="20"/>
      <c r="AL25416" s="20"/>
      <c r="AM25416" s="20"/>
      <c r="AN25416" s="20"/>
      <c r="AO25416" s="20"/>
      <c r="AP25416" s="20"/>
      <c r="AQ25416" s="20"/>
      <c r="AR25416" s="20"/>
      <c r="AS25416" s="20"/>
      <c r="AT25416" s="20"/>
      <c r="AU25416" s="20"/>
    </row>
    <row r="25417" spans="1:47" x14ac:dyDescent="0.25">
      <c r="B25417" s="18"/>
      <c r="I25417" s="1"/>
      <c r="J25417" s="1"/>
      <c r="U25417" s="20"/>
      <c r="V25417" s="20"/>
      <c r="W25417" s="20"/>
      <c r="Z25417" s="20"/>
      <c r="AA25417" s="20"/>
      <c r="AB25417" s="20"/>
      <c r="AC25417" s="20"/>
      <c r="AD25417" s="20"/>
      <c r="AE25417" s="20"/>
      <c r="AF25417" s="20"/>
      <c r="AG25417" s="20"/>
      <c r="AH25417" s="20"/>
      <c r="AI25417" s="20"/>
      <c r="AJ25417" s="20"/>
      <c r="AK25417" s="20"/>
      <c r="AL25417" s="20"/>
      <c r="AM25417" s="20"/>
      <c r="AN25417" s="20"/>
      <c r="AO25417" s="20"/>
      <c r="AP25417" s="20"/>
      <c r="AQ25417" s="20"/>
      <c r="AR25417" s="20"/>
      <c r="AS25417" s="20"/>
      <c r="AT25417" s="20"/>
      <c r="AU25417" s="20"/>
    </row>
    <row r="25418" spans="1:47" x14ac:dyDescent="0.25">
      <c r="B25418" s="18"/>
      <c r="I25418" s="1"/>
      <c r="J25418" s="1"/>
      <c r="U25418" s="20"/>
      <c r="V25418" s="20"/>
      <c r="W25418" s="20"/>
      <c r="Z25418" s="20"/>
      <c r="AA25418" s="20"/>
      <c r="AB25418" s="20"/>
      <c r="AC25418" s="20"/>
      <c r="AD25418" s="20"/>
      <c r="AE25418" s="20"/>
      <c r="AF25418" s="20"/>
      <c r="AG25418" s="20"/>
      <c r="AH25418" s="20"/>
      <c r="AI25418" s="20"/>
      <c r="AJ25418" s="20"/>
      <c r="AK25418" s="20"/>
      <c r="AL25418" s="20"/>
      <c r="AM25418" s="20"/>
      <c r="AN25418" s="20"/>
      <c r="AO25418" s="20"/>
      <c r="AP25418" s="20"/>
      <c r="AQ25418" s="20"/>
      <c r="AR25418" s="20"/>
      <c r="AS25418" s="20"/>
      <c r="AT25418" s="20"/>
      <c r="AU25418" s="20"/>
    </row>
    <row r="25419" spans="1:47" x14ac:dyDescent="0.25">
      <c r="B25419" s="18"/>
      <c r="I25419" s="1"/>
      <c r="J25419" s="1"/>
      <c r="U25419" s="20"/>
      <c r="V25419" s="20"/>
      <c r="W25419" s="20"/>
      <c r="Z25419" s="20"/>
      <c r="AA25419" s="20"/>
      <c r="AB25419" s="20"/>
      <c r="AC25419" s="20"/>
      <c r="AD25419" s="20"/>
      <c r="AE25419" s="20"/>
      <c r="AF25419" s="20"/>
      <c r="AG25419" s="20"/>
      <c r="AH25419" s="20"/>
      <c r="AI25419" s="20"/>
      <c r="AJ25419" s="20"/>
      <c r="AK25419" s="20"/>
      <c r="AL25419" s="20"/>
      <c r="AM25419" s="20"/>
      <c r="AN25419" s="20"/>
      <c r="AO25419" s="20"/>
      <c r="AP25419" s="20"/>
      <c r="AQ25419" s="20"/>
      <c r="AR25419" s="20"/>
      <c r="AS25419" s="20"/>
      <c r="AT25419" s="20"/>
      <c r="AU25419" s="20"/>
    </row>
    <row r="25420" spans="1:47" x14ac:dyDescent="0.25">
      <c r="B25420" s="18"/>
      <c r="I25420" s="1"/>
      <c r="J25420" s="1"/>
      <c r="U25420" s="20"/>
      <c r="V25420" s="20"/>
      <c r="W25420" s="20"/>
      <c r="Z25420" s="20"/>
      <c r="AA25420" s="20"/>
      <c r="AB25420" s="20"/>
      <c r="AC25420" s="20"/>
      <c r="AD25420" s="20"/>
      <c r="AE25420" s="20"/>
      <c r="AF25420" s="20"/>
      <c r="AG25420" s="20"/>
      <c r="AH25420" s="20"/>
      <c r="AI25420" s="20"/>
      <c r="AJ25420" s="20"/>
      <c r="AK25420" s="20"/>
      <c r="AL25420" s="20"/>
      <c r="AM25420" s="20"/>
      <c r="AN25420" s="20"/>
      <c r="AO25420" s="20"/>
      <c r="AP25420" s="20"/>
      <c r="AQ25420" s="20"/>
      <c r="AR25420" s="20"/>
      <c r="AS25420" s="20"/>
      <c r="AT25420" s="20"/>
      <c r="AU25420" s="20"/>
    </row>
    <row r="25421" spans="1:47" x14ac:dyDescent="0.25">
      <c r="A25421" s="11"/>
      <c r="B25421" s="19"/>
      <c r="C25421" s="11"/>
      <c r="D25421" s="11"/>
      <c r="E25421" s="11"/>
      <c r="F25421" s="11"/>
      <c r="G25421" s="11"/>
      <c r="H25421" s="11"/>
      <c r="I25421" s="12"/>
      <c r="J25421" s="12"/>
      <c r="K25421" s="11"/>
      <c r="L25421" s="17"/>
      <c r="M25421" s="11"/>
      <c r="N25421" s="11"/>
      <c r="O25421" s="14"/>
      <c r="U25421" s="20"/>
      <c r="V25421" s="20"/>
      <c r="W25421" s="20"/>
      <c r="Z25421" s="20"/>
      <c r="AA25421" s="20"/>
      <c r="AB25421" s="20"/>
      <c r="AC25421" s="20"/>
      <c r="AD25421" s="20"/>
      <c r="AE25421" s="20"/>
      <c r="AF25421" s="20"/>
      <c r="AG25421" s="20"/>
      <c r="AH25421" s="20"/>
      <c r="AI25421" s="20"/>
      <c r="AJ25421" s="20"/>
      <c r="AK25421" s="20"/>
      <c r="AL25421" s="20"/>
      <c r="AM25421" s="20"/>
      <c r="AN25421" s="20"/>
      <c r="AO25421" s="20"/>
      <c r="AP25421" s="20"/>
      <c r="AQ25421" s="20"/>
      <c r="AR25421" s="20"/>
      <c r="AS25421" s="20"/>
      <c r="AT25421" s="20"/>
      <c r="AU25421" s="20"/>
    </row>
    <row r="25422" spans="1:47" x14ac:dyDescent="0.25">
      <c r="B25422" s="18"/>
      <c r="I25422" s="1"/>
      <c r="J25422" s="1"/>
      <c r="U25422" s="20"/>
      <c r="V25422" s="20"/>
      <c r="W25422" s="20"/>
      <c r="Z25422" s="20"/>
      <c r="AA25422" s="20"/>
      <c r="AB25422" s="20"/>
      <c r="AC25422" s="20"/>
      <c r="AD25422" s="20"/>
      <c r="AE25422" s="20"/>
      <c r="AF25422" s="20"/>
      <c r="AG25422" s="20"/>
      <c r="AH25422" s="20"/>
      <c r="AI25422" s="20"/>
      <c r="AJ25422" s="20"/>
      <c r="AK25422" s="20"/>
      <c r="AL25422" s="20"/>
      <c r="AM25422" s="20"/>
      <c r="AN25422" s="20"/>
      <c r="AO25422" s="20"/>
      <c r="AP25422" s="20"/>
      <c r="AQ25422" s="20"/>
      <c r="AR25422" s="20"/>
      <c r="AS25422" s="20"/>
      <c r="AT25422" s="20"/>
      <c r="AU25422" s="20"/>
    </row>
    <row r="25423" spans="1:47" x14ac:dyDescent="0.25">
      <c r="B25423" s="18"/>
      <c r="I25423" s="1"/>
      <c r="J25423" s="1"/>
      <c r="U25423" s="20"/>
      <c r="V25423" s="20"/>
      <c r="W25423" s="20"/>
      <c r="Z25423" s="20"/>
      <c r="AA25423" s="20"/>
      <c r="AB25423" s="20"/>
      <c r="AC25423" s="20"/>
      <c r="AD25423" s="20"/>
      <c r="AE25423" s="20"/>
      <c r="AF25423" s="20"/>
      <c r="AG25423" s="20"/>
      <c r="AH25423" s="20"/>
      <c r="AI25423" s="20"/>
      <c r="AJ25423" s="20"/>
      <c r="AK25423" s="20"/>
      <c r="AL25423" s="20"/>
      <c r="AM25423" s="20"/>
      <c r="AN25423" s="20"/>
      <c r="AO25423" s="20"/>
      <c r="AP25423" s="20"/>
      <c r="AQ25423" s="20"/>
      <c r="AR25423" s="20"/>
      <c r="AS25423" s="20"/>
      <c r="AT25423" s="20"/>
      <c r="AU25423" s="20"/>
    </row>
    <row r="25424" spans="1:47" x14ac:dyDescent="0.25">
      <c r="B25424" s="18"/>
      <c r="I25424" s="1"/>
      <c r="J25424" s="1"/>
      <c r="U25424" s="20"/>
      <c r="V25424" s="20"/>
      <c r="W25424" s="20"/>
      <c r="Z25424" s="20"/>
      <c r="AA25424" s="20"/>
      <c r="AB25424" s="20"/>
      <c r="AC25424" s="20"/>
      <c r="AD25424" s="20"/>
      <c r="AE25424" s="20"/>
      <c r="AF25424" s="20"/>
      <c r="AG25424" s="20"/>
      <c r="AH25424" s="20"/>
      <c r="AI25424" s="20"/>
      <c r="AJ25424" s="20"/>
      <c r="AK25424" s="20"/>
      <c r="AL25424" s="20"/>
      <c r="AM25424" s="20"/>
      <c r="AN25424" s="20"/>
      <c r="AO25424" s="20"/>
      <c r="AP25424" s="20"/>
      <c r="AQ25424" s="20"/>
      <c r="AR25424" s="20"/>
      <c r="AS25424" s="20"/>
      <c r="AT25424" s="20"/>
      <c r="AU25424" s="20"/>
    </row>
    <row r="25425" spans="2:47" x14ac:dyDescent="0.25">
      <c r="B25425" s="18"/>
      <c r="I25425" s="1"/>
      <c r="J25425" s="1"/>
      <c r="U25425" s="20"/>
      <c r="V25425" s="20"/>
      <c r="W25425" s="20"/>
      <c r="Z25425" s="20"/>
      <c r="AA25425" s="20"/>
      <c r="AB25425" s="20"/>
      <c r="AC25425" s="20"/>
      <c r="AD25425" s="20"/>
      <c r="AE25425" s="20"/>
      <c r="AF25425" s="20"/>
      <c r="AG25425" s="20"/>
      <c r="AH25425" s="20"/>
      <c r="AI25425" s="20"/>
      <c r="AJ25425" s="20"/>
      <c r="AK25425" s="20"/>
      <c r="AL25425" s="20"/>
      <c r="AM25425" s="20"/>
      <c r="AN25425" s="20"/>
      <c r="AO25425" s="20"/>
      <c r="AP25425" s="20"/>
      <c r="AQ25425" s="20"/>
      <c r="AR25425" s="20"/>
      <c r="AS25425" s="20"/>
      <c r="AT25425" s="20"/>
      <c r="AU25425" s="20"/>
    </row>
    <row r="25426" spans="2:47" x14ac:dyDescent="0.25">
      <c r="B25426" s="18"/>
      <c r="I25426" s="1"/>
      <c r="J25426" s="1"/>
      <c r="U25426" s="20"/>
      <c r="V25426" s="20"/>
      <c r="W25426" s="20"/>
      <c r="Z25426" s="20"/>
      <c r="AA25426" s="20"/>
      <c r="AB25426" s="20"/>
      <c r="AC25426" s="20"/>
      <c r="AD25426" s="20"/>
      <c r="AE25426" s="20"/>
      <c r="AF25426" s="20"/>
      <c r="AG25426" s="20"/>
      <c r="AH25426" s="20"/>
      <c r="AI25426" s="20"/>
      <c r="AJ25426" s="20"/>
      <c r="AK25426" s="20"/>
      <c r="AL25426" s="20"/>
      <c r="AM25426" s="20"/>
      <c r="AN25426" s="20"/>
      <c r="AO25426" s="20"/>
      <c r="AP25426" s="20"/>
      <c r="AQ25426" s="20"/>
      <c r="AR25426" s="20"/>
      <c r="AS25426" s="20"/>
      <c r="AT25426" s="20"/>
      <c r="AU25426" s="20"/>
    </row>
    <row r="25427" spans="2:47" x14ac:dyDescent="0.25">
      <c r="B25427" s="18"/>
      <c r="I25427" s="1"/>
      <c r="J25427" s="1"/>
      <c r="U25427" s="20"/>
      <c r="V25427" s="20"/>
      <c r="W25427" s="20"/>
      <c r="Z25427" s="20"/>
      <c r="AA25427" s="20"/>
      <c r="AB25427" s="20"/>
      <c r="AC25427" s="20"/>
      <c r="AD25427" s="20"/>
      <c r="AE25427" s="20"/>
      <c r="AF25427" s="20"/>
      <c r="AG25427" s="20"/>
      <c r="AH25427" s="20"/>
      <c r="AI25427" s="20"/>
      <c r="AJ25427" s="20"/>
      <c r="AK25427" s="20"/>
      <c r="AL25427" s="20"/>
      <c r="AM25427" s="20"/>
      <c r="AN25427" s="20"/>
      <c r="AO25427" s="20"/>
      <c r="AP25427" s="20"/>
      <c r="AQ25427" s="20"/>
      <c r="AR25427" s="20"/>
      <c r="AS25427" s="20"/>
      <c r="AT25427" s="20"/>
      <c r="AU25427" s="20"/>
    </row>
    <row r="25428" spans="2:47" x14ac:dyDescent="0.25">
      <c r="B25428" s="18"/>
      <c r="I25428" s="1"/>
      <c r="J25428" s="1"/>
      <c r="U25428" s="20"/>
      <c r="V25428" s="20"/>
      <c r="W25428" s="20"/>
      <c r="Z25428" s="20"/>
      <c r="AA25428" s="20"/>
      <c r="AB25428" s="20"/>
      <c r="AC25428" s="20"/>
      <c r="AD25428" s="20"/>
      <c r="AE25428" s="20"/>
      <c r="AF25428" s="20"/>
      <c r="AG25428" s="20"/>
      <c r="AH25428" s="20"/>
      <c r="AI25428" s="20"/>
      <c r="AJ25428" s="20"/>
      <c r="AK25428" s="20"/>
      <c r="AL25428" s="20"/>
      <c r="AM25428" s="20"/>
      <c r="AN25428" s="20"/>
      <c r="AO25428" s="20"/>
      <c r="AP25428" s="20"/>
      <c r="AQ25428" s="20"/>
      <c r="AR25428" s="20"/>
      <c r="AS25428" s="20"/>
      <c r="AT25428" s="20"/>
      <c r="AU25428" s="20"/>
    </row>
    <row r="25429" spans="2:47" x14ac:dyDescent="0.25">
      <c r="B25429" s="18"/>
      <c r="I25429" s="1"/>
      <c r="J25429" s="1"/>
      <c r="U25429" s="20"/>
      <c r="V25429" s="20"/>
      <c r="W25429" s="20"/>
      <c r="Z25429" s="20"/>
      <c r="AA25429" s="20"/>
      <c r="AB25429" s="20"/>
      <c r="AC25429" s="20"/>
      <c r="AD25429" s="20"/>
      <c r="AE25429" s="20"/>
      <c r="AF25429" s="20"/>
      <c r="AG25429" s="20"/>
      <c r="AH25429" s="20"/>
      <c r="AI25429" s="20"/>
      <c r="AJ25429" s="20"/>
      <c r="AK25429" s="20"/>
      <c r="AL25429" s="20"/>
      <c r="AM25429" s="20"/>
      <c r="AN25429" s="20"/>
      <c r="AO25429" s="20"/>
      <c r="AP25429" s="20"/>
      <c r="AQ25429" s="20"/>
      <c r="AR25429" s="20"/>
      <c r="AS25429" s="20"/>
      <c r="AT25429" s="20"/>
      <c r="AU25429" s="20"/>
    </row>
    <row r="25430" spans="2:47" x14ac:dyDescent="0.25">
      <c r="B25430" s="18"/>
      <c r="I25430" s="1"/>
      <c r="J25430" s="1"/>
      <c r="U25430" s="20"/>
      <c r="V25430" s="20"/>
      <c r="W25430" s="20"/>
      <c r="Z25430" s="20"/>
      <c r="AA25430" s="20"/>
      <c r="AB25430" s="20"/>
      <c r="AC25430" s="20"/>
      <c r="AD25430" s="20"/>
      <c r="AE25430" s="20"/>
      <c r="AF25430" s="20"/>
      <c r="AG25430" s="20"/>
      <c r="AH25430" s="20"/>
      <c r="AI25430" s="20"/>
      <c r="AJ25430" s="20"/>
      <c r="AK25430" s="20"/>
      <c r="AL25430" s="20"/>
      <c r="AM25430" s="20"/>
      <c r="AN25430" s="20"/>
      <c r="AO25430" s="20"/>
      <c r="AP25430" s="20"/>
      <c r="AQ25430" s="20"/>
      <c r="AR25430" s="20"/>
      <c r="AS25430" s="20"/>
      <c r="AT25430" s="20"/>
      <c r="AU25430" s="20"/>
    </row>
    <row r="25431" spans="2:47" x14ac:dyDescent="0.25">
      <c r="B25431" s="18"/>
      <c r="I25431" s="1"/>
      <c r="J25431" s="1"/>
      <c r="U25431" s="20"/>
      <c r="V25431" s="20"/>
      <c r="W25431" s="20"/>
      <c r="Z25431" s="20"/>
      <c r="AA25431" s="20"/>
      <c r="AB25431" s="20"/>
      <c r="AC25431" s="20"/>
      <c r="AD25431" s="20"/>
      <c r="AE25431" s="20"/>
      <c r="AF25431" s="20"/>
      <c r="AG25431" s="20"/>
      <c r="AH25431" s="20"/>
      <c r="AI25431" s="20"/>
      <c r="AJ25431" s="20"/>
      <c r="AK25431" s="20"/>
      <c r="AL25431" s="20"/>
      <c r="AM25431" s="20"/>
      <c r="AN25431" s="20"/>
      <c r="AO25431" s="20"/>
      <c r="AP25431" s="20"/>
      <c r="AQ25431" s="20"/>
      <c r="AR25431" s="20"/>
      <c r="AS25431" s="20"/>
      <c r="AT25431" s="20"/>
      <c r="AU25431" s="20"/>
    </row>
    <row r="25432" spans="2:47" x14ac:dyDescent="0.25">
      <c r="B25432" s="18"/>
      <c r="I25432" s="1"/>
      <c r="J25432" s="1"/>
      <c r="U25432" s="20"/>
      <c r="V25432" s="20"/>
      <c r="W25432" s="20"/>
      <c r="Z25432" s="20"/>
      <c r="AA25432" s="20"/>
      <c r="AB25432" s="20"/>
      <c r="AC25432" s="20"/>
      <c r="AD25432" s="20"/>
      <c r="AE25432" s="20"/>
      <c r="AF25432" s="20"/>
      <c r="AG25432" s="20"/>
      <c r="AH25432" s="20"/>
      <c r="AI25432" s="20"/>
      <c r="AJ25432" s="20"/>
      <c r="AK25432" s="20"/>
      <c r="AL25432" s="20"/>
      <c r="AM25432" s="20"/>
      <c r="AN25432" s="20"/>
      <c r="AO25432" s="20"/>
      <c r="AP25432" s="20"/>
      <c r="AQ25432" s="20"/>
      <c r="AR25432" s="20"/>
      <c r="AS25432" s="20"/>
      <c r="AT25432" s="20"/>
      <c r="AU25432" s="20"/>
    </row>
    <row r="25433" spans="2:47" x14ac:dyDescent="0.25">
      <c r="B25433" s="18"/>
      <c r="I25433" s="1"/>
      <c r="J25433" s="1"/>
      <c r="U25433" s="20"/>
      <c r="V25433" s="20"/>
      <c r="W25433" s="20"/>
      <c r="Z25433" s="20"/>
      <c r="AA25433" s="20"/>
      <c r="AB25433" s="20"/>
      <c r="AC25433" s="20"/>
      <c r="AD25433" s="20"/>
      <c r="AE25433" s="20"/>
      <c r="AF25433" s="20"/>
      <c r="AG25433" s="20"/>
      <c r="AH25433" s="20"/>
      <c r="AI25433" s="20"/>
      <c r="AJ25433" s="20"/>
      <c r="AK25433" s="20"/>
      <c r="AL25433" s="20"/>
      <c r="AM25433" s="20"/>
      <c r="AN25433" s="20"/>
      <c r="AO25433" s="20"/>
      <c r="AP25433" s="20"/>
      <c r="AQ25433" s="20"/>
      <c r="AR25433" s="20"/>
      <c r="AS25433" s="20"/>
      <c r="AT25433" s="20"/>
      <c r="AU25433" s="20"/>
    </row>
    <row r="25434" spans="2:47" x14ac:dyDescent="0.25">
      <c r="B25434" s="18"/>
      <c r="I25434" s="1"/>
      <c r="J25434" s="1"/>
      <c r="U25434" s="20"/>
      <c r="V25434" s="20"/>
      <c r="W25434" s="20"/>
      <c r="Z25434" s="20"/>
      <c r="AA25434" s="20"/>
      <c r="AB25434" s="20"/>
      <c r="AC25434" s="20"/>
      <c r="AD25434" s="20"/>
      <c r="AE25434" s="20"/>
      <c r="AF25434" s="20"/>
      <c r="AG25434" s="20"/>
      <c r="AH25434" s="20"/>
      <c r="AI25434" s="20"/>
      <c r="AJ25434" s="20"/>
      <c r="AK25434" s="20"/>
      <c r="AL25434" s="20"/>
      <c r="AM25434" s="20"/>
      <c r="AN25434" s="20"/>
      <c r="AO25434" s="20"/>
      <c r="AP25434" s="20"/>
      <c r="AQ25434" s="20"/>
      <c r="AR25434" s="20"/>
      <c r="AS25434" s="20"/>
      <c r="AT25434" s="20"/>
      <c r="AU25434" s="20"/>
    </row>
    <row r="25435" spans="2:47" x14ac:dyDescent="0.25">
      <c r="B25435" s="18"/>
      <c r="I25435" s="1"/>
      <c r="J25435" s="1"/>
      <c r="U25435" s="20"/>
      <c r="V25435" s="20"/>
      <c r="W25435" s="20"/>
      <c r="Z25435" s="20"/>
      <c r="AA25435" s="20"/>
      <c r="AB25435" s="20"/>
      <c r="AC25435" s="20"/>
      <c r="AD25435" s="20"/>
      <c r="AE25435" s="20"/>
      <c r="AF25435" s="20"/>
      <c r="AG25435" s="20"/>
      <c r="AH25435" s="20"/>
      <c r="AI25435" s="20"/>
      <c r="AJ25435" s="20"/>
      <c r="AK25435" s="20"/>
      <c r="AL25435" s="20"/>
      <c r="AM25435" s="20"/>
      <c r="AN25435" s="20"/>
      <c r="AO25435" s="20"/>
      <c r="AP25435" s="20"/>
      <c r="AQ25435" s="20"/>
      <c r="AR25435" s="20"/>
      <c r="AS25435" s="20"/>
      <c r="AT25435" s="20"/>
      <c r="AU25435" s="20"/>
    </row>
    <row r="25436" spans="2:47" x14ac:dyDescent="0.25">
      <c r="B25436" s="18"/>
      <c r="I25436" s="1"/>
      <c r="J25436" s="1"/>
      <c r="U25436" s="20"/>
      <c r="V25436" s="20"/>
      <c r="W25436" s="20"/>
      <c r="Z25436" s="20"/>
      <c r="AA25436" s="20"/>
      <c r="AB25436" s="20"/>
      <c r="AC25436" s="20"/>
      <c r="AD25436" s="20"/>
      <c r="AE25436" s="20"/>
      <c r="AF25436" s="20"/>
      <c r="AG25436" s="20"/>
      <c r="AH25436" s="20"/>
      <c r="AI25436" s="20"/>
      <c r="AJ25436" s="20"/>
      <c r="AK25436" s="20"/>
      <c r="AL25436" s="20"/>
      <c r="AM25436" s="20"/>
      <c r="AN25436" s="20"/>
      <c r="AO25436" s="20"/>
      <c r="AP25436" s="20"/>
      <c r="AQ25436" s="20"/>
      <c r="AR25436" s="20"/>
      <c r="AS25436" s="20"/>
      <c r="AT25436" s="20"/>
      <c r="AU25436" s="20"/>
    </row>
    <row r="25437" spans="2:47" x14ac:dyDescent="0.25">
      <c r="B25437" s="18"/>
      <c r="I25437" s="1"/>
      <c r="J25437" s="1"/>
      <c r="U25437" s="20"/>
      <c r="V25437" s="20"/>
      <c r="W25437" s="20"/>
      <c r="Z25437" s="20"/>
      <c r="AA25437" s="20"/>
      <c r="AB25437" s="20"/>
      <c r="AC25437" s="20"/>
      <c r="AD25437" s="20"/>
      <c r="AE25437" s="20"/>
      <c r="AF25437" s="20"/>
      <c r="AG25437" s="20"/>
      <c r="AH25437" s="20"/>
      <c r="AI25437" s="20"/>
      <c r="AJ25437" s="20"/>
      <c r="AK25437" s="20"/>
      <c r="AL25437" s="20"/>
      <c r="AM25437" s="20"/>
      <c r="AN25437" s="20"/>
      <c r="AO25437" s="20"/>
      <c r="AP25437" s="20"/>
      <c r="AQ25437" s="20"/>
      <c r="AR25437" s="20"/>
      <c r="AS25437" s="20"/>
      <c r="AT25437" s="20"/>
      <c r="AU25437" s="20"/>
    </row>
    <row r="25438" spans="2:47" x14ac:dyDescent="0.25">
      <c r="B25438" s="18"/>
      <c r="I25438" s="1"/>
      <c r="J25438" s="1"/>
      <c r="U25438" s="20"/>
      <c r="V25438" s="20"/>
      <c r="W25438" s="20"/>
      <c r="Z25438" s="20"/>
      <c r="AA25438" s="20"/>
      <c r="AB25438" s="20"/>
      <c r="AC25438" s="20"/>
      <c r="AD25438" s="20"/>
      <c r="AE25438" s="20"/>
      <c r="AF25438" s="20"/>
      <c r="AG25438" s="20"/>
      <c r="AH25438" s="20"/>
      <c r="AI25438" s="20"/>
      <c r="AJ25438" s="20"/>
      <c r="AK25438" s="20"/>
      <c r="AL25438" s="20"/>
      <c r="AM25438" s="20"/>
      <c r="AN25438" s="20"/>
      <c r="AO25438" s="20"/>
      <c r="AP25438" s="20"/>
      <c r="AQ25438" s="20"/>
      <c r="AR25438" s="20"/>
      <c r="AS25438" s="20"/>
      <c r="AT25438" s="20"/>
      <c r="AU25438" s="20"/>
    </row>
    <row r="25439" spans="2:47" x14ac:dyDescent="0.25">
      <c r="B25439" s="18"/>
      <c r="I25439" s="1"/>
      <c r="J25439" s="1"/>
      <c r="U25439" s="20"/>
      <c r="V25439" s="20"/>
      <c r="W25439" s="20"/>
      <c r="Z25439" s="20"/>
      <c r="AA25439" s="20"/>
      <c r="AB25439" s="20"/>
      <c r="AC25439" s="20"/>
      <c r="AD25439" s="20"/>
      <c r="AE25439" s="20"/>
      <c r="AF25439" s="20"/>
      <c r="AG25439" s="20"/>
      <c r="AH25439" s="20"/>
      <c r="AI25439" s="20"/>
      <c r="AJ25439" s="20"/>
      <c r="AK25439" s="20"/>
      <c r="AL25439" s="20"/>
      <c r="AM25439" s="20"/>
      <c r="AN25439" s="20"/>
      <c r="AO25439" s="20"/>
      <c r="AP25439" s="20"/>
      <c r="AQ25439" s="20"/>
      <c r="AR25439" s="20"/>
      <c r="AS25439" s="20"/>
      <c r="AT25439" s="20"/>
      <c r="AU25439" s="20"/>
    </row>
    <row r="25440" spans="2:47" x14ac:dyDescent="0.25">
      <c r="B25440" s="18"/>
      <c r="I25440" s="1"/>
      <c r="J25440" s="1"/>
      <c r="U25440" s="20"/>
      <c r="V25440" s="20"/>
      <c r="W25440" s="20"/>
      <c r="Z25440" s="20"/>
      <c r="AA25440" s="20"/>
      <c r="AB25440" s="20"/>
      <c r="AC25440" s="20"/>
      <c r="AD25440" s="20"/>
      <c r="AE25440" s="20"/>
      <c r="AF25440" s="20"/>
      <c r="AG25440" s="20"/>
      <c r="AH25440" s="20"/>
      <c r="AI25440" s="20"/>
      <c r="AJ25440" s="20"/>
      <c r="AK25440" s="20"/>
      <c r="AL25440" s="20"/>
      <c r="AM25440" s="20"/>
      <c r="AN25440" s="20"/>
      <c r="AO25440" s="20"/>
      <c r="AP25440" s="20"/>
      <c r="AQ25440" s="20"/>
      <c r="AR25440" s="20"/>
      <c r="AS25440" s="20"/>
      <c r="AT25440" s="20"/>
      <c r="AU25440" s="20"/>
    </row>
    <row r="25441" spans="2:47" x14ac:dyDescent="0.25">
      <c r="B25441" s="18"/>
      <c r="I25441" s="1"/>
      <c r="J25441" s="1"/>
      <c r="U25441" s="20"/>
      <c r="V25441" s="20"/>
      <c r="W25441" s="20"/>
      <c r="Z25441" s="20"/>
      <c r="AA25441" s="20"/>
      <c r="AB25441" s="20"/>
      <c r="AC25441" s="20"/>
      <c r="AD25441" s="20"/>
      <c r="AE25441" s="20"/>
      <c r="AF25441" s="20"/>
      <c r="AG25441" s="20"/>
      <c r="AH25441" s="20"/>
      <c r="AI25441" s="20"/>
      <c r="AJ25441" s="20"/>
      <c r="AK25441" s="20"/>
      <c r="AL25441" s="20"/>
      <c r="AM25441" s="20"/>
      <c r="AN25441" s="20"/>
      <c r="AO25441" s="20"/>
      <c r="AP25441" s="20"/>
      <c r="AQ25441" s="20"/>
      <c r="AR25441" s="20"/>
      <c r="AS25441" s="20"/>
      <c r="AT25441" s="20"/>
      <c r="AU25441" s="20"/>
    </row>
    <row r="25442" spans="2:47" x14ac:dyDescent="0.25">
      <c r="B25442" s="18"/>
      <c r="I25442" s="1"/>
      <c r="J25442" s="1"/>
      <c r="U25442" s="20"/>
      <c r="V25442" s="20"/>
      <c r="W25442" s="20"/>
      <c r="Z25442" s="20"/>
      <c r="AA25442" s="20"/>
      <c r="AB25442" s="20"/>
      <c r="AC25442" s="20"/>
      <c r="AD25442" s="20"/>
      <c r="AE25442" s="20"/>
      <c r="AF25442" s="20"/>
      <c r="AG25442" s="20"/>
      <c r="AH25442" s="20"/>
      <c r="AI25442" s="20"/>
      <c r="AJ25442" s="20"/>
      <c r="AK25442" s="20"/>
      <c r="AL25442" s="20"/>
      <c r="AM25442" s="20"/>
      <c r="AN25442" s="20"/>
      <c r="AO25442" s="20"/>
      <c r="AP25442" s="20"/>
      <c r="AQ25442" s="20"/>
      <c r="AR25442" s="20"/>
      <c r="AS25442" s="20"/>
      <c r="AT25442" s="20"/>
      <c r="AU25442" s="20"/>
    </row>
    <row r="25443" spans="2:47" x14ac:dyDescent="0.25">
      <c r="B25443" s="18"/>
      <c r="I25443" s="1"/>
      <c r="J25443" s="1"/>
      <c r="U25443" s="20"/>
      <c r="V25443" s="20"/>
      <c r="W25443" s="20"/>
      <c r="Z25443" s="20"/>
      <c r="AA25443" s="20"/>
      <c r="AB25443" s="20"/>
      <c r="AC25443" s="20"/>
      <c r="AD25443" s="20"/>
      <c r="AE25443" s="20"/>
      <c r="AF25443" s="20"/>
      <c r="AG25443" s="20"/>
      <c r="AH25443" s="20"/>
      <c r="AI25443" s="20"/>
      <c r="AJ25443" s="20"/>
      <c r="AK25443" s="20"/>
      <c r="AL25443" s="20"/>
      <c r="AM25443" s="20"/>
      <c r="AN25443" s="20"/>
      <c r="AO25443" s="20"/>
      <c r="AP25443" s="20"/>
      <c r="AQ25443" s="20"/>
      <c r="AR25443" s="20"/>
      <c r="AS25443" s="20"/>
      <c r="AT25443" s="20"/>
      <c r="AU25443" s="20"/>
    </row>
    <row r="25444" spans="2:47" x14ac:dyDescent="0.25">
      <c r="B25444" s="18"/>
      <c r="I25444" s="1"/>
      <c r="J25444" s="1"/>
      <c r="U25444" s="20"/>
      <c r="V25444" s="20"/>
      <c r="W25444" s="20"/>
      <c r="Z25444" s="20"/>
      <c r="AA25444" s="20"/>
      <c r="AB25444" s="20"/>
      <c r="AC25444" s="20"/>
      <c r="AD25444" s="20"/>
      <c r="AE25444" s="20"/>
      <c r="AF25444" s="20"/>
      <c r="AG25444" s="20"/>
      <c r="AH25444" s="20"/>
      <c r="AI25444" s="20"/>
      <c r="AJ25444" s="20"/>
      <c r="AK25444" s="20"/>
      <c r="AL25444" s="20"/>
      <c r="AM25444" s="20"/>
      <c r="AN25444" s="20"/>
      <c r="AO25444" s="20"/>
      <c r="AP25444" s="20"/>
      <c r="AQ25444" s="20"/>
      <c r="AR25444" s="20"/>
      <c r="AS25444" s="20"/>
      <c r="AT25444" s="20"/>
      <c r="AU25444" s="20"/>
    </row>
    <row r="25445" spans="2:47" x14ac:dyDescent="0.25">
      <c r="B25445" s="18"/>
      <c r="I25445" s="1"/>
      <c r="J25445" s="1"/>
      <c r="U25445" s="20"/>
      <c r="V25445" s="20"/>
      <c r="W25445" s="20"/>
      <c r="Z25445" s="20"/>
      <c r="AA25445" s="20"/>
      <c r="AB25445" s="20"/>
      <c r="AC25445" s="20"/>
      <c r="AD25445" s="20"/>
      <c r="AE25445" s="20"/>
      <c r="AF25445" s="20"/>
      <c r="AG25445" s="20"/>
      <c r="AH25445" s="20"/>
      <c r="AI25445" s="20"/>
      <c r="AJ25445" s="20"/>
      <c r="AK25445" s="20"/>
      <c r="AL25445" s="20"/>
      <c r="AM25445" s="20"/>
      <c r="AN25445" s="20"/>
      <c r="AO25445" s="20"/>
      <c r="AP25445" s="20"/>
      <c r="AQ25445" s="20"/>
      <c r="AR25445" s="20"/>
      <c r="AS25445" s="20"/>
      <c r="AT25445" s="20"/>
      <c r="AU25445" s="20"/>
    </row>
    <row r="25446" spans="2:47" x14ac:dyDescent="0.25">
      <c r="B25446" s="18"/>
      <c r="I25446" s="1"/>
      <c r="J25446" s="1"/>
      <c r="U25446" s="20"/>
      <c r="V25446" s="20"/>
      <c r="W25446" s="20"/>
      <c r="Z25446" s="20"/>
      <c r="AA25446" s="20"/>
      <c r="AB25446" s="20"/>
      <c r="AC25446" s="20"/>
      <c r="AD25446" s="20"/>
      <c r="AE25446" s="20"/>
      <c r="AF25446" s="20"/>
      <c r="AG25446" s="20"/>
      <c r="AH25446" s="20"/>
      <c r="AI25446" s="20"/>
      <c r="AJ25446" s="20"/>
      <c r="AK25446" s="20"/>
      <c r="AL25446" s="20"/>
      <c r="AM25446" s="20"/>
      <c r="AN25446" s="20"/>
      <c r="AO25446" s="20"/>
      <c r="AP25446" s="20"/>
      <c r="AQ25446" s="20"/>
      <c r="AR25446" s="20"/>
      <c r="AS25446" s="20"/>
      <c r="AT25446" s="20"/>
      <c r="AU25446" s="20"/>
    </row>
    <row r="25447" spans="2:47" x14ac:dyDescent="0.25">
      <c r="B25447" s="18"/>
      <c r="I25447" s="1"/>
      <c r="J25447" s="1"/>
      <c r="U25447" s="20"/>
      <c r="V25447" s="20"/>
      <c r="W25447" s="20"/>
      <c r="Z25447" s="20"/>
      <c r="AA25447" s="20"/>
      <c r="AB25447" s="20"/>
      <c r="AC25447" s="20"/>
      <c r="AD25447" s="20"/>
      <c r="AE25447" s="20"/>
      <c r="AF25447" s="20"/>
      <c r="AG25447" s="20"/>
      <c r="AH25447" s="20"/>
      <c r="AI25447" s="20"/>
      <c r="AJ25447" s="20"/>
      <c r="AK25447" s="20"/>
      <c r="AL25447" s="20"/>
      <c r="AM25447" s="20"/>
      <c r="AN25447" s="20"/>
      <c r="AO25447" s="20"/>
      <c r="AP25447" s="20"/>
      <c r="AQ25447" s="20"/>
      <c r="AR25447" s="20"/>
      <c r="AS25447" s="20"/>
      <c r="AT25447" s="20"/>
      <c r="AU25447" s="20"/>
    </row>
    <row r="25448" spans="2:47" x14ac:dyDescent="0.25">
      <c r="B25448" s="18"/>
      <c r="I25448" s="1"/>
      <c r="J25448" s="1"/>
      <c r="U25448" s="20"/>
      <c r="V25448" s="20"/>
      <c r="W25448" s="20"/>
      <c r="Z25448" s="20"/>
      <c r="AA25448" s="20"/>
      <c r="AB25448" s="20"/>
      <c r="AC25448" s="20"/>
      <c r="AD25448" s="20"/>
      <c r="AE25448" s="20"/>
      <c r="AF25448" s="20"/>
      <c r="AG25448" s="20"/>
      <c r="AH25448" s="20"/>
      <c r="AI25448" s="20"/>
      <c r="AJ25448" s="20"/>
      <c r="AK25448" s="20"/>
      <c r="AL25448" s="20"/>
      <c r="AM25448" s="20"/>
      <c r="AN25448" s="20"/>
      <c r="AO25448" s="20"/>
      <c r="AP25448" s="20"/>
      <c r="AQ25448" s="20"/>
      <c r="AR25448" s="20"/>
      <c r="AS25448" s="20"/>
      <c r="AT25448" s="20"/>
      <c r="AU25448" s="20"/>
    </row>
    <row r="25449" spans="2:47" x14ac:dyDescent="0.25">
      <c r="B25449" s="18"/>
      <c r="I25449" s="1"/>
      <c r="J25449" s="1"/>
      <c r="U25449" s="20"/>
      <c r="V25449" s="20"/>
      <c r="W25449" s="20"/>
      <c r="Z25449" s="20"/>
      <c r="AA25449" s="20"/>
      <c r="AB25449" s="20"/>
      <c r="AC25449" s="20"/>
      <c r="AD25449" s="20"/>
      <c r="AE25449" s="20"/>
      <c r="AF25449" s="20"/>
      <c r="AG25449" s="20"/>
      <c r="AH25449" s="20"/>
      <c r="AI25449" s="20"/>
      <c r="AJ25449" s="20"/>
      <c r="AK25449" s="20"/>
      <c r="AL25449" s="20"/>
      <c r="AM25449" s="20"/>
      <c r="AN25449" s="20"/>
      <c r="AO25449" s="20"/>
      <c r="AP25449" s="20"/>
      <c r="AQ25449" s="20"/>
      <c r="AR25449" s="20"/>
      <c r="AS25449" s="20"/>
      <c r="AT25449" s="20"/>
      <c r="AU25449" s="20"/>
    </row>
    <row r="25450" spans="2:47" x14ac:dyDescent="0.25">
      <c r="B25450" s="18"/>
      <c r="I25450" s="1"/>
      <c r="J25450" s="1"/>
      <c r="U25450" s="20"/>
      <c r="V25450" s="20"/>
      <c r="W25450" s="20"/>
      <c r="Z25450" s="20"/>
      <c r="AA25450" s="20"/>
      <c r="AB25450" s="20"/>
      <c r="AC25450" s="20"/>
      <c r="AD25450" s="20"/>
      <c r="AE25450" s="20"/>
      <c r="AF25450" s="20"/>
      <c r="AG25450" s="20"/>
      <c r="AH25450" s="20"/>
      <c r="AI25450" s="20"/>
      <c r="AJ25450" s="20"/>
      <c r="AK25450" s="20"/>
      <c r="AL25450" s="20"/>
      <c r="AM25450" s="20"/>
      <c r="AN25450" s="20"/>
      <c r="AO25450" s="20"/>
      <c r="AP25450" s="20"/>
      <c r="AQ25450" s="20"/>
      <c r="AR25450" s="20"/>
      <c r="AS25450" s="20"/>
      <c r="AT25450" s="20"/>
      <c r="AU25450" s="20"/>
    </row>
    <row r="25451" spans="2:47" x14ac:dyDescent="0.25">
      <c r="B25451" s="18"/>
      <c r="I25451" s="1"/>
      <c r="J25451" s="1"/>
      <c r="U25451" s="20"/>
      <c r="V25451" s="20"/>
      <c r="W25451" s="20"/>
      <c r="Z25451" s="20"/>
      <c r="AA25451" s="20"/>
      <c r="AB25451" s="20"/>
      <c r="AC25451" s="20"/>
      <c r="AD25451" s="20"/>
      <c r="AE25451" s="20"/>
      <c r="AF25451" s="20"/>
      <c r="AG25451" s="20"/>
      <c r="AH25451" s="20"/>
      <c r="AI25451" s="20"/>
      <c r="AJ25451" s="20"/>
      <c r="AK25451" s="20"/>
      <c r="AL25451" s="20"/>
      <c r="AM25451" s="20"/>
      <c r="AN25451" s="20"/>
      <c r="AO25451" s="20"/>
      <c r="AP25451" s="20"/>
      <c r="AQ25451" s="20"/>
      <c r="AR25451" s="20"/>
      <c r="AS25451" s="20"/>
      <c r="AT25451" s="20"/>
      <c r="AU25451" s="20"/>
    </row>
    <row r="25452" spans="2:47" x14ac:dyDescent="0.25">
      <c r="B25452" s="18"/>
      <c r="I25452" s="1"/>
      <c r="J25452" s="1"/>
      <c r="U25452" s="20"/>
      <c r="V25452" s="20"/>
      <c r="W25452" s="20"/>
      <c r="Z25452" s="20"/>
      <c r="AA25452" s="20"/>
      <c r="AB25452" s="20"/>
      <c r="AC25452" s="20"/>
      <c r="AD25452" s="20"/>
      <c r="AE25452" s="20"/>
      <c r="AF25452" s="20"/>
      <c r="AG25452" s="20"/>
      <c r="AH25452" s="20"/>
      <c r="AI25452" s="20"/>
      <c r="AJ25452" s="20"/>
      <c r="AK25452" s="20"/>
      <c r="AL25452" s="20"/>
      <c r="AM25452" s="20"/>
      <c r="AN25452" s="20"/>
      <c r="AO25452" s="20"/>
      <c r="AP25452" s="20"/>
      <c r="AQ25452" s="20"/>
      <c r="AR25452" s="20"/>
      <c r="AS25452" s="20"/>
      <c r="AT25452" s="20"/>
      <c r="AU25452" s="20"/>
    </row>
    <row r="25453" spans="2:47" x14ac:dyDescent="0.25">
      <c r="B25453" s="18"/>
      <c r="I25453" s="1"/>
      <c r="J25453" s="1"/>
      <c r="U25453" s="20"/>
      <c r="V25453" s="20"/>
      <c r="W25453" s="20"/>
      <c r="Z25453" s="20"/>
      <c r="AA25453" s="20"/>
      <c r="AB25453" s="20"/>
      <c r="AC25453" s="20"/>
      <c r="AD25453" s="20"/>
      <c r="AE25453" s="20"/>
      <c r="AF25453" s="20"/>
      <c r="AG25453" s="20"/>
      <c r="AH25453" s="20"/>
      <c r="AI25453" s="20"/>
      <c r="AJ25453" s="20"/>
      <c r="AK25453" s="20"/>
      <c r="AL25453" s="20"/>
      <c r="AM25453" s="20"/>
      <c r="AN25453" s="20"/>
      <c r="AO25453" s="20"/>
      <c r="AP25453" s="20"/>
      <c r="AQ25453" s="20"/>
      <c r="AR25453" s="20"/>
      <c r="AS25453" s="20"/>
      <c r="AT25453" s="20"/>
      <c r="AU25453" s="20"/>
    </row>
    <row r="25454" spans="2:47" x14ac:dyDescent="0.25">
      <c r="B25454" s="18"/>
      <c r="I25454" s="1"/>
      <c r="J25454" s="1"/>
      <c r="U25454" s="20"/>
      <c r="V25454" s="20"/>
      <c r="W25454" s="20"/>
      <c r="Z25454" s="20"/>
      <c r="AA25454" s="20"/>
      <c r="AB25454" s="20"/>
      <c r="AC25454" s="20"/>
      <c r="AD25454" s="20"/>
      <c r="AE25454" s="20"/>
      <c r="AF25454" s="20"/>
      <c r="AG25454" s="20"/>
      <c r="AH25454" s="20"/>
      <c r="AI25454" s="20"/>
      <c r="AJ25454" s="20"/>
      <c r="AK25454" s="20"/>
      <c r="AL25454" s="20"/>
      <c r="AM25454" s="20"/>
      <c r="AN25454" s="20"/>
      <c r="AO25454" s="20"/>
      <c r="AP25454" s="20"/>
      <c r="AQ25454" s="20"/>
      <c r="AR25454" s="20"/>
      <c r="AS25454" s="20"/>
      <c r="AT25454" s="20"/>
      <c r="AU25454" s="20"/>
    </row>
    <row r="25455" spans="2:47" x14ac:dyDescent="0.25">
      <c r="B25455" s="18"/>
      <c r="I25455" s="1"/>
      <c r="J25455" s="1"/>
      <c r="U25455" s="20"/>
      <c r="V25455" s="20"/>
      <c r="W25455" s="20"/>
      <c r="Z25455" s="20"/>
      <c r="AA25455" s="20"/>
      <c r="AB25455" s="20"/>
      <c r="AC25455" s="20"/>
      <c r="AD25455" s="20"/>
      <c r="AE25455" s="20"/>
      <c r="AF25455" s="20"/>
      <c r="AG25455" s="20"/>
      <c r="AH25455" s="20"/>
      <c r="AI25455" s="20"/>
      <c r="AJ25455" s="20"/>
      <c r="AK25455" s="20"/>
      <c r="AL25455" s="20"/>
      <c r="AM25455" s="20"/>
      <c r="AN25455" s="20"/>
      <c r="AO25455" s="20"/>
      <c r="AP25455" s="20"/>
      <c r="AQ25455" s="20"/>
      <c r="AR25455" s="20"/>
      <c r="AS25455" s="20"/>
      <c r="AT25455" s="20"/>
      <c r="AU25455" s="20"/>
    </row>
    <row r="25456" spans="2:47" x14ac:dyDescent="0.25">
      <c r="B25456" s="18"/>
      <c r="I25456" s="1"/>
      <c r="J25456" s="1"/>
      <c r="U25456" s="20"/>
      <c r="V25456" s="20"/>
      <c r="W25456" s="20"/>
      <c r="Z25456" s="20"/>
      <c r="AA25456" s="20"/>
      <c r="AB25456" s="20"/>
      <c r="AC25456" s="20"/>
      <c r="AD25456" s="20"/>
      <c r="AE25456" s="20"/>
      <c r="AF25456" s="20"/>
      <c r="AG25456" s="20"/>
      <c r="AH25456" s="20"/>
      <c r="AI25456" s="20"/>
      <c r="AJ25456" s="20"/>
      <c r="AK25456" s="20"/>
      <c r="AL25456" s="20"/>
      <c r="AM25456" s="20"/>
      <c r="AN25456" s="20"/>
      <c r="AO25456" s="20"/>
      <c r="AP25456" s="20"/>
      <c r="AQ25456" s="20"/>
      <c r="AR25456" s="20"/>
      <c r="AS25456" s="20"/>
      <c r="AT25456" s="20"/>
      <c r="AU25456" s="20"/>
    </row>
    <row r="25457" spans="2:47" x14ac:dyDescent="0.25">
      <c r="B25457" s="18"/>
      <c r="I25457" s="1"/>
      <c r="J25457" s="1"/>
      <c r="U25457" s="20"/>
      <c r="V25457" s="20"/>
      <c r="W25457" s="20"/>
      <c r="Z25457" s="20"/>
      <c r="AA25457" s="20"/>
      <c r="AB25457" s="20"/>
      <c r="AC25457" s="20"/>
      <c r="AD25457" s="20"/>
      <c r="AE25457" s="20"/>
      <c r="AF25457" s="20"/>
      <c r="AG25457" s="20"/>
      <c r="AH25457" s="20"/>
      <c r="AI25457" s="20"/>
      <c r="AJ25457" s="20"/>
      <c r="AK25457" s="20"/>
      <c r="AL25457" s="20"/>
      <c r="AM25457" s="20"/>
      <c r="AN25457" s="20"/>
      <c r="AO25457" s="20"/>
      <c r="AP25457" s="20"/>
      <c r="AQ25457" s="20"/>
      <c r="AR25457" s="20"/>
      <c r="AS25457" s="20"/>
      <c r="AT25457" s="20"/>
      <c r="AU25457" s="20"/>
    </row>
    <row r="25458" spans="2:47" x14ac:dyDescent="0.25">
      <c r="B25458" s="18"/>
      <c r="I25458" s="1"/>
      <c r="J25458" s="1"/>
      <c r="U25458" s="20"/>
      <c r="V25458" s="20"/>
      <c r="W25458" s="20"/>
      <c r="Z25458" s="20"/>
      <c r="AA25458" s="20"/>
      <c r="AB25458" s="20"/>
      <c r="AC25458" s="20"/>
      <c r="AD25458" s="20"/>
      <c r="AE25458" s="20"/>
      <c r="AF25458" s="20"/>
      <c r="AG25458" s="20"/>
      <c r="AH25458" s="20"/>
      <c r="AI25458" s="20"/>
      <c r="AJ25458" s="20"/>
      <c r="AK25458" s="20"/>
      <c r="AL25458" s="20"/>
      <c r="AM25458" s="20"/>
      <c r="AN25458" s="20"/>
      <c r="AO25458" s="20"/>
      <c r="AP25458" s="20"/>
      <c r="AQ25458" s="20"/>
      <c r="AR25458" s="20"/>
      <c r="AS25458" s="20"/>
      <c r="AT25458" s="20"/>
      <c r="AU25458" s="20"/>
    </row>
    <row r="25459" spans="2:47" x14ac:dyDescent="0.25">
      <c r="B25459" s="18"/>
      <c r="I25459" s="1"/>
      <c r="J25459" s="1"/>
      <c r="U25459" s="20"/>
      <c r="V25459" s="20"/>
      <c r="W25459" s="20"/>
      <c r="Z25459" s="20"/>
      <c r="AA25459" s="20"/>
      <c r="AB25459" s="20"/>
      <c r="AC25459" s="20"/>
      <c r="AD25459" s="20"/>
      <c r="AE25459" s="20"/>
      <c r="AF25459" s="20"/>
      <c r="AG25459" s="20"/>
      <c r="AH25459" s="20"/>
      <c r="AI25459" s="20"/>
      <c r="AJ25459" s="20"/>
      <c r="AK25459" s="20"/>
      <c r="AL25459" s="20"/>
      <c r="AM25459" s="20"/>
      <c r="AN25459" s="20"/>
      <c r="AO25459" s="20"/>
      <c r="AP25459" s="20"/>
      <c r="AQ25459" s="20"/>
      <c r="AR25459" s="20"/>
      <c r="AS25459" s="20"/>
      <c r="AT25459" s="20"/>
      <c r="AU25459" s="20"/>
    </row>
    <row r="25460" spans="2:47" x14ac:dyDescent="0.25">
      <c r="B25460" s="18"/>
      <c r="I25460" s="1"/>
      <c r="J25460" s="1"/>
      <c r="U25460" s="20"/>
      <c r="V25460" s="20"/>
      <c r="W25460" s="20"/>
      <c r="Z25460" s="20"/>
      <c r="AA25460" s="20"/>
      <c r="AB25460" s="20"/>
      <c r="AC25460" s="20"/>
      <c r="AD25460" s="20"/>
      <c r="AE25460" s="20"/>
      <c r="AF25460" s="20"/>
      <c r="AG25460" s="20"/>
      <c r="AH25460" s="20"/>
      <c r="AI25460" s="20"/>
      <c r="AJ25460" s="20"/>
      <c r="AK25460" s="20"/>
      <c r="AL25460" s="20"/>
      <c r="AM25460" s="20"/>
      <c r="AN25460" s="20"/>
      <c r="AO25460" s="20"/>
      <c r="AP25460" s="20"/>
      <c r="AQ25460" s="20"/>
      <c r="AR25460" s="20"/>
      <c r="AS25460" s="20"/>
      <c r="AT25460" s="20"/>
      <c r="AU25460" s="20"/>
    </row>
    <row r="25461" spans="2:47" x14ac:dyDescent="0.25">
      <c r="B25461" s="18"/>
      <c r="I25461" s="1"/>
      <c r="J25461" s="1"/>
      <c r="U25461" s="20"/>
      <c r="V25461" s="20"/>
      <c r="W25461" s="20"/>
      <c r="Z25461" s="20"/>
      <c r="AA25461" s="20"/>
      <c r="AB25461" s="20"/>
      <c r="AC25461" s="20"/>
      <c r="AD25461" s="20"/>
      <c r="AE25461" s="20"/>
      <c r="AF25461" s="20"/>
      <c r="AG25461" s="20"/>
      <c r="AH25461" s="20"/>
      <c r="AI25461" s="20"/>
      <c r="AJ25461" s="20"/>
      <c r="AK25461" s="20"/>
      <c r="AL25461" s="20"/>
      <c r="AM25461" s="20"/>
      <c r="AN25461" s="20"/>
      <c r="AO25461" s="20"/>
      <c r="AP25461" s="20"/>
      <c r="AQ25461" s="20"/>
      <c r="AR25461" s="20"/>
      <c r="AS25461" s="20"/>
      <c r="AT25461" s="20"/>
      <c r="AU25461" s="20"/>
    </row>
    <row r="25462" spans="2:47" x14ac:dyDescent="0.25">
      <c r="B25462" s="18"/>
      <c r="I25462" s="1"/>
      <c r="J25462" s="1"/>
      <c r="U25462" s="20"/>
      <c r="V25462" s="20"/>
      <c r="W25462" s="20"/>
      <c r="Z25462" s="20"/>
      <c r="AA25462" s="20"/>
      <c r="AB25462" s="20"/>
      <c r="AC25462" s="20"/>
      <c r="AD25462" s="20"/>
      <c r="AE25462" s="20"/>
      <c r="AF25462" s="20"/>
      <c r="AG25462" s="20"/>
      <c r="AH25462" s="20"/>
      <c r="AI25462" s="20"/>
      <c r="AJ25462" s="20"/>
      <c r="AK25462" s="20"/>
      <c r="AL25462" s="20"/>
      <c r="AM25462" s="20"/>
      <c r="AN25462" s="20"/>
      <c r="AO25462" s="20"/>
      <c r="AP25462" s="20"/>
      <c r="AQ25462" s="20"/>
      <c r="AR25462" s="20"/>
      <c r="AS25462" s="20"/>
      <c r="AT25462" s="20"/>
      <c r="AU25462" s="20"/>
    </row>
    <row r="25463" spans="2:47" x14ac:dyDescent="0.25">
      <c r="B25463" s="18"/>
      <c r="I25463" s="1"/>
      <c r="J25463" s="1"/>
      <c r="U25463" s="20"/>
      <c r="V25463" s="20"/>
      <c r="W25463" s="20"/>
      <c r="Z25463" s="20"/>
      <c r="AA25463" s="20"/>
      <c r="AB25463" s="20"/>
      <c r="AC25463" s="20"/>
      <c r="AD25463" s="20"/>
      <c r="AE25463" s="20"/>
      <c r="AF25463" s="20"/>
      <c r="AG25463" s="20"/>
      <c r="AH25463" s="20"/>
      <c r="AI25463" s="20"/>
      <c r="AJ25463" s="20"/>
      <c r="AK25463" s="20"/>
      <c r="AL25463" s="20"/>
      <c r="AM25463" s="20"/>
      <c r="AN25463" s="20"/>
      <c r="AO25463" s="20"/>
      <c r="AP25463" s="20"/>
      <c r="AQ25463" s="20"/>
      <c r="AR25463" s="20"/>
      <c r="AS25463" s="20"/>
      <c r="AT25463" s="20"/>
      <c r="AU25463" s="20"/>
    </row>
    <row r="25464" spans="2:47" x14ac:dyDescent="0.25">
      <c r="B25464" s="18"/>
      <c r="I25464" s="1"/>
      <c r="J25464" s="1"/>
      <c r="U25464" s="20"/>
      <c r="V25464" s="20"/>
      <c r="W25464" s="20"/>
      <c r="Z25464" s="20"/>
      <c r="AA25464" s="20"/>
      <c r="AB25464" s="20"/>
      <c r="AC25464" s="20"/>
      <c r="AD25464" s="20"/>
      <c r="AE25464" s="20"/>
      <c r="AF25464" s="20"/>
      <c r="AG25464" s="20"/>
      <c r="AH25464" s="20"/>
      <c r="AI25464" s="20"/>
      <c r="AJ25464" s="20"/>
      <c r="AK25464" s="20"/>
      <c r="AL25464" s="20"/>
      <c r="AM25464" s="20"/>
      <c r="AN25464" s="20"/>
      <c r="AO25464" s="20"/>
      <c r="AP25464" s="20"/>
      <c r="AQ25464" s="20"/>
      <c r="AR25464" s="20"/>
      <c r="AS25464" s="20"/>
      <c r="AT25464" s="20"/>
      <c r="AU25464" s="20"/>
    </row>
    <row r="25465" spans="2:47" x14ac:dyDescent="0.25">
      <c r="B25465" s="18"/>
      <c r="I25465" s="1"/>
      <c r="J25465" s="1"/>
      <c r="U25465" s="20"/>
      <c r="V25465" s="20"/>
      <c r="W25465" s="20"/>
      <c r="Z25465" s="20"/>
      <c r="AA25465" s="20"/>
      <c r="AB25465" s="20"/>
      <c r="AC25465" s="20"/>
      <c r="AD25465" s="20"/>
      <c r="AE25465" s="20"/>
      <c r="AF25465" s="20"/>
      <c r="AG25465" s="20"/>
      <c r="AH25465" s="20"/>
      <c r="AI25465" s="20"/>
      <c r="AJ25465" s="20"/>
      <c r="AK25465" s="20"/>
      <c r="AL25465" s="20"/>
      <c r="AM25465" s="20"/>
      <c r="AN25465" s="20"/>
      <c r="AO25465" s="20"/>
      <c r="AP25465" s="20"/>
      <c r="AQ25465" s="20"/>
      <c r="AR25465" s="20"/>
      <c r="AS25465" s="20"/>
      <c r="AT25465" s="20"/>
      <c r="AU25465" s="20"/>
    </row>
    <row r="25466" spans="2:47" x14ac:dyDescent="0.25">
      <c r="B25466" s="18"/>
      <c r="I25466" s="1"/>
      <c r="J25466" s="1"/>
      <c r="U25466" s="20"/>
      <c r="V25466" s="20"/>
      <c r="W25466" s="20"/>
      <c r="Z25466" s="20"/>
      <c r="AA25466" s="20"/>
      <c r="AB25466" s="20"/>
      <c r="AC25466" s="20"/>
      <c r="AD25466" s="20"/>
      <c r="AE25466" s="20"/>
      <c r="AF25466" s="20"/>
      <c r="AG25466" s="20"/>
      <c r="AH25466" s="20"/>
      <c r="AI25466" s="20"/>
      <c r="AJ25466" s="20"/>
      <c r="AK25466" s="20"/>
      <c r="AL25466" s="20"/>
      <c r="AM25466" s="20"/>
      <c r="AN25466" s="20"/>
      <c r="AO25466" s="20"/>
      <c r="AP25466" s="20"/>
      <c r="AQ25466" s="20"/>
      <c r="AR25466" s="20"/>
      <c r="AS25466" s="20"/>
      <c r="AT25466" s="20"/>
      <c r="AU25466" s="20"/>
    </row>
    <row r="25467" spans="2:47" x14ac:dyDescent="0.25">
      <c r="B25467" s="18"/>
      <c r="I25467" s="1"/>
      <c r="J25467" s="1"/>
      <c r="U25467" s="20"/>
      <c r="V25467" s="20"/>
      <c r="W25467" s="20"/>
      <c r="Z25467" s="20"/>
      <c r="AA25467" s="20"/>
      <c r="AB25467" s="20"/>
      <c r="AC25467" s="20"/>
      <c r="AD25467" s="20"/>
      <c r="AE25467" s="20"/>
      <c r="AF25467" s="20"/>
      <c r="AG25467" s="20"/>
      <c r="AH25467" s="20"/>
      <c r="AI25467" s="20"/>
      <c r="AJ25467" s="20"/>
      <c r="AK25467" s="20"/>
      <c r="AL25467" s="20"/>
      <c r="AM25467" s="20"/>
      <c r="AN25467" s="20"/>
      <c r="AO25467" s="20"/>
      <c r="AP25467" s="20"/>
      <c r="AQ25467" s="20"/>
      <c r="AR25467" s="20"/>
      <c r="AS25467" s="20"/>
      <c r="AT25467" s="20"/>
      <c r="AU25467" s="20"/>
    </row>
    <row r="25468" spans="2:47" x14ac:dyDescent="0.25">
      <c r="B25468" s="18"/>
      <c r="I25468" s="1"/>
      <c r="J25468" s="1"/>
      <c r="U25468" s="20"/>
      <c r="V25468" s="20"/>
      <c r="W25468" s="20"/>
      <c r="Z25468" s="20"/>
      <c r="AA25468" s="20"/>
      <c r="AB25468" s="20"/>
      <c r="AC25468" s="20"/>
      <c r="AD25468" s="20"/>
      <c r="AE25468" s="20"/>
      <c r="AF25468" s="20"/>
      <c r="AG25468" s="20"/>
      <c r="AH25468" s="20"/>
      <c r="AI25468" s="20"/>
      <c r="AJ25468" s="20"/>
      <c r="AK25468" s="20"/>
      <c r="AL25468" s="20"/>
      <c r="AM25468" s="20"/>
      <c r="AN25468" s="20"/>
      <c r="AO25468" s="20"/>
      <c r="AP25468" s="20"/>
      <c r="AQ25468" s="20"/>
      <c r="AR25468" s="20"/>
      <c r="AS25468" s="20"/>
      <c r="AT25468" s="20"/>
      <c r="AU25468" s="20"/>
    </row>
    <row r="25469" spans="2:47" x14ac:dyDescent="0.25">
      <c r="B25469" s="18"/>
      <c r="I25469" s="1"/>
      <c r="J25469" s="1"/>
      <c r="U25469" s="20"/>
      <c r="V25469" s="20"/>
      <c r="W25469" s="20"/>
      <c r="Z25469" s="20"/>
      <c r="AA25469" s="20"/>
      <c r="AB25469" s="20"/>
      <c r="AC25469" s="20"/>
      <c r="AD25469" s="20"/>
      <c r="AE25469" s="20"/>
      <c r="AF25469" s="20"/>
      <c r="AG25469" s="20"/>
      <c r="AH25469" s="20"/>
      <c r="AI25469" s="20"/>
      <c r="AJ25469" s="20"/>
      <c r="AK25469" s="20"/>
      <c r="AL25469" s="20"/>
      <c r="AM25469" s="20"/>
      <c r="AN25469" s="20"/>
      <c r="AO25469" s="20"/>
      <c r="AP25469" s="20"/>
      <c r="AQ25469" s="20"/>
      <c r="AR25469" s="20"/>
      <c r="AS25469" s="20"/>
      <c r="AT25469" s="20"/>
      <c r="AU25469" s="20"/>
    </row>
    <row r="25470" spans="2:47" x14ac:dyDescent="0.25">
      <c r="B25470" s="18"/>
      <c r="I25470" s="1"/>
      <c r="J25470" s="1"/>
      <c r="U25470" s="20"/>
      <c r="V25470" s="20"/>
      <c r="W25470" s="20"/>
      <c r="Z25470" s="20"/>
      <c r="AA25470" s="20"/>
      <c r="AB25470" s="20"/>
      <c r="AC25470" s="20"/>
      <c r="AD25470" s="20"/>
      <c r="AE25470" s="20"/>
      <c r="AF25470" s="20"/>
      <c r="AG25470" s="20"/>
      <c r="AH25470" s="20"/>
      <c r="AI25470" s="20"/>
      <c r="AJ25470" s="20"/>
      <c r="AK25470" s="20"/>
      <c r="AL25470" s="20"/>
      <c r="AM25470" s="20"/>
      <c r="AN25470" s="20"/>
      <c r="AO25470" s="20"/>
      <c r="AP25470" s="20"/>
      <c r="AQ25470" s="20"/>
      <c r="AR25470" s="20"/>
      <c r="AS25470" s="20"/>
      <c r="AT25470" s="20"/>
      <c r="AU25470" s="20"/>
    </row>
    <row r="25471" spans="2:47" x14ac:dyDescent="0.25">
      <c r="B25471" s="18"/>
      <c r="I25471" s="1"/>
      <c r="J25471" s="1"/>
      <c r="U25471" s="20"/>
      <c r="V25471" s="20"/>
      <c r="W25471" s="20"/>
      <c r="Z25471" s="20"/>
      <c r="AA25471" s="20"/>
      <c r="AB25471" s="20"/>
      <c r="AC25471" s="20"/>
      <c r="AD25471" s="20"/>
      <c r="AE25471" s="20"/>
      <c r="AF25471" s="20"/>
      <c r="AG25471" s="20"/>
      <c r="AH25471" s="20"/>
      <c r="AI25471" s="20"/>
      <c r="AJ25471" s="20"/>
      <c r="AK25471" s="20"/>
      <c r="AL25471" s="20"/>
      <c r="AM25471" s="20"/>
      <c r="AN25471" s="20"/>
      <c r="AO25471" s="20"/>
      <c r="AP25471" s="20"/>
      <c r="AQ25471" s="20"/>
      <c r="AR25471" s="20"/>
      <c r="AS25471" s="20"/>
      <c r="AT25471" s="20"/>
      <c r="AU25471" s="20"/>
    </row>
    <row r="25472" spans="2:47" x14ac:dyDescent="0.25">
      <c r="B25472" s="18"/>
      <c r="I25472" s="1"/>
      <c r="J25472" s="1"/>
      <c r="U25472" s="20"/>
      <c r="V25472" s="20"/>
      <c r="W25472" s="20"/>
      <c r="Z25472" s="20"/>
      <c r="AA25472" s="20"/>
      <c r="AB25472" s="20"/>
      <c r="AC25472" s="20"/>
      <c r="AD25472" s="20"/>
      <c r="AE25472" s="20"/>
      <c r="AF25472" s="20"/>
      <c r="AG25472" s="20"/>
      <c r="AH25472" s="20"/>
      <c r="AI25472" s="20"/>
      <c r="AJ25472" s="20"/>
      <c r="AK25472" s="20"/>
      <c r="AL25472" s="20"/>
      <c r="AM25472" s="20"/>
      <c r="AN25472" s="20"/>
      <c r="AO25472" s="20"/>
      <c r="AP25472" s="20"/>
      <c r="AQ25472" s="20"/>
      <c r="AR25472" s="20"/>
      <c r="AS25472" s="20"/>
      <c r="AT25472" s="20"/>
      <c r="AU25472" s="20"/>
    </row>
    <row r="25473" spans="2:47" x14ac:dyDescent="0.25">
      <c r="B25473" s="18"/>
      <c r="I25473" s="1"/>
      <c r="J25473" s="1"/>
      <c r="U25473" s="20"/>
      <c r="V25473" s="20"/>
      <c r="W25473" s="20"/>
      <c r="Z25473" s="20"/>
      <c r="AA25473" s="20"/>
      <c r="AB25473" s="20"/>
      <c r="AC25473" s="20"/>
      <c r="AD25473" s="20"/>
      <c r="AE25473" s="20"/>
      <c r="AF25473" s="20"/>
      <c r="AG25473" s="20"/>
      <c r="AH25473" s="20"/>
      <c r="AI25473" s="20"/>
      <c r="AJ25473" s="20"/>
      <c r="AK25473" s="20"/>
      <c r="AL25473" s="20"/>
      <c r="AM25473" s="20"/>
      <c r="AN25473" s="20"/>
      <c r="AO25473" s="20"/>
      <c r="AP25473" s="20"/>
      <c r="AQ25473" s="20"/>
      <c r="AR25473" s="20"/>
      <c r="AS25473" s="20"/>
      <c r="AT25473" s="20"/>
      <c r="AU25473" s="20"/>
    </row>
    <row r="25474" spans="2:47" x14ac:dyDescent="0.25">
      <c r="B25474" s="18"/>
      <c r="I25474" s="1"/>
      <c r="J25474" s="1"/>
      <c r="U25474" s="20"/>
      <c r="V25474" s="20"/>
      <c r="W25474" s="20"/>
      <c r="Z25474" s="20"/>
      <c r="AA25474" s="20"/>
      <c r="AB25474" s="20"/>
      <c r="AC25474" s="20"/>
      <c r="AD25474" s="20"/>
      <c r="AE25474" s="20"/>
      <c r="AF25474" s="20"/>
      <c r="AG25474" s="20"/>
      <c r="AH25474" s="20"/>
      <c r="AI25474" s="20"/>
      <c r="AJ25474" s="20"/>
      <c r="AK25474" s="20"/>
      <c r="AL25474" s="20"/>
      <c r="AM25474" s="20"/>
      <c r="AN25474" s="20"/>
      <c r="AO25474" s="20"/>
      <c r="AP25474" s="20"/>
      <c r="AQ25474" s="20"/>
      <c r="AR25474" s="20"/>
      <c r="AS25474" s="20"/>
      <c r="AT25474" s="20"/>
      <c r="AU25474" s="20"/>
    </row>
    <row r="25475" spans="2:47" x14ac:dyDescent="0.25">
      <c r="B25475" s="18"/>
      <c r="I25475" s="1"/>
      <c r="J25475" s="1"/>
      <c r="U25475" s="20"/>
      <c r="V25475" s="20"/>
      <c r="W25475" s="20"/>
      <c r="Z25475" s="20"/>
      <c r="AA25475" s="20"/>
      <c r="AB25475" s="20"/>
      <c r="AC25475" s="20"/>
      <c r="AD25475" s="20"/>
      <c r="AE25475" s="20"/>
      <c r="AF25475" s="20"/>
      <c r="AG25475" s="20"/>
      <c r="AH25475" s="20"/>
      <c r="AI25475" s="20"/>
      <c r="AJ25475" s="20"/>
      <c r="AK25475" s="20"/>
      <c r="AL25475" s="20"/>
      <c r="AM25475" s="20"/>
      <c r="AN25475" s="20"/>
      <c r="AO25475" s="20"/>
      <c r="AP25475" s="20"/>
      <c r="AQ25475" s="20"/>
      <c r="AR25475" s="20"/>
      <c r="AS25475" s="20"/>
      <c r="AT25475" s="20"/>
      <c r="AU25475" s="20"/>
    </row>
    <row r="25476" spans="2:47" x14ac:dyDescent="0.25">
      <c r="B25476" s="18"/>
      <c r="I25476" s="1"/>
      <c r="J25476" s="1"/>
      <c r="U25476" s="20"/>
      <c r="V25476" s="20"/>
      <c r="W25476" s="20"/>
      <c r="Z25476" s="20"/>
      <c r="AA25476" s="20"/>
      <c r="AB25476" s="20"/>
      <c r="AC25476" s="20"/>
      <c r="AD25476" s="20"/>
      <c r="AE25476" s="20"/>
      <c r="AF25476" s="20"/>
      <c r="AG25476" s="20"/>
      <c r="AH25476" s="20"/>
      <c r="AI25476" s="20"/>
      <c r="AJ25476" s="20"/>
      <c r="AK25476" s="20"/>
      <c r="AL25476" s="20"/>
      <c r="AM25476" s="20"/>
      <c r="AN25476" s="20"/>
      <c r="AO25476" s="20"/>
      <c r="AP25476" s="20"/>
      <c r="AQ25476" s="20"/>
      <c r="AR25476" s="20"/>
      <c r="AS25476" s="20"/>
      <c r="AT25476" s="20"/>
      <c r="AU25476" s="20"/>
    </row>
    <row r="25477" spans="2:47" x14ac:dyDescent="0.25">
      <c r="B25477" s="18"/>
      <c r="I25477" s="1"/>
      <c r="J25477" s="1"/>
      <c r="U25477" s="20"/>
      <c r="V25477" s="20"/>
      <c r="W25477" s="20"/>
      <c r="Z25477" s="20"/>
      <c r="AA25477" s="20"/>
      <c r="AB25477" s="20"/>
      <c r="AC25477" s="20"/>
      <c r="AD25477" s="20"/>
      <c r="AE25477" s="20"/>
      <c r="AF25477" s="20"/>
      <c r="AG25477" s="20"/>
      <c r="AH25477" s="20"/>
      <c r="AI25477" s="20"/>
      <c r="AJ25477" s="20"/>
      <c r="AK25477" s="20"/>
      <c r="AL25477" s="20"/>
      <c r="AM25477" s="20"/>
      <c r="AN25477" s="20"/>
      <c r="AO25477" s="20"/>
      <c r="AP25477" s="20"/>
      <c r="AQ25477" s="20"/>
      <c r="AR25477" s="20"/>
      <c r="AS25477" s="20"/>
      <c r="AT25477" s="20"/>
      <c r="AU25477" s="20"/>
    </row>
    <row r="25478" spans="2:47" x14ac:dyDescent="0.25">
      <c r="B25478" s="18"/>
      <c r="I25478" s="1"/>
      <c r="J25478" s="1"/>
      <c r="U25478" s="20"/>
      <c r="V25478" s="20"/>
      <c r="W25478" s="20"/>
      <c r="Z25478" s="20"/>
      <c r="AA25478" s="20"/>
      <c r="AB25478" s="20"/>
      <c r="AC25478" s="20"/>
      <c r="AD25478" s="20"/>
      <c r="AE25478" s="20"/>
      <c r="AF25478" s="20"/>
      <c r="AG25478" s="20"/>
      <c r="AH25478" s="20"/>
      <c r="AI25478" s="20"/>
      <c r="AJ25478" s="20"/>
      <c r="AK25478" s="20"/>
      <c r="AL25478" s="20"/>
      <c r="AM25478" s="20"/>
      <c r="AN25478" s="20"/>
      <c r="AO25478" s="20"/>
      <c r="AP25478" s="20"/>
      <c r="AQ25478" s="20"/>
      <c r="AR25478" s="20"/>
      <c r="AS25478" s="20"/>
      <c r="AT25478" s="20"/>
      <c r="AU25478" s="20"/>
    </row>
    <row r="25479" spans="2:47" x14ac:dyDescent="0.25">
      <c r="B25479" s="18"/>
      <c r="I25479" s="1"/>
      <c r="J25479" s="1"/>
      <c r="U25479" s="20"/>
      <c r="V25479" s="20"/>
      <c r="W25479" s="20"/>
      <c r="Z25479" s="20"/>
      <c r="AA25479" s="20"/>
      <c r="AB25479" s="20"/>
      <c r="AC25479" s="20"/>
      <c r="AD25479" s="20"/>
      <c r="AE25479" s="20"/>
      <c r="AF25479" s="20"/>
      <c r="AG25479" s="20"/>
      <c r="AH25479" s="20"/>
      <c r="AI25479" s="20"/>
      <c r="AJ25479" s="20"/>
      <c r="AK25479" s="20"/>
      <c r="AL25479" s="20"/>
      <c r="AM25479" s="20"/>
      <c r="AN25479" s="20"/>
      <c r="AO25479" s="20"/>
      <c r="AP25479" s="20"/>
      <c r="AQ25479" s="20"/>
      <c r="AR25479" s="20"/>
      <c r="AS25479" s="20"/>
      <c r="AT25479" s="20"/>
      <c r="AU25479" s="20"/>
    </row>
    <row r="25480" spans="2:47" x14ac:dyDescent="0.25">
      <c r="B25480" s="18"/>
      <c r="I25480" s="1"/>
      <c r="J25480" s="1"/>
      <c r="U25480" s="20"/>
      <c r="V25480" s="20"/>
      <c r="W25480" s="20"/>
      <c r="Z25480" s="20"/>
      <c r="AA25480" s="20"/>
      <c r="AB25480" s="20"/>
      <c r="AC25480" s="20"/>
      <c r="AD25480" s="20"/>
      <c r="AE25480" s="20"/>
      <c r="AF25480" s="20"/>
      <c r="AG25480" s="20"/>
      <c r="AH25480" s="20"/>
      <c r="AI25480" s="20"/>
      <c r="AJ25480" s="20"/>
      <c r="AK25480" s="20"/>
      <c r="AL25480" s="20"/>
      <c r="AM25480" s="20"/>
      <c r="AN25480" s="20"/>
      <c r="AO25480" s="20"/>
      <c r="AP25480" s="20"/>
      <c r="AQ25480" s="20"/>
      <c r="AR25480" s="20"/>
      <c r="AS25480" s="20"/>
      <c r="AT25480" s="20"/>
      <c r="AU25480" s="20"/>
    </row>
    <row r="25481" spans="2:47" x14ac:dyDescent="0.25">
      <c r="B25481" s="18"/>
      <c r="I25481" s="1"/>
      <c r="J25481" s="1"/>
      <c r="U25481" s="20"/>
      <c r="V25481" s="20"/>
      <c r="W25481" s="20"/>
      <c r="Z25481" s="20"/>
      <c r="AA25481" s="20"/>
      <c r="AB25481" s="20"/>
      <c r="AC25481" s="20"/>
      <c r="AD25481" s="20"/>
      <c r="AE25481" s="20"/>
      <c r="AF25481" s="20"/>
      <c r="AG25481" s="20"/>
      <c r="AH25481" s="20"/>
      <c r="AI25481" s="20"/>
      <c r="AJ25481" s="20"/>
      <c r="AK25481" s="20"/>
      <c r="AL25481" s="20"/>
      <c r="AM25481" s="20"/>
      <c r="AN25481" s="20"/>
      <c r="AO25481" s="20"/>
      <c r="AP25481" s="20"/>
      <c r="AQ25481" s="20"/>
      <c r="AR25481" s="20"/>
      <c r="AS25481" s="20"/>
      <c r="AT25481" s="20"/>
      <c r="AU25481" s="20"/>
    </row>
    <row r="25482" spans="2:47" x14ac:dyDescent="0.25">
      <c r="B25482" s="18"/>
      <c r="I25482" s="1"/>
      <c r="J25482" s="1"/>
      <c r="U25482" s="20"/>
      <c r="V25482" s="20"/>
      <c r="W25482" s="20"/>
      <c r="Z25482" s="20"/>
      <c r="AA25482" s="20"/>
      <c r="AB25482" s="20"/>
      <c r="AC25482" s="20"/>
      <c r="AD25482" s="20"/>
      <c r="AE25482" s="20"/>
      <c r="AF25482" s="20"/>
      <c r="AG25482" s="20"/>
      <c r="AH25482" s="20"/>
      <c r="AI25482" s="20"/>
      <c r="AJ25482" s="20"/>
      <c r="AK25482" s="20"/>
      <c r="AL25482" s="20"/>
      <c r="AM25482" s="20"/>
      <c r="AN25482" s="20"/>
      <c r="AO25482" s="20"/>
      <c r="AP25482" s="20"/>
      <c r="AQ25482" s="20"/>
      <c r="AR25482" s="20"/>
      <c r="AS25482" s="20"/>
      <c r="AT25482" s="20"/>
      <c r="AU25482" s="20"/>
    </row>
    <row r="25483" spans="2:47" x14ac:dyDescent="0.25">
      <c r="B25483" s="18"/>
      <c r="I25483" s="1"/>
      <c r="J25483" s="1"/>
      <c r="U25483" s="20"/>
      <c r="V25483" s="20"/>
      <c r="W25483" s="20"/>
      <c r="Z25483" s="20"/>
      <c r="AA25483" s="20"/>
      <c r="AB25483" s="20"/>
      <c r="AC25483" s="20"/>
      <c r="AD25483" s="20"/>
      <c r="AE25483" s="20"/>
      <c r="AF25483" s="20"/>
      <c r="AG25483" s="20"/>
      <c r="AH25483" s="20"/>
      <c r="AI25483" s="20"/>
      <c r="AJ25483" s="20"/>
      <c r="AK25483" s="20"/>
      <c r="AL25483" s="20"/>
      <c r="AM25483" s="20"/>
      <c r="AN25483" s="20"/>
      <c r="AO25483" s="20"/>
      <c r="AP25483" s="20"/>
      <c r="AQ25483" s="20"/>
      <c r="AR25483" s="20"/>
      <c r="AS25483" s="20"/>
      <c r="AT25483" s="20"/>
      <c r="AU25483" s="20"/>
    </row>
    <row r="25484" spans="2:47" x14ac:dyDescent="0.25">
      <c r="B25484" s="18"/>
      <c r="I25484" s="1"/>
      <c r="J25484" s="1"/>
      <c r="U25484" s="20"/>
      <c r="V25484" s="20"/>
      <c r="W25484" s="20"/>
      <c r="Z25484" s="20"/>
      <c r="AA25484" s="20"/>
      <c r="AB25484" s="20"/>
      <c r="AC25484" s="20"/>
      <c r="AD25484" s="20"/>
      <c r="AE25484" s="20"/>
      <c r="AF25484" s="20"/>
      <c r="AG25484" s="20"/>
      <c r="AH25484" s="20"/>
      <c r="AI25484" s="20"/>
      <c r="AJ25484" s="20"/>
      <c r="AK25484" s="20"/>
      <c r="AL25484" s="20"/>
      <c r="AM25484" s="20"/>
      <c r="AN25484" s="20"/>
      <c r="AO25484" s="20"/>
      <c r="AP25484" s="20"/>
      <c r="AQ25484" s="20"/>
      <c r="AR25484" s="20"/>
      <c r="AS25484" s="20"/>
      <c r="AT25484" s="20"/>
      <c r="AU25484" s="20"/>
    </row>
    <row r="25485" spans="2:47" x14ac:dyDescent="0.25">
      <c r="B25485" s="18"/>
      <c r="I25485" s="1"/>
      <c r="J25485" s="1"/>
      <c r="U25485" s="20"/>
      <c r="V25485" s="20"/>
      <c r="W25485" s="20"/>
      <c r="Z25485" s="20"/>
      <c r="AA25485" s="20"/>
      <c r="AB25485" s="20"/>
      <c r="AC25485" s="20"/>
      <c r="AD25485" s="20"/>
      <c r="AE25485" s="20"/>
      <c r="AF25485" s="20"/>
      <c r="AG25485" s="20"/>
      <c r="AH25485" s="20"/>
      <c r="AI25485" s="20"/>
      <c r="AJ25485" s="20"/>
      <c r="AK25485" s="20"/>
      <c r="AL25485" s="20"/>
      <c r="AM25485" s="20"/>
      <c r="AN25485" s="20"/>
      <c r="AO25485" s="20"/>
      <c r="AP25485" s="20"/>
      <c r="AQ25485" s="20"/>
      <c r="AR25485" s="20"/>
      <c r="AS25485" s="20"/>
      <c r="AT25485" s="20"/>
      <c r="AU25485" s="20"/>
    </row>
    <row r="25486" spans="2:47" x14ac:dyDescent="0.25">
      <c r="B25486" s="18"/>
      <c r="I25486" s="1"/>
      <c r="J25486" s="1"/>
      <c r="U25486" s="20"/>
      <c r="V25486" s="20"/>
      <c r="W25486" s="20"/>
      <c r="Z25486" s="20"/>
      <c r="AA25486" s="20"/>
      <c r="AB25486" s="20"/>
      <c r="AC25486" s="20"/>
      <c r="AD25486" s="20"/>
      <c r="AE25486" s="20"/>
      <c r="AF25486" s="20"/>
      <c r="AG25486" s="20"/>
      <c r="AH25486" s="20"/>
      <c r="AI25486" s="20"/>
      <c r="AJ25486" s="20"/>
      <c r="AK25486" s="20"/>
      <c r="AL25486" s="20"/>
      <c r="AM25486" s="20"/>
      <c r="AN25486" s="20"/>
      <c r="AO25486" s="20"/>
      <c r="AP25486" s="20"/>
      <c r="AQ25486" s="20"/>
      <c r="AR25486" s="20"/>
      <c r="AS25486" s="20"/>
      <c r="AT25486" s="20"/>
      <c r="AU25486" s="20"/>
    </row>
    <row r="25487" spans="2:47" x14ac:dyDescent="0.25">
      <c r="B25487" s="18"/>
      <c r="I25487" s="1"/>
      <c r="J25487" s="1"/>
      <c r="U25487" s="20"/>
      <c r="V25487" s="20"/>
      <c r="W25487" s="20"/>
      <c r="Z25487" s="20"/>
      <c r="AA25487" s="20"/>
      <c r="AB25487" s="20"/>
      <c r="AC25487" s="20"/>
      <c r="AD25487" s="20"/>
      <c r="AE25487" s="20"/>
      <c r="AF25487" s="20"/>
      <c r="AG25487" s="20"/>
      <c r="AH25487" s="20"/>
      <c r="AI25487" s="20"/>
      <c r="AJ25487" s="20"/>
      <c r="AK25487" s="20"/>
      <c r="AL25487" s="20"/>
      <c r="AM25487" s="20"/>
      <c r="AN25487" s="20"/>
      <c r="AO25487" s="20"/>
      <c r="AP25487" s="20"/>
      <c r="AQ25487" s="20"/>
      <c r="AR25487" s="20"/>
      <c r="AS25487" s="20"/>
      <c r="AT25487" s="20"/>
      <c r="AU25487" s="20"/>
    </row>
    <row r="25488" spans="2:47" x14ac:dyDescent="0.25">
      <c r="B25488" s="18"/>
      <c r="I25488" s="1"/>
      <c r="J25488" s="1"/>
      <c r="U25488" s="20"/>
      <c r="V25488" s="20"/>
      <c r="W25488" s="20"/>
      <c r="Z25488" s="20"/>
      <c r="AA25488" s="20"/>
      <c r="AB25488" s="20"/>
      <c r="AC25488" s="20"/>
      <c r="AD25488" s="20"/>
      <c r="AE25488" s="20"/>
      <c r="AF25488" s="20"/>
      <c r="AG25488" s="20"/>
      <c r="AH25488" s="20"/>
      <c r="AI25488" s="20"/>
      <c r="AJ25488" s="20"/>
      <c r="AK25488" s="20"/>
      <c r="AL25488" s="20"/>
      <c r="AM25488" s="20"/>
      <c r="AN25488" s="20"/>
      <c r="AO25488" s="20"/>
      <c r="AP25488" s="20"/>
      <c r="AQ25488" s="20"/>
      <c r="AR25488" s="20"/>
      <c r="AS25488" s="20"/>
      <c r="AT25488" s="20"/>
      <c r="AU25488" s="20"/>
    </row>
    <row r="25489" spans="1:47" x14ac:dyDescent="0.25">
      <c r="B25489" s="18"/>
      <c r="I25489" s="1"/>
      <c r="J25489" s="1"/>
      <c r="U25489" s="20"/>
      <c r="V25489" s="20"/>
      <c r="W25489" s="20"/>
      <c r="Z25489" s="20"/>
      <c r="AA25489" s="20"/>
      <c r="AB25489" s="20"/>
      <c r="AC25489" s="20"/>
      <c r="AD25489" s="20"/>
      <c r="AE25489" s="20"/>
      <c r="AF25489" s="20"/>
      <c r="AG25489" s="20"/>
      <c r="AH25489" s="20"/>
      <c r="AI25489" s="20"/>
      <c r="AJ25489" s="20"/>
      <c r="AK25489" s="20"/>
      <c r="AL25489" s="20"/>
      <c r="AM25489" s="20"/>
      <c r="AN25489" s="20"/>
      <c r="AO25489" s="20"/>
      <c r="AP25489" s="20"/>
      <c r="AQ25489" s="20"/>
      <c r="AR25489" s="20"/>
      <c r="AS25489" s="20"/>
      <c r="AT25489" s="20"/>
      <c r="AU25489" s="20"/>
    </row>
    <row r="25490" spans="1:47" x14ac:dyDescent="0.25">
      <c r="B25490" s="18"/>
      <c r="I25490" s="1"/>
      <c r="J25490" s="1"/>
      <c r="U25490" s="20"/>
      <c r="V25490" s="20"/>
      <c r="W25490" s="20"/>
      <c r="Z25490" s="20"/>
      <c r="AA25490" s="20"/>
      <c r="AB25490" s="20"/>
      <c r="AC25490" s="20"/>
      <c r="AD25490" s="20"/>
      <c r="AE25490" s="20"/>
      <c r="AF25490" s="20"/>
      <c r="AG25490" s="20"/>
      <c r="AH25490" s="20"/>
      <c r="AI25490" s="20"/>
      <c r="AJ25490" s="20"/>
      <c r="AK25490" s="20"/>
      <c r="AL25490" s="20"/>
      <c r="AM25490" s="20"/>
      <c r="AN25490" s="20"/>
      <c r="AO25490" s="20"/>
      <c r="AP25490" s="20"/>
      <c r="AQ25490" s="20"/>
      <c r="AR25490" s="20"/>
      <c r="AS25490" s="20"/>
      <c r="AT25490" s="20"/>
      <c r="AU25490" s="20"/>
    </row>
    <row r="25491" spans="1:47" x14ac:dyDescent="0.25">
      <c r="B25491" s="18"/>
      <c r="I25491" s="1"/>
      <c r="J25491" s="1"/>
      <c r="U25491" s="20"/>
      <c r="V25491" s="20"/>
      <c r="W25491" s="20"/>
      <c r="Z25491" s="20"/>
      <c r="AA25491" s="20"/>
      <c r="AB25491" s="20"/>
      <c r="AC25491" s="20"/>
      <c r="AD25491" s="20"/>
      <c r="AE25491" s="20"/>
      <c r="AF25491" s="20"/>
      <c r="AG25491" s="20"/>
      <c r="AH25491" s="20"/>
      <c r="AI25491" s="20"/>
      <c r="AJ25491" s="20"/>
      <c r="AK25491" s="20"/>
      <c r="AL25491" s="20"/>
      <c r="AM25491" s="20"/>
      <c r="AN25491" s="20"/>
      <c r="AO25491" s="20"/>
      <c r="AP25491" s="20"/>
      <c r="AQ25491" s="20"/>
      <c r="AR25491" s="20"/>
      <c r="AS25491" s="20"/>
      <c r="AT25491" s="20"/>
      <c r="AU25491" s="20"/>
    </row>
    <row r="25492" spans="1:47" x14ac:dyDescent="0.25">
      <c r="B25492" s="18"/>
      <c r="I25492" s="1"/>
      <c r="J25492" s="1"/>
      <c r="U25492" s="20"/>
      <c r="V25492" s="20"/>
      <c r="W25492" s="20"/>
      <c r="Z25492" s="20"/>
      <c r="AA25492" s="20"/>
      <c r="AB25492" s="20"/>
      <c r="AC25492" s="20"/>
      <c r="AD25492" s="20"/>
      <c r="AE25492" s="20"/>
      <c r="AF25492" s="20"/>
      <c r="AG25492" s="20"/>
      <c r="AH25492" s="20"/>
      <c r="AI25492" s="20"/>
      <c r="AJ25492" s="20"/>
      <c r="AK25492" s="20"/>
      <c r="AL25492" s="20"/>
      <c r="AM25492" s="20"/>
      <c r="AN25492" s="20"/>
      <c r="AO25492" s="20"/>
      <c r="AP25492" s="20"/>
      <c r="AQ25492" s="20"/>
      <c r="AR25492" s="20"/>
      <c r="AS25492" s="20"/>
      <c r="AT25492" s="20"/>
      <c r="AU25492" s="20"/>
    </row>
    <row r="25493" spans="1:47" x14ac:dyDescent="0.25">
      <c r="B25493" s="18"/>
      <c r="I25493" s="1"/>
      <c r="J25493" s="1"/>
      <c r="U25493" s="20"/>
      <c r="V25493" s="20"/>
      <c r="W25493" s="20"/>
      <c r="Z25493" s="20"/>
      <c r="AA25493" s="20"/>
      <c r="AB25493" s="20"/>
      <c r="AC25493" s="20"/>
      <c r="AD25493" s="20"/>
      <c r="AE25493" s="20"/>
      <c r="AF25493" s="20"/>
      <c r="AG25493" s="20"/>
      <c r="AH25493" s="20"/>
      <c r="AI25493" s="20"/>
      <c r="AJ25493" s="20"/>
      <c r="AK25493" s="20"/>
      <c r="AL25493" s="20"/>
      <c r="AM25493" s="20"/>
      <c r="AN25493" s="20"/>
      <c r="AO25493" s="20"/>
      <c r="AP25493" s="20"/>
      <c r="AQ25493" s="20"/>
      <c r="AR25493" s="20"/>
      <c r="AS25493" s="20"/>
      <c r="AT25493" s="20"/>
      <c r="AU25493" s="20"/>
    </row>
    <row r="25494" spans="1:47" x14ac:dyDescent="0.25">
      <c r="B25494" s="18"/>
      <c r="I25494" s="1"/>
      <c r="J25494" s="1"/>
      <c r="U25494" s="20"/>
      <c r="V25494" s="20"/>
      <c r="W25494" s="20"/>
      <c r="Z25494" s="20"/>
      <c r="AA25494" s="20"/>
      <c r="AB25494" s="20"/>
      <c r="AC25494" s="20"/>
      <c r="AD25494" s="20"/>
      <c r="AE25494" s="20"/>
      <c r="AF25494" s="20"/>
      <c r="AG25494" s="20"/>
      <c r="AH25494" s="20"/>
      <c r="AI25494" s="20"/>
      <c r="AJ25494" s="20"/>
      <c r="AK25494" s="20"/>
      <c r="AL25494" s="20"/>
      <c r="AM25494" s="20"/>
      <c r="AN25494" s="20"/>
      <c r="AO25494" s="20"/>
      <c r="AP25494" s="20"/>
      <c r="AQ25494" s="20"/>
      <c r="AR25494" s="20"/>
      <c r="AS25494" s="20"/>
      <c r="AT25494" s="20"/>
      <c r="AU25494" s="20"/>
    </row>
    <row r="25495" spans="1:47" x14ac:dyDescent="0.25">
      <c r="B25495" s="18"/>
      <c r="I25495" s="1"/>
      <c r="J25495" s="1"/>
      <c r="U25495" s="20"/>
      <c r="V25495" s="20"/>
      <c r="W25495" s="20"/>
      <c r="Z25495" s="20"/>
      <c r="AA25495" s="20"/>
      <c r="AB25495" s="20"/>
      <c r="AC25495" s="20"/>
      <c r="AD25495" s="20"/>
      <c r="AE25495" s="20"/>
      <c r="AF25495" s="20"/>
      <c r="AG25495" s="20"/>
      <c r="AH25495" s="20"/>
      <c r="AI25495" s="20"/>
      <c r="AJ25495" s="20"/>
      <c r="AK25495" s="20"/>
      <c r="AL25495" s="20"/>
      <c r="AM25495" s="20"/>
      <c r="AN25495" s="20"/>
      <c r="AO25495" s="20"/>
      <c r="AP25495" s="20"/>
      <c r="AQ25495" s="20"/>
      <c r="AR25495" s="20"/>
      <c r="AS25495" s="20"/>
      <c r="AT25495" s="20"/>
      <c r="AU25495" s="20"/>
    </row>
    <row r="25496" spans="1:47" x14ac:dyDescent="0.25">
      <c r="B25496" s="18"/>
      <c r="I25496" s="1"/>
      <c r="J25496" s="1"/>
      <c r="U25496" s="20"/>
      <c r="V25496" s="20"/>
      <c r="W25496" s="20"/>
      <c r="Z25496" s="20"/>
      <c r="AA25496" s="20"/>
      <c r="AB25496" s="20"/>
      <c r="AC25496" s="20"/>
      <c r="AD25496" s="20"/>
      <c r="AE25496" s="20"/>
      <c r="AF25496" s="20"/>
      <c r="AG25496" s="20"/>
      <c r="AH25496" s="20"/>
      <c r="AI25496" s="20"/>
      <c r="AJ25496" s="20"/>
      <c r="AK25496" s="20"/>
      <c r="AL25496" s="20"/>
      <c r="AM25496" s="20"/>
      <c r="AN25496" s="20"/>
      <c r="AO25496" s="20"/>
      <c r="AP25496" s="20"/>
      <c r="AQ25496" s="20"/>
      <c r="AR25496" s="20"/>
      <c r="AS25496" s="20"/>
      <c r="AT25496" s="20"/>
      <c r="AU25496" s="20"/>
    </row>
    <row r="25497" spans="1:47" x14ac:dyDescent="0.25">
      <c r="B25497" s="18"/>
      <c r="I25497" s="1"/>
      <c r="J25497" s="1"/>
      <c r="U25497" s="20"/>
      <c r="V25497" s="20"/>
      <c r="W25497" s="20"/>
      <c r="Z25497" s="20"/>
      <c r="AA25497" s="20"/>
      <c r="AB25497" s="20"/>
      <c r="AC25497" s="20"/>
      <c r="AD25497" s="20"/>
      <c r="AE25497" s="20"/>
      <c r="AF25497" s="20"/>
      <c r="AG25497" s="20"/>
      <c r="AH25497" s="20"/>
      <c r="AI25497" s="20"/>
      <c r="AJ25497" s="20"/>
      <c r="AK25497" s="20"/>
      <c r="AL25497" s="20"/>
      <c r="AM25497" s="20"/>
      <c r="AN25497" s="20"/>
      <c r="AO25497" s="20"/>
      <c r="AP25497" s="20"/>
      <c r="AQ25497" s="20"/>
      <c r="AR25497" s="20"/>
      <c r="AS25497" s="20"/>
      <c r="AT25497" s="20"/>
      <c r="AU25497" s="20"/>
    </row>
    <row r="25498" spans="1:47" x14ac:dyDescent="0.25">
      <c r="B25498" s="18"/>
      <c r="I25498" s="1"/>
      <c r="J25498" s="1"/>
      <c r="U25498" s="20"/>
      <c r="V25498" s="20"/>
      <c r="W25498" s="20"/>
      <c r="Z25498" s="20"/>
      <c r="AA25498" s="20"/>
      <c r="AB25498" s="20"/>
      <c r="AC25498" s="20"/>
      <c r="AD25498" s="20"/>
      <c r="AE25498" s="20"/>
      <c r="AF25498" s="20"/>
      <c r="AG25498" s="20"/>
      <c r="AH25498" s="20"/>
      <c r="AI25498" s="20"/>
      <c r="AJ25498" s="20"/>
      <c r="AK25498" s="20"/>
      <c r="AL25498" s="20"/>
      <c r="AM25498" s="20"/>
      <c r="AN25498" s="20"/>
      <c r="AO25498" s="20"/>
      <c r="AP25498" s="20"/>
      <c r="AQ25498" s="20"/>
      <c r="AR25498" s="20"/>
      <c r="AS25498" s="20"/>
      <c r="AT25498" s="20"/>
      <c r="AU25498" s="20"/>
    </row>
    <row r="25499" spans="1:47" x14ac:dyDescent="0.25">
      <c r="B25499" s="18"/>
      <c r="I25499" s="1"/>
      <c r="J25499" s="1"/>
      <c r="U25499" s="20"/>
      <c r="V25499" s="20"/>
      <c r="W25499" s="20"/>
      <c r="Z25499" s="20"/>
      <c r="AA25499" s="20"/>
      <c r="AB25499" s="20"/>
      <c r="AC25499" s="20"/>
      <c r="AD25499" s="20"/>
      <c r="AE25499" s="20"/>
      <c r="AF25499" s="20"/>
      <c r="AG25499" s="20"/>
      <c r="AH25499" s="20"/>
      <c r="AI25499" s="20"/>
      <c r="AJ25499" s="20"/>
      <c r="AK25499" s="20"/>
      <c r="AL25499" s="20"/>
      <c r="AM25499" s="20"/>
      <c r="AN25499" s="20"/>
      <c r="AO25499" s="20"/>
      <c r="AP25499" s="20"/>
      <c r="AQ25499" s="20"/>
      <c r="AR25499" s="20"/>
      <c r="AS25499" s="20"/>
      <c r="AT25499" s="20"/>
      <c r="AU25499" s="20"/>
    </row>
    <row r="25500" spans="1:47" x14ac:dyDescent="0.25">
      <c r="B25500" s="18"/>
      <c r="I25500" s="1"/>
      <c r="J25500" s="1"/>
      <c r="U25500" s="20"/>
      <c r="V25500" s="20"/>
      <c r="W25500" s="20"/>
      <c r="Z25500" s="20"/>
      <c r="AA25500" s="20"/>
      <c r="AB25500" s="20"/>
      <c r="AC25500" s="20"/>
      <c r="AD25500" s="20"/>
      <c r="AE25500" s="20"/>
      <c r="AF25500" s="20"/>
      <c r="AG25500" s="20"/>
      <c r="AH25500" s="20"/>
      <c r="AI25500" s="20"/>
      <c r="AJ25500" s="20"/>
      <c r="AK25500" s="20"/>
      <c r="AL25500" s="20"/>
      <c r="AM25500" s="20"/>
      <c r="AN25500" s="20"/>
      <c r="AO25500" s="20"/>
      <c r="AP25500" s="20"/>
      <c r="AQ25500" s="20"/>
      <c r="AR25500" s="20"/>
      <c r="AS25500" s="20"/>
      <c r="AT25500" s="20"/>
      <c r="AU25500" s="20"/>
    </row>
    <row r="25501" spans="1:47" x14ac:dyDescent="0.25">
      <c r="B25501" s="18"/>
      <c r="I25501" s="1"/>
      <c r="J25501" s="1"/>
      <c r="U25501" s="20"/>
      <c r="V25501" s="20"/>
      <c r="W25501" s="20"/>
      <c r="Z25501" s="20"/>
      <c r="AA25501" s="20"/>
      <c r="AB25501" s="20"/>
      <c r="AC25501" s="20"/>
      <c r="AD25501" s="20"/>
      <c r="AE25501" s="20"/>
      <c r="AF25501" s="20"/>
      <c r="AG25501" s="20"/>
      <c r="AH25501" s="20"/>
      <c r="AI25501" s="20"/>
      <c r="AJ25501" s="20"/>
      <c r="AK25501" s="20"/>
      <c r="AL25501" s="20"/>
      <c r="AM25501" s="20"/>
      <c r="AN25501" s="20"/>
      <c r="AO25501" s="20"/>
      <c r="AP25501" s="20"/>
      <c r="AQ25501" s="20"/>
      <c r="AR25501" s="20"/>
      <c r="AS25501" s="20"/>
      <c r="AT25501" s="20"/>
      <c r="AU25501" s="20"/>
    </row>
    <row r="25502" spans="1:47" x14ac:dyDescent="0.25">
      <c r="A25502" s="11"/>
      <c r="B25502" s="19"/>
      <c r="C25502" s="11"/>
      <c r="D25502" s="11"/>
      <c r="E25502" s="11"/>
      <c r="F25502" s="11"/>
      <c r="G25502" s="11"/>
      <c r="H25502" s="11"/>
      <c r="I25502" s="12"/>
      <c r="J25502" s="12"/>
      <c r="K25502" s="11"/>
      <c r="L25502" s="17"/>
      <c r="M25502" s="11"/>
      <c r="N25502" s="11"/>
      <c r="O25502" s="14"/>
      <c r="U25502" s="20"/>
      <c r="V25502" s="20"/>
      <c r="W25502" s="20"/>
      <c r="Z25502" s="20"/>
      <c r="AA25502" s="20"/>
      <c r="AB25502" s="20"/>
      <c r="AC25502" s="20"/>
      <c r="AD25502" s="20"/>
      <c r="AE25502" s="20"/>
      <c r="AF25502" s="20"/>
      <c r="AG25502" s="20"/>
      <c r="AH25502" s="20"/>
      <c r="AI25502" s="20"/>
      <c r="AJ25502" s="20"/>
      <c r="AK25502" s="20"/>
      <c r="AL25502" s="20"/>
      <c r="AM25502" s="20"/>
      <c r="AN25502" s="20"/>
      <c r="AO25502" s="20"/>
      <c r="AP25502" s="20"/>
      <c r="AQ25502" s="20"/>
      <c r="AR25502" s="20"/>
      <c r="AS25502" s="20"/>
      <c r="AT25502" s="20"/>
      <c r="AU25502" s="20"/>
    </row>
    <row r="25503" spans="1:47" x14ac:dyDescent="0.25">
      <c r="B25503" s="18"/>
      <c r="I25503" s="1"/>
      <c r="J25503" s="1"/>
      <c r="U25503" s="20"/>
      <c r="V25503" s="20"/>
      <c r="W25503" s="20"/>
      <c r="Z25503" s="20"/>
      <c r="AA25503" s="20"/>
      <c r="AB25503" s="20"/>
      <c r="AC25503" s="20"/>
      <c r="AD25503" s="20"/>
      <c r="AE25503" s="20"/>
      <c r="AF25503" s="20"/>
      <c r="AG25503" s="20"/>
      <c r="AH25503" s="20"/>
      <c r="AI25503" s="20"/>
      <c r="AJ25503" s="20"/>
      <c r="AK25503" s="20"/>
      <c r="AL25503" s="20"/>
      <c r="AM25503" s="20"/>
      <c r="AN25503" s="20"/>
      <c r="AO25503" s="20"/>
      <c r="AP25503" s="20"/>
      <c r="AQ25503" s="20"/>
      <c r="AR25503" s="20"/>
      <c r="AS25503" s="20"/>
      <c r="AT25503" s="20"/>
      <c r="AU25503" s="20"/>
    </row>
    <row r="25504" spans="1:47" x14ac:dyDescent="0.25">
      <c r="B25504" s="18"/>
      <c r="I25504" s="1"/>
      <c r="J25504" s="1"/>
      <c r="U25504" s="20"/>
      <c r="V25504" s="20"/>
      <c r="W25504" s="20"/>
      <c r="Z25504" s="20"/>
      <c r="AA25504" s="20"/>
      <c r="AB25504" s="20"/>
      <c r="AC25504" s="20"/>
      <c r="AD25504" s="20"/>
      <c r="AE25504" s="20"/>
      <c r="AF25504" s="20"/>
      <c r="AG25504" s="20"/>
      <c r="AH25504" s="20"/>
      <c r="AI25504" s="20"/>
      <c r="AJ25504" s="20"/>
      <c r="AK25504" s="20"/>
      <c r="AL25504" s="20"/>
      <c r="AM25504" s="20"/>
      <c r="AN25504" s="20"/>
      <c r="AO25504" s="20"/>
      <c r="AP25504" s="20"/>
      <c r="AQ25504" s="20"/>
      <c r="AR25504" s="20"/>
      <c r="AS25504" s="20"/>
      <c r="AT25504" s="20"/>
      <c r="AU25504" s="20"/>
    </row>
    <row r="25505" spans="2:47" x14ac:dyDescent="0.25">
      <c r="B25505" s="18"/>
      <c r="I25505" s="1"/>
      <c r="J25505" s="1"/>
      <c r="U25505" s="20"/>
      <c r="V25505" s="20"/>
      <c r="W25505" s="20"/>
      <c r="Z25505" s="20"/>
      <c r="AA25505" s="20"/>
      <c r="AB25505" s="20"/>
      <c r="AC25505" s="20"/>
      <c r="AD25505" s="20"/>
      <c r="AE25505" s="20"/>
      <c r="AF25505" s="20"/>
      <c r="AG25505" s="20"/>
      <c r="AH25505" s="20"/>
      <c r="AI25505" s="20"/>
      <c r="AJ25505" s="20"/>
      <c r="AK25505" s="20"/>
      <c r="AL25505" s="20"/>
      <c r="AM25505" s="20"/>
      <c r="AN25505" s="20"/>
      <c r="AO25505" s="20"/>
      <c r="AP25505" s="20"/>
      <c r="AQ25505" s="20"/>
      <c r="AR25505" s="20"/>
      <c r="AS25505" s="20"/>
      <c r="AT25505" s="20"/>
      <c r="AU25505" s="20"/>
    </row>
    <row r="25506" spans="2:47" x14ac:dyDescent="0.25">
      <c r="B25506" s="18"/>
      <c r="I25506" s="1"/>
      <c r="J25506" s="1"/>
      <c r="U25506" s="20"/>
      <c r="V25506" s="20"/>
      <c r="W25506" s="20"/>
      <c r="Z25506" s="20"/>
      <c r="AA25506" s="20"/>
      <c r="AB25506" s="20"/>
      <c r="AC25506" s="20"/>
      <c r="AD25506" s="20"/>
      <c r="AE25506" s="20"/>
      <c r="AF25506" s="20"/>
      <c r="AG25506" s="20"/>
      <c r="AH25506" s="20"/>
      <c r="AI25506" s="20"/>
      <c r="AJ25506" s="20"/>
      <c r="AK25506" s="20"/>
      <c r="AL25506" s="20"/>
      <c r="AM25506" s="20"/>
      <c r="AN25506" s="20"/>
      <c r="AO25506" s="20"/>
      <c r="AP25506" s="20"/>
      <c r="AQ25506" s="20"/>
      <c r="AR25506" s="20"/>
      <c r="AS25506" s="20"/>
      <c r="AT25506" s="20"/>
      <c r="AU25506" s="20"/>
    </row>
    <row r="25507" spans="2:47" x14ac:dyDescent="0.25">
      <c r="B25507" s="18"/>
      <c r="I25507" s="1"/>
      <c r="J25507" s="1"/>
      <c r="U25507" s="20"/>
      <c r="V25507" s="20"/>
      <c r="W25507" s="20"/>
      <c r="Z25507" s="20"/>
      <c r="AA25507" s="20"/>
      <c r="AB25507" s="20"/>
      <c r="AC25507" s="20"/>
      <c r="AD25507" s="20"/>
      <c r="AE25507" s="20"/>
      <c r="AF25507" s="20"/>
      <c r="AG25507" s="20"/>
      <c r="AH25507" s="20"/>
      <c r="AI25507" s="20"/>
      <c r="AJ25507" s="20"/>
      <c r="AK25507" s="20"/>
      <c r="AL25507" s="20"/>
      <c r="AM25507" s="20"/>
      <c r="AN25507" s="20"/>
      <c r="AO25507" s="20"/>
      <c r="AP25507" s="20"/>
      <c r="AQ25507" s="20"/>
      <c r="AR25507" s="20"/>
      <c r="AS25507" s="20"/>
      <c r="AT25507" s="20"/>
      <c r="AU25507" s="20"/>
    </row>
    <row r="25508" spans="2:47" x14ac:dyDescent="0.25">
      <c r="B25508" s="18"/>
      <c r="I25508" s="1"/>
      <c r="J25508" s="1"/>
      <c r="U25508" s="20"/>
      <c r="V25508" s="20"/>
      <c r="W25508" s="20"/>
      <c r="Z25508" s="20"/>
      <c r="AA25508" s="20"/>
      <c r="AB25508" s="20"/>
      <c r="AC25508" s="20"/>
      <c r="AD25508" s="20"/>
      <c r="AE25508" s="20"/>
      <c r="AF25508" s="20"/>
      <c r="AG25508" s="20"/>
      <c r="AH25508" s="20"/>
      <c r="AI25508" s="20"/>
      <c r="AJ25508" s="20"/>
      <c r="AK25508" s="20"/>
      <c r="AL25508" s="20"/>
      <c r="AM25508" s="20"/>
      <c r="AN25508" s="20"/>
      <c r="AO25508" s="20"/>
      <c r="AP25508" s="20"/>
      <c r="AQ25508" s="20"/>
      <c r="AR25508" s="20"/>
      <c r="AS25508" s="20"/>
      <c r="AT25508" s="20"/>
      <c r="AU25508" s="20"/>
    </row>
    <row r="25509" spans="2:47" x14ac:dyDescent="0.25">
      <c r="B25509" s="18"/>
      <c r="I25509" s="1"/>
      <c r="J25509" s="1"/>
      <c r="U25509" s="20"/>
      <c r="V25509" s="20"/>
      <c r="W25509" s="20"/>
      <c r="Z25509" s="20"/>
      <c r="AA25509" s="20"/>
      <c r="AB25509" s="20"/>
      <c r="AC25509" s="20"/>
      <c r="AD25509" s="20"/>
      <c r="AE25509" s="20"/>
      <c r="AF25509" s="20"/>
      <c r="AG25509" s="20"/>
      <c r="AH25509" s="20"/>
      <c r="AI25509" s="20"/>
      <c r="AJ25509" s="20"/>
      <c r="AK25509" s="20"/>
      <c r="AL25509" s="20"/>
      <c r="AM25509" s="20"/>
      <c r="AN25509" s="20"/>
      <c r="AO25509" s="20"/>
      <c r="AP25509" s="20"/>
      <c r="AQ25509" s="20"/>
      <c r="AR25509" s="20"/>
      <c r="AS25509" s="20"/>
      <c r="AT25509" s="20"/>
      <c r="AU25509" s="20"/>
    </row>
    <row r="25510" spans="2:47" x14ac:dyDescent="0.25">
      <c r="B25510" s="18"/>
      <c r="I25510" s="1"/>
      <c r="J25510" s="1"/>
      <c r="U25510" s="20"/>
      <c r="V25510" s="20"/>
      <c r="W25510" s="20"/>
      <c r="Z25510" s="20"/>
      <c r="AA25510" s="20"/>
      <c r="AB25510" s="20"/>
      <c r="AC25510" s="20"/>
      <c r="AD25510" s="20"/>
      <c r="AE25510" s="20"/>
      <c r="AF25510" s="20"/>
      <c r="AG25510" s="20"/>
      <c r="AH25510" s="20"/>
      <c r="AI25510" s="20"/>
      <c r="AJ25510" s="20"/>
      <c r="AK25510" s="20"/>
      <c r="AL25510" s="20"/>
      <c r="AM25510" s="20"/>
      <c r="AN25510" s="20"/>
      <c r="AO25510" s="20"/>
      <c r="AP25510" s="20"/>
      <c r="AQ25510" s="20"/>
      <c r="AR25510" s="20"/>
      <c r="AS25510" s="20"/>
      <c r="AT25510" s="20"/>
      <c r="AU25510" s="20"/>
    </row>
    <row r="25511" spans="2:47" x14ac:dyDescent="0.25">
      <c r="B25511" s="18"/>
      <c r="I25511" s="1"/>
      <c r="J25511" s="1"/>
      <c r="U25511" s="20"/>
      <c r="V25511" s="20"/>
      <c r="W25511" s="20"/>
      <c r="Z25511" s="20"/>
      <c r="AA25511" s="20"/>
      <c r="AB25511" s="20"/>
      <c r="AC25511" s="20"/>
      <c r="AD25511" s="20"/>
      <c r="AE25511" s="20"/>
      <c r="AF25511" s="20"/>
      <c r="AG25511" s="20"/>
      <c r="AH25511" s="20"/>
      <c r="AI25511" s="20"/>
      <c r="AJ25511" s="20"/>
      <c r="AK25511" s="20"/>
      <c r="AL25511" s="20"/>
      <c r="AM25511" s="20"/>
      <c r="AN25511" s="20"/>
      <c r="AO25511" s="20"/>
      <c r="AP25511" s="20"/>
      <c r="AQ25511" s="20"/>
      <c r="AR25511" s="20"/>
      <c r="AS25511" s="20"/>
      <c r="AT25511" s="20"/>
      <c r="AU25511" s="20"/>
    </row>
    <row r="25512" spans="2:47" x14ac:dyDescent="0.25">
      <c r="B25512" s="18"/>
      <c r="I25512" s="1"/>
      <c r="J25512" s="1"/>
      <c r="U25512" s="20"/>
      <c r="V25512" s="20"/>
      <c r="W25512" s="20"/>
      <c r="Z25512" s="20"/>
      <c r="AA25512" s="20"/>
      <c r="AB25512" s="20"/>
      <c r="AC25512" s="20"/>
      <c r="AD25512" s="20"/>
      <c r="AE25512" s="20"/>
      <c r="AF25512" s="20"/>
      <c r="AG25512" s="20"/>
      <c r="AH25512" s="20"/>
      <c r="AI25512" s="20"/>
      <c r="AJ25512" s="20"/>
      <c r="AK25512" s="20"/>
      <c r="AL25512" s="20"/>
      <c r="AM25512" s="20"/>
      <c r="AN25512" s="20"/>
      <c r="AO25512" s="20"/>
      <c r="AP25512" s="20"/>
      <c r="AQ25512" s="20"/>
      <c r="AR25512" s="20"/>
      <c r="AS25512" s="20"/>
      <c r="AT25512" s="20"/>
      <c r="AU25512" s="20"/>
    </row>
    <row r="25513" spans="2:47" x14ac:dyDescent="0.25">
      <c r="B25513" s="18"/>
      <c r="I25513" s="1"/>
      <c r="J25513" s="1"/>
      <c r="U25513" s="20"/>
      <c r="V25513" s="20"/>
      <c r="W25513" s="20"/>
      <c r="Z25513" s="20"/>
      <c r="AA25513" s="20"/>
      <c r="AB25513" s="20"/>
      <c r="AC25513" s="20"/>
      <c r="AD25513" s="20"/>
      <c r="AE25513" s="20"/>
      <c r="AF25513" s="20"/>
      <c r="AG25513" s="20"/>
      <c r="AH25513" s="20"/>
      <c r="AI25513" s="20"/>
      <c r="AJ25513" s="20"/>
      <c r="AK25513" s="20"/>
      <c r="AL25513" s="20"/>
      <c r="AM25513" s="20"/>
      <c r="AN25513" s="20"/>
      <c r="AO25513" s="20"/>
      <c r="AP25513" s="20"/>
      <c r="AQ25513" s="20"/>
      <c r="AR25513" s="20"/>
      <c r="AS25513" s="20"/>
      <c r="AT25513" s="20"/>
      <c r="AU25513" s="20"/>
    </row>
    <row r="25514" spans="2:47" x14ac:dyDescent="0.25">
      <c r="B25514" s="18"/>
      <c r="I25514" s="1"/>
      <c r="J25514" s="1"/>
      <c r="U25514" s="20"/>
      <c r="V25514" s="20"/>
      <c r="W25514" s="20"/>
      <c r="Z25514" s="20"/>
      <c r="AA25514" s="20"/>
      <c r="AB25514" s="20"/>
      <c r="AC25514" s="20"/>
      <c r="AD25514" s="20"/>
      <c r="AE25514" s="20"/>
      <c r="AF25514" s="20"/>
      <c r="AG25514" s="20"/>
      <c r="AH25514" s="20"/>
      <c r="AI25514" s="20"/>
      <c r="AJ25514" s="20"/>
      <c r="AK25514" s="20"/>
      <c r="AL25514" s="20"/>
      <c r="AM25514" s="20"/>
      <c r="AN25514" s="20"/>
      <c r="AO25514" s="20"/>
      <c r="AP25514" s="20"/>
      <c r="AQ25514" s="20"/>
      <c r="AR25514" s="20"/>
      <c r="AS25514" s="20"/>
      <c r="AT25514" s="20"/>
      <c r="AU25514" s="20"/>
    </row>
    <row r="25515" spans="2:47" x14ac:dyDescent="0.25">
      <c r="B25515" s="18"/>
      <c r="I25515" s="1"/>
      <c r="J25515" s="1"/>
      <c r="U25515" s="20"/>
      <c r="V25515" s="20"/>
      <c r="W25515" s="20"/>
      <c r="Z25515" s="20"/>
      <c r="AA25515" s="20"/>
      <c r="AB25515" s="20"/>
      <c r="AC25515" s="20"/>
      <c r="AD25515" s="20"/>
      <c r="AE25515" s="20"/>
      <c r="AF25515" s="20"/>
      <c r="AG25515" s="20"/>
      <c r="AH25515" s="20"/>
      <c r="AI25515" s="20"/>
      <c r="AJ25515" s="20"/>
      <c r="AK25515" s="20"/>
      <c r="AL25515" s="20"/>
      <c r="AM25515" s="20"/>
      <c r="AN25515" s="20"/>
      <c r="AO25515" s="20"/>
      <c r="AP25515" s="20"/>
      <c r="AQ25515" s="20"/>
      <c r="AR25515" s="20"/>
      <c r="AS25515" s="20"/>
      <c r="AT25515" s="20"/>
      <c r="AU25515" s="20"/>
    </row>
    <row r="25516" spans="2:47" x14ac:dyDescent="0.25">
      <c r="B25516" s="18"/>
      <c r="I25516" s="1"/>
      <c r="J25516" s="1"/>
      <c r="U25516" s="20"/>
      <c r="V25516" s="20"/>
      <c r="W25516" s="20"/>
      <c r="Z25516" s="20"/>
      <c r="AA25516" s="20"/>
      <c r="AB25516" s="20"/>
      <c r="AC25516" s="20"/>
      <c r="AD25516" s="20"/>
      <c r="AE25516" s="20"/>
      <c r="AF25516" s="20"/>
      <c r="AG25516" s="20"/>
      <c r="AH25516" s="20"/>
      <c r="AI25516" s="20"/>
      <c r="AJ25516" s="20"/>
      <c r="AK25516" s="20"/>
      <c r="AL25516" s="20"/>
      <c r="AM25516" s="20"/>
      <c r="AN25516" s="20"/>
      <c r="AO25516" s="20"/>
      <c r="AP25516" s="20"/>
      <c r="AQ25516" s="20"/>
      <c r="AR25516" s="20"/>
      <c r="AS25516" s="20"/>
      <c r="AT25516" s="20"/>
      <c r="AU25516" s="20"/>
    </row>
    <row r="25517" spans="2:47" x14ac:dyDescent="0.25">
      <c r="B25517" s="18"/>
      <c r="I25517" s="1"/>
      <c r="J25517" s="1"/>
      <c r="U25517" s="20"/>
      <c r="V25517" s="20"/>
      <c r="W25517" s="20"/>
      <c r="Z25517" s="20"/>
      <c r="AA25517" s="20"/>
      <c r="AB25517" s="20"/>
      <c r="AC25517" s="20"/>
      <c r="AD25517" s="20"/>
      <c r="AE25517" s="20"/>
      <c r="AF25517" s="20"/>
      <c r="AG25517" s="20"/>
      <c r="AH25517" s="20"/>
      <c r="AI25517" s="20"/>
      <c r="AJ25517" s="20"/>
      <c r="AK25517" s="20"/>
      <c r="AL25517" s="20"/>
      <c r="AM25517" s="20"/>
      <c r="AN25517" s="20"/>
      <c r="AO25517" s="20"/>
      <c r="AP25517" s="20"/>
      <c r="AQ25517" s="20"/>
      <c r="AR25517" s="20"/>
      <c r="AS25517" s="20"/>
      <c r="AT25517" s="20"/>
      <c r="AU25517" s="20"/>
    </row>
    <row r="25518" spans="2:47" x14ac:dyDescent="0.25">
      <c r="B25518" s="18"/>
      <c r="I25518" s="1"/>
      <c r="J25518" s="1"/>
      <c r="U25518" s="20"/>
      <c r="V25518" s="20"/>
      <c r="W25518" s="20"/>
      <c r="Z25518" s="20"/>
      <c r="AA25518" s="20"/>
      <c r="AB25518" s="20"/>
      <c r="AC25518" s="20"/>
      <c r="AD25518" s="20"/>
      <c r="AE25518" s="20"/>
      <c r="AF25518" s="20"/>
      <c r="AG25518" s="20"/>
      <c r="AH25518" s="20"/>
      <c r="AI25518" s="20"/>
      <c r="AJ25518" s="20"/>
      <c r="AK25518" s="20"/>
      <c r="AL25518" s="20"/>
      <c r="AM25518" s="20"/>
      <c r="AN25518" s="20"/>
      <c r="AO25518" s="20"/>
      <c r="AP25518" s="20"/>
      <c r="AQ25518" s="20"/>
      <c r="AR25518" s="20"/>
      <c r="AS25518" s="20"/>
      <c r="AT25518" s="20"/>
      <c r="AU25518" s="20"/>
    </row>
    <row r="25519" spans="2:47" x14ac:dyDescent="0.25">
      <c r="B25519" s="18"/>
      <c r="I25519" s="1"/>
      <c r="J25519" s="1"/>
      <c r="U25519" s="20"/>
      <c r="V25519" s="20"/>
      <c r="W25519" s="20"/>
      <c r="Z25519" s="20"/>
      <c r="AA25519" s="20"/>
      <c r="AB25519" s="20"/>
      <c r="AC25519" s="20"/>
      <c r="AD25519" s="20"/>
      <c r="AE25519" s="20"/>
      <c r="AF25519" s="20"/>
      <c r="AG25519" s="20"/>
      <c r="AH25519" s="20"/>
      <c r="AI25519" s="20"/>
      <c r="AJ25519" s="20"/>
      <c r="AK25519" s="20"/>
      <c r="AL25519" s="20"/>
      <c r="AM25519" s="20"/>
      <c r="AN25519" s="20"/>
      <c r="AO25519" s="20"/>
      <c r="AP25519" s="20"/>
      <c r="AQ25519" s="20"/>
      <c r="AR25519" s="20"/>
      <c r="AS25519" s="20"/>
      <c r="AT25519" s="20"/>
      <c r="AU25519" s="20"/>
    </row>
    <row r="25520" spans="2:47" x14ac:dyDescent="0.25">
      <c r="B25520" s="18"/>
      <c r="I25520" s="1"/>
      <c r="J25520" s="1"/>
      <c r="U25520" s="20"/>
      <c r="V25520" s="20"/>
      <c r="W25520" s="20"/>
      <c r="Z25520" s="20"/>
      <c r="AA25520" s="20"/>
      <c r="AB25520" s="20"/>
      <c r="AC25520" s="20"/>
      <c r="AD25520" s="20"/>
      <c r="AE25520" s="20"/>
      <c r="AF25520" s="20"/>
      <c r="AG25520" s="20"/>
      <c r="AH25520" s="20"/>
      <c r="AI25520" s="20"/>
      <c r="AJ25520" s="20"/>
      <c r="AK25520" s="20"/>
      <c r="AL25520" s="20"/>
      <c r="AM25520" s="20"/>
      <c r="AN25520" s="20"/>
      <c r="AO25520" s="20"/>
      <c r="AP25520" s="20"/>
      <c r="AQ25520" s="20"/>
      <c r="AR25520" s="20"/>
      <c r="AS25520" s="20"/>
      <c r="AT25520" s="20"/>
      <c r="AU25520" s="20"/>
    </row>
    <row r="25521" spans="2:47" x14ac:dyDescent="0.25">
      <c r="B25521" s="18"/>
      <c r="I25521" s="1"/>
      <c r="J25521" s="1"/>
      <c r="U25521" s="20"/>
      <c r="V25521" s="20"/>
      <c r="W25521" s="20"/>
      <c r="Z25521" s="20"/>
      <c r="AA25521" s="20"/>
      <c r="AB25521" s="20"/>
      <c r="AC25521" s="20"/>
      <c r="AD25521" s="20"/>
      <c r="AE25521" s="20"/>
      <c r="AF25521" s="20"/>
      <c r="AG25521" s="20"/>
      <c r="AH25521" s="20"/>
      <c r="AI25521" s="20"/>
      <c r="AJ25521" s="20"/>
      <c r="AK25521" s="20"/>
      <c r="AL25521" s="20"/>
      <c r="AM25521" s="20"/>
      <c r="AN25521" s="20"/>
      <c r="AO25521" s="20"/>
      <c r="AP25521" s="20"/>
      <c r="AQ25521" s="20"/>
      <c r="AR25521" s="20"/>
      <c r="AS25521" s="20"/>
      <c r="AT25521" s="20"/>
      <c r="AU25521" s="20"/>
    </row>
    <row r="25522" spans="2:47" x14ac:dyDescent="0.25">
      <c r="B25522" s="18"/>
      <c r="I25522" s="1"/>
      <c r="J25522" s="1"/>
      <c r="U25522" s="20"/>
      <c r="V25522" s="20"/>
      <c r="W25522" s="20"/>
      <c r="Z25522" s="20"/>
      <c r="AA25522" s="20"/>
      <c r="AB25522" s="20"/>
      <c r="AC25522" s="20"/>
      <c r="AD25522" s="20"/>
      <c r="AE25522" s="20"/>
      <c r="AF25522" s="20"/>
      <c r="AG25522" s="20"/>
      <c r="AH25522" s="20"/>
      <c r="AI25522" s="20"/>
      <c r="AJ25522" s="20"/>
      <c r="AK25522" s="20"/>
      <c r="AL25522" s="20"/>
      <c r="AM25522" s="20"/>
      <c r="AN25522" s="20"/>
      <c r="AO25522" s="20"/>
      <c r="AP25522" s="20"/>
      <c r="AQ25522" s="20"/>
      <c r="AR25522" s="20"/>
      <c r="AS25522" s="20"/>
      <c r="AT25522" s="20"/>
      <c r="AU25522" s="20"/>
    </row>
    <row r="25523" spans="2:47" x14ac:dyDescent="0.25">
      <c r="B25523" s="18"/>
      <c r="I25523" s="1"/>
      <c r="J25523" s="1"/>
      <c r="U25523" s="20"/>
      <c r="V25523" s="20"/>
      <c r="W25523" s="20"/>
      <c r="Z25523" s="20"/>
      <c r="AA25523" s="20"/>
      <c r="AB25523" s="20"/>
      <c r="AC25523" s="20"/>
      <c r="AD25523" s="20"/>
      <c r="AE25523" s="20"/>
      <c r="AF25523" s="20"/>
      <c r="AG25523" s="20"/>
      <c r="AH25523" s="20"/>
      <c r="AI25523" s="20"/>
      <c r="AJ25523" s="20"/>
      <c r="AK25523" s="20"/>
      <c r="AL25523" s="20"/>
      <c r="AM25523" s="20"/>
      <c r="AN25523" s="20"/>
      <c r="AO25523" s="20"/>
      <c r="AP25523" s="20"/>
      <c r="AQ25523" s="20"/>
      <c r="AR25523" s="20"/>
      <c r="AS25523" s="20"/>
      <c r="AT25523" s="20"/>
      <c r="AU25523" s="20"/>
    </row>
    <row r="25524" spans="2:47" x14ac:dyDescent="0.25">
      <c r="B25524" s="18"/>
      <c r="I25524" s="1"/>
      <c r="J25524" s="1"/>
      <c r="U25524" s="20"/>
      <c r="V25524" s="20"/>
      <c r="W25524" s="20"/>
      <c r="Z25524" s="20"/>
      <c r="AA25524" s="20"/>
      <c r="AB25524" s="20"/>
      <c r="AC25524" s="20"/>
      <c r="AD25524" s="20"/>
      <c r="AE25524" s="20"/>
      <c r="AF25524" s="20"/>
      <c r="AG25524" s="20"/>
      <c r="AH25524" s="20"/>
      <c r="AI25524" s="20"/>
      <c r="AJ25524" s="20"/>
      <c r="AK25524" s="20"/>
      <c r="AL25524" s="20"/>
      <c r="AM25524" s="20"/>
      <c r="AN25524" s="20"/>
      <c r="AO25524" s="20"/>
      <c r="AP25524" s="20"/>
      <c r="AQ25524" s="20"/>
      <c r="AR25524" s="20"/>
      <c r="AS25524" s="20"/>
      <c r="AT25524" s="20"/>
      <c r="AU25524" s="20"/>
    </row>
    <row r="25525" spans="2:47" x14ac:dyDescent="0.25">
      <c r="B25525" s="18"/>
      <c r="I25525" s="1"/>
      <c r="J25525" s="1"/>
      <c r="U25525" s="20"/>
      <c r="V25525" s="20"/>
      <c r="W25525" s="20"/>
      <c r="Z25525" s="20"/>
      <c r="AA25525" s="20"/>
      <c r="AB25525" s="20"/>
      <c r="AC25525" s="20"/>
      <c r="AD25525" s="20"/>
      <c r="AE25525" s="20"/>
      <c r="AF25525" s="20"/>
      <c r="AG25525" s="20"/>
      <c r="AH25525" s="20"/>
      <c r="AI25525" s="20"/>
      <c r="AJ25525" s="20"/>
      <c r="AK25525" s="20"/>
      <c r="AL25525" s="20"/>
      <c r="AM25525" s="20"/>
      <c r="AN25525" s="20"/>
      <c r="AO25525" s="20"/>
      <c r="AP25525" s="20"/>
      <c r="AQ25525" s="20"/>
      <c r="AR25525" s="20"/>
      <c r="AS25525" s="20"/>
      <c r="AT25525" s="20"/>
      <c r="AU25525" s="20"/>
    </row>
    <row r="25526" spans="2:47" x14ac:dyDescent="0.25">
      <c r="B25526" s="18"/>
      <c r="I25526" s="1"/>
      <c r="J25526" s="1"/>
      <c r="U25526" s="20"/>
      <c r="V25526" s="20"/>
      <c r="W25526" s="20"/>
      <c r="Z25526" s="20"/>
      <c r="AA25526" s="20"/>
      <c r="AB25526" s="20"/>
      <c r="AC25526" s="20"/>
      <c r="AD25526" s="20"/>
      <c r="AE25526" s="20"/>
      <c r="AF25526" s="20"/>
      <c r="AG25526" s="20"/>
      <c r="AH25526" s="20"/>
      <c r="AI25526" s="20"/>
      <c r="AJ25526" s="20"/>
      <c r="AK25526" s="20"/>
      <c r="AL25526" s="20"/>
      <c r="AM25526" s="20"/>
      <c r="AN25526" s="20"/>
      <c r="AO25526" s="20"/>
      <c r="AP25526" s="20"/>
      <c r="AQ25526" s="20"/>
      <c r="AR25526" s="20"/>
      <c r="AS25526" s="20"/>
      <c r="AT25526" s="20"/>
      <c r="AU25526" s="20"/>
    </row>
    <row r="25527" spans="2:47" x14ac:dyDescent="0.25">
      <c r="B25527" s="18"/>
      <c r="I25527" s="1"/>
      <c r="J25527" s="1"/>
      <c r="U25527" s="20"/>
      <c r="V25527" s="20"/>
      <c r="W25527" s="20"/>
      <c r="Z25527" s="20"/>
      <c r="AA25527" s="20"/>
      <c r="AB25527" s="20"/>
      <c r="AC25527" s="20"/>
      <c r="AD25527" s="20"/>
      <c r="AE25527" s="20"/>
      <c r="AF25527" s="20"/>
      <c r="AG25527" s="20"/>
      <c r="AH25527" s="20"/>
      <c r="AI25527" s="20"/>
      <c r="AJ25527" s="20"/>
      <c r="AK25527" s="20"/>
      <c r="AL25527" s="20"/>
      <c r="AM25527" s="20"/>
      <c r="AN25527" s="20"/>
      <c r="AO25527" s="20"/>
      <c r="AP25527" s="20"/>
      <c r="AQ25527" s="20"/>
      <c r="AR25527" s="20"/>
      <c r="AS25527" s="20"/>
      <c r="AT25527" s="20"/>
      <c r="AU25527" s="20"/>
    </row>
    <row r="25528" spans="2:47" x14ac:dyDescent="0.25">
      <c r="B25528" s="18"/>
      <c r="I25528" s="1"/>
      <c r="J25528" s="1"/>
      <c r="U25528" s="20"/>
      <c r="V25528" s="20"/>
      <c r="W25528" s="20"/>
      <c r="Z25528" s="20"/>
      <c r="AA25528" s="20"/>
      <c r="AB25528" s="20"/>
      <c r="AC25528" s="20"/>
      <c r="AD25528" s="20"/>
      <c r="AE25528" s="20"/>
      <c r="AF25528" s="20"/>
      <c r="AG25528" s="20"/>
      <c r="AH25528" s="20"/>
      <c r="AI25528" s="20"/>
      <c r="AJ25528" s="20"/>
      <c r="AK25528" s="20"/>
      <c r="AL25528" s="20"/>
      <c r="AM25528" s="20"/>
      <c r="AN25528" s="20"/>
      <c r="AO25528" s="20"/>
      <c r="AP25528" s="20"/>
      <c r="AQ25528" s="20"/>
      <c r="AR25528" s="20"/>
      <c r="AS25528" s="20"/>
      <c r="AT25528" s="20"/>
      <c r="AU25528" s="20"/>
    </row>
    <row r="25529" spans="2:47" x14ac:dyDescent="0.25">
      <c r="B25529" s="18"/>
      <c r="I25529" s="1"/>
      <c r="J25529" s="1"/>
      <c r="U25529" s="20"/>
      <c r="V25529" s="20"/>
      <c r="W25529" s="20"/>
      <c r="Z25529" s="20"/>
      <c r="AA25529" s="20"/>
      <c r="AB25529" s="20"/>
      <c r="AC25529" s="20"/>
      <c r="AD25529" s="20"/>
      <c r="AE25529" s="20"/>
      <c r="AF25529" s="20"/>
      <c r="AG25529" s="20"/>
      <c r="AH25529" s="20"/>
      <c r="AI25529" s="20"/>
      <c r="AJ25529" s="20"/>
      <c r="AK25529" s="20"/>
      <c r="AL25529" s="20"/>
      <c r="AM25529" s="20"/>
      <c r="AN25529" s="20"/>
      <c r="AO25529" s="20"/>
      <c r="AP25529" s="20"/>
      <c r="AQ25529" s="20"/>
      <c r="AR25529" s="20"/>
      <c r="AS25529" s="20"/>
      <c r="AT25529" s="20"/>
      <c r="AU25529" s="20"/>
    </row>
    <row r="25530" spans="2:47" x14ac:dyDescent="0.25">
      <c r="B25530" s="18"/>
      <c r="I25530" s="1"/>
      <c r="J25530" s="1"/>
      <c r="U25530" s="20"/>
      <c r="V25530" s="20"/>
      <c r="W25530" s="20"/>
      <c r="Z25530" s="20"/>
      <c r="AA25530" s="20"/>
      <c r="AB25530" s="20"/>
      <c r="AC25530" s="20"/>
      <c r="AD25530" s="20"/>
      <c r="AE25530" s="20"/>
      <c r="AF25530" s="20"/>
      <c r="AG25530" s="20"/>
      <c r="AH25530" s="20"/>
      <c r="AI25530" s="20"/>
      <c r="AJ25530" s="20"/>
      <c r="AK25530" s="20"/>
      <c r="AL25530" s="20"/>
      <c r="AM25530" s="20"/>
      <c r="AN25530" s="20"/>
      <c r="AO25530" s="20"/>
      <c r="AP25530" s="20"/>
      <c r="AQ25530" s="20"/>
      <c r="AR25530" s="20"/>
      <c r="AS25530" s="20"/>
      <c r="AT25530" s="20"/>
      <c r="AU25530" s="20"/>
    </row>
    <row r="25531" spans="2:47" x14ac:dyDescent="0.25">
      <c r="B25531" s="18"/>
      <c r="I25531" s="1"/>
      <c r="J25531" s="1"/>
      <c r="U25531" s="20"/>
      <c r="V25531" s="20"/>
      <c r="W25531" s="20"/>
      <c r="Z25531" s="20"/>
      <c r="AA25531" s="20"/>
      <c r="AB25531" s="20"/>
      <c r="AC25531" s="20"/>
      <c r="AD25531" s="20"/>
      <c r="AE25531" s="20"/>
      <c r="AF25531" s="20"/>
      <c r="AG25531" s="20"/>
      <c r="AH25531" s="20"/>
      <c r="AI25531" s="20"/>
      <c r="AJ25531" s="20"/>
      <c r="AK25531" s="20"/>
      <c r="AL25531" s="20"/>
      <c r="AM25531" s="20"/>
      <c r="AN25531" s="20"/>
      <c r="AO25531" s="20"/>
      <c r="AP25531" s="20"/>
      <c r="AQ25531" s="20"/>
      <c r="AR25531" s="20"/>
      <c r="AS25531" s="20"/>
      <c r="AT25531" s="20"/>
      <c r="AU25531" s="20"/>
    </row>
    <row r="25532" spans="2:47" x14ac:dyDescent="0.25">
      <c r="B25532" s="18"/>
      <c r="I25532" s="1"/>
      <c r="J25532" s="1"/>
      <c r="U25532" s="20"/>
      <c r="V25532" s="20"/>
      <c r="W25532" s="20"/>
      <c r="Z25532" s="20"/>
      <c r="AA25532" s="20"/>
      <c r="AB25532" s="20"/>
      <c r="AC25532" s="20"/>
      <c r="AD25532" s="20"/>
      <c r="AE25532" s="20"/>
      <c r="AF25532" s="20"/>
      <c r="AG25532" s="20"/>
      <c r="AH25532" s="20"/>
      <c r="AI25532" s="20"/>
      <c r="AJ25532" s="20"/>
      <c r="AK25532" s="20"/>
      <c r="AL25532" s="20"/>
      <c r="AM25532" s="20"/>
      <c r="AN25532" s="20"/>
      <c r="AO25532" s="20"/>
      <c r="AP25532" s="20"/>
      <c r="AQ25532" s="20"/>
      <c r="AR25532" s="20"/>
      <c r="AS25532" s="20"/>
      <c r="AT25532" s="20"/>
      <c r="AU25532" s="20"/>
    </row>
    <row r="25533" spans="2:47" x14ac:dyDescent="0.25">
      <c r="B25533" s="18"/>
      <c r="I25533" s="1"/>
      <c r="J25533" s="1"/>
      <c r="U25533" s="20"/>
      <c r="V25533" s="20"/>
      <c r="W25533" s="20"/>
      <c r="Z25533" s="20"/>
      <c r="AA25533" s="20"/>
      <c r="AB25533" s="20"/>
      <c r="AC25533" s="20"/>
      <c r="AD25533" s="20"/>
      <c r="AE25533" s="20"/>
      <c r="AF25533" s="20"/>
      <c r="AG25533" s="20"/>
      <c r="AH25533" s="20"/>
      <c r="AI25533" s="20"/>
      <c r="AJ25533" s="20"/>
      <c r="AK25533" s="20"/>
      <c r="AL25533" s="20"/>
      <c r="AM25533" s="20"/>
      <c r="AN25533" s="20"/>
      <c r="AO25533" s="20"/>
      <c r="AP25533" s="20"/>
      <c r="AQ25533" s="20"/>
      <c r="AR25533" s="20"/>
      <c r="AS25533" s="20"/>
      <c r="AT25533" s="20"/>
      <c r="AU25533" s="20"/>
    </row>
    <row r="25534" spans="2:47" x14ac:dyDescent="0.25">
      <c r="B25534" s="18"/>
      <c r="I25534" s="1"/>
      <c r="J25534" s="1"/>
      <c r="U25534" s="20"/>
      <c r="V25534" s="20"/>
      <c r="W25534" s="20"/>
      <c r="Z25534" s="20"/>
      <c r="AA25534" s="20"/>
      <c r="AB25534" s="20"/>
      <c r="AC25534" s="20"/>
      <c r="AD25534" s="20"/>
      <c r="AE25534" s="20"/>
      <c r="AF25534" s="20"/>
      <c r="AG25534" s="20"/>
      <c r="AH25534" s="20"/>
      <c r="AI25534" s="20"/>
      <c r="AJ25534" s="20"/>
      <c r="AK25534" s="20"/>
      <c r="AL25534" s="20"/>
      <c r="AM25534" s="20"/>
      <c r="AN25534" s="20"/>
      <c r="AO25534" s="20"/>
      <c r="AP25534" s="20"/>
      <c r="AQ25534" s="20"/>
      <c r="AR25534" s="20"/>
      <c r="AS25534" s="20"/>
      <c r="AT25534" s="20"/>
      <c r="AU25534" s="20"/>
    </row>
    <row r="25535" spans="2:47" x14ac:dyDescent="0.25">
      <c r="B25535" s="18"/>
      <c r="I25535" s="1"/>
      <c r="J25535" s="1"/>
      <c r="U25535" s="20"/>
      <c r="V25535" s="20"/>
      <c r="W25535" s="20"/>
      <c r="Z25535" s="20"/>
      <c r="AA25535" s="20"/>
      <c r="AB25535" s="20"/>
      <c r="AC25535" s="20"/>
      <c r="AD25535" s="20"/>
      <c r="AE25535" s="20"/>
      <c r="AF25535" s="20"/>
      <c r="AG25535" s="20"/>
      <c r="AH25535" s="20"/>
      <c r="AI25535" s="20"/>
      <c r="AJ25535" s="20"/>
      <c r="AK25535" s="20"/>
      <c r="AL25535" s="20"/>
      <c r="AM25535" s="20"/>
      <c r="AN25535" s="20"/>
      <c r="AO25535" s="20"/>
      <c r="AP25535" s="20"/>
      <c r="AQ25535" s="20"/>
      <c r="AR25535" s="20"/>
      <c r="AS25535" s="20"/>
      <c r="AT25535" s="20"/>
      <c r="AU25535" s="20"/>
    </row>
    <row r="25536" spans="2:47" x14ac:dyDescent="0.25">
      <c r="B25536" s="18"/>
      <c r="I25536" s="1"/>
      <c r="J25536" s="1"/>
      <c r="U25536" s="20"/>
      <c r="V25536" s="20"/>
      <c r="W25536" s="20"/>
      <c r="Z25536" s="20"/>
      <c r="AA25536" s="20"/>
      <c r="AB25536" s="20"/>
      <c r="AC25536" s="20"/>
      <c r="AD25536" s="20"/>
      <c r="AE25536" s="20"/>
      <c r="AF25536" s="20"/>
      <c r="AG25536" s="20"/>
      <c r="AH25536" s="20"/>
      <c r="AI25536" s="20"/>
      <c r="AJ25536" s="20"/>
      <c r="AK25536" s="20"/>
      <c r="AL25536" s="20"/>
      <c r="AM25536" s="20"/>
      <c r="AN25536" s="20"/>
      <c r="AO25536" s="20"/>
      <c r="AP25536" s="20"/>
      <c r="AQ25536" s="20"/>
      <c r="AR25536" s="20"/>
      <c r="AS25536" s="20"/>
      <c r="AT25536" s="20"/>
      <c r="AU25536" s="20"/>
    </row>
    <row r="25537" spans="2:47" x14ac:dyDescent="0.25">
      <c r="B25537" s="18"/>
      <c r="I25537" s="1"/>
      <c r="J25537" s="1"/>
      <c r="U25537" s="20"/>
      <c r="V25537" s="20"/>
      <c r="W25537" s="20"/>
      <c r="Z25537" s="20"/>
      <c r="AA25537" s="20"/>
      <c r="AB25537" s="20"/>
      <c r="AC25537" s="20"/>
      <c r="AD25537" s="20"/>
      <c r="AE25537" s="20"/>
      <c r="AF25537" s="20"/>
      <c r="AG25537" s="20"/>
      <c r="AH25537" s="20"/>
      <c r="AI25537" s="20"/>
      <c r="AJ25537" s="20"/>
      <c r="AK25537" s="20"/>
      <c r="AL25537" s="20"/>
      <c r="AM25537" s="20"/>
      <c r="AN25537" s="20"/>
      <c r="AO25537" s="20"/>
      <c r="AP25537" s="20"/>
      <c r="AQ25537" s="20"/>
      <c r="AR25537" s="20"/>
      <c r="AS25537" s="20"/>
      <c r="AT25537" s="20"/>
      <c r="AU25537" s="20"/>
    </row>
    <row r="25538" spans="2:47" x14ac:dyDescent="0.25">
      <c r="B25538" s="18"/>
      <c r="I25538" s="1"/>
      <c r="J25538" s="1"/>
      <c r="U25538" s="20"/>
      <c r="V25538" s="20"/>
      <c r="W25538" s="20"/>
      <c r="Z25538" s="20"/>
      <c r="AA25538" s="20"/>
      <c r="AB25538" s="20"/>
      <c r="AC25538" s="20"/>
      <c r="AD25538" s="20"/>
      <c r="AE25538" s="20"/>
      <c r="AF25538" s="20"/>
      <c r="AG25538" s="20"/>
      <c r="AH25538" s="20"/>
      <c r="AI25538" s="20"/>
      <c r="AJ25538" s="20"/>
      <c r="AK25538" s="20"/>
      <c r="AL25538" s="20"/>
      <c r="AM25538" s="20"/>
      <c r="AN25538" s="20"/>
      <c r="AO25538" s="20"/>
      <c r="AP25538" s="20"/>
      <c r="AQ25538" s="20"/>
      <c r="AR25538" s="20"/>
      <c r="AS25538" s="20"/>
      <c r="AT25538" s="20"/>
      <c r="AU25538" s="20"/>
    </row>
    <row r="25539" spans="2:47" x14ac:dyDescent="0.25">
      <c r="B25539" s="18"/>
      <c r="I25539" s="1"/>
      <c r="J25539" s="1"/>
      <c r="U25539" s="20"/>
      <c r="V25539" s="20"/>
      <c r="W25539" s="20"/>
      <c r="Z25539" s="20"/>
      <c r="AA25539" s="20"/>
      <c r="AB25539" s="20"/>
      <c r="AC25539" s="20"/>
      <c r="AD25539" s="20"/>
      <c r="AE25539" s="20"/>
      <c r="AF25539" s="20"/>
      <c r="AG25539" s="20"/>
      <c r="AH25539" s="20"/>
      <c r="AI25539" s="20"/>
      <c r="AJ25539" s="20"/>
      <c r="AK25539" s="20"/>
      <c r="AL25539" s="20"/>
      <c r="AM25539" s="20"/>
      <c r="AN25539" s="20"/>
      <c r="AO25539" s="20"/>
      <c r="AP25539" s="20"/>
      <c r="AQ25539" s="20"/>
      <c r="AR25539" s="20"/>
      <c r="AS25539" s="20"/>
      <c r="AT25539" s="20"/>
      <c r="AU25539" s="20"/>
    </row>
    <row r="25540" spans="2:47" x14ac:dyDescent="0.25">
      <c r="B25540" s="18"/>
      <c r="I25540" s="1"/>
      <c r="J25540" s="1"/>
      <c r="U25540" s="20"/>
      <c r="V25540" s="20"/>
      <c r="W25540" s="20"/>
      <c r="Z25540" s="20"/>
      <c r="AA25540" s="20"/>
      <c r="AB25540" s="20"/>
      <c r="AC25540" s="20"/>
      <c r="AD25540" s="20"/>
      <c r="AE25540" s="20"/>
      <c r="AF25540" s="20"/>
      <c r="AG25540" s="20"/>
      <c r="AH25540" s="20"/>
      <c r="AI25540" s="20"/>
      <c r="AJ25540" s="20"/>
      <c r="AK25540" s="20"/>
      <c r="AL25540" s="20"/>
      <c r="AM25540" s="20"/>
      <c r="AN25540" s="20"/>
      <c r="AO25540" s="20"/>
      <c r="AP25540" s="20"/>
      <c r="AQ25540" s="20"/>
      <c r="AR25540" s="20"/>
      <c r="AS25540" s="20"/>
      <c r="AT25540" s="20"/>
      <c r="AU25540" s="20"/>
    </row>
    <row r="25541" spans="2:47" x14ac:dyDescent="0.25">
      <c r="B25541" s="18"/>
      <c r="I25541" s="1"/>
      <c r="J25541" s="1"/>
      <c r="U25541" s="20"/>
      <c r="V25541" s="20"/>
      <c r="W25541" s="20"/>
      <c r="Z25541" s="20"/>
      <c r="AA25541" s="20"/>
      <c r="AB25541" s="20"/>
      <c r="AC25541" s="20"/>
      <c r="AD25541" s="20"/>
      <c r="AE25541" s="20"/>
      <c r="AF25541" s="20"/>
      <c r="AG25541" s="20"/>
      <c r="AH25541" s="20"/>
      <c r="AI25541" s="20"/>
      <c r="AJ25541" s="20"/>
      <c r="AK25541" s="20"/>
      <c r="AL25541" s="20"/>
      <c r="AM25541" s="20"/>
      <c r="AN25541" s="20"/>
      <c r="AO25541" s="20"/>
      <c r="AP25541" s="20"/>
      <c r="AQ25541" s="20"/>
      <c r="AR25541" s="20"/>
      <c r="AS25541" s="20"/>
      <c r="AT25541" s="20"/>
      <c r="AU25541" s="20"/>
    </row>
    <row r="25542" spans="2:47" x14ac:dyDescent="0.25">
      <c r="B25542" s="18"/>
      <c r="I25542" s="1"/>
      <c r="J25542" s="1"/>
      <c r="U25542" s="20"/>
      <c r="V25542" s="20"/>
      <c r="W25542" s="20"/>
      <c r="Z25542" s="20"/>
      <c r="AA25542" s="20"/>
      <c r="AB25542" s="20"/>
      <c r="AC25542" s="20"/>
      <c r="AD25542" s="20"/>
      <c r="AE25542" s="20"/>
      <c r="AF25542" s="20"/>
      <c r="AG25542" s="20"/>
      <c r="AH25542" s="20"/>
      <c r="AI25542" s="20"/>
      <c r="AJ25542" s="20"/>
      <c r="AK25542" s="20"/>
      <c r="AL25542" s="20"/>
      <c r="AM25542" s="20"/>
      <c r="AN25542" s="20"/>
      <c r="AO25542" s="20"/>
      <c r="AP25542" s="20"/>
      <c r="AQ25542" s="20"/>
      <c r="AR25542" s="20"/>
      <c r="AS25542" s="20"/>
      <c r="AT25542" s="20"/>
      <c r="AU25542" s="20"/>
    </row>
    <row r="25543" spans="2:47" x14ac:dyDescent="0.25">
      <c r="B25543" s="18"/>
      <c r="I25543" s="1"/>
      <c r="J25543" s="1"/>
      <c r="U25543" s="20"/>
      <c r="V25543" s="20"/>
      <c r="W25543" s="20"/>
      <c r="Z25543" s="20"/>
      <c r="AA25543" s="20"/>
      <c r="AB25543" s="20"/>
      <c r="AC25543" s="20"/>
      <c r="AD25543" s="20"/>
      <c r="AE25543" s="20"/>
      <c r="AF25543" s="20"/>
      <c r="AG25543" s="20"/>
      <c r="AH25543" s="20"/>
      <c r="AI25543" s="20"/>
      <c r="AJ25543" s="20"/>
      <c r="AK25543" s="20"/>
      <c r="AL25543" s="20"/>
      <c r="AM25543" s="20"/>
      <c r="AN25543" s="20"/>
      <c r="AO25543" s="20"/>
      <c r="AP25543" s="20"/>
      <c r="AQ25543" s="20"/>
      <c r="AR25543" s="20"/>
      <c r="AS25543" s="20"/>
      <c r="AT25543" s="20"/>
      <c r="AU25543" s="20"/>
    </row>
    <row r="25544" spans="2:47" x14ac:dyDescent="0.25">
      <c r="B25544" s="18"/>
      <c r="I25544" s="1"/>
      <c r="J25544" s="1"/>
      <c r="U25544" s="20"/>
      <c r="V25544" s="20"/>
      <c r="W25544" s="20"/>
      <c r="Z25544" s="20"/>
      <c r="AA25544" s="20"/>
      <c r="AB25544" s="20"/>
      <c r="AC25544" s="20"/>
      <c r="AD25544" s="20"/>
      <c r="AE25544" s="20"/>
      <c r="AF25544" s="20"/>
      <c r="AG25544" s="20"/>
      <c r="AH25544" s="20"/>
      <c r="AI25544" s="20"/>
      <c r="AJ25544" s="20"/>
      <c r="AK25544" s="20"/>
      <c r="AL25544" s="20"/>
      <c r="AM25544" s="20"/>
      <c r="AN25544" s="20"/>
      <c r="AO25544" s="20"/>
      <c r="AP25544" s="20"/>
      <c r="AQ25544" s="20"/>
      <c r="AR25544" s="20"/>
      <c r="AS25544" s="20"/>
      <c r="AT25544" s="20"/>
      <c r="AU25544" s="20"/>
    </row>
    <row r="25545" spans="2:47" x14ac:dyDescent="0.25">
      <c r="B25545" s="18"/>
      <c r="I25545" s="1"/>
      <c r="J25545" s="1"/>
      <c r="U25545" s="20"/>
      <c r="V25545" s="20"/>
      <c r="W25545" s="20"/>
      <c r="Z25545" s="20"/>
      <c r="AA25545" s="20"/>
      <c r="AB25545" s="20"/>
      <c r="AC25545" s="20"/>
      <c r="AD25545" s="20"/>
      <c r="AE25545" s="20"/>
      <c r="AF25545" s="20"/>
      <c r="AG25545" s="20"/>
      <c r="AH25545" s="20"/>
      <c r="AI25545" s="20"/>
      <c r="AJ25545" s="20"/>
      <c r="AK25545" s="20"/>
      <c r="AL25545" s="20"/>
      <c r="AM25545" s="20"/>
      <c r="AN25545" s="20"/>
      <c r="AO25545" s="20"/>
      <c r="AP25545" s="20"/>
      <c r="AQ25545" s="20"/>
      <c r="AR25545" s="20"/>
      <c r="AS25545" s="20"/>
      <c r="AT25545" s="20"/>
      <c r="AU25545" s="20"/>
    </row>
    <row r="25546" spans="2:47" x14ac:dyDescent="0.25">
      <c r="B25546" s="18"/>
      <c r="I25546" s="1"/>
      <c r="J25546" s="1"/>
      <c r="U25546" s="20"/>
      <c r="V25546" s="20"/>
      <c r="W25546" s="20"/>
      <c r="Z25546" s="20"/>
      <c r="AA25546" s="20"/>
      <c r="AB25546" s="20"/>
      <c r="AC25546" s="20"/>
      <c r="AD25546" s="20"/>
      <c r="AE25546" s="20"/>
      <c r="AF25546" s="20"/>
      <c r="AG25546" s="20"/>
      <c r="AH25546" s="20"/>
      <c r="AI25546" s="20"/>
      <c r="AJ25546" s="20"/>
      <c r="AK25546" s="20"/>
      <c r="AL25546" s="20"/>
      <c r="AM25546" s="20"/>
      <c r="AN25546" s="20"/>
      <c r="AO25546" s="20"/>
      <c r="AP25546" s="20"/>
      <c r="AQ25546" s="20"/>
      <c r="AR25546" s="20"/>
      <c r="AS25546" s="20"/>
      <c r="AT25546" s="20"/>
      <c r="AU25546" s="20"/>
    </row>
    <row r="25547" spans="2:47" x14ac:dyDescent="0.25">
      <c r="B25547" s="18"/>
      <c r="I25547" s="1"/>
      <c r="J25547" s="1"/>
      <c r="U25547" s="20"/>
      <c r="V25547" s="20"/>
      <c r="W25547" s="20"/>
      <c r="Z25547" s="20"/>
      <c r="AA25547" s="20"/>
      <c r="AB25547" s="20"/>
      <c r="AC25547" s="20"/>
      <c r="AD25547" s="20"/>
      <c r="AE25547" s="20"/>
      <c r="AF25547" s="20"/>
      <c r="AG25547" s="20"/>
      <c r="AH25547" s="20"/>
      <c r="AI25547" s="20"/>
      <c r="AJ25547" s="20"/>
      <c r="AK25547" s="20"/>
      <c r="AL25547" s="20"/>
      <c r="AM25547" s="20"/>
      <c r="AN25547" s="20"/>
      <c r="AO25547" s="20"/>
      <c r="AP25547" s="20"/>
      <c r="AQ25547" s="20"/>
      <c r="AR25547" s="20"/>
      <c r="AS25547" s="20"/>
      <c r="AT25547" s="20"/>
      <c r="AU25547" s="20"/>
    </row>
    <row r="25548" spans="2:47" x14ac:dyDescent="0.25">
      <c r="B25548" s="18"/>
      <c r="I25548" s="1"/>
      <c r="J25548" s="1"/>
      <c r="U25548" s="20"/>
      <c r="V25548" s="20"/>
      <c r="W25548" s="20"/>
      <c r="Z25548" s="20"/>
      <c r="AA25548" s="20"/>
      <c r="AB25548" s="20"/>
      <c r="AC25548" s="20"/>
      <c r="AD25548" s="20"/>
      <c r="AE25548" s="20"/>
      <c r="AF25548" s="20"/>
      <c r="AG25548" s="20"/>
      <c r="AH25548" s="20"/>
      <c r="AI25548" s="20"/>
      <c r="AJ25548" s="20"/>
      <c r="AK25548" s="20"/>
      <c r="AL25548" s="20"/>
      <c r="AM25548" s="20"/>
      <c r="AN25548" s="20"/>
      <c r="AO25548" s="20"/>
      <c r="AP25548" s="20"/>
      <c r="AQ25548" s="20"/>
      <c r="AR25548" s="20"/>
      <c r="AS25548" s="20"/>
      <c r="AT25548" s="20"/>
      <c r="AU25548" s="20"/>
    </row>
    <row r="25549" spans="2:47" x14ac:dyDescent="0.25">
      <c r="B25549" s="18"/>
      <c r="I25549" s="1"/>
      <c r="J25549" s="1"/>
      <c r="U25549" s="20"/>
      <c r="V25549" s="20"/>
      <c r="W25549" s="20"/>
      <c r="Z25549" s="20"/>
      <c r="AA25549" s="20"/>
      <c r="AB25549" s="20"/>
      <c r="AC25549" s="20"/>
      <c r="AD25549" s="20"/>
      <c r="AE25549" s="20"/>
      <c r="AF25549" s="20"/>
      <c r="AG25549" s="20"/>
      <c r="AH25549" s="20"/>
      <c r="AI25549" s="20"/>
      <c r="AJ25549" s="20"/>
      <c r="AK25549" s="20"/>
      <c r="AL25549" s="20"/>
      <c r="AM25549" s="20"/>
      <c r="AN25549" s="20"/>
      <c r="AO25549" s="20"/>
      <c r="AP25549" s="20"/>
      <c r="AQ25549" s="20"/>
      <c r="AR25549" s="20"/>
      <c r="AS25549" s="20"/>
      <c r="AT25549" s="20"/>
      <c r="AU25549" s="20"/>
    </row>
    <row r="25550" spans="2:47" x14ac:dyDescent="0.25">
      <c r="B25550" s="18"/>
      <c r="I25550" s="1"/>
      <c r="J25550" s="1"/>
      <c r="U25550" s="20"/>
      <c r="V25550" s="20"/>
      <c r="W25550" s="20"/>
      <c r="Z25550" s="20"/>
      <c r="AA25550" s="20"/>
      <c r="AB25550" s="20"/>
      <c r="AC25550" s="20"/>
      <c r="AD25550" s="20"/>
      <c r="AE25550" s="20"/>
      <c r="AF25550" s="20"/>
      <c r="AG25550" s="20"/>
      <c r="AH25550" s="20"/>
      <c r="AI25550" s="20"/>
      <c r="AJ25550" s="20"/>
      <c r="AK25550" s="20"/>
      <c r="AL25550" s="20"/>
      <c r="AM25550" s="20"/>
      <c r="AN25550" s="20"/>
      <c r="AO25550" s="20"/>
      <c r="AP25550" s="20"/>
      <c r="AQ25550" s="20"/>
      <c r="AR25550" s="20"/>
      <c r="AS25550" s="20"/>
      <c r="AT25550" s="20"/>
      <c r="AU25550" s="20"/>
    </row>
    <row r="25551" spans="2:47" x14ac:dyDescent="0.25">
      <c r="B25551" s="18"/>
      <c r="I25551" s="1"/>
      <c r="J25551" s="1"/>
      <c r="U25551" s="20"/>
      <c r="V25551" s="20"/>
      <c r="W25551" s="20"/>
      <c r="Z25551" s="20"/>
      <c r="AA25551" s="20"/>
      <c r="AB25551" s="20"/>
      <c r="AC25551" s="20"/>
      <c r="AD25551" s="20"/>
      <c r="AE25551" s="20"/>
      <c r="AF25551" s="20"/>
      <c r="AG25551" s="20"/>
      <c r="AH25551" s="20"/>
      <c r="AI25551" s="20"/>
      <c r="AJ25551" s="20"/>
      <c r="AK25551" s="20"/>
      <c r="AL25551" s="20"/>
      <c r="AM25551" s="20"/>
      <c r="AN25551" s="20"/>
      <c r="AO25551" s="20"/>
      <c r="AP25551" s="20"/>
      <c r="AQ25551" s="20"/>
      <c r="AR25551" s="20"/>
      <c r="AS25551" s="20"/>
      <c r="AT25551" s="20"/>
      <c r="AU25551" s="20"/>
    </row>
    <row r="25552" spans="2:47" x14ac:dyDescent="0.25">
      <c r="B25552" s="18"/>
      <c r="I25552" s="1"/>
      <c r="J25552" s="1"/>
      <c r="U25552" s="20"/>
      <c r="V25552" s="20"/>
      <c r="W25552" s="20"/>
      <c r="Z25552" s="20"/>
      <c r="AA25552" s="20"/>
      <c r="AB25552" s="20"/>
      <c r="AC25552" s="20"/>
      <c r="AD25552" s="20"/>
      <c r="AE25552" s="20"/>
      <c r="AF25552" s="20"/>
      <c r="AG25552" s="20"/>
      <c r="AH25552" s="20"/>
      <c r="AI25552" s="20"/>
      <c r="AJ25552" s="20"/>
      <c r="AK25552" s="20"/>
      <c r="AL25552" s="20"/>
      <c r="AM25552" s="20"/>
      <c r="AN25552" s="20"/>
      <c r="AO25552" s="20"/>
      <c r="AP25552" s="20"/>
      <c r="AQ25552" s="20"/>
      <c r="AR25552" s="20"/>
      <c r="AS25552" s="20"/>
      <c r="AT25552" s="20"/>
      <c r="AU25552" s="20"/>
    </row>
    <row r="25553" spans="2:47" x14ac:dyDescent="0.25">
      <c r="B25553" s="18"/>
      <c r="I25553" s="1"/>
      <c r="J25553" s="1"/>
      <c r="U25553" s="20"/>
      <c r="V25553" s="20"/>
      <c r="W25553" s="20"/>
      <c r="Z25553" s="20"/>
      <c r="AA25553" s="20"/>
      <c r="AB25553" s="20"/>
      <c r="AC25553" s="20"/>
      <c r="AD25553" s="20"/>
      <c r="AE25553" s="20"/>
      <c r="AF25553" s="20"/>
      <c r="AG25553" s="20"/>
      <c r="AH25553" s="20"/>
      <c r="AI25553" s="20"/>
      <c r="AJ25553" s="20"/>
      <c r="AK25553" s="20"/>
      <c r="AL25553" s="20"/>
      <c r="AM25553" s="20"/>
      <c r="AN25553" s="20"/>
      <c r="AO25553" s="20"/>
      <c r="AP25553" s="20"/>
      <c r="AQ25553" s="20"/>
      <c r="AR25553" s="20"/>
      <c r="AS25553" s="20"/>
      <c r="AT25553" s="20"/>
      <c r="AU25553" s="20"/>
    </row>
    <row r="25554" spans="2:47" x14ac:dyDescent="0.25">
      <c r="B25554" s="18"/>
      <c r="I25554" s="1"/>
      <c r="J25554" s="1"/>
      <c r="U25554" s="20"/>
      <c r="V25554" s="20"/>
      <c r="W25554" s="20"/>
      <c r="Z25554" s="20"/>
      <c r="AA25554" s="20"/>
      <c r="AB25554" s="20"/>
      <c r="AC25554" s="20"/>
      <c r="AD25554" s="20"/>
      <c r="AE25554" s="20"/>
      <c r="AF25554" s="20"/>
      <c r="AG25554" s="20"/>
      <c r="AH25554" s="20"/>
      <c r="AI25554" s="20"/>
      <c r="AJ25554" s="20"/>
      <c r="AK25554" s="20"/>
      <c r="AL25554" s="20"/>
      <c r="AM25554" s="20"/>
      <c r="AN25554" s="20"/>
      <c r="AO25554" s="20"/>
      <c r="AP25554" s="20"/>
      <c r="AQ25554" s="20"/>
      <c r="AR25554" s="20"/>
      <c r="AS25554" s="20"/>
      <c r="AT25554" s="20"/>
      <c r="AU25554" s="20"/>
    </row>
    <row r="25555" spans="2:47" x14ac:dyDescent="0.25">
      <c r="B25555" s="18"/>
      <c r="I25555" s="1"/>
      <c r="J25555" s="1"/>
      <c r="U25555" s="20"/>
      <c r="V25555" s="20"/>
      <c r="W25555" s="20"/>
      <c r="Z25555" s="20"/>
      <c r="AA25555" s="20"/>
      <c r="AB25555" s="20"/>
      <c r="AC25555" s="20"/>
      <c r="AD25555" s="20"/>
      <c r="AE25555" s="20"/>
      <c r="AF25555" s="20"/>
      <c r="AG25555" s="20"/>
      <c r="AH25555" s="20"/>
      <c r="AI25555" s="20"/>
      <c r="AJ25555" s="20"/>
      <c r="AK25555" s="20"/>
      <c r="AL25555" s="20"/>
      <c r="AM25555" s="20"/>
      <c r="AN25555" s="20"/>
      <c r="AO25555" s="20"/>
      <c r="AP25555" s="20"/>
      <c r="AQ25555" s="20"/>
      <c r="AR25555" s="20"/>
      <c r="AS25555" s="20"/>
      <c r="AT25555" s="20"/>
      <c r="AU25555" s="20"/>
    </row>
    <row r="25556" spans="2:47" x14ac:dyDescent="0.25">
      <c r="B25556" s="18"/>
      <c r="I25556" s="1"/>
      <c r="J25556" s="1"/>
      <c r="U25556" s="20"/>
      <c r="V25556" s="20"/>
      <c r="W25556" s="20"/>
      <c r="Z25556" s="20"/>
      <c r="AA25556" s="20"/>
      <c r="AB25556" s="20"/>
      <c r="AC25556" s="20"/>
      <c r="AD25556" s="20"/>
      <c r="AE25556" s="20"/>
      <c r="AF25556" s="20"/>
      <c r="AG25556" s="20"/>
      <c r="AH25556" s="20"/>
      <c r="AI25556" s="20"/>
      <c r="AJ25556" s="20"/>
      <c r="AK25556" s="20"/>
      <c r="AL25556" s="20"/>
      <c r="AM25556" s="20"/>
      <c r="AN25556" s="20"/>
      <c r="AO25556" s="20"/>
      <c r="AP25556" s="20"/>
      <c r="AQ25556" s="20"/>
      <c r="AR25556" s="20"/>
      <c r="AS25556" s="20"/>
      <c r="AT25556" s="20"/>
      <c r="AU25556" s="20"/>
    </row>
    <row r="25557" spans="2:47" x14ac:dyDescent="0.25">
      <c r="B25557" s="18"/>
      <c r="I25557" s="1"/>
      <c r="J25557" s="1"/>
      <c r="U25557" s="20"/>
      <c r="V25557" s="20"/>
      <c r="W25557" s="20"/>
      <c r="Z25557" s="20"/>
      <c r="AA25557" s="20"/>
      <c r="AB25557" s="20"/>
      <c r="AC25557" s="20"/>
      <c r="AD25557" s="20"/>
      <c r="AE25557" s="20"/>
      <c r="AF25557" s="20"/>
      <c r="AG25557" s="20"/>
      <c r="AH25557" s="20"/>
      <c r="AI25557" s="20"/>
      <c r="AJ25557" s="20"/>
      <c r="AK25557" s="20"/>
      <c r="AL25557" s="20"/>
      <c r="AM25557" s="20"/>
      <c r="AN25557" s="20"/>
      <c r="AO25557" s="20"/>
      <c r="AP25557" s="20"/>
      <c r="AQ25557" s="20"/>
      <c r="AR25557" s="20"/>
      <c r="AS25557" s="20"/>
      <c r="AT25557" s="20"/>
      <c r="AU25557" s="20"/>
    </row>
    <row r="25558" spans="2:47" x14ac:dyDescent="0.25">
      <c r="B25558" s="18"/>
      <c r="I25558" s="1"/>
      <c r="J25558" s="1"/>
      <c r="U25558" s="20"/>
      <c r="V25558" s="20"/>
      <c r="W25558" s="20"/>
      <c r="Z25558" s="20"/>
      <c r="AA25558" s="20"/>
      <c r="AB25558" s="20"/>
      <c r="AC25558" s="20"/>
      <c r="AD25558" s="20"/>
      <c r="AE25558" s="20"/>
      <c r="AF25558" s="20"/>
      <c r="AG25558" s="20"/>
      <c r="AH25558" s="20"/>
      <c r="AI25558" s="20"/>
      <c r="AJ25558" s="20"/>
      <c r="AK25558" s="20"/>
      <c r="AL25558" s="20"/>
      <c r="AM25558" s="20"/>
      <c r="AN25558" s="20"/>
      <c r="AO25558" s="20"/>
      <c r="AP25558" s="20"/>
      <c r="AQ25558" s="20"/>
      <c r="AR25558" s="20"/>
      <c r="AS25558" s="20"/>
      <c r="AT25558" s="20"/>
      <c r="AU25558" s="20"/>
    </row>
    <row r="25559" spans="2:47" x14ac:dyDescent="0.25">
      <c r="B25559" s="18"/>
      <c r="I25559" s="1"/>
      <c r="J25559" s="1"/>
      <c r="U25559" s="20"/>
      <c r="V25559" s="20"/>
      <c r="W25559" s="20"/>
      <c r="Z25559" s="20"/>
      <c r="AA25559" s="20"/>
      <c r="AB25559" s="20"/>
      <c r="AC25559" s="20"/>
      <c r="AD25559" s="20"/>
      <c r="AE25559" s="20"/>
      <c r="AF25559" s="20"/>
      <c r="AG25559" s="20"/>
      <c r="AH25559" s="20"/>
      <c r="AI25559" s="20"/>
      <c r="AJ25559" s="20"/>
      <c r="AK25559" s="20"/>
      <c r="AL25559" s="20"/>
      <c r="AM25559" s="20"/>
      <c r="AN25559" s="20"/>
      <c r="AO25559" s="20"/>
      <c r="AP25559" s="20"/>
      <c r="AQ25559" s="20"/>
      <c r="AR25559" s="20"/>
      <c r="AS25559" s="20"/>
      <c r="AT25559" s="20"/>
      <c r="AU25559" s="20"/>
    </row>
    <row r="25560" spans="2:47" x14ac:dyDescent="0.25">
      <c r="B25560" s="18"/>
      <c r="I25560" s="1"/>
      <c r="J25560" s="1"/>
      <c r="U25560" s="20"/>
      <c r="V25560" s="20"/>
      <c r="W25560" s="20"/>
      <c r="Z25560" s="20"/>
      <c r="AA25560" s="20"/>
      <c r="AB25560" s="20"/>
      <c r="AC25560" s="20"/>
      <c r="AD25560" s="20"/>
      <c r="AE25560" s="20"/>
      <c r="AF25560" s="20"/>
      <c r="AG25560" s="20"/>
      <c r="AH25560" s="20"/>
      <c r="AI25560" s="20"/>
      <c r="AJ25560" s="20"/>
      <c r="AK25560" s="20"/>
      <c r="AL25560" s="20"/>
      <c r="AM25560" s="20"/>
      <c r="AN25560" s="20"/>
      <c r="AO25560" s="20"/>
      <c r="AP25560" s="20"/>
      <c r="AQ25560" s="20"/>
      <c r="AR25560" s="20"/>
      <c r="AS25560" s="20"/>
      <c r="AT25560" s="20"/>
      <c r="AU25560" s="20"/>
    </row>
    <row r="25561" spans="2:47" x14ac:dyDescent="0.25">
      <c r="B25561" s="18"/>
      <c r="I25561" s="1"/>
      <c r="J25561" s="1"/>
      <c r="U25561" s="20"/>
      <c r="V25561" s="20"/>
      <c r="W25561" s="20"/>
      <c r="Z25561" s="20"/>
      <c r="AA25561" s="20"/>
      <c r="AB25561" s="20"/>
      <c r="AC25561" s="20"/>
      <c r="AD25561" s="20"/>
      <c r="AE25561" s="20"/>
      <c r="AF25561" s="20"/>
      <c r="AG25561" s="20"/>
      <c r="AH25561" s="20"/>
      <c r="AI25561" s="20"/>
      <c r="AJ25561" s="20"/>
      <c r="AK25561" s="20"/>
      <c r="AL25561" s="20"/>
      <c r="AM25561" s="20"/>
      <c r="AN25561" s="20"/>
      <c r="AO25561" s="20"/>
      <c r="AP25561" s="20"/>
      <c r="AQ25561" s="20"/>
      <c r="AR25561" s="20"/>
      <c r="AS25561" s="20"/>
      <c r="AT25561" s="20"/>
      <c r="AU25561" s="20"/>
    </row>
    <row r="25562" spans="2:47" x14ac:dyDescent="0.25">
      <c r="B25562" s="18"/>
      <c r="I25562" s="1"/>
      <c r="J25562" s="1"/>
      <c r="U25562" s="20"/>
      <c r="V25562" s="20"/>
      <c r="W25562" s="20"/>
      <c r="Z25562" s="20"/>
      <c r="AA25562" s="20"/>
      <c r="AB25562" s="20"/>
      <c r="AC25562" s="20"/>
      <c r="AD25562" s="20"/>
      <c r="AE25562" s="20"/>
      <c r="AF25562" s="20"/>
      <c r="AG25562" s="20"/>
      <c r="AH25562" s="20"/>
      <c r="AI25562" s="20"/>
      <c r="AJ25562" s="20"/>
      <c r="AK25562" s="20"/>
      <c r="AL25562" s="20"/>
      <c r="AM25562" s="20"/>
      <c r="AN25562" s="20"/>
      <c r="AO25562" s="20"/>
      <c r="AP25562" s="20"/>
      <c r="AQ25562" s="20"/>
      <c r="AR25562" s="20"/>
      <c r="AS25562" s="20"/>
      <c r="AT25562" s="20"/>
      <c r="AU25562" s="20"/>
    </row>
    <row r="25563" spans="2:47" x14ac:dyDescent="0.25">
      <c r="B25563" s="18"/>
      <c r="I25563" s="1"/>
      <c r="J25563" s="1"/>
      <c r="U25563" s="20"/>
      <c r="V25563" s="20"/>
      <c r="W25563" s="20"/>
      <c r="Z25563" s="20"/>
      <c r="AA25563" s="20"/>
      <c r="AB25563" s="20"/>
      <c r="AC25563" s="20"/>
      <c r="AD25563" s="20"/>
      <c r="AE25563" s="20"/>
      <c r="AF25563" s="20"/>
      <c r="AG25563" s="20"/>
      <c r="AH25563" s="20"/>
      <c r="AI25563" s="20"/>
      <c r="AJ25563" s="20"/>
      <c r="AK25563" s="20"/>
      <c r="AL25563" s="20"/>
      <c r="AM25563" s="20"/>
      <c r="AN25563" s="20"/>
      <c r="AO25563" s="20"/>
      <c r="AP25563" s="20"/>
      <c r="AQ25563" s="20"/>
      <c r="AR25563" s="20"/>
      <c r="AS25563" s="20"/>
      <c r="AT25563" s="20"/>
      <c r="AU25563" s="20"/>
    </row>
    <row r="25564" spans="2:47" x14ac:dyDescent="0.25">
      <c r="B25564" s="18"/>
      <c r="I25564" s="1"/>
      <c r="J25564" s="1"/>
      <c r="U25564" s="20"/>
      <c r="V25564" s="20"/>
      <c r="W25564" s="20"/>
      <c r="Z25564" s="20"/>
      <c r="AA25564" s="20"/>
      <c r="AB25564" s="20"/>
      <c r="AC25564" s="20"/>
      <c r="AD25564" s="20"/>
      <c r="AE25564" s="20"/>
      <c r="AF25564" s="20"/>
      <c r="AG25564" s="20"/>
      <c r="AH25564" s="20"/>
      <c r="AI25564" s="20"/>
      <c r="AJ25564" s="20"/>
      <c r="AK25564" s="20"/>
      <c r="AL25564" s="20"/>
      <c r="AM25564" s="20"/>
      <c r="AN25564" s="20"/>
      <c r="AO25564" s="20"/>
      <c r="AP25564" s="20"/>
      <c r="AQ25564" s="20"/>
      <c r="AR25564" s="20"/>
      <c r="AS25564" s="20"/>
      <c r="AT25564" s="20"/>
      <c r="AU25564" s="20"/>
    </row>
    <row r="25565" spans="2:47" x14ac:dyDescent="0.25">
      <c r="B25565" s="18"/>
      <c r="I25565" s="1"/>
      <c r="J25565" s="1"/>
      <c r="U25565" s="20"/>
      <c r="V25565" s="20"/>
      <c r="W25565" s="20"/>
      <c r="Z25565" s="20"/>
      <c r="AA25565" s="20"/>
      <c r="AB25565" s="20"/>
      <c r="AC25565" s="20"/>
      <c r="AD25565" s="20"/>
      <c r="AE25565" s="20"/>
      <c r="AF25565" s="20"/>
      <c r="AG25565" s="20"/>
      <c r="AH25565" s="20"/>
      <c r="AI25565" s="20"/>
      <c r="AJ25565" s="20"/>
      <c r="AK25565" s="20"/>
      <c r="AL25565" s="20"/>
      <c r="AM25565" s="20"/>
      <c r="AN25565" s="20"/>
      <c r="AO25565" s="20"/>
      <c r="AP25565" s="20"/>
      <c r="AQ25565" s="20"/>
      <c r="AR25565" s="20"/>
      <c r="AS25565" s="20"/>
      <c r="AT25565" s="20"/>
      <c r="AU25565" s="20"/>
    </row>
    <row r="25566" spans="2:47" x14ac:dyDescent="0.25">
      <c r="B25566" s="18"/>
      <c r="I25566" s="1"/>
      <c r="J25566" s="1"/>
      <c r="U25566" s="20"/>
      <c r="V25566" s="20"/>
      <c r="W25566" s="20"/>
      <c r="Z25566" s="20"/>
      <c r="AA25566" s="20"/>
      <c r="AB25566" s="20"/>
      <c r="AC25566" s="20"/>
      <c r="AD25566" s="20"/>
      <c r="AE25566" s="20"/>
      <c r="AF25566" s="20"/>
      <c r="AG25566" s="20"/>
      <c r="AH25566" s="20"/>
      <c r="AI25566" s="20"/>
      <c r="AJ25566" s="20"/>
      <c r="AK25566" s="20"/>
      <c r="AL25566" s="20"/>
      <c r="AM25566" s="20"/>
      <c r="AN25566" s="20"/>
      <c r="AO25566" s="20"/>
      <c r="AP25566" s="20"/>
      <c r="AQ25566" s="20"/>
      <c r="AR25566" s="20"/>
      <c r="AS25566" s="20"/>
      <c r="AT25566" s="20"/>
      <c r="AU25566" s="20"/>
    </row>
    <row r="25567" spans="2:47" x14ac:dyDescent="0.25">
      <c r="B25567" s="18"/>
      <c r="I25567" s="1"/>
      <c r="J25567" s="1"/>
      <c r="U25567" s="20"/>
      <c r="V25567" s="20"/>
      <c r="W25567" s="20"/>
      <c r="Z25567" s="20"/>
      <c r="AA25567" s="20"/>
      <c r="AB25567" s="20"/>
      <c r="AC25567" s="20"/>
      <c r="AD25567" s="20"/>
      <c r="AE25567" s="20"/>
      <c r="AF25567" s="20"/>
      <c r="AG25567" s="20"/>
      <c r="AH25567" s="20"/>
      <c r="AI25567" s="20"/>
      <c r="AJ25567" s="20"/>
      <c r="AK25567" s="20"/>
      <c r="AL25567" s="20"/>
      <c r="AM25567" s="20"/>
      <c r="AN25567" s="20"/>
      <c r="AO25567" s="20"/>
      <c r="AP25567" s="20"/>
      <c r="AQ25567" s="20"/>
      <c r="AR25567" s="20"/>
      <c r="AS25567" s="20"/>
      <c r="AT25567" s="20"/>
      <c r="AU25567" s="20"/>
    </row>
    <row r="25568" spans="2:47" x14ac:dyDescent="0.25">
      <c r="B25568" s="18"/>
      <c r="I25568" s="1"/>
      <c r="J25568" s="1"/>
      <c r="U25568" s="20"/>
      <c r="V25568" s="20"/>
      <c r="W25568" s="20"/>
      <c r="Z25568" s="20"/>
      <c r="AA25568" s="20"/>
      <c r="AB25568" s="20"/>
      <c r="AC25568" s="20"/>
      <c r="AD25568" s="20"/>
      <c r="AE25568" s="20"/>
      <c r="AF25568" s="20"/>
      <c r="AG25568" s="20"/>
      <c r="AH25568" s="20"/>
      <c r="AI25568" s="20"/>
      <c r="AJ25568" s="20"/>
      <c r="AK25568" s="20"/>
      <c r="AL25568" s="20"/>
      <c r="AM25568" s="20"/>
      <c r="AN25568" s="20"/>
      <c r="AO25568" s="20"/>
      <c r="AP25568" s="20"/>
      <c r="AQ25568" s="20"/>
      <c r="AR25568" s="20"/>
      <c r="AS25568" s="20"/>
      <c r="AT25568" s="20"/>
      <c r="AU25568" s="20"/>
    </row>
    <row r="25569" spans="1:47" x14ac:dyDescent="0.25">
      <c r="B25569" s="18"/>
      <c r="I25569" s="1"/>
      <c r="J25569" s="1"/>
      <c r="U25569" s="20"/>
      <c r="V25569" s="20"/>
      <c r="W25569" s="20"/>
      <c r="Z25569" s="20"/>
      <c r="AA25569" s="20"/>
      <c r="AB25569" s="20"/>
      <c r="AC25569" s="20"/>
      <c r="AD25569" s="20"/>
      <c r="AE25569" s="20"/>
      <c r="AF25569" s="20"/>
      <c r="AG25569" s="20"/>
      <c r="AH25569" s="20"/>
      <c r="AI25569" s="20"/>
      <c r="AJ25569" s="20"/>
      <c r="AK25569" s="20"/>
      <c r="AL25569" s="20"/>
      <c r="AM25569" s="20"/>
      <c r="AN25569" s="20"/>
      <c r="AO25569" s="20"/>
      <c r="AP25569" s="20"/>
      <c r="AQ25569" s="20"/>
      <c r="AR25569" s="20"/>
      <c r="AS25569" s="20"/>
      <c r="AT25569" s="20"/>
      <c r="AU25569" s="20"/>
    </row>
    <row r="25570" spans="1:47" x14ac:dyDescent="0.25">
      <c r="B25570" s="18"/>
      <c r="I25570" s="1"/>
      <c r="J25570" s="1"/>
      <c r="U25570" s="20"/>
      <c r="V25570" s="20"/>
      <c r="W25570" s="20"/>
      <c r="Z25570" s="20"/>
      <c r="AA25570" s="20"/>
      <c r="AB25570" s="20"/>
      <c r="AC25570" s="20"/>
      <c r="AD25570" s="20"/>
      <c r="AE25570" s="20"/>
      <c r="AF25570" s="20"/>
      <c r="AG25570" s="20"/>
      <c r="AH25570" s="20"/>
      <c r="AI25570" s="20"/>
      <c r="AJ25570" s="20"/>
      <c r="AK25570" s="20"/>
      <c r="AL25570" s="20"/>
      <c r="AM25570" s="20"/>
      <c r="AN25570" s="20"/>
      <c r="AO25570" s="20"/>
      <c r="AP25570" s="20"/>
      <c r="AQ25570" s="20"/>
      <c r="AR25570" s="20"/>
      <c r="AS25570" s="20"/>
      <c r="AT25570" s="20"/>
      <c r="AU25570" s="20"/>
    </row>
    <row r="25571" spans="1:47" x14ac:dyDescent="0.25">
      <c r="B25571" s="18"/>
      <c r="I25571" s="1"/>
      <c r="J25571" s="1"/>
      <c r="U25571" s="20"/>
      <c r="V25571" s="20"/>
      <c r="W25571" s="20"/>
      <c r="Z25571" s="20"/>
      <c r="AA25571" s="20"/>
      <c r="AB25571" s="20"/>
      <c r="AC25571" s="20"/>
      <c r="AD25571" s="20"/>
      <c r="AE25571" s="20"/>
      <c r="AF25571" s="20"/>
      <c r="AG25571" s="20"/>
      <c r="AH25571" s="20"/>
      <c r="AI25571" s="20"/>
      <c r="AJ25571" s="20"/>
      <c r="AK25571" s="20"/>
      <c r="AL25571" s="20"/>
      <c r="AM25571" s="20"/>
      <c r="AN25571" s="20"/>
      <c r="AO25571" s="20"/>
      <c r="AP25571" s="20"/>
      <c r="AQ25571" s="20"/>
      <c r="AR25571" s="20"/>
      <c r="AS25571" s="20"/>
      <c r="AT25571" s="20"/>
      <c r="AU25571" s="20"/>
    </row>
    <row r="25572" spans="1:47" x14ac:dyDescent="0.25">
      <c r="B25572" s="18"/>
      <c r="I25572" s="1"/>
      <c r="J25572" s="1"/>
      <c r="U25572" s="20"/>
      <c r="V25572" s="20"/>
      <c r="W25572" s="20"/>
      <c r="Z25572" s="20"/>
      <c r="AA25572" s="20"/>
      <c r="AB25572" s="20"/>
      <c r="AC25572" s="20"/>
      <c r="AD25572" s="20"/>
      <c r="AE25572" s="20"/>
      <c r="AF25572" s="20"/>
      <c r="AG25572" s="20"/>
      <c r="AH25572" s="20"/>
      <c r="AI25572" s="20"/>
      <c r="AJ25572" s="20"/>
      <c r="AK25572" s="20"/>
      <c r="AL25572" s="20"/>
      <c r="AM25572" s="20"/>
      <c r="AN25572" s="20"/>
      <c r="AO25572" s="20"/>
      <c r="AP25572" s="20"/>
      <c r="AQ25572" s="20"/>
      <c r="AR25572" s="20"/>
      <c r="AS25572" s="20"/>
      <c r="AT25572" s="20"/>
      <c r="AU25572" s="20"/>
    </row>
    <row r="25573" spans="1:47" x14ac:dyDescent="0.25">
      <c r="B25573" s="18"/>
      <c r="I25573" s="1"/>
      <c r="J25573" s="1"/>
      <c r="U25573" s="20"/>
      <c r="V25573" s="20"/>
      <c r="W25573" s="20"/>
      <c r="Z25573" s="20"/>
      <c r="AA25573" s="20"/>
      <c r="AB25573" s="20"/>
      <c r="AC25573" s="20"/>
      <c r="AD25573" s="20"/>
      <c r="AE25573" s="20"/>
      <c r="AF25573" s="20"/>
      <c r="AG25573" s="20"/>
      <c r="AH25573" s="20"/>
      <c r="AI25573" s="20"/>
      <c r="AJ25573" s="20"/>
      <c r="AK25573" s="20"/>
      <c r="AL25573" s="20"/>
      <c r="AM25573" s="20"/>
      <c r="AN25573" s="20"/>
      <c r="AO25573" s="20"/>
      <c r="AP25573" s="20"/>
      <c r="AQ25573" s="20"/>
      <c r="AR25573" s="20"/>
      <c r="AS25573" s="20"/>
      <c r="AT25573" s="20"/>
      <c r="AU25573" s="20"/>
    </row>
    <row r="25574" spans="1:47" x14ac:dyDescent="0.25">
      <c r="B25574" s="18"/>
      <c r="I25574" s="1"/>
      <c r="J25574" s="1"/>
      <c r="U25574" s="20"/>
      <c r="V25574" s="20"/>
      <c r="W25574" s="20"/>
      <c r="Z25574" s="20"/>
      <c r="AA25574" s="20"/>
      <c r="AB25574" s="20"/>
      <c r="AC25574" s="20"/>
      <c r="AD25574" s="20"/>
      <c r="AE25574" s="20"/>
      <c r="AF25574" s="20"/>
      <c r="AG25574" s="20"/>
      <c r="AH25574" s="20"/>
      <c r="AI25574" s="20"/>
      <c r="AJ25574" s="20"/>
      <c r="AK25574" s="20"/>
      <c r="AL25574" s="20"/>
      <c r="AM25574" s="20"/>
      <c r="AN25574" s="20"/>
      <c r="AO25574" s="20"/>
      <c r="AP25574" s="20"/>
      <c r="AQ25574" s="20"/>
      <c r="AR25574" s="20"/>
      <c r="AS25574" s="20"/>
      <c r="AT25574" s="20"/>
      <c r="AU25574" s="20"/>
    </row>
    <row r="25575" spans="1:47" x14ac:dyDescent="0.25">
      <c r="B25575" s="18"/>
      <c r="I25575" s="1"/>
      <c r="J25575" s="1"/>
      <c r="U25575" s="20"/>
      <c r="V25575" s="20"/>
      <c r="W25575" s="20"/>
      <c r="Z25575" s="20"/>
      <c r="AA25575" s="20"/>
      <c r="AB25575" s="20"/>
      <c r="AC25575" s="20"/>
      <c r="AD25575" s="20"/>
      <c r="AE25575" s="20"/>
      <c r="AF25575" s="20"/>
      <c r="AG25575" s="20"/>
      <c r="AH25575" s="20"/>
      <c r="AI25575" s="20"/>
      <c r="AJ25575" s="20"/>
      <c r="AK25575" s="20"/>
      <c r="AL25575" s="20"/>
      <c r="AM25575" s="20"/>
      <c r="AN25575" s="20"/>
      <c r="AO25575" s="20"/>
      <c r="AP25575" s="20"/>
      <c r="AQ25575" s="20"/>
      <c r="AR25575" s="20"/>
      <c r="AS25575" s="20"/>
      <c r="AT25575" s="20"/>
      <c r="AU25575" s="20"/>
    </row>
    <row r="25576" spans="1:47" x14ac:dyDescent="0.25">
      <c r="B25576" s="18"/>
      <c r="I25576" s="1"/>
      <c r="J25576" s="1"/>
      <c r="U25576" s="20"/>
      <c r="V25576" s="20"/>
      <c r="W25576" s="20"/>
      <c r="Z25576" s="20"/>
      <c r="AA25576" s="20"/>
      <c r="AB25576" s="20"/>
      <c r="AC25576" s="20"/>
      <c r="AD25576" s="20"/>
      <c r="AE25576" s="20"/>
      <c r="AF25576" s="20"/>
      <c r="AG25576" s="20"/>
      <c r="AH25576" s="20"/>
      <c r="AI25576" s="20"/>
      <c r="AJ25576" s="20"/>
      <c r="AK25576" s="20"/>
      <c r="AL25576" s="20"/>
      <c r="AM25576" s="20"/>
      <c r="AN25576" s="20"/>
      <c r="AO25576" s="20"/>
      <c r="AP25576" s="20"/>
      <c r="AQ25576" s="20"/>
      <c r="AR25576" s="20"/>
      <c r="AS25576" s="20"/>
      <c r="AT25576" s="20"/>
      <c r="AU25576" s="20"/>
    </row>
    <row r="25577" spans="1:47" x14ac:dyDescent="0.25">
      <c r="B25577" s="18"/>
      <c r="I25577" s="1"/>
      <c r="J25577" s="1"/>
      <c r="U25577" s="20"/>
      <c r="V25577" s="20"/>
      <c r="W25577" s="20"/>
      <c r="Z25577" s="20"/>
      <c r="AA25577" s="20"/>
      <c r="AB25577" s="20"/>
      <c r="AC25577" s="20"/>
      <c r="AD25577" s="20"/>
      <c r="AE25577" s="20"/>
      <c r="AF25577" s="20"/>
      <c r="AG25577" s="20"/>
      <c r="AH25577" s="20"/>
      <c r="AI25577" s="20"/>
      <c r="AJ25577" s="20"/>
      <c r="AK25577" s="20"/>
      <c r="AL25577" s="20"/>
      <c r="AM25577" s="20"/>
      <c r="AN25577" s="20"/>
      <c r="AO25577" s="20"/>
      <c r="AP25577" s="20"/>
      <c r="AQ25577" s="20"/>
      <c r="AR25577" s="20"/>
      <c r="AS25577" s="20"/>
      <c r="AT25577" s="20"/>
      <c r="AU25577" s="20"/>
    </row>
    <row r="25578" spans="1:47" x14ac:dyDescent="0.25">
      <c r="B25578" s="18"/>
      <c r="I25578" s="1"/>
      <c r="J25578" s="1"/>
      <c r="U25578" s="20"/>
      <c r="V25578" s="20"/>
      <c r="W25578" s="20"/>
      <c r="Z25578" s="20"/>
      <c r="AA25578" s="20"/>
      <c r="AB25578" s="20"/>
      <c r="AC25578" s="20"/>
      <c r="AD25578" s="20"/>
      <c r="AE25578" s="20"/>
      <c r="AF25578" s="20"/>
      <c r="AG25578" s="20"/>
      <c r="AH25578" s="20"/>
      <c r="AI25578" s="20"/>
      <c r="AJ25578" s="20"/>
      <c r="AK25578" s="20"/>
      <c r="AL25578" s="20"/>
      <c r="AM25578" s="20"/>
      <c r="AN25578" s="20"/>
      <c r="AO25578" s="20"/>
      <c r="AP25578" s="20"/>
      <c r="AQ25578" s="20"/>
      <c r="AR25578" s="20"/>
      <c r="AS25578" s="20"/>
      <c r="AT25578" s="20"/>
      <c r="AU25578" s="20"/>
    </row>
    <row r="25579" spans="1:47" x14ac:dyDescent="0.25">
      <c r="A25579" s="11"/>
      <c r="B25579" s="19"/>
      <c r="C25579" s="11"/>
      <c r="D25579" s="11"/>
      <c r="E25579" s="11"/>
      <c r="F25579" s="11"/>
      <c r="G25579" s="11"/>
      <c r="H25579" s="11"/>
      <c r="I25579" s="12"/>
      <c r="J25579" s="12"/>
      <c r="K25579" s="11"/>
      <c r="L25579" s="17"/>
      <c r="M25579" s="11"/>
      <c r="N25579" s="11"/>
      <c r="O25579" s="14"/>
      <c r="U25579" s="20"/>
      <c r="V25579" s="20"/>
      <c r="W25579" s="20"/>
      <c r="Z25579" s="20"/>
      <c r="AA25579" s="20"/>
      <c r="AB25579" s="20"/>
      <c r="AC25579" s="20"/>
      <c r="AD25579" s="20"/>
      <c r="AE25579" s="20"/>
      <c r="AF25579" s="20"/>
      <c r="AG25579" s="20"/>
      <c r="AH25579" s="20"/>
      <c r="AI25579" s="20"/>
      <c r="AJ25579" s="20"/>
      <c r="AK25579" s="20"/>
      <c r="AL25579" s="20"/>
      <c r="AM25579" s="20"/>
      <c r="AN25579" s="20"/>
      <c r="AO25579" s="20"/>
      <c r="AP25579" s="20"/>
      <c r="AQ25579" s="20"/>
      <c r="AR25579" s="20"/>
      <c r="AS25579" s="20"/>
      <c r="AT25579" s="20"/>
      <c r="AU25579" s="20"/>
    </row>
    <row r="25580" spans="1:47" x14ac:dyDescent="0.25">
      <c r="A25580" s="11"/>
      <c r="B25580" s="19"/>
      <c r="C25580" s="11"/>
      <c r="D25580" s="11"/>
      <c r="E25580" s="11"/>
      <c r="F25580" s="11"/>
      <c r="G25580" s="11"/>
      <c r="H25580" s="11"/>
      <c r="I25580" s="12"/>
      <c r="J25580" s="12"/>
      <c r="K25580" s="11"/>
      <c r="L25580" s="17"/>
      <c r="M25580" s="11"/>
      <c r="N25580" s="11"/>
      <c r="O25580" s="14"/>
      <c r="U25580" s="20"/>
      <c r="V25580" s="20"/>
      <c r="W25580" s="20"/>
      <c r="Z25580" s="20"/>
      <c r="AA25580" s="20"/>
      <c r="AB25580" s="20"/>
      <c r="AC25580" s="20"/>
      <c r="AD25580" s="20"/>
      <c r="AE25580" s="20"/>
      <c r="AF25580" s="20"/>
      <c r="AG25580" s="20"/>
      <c r="AH25580" s="20"/>
      <c r="AI25580" s="20"/>
      <c r="AJ25580" s="20"/>
      <c r="AK25580" s="20"/>
      <c r="AL25580" s="20"/>
      <c r="AM25580" s="20"/>
      <c r="AN25580" s="20"/>
      <c r="AO25580" s="20"/>
      <c r="AP25580" s="20"/>
      <c r="AQ25580" s="20"/>
      <c r="AR25580" s="20"/>
      <c r="AS25580" s="20"/>
      <c r="AT25580" s="20"/>
      <c r="AU25580" s="20"/>
    </row>
    <row r="25581" spans="1:47" x14ac:dyDescent="0.25">
      <c r="B25581" s="18"/>
      <c r="I25581" s="1"/>
      <c r="J25581" s="1"/>
      <c r="U25581" s="20"/>
      <c r="V25581" s="20"/>
      <c r="W25581" s="20"/>
      <c r="Z25581" s="20"/>
      <c r="AA25581" s="20"/>
      <c r="AB25581" s="20"/>
      <c r="AC25581" s="20"/>
      <c r="AD25581" s="20"/>
      <c r="AE25581" s="20"/>
      <c r="AF25581" s="20"/>
      <c r="AG25581" s="20"/>
      <c r="AH25581" s="20"/>
      <c r="AI25581" s="20"/>
      <c r="AJ25581" s="20"/>
      <c r="AK25581" s="20"/>
      <c r="AL25581" s="20"/>
      <c r="AM25581" s="20"/>
      <c r="AN25581" s="20"/>
      <c r="AO25581" s="20"/>
      <c r="AP25581" s="20"/>
      <c r="AQ25581" s="20"/>
      <c r="AR25581" s="20"/>
      <c r="AS25581" s="20"/>
      <c r="AT25581" s="20"/>
      <c r="AU25581" s="20"/>
    </row>
    <row r="25582" spans="1:47" x14ac:dyDescent="0.25">
      <c r="B25582" s="18"/>
      <c r="I25582" s="1"/>
      <c r="J25582" s="1"/>
      <c r="U25582" s="20"/>
      <c r="V25582" s="20"/>
      <c r="W25582" s="20"/>
      <c r="Z25582" s="20"/>
      <c r="AA25582" s="20"/>
      <c r="AB25582" s="20"/>
      <c r="AC25582" s="20"/>
      <c r="AD25582" s="20"/>
      <c r="AE25582" s="20"/>
      <c r="AF25582" s="20"/>
      <c r="AG25582" s="20"/>
      <c r="AH25582" s="20"/>
      <c r="AI25582" s="20"/>
      <c r="AJ25582" s="20"/>
      <c r="AK25582" s="20"/>
      <c r="AL25582" s="20"/>
      <c r="AM25582" s="20"/>
      <c r="AN25582" s="20"/>
      <c r="AO25582" s="20"/>
      <c r="AP25582" s="20"/>
      <c r="AQ25582" s="20"/>
      <c r="AR25582" s="20"/>
      <c r="AS25582" s="20"/>
      <c r="AT25582" s="20"/>
      <c r="AU25582" s="20"/>
    </row>
    <row r="25583" spans="1:47" x14ac:dyDescent="0.25">
      <c r="B25583" s="18"/>
      <c r="I25583" s="1"/>
      <c r="J25583" s="1"/>
      <c r="U25583" s="20"/>
      <c r="V25583" s="20"/>
      <c r="W25583" s="20"/>
      <c r="Z25583" s="20"/>
      <c r="AA25583" s="20"/>
      <c r="AB25583" s="20"/>
      <c r="AC25583" s="20"/>
      <c r="AD25583" s="20"/>
      <c r="AE25583" s="20"/>
      <c r="AF25583" s="20"/>
      <c r="AG25583" s="20"/>
      <c r="AH25583" s="20"/>
      <c r="AI25583" s="20"/>
      <c r="AJ25583" s="20"/>
      <c r="AK25583" s="20"/>
      <c r="AL25583" s="20"/>
      <c r="AM25583" s="20"/>
      <c r="AN25583" s="20"/>
      <c r="AO25583" s="20"/>
      <c r="AP25583" s="20"/>
      <c r="AQ25583" s="20"/>
      <c r="AR25583" s="20"/>
      <c r="AS25583" s="20"/>
      <c r="AT25583" s="20"/>
      <c r="AU25583" s="20"/>
    </row>
    <row r="25584" spans="1:47" x14ac:dyDescent="0.25">
      <c r="B25584" s="18"/>
      <c r="I25584" s="1"/>
      <c r="J25584" s="1"/>
      <c r="U25584" s="20"/>
      <c r="V25584" s="20"/>
      <c r="W25584" s="20"/>
      <c r="Z25584" s="20"/>
      <c r="AA25584" s="20"/>
      <c r="AB25584" s="20"/>
      <c r="AC25584" s="20"/>
      <c r="AD25584" s="20"/>
      <c r="AE25584" s="20"/>
      <c r="AF25584" s="20"/>
      <c r="AG25584" s="20"/>
      <c r="AH25584" s="20"/>
      <c r="AI25584" s="20"/>
      <c r="AJ25584" s="20"/>
      <c r="AK25584" s="20"/>
      <c r="AL25584" s="20"/>
      <c r="AM25584" s="20"/>
      <c r="AN25584" s="20"/>
      <c r="AO25584" s="20"/>
      <c r="AP25584" s="20"/>
      <c r="AQ25584" s="20"/>
      <c r="AR25584" s="20"/>
      <c r="AS25584" s="20"/>
      <c r="AT25584" s="20"/>
      <c r="AU25584" s="20"/>
    </row>
    <row r="25585" spans="2:47" x14ac:dyDescent="0.25">
      <c r="B25585" s="18"/>
      <c r="I25585" s="1"/>
      <c r="J25585" s="1"/>
      <c r="U25585" s="20"/>
      <c r="V25585" s="20"/>
      <c r="W25585" s="20"/>
      <c r="Z25585" s="20"/>
      <c r="AA25585" s="20"/>
      <c r="AB25585" s="20"/>
      <c r="AC25585" s="20"/>
      <c r="AD25585" s="20"/>
      <c r="AE25585" s="20"/>
      <c r="AF25585" s="20"/>
      <c r="AG25585" s="20"/>
      <c r="AH25585" s="20"/>
      <c r="AI25585" s="20"/>
      <c r="AJ25585" s="20"/>
      <c r="AK25585" s="20"/>
      <c r="AL25585" s="20"/>
      <c r="AM25585" s="20"/>
      <c r="AN25585" s="20"/>
      <c r="AO25585" s="20"/>
      <c r="AP25585" s="20"/>
      <c r="AQ25585" s="20"/>
      <c r="AR25585" s="20"/>
      <c r="AS25585" s="20"/>
      <c r="AT25585" s="20"/>
      <c r="AU25585" s="20"/>
    </row>
    <row r="25586" spans="2:47" x14ac:dyDescent="0.25">
      <c r="B25586" s="18"/>
      <c r="I25586" s="1"/>
      <c r="J25586" s="1"/>
      <c r="U25586" s="20"/>
      <c r="V25586" s="20"/>
      <c r="W25586" s="20"/>
      <c r="Z25586" s="20"/>
      <c r="AA25586" s="20"/>
      <c r="AB25586" s="20"/>
      <c r="AC25586" s="20"/>
      <c r="AD25586" s="20"/>
      <c r="AE25586" s="20"/>
      <c r="AF25586" s="20"/>
      <c r="AG25586" s="20"/>
      <c r="AH25586" s="20"/>
      <c r="AI25586" s="20"/>
      <c r="AJ25586" s="20"/>
      <c r="AK25586" s="20"/>
      <c r="AL25586" s="20"/>
      <c r="AM25586" s="20"/>
      <c r="AN25586" s="20"/>
      <c r="AO25586" s="20"/>
      <c r="AP25586" s="20"/>
      <c r="AQ25586" s="20"/>
      <c r="AR25586" s="20"/>
      <c r="AS25586" s="20"/>
      <c r="AT25586" s="20"/>
      <c r="AU25586" s="20"/>
    </row>
    <row r="25587" spans="2:47" x14ac:dyDescent="0.25">
      <c r="B25587" s="18"/>
      <c r="I25587" s="1"/>
      <c r="J25587" s="1"/>
      <c r="U25587" s="20"/>
      <c r="V25587" s="20"/>
      <c r="W25587" s="20"/>
      <c r="Z25587" s="20"/>
      <c r="AA25587" s="20"/>
      <c r="AB25587" s="20"/>
      <c r="AC25587" s="20"/>
      <c r="AD25587" s="20"/>
      <c r="AE25587" s="20"/>
      <c r="AF25587" s="20"/>
      <c r="AG25587" s="20"/>
      <c r="AH25587" s="20"/>
      <c r="AI25587" s="20"/>
      <c r="AJ25587" s="20"/>
      <c r="AK25587" s="20"/>
      <c r="AL25587" s="20"/>
      <c r="AM25587" s="20"/>
      <c r="AN25587" s="20"/>
      <c r="AO25587" s="20"/>
      <c r="AP25587" s="20"/>
      <c r="AQ25587" s="20"/>
      <c r="AR25587" s="20"/>
      <c r="AS25587" s="20"/>
      <c r="AT25587" s="20"/>
      <c r="AU25587" s="20"/>
    </row>
    <row r="25588" spans="2:47" x14ac:dyDescent="0.25">
      <c r="B25588" s="18"/>
      <c r="I25588" s="1"/>
      <c r="J25588" s="1"/>
      <c r="U25588" s="20"/>
      <c r="V25588" s="20"/>
      <c r="W25588" s="20"/>
      <c r="Z25588" s="20"/>
      <c r="AA25588" s="20"/>
      <c r="AB25588" s="20"/>
      <c r="AC25588" s="20"/>
      <c r="AD25588" s="20"/>
      <c r="AE25588" s="20"/>
      <c r="AF25588" s="20"/>
      <c r="AG25588" s="20"/>
      <c r="AH25588" s="20"/>
      <c r="AI25588" s="20"/>
      <c r="AJ25588" s="20"/>
      <c r="AK25588" s="20"/>
      <c r="AL25588" s="20"/>
      <c r="AM25588" s="20"/>
      <c r="AN25588" s="20"/>
      <c r="AO25588" s="20"/>
      <c r="AP25588" s="20"/>
      <c r="AQ25588" s="20"/>
      <c r="AR25588" s="20"/>
      <c r="AS25588" s="20"/>
      <c r="AT25588" s="20"/>
      <c r="AU25588" s="20"/>
    </row>
    <row r="25589" spans="2:47" x14ac:dyDescent="0.25">
      <c r="B25589" s="18"/>
      <c r="I25589" s="1"/>
      <c r="J25589" s="1"/>
      <c r="U25589" s="20"/>
      <c r="V25589" s="20"/>
      <c r="W25589" s="20"/>
      <c r="Z25589" s="20"/>
      <c r="AA25589" s="20"/>
      <c r="AB25589" s="20"/>
      <c r="AC25589" s="20"/>
      <c r="AD25589" s="20"/>
      <c r="AE25589" s="20"/>
      <c r="AF25589" s="20"/>
      <c r="AG25589" s="20"/>
      <c r="AH25589" s="20"/>
      <c r="AI25589" s="20"/>
      <c r="AJ25589" s="20"/>
      <c r="AK25589" s="20"/>
      <c r="AL25589" s="20"/>
      <c r="AM25589" s="20"/>
      <c r="AN25589" s="20"/>
      <c r="AO25589" s="20"/>
      <c r="AP25589" s="20"/>
      <c r="AQ25589" s="20"/>
      <c r="AR25589" s="20"/>
      <c r="AS25589" s="20"/>
      <c r="AT25589" s="20"/>
      <c r="AU25589" s="20"/>
    </row>
    <row r="25590" spans="2:47" x14ac:dyDescent="0.25">
      <c r="B25590" s="18"/>
      <c r="I25590" s="1"/>
      <c r="J25590" s="1"/>
      <c r="U25590" s="20"/>
      <c r="V25590" s="20"/>
      <c r="W25590" s="20"/>
      <c r="Z25590" s="20"/>
      <c r="AA25590" s="20"/>
      <c r="AB25590" s="20"/>
      <c r="AC25590" s="20"/>
      <c r="AD25590" s="20"/>
      <c r="AE25590" s="20"/>
      <c r="AF25590" s="20"/>
      <c r="AG25590" s="20"/>
      <c r="AH25590" s="20"/>
      <c r="AI25590" s="20"/>
      <c r="AJ25590" s="20"/>
      <c r="AK25590" s="20"/>
      <c r="AL25590" s="20"/>
      <c r="AM25590" s="20"/>
      <c r="AN25590" s="20"/>
      <c r="AO25590" s="20"/>
      <c r="AP25590" s="20"/>
      <c r="AQ25590" s="20"/>
      <c r="AR25590" s="20"/>
      <c r="AS25590" s="20"/>
      <c r="AT25590" s="20"/>
      <c r="AU25590" s="20"/>
    </row>
    <row r="25591" spans="2:47" x14ac:dyDescent="0.25">
      <c r="B25591" s="18"/>
      <c r="I25591" s="1"/>
      <c r="J25591" s="1"/>
      <c r="U25591" s="20"/>
      <c r="V25591" s="20"/>
      <c r="W25591" s="20"/>
      <c r="Z25591" s="20"/>
      <c r="AA25591" s="20"/>
      <c r="AB25591" s="20"/>
      <c r="AC25591" s="20"/>
      <c r="AD25591" s="20"/>
      <c r="AE25591" s="20"/>
      <c r="AF25591" s="20"/>
      <c r="AG25591" s="20"/>
      <c r="AH25591" s="20"/>
      <c r="AI25591" s="20"/>
      <c r="AJ25591" s="20"/>
      <c r="AK25591" s="20"/>
      <c r="AL25591" s="20"/>
      <c r="AM25591" s="20"/>
      <c r="AN25591" s="20"/>
      <c r="AO25591" s="20"/>
      <c r="AP25591" s="20"/>
      <c r="AQ25591" s="20"/>
      <c r="AR25591" s="20"/>
      <c r="AS25591" s="20"/>
      <c r="AT25591" s="20"/>
      <c r="AU25591" s="20"/>
    </row>
    <row r="25592" spans="2:47" x14ac:dyDescent="0.25">
      <c r="B25592" s="18"/>
      <c r="I25592" s="1"/>
      <c r="J25592" s="1"/>
      <c r="U25592" s="20"/>
      <c r="V25592" s="20"/>
      <c r="W25592" s="20"/>
      <c r="Z25592" s="20"/>
      <c r="AA25592" s="20"/>
      <c r="AB25592" s="20"/>
      <c r="AC25592" s="20"/>
      <c r="AD25592" s="20"/>
      <c r="AE25592" s="20"/>
      <c r="AF25592" s="20"/>
      <c r="AG25592" s="20"/>
      <c r="AH25592" s="20"/>
      <c r="AI25592" s="20"/>
      <c r="AJ25592" s="20"/>
      <c r="AK25592" s="20"/>
      <c r="AL25592" s="20"/>
      <c r="AM25592" s="20"/>
      <c r="AN25592" s="20"/>
      <c r="AO25592" s="20"/>
      <c r="AP25592" s="20"/>
      <c r="AQ25592" s="20"/>
      <c r="AR25592" s="20"/>
      <c r="AS25592" s="20"/>
      <c r="AT25592" s="20"/>
      <c r="AU25592" s="20"/>
    </row>
    <row r="25593" spans="2:47" x14ac:dyDescent="0.25">
      <c r="B25593" s="18"/>
      <c r="I25593" s="1"/>
      <c r="J25593" s="1"/>
      <c r="U25593" s="20"/>
      <c r="V25593" s="20"/>
      <c r="W25593" s="20"/>
      <c r="Z25593" s="20"/>
      <c r="AA25593" s="20"/>
      <c r="AB25593" s="20"/>
      <c r="AC25593" s="20"/>
      <c r="AD25593" s="20"/>
      <c r="AE25593" s="20"/>
      <c r="AF25593" s="20"/>
      <c r="AG25593" s="20"/>
      <c r="AH25593" s="20"/>
      <c r="AI25593" s="20"/>
      <c r="AJ25593" s="20"/>
      <c r="AK25593" s="20"/>
      <c r="AL25593" s="20"/>
      <c r="AM25593" s="20"/>
      <c r="AN25593" s="20"/>
      <c r="AO25593" s="20"/>
      <c r="AP25593" s="20"/>
      <c r="AQ25593" s="20"/>
      <c r="AR25593" s="20"/>
      <c r="AS25593" s="20"/>
      <c r="AT25593" s="20"/>
      <c r="AU25593" s="20"/>
    </row>
    <row r="25594" spans="2:47" x14ac:dyDescent="0.25">
      <c r="B25594" s="18"/>
      <c r="I25594" s="1"/>
      <c r="J25594" s="1"/>
      <c r="U25594" s="20"/>
      <c r="V25594" s="20"/>
      <c r="W25594" s="20"/>
      <c r="Z25594" s="20"/>
      <c r="AA25594" s="20"/>
      <c r="AB25594" s="20"/>
      <c r="AC25594" s="20"/>
      <c r="AD25594" s="20"/>
      <c r="AE25594" s="20"/>
      <c r="AF25594" s="20"/>
      <c r="AG25594" s="20"/>
      <c r="AH25594" s="20"/>
      <c r="AI25594" s="20"/>
      <c r="AJ25594" s="20"/>
      <c r="AK25594" s="20"/>
      <c r="AL25594" s="20"/>
      <c r="AM25594" s="20"/>
      <c r="AN25594" s="20"/>
      <c r="AO25594" s="20"/>
      <c r="AP25594" s="20"/>
      <c r="AQ25594" s="20"/>
      <c r="AR25594" s="20"/>
      <c r="AS25594" s="20"/>
      <c r="AT25594" s="20"/>
      <c r="AU25594" s="20"/>
    </row>
    <row r="25595" spans="2:47" x14ac:dyDescent="0.25">
      <c r="B25595" s="18"/>
      <c r="I25595" s="1"/>
      <c r="J25595" s="1"/>
      <c r="U25595" s="20"/>
      <c r="V25595" s="20"/>
      <c r="W25595" s="20"/>
      <c r="Z25595" s="20"/>
      <c r="AA25595" s="20"/>
      <c r="AB25595" s="20"/>
      <c r="AC25595" s="20"/>
      <c r="AD25595" s="20"/>
      <c r="AE25595" s="20"/>
      <c r="AF25595" s="20"/>
      <c r="AG25595" s="20"/>
      <c r="AH25595" s="20"/>
      <c r="AI25595" s="20"/>
      <c r="AJ25595" s="20"/>
      <c r="AK25595" s="20"/>
      <c r="AL25595" s="20"/>
      <c r="AM25595" s="20"/>
      <c r="AN25595" s="20"/>
      <c r="AO25595" s="20"/>
      <c r="AP25595" s="20"/>
      <c r="AQ25595" s="20"/>
      <c r="AR25595" s="20"/>
      <c r="AS25595" s="20"/>
      <c r="AT25595" s="20"/>
      <c r="AU25595" s="20"/>
    </row>
    <row r="25596" spans="2:47" x14ac:dyDescent="0.25">
      <c r="B25596" s="18"/>
      <c r="I25596" s="1"/>
      <c r="J25596" s="1"/>
      <c r="U25596" s="20"/>
      <c r="V25596" s="20"/>
      <c r="W25596" s="20"/>
      <c r="Z25596" s="20"/>
      <c r="AA25596" s="20"/>
      <c r="AB25596" s="20"/>
      <c r="AC25596" s="20"/>
      <c r="AD25596" s="20"/>
      <c r="AE25596" s="20"/>
      <c r="AF25596" s="20"/>
      <c r="AG25596" s="20"/>
      <c r="AH25596" s="20"/>
      <c r="AI25596" s="20"/>
      <c r="AJ25596" s="20"/>
      <c r="AK25596" s="20"/>
      <c r="AL25596" s="20"/>
      <c r="AM25596" s="20"/>
      <c r="AN25596" s="20"/>
      <c r="AO25596" s="20"/>
      <c r="AP25596" s="20"/>
      <c r="AQ25596" s="20"/>
      <c r="AR25596" s="20"/>
      <c r="AS25596" s="20"/>
      <c r="AT25596" s="20"/>
      <c r="AU25596" s="20"/>
    </row>
    <row r="25597" spans="2:47" x14ac:dyDescent="0.25">
      <c r="B25597" s="18"/>
      <c r="I25597" s="1"/>
      <c r="J25597" s="1"/>
      <c r="U25597" s="20"/>
      <c r="V25597" s="20"/>
      <c r="W25597" s="20"/>
      <c r="Z25597" s="20"/>
      <c r="AA25597" s="20"/>
      <c r="AB25597" s="20"/>
      <c r="AC25597" s="20"/>
      <c r="AD25597" s="20"/>
      <c r="AE25597" s="20"/>
      <c r="AF25597" s="20"/>
      <c r="AG25597" s="20"/>
      <c r="AH25597" s="20"/>
      <c r="AI25597" s="20"/>
      <c r="AJ25597" s="20"/>
      <c r="AK25597" s="20"/>
      <c r="AL25597" s="20"/>
      <c r="AM25597" s="20"/>
      <c r="AN25597" s="20"/>
      <c r="AO25597" s="20"/>
      <c r="AP25597" s="20"/>
      <c r="AQ25597" s="20"/>
      <c r="AR25597" s="20"/>
      <c r="AS25597" s="20"/>
      <c r="AT25597" s="20"/>
      <c r="AU25597" s="20"/>
    </row>
    <row r="25598" spans="2:47" x14ac:dyDescent="0.25">
      <c r="B25598" s="18"/>
      <c r="I25598" s="1"/>
      <c r="J25598" s="1"/>
      <c r="U25598" s="20"/>
      <c r="V25598" s="20"/>
      <c r="W25598" s="20"/>
      <c r="Z25598" s="20"/>
      <c r="AA25598" s="20"/>
      <c r="AB25598" s="20"/>
      <c r="AC25598" s="20"/>
      <c r="AD25598" s="20"/>
      <c r="AE25598" s="20"/>
      <c r="AF25598" s="20"/>
      <c r="AG25598" s="20"/>
      <c r="AH25598" s="20"/>
      <c r="AI25598" s="20"/>
      <c r="AJ25598" s="20"/>
      <c r="AK25598" s="20"/>
      <c r="AL25598" s="20"/>
      <c r="AM25598" s="20"/>
      <c r="AN25598" s="20"/>
      <c r="AO25598" s="20"/>
      <c r="AP25598" s="20"/>
      <c r="AQ25598" s="20"/>
      <c r="AR25598" s="20"/>
      <c r="AS25598" s="20"/>
      <c r="AT25598" s="20"/>
      <c r="AU25598" s="20"/>
    </row>
    <row r="25599" spans="2:47" x14ac:dyDescent="0.25">
      <c r="B25599" s="18"/>
      <c r="I25599" s="1"/>
      <c r="J25599" s="1"/>
      <c r="U25599" s="20"/>
      <c r="V25599" s="20"/>
      <c r="W25599" s="20"/>
      <c r="Z25599" s="20"/>
      <c r="AA25599" s="20"/>
      <c r="AB25599" s="20"/>
      <c r="AC25599" s="20"/>
      <c r="AD25599" s="20"/>
      <c r="AE25599" s="20"/>
      <c r="AF25599" s="20"/>
      <c r="AG25599" s="20"/>
      <c r="AH25599" s="20"/>
      <c r="AI25599" s="20"/>
      <c r="AJ25599" s="20"/>
      <c r="AK25599" s="20"/>
      <c r="AL25599" s="20"/>
      <c r="AM25599" s="20"/>
      <c r="AN25599" s="20"/>
      <c r="AO25599" s="20"/>
      <c r="AP25599" s="20"/>
      <c r="AQ25599" s="20"/>
      <c r="AR25599" s="20"/>
      <c r="AS25599" s="20"/>
      <c r="AT25599" s="20"/>
      <c r="AU25599" s="20"/>
    </row>
    <row r="25600" spans="2:47" x14ac:dyDescent="0.25">
      <c r="B25600" s="18"/>
      <c r="I25600" s="1"/>
      <c r="J25600" s="1"/>
      <c r="U25600" s="20"/>
      <c r="V25600" s="20"/>
      <c r="W25600" s="20"/>
      <c r="Z25600" s="20"/>
      <c r="AA25600" s="20"/>
      <c r="AB25600" s="20"/>
      <c r="AC25600" s="20"/>
      <c r="AD25600" s="20"/>
      <c r="AE25600" s="20"/>
      <c r="AF25600" s="20"/>
      <c r="AG25600" s="20"/>
      <c r="AH25600" s="20"/>
      <c r="AI25600" s="20"/>
      <c r="AJ25600" s="20"/>
      <c r="AK25600" s="20"/>
      <c r="AL25600" s="20"/>
      <c r="AM25600" s="20"/>
      <c r="AN25600" s="20"/>
      <c r="AO25600" s="20"/>
      <c r="AP25600" s="20"/>
      <c r="AQ25600" s="20"/>
      <c r="AR25600" s="20"/>
      <c r="AS25600" s="20"/>
      <c r="AT25600" s="20"/>
      <c r="AU25600" s="20"/>
    </row>
    <row r="25601" spans="2:47" x14ac:dyDescent="0.25">
      <c r="B25601" s="18"/>
      <c r="I25601" s="1"/>
      <c r="J25601" s="1"/>
      <c r="U25601" s="20"/>
      <c r="V25601" s="20"/>
      <c r="W25601" s="20"/>
      <c r="Z25601" s="20"/>
      <c r="AA25601" s="20"/>
      <c r="AB25601" s="20"/>
      <c r="AC25601" s="20"/>
      <c r="AD25601" s="20"/>
      <c r="AE25601" s="20"/>
      <c r="AF25601" s="20"/>
      <c r="AG25601" s="20"/>
      <c r="AH25601" s="20"/>
      <c r="AI25601" s="20"/>
      <c r="AJ25601" s="20"/>
      <c r="AK25601" s="20"/>
      <c r="AL25601" s="20"/>
      <c r="AM25601" s="20"/>
      <c r="AN25601" s="20"/>
      <c r="AO25601" s="20"/>
      <c r="AP25601" s="20"/>
      <c r="AQ25601" s="20"/>
      <c r="AR25601" s="20"/>
      <c r="AS25601" s="20"/>
      <c r="AT25601" s="20"/>
      <c r="AU25601" s="20"/>
    </row>
    <row r="25602" spans="2:47" x14ac:dyDescent="0.25">
      <c r="B25602" s="18"/>
      <c r="I25602" s="1"/>
      <c r="J25602" s="1"/>
      <c r="U25602" s="20"/>
      <c r="V25602" s="20"/>
      <c r="W25602" s="20"/>
      <c r="Z25602" s="20"/>
      <c r="AA25602" s="20"/>
      <c r="AB25602" s="20"/>
      <c r="AC25602" s="20"/>
      <c r="AD25602" s="20"/>
      <c r="AE25602" s="20"/>
      <c r="AF25602" s="20"/>
      <c r="AG25602" s="20"/>
      <c r="AH25602" s="20"/>
      <c r="AI25602" s="20"/>
      <c r="AJ25602" s="20"/>
      <c r="AK25602" s="20"/>
      <c r="AL25602" s="20"/>
      <c r="AM25602" s="20"/>
      <c r="AN25602" s="20"/>
      <c r="AO25602" s="20"/>
      <c r="AP25602" s="20"/>
      <c r="AQ25602" s="20"/>
      <c r="AR25602" s="20"/>
      <c r="AS25602" s="20"/>
      <c r="AT25602" s="20"/>
      <c r="AU25602" s="20"/>
    </row>
    <row r="25603" spans="2:47" x14ac:dyDescent="0.25">
      <c r="B25603" s="18"/>
      <c r="I25603" s="1"/>
      <c r="J25603" s="1"/>
      <c r="U25603" s="20"/>
      <c r="V25603" s="20"/>
      <c r="W25603" s="20"/>
      <c r="Z25603" s="20"/>
      <c r="AA25603" s="20"/>
      <c r="AB25603" s="20"/>
      <c r="AC25603" s="20"/>
      <c r="AD25603" s="20"/>
      <c r="AE25603" s="20"/>
      <c r="AF25603" s="20"/>
      <c r="AG25603" s="20"/>
      <c r="AH25603" s="20"/>
      <c r="AI25603" s="20"/>
      <c r="AJ25603" s="20"/>
      <c r="AK25603" s="20"/>
      <c r="AL25603" s="20"/>
      <c r="AM25603" s="20"/>
      <c r="AN25603" s="20"/>
      <c r="AO25603" s="20"/>
      <c r="AP25603" s="20"/>
      <c r="AQ25603" s="20"/>
      <c r="AR25603" s="20"/>
      <c r="AS25603" s="20"/>
      <c r="AT25603" s="20"/>
      <c r="AU25603" s="20"/>
    </row>
    <row r="25604" spans="2:47" x14ac:dyDescent="0.25">
      <c r="B25604" s="18"/>
      <c r="I25604" s="1"/>
      <c r="J25604" s="1"/>
      <c r="U25604" s="20"/>
      <c r="V25604" s="20"/>
      <c r="W25604" s="20"/>
      <c r="Z25604" s="20"/>
      <c r="AA25604" s="20"/>
      <c r="AB25604" s="20"/>
      <c r="AC25604" s="20"/>
      <c r="AD25604" s="20"/>
      <c r="AE25604" s="20"/>
      <c r="AF25604" s="20"/>
      <c r="AG25604" s="20"/>
      <c r="AH25604" s="20"/>
      <c r="AI25604" s="20"/>
      <c r="AJ25604" s="20"/>
      <c r="AK25604" s="20"/>
      <c r="AL25604" s="20"/>
      <c r="AM25604" s="20"/>
      <c r="AN25604" s="20"/>
      <c r="AO25604" s="20"/>
      <c r="AP25604" s="20"/>
      <c r="AQ25604" s="20"/>
      <c r="AR25604" s="20"/>
      <c r="AS25604" s="20"/>
      <c r="AT25604" s="20"/>
      <c r="AU25604" s="20"/>
    </row>
    <row r="25605" spans="2:47" x14ac:dyDescent="0.25">
      <c r="B25605" s="18"/>
      <c r="I25605" s="1"/>
      <c r="J25605" s="1"/>
      <c r="U25605" s="20"/>
      <c r="V25605" s="20"/>
      <c r="W25605" s="20"/>
      <c r="Z25605" s="20"/>
      <c r="AA25605" s="20"/>
      <c r="AB25605" s="20"/>
      <c r="AC25605" s="20"/>
      <c r="AD25605" s="20"/>
      <c r="AE25605" s="20"/>
      <c r="AF25605" s="20"/>
      <c r="AG25605" s="20"/>
      <c r="AH25605" s="20"/>
      <c r="AI25605" s="20"/>
      <c r="AJ25605" s="20"/>
      <c r="AK25605" s="20"/>
      <c r="AL25605" s="20"/>
      <c r="AM25605" s="20"/>
      <c r="AN25605" s="20"/>
      <c r="AO25605" s="20"/>
      <c r="AP25605" s="20"/>
      <c r="AQ25605" s="20"/>
      <c r="AR25605" s="20"/>
      <c r="AS25605" s="20"/>
      <c r="AT25605" s="20"/>
      <c r="AU25605" s="20"/>
    </row>
    <row r="25606" spans="2:47" x14ac:dyDescent="0.25">
      <c r="B25606" s="18"/>
      <c r="I25606" s="1"/>
      <c r="J25606" s="1"/>
      <c r="U25606" s="20"/>
      <c r="V25606" s="20"/>
      <c r="W25606" s="20"/>
      <c r="Z25606" s="20"/>
      <c r="AA25606" s="20"/>
      <c r="AB25606" s="20"/>
      <c r="AC25606" s="20"/>
      <c r="AD25606" s="20"/>
      <c r="AE25606" s="20"/>
      <c r="AF25606" s="20"/>
      <c r="AG25606" s="20"/>
      <c r="AH25606" s="20"/>
      <c r="AI25606" s="20"/>
      <c r="AJ25606" s="20"/>
      <c r="AK25606" s="20"/>
      <c r="AL25606" s="20"/>
      <c r="AM25606" s="20"/>
      <c r="AN25606" s="20"/>
      <c r="AO25606" s="20"/>
      <c r="AP25606" s="20"/>
      <c r="AQ25606" s="20"/>
      <c r="AR25606" s="20"/>
      <c r="AS25606" s="20"/>
      <c r="AT25606" s="20"/>
      <c r="AU25606" s="20"/>
    </row>
    <row r="25607" spans="2:47" x14ac:dyDescent="0.25">
      <c r="B25607" s="18"/>
      <c r="I25607" s="1"/>
      <c r="J25607" s="1"/>
      <c r="U25607" s="20"/>
      <c r="V25607" s="20"/>
      <c r="W25607" s="20"/>
      <c r="Z25607" s="20"/>
      <c r="AA25607" s="20"/>
      <c r="AB25607" s="20"/>
      <c r="AC25607" s="20"/>
      <c r="AD25607" s="20"/>
      <c r="AE25607" s="20"/>
      <c r="AF25607" s="20"/>
      <c r="AG25607" s="20"/>
      <c r="AH25607" s="20"/>
      <c r="AI25607" s="20"/>
      <c r="AJ25607" s="20"/>
      <c r="AK25607" s="20"/>
      <c r="AL25607" s="20"/>
      <c r="AM25607" s="20"/>
      <c r="AN25607" s="20"/>
      <c r="AO25607" s="20"/>
      <c r="AP25607" s="20"/>
      <c r="AQ25607" s="20"/>
      <c r="AR25607" s="20"/>
      <c r="AS25607" s="20"/>
      <c r="AT25607" s="20"/>
      <c r="AU25607" s="20"/>
    </row>
    <row r="25608" spans="2:47" x14ac:dyDescent="0.25">
      <c r="B25608" s="18"/>
      <c r="I25608" s="1"/>
      <c r="J25608" s="1"/>
      <c r="U25608" s="20"/>
      <c r="V25608" s="20"/>
      <c r="W25608" s="20"/>
      <c r="Z25608" s="20"/>
      <c r="AA25608" s="20"/>
      <c r="AB25608" s="20"/>
      <c r="AC25608" s="20"/>
      <c r="AD25608" s="20"/>
      <c r="AE25608" s="20"/>
      <c r="AF25608" s="20"/>
      <c r="AG25608" s="20"/>
      <c r="AH25608" s="20"/>
      <c r="AI25608" s="20"/>
      <c r="AJ25608" s="20"/>
      <c r="AK25608" s="20"/>
      <c r="AL25608" s="20"/>
      <c r="AM25608" s="20"/>
      <c r="AN25608" s="20"/>
      <c r="AO25608" s="20"/>
      <c r="AP25608" s="20"/>
      <c r="AQ25608" s="20"/>
      <c r="AR25608" s="20"/>
      <c r="AS25608" s="20"/>
      <c r="AT25608" s="20"/>
      <c r="AU25608" s="20"/>
    </row>
    <row r="25609" spans="2:47" x14ac:dyDescent="0.25">
      <c r="B25609" s="18"/>
      <c r="I25609" s="1"/>
      <c r="J25609" s="1"/>
      <c r="U25609" s="20"/>
      <c r="V25609" s="20"/>
      <c r="W25609" s="20"/>
      <c r="Z25609" s="20"/>
      <c r="AA25609" s="20"/>
      <c r="AB25609" s="20"/>
      <c r="AC25609" s="20"/>
      <c r="AD25609" s="20"/>
      <c r="AE25609" s="20"/>
      <c r="AF25609" s="20"/>
      <c r="AG25609" s="20"/>
      <c r="AH25609" s="20"/>
      <c r="AI25609" s="20"/>
      <c r="AJ25609" s="20"/>
      <c r="AK25609" s="20"/>
      <c r="AL25609" s="20"/>
      <c r="AM25609" s="20"/>
      <c r="AN25609" s="20"/>
      <c r="AO25609" s="20"/>
      <c r="AP25609" s="20"/>
      <c r="AQ25609" s="20"/>
      <c r="AR25609" s="20"/>
      <c r="AS25609" s="20"/>
      <c r="AT25609" s="20"/>
      <c r="AU25609" s="20"/>
    </row>
    <row r="25610" spans="2:47" x14ac:dyDescent="0.25">
      <c r="B25610" s="18"/>
      <c r="I25610" s="1"/>
      <c r="J25610" s="1"/>
      <c r="U25610" s="20"/>
      <c r="V25610" s="20"/>
      <c r="W25610" s="20"/>
      <c r="Z25610" s="20"/>
      <c r="AA25610" s="20"/>
      <c r="AB25610" s="20"/>
      <c r="AC25610" s="20"/>
      <c r="AD25610" s="20"/>
      <c r="AE25610" s="20"/>
      <c r="AF25610" s="20"/>
      <c r="AG25610" s="20"/>
      <c r="AH25610" s="20"/>
      <c r="AI25610" s="20"/>
      <c r="AJ25610" s="20"/>
      <c r="AK25610" s="20"/>
      <c r="AL25610" s="20"/>
      <c r="AM25610" s="20"/>
      <c r="AN25610" s="20"/>
      <c r="AO25610" s="20"/>
      <c r="AP25610" s="20"/>
      <c r="AQ25610" s="20"/>
      <c r="AR25610" s="20"/>
      <c r="AS25610" s="20"/>
      <c r="AT25610" s="20"/>
      <c r="AU25610" s="20"/>
    </row>
    <row r="25611" spans="2:47" x14ac:dyDescent="0.25">
      <c r="B25611" s="18"/>
      <c r="I25611" s="1"/>
      <c r="J25611" s="1"/>
      <c r="U25611" s="20"/>
      <c r="V25611" s="20"/>
      <c r="W25611" s="20"/>
      <c r="Z25611" s="20"/>
      <c r="AA25611" s="20"/>
      <c r="AB25611" s="20"/>
      <c r="AC25611" s="20"/>
      <c r="AD25611" s="20"/>
      <c r="AE25611" s="20"/>
      <c r="AF25611" s="20"/>
      <c r="AG25611" s="20"/>
      <c r="AH25611" s="20"/>
      <c r="AI25611" s="20"/>
      <c r="AJ25611" s="20"/>
      <c r="AK25611" s="20"/>
      <c r="AL25611" s="20"/>
      <c r="AM25611" s="20"/>
      <c r="AN25611" s="20"/>
      <c r="AO25611" s="20"/>
      <c r="AP25611" s="20"/>
      <c r="AQ25611" s="20"/>
      <c r="AR25611" s="20"/>
      <c r="AS25611" s="20"/>
      <c r="AT25611" s="20"/>
      <c r="AU25611" s="20"/>
    </row>
    <row r="25612" spans="2:47" x14ac:dyDescent="0.25">
      <c r="B25612" s="18"/>
      <c r="I25612" s="1"/>
      <c r="J25612" s="1"/>
      <c r="U25612" s="20"/>
      <c r="V25612" s="20"/>
      <c r="W25612" s="20"/>
      <c r="Z25612" s="20"/>
      <c r="AA25612" s="20"/>
      <c r="AB25612" s="20"/>
      <c r="AC25612" s="20"/>
      <c r="AD25612" s="20"/>
      <c r="AE25612" s="20"/>
      <c r="AF25612" s="20"/>
      <c r="AG25612" s="20"/>
      <c r="AH25612" s="20"/>
      <c r="AI25612" s="20"/>
      <c r="AJ25612" s="20"/>
      <c r="AK25612" s="20"/>
      <c r="AL25612" s="20"/>
      <c r="AM25612" s="20"/>
      <c r="AN25612" s="20"/>
      <c r="AO25612" s="20"/>
      <c r="AP25612" s="20"/>
      <c r="AQ25612" s="20"/>
      <c r="AR25612" s="20"/>
      <c r="AS25612" s="20"/>
      <c r="AT25612" s="20"/>
      <c r="AU25612" s="20"/>
    </row>
    <row r="25613" spans="2:47" x14ac:dyDescent="0.25">
      <c r="B25613" s="18"/>
      <c r="I25613" s="1"/>
      <c r="J25613" s="1"/>
      <c r="U25613" s="20"/>
      <c r="V25613" s="20"/>
      <c r="W25613" s="20"/>
      <c r="Z25613" s="20"/>
      <c r="AA25613" s="20"/>
      <c r="AB25613" s="20"/>
      <c r="AC25613" s="20"/>
      <c r="AD25613" s="20"/>
      <c r="AE25613" s="20"/>
      <c r="AF25613" s="20"/>
      <c r="AG25613" s="20"/>
      <c r="AH25613" s="20"/>
      <c r="AI25613" s="20"/>
      <c r="AJ25613" s="20"/>
      <c r="AK25613" s="20"/>
      <c r="AL25613" s="20"/>
      <c r="AM25613" s="20"/>
      <c r="AN25613" s="20"/>
      <c r="AO25613" s="20"/>
      <c r="AP25613" s="20"/>
      <c r="AQ25613" s="20"/>
      <c r="AR25613" s="20"/>
      <c r="AS25613" s="20"/>
      <c r="AT25613" s="20"/>
      <c r="AU25613" s="20"/>
    </row>
    <row r="25614" spans="2:47" x14ac:dyDescent="0.25">
      <c r="B25614" s="18"/>
      <c r="I25614" s="1"/>
      <c r="J25614" s="1"/>
      <c r="U25614" s="20"/>
      <c r="V25614" s="20"/>
      <c r="W25614" s="20"/>
      <c r="Z25614" s="20"/>
      <c r="AA25614" s="20"/>
      <c r="AB25614" s="20"/>
      <c r="AC25614" s="20"/>
      <c r="AD25614" s="20"/>
      <c r="AE25614" s="20"/>
      <c r="AF25614" s="20"/>
      <c r="AG25614" s="20"/>
      <c r="AH25614" s="20"/>
      <c r="AI25614" s="20"/>
      <c r="AJ25614" s="20"/>
      <c r="AK25614" s="20"/>
      <c r="AL25614" s="20"/>
      <c r="AM25614" s="20"/>
      <c r="AN25614" s="20"/>
      <c r="AO25614" s="20"/>
      <c r="AP25614" s="20"/>
      <c r="AQ25614" s="20"/>
      <c r="AR25614" s="20"/>
      <c r="AS25614" s="20"/>
      <c r="AT25614" s="20"/>
      <c r="AU25614" s="20"/>
    </row>
    <row r="25615" spans="2:47" x14ac:dyDescent="0.25">
      <c r="B25615" s="18"/>
      <c r="I25615" s="1"/>
      <c r="J25615" s="1"/>
      <c r="U25615" s="20"/>
      <c r="V25615" s="20"/>
      <c r="W25615" s="20"/>
      <c r="Z25615" s="20"/>
      <c r="AA25615" s="20"/>
      <c r="AB25615" s="20"/>
      <c r="AC25615" s="20"/>
      <c r="AD25615" s="20"/>
      <c r="AE25615" s="20"/>
      <c r="AF25615" s="20"/>
      <c r="AG25615" s="20"/>
      <c r="AH25615" s="20"/>
      <c r="AI25615" s="20"/>
      <c r="AJ25615" s="20"/>
      <c r="AK25615" s="20"/>
      <c r="AL25615" s="20"/>
      <c r="AM25615" s="20"/>
      <c r="AN25615" s="20"/>
      <c r="AO25615" s="20"/>
      <c r="AP25615" s="20"/>
      <c r="AQ25615" s="20"/>
      <c r="AR25615" s="20"/>
      <c r="AS25615" s="20"/>
      <c r="AT25615" s="20"/>
      <c r="AU25615" s="20"/>
    </row>
    <row r="25616" spans="2:47" x14ac:dyDescent="0.25">
      <c r="B25616" s="18"/>
      <c r="I25616" s="1"/>
      <c r="J25616" s="1"/>
      <c r="U25616" s="20"/>
      <c r="V25616" s="20"/>
      <c r="W25616" s="20"/>
      <c r="Z25616" s="20"/>
      <c r="AA25616" s="20"/>
      <c r="AB25616" s="20"/>
      <c r="AC25616" s="20"/>
      <c r="AD25616" s="20"/>
      <c r="AE25616" s="20"/>
      <c r="AF25616" s="20"/>
      <c r="AG25616" s="20"/>
      <c r="AH25616" s="20"/>
      <c r="AI25616" s="20"/>
      <c r="AJ25616" s="20"/>
      <c r="AK25616" s="20"/>
      <c r="AL25616" s="20"/>
      <c r="AM25616" s="20"/>
      <c r="AN25616" s="20"/>
      <c r="AO25616" s="20"/>
      <c r="AP25616" s="20"/>
      <c r="AQ25616" s="20"/>
      <c r="AR25616" s="20"/>
      <c r="AS25616" s="20"/>
      <c r="AT25616" s="20"/>
      <c r="AU25616" s="20"/>
    </row>
    <row r="25617" spans="2:47" x14ac:dyDescent="0.25">
      <c r="B25617" s="18"/>
      <c r="I25617" s="1"/>
      <c r="J25617" s="1"/>
      <c r="U25617" s="20"/>
      <c r="V25617" s="20"/>
      <c r="W25617" s="20"/>
      <c r="Z25617" s="20"/>
      <c r="AA25617" s="20"/>
      <c r="AB25617" s="20"/>
      <c r="AC25617" s="20"/>
      <c r="AD25617" s="20"/>
      <c r="AE25617" s="20"/>
      <c r="AF25617" s="20"/>
      <c r="AG25617" s="20"/>
      <c r="AH25617" s="20"/>
      <c r="AI25617" s="20"/>
      <c r="AJ25617" s="20"/>
      <c r="AK25617" s="20"/>
      <c r="AL25617" s="20"/>
      <c r="AM25617" s="20"/>
      <c r="AN25617" s="20"/>
      <c r="AO25617" s="20"/>
      <c r="AP25617" s="20"/>
      <c r="AQ25617" s="20"/>
      <c r="AR25617" s="20"/>
      <c r="AS25617" s="20"/>
      <c r="AT25617" s="20"/>
      <c r="AU25617" s="20"/>
    </row>
    <row r="25618" spans="2:47" x14ac:dyDescent="0.25">
      <c r="B25618" s="18"/>
      <c r="I25618" s="1"/>
      <c r="J25618" s="1"/>
      <c r="U25618" s="20"/>
      <c r="V25618" s="20"/>
      <c r="W25618" s="20"/>
      <c r="Z25618" s="20"/>
      <c r="AA25618" s="20"/>
      <c r="AB25618" s="20"/>
      <c r="AC25618" s="20"/>
      <c r="AD25618" s="20"/>
      <c r="AE25618" s="20"/>
      <c r="AF25618" s="20"/>
      <c r="AG25618" s="20"/>
      <c r="AH25618" s="20"/>
      <c r="AI25618" s="20"/>
      <c r="AJ25618" s="20"/>
      <c r="AK25618" s="20"/>
      <c r="AL25618" s="20"/>
      <c r="AM25618" s="20"/>
      <c r="AN25618" s="20"/>
      <c r="AO25618" s="20"/>
      <c r="AP25618" s="20"/>
      <c r="AQ25618" s="20"/>
      <c r="AR25618" s="20"/>
      <c r="AS25618" s="20"/>
      <c r="AT25618" s="20"/>
      <c r="AU25618" s="20"/>
    </row>
    <row r="25619" spans="2:47" x14ac:dyDescent="0.25">
      <c r="B25619" s="18"/>
      <c r="I25619" s="1"/>
      <c r="J25619" s="1"/>
      <c r="U25619" s="20"/>
      <c r="V25619" s="20"/>
      <c r="W25619" s="20"/>
      <c r="Z25619" s="20"/>
      <c r="AA25619" s="20"/>
      <c r="AB25619" s="20"/>
      <c r="AC25619" s="20"/>
      <c r="AD25619" s="20"/>
      <c r="AE25619" s="20"/>
      <c r="AF25619" s="20"/>
      <c r="AG25619" s="20"/>
      <c r="AH25619" s="20"/>
      <c r="AI25619" s="20"/>
      <c r="AJ25619" s="20"/>
      <c r="AK25619" s="20"/>
      <c r="AL25619" s="20"/>
      <c r="AM25619" s="20"/>
      <c r="AN25619" s="20"/>
      <c r="AO25619" s="20"/>
      <c r="AP25619" s="20"/>
      <c r="AQ25619" s="20"/>
      <c r="AR25619" s="20"/>
      <c r="AS25619" s="20"/>
      <c r="AT25619" s="20"/>
      <c r="AU25619" s="20"/>
    </row>
    <row r="25620" spans="2:47" x14ac:dyDescent="0.25">
      <c r="B25620" s="18"/>
      <c r="I25620" s="1"/>
      <c r="J25620" s="1"/>
      <c r="U25620" s="20"/>
      <c r="V25620" s="20"/>
      <c r="W25620" s="20"/>
      <c r="Z25620" s="20"/>
      <c r="AA25620" s="20"/>
      <c r="AB25620" s="20"/>
      <c r="AC25620" s="20"/>
      <c r="AD25620" s="20"/>
      <c r="AE25620" s="20"/>
      <c r="AF25620" s="20"/>
      <c r="AG25620" s="20"/>
      <c r="AH25620" s="20"/>
      <c r="AI25620" s="20"/>
      <c r="AJ25620" s="20"/>
      <c r="AK25620" s="20"/>
      <c r="AL25620" s="20"/>
      <c r="AM25620" s="20"/>
      <c r="AN25620" s="20"/>
      <c r="AO25620" s="20"/>
      <c r="AP25620" s="20"/>
      <c r="AQ25620" s="20"/>
      <c r="AR25620" s="20"/>
      <c r="AS25620" s="20"/>
      <c r="AT25620" s="20"/>
      <c r="AU25620" s="20"/>
    </row>
    <row r="25621" spans="2:47" x14ac:dyDescent="0.25">
      <c r="B25621" s="18"/>
      <c r="I25621" s="1"/>
      <c r="J25621" s="1"/>
      <c r="U25621" s="20"/>
      <c r="V25621" s="20"/>
      <c r="W25621" s="20"/>
      <c r="Z25621" s="20"/>
      <c r="AA25621" s="20"/>
      <c r="AB25621" s="20"/>
      <c r="AC25621" s="20"/>
      <c r="AD25621" s="20"/>
      <c r="AE25621" s="20"/>
      <c r="AF25621" s="20"/>
      <c r="AG25621" s="20"/>
      <c r="AH25621" s="20"/>
      <c r="AI25621" s="20"/>
      <c r="AJ25621" s="20"/>
      <c r="AK25621" s="20"/>
      <c r="AL25621" s="20"/>
      <c r="AM25621" s="20"/>
      <c r="AN25621" s="20"/>
      <c r="AO25621" s="20"/>
      <c r="AP25621" s="20"/>
      <c r="AQ25621" s="20"/>
      <c r="AR25621" s="20"/>
      <c r="AS25621" s="20"/>
      <c r="AT25621" s="20"/>
      <c r="AU25621" s="20"/>
    </row>
    <row r="25622" spans="2:47" x14ac:dyDescent="0.25">
      <c r="B25622" s="18"/>
      <c r="I25622" s="1"/>
      <c r="J25622" s="1"/>
      <c r="U25622" s="20"/>
      <c r="V25622" s="20"/>
      <c r="W25622" s="20"/>
      <c r="Z25622" s="20"/>
      <c r="AA25622" s="20"/>
      <c r="AB25622" s="20"/>
      <c r="AC25622" s="20"/>
      <c r="AD25622" s="20"/>
      <c r="AE25622" s="20"/>
      <c r="AF25622" s="20"/>
      <c r="AG25622" s="20"/>
      <c r="AH25622" s="20"/>
      <c r="AI25622" s="20"/>
      <c r="AJ25622" s="20"/>
      <c r="AK25622" s="20"/>
      <c r="AL25622" s="20"/>
      <c r="AM25622" s="20"/>
      <c r="AN25622" s="20"/>
      <c r="AO25622" s="20"/>
      <c r="AP25622" s="20"/>
      <c r="AQ25622" s="20"/>
      <c r="AR25622" s="20"/>
      <c r="AS25622" s="20"/>
      <c r="AT25622" s="20"/>
      <c r="AU25622" s="20"/>
    </row>
    <row r="25623" spans="2:47" x14ac:dyDescent="0.25">
      <c r="B25623" s="18"/>
      <c r="I25623" s="1"/>
      <c r="J25623" s="1"/>
      <c r="U25623" s="20"/>
      <c r="V25623" s="20"/>
      <c r="W25623" s="20"/>
      <c r="Z25623" s="20"/>
      <c r="AA25623" s="20"/>
      <c r="AB25623" s="20"/>
      <c r="AC25623" s="20"/>
      <c r="AD25623" s="20"/>
      <c r="AE25623" s="20"/>
      <c r="AF25623" s="20"/>
      <c r="AG25623" s="20"/>
      <c r="AH25623" s="20"/>
      <c r="AI25623" s="20"/>
      <c r="AJ25623" s="20"/>
      <c r="AK25623" s="20"/>
      <c r="AL25623" s="20"/>
      <c r="AM25623" s="20"/>
      <c r="AN25623" s="20"/>
      <c r="AO25623" s="20"/>
      <c r="AP25623" s="20"/>
      <c r="AQ25623" s="20"/>
      <c r="AR25623" s="20"/>
      <c r="AS25623" s="20"/>
      <c r="AT25623" s="20"/>
      <c r="AU25623" s="20"/>
    </row>
    <row r="25624" spans="2:47" x14ac:dyDescent="0.25">
      <c r="B25624" s="18"/>
      <c r="I25624" s="1"/>
      <c r="J25624" s="1"/>
      <c r="U25624" s="20"/>
      <c r="V25624" s="20"/>
      <c r="W25624" s="20"/>
      <c r="Z25624" s="20"/>
      <c r="AA25624" s="20"/>
      <c r="AB25624" s="20"/>
      <c r="AC25624" s="20"/>
      <c r="AD25624" s="20"/>
      <c r="AE25624" s="20"/>
      <c r="AF25624" s="20"/>
      <c r="AG25624" s="20"/>
      <c r="AH25624" s="20"/>
      <c r="AI25624" s="20"/>
      <c r="AJ25624" s="20"/>
      <c r="AK25624" s="20"/>
      <c r="AL25624" s="20"/>
      <c r="AM25624" s="20"/>
      <c r="AN25624" s="20"/>
      <c r="AO25624" s="20"/>
      <c r="AP25624" s="20"/>
      <c r="AQ25624" s="20"/>
      <c r="AR25624" s="20"/>
      <c r="AS25624" s="20"/>
      <c r="AT25624" s="20"/>
      <c r="AU25624" s="20"/>
    </row>
    <row r="25625" spans="2:47" x14ac:dyDescent="0.25">
      <c r="B25625" s="18"/>
      <c r="I25625" s="1"/>
      <c r="J25625" s="1"/>
      <c r="U25625" s="20"/>
      <c r="V25625" s="20"/>
      <c r="W25625" s="20"/>
      <c r="Z25625" s="20"/>
      <c r="AA25625" s="20"/>
      <c r="AB25625" s="20"/>
      <c r="AC25625" s="20"/>
      <c r="AD25625" s="20"/>
      <c r="AE25625" s="20"/>
      <c r="AF25625" s="20"/>
      <c r="AG25625" s="20"/>
      <c r="AH25625" s="20"/>
      <c r="AI25625" s="20"/>
      <c r="AJ25625" s="20"/>
      <c r="AK25625" s="20"/>
      <c r="AL25625" s="20"/>
      <c r="AM25625" s="20"/>
      <c r="AN25625" s="20"/>
      <c r="AO25625" s="20"/>
      <c r="AP25625" s="20"/>
      <c r="AQ25625" s="20"/>
      <c r="AR25625" s="20"/>
      <c r="AS25625" s="20"/>
      <c r="AT25625" s="20"/>
      <c r="AU25625" s="20"/>
    </row>
    <row r="25626" spans="2:47" x14ac:dyDescent="0.25">
      <c r="B25626" s="18"/>
      <c r="I25626" s="1"/>
      <c r="J25626" s="1"/>
      <c r="U25626" s="20"/>
      <c r="V25626" s="20"/>
      <c r="W25626" s="20"/>
      <c r="Z25626" s="20"/>
      <c r="AA25626" s="20"/>
      <c r="AB25626" s="20"/>
      <c r="AC25626" s="20"/>
      <c r="AD25626" s="20"/>
      <c r="AE25626" s="20"/>
      <c r="AF25626" s="20"/>
      <c r="AG25626" s="20"/>
      <c r="AH25626" s="20"/>
      <c r="AI25626" s="20"/>
      <c r="AJ25626" s="20"/>
      <c r="AK25626" s="20"/>
      <c r="AL25626" s="20"/>
      <c r="AM25626" s="20"/>
      <c r="AN25626" s="20"/>
      <c r="AO25626" s="20"/>
      <c r="AP25626" s="20"/>
      <c r="AQ25626" s="20"/>
      <c r="AR25626" s="20"/>
      <c r="AS25626" s="20"/>
      <c r="AT25626" s="20"/>
      <c r="AU25626" s="20"/>
    </row>
    <row r="25627" spans="2:47" x14ac:dyDescent="0.25">
      <c r="B25627" s="18"/>
      <c r="I25627" s="1"/>
      <c r="J25627" s="1"/>
      <c r="U25627" s="20"/>
      <c r="V25627" s="20"/>
      <c r="W25627" s="20"/>
      <c r="Z25627" s="20"/>
      <c r="AA25627" s="20"/>
      <c r="AB25627" s="20"/>
      <c r="AC25627" s="20"/>
      <c r="AD25627" s="20"/>
      <c r="AE25627" s="20"/>
      <c r="AF25627" s="20"/>
      <c r="AG25627" s="20"/>
      <c r="AH25627" s="20"/>
      <c r="AI25627" s="20"/>
      <c r="AJ25627" s="20"/>
      <c r="AK25627" s="20"/>
      <c r="AL25627" s="20"/>
      <c r="AM25627" s="20"/>
      <c r="AN25627" s="20"/>
      <c r="AO25627" s="20"/>
      <c r="AP25627" s="20"/>
      <c r="AQ25627" s="20"/>
      <c r="AR25627" s="20"/>
      <c r="AS25627" s="20"/>
      <c r="AT25627" s="20"/>
      <c r="AU25627" s="20"/>
    </row>
    <row r="25628" spans="2:47" x14ac:dyDescent="0.25">
      <c r="B25628" s="18"/>
      <c r="I25628" s="1"/>
      <c r="J25628" s="1"/>
      <c r="U25628" s="20"/>
      <c r="V25628" s="20"/>
      <c r="W25628" s="20"/>
      <c r="Z25628" s="20"/>
      <c r="AA25628" s="20"/>
      <c r="AB25628" s="20"/>
      <c r="AC25628" s="20"/>
      <c r="AD25628" s="20"/>
      <c r="AE25628" s="20"/>
      <c r="AF25628" s="20"/>
      <c r="AG25628" s="20"/>
      <c r="AH25628" s="20"/>
      <c r="AI25628" s="20"/>
      <c r="AJ25628" s="20"/>
      <c r="AK25628" s="20"/>
      <c r="AL25628" s="20"/>
      <c r="AM25628" s="20"/>
      <c r="AN25628" s="20"/>
      <c r="AO25628" s="20"/>
      <c r="AP25628" s="20"/>
      <c r="AQ25628" s="20"/>
      <c r="AR25628" s="20"/>
      <c r="AS25628" s="20"/>
      <c r="AT25628" s="20"/>
      <c r="AU25628" s="20"/>
    </row>
    <row r="25629" spans="2:47" x14ac:dyDescent="0.25">
      <c r="B25629" s="18"/>
      <c r="I25629" s="1"/>
      <c r="J25629" s="1"/>
      <c r="U25629" s="20"/>
      <c r="V25629" s="20"/>
      <c r="W25629" s="20"/>
      <c r="Z25629" s="20"/>
      <c r="AA25629" s="20"/>
      <c r="AB25629" s="20"/>
      <c r="AC25629" s="20"/>
      <c r="AD25629" s="20"/>
      <c r="AE25629" s="20"/>
      <c r="AF25629" s="20"/>
      <c r="AG25629" s="20"/>
      <c r="AH25629" s="20"/>
      <c r="AI25629" s="20"/>
      <c r="AJ25629" s="20"/>
      <c r="AK25629" s="20"/>
      <c r="AL25629" s="20"/>
      <c r="AM25629" s="20"/>
      <c r="AN25629" s="20"/>
      <c r="AO25629" s="20"/>
      <c r="AP25629" s="20"/>
      <c r="AQ25629" s="20"/>
      <c r="AR25629" s="20"/>
      <c r="AS25629" s="20"/>
      <c r="AT25629" s="20"/>
      <c r="AU25629" s="20"/>
    </row>
    <row r="25630" spans="2:47" x14ac:dyDescent="0.25">
      <c r="B25630" s="18"/>
      <c r="I25630" s="1"/>
      <c r="J25630" s="1"/>
      <c r="U25630" s="20"/>
      <c r="V25630" s="20"/>
      <c r="W25630" s="20"/>
      <c r="Z25630" s="20"/>
      <c r="AA25630" s="20"/>
      <c r="AB25630" s="20"/>
      <c r="AC25630" s="20"/>
      <c r="AD25630" s="20"/>
      <c r="AE25630" s="20"/>
      <c r="AF25630" s="20"/>
      <c r="AG25630" s="20"/>
      <c r="AH25630" s="20"/>
      <c r="AI25630" s="20"/>
      <c r="AJ25630" s="20"/>
      <c r="AK25630" s="20"/>
      <c r="AL25630" s="20"/>
      <c r="AM25630" s="20"/>
      <c r="AN25630" s="20"/>
      <c r="AO25630" s="20"/>
      <c r="AP25630" s="20"/>
      <c r="AQ25630" s="20"/>
      <c r="AR25630" s="20"/>
      <c r="AS25630" s="20"/>
      <c r="AT25630" s="20"/>
      <c r="AU25630" s="20"/>
    </row>
    <row r="25631" spans="2:47" x14ac:dyDescent="0.25">
      <c r="B25631" s="18"/>
      <c r="I25631" s="1"/>
      <c r="J25631" s="1"/>
      <c r="U25631" s="20"/>
      <c r="V25631" s="20"/>
      <c r="W25631" s="20"/>
      <c r="Z25631" s="20"/>
      <c r="AA25631" s="20"/>
      <c r="AB25631" s="20"/>
      <c r="AC25631" s="20"/>
      <c r="AD25631" s="20"/>
      <c r="AE25631" s="20"/>
      <c r="AF25631" s="20"/>
      <c r="AG25631" s="20"/>
      <c r="AH25631" s="20"/>
      <c r="AI25631" s="20"/>
      <c r="AJ25631" s="20"/>
      <c r="AK25631" s="20"/>
      <c r="AL25631" s="20"/>
      <c r="AM25631" s="20"/>
      <c r="AN25631" s="20"/>
      <c r="AO25631" s="20"/>
      <c r="AP25631" s="20"/>
      <c r="AQ25631" s="20"/>
      <c r="AR25631" s="20"/>
      <c r="AS25631" s="20"/>
      <c r="AT25631" s="20"/>
      <c r="AU25631" s="20"/>
    </row>
    <row r="25632" spans="2:47" x14ac:dyDescent="0.25">
      <c r="B25632" s="18"/>
      <c r="I25632" s="1"/>
      <c r="J25632" s="1"/>
      <c r="U25632" s="20"/>
      <c r="V25632" s="20"/>
      <c r="W25632" s="20"/>
      <c r="Z25632" s="20"/>
      <c r="AA25632" s="20"/>
      <c r="AB25632" s="20"/>
      <c r="AC25632" s="20"/>
      <c r="AD25632" s="20"/>
      <c r="AE25632" s="20"/>
      <c r="AF25632" s="20"/>
      <c r="AG25632" s="20"/>
      <c r="AH25632" s="20"/>
      <c r="AI25632" s="20"/>
      <c r="AJ25632" s="20"/>
      <c r="AK25632" s="20"/>
      <c r="AL25632" s="20"/>
      <c r="AM25632" s="20"/>
      <c r="AN25632" s="20"/>
      <c r="AO25632" s="20"/>
      <c r="AP25632" s="20"/>
      <c r="AQ25632" s="20"/>
      <c r="AR25632" s="20"/>
      <c r="AS25632" s="20"/>
      <c r="AT25632" s="20"/>
      <c r="AU25632" s="20"/>
    </row>
    <row r="25633" spans="2:47" x14ac:dyDescent="0.25">
      <c r="B25633" s="18"/>
      <c r="I25633" s="1"/>
      <c r="J25633" s="1"/>
      <c r="U25633" s="20"/>
      <c r="V25633" s="20"/>
      <c r="W25633" s="20"/>
      <c r="Z25633" s="20"/>
      <c r="AA25633" s="20"/>
      <c r="AB25633" s="20"/>
      <c r="AC25633" s="20"/>
      <c r="AD25633" s="20"/>
      <c r="AE25633" s="20"/>
      <c r="AF25633" s="20"/>
      <c r="AG25633" s="20"/>
      <c r="AH25633" s="20"/>
      <c r="AI25633" s="20"/>
      <c r="AJ25633" s="20"/>
      <c r="AK25633" s="20"/>
      <c r="AL25633" s="20"/>
      <c r="AM25633" s="20"/>
      <c r="AN25633" s="20"/>
      <c r="AO25633" s="20"/>
      <c r="AP25633" s="20"/>
      <c r="AQ25633" s="20"/>
      <c r="AR25633" s="20"/>
      <c r="AS25633" s="20"/>
      <c r="AT25633" s="20"/>
      <c r="AU25633" s="20"/>
    </row>
    <row r="25634" spans="2:47" x14ac:dyDescent="0.25">
      <c r="B25634" s="18"/>
      <c r="I25634" s="1"/>
      <c r="J25634" s="1"/>
      <c r="U25634" s="20"/>
      <c r="V25634" s="20"/>
      <c r="W25634" s="20"/>
      <c r="Z25634" s="20"/>
      <c r="AA25634" s="20"/>
      <c r="AB25634" s="20"/>
      <c r="AC25634" s="20"/>
      <c r="AD25634" s="20"/>
      <c r="AE25634" s="20"/>
      <c r="AF25634" s="20"/>
      <c r="AG25634" s="20"/>
      <c r="AH25634" s="20"/>
      <c r="AI25634" s="20"/>
      <c r="AJ25634" s="20"/>
      <c r="AK25634" s="20"/>
      <c r="AL25634" s="20"/>
      <c r="AM25634" s="20"/>
      <c r="AN25634" s="20"/>
      <c r="AO25634" s="20"/>
      <c r="AP25634" s="20"/>
      <c r="AQ25634" s="20"/>
      <c r="AR25634" s="20"/>
      <c r="AS25634" s="20"/>
      <c r="AT25634" s="20"/>
      <c r="AU25634" s="20"/>
    </row>
    <row r="25635" spans="2:47" x14ac:dyDescent="0.25">
      <c r="B25635" s="18"/>
      <c r="I25635" s="1"/>
      <c r="J25635" s="1"/>
      <c r="U25635" s="20"/>
      <c r="V25635" s="20"/>
      <c r="W25635" s="20"/>
      <c r="Z25635" s="20"/>
      <c r="AA25635" s="20"/>
      <c r="AB25635" s="20"/>
      <c r="AC25635" s="20"/>
      <c r="AD25635" s="20"/>
      <c r="AE25635" s="20"/>
      <c r="AF25635" s="20"/>
      <c r="AG25635" s="20"/>
      <c r="AH25635" s="20"/>
      <c r="AI25635" s="20"/>
      <c r="AJ25635" s="20"/>
      <c r="AK25635" s="20"/>
      <c r="AL25635" s="20"/>
      <c r="AM25635" s="20"/>
      <c r="AN25635" s="20"/>
      <c r="AO25635" s="20"/>
      <c r="AP25635" s="20"/>
      <c r="AQ25635" s="20"/>
      <c r="AR25635" s="20"/>
      <c r="AS25635" s="20"/>
      <c r="AT25635" s="20"/>
      <c r="AU25635" s="20"/>
    </row>
    <row r="25636" spans="2:47" x14ac:dyDescent="0.25">
      <c r="B25636" s="18"/>
      <c r="I25636" s="1"/>
      <c r="J25636" s="1"/>
      <c r="U25636" s="20"/>
      <c r="V25636" s="20"/>
      <c r="W25636" s="20"/>
      <c r="Z25636" s="20"/>
      <c r="AA25636" s="20"/>
      <c r="AB25636" s="20"/>
      <c r="AC25636" s="20"/>
      <c r="AD25636" s="20"/>
      <c r="AE25636" s="20"/>
      <c r="AF25636" s="20"/>
      <c r="AG25636" s="20"/>
      <c r="AH25636" s="20"/>
      <c r="AI25636" s="20"/>
      <c r="AJ25636" s="20"/>
      <c r="AK25636" s="20"/>
      <c r="AL25636" s="20"/>
      <c r="AM25636" s="20"/>
      <c r="AN25636" s="20"/>
      <c r="AO25636" s="20"/>
      <c r="AP25636" s="20"/>
      <c r="AQ25636" s="20"/>
      <c r="AR25636" s="20"/>
      <c r="AS25636" s="20"/>
      <c r="AT25636" s="20"/>
      <c r="AU25636" s="20"/>
    </row>
    <row r="25637" spans="2:47" x14ac:dyDescent="0.25">
      <c r="B25637" s="18"/>
      <c r="I25637" s="1"/>
      <c r="J25637" s="1"/>
      <c r="U25637" s="20"/>
      <c r="V25637" s="20"/>
      <c r="W25637" s="20"/>
      <c r="Z25637" s="20"/>
      <c r="AA25637" s="20"/>
      <c r="AB25637" s="20"/>
      <c r="AC25637" s="20"/>
      <c r="AD25637" s="20"/>
      <c r="AE25637" s="20"/>
      <c r="AF25637" s="20"/>
      <c r="AG25637" s="20"/>
      <c r="AH25637" s="20"/>
      <c r="AI25637" s="20"/>
      <c r="AJ25637" s="20"/>
      <c r="AK25637" s="20"/>
      <c r="AL25637" s="20"/>
      <c r="AM25637" s="20"/>
      <c r="AN25637" s="20"/>
      <c r="AO25637" s="20"/>
      <c r="AP25637" s="20"/>
      <c r="AQ25637" s="20"/>
      <c r="AR25637" s="20"/>
      <c r="AS25637" s="20"/>
      <c r="AT25637" s="20"/>
      <c r="AU25637" s="20"/>
    </row>
    <row r="25638" spans="2:47" x14ac:dyDescent="0.25">
      <c r="B25638" s="18"/>
      <c r="I25638" s="1"/>
      <c r="J25638" s="1"/>
      <c r="U25638" s="20"/>
      <c r="V25638" s="20"/>
      <c r="W25638" s="20"/>
      <c r="Z25638" s="20"/>
      <c r="AA25638" s="20"/>
      <c r="AB25638" s="20"/>
      <c r="AC25638" s="20"/>
      <c r="AD25638" s="20"/>
      <c r="AE25638" s="20"/>
      <c r="AF25638" s="20"/>
      <c r="AG25638" s="20"/>
      <c r="AH25638" s="20"/>
      <c r="AI25638" s="20"/>
      <c r="AJ25638" s="20"/>
      <c r="AK25638" s="20"/>
      <c r="AL25638" s="20"/>
      <c r="AM25638" s="20"/>
      <c r="AN25638" s="20"/>
      <c r="AO25638" s="20"/>
      <c r="AP25638" s="20"/>
      <c r="AQ25638" s="20"/>
      <c r="AR25638" s="20"/>
      <c r="AS25638" s="20"/>
      <c r="AT25638" s="20"/>
      <c r="AU25638" s="20"/>
    </row>
    <row r="25639" spans="2:47" x14ac:dyDescent="0.25">
      <c r="B25639" s="18"/>
      <c r="I25639" s="1"/>
      <c r="J25639" s="1"/>
      <c r="U25639" s="20"/>
      <c r="V25639" s="20"/>
      <c r="W25639" s="20"/>
      <c r="Z25639" s="20"/>
      <c r="AA25639" s="20"/>
      <c r="AB25639" s="20"/>
      <c r="AC25639" s="20"/>
      <c r="AD25639" s="20"/>
      <c r="AE25639" s="20"/>
      <c r="AF25639" s="20"/>
      <c r="AG25639" s="20"/>
      <c r="AH25639" s="20"/>
      <c r="AI25639" s="20"/>
      <c r="AJ25639" s="20"/>
      <c r="AK25639" s="20"/>
      <c r="AL25639" s="20"/>
      <c r="AM25639" s="20"/>
      <c r="AN25639" s="20"/>
      <c r="AO25639" s="20"/>
      <c r="AP25639" s="20"/>
      <c r="AQ25639" s="20"/>
      <c r="AR25639" s="20"/>
      <c r="AS25639" s="20"/>
      <c r="AT25639" s="20"/>
      <c r="AU25639" s="20"/>
    </row>
    <row r="25640" spans="2:47" x14ac:dyDescent="0.25">
      <c r="B25640" s="18"/>
      <c r="I25640" s="1"/>
      <c r="J25640" s="1"/>
      <c r="U25640" s="20"/>
      <c r="V25640" s="20"/>
      <c r="W25640" s="20"/>
      <c r="Z25640" s="20"/>
      <c r="AA25640" s="20"/>
      <c r="AB25640" s="20"/>
      <c r="AC25640" s="20"/>
      <c r="AD25640" s="20"/>
      <c r="AE25640" s="20"/>
      <c r="AF25640" s="20"/>
      <c r="AG25640" s="20"/>
      <c r="AH25640" s="20"/>
      <c r="AI25640" s="20"/>
      <c r="AJ25640" s="20"/>
      <c r="AK25640" s="20"/>
      <c r="AL25640" s="20"/>
      <c r="AM25640" s="20"/>
      <c r="AN25640" s="20"/>
      <c r="AO25640" s="20"/>
      <c r="AP25640" s="20"/>
      <c r="AQ25640" s="20"/>
      <c r="AR25640" s="20"/>
      <c r="AS25640" s="20"/>
      <c r="AT25640" s="20"/>
      <c r="AU25640" s="20"/>
    </row>
    <row r="25641" spans="2:47" x14ac:dyDescent="0.25">
      <c r="B25641" s="18"/>
      <c r="I25641" s="1"/>
      <c r="J25641" s="1"/>
      <c r="U25641" s="20"/>
      <c r="V25641" s="20"/>
      <c r="W25641" s="20"/>
      <c r="Z25641" s="20"/>
      <c r="AA25641" s="20"/>
      <c r="AB25641" s="20"/>
      <c r="AC25641" s="20"/>
      <c r="AD25641" s="20"/>
      <c r="AE25641" s="20"/>
      <c r="AF25641" s="20"/>
      <c r="AG25641" s="20"/>
      <c r="AH25641" s="20"/>
      <c r="AI25641" s="20"/>
      <c r="AJ25641" s="20"/>
      <c r="AK25641" s="20"/>
      <c r="AL25641" s="20"/>
      <c r="AM25641" s="20"/>
      <c r="AN25641" s="20"/>
      <c r="AO25641" s="20"/>
      <c r="AP25641" s="20"/>
      <c r="AQ25641" s="20"/>
      <c r="AR25641" s="20"/>
      <c r="AS25641" s="20"/>
      <c r="AT25641" s="20"/>
      <c r="AU25641" s="20"/>
    </row>
    <row r="25642" spans="2:47" x14ac:dyDescent="0.25">
      <c r="B25642" s="18"/>
      <c r="I25642" s="1"/>
      <c r="J25642" s="1"/>
      <c r="U25642" s="20"/>
      <c r="V25642" s="20"/>
      <c r="W25642" s="20"/>
      <c r="Z25642" s="20"/>
      <c r="AA25642" s="20"/>
      <c r="AB25642" s="20"/>
      <c r="AC25642" s="20"/>
      <c r="AD25642" s="20"/>
      <c r="AE25642" s="20"/>
      <c r="AF25642" s="20"/>
      <c r="AG25642" s="20"/>
      <c r="AH25642" s="20"/>
      <c r="AI25642" s="20"/>
      <c r="AJ25642" s="20"/>
      <c r="AK25642" s="20"/>
      <c r="AL25642" s="20"/>
      <c r="AM25642" s="20"/>
      <c r="AN25642" s="20"/>
      <c r="AO25642" s="20"/>
      <c r="AP25642" s="20"/>
      <c r="AQ25642" s="20"/>
      <c r="AR25642" s="20"/>
      <c r="AS25642" s="20"/>
      <c r="AT25642" s="20"/>
      <c r="AU25642" s="20"/>
    </row>
    <row r="25643" spans="2:47" x14ac:dyDescent="0.25">
      <c r="B25643" s="18"/>
      <c r="I25643" s="1"/>
      <c r="J25643" s="1"/>
      <c r="U25643" s="20"/>
      <c r="V25643" s="20"/>
      <c r="W25643" s="20"/>
      <c r="Z25643" s="20"/>
      <c r="AA25643" s="20"/>
      <c r="AB25643" s="20"/>
      <c r="AC25643" s="20"/>
      <c r="AD25643" s="20"/>
      <c r="AE25643" s="20"/>
      <c r="AF25643" s="20"/>
      <c r="AG25643" s="20"/>
      <c r="AH25643" s="20"/>
      <c r="AI25643" s="20"/>
      <c r="AJ25643" s="20"/>
      <c r="AK25643" s="20"/>
      <c r="AL25643" s="20"/>
      <c r="AM25643" s="20"/>
      <c r="AN25643" s="20"/>
      <c r="AO25643" s="20"/>
      <c r="AP25643" s="20"/>
      <c r="AQ25643" s="20"/>
      <c r="AR25643" s="20"/>
      <c r="AS25643" s="20"/>
      <c r="AT25643" s="20"/>
      <c r="AU25643" s="20"/>
    </row>
    <row r="25644" spans="2:47" x14ac:dyDescent="0.25">
      <c r="B25644" s="18"/>
      <c r="I25644" s="1"/>
      <c r="J25644" s="1"/>
      <c r="U25644" s="20"/>
      <c r="V25644" s="20"/>
      <c r="W25644" s="20"/>
      <c r="Z25644" s="20"/>
      <c r="AA25644" s="20"/>
      <c r="AB25644" s="20"/>
      <c r="AC25644" s="20"/>
      <c r="AD25644" s="20"/>
      <c r="AE25644" s="20"/>
      <c r="AF25644" s="20"/>
      <c r="AG25644" s="20"/>
      <c r="AH25644" s="20"/>
      <c r="AI25644" s="20"/>
      <c r="AJ25644" s="20"/>
      <c r="AK25644" s="20"/>
      <c r="AL25644" s="20"/>
      <c r="AM25644" s="20"/>
      <c r="AN25644" s="20"/>
      <c r="AO25644" s="20"/>
      <c r="AP25644" s="20"/>
      <c r="AQ25644" s="20"/>
      <c r="AR25644" s="20"/>
      <c r="AS25644" s="20"/>
      <c r="AT25644" s="20"/>
      <c r="AU25644" s="20"/>
    </row>
    <row r="25645" spans="2:47" x14ac:dyDescent="0.25">
      <c r="B25645" s="18"/>
      <c r="I25645" s="1"/>
      <c r="J25645" s="1"/>
      <c r="U25645" s="20"/>
      <c r="V25645" s="20"/>
      <c r="W25645" s="20"/>
      <c r="Z25645" s="20"/>
      <c r="AA25645" s="20"/>
      <c r="AB25645" s="20"/>
      <c r="AC25645" s="20"/>
      <c r="AD25645" s="20"/>
      <c r="AE25645" s="20"/>
      <c r="AF25645" s="20"/>
      <c r="AG25645" s="20"/>
      <c r="AH25645" s="20"/>
      <c r="AI25645" s="20"/>
      <c r="AJ25645" s="20"/>
      <c r="AK25645" s="20"/>
      <c r="AL25645" s="20"/>
      <c r="AM25645" s="20"/>
      <c r="AN25645" s="20"/>
      <c r="AO25645" s="20"/>
      <c r="AP25645" s="20"/>
      <c r="AQ25645" s="20"/>
      <c r="AR25645" s="20"/>
      <c r="AS25645" s="20"/>
      <c r="AT25645" s="20"/>
      <c r="AU25645" s="20"/>
    </row>
    <row r="25646" spans="2:47" x14ac:dyDescent="0.25">
      <c r="B25646" s="18"/>
      <c r="I25646" s="1"/>
      <c r="J25646" s="1"/>
      <c r="U25646" s="20"/>
      <c r="V25646" s="20"/>
      <c r="W25646" s="20"/>
      <c r="Z25646" s="20"/>
      <c r="AA25646" s="20"/>
      <c r="AB25646" s="20"/>
      <c r="AC25646" s="20"/>
      <c r="AD25646" s="20"/>
      <c r="AE25646" s="20"/>
      <c r="AF25646" s="20"/>
      <c r="AG25646" s="20"/>
      <c r="AH25646" s="20"/>
      <c r="AI25646" s="20"/>
      <c r="AJ25646" s="20"/>
      <c r="AK25646" s="20"/>
      <c r="AL25646" s="20"/>
      <c r="AM25646" s="20"/>
      <c r="AN25646" s="20"/>
      <c r="AO25646" s="20"/>
      <c r="AP25646" s="20"/>
      <c r="AQ25646" s="20"/>
      <c r="AR25646" s="20"/>
      <c r="AS25646" s="20"/>
      <c r="AT25646" s="20"/>
      <c r="AU25646" s="20"/>
    </row>
    <row r="25647" spans="2:47" x14ac:dyDescent="0.25">
      <c r="B25647" s="18"/>
      <c r="I25647" s="1"/>
      <c r="J25647" s="1"/>
      <c r="U25647" s="20"/>
      <c r="V25647" s="20"/>
      <c r="W25647" s="20"/>
      <c r="Z25647" s="20"/>
      <c r="AA25647" s="20"/>
      <c r="AB25647" s="20"/>
      <c r="AC25647" s="20"/>
      <c r="AD25647" s="20"/>
      <c r="AE25647" s="20"/>
      <c r="AF25647" s="20"/>
      <c r="AG25647" s="20"/>
      <c r="AH25647" s="20"/>
      <c r="AI25647" s="20"/>
      <c r="AJ25647" s="20"/>
      <c r="AK25647" s="20"/>
      <c r="AL25647" s="20"/>
      <c r="AM25647" s="20"/>
      <c r="AN25647" s="20"/>
      <c r="AO25647" s="20"/>
      <c r="AP25647" s="20"/>
      <c r="AQ25647" s="20"/>
      <c r="AR25647" s="20"/>
      <c r="AS25647" s="20"/>
      <c r="AT25647" s="20"/>
      <c r="AU25647" s="20"/>
    </row>
    <row r="25648" spans="2:47" x14ac:dyDescent="0.25">
      <c r="B25648" s="18"/>
      <c r="I25648" s="1"/>
      <c r="J25648" s="1"/>
      <c r="U25648" s="20"/>
      <c r="V25648" s="20"/>
      <c r="W25648" s="20"/>
      <c r="Z25648" s="20"/>
      <c r="AA25648" s="20"/>
      <c r="AB25648" s="20"/>
      <c r="AC25648" s="20"/>
      <c r="AD25648" s="20"/>
      <c r="AE25648" s="20"/>
      <c r="AF25648" s="20"/>
      <c r="AG25648" s="20"/>
      <c r="AH25648" s="20"/>
      <c r="AI25648" s="20"/>
      <c r="AJ25648" s="20"/>
      <c r="AK25648" s="20"/>
      <c r="AL25648" s="20"/>
      <c r="AM25648" s="20"/>
      <c r="AN25648" s="20"/>
      <c r="AO25648" s="20"/>
      <c r="AP25648" s="20"/>
      <c r="AQ25648" s="20"/>
      <c r="AR25648" s="20"/>
      <c r="AS25648" s="20"/>
      <c r="AT25648" s="20"/>
      <c r="AU25648" s="20"/>
    </row>
    <row r="25649" spans="2:47" x14ac:dyDescent="0.25">
      <c r="B25649" s="18"/>
      <c r="I25649" s="1"/>
      <c r="J25649" s="1"/>
      <c r="U25649" s="20"/>
      <c r="V25649" s="20"/>
      <c r="W25649" s="20"/>
      <c r="Z25649" s="20"/>
      <c r="AA25649" s="20"/>
      <c r="AB25649" s="20"/>
      <c r="AC25649" s="20"/>
      <c r="AD25649" s="20"/>
      <c r="AE25649" s="20"/>
      <c r="AF25649" s="20"/>
      <c r="AG25649" s="20"/>
      <c r="AH25649" s="20"/>
      <c r="AI25649" s="20"/>
      <c r="AJ25649" s="20"/>
      <c r="AK25649" s="20"/>
      <c r="AL25649" s="20"/>
      <c r="AM25649" s="20"/>
      <c r="AN25649" s="20"/>
      <c r="AO25649" s="20"/>
      <c r="AP25649" s="20"/>
      <c r="AQ25649" s="20"/>
      <c r="AR25649" s="20"/>
      <c r="AS25649" s="20"/>
      <c r="AT25649" s="20"/>
      <c r="AU25649" s="20"/>
    </row>
    <row r="25650" spans="2:47" x14ac:dyDescent="0.25">
      <c r="B25650" s="18"/>
      <c r="I25650" s="1"/>
      <c r="J25650" s="1"/>
      <c r="U25650" s="20"/>
      <c r="V25650" s="20"/>
      <c r="W25650" s="20"/>
      <c r="Z25650" s="20"/>
      <c r="AA25650" s="20"/>
      <c r="AB25650" s="20"/>
      <c r="AC25650" s="20"/>
      <c r="AD25650" s="20"/>
      <c r="AE25650" s="20"/>
      <c r="AF25650" s="20"/>
      <c r="AG25650" s="20"/>
      <c r="AH25650" s="20"/>
      <c r="AI25650" s="20"/>
      <c r="AJ25650" s="20"/>
      <c r="AK25650" s="20"/>
      <c r="AL25650" s="20"/>
      <c r="AM25650" s="20"/>
      <c r="AN25650" s="20"/>
      <c r="AO25650" s="20"/>
      <c r="AP25650" s="20"/>
      <c r="AQ25650" s="20"/>
      <c r="AR25650" s="20"/>
      <c r="AS25650" s="20"/>
      <c r="AT25650" s="20"/>
      <c r="AU25650" s="20"/>
    </row>
    <row r="25651" spans="2:47" x14ac:dyDescent="0.25">
      <c r="B25651" s="18"/>
      <c r="I25651" s="1"/>
      <c r="J25651" s="1"/>
      <c r="U25651" s="20"/>
      <c r="V25651" s="20"/>
      <c r="W25651" s="20"/>
      <c r="Z25651" s="20"/>
      <c r="AA25651" s="20"/>
      <c r="AB25651" s="20"/>
      <c r="AC25651" s="20"/>
      <c r="AD25651" s="20"/>
      <c r="AE25651" s="20"/>
      <c r="AF25651" s="20"/>
      <c r="AG25651" s="20"/>
      <c r="AH25651" s="20"/>
      <c r="AI25651" s="20"/>
      <c r="AJ25651" s="20"/>
      <c r="AK25651" s="20"/>
      <c r="AL25651" s="20"/>
      <c r="AM25651" s="20"/>
      <c r="AN25651" s="20"/>
      <c r="AO25651" s="20"/>
      <c r="AP25651" s="20"/>
      <c r="AQ25651" s="20"/>
      <c r="AR25651" s="20"/>
      <c r="AS25651" s="20"/>
      <c r="AT25651" s="20"/>
      <c r="AU25651" s="20"/>
    </row>
    <row r="25652" spans="2:47" x14ac:dyDescent="0.25">
      <c r="B25652" s="18"/>
      <c r="I25652" s="1"/>
      <c r="J25652" s="1"/>
      <c r="U25652" s="20"/>
      <c r="V25652" s="20"/>
      <c r="W25652" s="20"/>
      <c r="Z25652" s="20"/>
      <c r="AA25652" s="20"/>
      <c r="AB25652" s="20"/>
      <c r="AC25652" s="20"/>
      <c r="AD25652" s="20"/>
      <c r="AE25652" s="20"/>
      <c r="AF25652" s="20"/>
      <c r="AG25652" s="20"/>
      <c r="AH25652" s="20"/>
      <c r="AI25652" s="20"/>
      <c r="AJ25652" s="20"/>
      <c r="AK25652" s="20"/>
      <c r="AL25652" s="20"/>
      <c r="AM25652" s="20"/>
      <c r="AN25652" s="20"/>
      <c r="AO25652" s="20"/>
      <c r="AP25652" s="20"/>
      <c r="AQ25652" s="20"/>
      <c r="AR25652" s="20"/>
      <c r="AS25652" s="20"/>
      <c r="AT25652" s="20"/>
      <c r="AU25652" s="20"/>
    </row>
    <row r="25653" spans="2:47" x14ac:dyDescent="0.25">
      <c r="B25653" s="18"/>
      <c r="I25653" s="1"/>
      <c r="J25653" s="1"/>
      <c r="U25653" s="20"/>
      <c r="V25653" s="20"/>
      <c r="W25653" s="20"/>
      <c r="Z25653" s="20"/>
      <c r="AA25653" s="20"/>
      <c r="AB25653" s="20"/>
      <c r="AC25653" s="20"/>
      <c r="AD25653" s="20"/>
      <c r="AE25653" s="20"/>
      <c r="AF25653" s="20"/>
      <c r="AG25653" s="20"/>
      <c r="AH25653" s="20"/>
      <c r="AI25653" s="20"/>
      <c r="AJ25653" s="20"/>
      <c r="AK25653" s="20"/>
      <c r="AL25653" s="20"/>
      <c r="AM25653" s="20"/>
      <c r="AN25653" s="20"/>
      <c r="AO25653" s="20"/>
      <c r="AP25653" s="20"/>
      <c r="AQ25653" s="20"/>
      <c r="AR25653" s="20"/>
      <c r="AS25653" s="20"/>
      <c r="AT25653" s="20"/>
      <c r="AU25653" s="20"/>
    </row>
    <row r="25654" spans="2:47" x14ac:dyDescent="0.25">
      <c r="B25654" s="18"/>
      <c r="I25654" s="1"/>
      <c r="J25654" s="1"/>
      <c r="U25654" s="20"/>
      <c r="V25654" s="20"/>
      <c r="W25654" s="20"/>
      <c r="Z25654" s="20"/>
      <c r="AA25654" s="20"/>
      <c r="AB25654" s="20"/>
      <c r="AC25654" s="20"/>
      <c r="AD25654" s="20"/>
      <c r="AE25654" s="20"/>
      <c r="AF25654" s="20"/>
      <c r="AG25654" s="20"/>
      <c r="AH25654" s="20"/>
      <c r="AI25654" s="20"/>
      <c r="AJ25654" s="20"/>
      <c r="AK25654" s="20"/>
      <c r="AL25654" s="20"/>
      <c r="AM25654" s="20"/>
      <c r="AN25654" s="20"/>
      <c r="AO25654" s="20"/>
      <c r="AP25654" s="20"/>
      <c r="AQ25654" s="20"/>
      <c r="AR25654" s="20"/>
      <c r="AS25654" s="20"/>
      <c r="AT25654" s="20"/>
      <c r="AU25654" s="20"/>
    </row>
    <row r="25655" spans="2:47" x14ac:dyDescent="0.25">
      <c r="B25655" s="18"/>
      <c r="I25655" s="1"/>
      <c r="J25655" s="1"/>
      <c r="U25655" s="20"/>
      <c r="V25655" s="20"/>
      <c r="W25655" s="20"/>
      <c r="Z25655" s="20"/>
      <c r="AA25655" s="20"/>
      <c r="AB25655" s="20"/>
      <c r="AC25655" s="20"/>
      <c r="AD25655" s="20"/>
      <c r="AE25655" s="20"/>
      <c r="AF25655" s="20"/>
      <c r="AG25655" s="20"/>
      <c r="AH25655" s="20"/>
      <c r="AI25655" s="20"/>
      <c r="AJ25655" s="20"/>
      <c r="AK25655" s="20"/>
      <c r="AL25655" s="20"/>
      <c r="AM25655" s="20"/>
      <c r="AN25655" s="20"/>
      <c r="AO25655" s="20"/>
      <c r="AP25655" s="20"/>
      <c r="AQ25655" s="20"/>
      <c r="AR25655" s="20"/>
      <c r="AS25655" s="20"/>
      <c r="AT25655" s="20"/>
      <c r="AU25655" s="20"/>
    </row>
    <row r="25656" spans="2:47" x14ac:dyDescent="0.25">
      <c r="B25656" s="18"/>
      <c r="I25656" s="1"/>
      <c r="J25656" s="1"/>
      <c r="U25656" s="20"/>
      <c r="V25656" s="20"/>
      <c r="W25656" s="20"/>
      <c r="Z25656" s="20"/>
      <c r="AA25656" s="20"/>
      <c r="AB25656" s="20"/>
      <c r="AC25656" s="20"/>
      <c r="AD25656" s="20"/>
      <c r="AE25656" s="20"/>
      <c r="AF25656" s="20"/>
      <c r="AG25656" s="20"/>
      <c r="AH25656" s="20"/>
      <c r="AI25656" s="20"/>
      <c r="AJ25656" s="20"/>
      <c r="AK25656" s="20"/>
      <c r="AL25656" s="20"/>
      <c r="AM25656" s="20"/>
      <c r="AN25656" s="20"/>
      <c r="AO25656" s="20"/>
      <c r="AP25656" s="20"/>
      <c r="AQ25656" s="20"/>
      <c r="AR25656" s="20"/>
      <c r="AS25656" s="20"/>
      <c r="AT25656" s="20"/>
      <c r="AU25656" s="20"/>
    </row>
    <row r="25657" spans="2:47" x14ac:dyDescent="0.25">
      <c r="B25657" s="18"/>
      <c r="I25657" s="1"/>
      <c r="J25657" s="1"/>
      <c r="U25657" s="20"/>
      <c r="V25657" s="20"/>
      <c r="W25657" s="20"/>
      <c r="Z25657" s="20"/>
      <c r="AA25657" s="20"/>
      <c r="AB25657" s="20"/>
      <c r="AC25657" s="20"/>
      <c r="AD25657" s="20"/>
      <c r="AE25657" s="20"/>
      <c r="AF25657" s="20"/>
      <c r="AG25657" s="20"/>
      <c r="AH25657" s="20"/>
      <c r="AI25657" s="20"/>
      <c r="AJ25657" s="20"/>
      <c r="AK25657" s="20"/>
      <c r="AL25657" s="20"/>
      <c r="AM25657" s="20"/>
      <c r="AN25657" s="20"/>
      <c r="AO25657" s="20"/>
      <c r="AP25657" s="20"/>
      <c r="AQ25657" s="20"/>
      <c r="AR25657" s="20"/>
      <c r="AS25657" s="20"/>
      <c r="AT25657" s="20"/>
      <c r="AU25657" s="20"/>
    </row>
    <row r="25658" spans="2:47" x14ac:dyDescent="0.25">
      <c r="B25658" s="18"/>
      <c r="I25658" s="1"/>
      <c r="J25658" s="1"/>
      <c r="U25658" s="20"/>
      <c r="V25658" s="20"/>
      <c r="W25658" s="20"/>
      <c r="Z25658" s="20"/>
      <c r="AA25658" s="20"/>
      <c r="AB25658" s="20"/>
      <c r="AC25658" s="20"/>
      <c r="AD25658" s="20"/>
      <c r="AE25658" s="20"/>
      <c r="AF25658" s="20"/>
      <c r="AG25658" s="20"/>
      <c r="AH25658" s="20"/>
      <c r="AI25658" s="20"/>
      <c r="AJ25658" s="20"/>
      <c r="AK25658" s="20"/>
      <c r="AL25658" s="20"/>
      <c r="AM25658" s="20"/>
      <c r="AN25658" s="20"/>
      <c r="AO25658" s="20"/>
      <c r="AP25658" s="20"/>
      <c r="AQ25658" s="20"/>
      <c r="AR25658" s="20"/>
      <c r="AS25658" s="20"/>
      <c r="AT25658" s="20"/>
      <c r="AU25658" s="20"/>
    </row>
    <row r="25659" spans="2:47" x14ac:dyDescent="0.25">
      <c r="B25659" s="18"/>
      <c r="I25659" s="1"/>
      <c r="J25659" s="1"/>
      <c r="U25659" s="20"/>
      <c r="V25659" s="20"/>
      <c r="W25659" s="20"/>
      <c r="Z25659" s="20"/>
      <c r="AA25659" s="20"/>
      <c r="AB25659" s="20"/>
      <c r="AC25659" s="20"/>
      <c r="AD25659" s="20"/>
      <c r="AE25659" s="20"/>
      <c r="AF25659" s="20"/>
      <c r="AG25659" s="20"/>
      <c r="AH25659" s="20"/>
      <c r="AI25659" s="20"/>
      <c r="AJ25659" s="20"/>
      <c r="AK25659" s="20"/>
      <c r="AL25659" s="20"/>
      <c r="AM25659" s="20"/>
      <c r="AN25659" s="20"/>
      <c r="AO25659" s="20"/>
      <c r="AP25659" s="20"/>
      <c r="AQ25659" s="20"/>
      <c r="AR25659" s="20"/>
      <c r="AS25659" s="20"/>
      <c r="AT25659" s="20"/>
      <c r="AU25659" s="20"/>
    </row>
    <row r="25660" spans="2:47" x14ac:dyDescent="0.25">
      <c r="B25660" s="18"/>
      <c r="I25660" s="1"/>
      <c r="J25660" s="1"/>
      <c r="U25660" s="20"/>
      <c r="V25660" s="20"/>
      <c r="W25660" s="20"/>
      <c r="Z25660" s="20"/>
      <c r="AA25660" s="20"/>
      <c r="AB25660" s="20"/>
      <c r="AC25660" s="20"/>
      <c r="AD25660" s="20"/>
      <c r="AE25660" s="20"/>
      <c r="AF25660" s="20"/>
      <c r="AG25660" s="20"/>
      <c r="AH25660" s="20"/>
      <c r="AI25660" s="20"/>
      <c r="AJ25660" s="20"/>
      <c r="AK25660" s="20"/>
      <c r="AL25660" s="20"/>
      <c r="AM25660" s="20"/>
      <c r="AN25660" s="20"/>
      <c r="AO25660" s="20"/>
      <c r="AP25660" s="20"/>
      <c r="AQ25660" s="20"/>
      <c r="AR25660" s="20"/>
      <c r="AS25660" s="20"/>
      <c r="AT25660" s="20"/>
      <c r="AU25660" s="20"/>
    </row>
    <row r="25661" spans="2:47" x14ac:dyDescent="0.25">
      <c r="B25661" s="18"/>
      <c r="I25661" s="1"/>
      <c r="J25661" s="1"/>
      <c r="U25661" s="20"/>
      <c r="V25661" s="20"/>
      <c r="W25661" s="20"/>
      <c r="Z25661" s="20"/>
      <c r="AA25661" s="20"/>
      <c r="AB25661" s="20"/>
      <c r="AC25661" s="20"/>
      <c r="AD25661" s="20"/>
      <c r="AE25661" s="20"/>
      <c r="AF25661" s="20"/>
      <c r="AG25661" s="20"/>
      <c r="AH25661" s="20"/>
      <c r="AI25661" s="20"/>
      <c r="AJ25661" s="20"/>
      <c r="AK25661" s="20"/>
      <c r="AL25661" s="20"/>
      <c r="AM25661" s="20"/>
      <c r="AN25661" s="20"/>
      <c r="AO25661" s="20"/>
      <c r="AP25661" s="20"/>
      <c r="AQ25661" s="20"/>
      <c r="AR25661" s="20"/>
      <c r="AS25661" s="20"/>
      <c r="AT25661" s="20"/>
      <c r="AU25661" s="20"/>
    </row>
    <row r="25662" spans="2:47" x14ac:dyDescent="0.25">
      <c r="B25662" s="18"/>
      <c r="I25662" s="1"/>
      <c r="J25662" s="1"/>
      <c r="U25662" s="20"/>
      <c r="V25662" s="20"/>
      <c r="W25662" s="20"/>
      <c r="Z25662" s="20"/>
      <c r="AA25662" s="20"/>
      <c r="AB25662" s="20"/>
      <c r="AC25662" s="20"/>
      <c r="AD25662" s="20"/>
      <c r="AE25662" s="20"/>
      <c r="AF25662" s="20"/>
      <c r="AG25662" s="20"/>
      <c r="AH25662" s="20"/>
      <c r="AI25662" s="20"/>
      <c r="AJ25662" s="20"/>
      <c r="AK25662" s="20"/>
      <c r="AL25662" s="20"/>
      <c r="AM25662" s="20"/>
      <c r="AN25662" s="20"/>
      <c r="AO25662" s="20"/>
      <c r="AP25662" s="20"/>
      <c r="AQ25662" s="20"/>
      <c r="AR25662" s="20"/>
      <c r="AS25662" s="20"/>
      <c r="AT25662" s="20"/>
      <c r="AU25662" s="20"/>
    </row>
    <row r="25663" spans="2:47" x14ac:dyDescent="0.25">
      <c r="B25663" s="18"/>
      <c r="I25663" s="1"/>
      <c r="J25663" s="1"/>
      <c r="U25663" s="20"/>
      <c r="V25663" s="20"/>
      <c r="W25663" s="20"/>
      <c r="Z25663" s="20"/>
      <c r="AA25663" s="20"/>
      <c r="AB25663" s="20"/>
      <c r="AC25663" s="20"/>
      <c r="AD25663" s="20"/>
      <c r="AE25663" s="20"/>
      <c r="AF25663" s="20"/>
      <c r="AG25663" s="20"/>
      <c r="AH25663" s="20"/>
      <c r="AI25663" s="20"/>
      <c r="AJ25663" s="20"/>
      <c r="AK25663" s="20"/>
      <c r="AL25663" s="20"/>
      <c r="AM25663" s="20"/>
      <c r="AN25663" s="20"/>
      <c r="AO25663" s="20"/>
      <c r="AP25663" s="20"/>
      <c r="AQ25663" s="20"/>
      <c r="AR25663" s="20"/>
      <c r="AS25663" s="20"/>
      <c r="AT25663" s="20"/>
      <c r="AU25663" s="20"/>
    </row>
    <row r="25664" spans="2:47" x14ac:dyDescent="0.25">
      <c r="B25664" s="18"/>
      <c r="I25664" s="1"/>
      <c r="J25664" s="1"/>
      <c r="U25664" s="20"/>
      <c r="V25664" s="20"/>
      <c r="W25664" s="20"/>
      <c r="Z25664" s="20"/>
      <c r="AA25664" s="20"/>
      <c r="AB25664" s="20"/>
      <c r="AC25664" s="20"/>
      <c r="AD25664" s="20"/>
      <c r="AE25664" s="20"/>
      <c r="AF25664" s="20"/>
      <c r="AG25664" s="20"/>
      <c r="AH25664" s="20"/>
      <c r="AI25664" s="20"/>
      <c r="AJ25664" s="20"/>
      <c r="AK25664" s="20"/>
      <c r="AL25664" s="20"/>
      <c r="AM25664" s="20"/>
      <c r="AN25664" s="20"/>
      <c r="AO25664" s="20"/>
      <c r="AP25664" s="20"/>
      <c r="AQ25664" s="20"/>
      <c r="AR25664" s="20"/>
      <c r="AS25664" s="20"/>
      <c r="AT25664" s="20"/>
      <c r="AU25664" s="20"/>
    </row>
    <row r="25665" spans="2:47" x14ac:dyDescent="0.25">
      <c r="B25665" s="18"/>
      <c r="I25665" s="1"/>
      <c r="J25665" s="1"/>
      <c r="U25665" s="20"/>
      <c r="V25665" s="20"/>
      <c r="W25665" s="20"/>
      <c r="Z25665" s="20"/>
      <c r="AA25665" s="20"/>
      <c r="AB25665" s="20"/>
      <c r="AC25665" s="20"/>
      <c r="AD25665" s="20"/>
      <c r="AE25665" s="20"/>
      <c r="AF25665" s="20"/>
      <c r="AG25665" s="20"/>
      <c r="AH25665" s="20"/>
      <c r="AI25665" s="20"/>
      <c r="AJ25665" s="20"/>
      <c r="AK25665" s="20"/>
      <c r="AL25665" s="20"/>
      <c r="AM25665" s="20"/>
      <c r="AN25665" s="20"/>
      <c r="AO25665" s="20"/>
      <c r="AP25665" s="20"/>
      <c r="AQ25665" s="20"/>
      <c r="AR25665" s="20"/>
      <c r="AS25665" s="20"/>
      <c r="AT25665" s="20"/>
      <c r="AU25665" s="20"/>
    </row>
    <row r="25666" spans="2:47" x14ac:dyDescent="0.25">
      <c r="B25666" s="18"/>
      <c r="I25666" s="1"/>
      <c r="J25666" s="1"/>
      <c r="U25666" s="20"/>
      <c r="V25666" s="20"/>
      <c r="W25666" s="20"/>
      <c r="Z25666" s="20"/>
      <c r="AA25666" s="20"/>
      <c r="AB25666" s="20"/>
      <c r="AC25666" s="20"/>
      <c r="AD25666" s="20"/>
      <c r="AE25666" s="20"/>
      <c r="AF25666" s="20"/>
      <c r="AG25666" s="20"/>
      <c r="AH25666" s="20"/>
      <c r="AI25666" s="20"/>
      <c r="AJ25666" s="20"/>
      <c r="AK25666" s="20"/>
      <c r="AL25666" s="20"/>
      <c r="AM25666" s="20"/>
      <c r="AN25666" s="20"/>
      <c r="AO25666" s="20"/>
      <c r="AP25666" s="20"/>
      <c r="AQ25666" s="20"/>
      <c r="AR25666" s="20"/>
      <c r="AS25666" s="20"/>
      <c r="AT25666" s="20"/>
      <c r="AU25666" s="20"/>
    </row>
    <row r="25667" spans="2:47" x14ac:dyDescent="0.25">
      <c r="B25667" s="18"/>
      <c r="I25667" s="1"/>
      <c r="J25667" s="1"/>
      <c r="U25667" s="20"/>
      <c r="V25667" s="20"/>
      <c r="W25667" s="20"/>
      <c r="Z25667" s="20"/>
      <c r="AA25667" s="20"/>
      <c r="AB25667" s="20"/>
      <c r="AC25667" s="20"/>
      <c r="AD25667" s="20"/>
      <c r="AE25667" s="20"/>
      <c r="AF25667" s="20"/>
      <c r="AG25667" s="20"/>
      <c r="AH25667" s="20"/>
      <c r="AI25667" s="20"/>
      <c r="AJ25667" s="20"/>
      <c r="AK25667" s="20"/>
      <c r="AL25667" s="20"/>
      <c r="AM25667" s="20"/>
      <c r="AN25667" s="20"/>
      <c r="AO25667" s="20"/>
      <c r="AP25667" s="20"/>
      <c r="AQ25667" s="20"/>
      <c r="AR25667" s="20"/>
      <c r="AS25667" s="20"/>
      <c r="AT25667" s="20"/>
      <c r="AU25667" s="20"/>
    </row>
    <row r="25668" spans="2:47" x14ac:dyDescent="0.25">
      <c r="B25668" s="18"/>
      <c r="I25668" s="1"/>
      <c r="J25668" s="1"/>
      <c r="U25668" s="20"/>
      <c r="V25668" s="20"/>
      <c r="W25668" s="20"/>
      <c r="Z25668" s="20"/>
      <c r="AA25668" s="20"/>
      <c r="AB25668" s="20"/>
      <c r="AC25668" s="20"/>
      <c r="AD25668" s="20"/>
      <c r="AE25668" s="20"/>
      <c r="AF25668" s="20"/>
      <c r="AG25668" s="20"/>
      <c r="AH25668" s="20"/>
      <c r="AI25668" s="20"/>
      <c r="AJ25668" s="20"/>
      <c r="AK25668" s="20"/>
      <c r="AL25668" s="20"/>
      <c r="AM25668" s="20"/>
      <c r="AN25668" s="20"/>
      <c r="AO25668" s="20"/>
      <c r="AP25668" s="20"/>
      <c r="AQ25668" s="20"/>
      <c r="AR25668" s="20"/>
      <c r="AS25668" s="20"/>
      <c r="AT25668" s="20"/>
      <c r="AU25668" s="20"/>
    </row>
    <row r="25669" spans="2:47" x14ac:dyDescent="0.25">
      <c r="B25669" s="18"/>
      <c r="I25669" s="1"/>
      <c r="J25669" s="1"/>
      <c r="U25669" s="20"/>
      <c r="V25669" s="20"/>
      <c r="W25669" s="20"/>
      <c r="Z25669" s="20"/>
      <c r="AA25669" s="20"/>
      <c r="AB25669" s="20"/>
      <c r="AC25669" s="20"/>
      <c r="AD25669" s="20"/>
      <c r="AE25669" s="20"/>
      <c r="AF25669" s="20"/>
      <c r="AG25669" s="20"/>
      <c r="AH25669" s="20"/>
      <c r="AI25669" s="20"/>
      <c r="AJ25669" s="20"/>
      <c r="AK25669" s="20"/>
      <c r="AL25669" s="20"/>
      <c r="AM25669" s="20"/>
      <c r="AN25669" s="20"/>
      <c r="AO25669" s="20"/>
      <c r="AP25669" s="20"/>
      <c r="AQ25669" s="20"/>
      <c r="AR25669" s="20"/>
      <c r="AS25669" s="20"/>
      <c r="AT25669" s="20"/>
      <c r="AU25669" s="20"/>
    </row>
    <row r="25670" spans="2:47" x14ac:dyDescent="0.25">
      <c r="B25670" s="18"/>
      <c r="I25670" s="1"/>
      <c r="J25670" s="1"/>
      <c r="U25670" s="20"/>
      <c r="V25670" s="20"/>
      <c r="W25670" s="20"/>
      <c r="Z25670" s="20"/>
      <c r="AA25670" s="20"/>
      <c r="AB25670" s="20"/>
      <c r="AC25670" s="20"/>
      <c r="AD25670" s="20"/>
      <c r="AE25670" s="20"/>
      <c r="AF25670" s="20"/>
      <c r="AG25670" s="20"/>
      <c r="AH25670" s="20"/>
      <c r="AI25670" s="20"/>
      <c r="AJ25670" s="20"/>
      <c r="AK25670" s="20"/>
      <c r="AL25670" s="20"/>
      <c r="AM25670" s="20"/>
      <c r="AN25670" s="20"/>
      <c r="AO25670" s="20"/>
      <c r="AP25670" s="20"/>
      <c r="AQ25670" s="20"/>
      <c r="AR25670" s="20"/>
      <c r="AS25670" s="20"/>
      <c r="AT25670" s="20"/>
      <c r="AU25670" s="20"/>
    </row>
    <row r="25671" spans="2:47" x14ac:dyDescent="0.25">
      <c r="B25671" s="18"/>
      <c r="I25671" s="1"/>
      <c r="J25671" s="1"/>
      <c r="U25671" s="20"/>
      <c r="V25671" s="20"/>
      <c r="W25671" s="20"/>
      <c r="Z25671" s="20"/>
      <c r="AA25671" s="20"/>
      <c r="AB25671" s="20"/>
      <c r="AC25671" s="20"/>
      <c r="AD25671" s="20"/>
      <c r="AE25671" s="20"/>
      <c r="AF25671" s="20"/>
      <c r="AG25671" s="20"/>
      <c r="AH25671" s="20"/>
      <c r="AI25671" s="20"/>
      <c r="AJ25671" s="20"/>
      <c r="AK25671" s="20"/>
      <c r="AL25671" s="20"/>
      <c r="AM25671" s="20"/>
      <c r="AN25671" s="20"/>
      <c r="AO25671" s="20"/>
      <c r="AP25671" s="20"/>
      <c r="AQ25671" s="20"/>
      <c r="AR25671" s="20"/>
      <c r="AS25671" s="20"/>
      <c r="AT25671" s="20"/>
      <c r="AU25671" s="20"/>
    </row>
    <row r="25672" spans="2:47" x14ac:dyDescent="0.25">
      <c r="B25672" s="18"/>
      <c r="I25672" s="1"/>
      <c r="J25672" s="1"/>
      <c r="U25672" s="20"/>
      <c r="V25672" s="20"/>
      <c r="W25672" s="20"/>
      <c r="Z25672" s="20"/>
      <c r="AA25672" s="20"/>
      <c r="AB25672" s="20"/>
      <c r="AC25672" s="20"/>
      <c r="AD25672" s="20"/>
      <c r="AE25672" s="20"/>
      <c r="AF25672" s="20"/>
      <c r="AG25672" s="20"/>
      <c r="AH25672" s="20"/>
      <c r="AI25672" s="20"/>
      <c r="AJ25672" s="20"/>
      <c r="AK25672" s="20"/>
      <c r="AL25672" s="20"/>
      <c r="AM25672" s="20"/>
      <c r="AN25672" s="20"/>
      <c r="AO25672" s="20"/>
      <c r="AP25672" s="20"/>
      <c r="AQ25672" s="20"/>
      <c r="AR25672" s="20"/>
      <c r="AS25672" s="20"/>
      <c r="AT25672" s="20"/>
      <c r="AU25672" s="20"/>
    </row>
    <row r="25673" spans="2:47" x14ac:dyDescent="0.25">
      <c r="B25673" s="18"/>
      <c r="I25673" s="1"/>
      <c r="J25673" s="1"/>
      <c r="U25673" s="20"/>
      <c r="V25673" s="20"/>
      <c r="W25673" s="20"/>
      <c r="Z25673" s="20"/>
      <c r="AA25673" s="20"/>
      <c r="AB25673" s="20"/>
      <c r="AC25673" s="20"/>
      <c r="AD25673" s="20"/>
      <c r="AE25673" s="20"/>
      <c r="AF25673" s="20"/>
      <c r="AG25673" s="20"/>
      <c r="AH25673" s="20"/>
      <c r="AI25673" s="20"/>
      <c r="AJ25673" s="20"/>
      <c r="AK25673" s="20"/>
      <c r="AL25673" s="20"/>
      <c r="AM25673" s="20"/>
      <c r="AN25673" s="20"/>
      <c r="AO25673" s="20"/>
      <c r="AP25673" s="20"/>
      <c r="AQ25673" s="20"/>
      <c r="AR25673" s="20"/>
      <c r="AS25673" s="20"/>
      <c r="AT25673" s="20"/>
      <c r="AU25673" s="20"/>
    </row>
    <row r="25674" spans="2:47" x14ac:dyDescent="0.25">
      <c r="B25674" s="18"/>
      <c r="I25674" s="1"/>
      <c r="J25674" s="1"/>
      <c r="U25674" s="20"/>
      <c r="V25674" s="20"/>
      <c r="W25674" s="20"/>
      <c r="Z25674" s="20"/>
      <c r="AA25674" s="20"/>
      <c r="AB25674" s="20"/>
      <c r="AC25674" s="20"/>
      <c r="AD25674" s="20"/>
      <c r="AE25674" s="20"/>
      <c r="AF25674" s="20"/>
      <c r="AG25674" s="20"/>
      <c r="AH25674" s="20"/>
      <c r="AI25674" s="20"/>
      <c r="AJ25674" s="20"/>
      <c r="AK25674" s="20"/>
      <c r="AL25674" s="20"/>
      <c r="AM25674" s="20"/>
      <c r="AN25674" s="20"/>
      <c r="AO25674" s="20"/>
      <c r="AP25674" s="20"/>
      <c r="AQ25674" s="20"/>
      <c r="AR25674" s="20"/>
      <c r="AS25674" s="20"/>
      <c r="AT25674" s="20"/>
      <c r="AU25674" s="20"/>
    </row>
    <row r="25675" spans="2:47" x14ac:dyDescent="0.25">
      <c r="B25675" s="18"/>
      <c r="I25675" s="1"/>
      <c r="J25675" s="1"/>
      <c r="U25675" s="20"/>
      <c r="V25675" s="20"/>
      <c r="W25675" s="20"/>
      <c r="Z25675" s="20"/>
      <c r="AA25675" s="20"/>
      <c r="AB25675" s="20"/>
      <c r="AC25675" s="20"/>
      <c r="AD25675" s="20"/>
      <c r="AE25675" s="20"/>
      <c r="AF25675" s="20"/>
      <c r="AG25675" s="20"/>
      <c r="AH25675" s="20"/>
      <c r="AI25675" s="20"/>
      <c r="AJ25675" s="20"/>
      <c r="AK25675" s="20"/>
      <c r="AL25675" s="20"/>
      <c r="AM25675" s="20"/>
      <c r="AN25675" s="20"/>
      <c r="AO25675" s="20"/>
      <c r="AP25675" s="20"/>
      <c r="AQ25675" s="20"/>
      <c r="AR25675" s="20"/>
      <c r="AS25675" s="20"/>
      <c r="AT25675" s="20"/>
      <c r="AU25675" s="20"/>
    </row>
    <row r="25676" spans="2:47" x14ac:dyDescent="0.25">
      <c r="B25676" s="18"/>
      <c r="I25676" s="1"/>
      <c r="J25676" s="1"/>
      <c r="U25676" s="20"/>
      <c r="V25676" s="20"/>
      <c r="W25676" s="20"/>
      <c r="Z25676" s="20"/>
      <c r="AA25676" s="20"/>
      <c r="AB25676" s="20"/>
      <c r="AC25676" s="20"/>
      <c r="AD25676" s="20"/>
      <c r="AE25676" s="20"/>
      <c r="AF25676" s="20"/>
      <c r="AG25676" s="20"/>
      <c r="AH25676" s="20"/>
      <c r="AI25676" s="20"/>
      <c r="AJ25676" s="20"/>
      <c r="AK25676" s="20"/>
      <c r="AL25676" s="20"/>
      <c r="AM25676" s="20"/>
      <c r="AN25676" s="20"/>
      <c r="AO25676" s="20"/>
      <c r="AP25676" s="20"/>
      <c r="AQ25676" s="20"/>
      <c r="AR25676" s="20"/>
      <c r="AS25676" s="20"/>
      <c r="AT25676" s="20"/>
      <c r="AU25676" s="20"/>
    </row>
    <row r="25677" spans="2:47" x14ac:dyDescent="0.25">
      <c r="B25677" s="18"/>
      <c r="I25677" s="1"/>
      <c r="J25677" s="1"/>
      <c r="U25677" s="20"/>
      <c r="V25677" s="20"/>
      <c r="W25677" s="20"/>
      <c r="Z25677" s="20"/>
      <c r="AA25677" s="20"/>
      <c r="AB25677" s="20"/>
      <c r="AC25677" s="20"/>
      <c r="AD25677" s="20"/>
      <c r="AE25677" s="20"/>
      <c r="AF25677" s="20"/>
      <c r="AG25677" s="20"/>
      <c r="AH25677" s="20"/>
      <c r="AI25677" s="20"/>
      <c r="AJ25677" s="20"/>
      <c r="AK25677" s="20"/>
      <c r="AL25677" s="20"/>
      <c r="AM25677" s="20"/>
      <c r="AN25677" s="20"/>
      <c r="AO25677" s="20"/>
      <c r="AP25677" s="20"/>
      <c r="AQ25677" s="20"/>
      <c r="AR25677" s="20"/>
      <c r="AS25677" s="20"/>
      <c r="AT25677" s="20"/>
      <c r="AU25677" s="20"/>
    </row>
    <row r="25678" spans="2:47" x14ac:dyDescent="0.25">
      <c r="B25678" s="18"/>
      <c r="I25678" s="1"/>
      <c r="J25678" s="1"/>
      <c r="U25678" s="20"/>
      <c r="V25678" s="20"/>
      <c r="W25678" s="20"/>
      <c r="Z25678" s="20"/>
      <c r="AA25678" s="20"/>
      <c r="AB25678" s="20"/>
      <c r="AC25678" s="20"/>
      <c r="AD25678" s="20"/>
      <c r="AE25678" s="20"/>
      <c r="AF25678" s="20"/>
      <c r="AG25678" s="20"/>
      <c r="AH25678" s="20"/>
      <c r="AI25678" s="20"/>
      <c r="AJ25678" s="20"/>
      <c r="AK25678" s="20"/>
      <c r="AL25678" s="20"/>
      <c r="AM25678" s="20"/>
      <c r="AN25678" s="20"/>
      <c r="AO25678" s="20"/>
      <c r="AP25678" s="20"/>
      <c r="AQ25678" s="20"/>
      <c r="AR25678" s="20"/>
      <c r="AS25678" s="20"/>
      <c r="AT25678" s="20"/>
      <c r="AU25678" s="20"/>
    </row>
    <row r="25679" spans="2:47" x14ac:dyDescent="0.25">
      <c r="B25679" s="18"/>
      <c r="I25679" s="1"/>
      <c r="J25679" s="1"/>
      <c r="U25679" s="20"/>
      <c r="V25679" s="20"/>
      <c r="W25679" s="20"/>
      <c r="Z25679" s="20"/>
      <c r="AA25679" s="20"/>
      <c r="AB25679" s="20"/>
      <c r="AC25679" s="20"/>
      <c r="AD25679" s="20"/>
      <c r="AE25679" s="20"/>
      <c r="AF25679" s="20"/>
      <c r="AG25679" s="20"/>
      <c r="AH25679" s="20"/>
      <c r="AI25679" s="20"/>
      <c r="AJ25679" s="20"/>
      <c r="AK25679" s="20"/>
      <c r="AL25679" s="20"/>
      <c r="AM25679" s="20"/>
      <c r="AN25679" s="20"/>
      <c r="AO25679" s="20"/>
      <c r="AP25679" s="20"/>
      <c r="AQ25679" s="20"/>
      <c r="AR25679" s="20"/>
      <c r="AS25679" s="20"/>
      <c r="AT25679" s="20"/>
      <c r="AU25679" s="20"/>
    </row>
    <row r="25680" spans="2:47" x14ac:dyDescent="0.25">
      <c r="B25680" s="18"/>
      <c r="I25680" s="1"/>
      <c r="J25680" s="1"/>
      <c r="U25680" s="20"/>
      <c r="V25680" s="20"/>
      <c r="W25680" s="20"/>
      <c r="Z25680" s="20"/>
      <c r="AA25680" s="20"/>
      <c r="AB25680" s="20"/>
      <c r="AC25680" s="20"/>
      <c r="AD25680" s="20"/>
      <c r="AE25680" s="20"/>
      <c r="AF25680" s="20"/>
      <c r="AG25680" s="20"/>
      <c r="AH25680" s="20"/>
      <c r="AI25680" s="20"/>
      <c r="AJ25680" s="20"/>
      <c r="AK25680" s="20"/>
      <c r="AL25680" s="20"/>
      <c r="AM25680" s="20"/>
      <c r="AN25680" s="20"/>
      <c r="AO25680" s="20"/>
      <c r="AP25680" s="20"/>
      <c r="AQ25680" s="20"/>
      <c r="AR25680" s="20"/>
      <c r="AS25680" s="20"/>
      <c r="AT25680" s="20"/>
      <c r="AU25680" s="20"/>
    </row>
    <row r="25681" spans="2:47" x14ac:dyDescent="0.25">
      <c r="B25681" s="18"/>
      <c r="I25681" s="1"/>
      <c r="J25681" s="1"/>
      <c r="U25681" s="20"/>
      <c r="V25681" s="20"/>
      <c r="W25681" s="20"/>
      <c r="Z25681" s="20"/>
      <c r="AA25681" s="20"/>
      <c r="AB25681" s="20"/>
      <c r="AC25681" s="20"/>
      <c r="AD25681" s="20"/>
      <c r="AE25681" s="20"/>
      <c r="AF25681" s="20"/>
      <c r="AG25681" s="20"/>
      <c r="AH25681" s="20"/>
      <c r="AI25681" s="20"/>
      <c r="AJ25681" s="20"/>
      <c r="AK25681" s="20"/>
      <c r="AL25681" s="20"/>
      <c r="AM25681" s="20"/>
      <c r="AN25681" s="20"/>
      <c r="AO25681" s="20"/>
      <c r="AP25681" s="20"/>
      <c r="AQ25681" s="20"/>
      <c r="AR25681" s="20"/>
      <c r="AS25681" s="20"/>
      <c r="AT25681" s="20"/>
      <c r="AU25681" s="20"/>
    </row>
    <row r="25682" spans="2:47" x14ac:dyDescent="0.25">
      <c r="B25682" s="18"/>
      <c r="I25682" s="1"/>
      <c r="J25682" s="1"/>
      <c r="U25682" s="20"/>
      <c r="V25682" s="20"/>
      <c r="W25682" s="20"/>
      <c r="Z25682" s="20"/>
      <c r="AA25682" s="20"/>
      <c r="AB25682" s="20"/>
      <c r="AC25682" s="20"/>
      <c r="AD25682" s="20"/>
      <c r="AE25682" s="20"/>
      <c r="AF25682" s="20"/>
      <c r="AG25682" s="20"/>
      <c r="AH25682" s="20"/>
      <c r="AI25682" s="20"/>
      <c r="AJ25682" s="20"/>
      <c r="AK25682" s="20"/>
      <c r="AL25682" s="20"/>
      <c r="AM25682" s="20"/>
      <c r="AN25682" s="20"/>
      <c r="AO25682" s="20"/>
      <c r="AP25682" s="20"/>
      <c r="AQ25682" s="20"/>
      <c r="AR25682" s="20"/>
      <c r="AS25682" s="20"/>
      <c r="AT25682" s="20"/>
      <c r="AU25682" s="20"/>
    </row>
    <row r="25683" spans="2:47" x14ac:dyDescent="0.25">
      <c r="B25683" s="18"/>
      <c r="I25683" s="1"/>
      <c r="J25683" s="1"/>
      <c r="U25683" s="20"/>
      <c r="V25683" s="20"/>
      <c r="W25683" s="20"/>
      <c r="Z25683" s="20"/>
      <c r="AA25683" s="20"/>
      <c r="AB25683" s="20"/>
      <c r="AC25683" s="20"/>
      <c r="AD25683" s="20"/>
      <c r="AE25683" s="20"/>
      <c r="AF25683" s="20"/>
      <c r="AG25683" s="20"/>
      <c r="AH25683" s="20"/>
      <c r="AI25683" s="20"/>
      <c r="AJ25683" s="20"/>
      <c r="AK25683" s="20"/>
      <c r="AL25683" s="20"/>
      <c r="AM25683" s="20"/>
      <c r="AN25683" s="20"/>
      <c r="AO25683" s="20"/>
      <c r="AP25683" s="20"/>
      <c r="AQ25683" s="20"/>
      <c r="AR25683" s="20"/>
      <c r="AS25683" s="20"/>
      <c r="AT25683" s="20"/>
      <c r="AU25683" s="20"/>
    </row>
    <row r="25684" spans="2:47" x14ac:dyDescent="0.25">
      <c r="B25684" s="18"/>
      <c r="I25684" s="1"/>
      <c r="J25684" s="1"/>
      <c r="U25684" s="20"/>
      <c r="V25684" s="20"/>
      <c r="W25684" s="20"/>
      <c r="Z25684" s="20"/>
      <c r="AA25684" s="20"/>
      <c r="AB25684" s="20"/>
      <c r="AC25684" s="20"/>
      <c r="AD25684" s="20"/>
      <c r="AE25684" s="20"/>
      <c r="AF25684" s="20"/>
      <c r="AG25684" s="20"/>
      <c r="AH25684" s="20"/>
      <c r="AI25684" s="20"/>
      <c r="AJ25684" s="20"/>
      <c r="AK25684" s="20"/>
      <c r="AL25684" s="20"/>
      <c r="AM25684" s="20"/>
      <c r="AN25684" s="20"/>
      <c r="AO25684" s="20"/>
      <c r="AP25684" s="20"/>
      <c r="AQ25684" s="20"/>
      <c r="AR25684" s="20"/>
      <c r="AS25684" s="20"/>
      <c r="AT25684" s="20"/>
      <c r="AU25684" s="20"/>
    </row>
    <row r="25685" spans="2:47" x14ac:dyDescent="0.25">
      <c r="B25685" s="18"/>
      <c r="I25685" s="1"/>
      <c r="J25685" s="1"/>
      <c r="U25685" s="20"/>
      <c r="V25685" s="20"/>
      <c r="W25685" s="20"/>
      <c r="Z25685" s="20"/>
      <c r="AA25685" s="20"/>
      <c r="AB25685" s="20"/>
      <c r="AC25685" s="20"/>
      <c r="AD25685" s="20"/>
      <c r="AE25685" s="20"/>
      <c r="AF25685" s="20"/>
      <c r="AG25685" s="20"/>
      <c r="AH25685" s="20"/>
      <c r="AI25685" s="20"/>
      <c r="AJ25685" s="20"/>
      <c r="AK25685" s="20"/>
      <c r="AL25685" s="20"/>
      <c r="AM25685" s="20"/>
      <c r="AN25685" s="20"/>
      <c r="AO25685" s="20"/>
      <c r="AP25685" s="20"/>
      <c r="AQ25685" s="20"/>
      <c r="AR25685" s="20"/>
      <c r="AS25685" s="20"/>
      <c r="AT25685" s="20"/>
      <c r="AU25685" s="20"/>
    </row>
    <row r="25686" spans="2:47" x14ac:dyDescent="0.25">
      <c r="B25686" s="18"/>
      <c r="I25686" s="1"/>
      <c r="J25686" s="1"/>
      <c r="U25686" s="20"/>
      <c r="V25686" s="20"/>
      <c r="W25686" s="20"/>
      <c r="Z25686" s="20"/>
      <c r="AA25686" s="20"/>
      <c r="AB25686" s="20"/>
      <c r="AC25686" s="20"/>
      <c r="AD25686" s="20"/>
      <c r="AE25686" s="20"/>
      <c r="AF25686" s="20"/>
      <c r="AG25686" s="20"/>
      <c r="AH25686" s="20"/>
      <c r="AI25686" s="20"/>
      <c r="AJ25686" s="20"/>
      <c r="AK25686" s="20"/>
      <c r="AL25686" s="20"/>
      <c r="AM25686" s="20"/>
      <c r="AN25686" s="20"/>
      <c r="AO25686" s="20"/>
      <c r="AP25686" s="20"/>
      <c r="AQ25686" s="20"/>
      <c r="AR25686" s="20"/>
      <c r="AS25686" s="20"/>
      <c r="AT25686" s="20"/>
      <c r="AU25686" s="20"/>
    </row>
    <row r="25687" spans="2:47" x14ac:dyDescent="0.25">
      <c r="B25687" s="18"/>
      <c r="I25687" s="1"/>
      <c r="J25687" s="1"/>
      <c r="U25687" s="20"/>
      <c r="V25687" s="20"/>
      <c r="W25687" s="20"/>
      <c r="Z25687" s="20"/>
      <c r="AA25687" s="20"/>
      <c r="AB25687" s="20"/>
      <c r="AC25687" s="20"/>
      <c r="AD25687" s="20"/>
      <c r="AE25687" s="20"/>
      <c r="AF25687" s="20"/>
      <c r="AG25687" s="20"/>
      <c r="AH25687" s="20"/>
      <c r="AI25687" s="20"/>
      <c r="AJ25687" s="20"/>
      <c r="AK25687" s="20"/>
      <c r="AL25687" s="20"/>
      <c r="AM25687" s="20"/>
      <c r="AN25687" s="20"/>
      <c r="AO25687" s="20"/>
      <c r="AP25687" s="20"/>
      <c r="AQ25687" s="20"/>
      <c r="AR25687" s="20"/>
      <c r="AS25687" s="20"/>
      <c r="AT25687" s="20"/>
      <c r="AU25687" s="20"/>
    </row>
    <row r="25688" spans="2:47" x14ac:dyDescent="0.25">
      <c r="B25688" s="18"/>
      <c r="I25688" s="1"/>
      <c r="J25688" s="1"/>
      <c r="U25688" s="20"/>
      <c r="V25688" s="20"/>
      <c r="W25688" s="20"/>
      <c r="Z25688" s="20"/>
      <c r="AA25688" s="20"/>
      <c r="AB25688" s="20"/>
      <c r="AC25688" s="20"/>
      <c r="AD25688" s="20"/>
      <c r="AE25688" s="20"/>
      <c r="AF25688" s="20"/>
      <c r="AG25688" s="20"/>
      <c r="AH25688" s="20"/>
      <c r="AI25688" s="20"/>
      <c r="AJ25688" s="20"/>
      <c r="AK25688" s="20"/>
      <c r="AL25688" s="20"/>
      <c r="AM25688" s="20"/>
      <c r="AN25688" s="20"/>
      <c r="AO25688" s="20"/>
      <c r="AP25688" s="20"/>
      <c r="AQ25688" s="20"/>
      <c r="AR25688" s="20"/>
      <c r="AS25688" s="20"/>
      <c r="AT25688" s="20"/>
      <c r="AU25688" s="20"/>
    </row>
    <row r="25689" spans="2:47" x14ac:dyDescent="0.25">
      <c r="B25689" s="18"/>
      <c r="I25689" s="1"/>
      <c r="J25689" s="1"/>
      <c r="U25689" s="20"/>
      <c r="V25689" s="20"/>
      <c r="W25689" s="20"/>
      <c r="Z25689" s="20"/>
      <c r="AA25689" s="20"/>
      <c r="AB25689" s="20"/>
      <c r="AC25689" s="20"/>
      <c r="AD25689" s="20"/>
      <c r="AE25689" s="20"/>
      <c r="AF25689" s="20"/>
      <c r="AG25689" s="20"/>
      <c r="AH25689" s="20"/>
      <c r="AI25689" s="20"/>
      <c r="AJ25689" s="20"/>
      <c r="AK25689" s="20"/>
      <c r="AL25689" s="20"/>
      <c r="AM25689" s="20"/>
      <c r="AN25689" s="20"/>
      <c r="AO25689" s="20"/>
      <c r="AP25689" s="20"/>
      <c r="AQ25689" s="20"/>
      <c r="AR25689" s="20"/>
      <c r="AS25689" s="20"/>
      <c r="AT25689" s="20"/>
      <c r="AU25689" s="20"/>
    </row>
    <row r="25690" spans="2:47" x14ac:dyDescent="0.25">
      <c r="B25690" s="18"/>
      <c r="I25690" s="1"/>
      <c r="J25690" s="1"/>
      <c r="U25690" s="20"/>
      <c r="V25690" s="20"/>
      <c r="W25690" s="20"/>
      <c r="Z25690" s="20"/>
      <c r="AA25690" s="20"/>
      <c r="AB25690" s="20"/>
      <c r="AC25690" s="20"/>
      <c r="AD25690" s="20"/>
      <c r="AE25690" s="20"/>
      <c r="AF25690" s="20"/>
      <c r="AG25690" s="20"/>
      <c r="AH25690" s="20"/>
      <c r="AI25690" s="20"/>
      <c r="AJ25690" s="20"/>
      <c r="AK25690" s="20"/>
      <c r="AL25690" s="20"/>
      <c r="AM25690" s="20"/>
      <c r="AN25690" s="20"/>
      <c r="AO25690" s="20"/>
      <c r="AP25690" s="20"/>
      <c r="AQ25690" s="20"/>
      <c r="AR25690" s="20"/>
      <c r="AS25690" s="20"/>
      <c r="AT25690" s="20"/>
      <c r="AU25690" s="20"/>
    </row>
    <row r="25691" spans="2:47" x14ac:dyDescent="0.25">
      <c r="B25691" s="18"/>
      <c r="I25691" s="1"/>
      <c r="J25691" s="1"/>
      <c r="U25691" s="20"/>
      <c r="V25691" s="20"/>
      <c r="W25691" s="20"/>
      <c r="Z25691" s="20"/>
      <c r="AA25691" s="20"/>
      <c r="AB25691" s="20"/>
      <c r="AC25691" s="20"/>
      <c r="AD25691" s="20"/>
      <c r="AE25691" s="20"/>
      <c r="AF25691" s="20"/>
      <c r="AG25691" s="20"/>
      <c r="AH25691" s="20"/>
      <c r="AI25691" s="20"/>
      <c r="AJ25691" s="20"/>
      <c r="AK25691" s="20"/>
      <c r="AL25691" s="20"/>
      <c r="AM25691" s="20"/>
      <c r="AN25691" s="20"/>
      <c r="AO25691" s="20"/>
      <c r="AP25691" s="20"/>
      <c r="AQ25691" s="20"/>
      <c r="AR25691" s="20"/>
      <c r="AS25691" s="20"/>
      <c r="AT25691" s="20"/>
      <c r="AU25691" s="20"/>
    </row>
    <row r="25692" spans="2:47" x14ac:dyDescent="0.25">
      <c r="B25692" s="18"/>
      <c r="I25692" s="1"/>
      <c r="J25692" s="1"/>
      <c r="U25692" s="20"/>
      <c r="V25692" s="20"/>
      <c r="W25692" s="20"/>
      <c r="Z25692" s="20"/>
      <c r="AA25692" s="20"/>
      <c r="AB25692" s="20"/>
      <c r="AC25692" s="20"/>
      <c r="AD25692" s="20"/>
      <c r="AE25692" s="20"/>
      <c r="AF25692" s="20"/>
      <c r="AG25692" s="20"/>
      <c r="AH25692" s="20"/>
      <c r="AI25692" s="20"/>
      <c r="AJ25692" s="20"/>
      <c r="AK25692" s="20"/>
      <c r="AL25692" s="20"/>
      <c r="AM25692" s="20"/>
      <c r="AN25692" s="20"/>
      <c r="AO25692" s="20"/>
      <c r="AP25692" s="20"/>
      <c r="AQ25692" s="20"/>
      <c r="AR25692" s="20"/>
      <c r="AS25692" s="20"/>
      <c r="AT25692" s="20"/>
      <c r="AU25692" s="20"/>
    </row>
    <row r="25693" spans="2:47" x14ac:dyDescent="0.25">
      <c r="B25693" s="18"/>
      <c r="I25693" s="1"/>
      <c r="J25693" s="1"/>
      <c r="U25693" s="20"/>
      <c r="V25693" s="20"/>
      <c r="W25693" s="20"/>
      <c r="Z25693" s="20"/>
      <c r="AA25693" s="20"/>
      <c r="AB25693" s="20"/>
      <c r="AC25693" s="20"/>
      <c r="AD25693" s="20"/>
      <c r="AE25693" s="20"/>
      <c r="AF25693" s="20"/>
      <c r="AG25693" s="20"/>
      <c r="AH25693" s="20"/>
      <c r="AI25693" s="20"/>
      <c r="AJ25693" s="20"/>
      <c r="AK25693" s="20"/>
      <c r="AL25693" s="20"/>
      <c r="AM25693" s="20"/>
      <c r="AN25693" s="20"/>
      <c r="AO25693" s="20"/>
      <c r="AP25693" s="20"/>
      <c r="AQ25693" s="20"/>
      <c r="AR25693" s="20"/>
      <c r="AS25693" s="20"/>
      <c r="AT25693" s="20"/>
      <c r="AU25693" s="20"/>
    </row>
    <row r="25694" spans="2:47" x14ac:dyDescent="0.25">
      <c r="B25694" s="18"/>
      <c r="I25694" s="1"/>
      <c r="J25694" s="1"/>
      <c r="U25694" s="20"/>
      <c r="V25694" s="20"/>
      <c r="W25694" s="20"/>
      <c r="Z25694" s="20"/>
      <c r="AA25694" s="20"/>
      <c r="AB25694" s="20"/>
      <c r="AC25694" s="20"/>
      <c r="AD25694" s="20"/>
      <c r="AE25694" s="20"/>
      <c r="AF25694" s="20"/>
      <c r="AG25694" s="20"/>
      <c r="AH25694" s="20"/>
      <c r="AI25694" s="20"/>
      <c r="AJ25694" s="20"/>
      <c r="AK25694" s="20"/>
      <c r="AL25694" s="20"/>
      <c r="AM25694" s="20"/>
      <c r="AN25694" s="20"/>
      <c r="AO25694" s="20"/>
      <c r="AP25694" s="20"/>
      <c r="AQ25694" s="20"/>
      <c r="AR25694" s="20"/>
      <c r="AS25694" s="20"/>
      <c r="AT25694" s="20"/>
      <c r="AU25694" s="20"/>
    </row>
    <row r="25695" spans="2:47" x14ac:dyDescent="0.25">
      <c r="B25695" s="18"/>
      <c r="I25695" s="1"/>
      <c r="J25695" s="1"/>
      <c r="U25695" s="20"/>
      <c r="V25695" s="20"/>
      <c r="W25695" s="20"/>
      <c r="Z25695" s="20"/>
      <c r="AA25695" s="20"/>
      <c r="AB25695" s="20"/>
      <c r="AC25695" s="20"/>
      <c r="AD25695" s="20"/>
      <c r="AE25695" s="20"/>
      <c r="AF25695" s="20"/>
      <c r="AG25695" s="20"/>
      <c r="AH25695" s="20"/>
      <c r="AI25695" s="20"/>
      <c r="AJ25695" s="20"/>
      <c r="AK25695" s="20"/>
      <c r="AL25695" s="20"/>
      <c r="AM25695" s="20"/>
      <c r="AN25695" s="20"/>
      <c r="AO25695" s="20"/>
      <c r="AP25695" s="20"/>
      <c r="AQ25695" s="20"/>
      <c r="AR25695" s="20"/>
      <c r="AS25695" s="20"/>
      <c r="AT25695" s="20"/>
      <c r="AU25695" s="20"/>
    </row>
    <row r="25696" spans="2:47" x14ac:dyDescent="0.25">
      <c r="B25696" s="18"/>
      <c r="I25696" s="1"/>
      <c r="J25696" s="1"/>
      <c r="U25696" s="20"/>
      <c r="V25696" s="20"/>
      <c r="W25696" s="20"/>
      <c r="Z25696" s="20"/>
      <c r="AA25696" s="20"/>
      <c r="AB25696" s="20"/>
      <c r="AC25696" s="20"/>
      <c r="AD25696" s="20"/>
      <c r="AE25696" s="20"/>
      <c r="AF25696" s="20"/>
      <c r="AG25696" s="20"/>
      <c r="AH25696" s="20"/>
      <c r="AI25696" s="20"/>
      <c r="AJ25696" s="20"/>
      <c r="AK25696" s="20"/>
      <c r="AL25696" s="20"/>
      <c r="AM25696" s="20"/>
      <c r="AN25696" s="20"/>
      <c r="AO25696" s="20"/>
      <c r="AP25696" s="20"/>
      <c r="AQ25696" s="20"/>
      <c r="AR25696" s="20"/>
      <c r="AS25696" s="20"/>
      <c r="AT25696" s="20"/>
      <c r="AU25696" s="20"/>
    </row>
    <row r="25697" spans="2:47" x14ac:dyDescent="0.25">
      <c r="B25697" s="18"/>
      <c r="I25697" s="1"/>
      <c r="J25697" s="1"/>
      <c r="U25697" s="20"/>
      <c r="V25697" s="20"/>
      <c r="W25697" s="20"/>
      <c r="Z25697" s="20"/>
      <c r="AA25697" s="20"/>
      <c r="AB25697" s="20"/>
      <c r="AC25697" s="20"/>
      <c r="AD25697" s="20"/>
      <c r="AE25697" s="20"/>
      <c r="AF25697" s="20"/>
      <c r="AG25697" s="20"/>
      <c r="AH25697" s="20"/>
      <c r="AI25697" s="20"/>
      <c r="AJ25697" s="20"/>
      <c r="AK25697" s="20"/>
      <c r="AL25697" s="20"/>
      <c r="AM25697" s="20"/>
      <c r="AN25697" s="20"/>
      <c r="AO25697" s="20"/>
      <c r="AP25697" s="20"/>
      <c r="AQ25697" s="20"/>
      <c r="AR25697" s="20"/>
      <c r="AS25697" s="20"/>
      <c r="AT25697" s="20"/>
      <c r="AU25697" s="20"/>
    </row>
    <row r="25698" spans="2:47" x14ac:dyDescent="0.25">
      <c r="B25698" s="18"/>
      <c r="I25698" s="1"/>
      <c r="J25698" s="1"/>
      <c r="U25698" s="20"/>
      <c r="V25698" s="20"/>
      <c r="W25698" s="20"/>
      <c r="Z25698" s="20"/>
      <c r="AA25698" s="20"/>
      <c r="AB25698" s="20"/>
      <c r="AC25698" s="20"/>
      <c r="AD25698" s="20"/>
      <c r="AE25698" s="20"/>
      <c r="AF25698" s="20"/>
      <c r="AG25698" s="20"/>
      <c r="AH25698" s="20"/>
      <c r="AI25698" s="20"/>
      <c r="AJ25698" s="20"/>
      <c r="AK25698" s="20"/>
      <c r="AL25698" s="20"/>
      <c r="AM25698" s="20"/>
      <c r="AN25698" s="20"/>
      <c r="AO25698" s="20"/>
      <c r="AP25698" s="20"/>
      <c r="AQ25698" s="20"/>
      <c r="AR25698" s="20"/>
      <c r="AS25698" s="20"/>
      <c r="AT25698" s="20"/>
      <c r="AU25698" s="20"/>
    </row>
    <row r="25699" spans="2:47" x14ac:dyDescent="0.25">
      <c r="B25699" s="18"/>
      <c r="I25699" s="1"/>
      <c r="J25699" s="1"/>
      <c r="U25699" s="20"/>
      <c r="V25699" s="20"/>
      <c r="W25699" s="20"/>
      <c r="Z25699" s="20"/>
      <c r="AA25699" s="20"/>
      <c r="AB25699" s="20"/>
      <c r="AC25699" s="20"/>
      <c r="AD25699" s="20"/>
      <c r="AE25699" s="20"/>
      <c r="AF25699" s="20"/>
      <c r="AG25699" s="20"/>
      <c r="AH25699" s="20"/>
      <c r="AI25699" s="20"/>
      <c r="AJ25699" s="20"/>
      <c r="AK25699" s="20"/>
      <c r="AL25699" s="20"/>
      <c r="AM25699" s="20"/>
      <c r="AN25699" s="20"/>
      <c r="AO25699" s="20"/>
      <c r="AP25699" s="20"/>
      <c r="AQ25699" s="20"/>
      <c r="AR25699" s="20"/>
      <c r="AS25699" s="20"/>
      <c r="AT25699" s="20"/>
      <c r="AU25699" s="20"/>
    </row>
    <row r="25700" spans="2:47" x14ac:dyDescent="0.25">
      <c r="B25700" s="18"/>
      <c r="I25700" s="1"/>
      <c r="J25700" s="1"/>
      <c r="U25700" s="20"/>
      <c r="V25700" s="20"/>
      <c r="W25700" s="20"/>
      <c r="Z25700" s="20"/>
      <c r="AA25700" s="20"/>
      <c r="AB25700" s="20"/>
      <c r="AC25700" s="20"/>
      <c r="AD25700" s="20"/>
      <c r="AE25700" s="20"/>
      <c r="AF25700" s="20"/>
      <c r="AG25700" s="20"/>
      <c r="AH25700" s="20"/>
      <c r="AI25700" s="20"/>
      <c r="AJ25700" s="20"/>
      <c r="AK25700" s="20"/>
      <c r="AL25700" s="20"/>
      <c r="AM25700" s="20"/>
      <c r="AN25700" s="20"/>
      <c r="AO25700" s="20"/>
      <c r="AP25700" s="20"/>
      <c r="AQ25700" s="20"/>
      <c r="AR25700" s="20"/>
      <c r="AS25700" s="20"/>
      <c r="AT25700" s="20"/>
      <c r="AU25700" s="20"/>
    </row>
    <row r="25701" spans="2:47" x14ac:dyDescent="0.25">
      <c r="B25701" s="18"/>
      <c r="I25701" s="1"/>
      <c r="J25701" s="1"/>
      <c r="U25701" s="20"/>
      <c r="V25701" s="20"/>
      <c r="W25701" s="20"/>
      <c r="Z25701" s="20"/>
      <c r="AA25701" s="20"/>
      <c r="AB25701" s="20"/>
      <c r="AC25701" s="20"/>
      <c r="AD25701" s="20"/>
      <c r="AE25701" s="20"/>
      <c r="AF25701" s="20"/>
      <c r="AG25701" s="20"/>
      <c r="AH25701" s="20"/>
      <c r="AI25701" s="20"/>
      <c r="AJ25701" s="20"/>
      <c r="AK25701" s="20"/>
      <c r="AL25701" s="20"/>
      <c r="AM25701" s="20"/>
      <c r="AN25701" s="20"/>
      <c r="AO25701" s="20"/>
      <c r="AP25701" s="20"/>
      <c r="AQ25701" s="20"/>
      <c r="AR25701" s="20"/>
      <c r="AS25701" s="20"/>
      <c r="AT25701" s="20"/>
      <c r="AU25701" s="20"/>
    </row>
    <row r="25702" spans="2:47" x14ac:dyDescent="0.25">
      <c r="B25702" s="18"/>
      <c r="I25702" s="1"/>
      <c r="J25702" s="1"/>
      <c r="U25702" s="20"/>
      <c r="V25702" s="20"/>
      <c r="W25702" s="20"/>
      <c r="Z25702" s="20"/>
      <c r="AA25702" s="20"/>
      <c r="AB25702" s="20"/>
      <c r="AC25702" s="20"/>
      <c r="AD25702" s="20"/>
      <c r="AE25702" s="20"/>
      <c r="AF25702" s="20"/>
      <c r="AG25702" s="20"/>
      <c r="AH25702" s="20"/>
      <c r="AI25702" s="20"/>
      <c r="AJ25702" s="20"/>
      <c r="AK25702" s="20"/>
      <c r="AL25702" s="20"/>
      <c r="AM25702" s="20"/>
      <c r="AN25702" s="20"/>
      <c r="AO25702" s="20"/>
      <c r="AP25702" s="20"/>
      <c r="AQ25702" s="20"/>
      <c r="AR25702" s="20"/>
      <c r="AS25702" s="20"/>
      <c r="AT25702" s="20"/>
      <c r="AU25702" s="20"/>
    </row>
    <row r="25703" spans="2:47" x14ac:dyDescent="0.25">
      <c r="B25703" s="18"/>
      <c r="I25703" s="1"/>
      <c r="J25703" s="1"/>
      <c r="U25703" s="20"/>
      <c r="V25703" s="20"/>
      <c r="W25703" s="20"/>
      <c r="Z25703" s="20"/>
      <c r="AA25703" s="20"/>
      <c r="AB25703" s="20"/>
      <c r="AC25703" s="20"/>
      <c r="AD25703" s="20"/>
      <c r="AE25703" s="20"/>
      <c r="AF25703" s="20"/>
      <c r="AG25703" s="20"/>
      <c r="AH25703" s="20"/>
      <c r="AI25703" s="20"/>
      <c r="AJ25703" s="20"/>
      <c r="AK25703" s="20"/>
      <c r="AL25703" s="20"/>
      <c r="AM25703" s="20"/>
      <c r="AN25703" s="20"/>
      <c r="AO25703" s="20"/>
      <c r="AP25703" s="20"/>
      <c r="AQ25703" s="20"/>
      <c r="AR25703" s="20"/>
      <c r="AS25703" s="20"/>
      <c r="AT25703" s="20"/>
      <c r="AU25703" s="20"/>
    </row>
    <row r="25704" spans="2:47" x14ac:dyDescent="0.25">
      <c r="B25704" s="18"/>
      <c r="I25704" s="1"/>
      <c r="J25704" s="1"/>
      <c r="U25704" s="20"/>
      <c r="V25704" s="20"/>
      <c r="W25704" s="20"/>
      <c r="Z25704" s="20"/>
      <c r="AA25704" s="20"/>
      <c r="AB25704" s="20"/>
      <c r="AC25704" s="20"/>
      <c r="AD25704" s="20"/>
      <c r="AE25704" s="20"/>
      <c r="AF25704" s="20"/>
      <c r="AG25704" s="20"/>
      <c r="AH25704" s="20"/>
      <c r="AI25704" s="20"/>
      <c r="AJ25704" s="20"/>
      <c r="AK25704" s="20"/>
      <c r="AL25704" s="20"/>
      <c r="AM25704" s="20"/>
      <c r="AN25704" s="20"/>
      <c r="AO25704" s="20"/>
      <c r="AP25704" s="20"/>
      <c r="AQ25704" s="20"/>
      <c r="AR25704" s="20"/>
      <c r="AS25704" s="20"/>
      <c r="AT25704" s="20"/>
      <c r="AU25704" s="20"/>
    </row>
    <row r="25705" spans="2:47" x14ac:dyDescent="0.25">
      <c r="B25705" s="18"/>
      <c r="I25705" s="1"/>
      <c r="J25705" s="1"/>
      <c r="U25705" s="20"/>
      <c r="V25705" s="20"/>
      <c r="W25705" s="20"/>
      <c r="Z25705" s="20"/>
      <c r="AA25705" s="20"/>
      <c r="AB25705" s="20"/>
      <c r="AC25705" s="20"/>
      <c r="AD25705" s="20"/>
      <c r="AE25705" s="20"/>
      <c r="AF25705" s="20"/>
      <c r="AG25705" s="20"/>
      <c r="AH25705" s="20"/>
      <c r="AI25705" s="20"/>
      <c r="AJ25705" s="20"/>
      <c r="AK25705" s="20"/>
      <c r="AL25705" s="20"/>
      <c r="AM25705" s="20"/>
      <c r="AN25705" s="20"/>
      <c r="AO25705" s="20"/>
      <c r="AP25705" s="20"/>
      <c r="AQ25705" s="20"/>
      <c r="AR25705" s="20"/>
      <c r="AS25705" s="20"/>
      <c r="AT25705" s="20"/>
      <c r="AU25705" s="20"/>
    </row>
    <row r="25706" spans="2:47" x14ac:dyDescent="0.25">
      <c r="B25706" s="18"/>
      <c r="I25706" s="1"/>
      <c r="J25706" s="1"/>
      <c r="U25706" s="20"/>
      <c r="V25706" s="20"/>
      <c r="W25706" s="20"/>
      <c r="Z25706" s="20"/>
      <c r="AA25706" s="20"/>
      <c r="AB25706" s="20"/>
      <c r="AC25706" s="20"/>
      <c r="AD25706" s="20"/>
      <c r="AE25706" s="20"/>
      <c r="AF25706" s="20"/>
      <c r="AG25706" s="20"/>
      <c r="AH25706" s="20"/>
      <c r="AI25706" s="20"/>
      <c r="AJ25706" s="20"/>
      <c r="AK25706" s="20"/>
      <c r="AL25706" s="20"/>
      <c r="AM25706" s="20"/>
      <c r="AN25706" s="20"/>
      <c r="AO25706" s="20"/>
      <c r="AP25706" s="20"/>
      <c r="AQ25706" s="20"/>
      <c r="AR25706" s="20"/>
      <c r="AS25706" s="20"/>
      <c r="AT25706" s="20"/>
      <c r="AU25706" s="20"/>
    </row>
    <row r="25707" spans="2:47" x14ac:dyDescent="0.25">
      <c r="B25707" s="18"/>
      <c r="I25707" s="1"/>
      <c r="J25707" s="1"/>
      <c r="U25707" s="20"/>
      <c r="V25707" s="20"/>
      <c r="W25707" s="20"/>
      <c r="Z25707" s="20"/>
      <c r="AA25707" s="20"/>
      <c r="AB25707" s="20"/>
      <c r="AC25707" s="20"/>
      <c r="AD25707" s="20"/>
      <c r="AE25707" s="20"/>
      <c r="AF25707" s="20"/>
      <c r="AG25707" s="20"/>
      <c r="AH25707" s="20"/>
      <c r="AI25707" s="20"/>
      <c r="AJ25707" s="20"/>
      <c r="AK25707" s="20"/>
      <c r="AL25707" s="20"/>
      <c r="AM25707" s="20"/>
      <c r="AN25707" s="20"/>
      <c r="AO25707" s="20"/>
      <c r="AP25707" s="20"/>
      <c r="AQ25707" s="20"/>
      <c r="AR25707" s="20"/>
      <c r="AS25707" s="20"/>
      <c r="AT25707" s="20"/>
      <c r="AU25707" s="20"/>
    </row>
    <row r="25708" spans="2:47" x14ac:dyDescent="0.25">
      <c r="B25708" s="18"/>
      <c r="I25708" s="1"/>
      <c r="J25708" s="1"/>
      <c r="U25708" s="20"/>
      <c r="V25708" s="20"/>
      <c r="W25708" s="20"/>
      <c r="Z25708" s="20"/>
      <c r="AA25708" s="20"/>
      <c r="AB25708" s="20"/>
      <c r="AC25708" s="20"/>
      <c r="AD25708" s="20"/>
      <c r="AE25708" s="20"/>
      <c r="AF25708" s="20"/>
      <c r="AG25708" s="20"/>
      <c r="AH25708" s="20"/>
      <c r="AI25708" s="20"/>
      <c r="AJ25708" s="20"/>
      <c r="AK25708" s="20"/>
      <c r="AL25708" s="20"/>
      <c r="AM25708" s="20"/>
      <c r="AN25708" s="20"/>
      <c r="AO25708" s="20"/>
      <c r="AP25708" s="20"/>
      <c r="AQ25708" s="20"/>
      <c r="AR25708" s="20"/>
      <c r="AS25708" s="20"/>
      <c r="AT25708" s="20"/>
      <c r="AU25708" s="20"/>
    </row>
    <row r="25709" spans="2:47" x14ac:dyDescent="0.25">
      <c r="B25709" s="18"/>
      <c r="I25709" s="1"/>
      <c r="J25709" s="1"/>
      <c r="U25709" s="20"/>
      <c r="V25709" s="20"/>
      <c r="W25709" s="20"/>
      <c r="Z25709" s="20"/>
      <c r="AA25709" s="20"/>
      <c r="AB25709" s="20"/>
      <c r="AC25709" s="20"/>
      <c r="AD25709" s="20"/>
      <c r="AE25709" s="20"/>
      <c r="AF25709" s="20"/>
      <c r="AG25709" s="20"/>
      <c r="AH25709" s="20"/>
      <c r="AI25709" s="20"/>
      <c r="AJ25709" s="20"/>
      <c r="AK25709" s="20"/>
      <c r="AL25709" s="20"/>
      <c r="AM25709" s="20"/>
      <c r="AN25709" s="20"/>
      <c r="AO25709" s="20"/>
      <c r="AP25709" s="20"/>
      <c r="AQ25709" s="20"/>
      <c r="AR25709" s="20"/>
      <c r="AS25709" s="20"/>
      <c r="AT25709" s="20"/>
      <c r="AU25709" s="20"/>
    </row>
    <row r="25710" spans="2:47" x14ac:dyDescent="0.25">
      <c r="B25710" s="18"/>
      <c r="I25710" s="1"/>
      <c r="J25710" s="1"/>
      <c r="U25710" s="20"/>
      <c r="V25710" s="20"/>
      <c r="W25710" s="20"/>
      <c r="Z25710" s="20"/>
      <c r="AA25710" s="20"/>
      <c r="AB25710" s="20"/>
      <c r="AC25710" s="20"/>
      <c r="AD25710" s="20"/>
      <c r="AE25710" s="20"/>
      <c r="AF25710" s="20"/>
      <c r="AG25710" s="20"/>
      <c r="AH25710" s="20"/>
      <c r="AI25710" s="20"/>
      <c r="AJ25710" s="20"/>
      <c r="AK25710" s="20"/>
      <c r="AL25710" s="20"/>
      <c r="AM25710" s="20"/>
      <c r="AN25710" s="20"/>
      <c r="AO25710" s="20"/>
      <c r="AP25710" s="20"/>
      <c r="AQ25710" s="20"/>
      <c r="AR25710" s="20"/>
      <c r="AS25710" s="20"/>
      <c r="AT25710" s="20"/>
      <c r="AU25710" s="20"/>
    </row>
    <row r="25711" spans="2:47" x14ac:dyDescent="0.25">
      <c r="B25711" s="18"/>
      <c r="I25711" s="1"/>
      <c r="J25711" s="1"/>
      <c r="U25711" s="20"/>
      <c r="V25711" s="20"/>
      <c r="W25711" s="20"/>
      <c r="Z25711" s="20"/>
      <c r="AA25711" s="20"/>
      <c r="AB25711" s="20"/>
      <c r="AC25711" s="20"/>
      <c r="AD25711" s="20"/>
      <c r="AE25711" s="20"/>
      <c r="AF25711" s="20"/>
      <c r="AG25711" s="20"/>
      <c r="AH25711" s="20"/>
      <c r="AI25711" s="20"/>
      <c r="AJ25711" s="20"/>
      <c r="AK25711" s="20"/>
      <c r="AL25711" s="20"/>
      <c r="AM25711" s="20"/>
      <c r="AN25711" s="20"/>
      <c r="AO25711" s="20"/>
      <c r="AP25711" s="20"/>
      <c r="AQ25711" s="20"/>
      <c r="AR25711" s="20"/>
      <c r="AS25711" s="20"/>
      <c r="AT25711" s="20"/>
      <c r="AU25711" s="20"/>
    </row>
    <row r="25712" spans="2:47" x14ac:dyDescent="0.25">
      <c r="B25712" s="18"/>
      <c r="I25712" s="1"/>
      <c r="J25712" s="1"/>
      <c r="U25712" s="20"/>
      <c r="V25712" s="20"/>
      <c r="W25712" s="20"/>
      <c r="Z25712" s="20"/>
      <c r="AA25712" s="20"/>
      <c r="AB25712" s="20"/>
      <c r="AC25712" s="20"/>
      <c r="AD25712" s="20"/>
      <c r="AE25712" s="20"/>
      <c r="AF25712" s="20"/>
      <c r="AG25712" s="20"/>
      <c r="AH25712" s="20"/>
      <c r="AI25712" s="20"/>
      <c r="AJ25712" s="20"/>
      <c r="AK25712" s="20"/>
      <c r="AL25712" s="20"/>
      <c r="AM25712" s="20"/>
      <c r="AN25712" s="20"/>
      <c r="AO25712" s="20"/>
      <c r="AP25712" s="20"/>
      <c r="AQ25712" s="20"/>
      <c r="AR25712" s="20"/>
      <c r="AS25712" s="20"/>
      <c r="AT25712" s="20"/>
      <c r="AU25712" s="20"/>
    </row>
    <row r="25713" spans="2:47" x14ac:dyDescent="0.25">
      <c r="B25713" s="18"/>
      <c r="I25713" s="1"/>
      <c r="J25713" s="1"/>
      <c r="U25713" s="20"/>
      <c r="V25713" s="20"/>
      <c r="W25713" s="20"/>
      <c r="Z25713" s="20"/>
      <c r="AA25713" s="20"/>
      <c r="AB25713" s="20"/>
      <c r="AC25713" s="20"/>
      <c r="AD25713" s="20"/>
      <c r="AE25713" s="20"/>
      <c r="AF25713" s="20"/>
      <c r="AG25713" s="20"/>
      <c r="AH25713" s="20"/>
      <c r="AI25713" s="20"/>
      <c r="AJ25713" s="20"/>
      <c r="AK25713" s="20"/>
      <c r="AL25713" s="20"/>
      <c r="AM25713" s="20"/>
      <c r="AN25713" s="20"/>
      <c r="AO25713" s="20"/>
      <c r="AP25713" s="20"/>
      <c r="AQ25713" s="20"/>
      <c r="AR25713" s="20"/>
      <c r="AS25713" s="20"/>
      <c r="AT25713" s="20"/>
      <c r="AU25713" s="20"/>
    </row>
    <row r="25714" spans="2:47" x14ac:dyDescent="0.25">
      <c r="B25714" s="18"/>
      <c r="I25714" s="1"/>
      <c r="J25714" s="1"/>
      <c r="U25714" s="20"/>
      <c r="V25714" s="20"/>
      <c r="W25714" s="20"/>
      <c r="Z25714" s="20"/>
      <c r="AA25714" s="20"/>
      <c r="AB25714" s="20"/>
      <c r="AC25714" s="20"/>
      <c r="AD25714" s="20"/>
      <c r="AE25714" s="20"/>
      <c r="AF25714" s="20"/>
      <c r="AG25714" s="20"/>
      <c r="AH25714" s="20"/>
      <c r="AI25714" s="20"/>
      <c r="AJ25714" s="20"/>
      <c r="AK25714" s="20"/>
      <c r="AL25714" s="20"/>
      <c r="AM25714" s="20"/>
      <c r="AN25714" s="20"/>
      <c r="AO25714" s="20"/>
      <c r="AP25714" s="20"/>
      <c r="AQ25714" s="20"/>
      <c r="AR25714" s="20"/>
      <c r="AS25714" s="20"/>
      <c r="AT25714" s="20"/>
      <c r="AU25714" s="20"/>
    </row>
    <row r="25715" spans="2:47" x14ac:dyDescent="0.25">
      <c r="B25715" s="18"/>
      <c r="I25715" s="1"/>
      <c r="J25715" s="1"/>
      <c r="U25715" s="20"/>
      <c r="V25715" s="20"/>
      <c r="W25715" s="20"/>
      <c r="Z25715" s="20"/>
      <c r="AA25715" s="20"/>
      <c r="AB25715" s="20"/>
      <c r="AC25715" s="20"/>
      <c r="AD25715" s="20"/>
      <c r="AE25715" s="20"/>
      <c r="AF25715" s="20"/>
      <c r="AG25715" s="20"/>
      <c r="AH25715" s="20"/>
      <c r="AI25715" s="20"/>
      <c r="AJ25715" s="20"/>
      <c r="AK25715" s="20"/>
      <c r="AL25715" s="20"/>
      <c r="AM25715" s="20"/>
      <c r="AN25715" s="20"/>
      <c r="AO25715" s="20"/>
      <c r="AP25715" s="20"/>
      <c r="AQ25715" s="20"/>
      <c r="AR25715" s="20"/>
      <c r="AS25715" s="20"/>
      <c r="AT25715" s="20"/>
      <c r="AU25715" s="20"/>
    </row>
    <row r="25716" spans="2:47" x14ac:dyDescent="0.25">
      <c r="B25716" s="18"/>
      <c r="I25716" s="1"/>
      <c r="J25716" s="1"/>
      <c r="U25716" s="20"/>
      <c r="V25716" s="20"/>
      <c r="W25716" s="20"/>
      <c r="Z25716" s="20"/>
      <c r="AA25716" s="20"/>
      <c r="AB25716" s="20"/>
      <c r="AC25716" s="20"/>
      <c r="AD25716" s="20"/>
      <c r="AE25716" s="20"/>
      <c r="AF25716" s="20"/>
      <c r="AG25716" s="20"/>
      <c r="AH25716" s="20"/>
      <c r="AI25716" s="20"/>
      <c r="AJ25716" s="20"/>
      <c r="AK25716" s="20"/>
      <c r="AL25716" s="20"/>
      <c r="AM25716" s="20"/>
      <c r="AN25716" s="20"/>
      <c r="AO25716" s="20"/>
      <c r="AP25716" s="20"/>
      <c r="AQ25716" s="20"/>
      <c r="AR25716" s="20"/>
      <c r="AS25716" s="20"/>
      <c r="AT25716" s="20"/>
      <c r="AU25716" s="20"/>
    </row>
    <row r="25717" spans="2:47" x14ac:dyDescent="0.25">
      <c r="B25717" s="18"/>
      <c r="I25717" s="1"/>
      <c r="J25717" s="1"/>
      <c r="U25717" s="20"/>
      <c r="V25717" s="20"/>
      <c r="W25717" s="20"/>
      <c r="Z25717" s="20"/>
      <c r="AA25717" s="20"/>
      <c r="AB25717" s="20"/>
      <c r="AC25717" s="20"/>
      <c r="AD25717" s="20"/>
      <c r="AE25717" s="20"/>
      <c r="AF25717" s="20"/>
      <c r="AG25717" s="20"/>
      <c r="AH25717" s="20"/>
      <c r="AI25717" s="20"/>
      <c r="AJ25717" s="20"/>
      <c r="AK25717" s="20"/>
      <c r="AL25717" s="20"/>
      <c r="AM25717" s="20"/>
      <c r="AN25717" s="20"/>
      <c r="AO25717" s="20"/>
      <c r="AP25717" s="20"/>
      <c r="AQ25717" s="20"/>
      <c r="AR25717" s="20"/>
      <c r="AS25717" s="20"/>
      <c r="AT25717" s="20"/>
      <c r="AU25717" s="20"/>
    </row>
    <row r="25718" spans="2:47" x14ac:dyDescent="0.25">
      <c r="B25718" s="18"/>
      <c r="I25718" s="1"/>
      <c r="J25718" s="1"/>
      <c r="U25718" s="20"/>
      <c r="V25718" s="20"/>
      <c r="W25718" s="20"/>
      <c r="Z25718" s="20"/>
      <c r="AA25718" s="20"/>
      <c r="AB25718" s="20"/>
      <c r="AC25718" s="20"/>
      <c r="AD25718" s="20"/>
      <c r="AE25718" s="20"/>
      <c r="AF25718" s="20"/>
      <c r="AG25718" s="20"/>
      <c r="AH25718" s="20"/>
      <c r="AI25718" s="20"/>
      <c r="AJ25718" s="20"/>
      <c r="AK25718" s="20"/>
      <c r="AL25718" s="20"/>
      <c r="AM25718" s="20"/>
      <c r="AN25718" s="20"/>
      <c r="AO25718" s="20"/>
      <c r="AP25718" s="20"/>
      <c r="AQ25718" s="20"/>
      <c r="AR25718" s="20"/>
      <c r="AS25718" s="20"/>
      <c r="AT25718" s="20"/>
      <c r="AU25718" s="20"/>
    </row>
    <row r="25719" spans="2:47" x14ac:dyDescent="0.25">
      <c r="B25719" s="18"/>
      <c r="I25719" s="1"/>
      <c r="J25719" s="1"/>
      <c r="U25719" s="20"/>
      <c r="V25719" s="20"/>
      <c r="W25719" s="20"/>
      <c r="Z25719" s="20"/>
      <c r="AA25719" s="20"/>
      <c r="AB25719" s="20"/>
      <c r="AC25719" s="20"/>
      <c r="AD25719" s="20"/>
      <c r="AE25719" s="20"/>
      <c r="AF25719" s="20"/>
      <c r="AG25719" s="20"/>
      <c r="AH25719" s="20"/>
      <c r="AI25719" s="20"/>
      <c r="AJ25719" s="20"/>
      <c r="AK25719" s="20"/>
      <c r="AL25719" s="20"/>
      <c r="AM25719" s="20"/>
      <c r="AN25719" s="20"/>
      <c r="AO25719" s="20"/>
      <c r="AP25719" s="20"/>
      <c r="AQ25719" s="20"/>
      <c r="AR25719" s="20"/>
      <c r="AS25719" s="20"/>
      <c r="AT25719" s="20"/>
      <c r="AU25719" s="20"/>
    </row>
    <row r="25720" spans="2:47" x14ac:dyDescent="0.25">
      <c r="B25720" s="18"/>
      <c r="I25720" s="1"/>
      <c r="J25720" s="1"/>
      <c r="U25720" s="20"/>
      <c r="V25720" s="20"/>
      <c r="W25720" s="20"/>
      <c r="Z25720" s="20"/>
      <c r="AA25720" s="20"/>
      <c r="AB25720" s="20"/>
      <c r="AC25720" s="20"/>
      <c r="AD25720" s="20"/>
      <c r="AE25720" s="20"/>
      <c r="AF25720" s="20"/>
      <c r="AG25720" s="20"/>
      <c r="AH25720" s="20"/>
      <c r="AI25720" s="20"/>
      <c r="AJ25720" s="20"/>
      <c r="AK25720" s="20"/>
      <c r="AL25720" s="20"/>
      <c r="AM25720" s="20"/>
      <c r="AN25720" s="20"/>
      <c r="AO25720" s="20"/>
      <c r="AP25720" s="20"/>
      <c r="AQ25720" s="20"/>
      <c r="AR25720" s="20"/>
      <c r="AS25720" s="20"/>
      <c r="AT25720" s="20"/>
      <c r="AU25720" s="20"/>
    </row>
    <row r="25721" spans="2:47" x14ac:dyDescent="0.25">
      <c r="B25721" s="18"/>
      <c r="I25721" s="1"/>
      <c r="J25721" s="1"/>
      <c r="U25721" s="20"/>
      <c r="V25721" s="20"/>
      <c r="W25721" s="20"/>
      <c r="Z25721" s="20"/>
      <c r="AA25721" s="20"/>
      <c r="AB25721" s="20"/>
      <c r="AC25721" s="20"/>
      <c r="AD25721" s="20"/>
      <c r="AE25721" s="20"/>
      <c r="AF25721" s="20"/>
      <c r="AG25721" s="20"/>
      <c r="AH25721" s="20"/>
      <c r="AI25721" s="20"/>
      <c r="AJ25721" s="20"/>
      <c r="AK25721" s="20"/>
      <c r="AL25721" s="20"/>
      <c r="AM25721" s="20"/>
      <c r="AN25721" s="20"/>
      <c r="AO25721" s="20"/>
      <c r="AP25721" s="20"/>
      <c r="AQ25721" s="20"/>
      <c r="AR25721" s="20"/>
      <c r="AS25721" s="20"/>
      <c r="AT25721" s="20"/>
      <c r="AU25721" s="20"/>
    </row>
    <row r="25722" spans="2:47" x14ac:dyDescent="0.25">
      <c r="B25722" s="18"/>
      <c r="I25722" s="1"/>
      <c r="J25722" s="1"/>
      <c r="U25722" s="20"/>
      <c r="V25722" s="20"/>
      <c r="W25722" s="20"/>
      <c r="Z25722" s="20"/>
      <c r="AA25722" s="20"/>
      <c r="AB25722" s="20"/>
      <c r="AC25722" s="20"/>
      <c r="AD25722" s="20"/>
      <c r="AE25722" s="20"/>
      <c r="AF25722" s="20"/>
      <c r="AG25722" s="20"/>
      <c r="AH25722" s="20"/>
      <c r="AI25722" s="20"/>
      <c r="AJ25722" s="20"/>
      <c r="AK25722" s="20"/>
      <c r="AL25722" s="20"/>
      <c r="AM25722" s="20"/>
      <c r="AN25722" s="20"/>
      <c r="AO25722" s="20"/>
      <c r="AP25722" s="20"/>
      <c r="AQ25722" s="20"/>
      <c r="AR25722" s="20"/>
      <c r="AS25722" s="20"/>
      <c r="AT25722" s="20"/>
      <c r="AU25722" s="20"/>
    </row>
    <row r="25723" spans="2:47" x14ac:dyDescent="0.25">
      <c r="B25723" s="18"/>
      <c r="I25723" s="1"/>
      <c r="J25723" s="1"/>
      <c r="U25723" s="20"/>
      <c r="V25723" s="20"/>
      <c r="W25723" s="20"/>
      <c r="Z25723" s="20"/>
      <c r="AA25723" s="20"/>
      <c r="AB25723" s="20"/>
      <c r="AC25723" s="20"/>
      <c r="AD25723" s="20"/>
      <c r="AE25723" s="20"/>
      <c r="AF25723" s="20"/>
      <c r="AG25723" s="20"/>
      <c r="AH25723" s="20"/>
      <c r="AI25723" s="20"/>
      <c r="AJ25723" s="20"/>
      <c r="AK25723" s="20"/>
      <c r="AL25723" s="20"/>
      <c r="AM25723" s="20"/>
      <c r="AN25723" s="20"/>
      <c r="AO25723" s="20"/>
      <c r="AP25723" s="20"/>
      <c r="AQ25723" s="20"/>
      <c r="AR25723" s="20"/>
      <c r="AS25723" s="20"/>
      <c r="AT25723" s="20"/>
      <c r="AU25723" s="20"/>
    </row>
    <row r="25724" spans="2:47" x14ac:dyDescent="0.25">
      <c r="B25724" s="18"/>
      <c r="I25724" s="1"/>
      <c r="J25724" s="1"/>
      <c r="U25724" s="20"/>
      <c r="V25724" s="20"/>
      <c r="W25724" s="20"/>
      <c r="Z25724" s="20"/>
      <c r="AA25724" s="20"/>
      <c r="AB25724" s="20"/>
      <c r="AC25724" s="20"/>
      <c r="AD25724" s="20"/>
      <c r="AE25724" s="20"/>
      <c r="AF25724" s="20"/>
      <c r="AG25724" s="20"/>
      <c r="AH25724" s="20"/>
      <c r="AI25724" s="20"/>
      <c r="AJ25724" s="20"/>
      <c r="AK25724" s="20"/>
      <c r="AL25724" s="20"/>
      <c r="AM25724" s="20"/>
      <c r="AN25724" s="20"/>
      <c r="AO25724" s="20"/>
      <c r="AP25724" s="20"/>
      <c r="AQ25724" s="20"/>
      <c r="AR25724" s="20"/>
      <c r="AS25724" s="20"/>
      <c r="AT25724" s="20"/>
      <c r="AU25724" s="20"/>
    </row>
    <row r="25725" spans="2:47" x14ac:dyDescent="0.25">
      <c r="B25725" s="18"/>
      <c r="I25725" s="1"/>
      <c r="J25725" s="1"/>
      <c r="U25725" s="20"/>
      <c r="V25725" s="20"/>
      <c r="W25725" s="20"/>
      <c r="Z25725" s="20"/>
      <c r="AA25725" s="20"/>
      <c r="AB25725" s="20"/>
      <c r="AC25725" s="20"/>
      <c r="AD25725" s="20"/>
      <c r="AE25725" s="20"/>
      <c r="AF25725" s="20"/>
      <c r="AG25725" s="20"/>
      <c r="AH25725" s="20"/>
      <c r="AI25725" s="20"/>
      <c r="AJ25725" s="20"/>
      <c r="AK25725" s="20"/>
      <c r="AL25725" s="20"/>
      <c r="AM25725" s="20"/>
      <c r="AN25725" s="20"/>
      <c r="AO25725" s="20"/>
      <c r="AP25725" s="20"/>
      <c r="AQ25725" s="20"/>
      <c r="AR25725" s="20"/>
      <c r="AS25725" s="20"/>
      <c r="AT25725" s="20"/>
      <c r="AU25725" s="20"/>
    </row>
    <row r="25726" spans="2:47" x14ac:dyDescent="0.25">
      <c r="B25726" s="18"/>
      <c r="I25726" s="1"/>
      <c r="J25726" s="1"/>
      <c r="U25726" s="20"/>
      <c r="V25726" s="20"/>
      <c r="W25726" s="20"/>
      <c r="Z25726" s="20"/>
      <c r="AA25726" s="20"/>
      <c r="AB25726" s="20"/>
      <c r="AC25726" s="20"/>
      <c r="AD25726" s="20"/>
      <c r="AE25726" s="20"/>
      <c r="AF25726" s="20"/>
      <c r="AG25726" s="20"/>
      <c r="AH25726" s="20"/>
      <c r="AI25726" s="20"/>
      <c r="AJ25726" s="20"/>
      <c r="AK25726" s="20"/>
      <c r="AL25726" s="20"/>
      <c r="AM25726" s="20"/>
      <c r="AN25726" s="20"/>
      <c r="AO25726" s="20"/>
      <c r="AP25726" s="20"/>
      <c r="AQ25726" s="20"/>
      <c r="AR25726" s="20"/>
      <c r="AS25726" s="20"/>
      <c r="AT25726" s="20"/>
      <c r="AU25726" s="20"/>
    </row>
    <row r="25727" spans="2:47" x14ac:dyDescent="0.25">
      <c r="B25727" s="18"/>
      <c r="I25727" s="1"/>
      <c r="J25727" s="1"/>
      <c r="U25727" s="20"/>
      <c r="V25727" s="20"/>
      <c r="W25727" s="20"/>
      <c r="Z25727" s="20"/>
      <c r="AA25727" s="20"/>
      <c r="AB25727" s="20"/>
      <c r="AC25727" s="20"/>
      <c r="AD25727" s="20"/>
      <c r="AE25727" s="20"/>
      <c r="AF25727" s="20"/>
      <c r="AG25727" s="20"/>
      <c r="AH25727" s="20"/>
      <c r="AI25727" s="20"/>
      <c r="AJ25727" s="20"/>
      <c r="AK25727" s="20"/>
      <c r="AL25727" s="20"/>
      <c r="AM25727" s="20"/>
      <c r="AN25727" s="20"/>
      <c r="AO25727" s="20"/>
      <c r="AP25727" s="20"/>
      <c r="AQ25727" s="20"/>
      <c r="AR25727" s="20"/>
      <c r="AS25727" s="20"/>
      <c r="AT25727" s="20"/>
      <c r="AU25727" s="20"/>
    </row>
    <row r="25728" spans="2:47" x14ac:dyDescent="0.25">
      <c r="B25728" s="18"/>
      <c r="I25728" s="1"/>
      <c r="J25728" s="1"/>
      <c r="U25728" s="20"/>
      <c r="V25728" s="20"/>
      <c r="W25728" s="20"/>
      <c r="Z25728" s="20"/>
      <c r="AA25728" s="20"/>
      <c r="AB25728" s="20"/>
      <c r="AC25728" s="20"/>
      <c r="AD25728" s="20"/>
      <c r="AE25728" s="20"/>
      <c r="AF25728" s="20"/>
      <c r="AG25728" s="20"/>
      <c r="AH25728" s="20"/>
      <c r="AI25728" s="20"/>
      <c r="AJ25728" s="20"/>
      <c r="AK25728" s="20"/>
      <c r="AL25728" s="20"/>
      <c r="AM25728" s="20"/>
      <c r="AN25728" s="20"/>
      <c r="AO25728" s="20"/>
      <c r="AP25728" s="20"/>
      <c r="AQ25728" s="20"/>
      <c r="AR25728" s="20"/>
      <c r="AS25728" s="20"/>
      <c r="AT25728" s="20"/>
      <c r="AU25728" s="20"/>
    </row>
    <row r="25729" spans="2:47" x14ac:dyDescent="0.25">
      <c r="B25729" s="18"/>
      <c r="I25729" s="1"/>
      <c r="J25729" s="1"/>
      <c r="U25729" s="20"/>
      <c r="V25729" s="20"/>
      <c r="W25729" s="20"/>
      <c r="Z25729" s="20"/>
      <c r="AA25729" s="20"/>
      <c r="AB25729" s="20"/>
      <c r="AC25729" s="20"/>
      <c r="AD25729" s="20"/>
      <c r="AE25729" s="20"/>
      <c r="AF25729" s="20"/>
      <c r="AG25729" s="20"/>
      <c r="AH25729" s="20"/>
      <c r="AI25729" s="20"/>
      <c r="AJ25729" s="20"/>
      <c r="AK25729" s="20"/>
      <c r="AL25729" s="20"/>
      <c r="AM25729" s="20"/>
      <c r="AN25729" s="20"/>
      <c r="AO25729" s="20"/>
      <c r="AP25729" s="20"/>
      <c r="AQ25729" s="20"/>
      <c r="AR25729" s="20"/>
      <c r="AS25729" s="20"/>
      <c r="AT25729" s="20"/>
      <c r="AU25729" s="20"/>
    </row>
    <row r="25730" spans="2:47" x14ac:dyDescent="0.25">
      <c r="B25730" s="18"/>
      <c r="I25730" s="1"/>
      <c r="J25730" s="1"/>
      <c r="U25730" s="20"/>
      <c r="V25730" s="20"/>
      <c r="W25730" s="20"/>
      <c r="Z25730" s="20"/>
      <c r="AA25730" s="20"/>
      <c r="AB25730" s="20"/>
      <c r="AC25730" s="20"/>
      <c r="AD25730" s="20"/>
      <c r="AE25730" s="20"/>
      <c r="AF25730" s="20"/>
      <c r="AG25730" s="20"/>
      <c r="AH25730" s="20"/>
      <c r="AI25730" s="20"/>
      <c r="AJ25730" s="20"/>
      <c r="AK25730" s="20"/>
      <c r="AL25730" s="20"/>
      <c r="AM25730" s="20"/>
      <c r="AN25730" s="20"/>
      <c r="AO25730" s="20"/>
      <c r="AP25730" s="20"/>
      <c r="AQ25730" s="20"/>
      <c r="AR25730" s="20"/>
      <c r="AS25730" s="20"/>
      <c r="AT25730" s="20"/>
      <c r="AU25730" s="20"/>
    </row>
    <row r="25731" spans="2:47" x14ac:dyDescent="0.25">
      <c r="B25731" s="18"/>
      <c r="I25731" s="1"/>
      <c r="J25731" s="1"/>
      <c r="U25731" s="20"/>
      <c r="V25731" s="20"/>
      <c r="W25731" s="20"/>
      <c r="Z25731" s="20"/>
      <c r="AA25731" s="20"/>
      <c r="AB25731" s="20"/>
      <c r="AC25731" s="20"/>
      <c r="AD25731" s="20"/>
      <c r="AE25731" s="20"/>
      <c r="AF25731" s="20"/>
      <c r="AG25731" s="20"/>
      <c r="AH25731" s="20"/>
      <c r="AI25731" s="20"/>
      <c r="AJ25731" s="20"/>
      <c r="AK25731" s="20"/>
      <c r="AL25731" s="20"/>
      <c r="AM25731" s="20"/>
      <c r="AN25731" s="20"/>
      <c r="AO25731" s="20"/>
      <c r="AP25731" s="20"/>
      <c r="AQ25731" s="20"/>
      <c r="AR25731" s="20"/>
      <c r="AS25731" s="20"/>
      <c r="AT25731" s="20"/>
      <c r="AU25731" s="20"/>
    </row>
    <row r="25732" spans="2:47" x14ac:dyDescent="0.25">
      <c r="B25732" s="18"/>
      <c r="I25732" s="1"/>
      <c r="J25732" s="1"/>
      <c r="U25732" s="20"/>
      <c r="V25732" s="20"/>
      <c r="W25732" s="20"/>
      <c r="Z25732" s="20"/>
      <c r="AA25732" s="20"/>
      <c r="AB25732" s="20"/>
      <c r="AC25732" s="20"/>
      <c r="AD25732" s="20"/>
      <c r="AE25732" s="20"/>
      <c r="AF25732" s="20"/>
      <c r="AG25732" s="20"/>
      <c r="AH25732" s="20"/>
      <c r="AI25732" s="20"/>
      <c r="AJ25732" s="20"/>
      <c r="AK25732" s="20"/>
      <c r="AL25732" s="20"/>
      <c r="AM25732" s="20"/>
      <c r="AN25732" s="20"/>
      <c r="AO25732" s="20"/>
      <c r="AP25732" s="20"/>
      <c r="AQ25732" s="20"/>
      <c r="AR25732" s="20"/>
      <c r="AS25732" s="20"/>
      <c r="AT25732" s="20"/>
      <c r="AU25732" s="20"/>
    </row>
    <row r="25733" spans="2:47" x14ac:dyDescent="0.25">
      <c r="B25733" s="18"/>
      <c r="I25733" s="1"/>
      <c r="J25733" s="1"/>
      <c r="U25733" s="20"/>
      <c r="V25733" s="20"/>
      <c r="W25733" s="20"/>
      <c r="Z25733" s="20"/>
      <c r="AA25733" s="20"/>
      <c r="AB25733" s="20"/>
      <c r="AC25733" s="20"/>
      <c r="AD25733" s="20"/>
      <c r="AE25733" s="20"/>
      <c r="AF25733" s="20"/>
      <c r="AG25733" s="20"/>
      <c r="AH25733" s="20"/>
      <c r="AI25733" s="20"/>
      <c r="AJ25733" s="20"/>
      <c r="AK25733" s="20"/>
      <c r="AL25733" s="20"/>
      <c r="AM25733" s="20"/>
      <c r="AN25733" s="20"/>
      <c r="AO25733" s="20"/>
      <c r="AP25733" s="20"/>
      <c r="AQ25733" s="20"/>
      <c r="AR25733" s="20"/>
      <c r="AS25733" s="20"/>
      <c r="AT25733" s="20"/>
      <c r="AU25733" s="20"/>
    </row>
    <row r="25734" spans="2:47" x14ac:dyDescent="0.25">
      <c r="B25734" s="18"/>
      <c r="I25734" s="1"/>
      <c r="J25734" s="1"/>
      <c r="U25734" s="20"/>
      <c r="V25734" s="20"/>
      <c r="W25734" s="20"/>
      <c r="Z25734" s="20"/>
      <c r="AA25734" s="20"/>
      <c r="AB25734" s="20"/>
      <c r="AC25734" s="20"/>
      <c r="AD25734" s="20"/>
      <c r="AE25734" s="20"/>
      <c r="AF25734" s="20"/>
      <c r="AG25734" s="20"/>
      <c r="AH25734" s="20"/>
      <c r="AI25734" s="20"/>
      <c r="AJ25734" s="20"/>
      <c r="AK25734" s="20"/>
      <c r="AL25734" s="20"/>
      <c r="AM25734" s="20"/>
      <c r="AN25734" s="20"/>
      <c r="AO25734" s="20"/>
      <c r="AP25734" s="20"/>
      <c r="AQ25734" s="20"/>
      <c r="AR25734" s="20"/>
      <c r="AS25734" s="20"/>
      <c r="AT25734" s="20"/>
      <c r="AU25734" s="20"/>
    </row>
    <row r="25735" spans="2:47" x14ac:dyDescent="0.25">
      <c r="B25735" s="18"/>
      <c r="I25735" s="1"/>
      <c r="J25735" s="1"/>
      <c r="U25735" s="20"/>
      <c r="V25735" s="20"/>
      <c r="W25735" s="20"/>
      <c r="Z25735" s="20"/>
      <c r="AA25735" s="20"/>
      <c r="AB25735" s="20"/>
      <c r="AC25735" s="20"/>
      <c r="AD25735" s="20"/>
      <c r="AE25735" s="20"/>
      <c r="AF25735" s="20"/>
      <c r="AG25735" s="20"/>
      <c r="AH25735" s="20"/>
      <c r="AI25735" s="20"/>
      <c r="AJ25735" s="20"/>
      <c r="AK25735" s="20"/>
      <c r="AL25735" s="20"/>
      <c r="AM25735" s="20"/>
      <c r="AN25735" s="20"/>
      <c r="AO25735" s="20"/>
      <c r="AP25735" s="20"/>
      <c r="AQ25735" s="20"/>
      <c r="AR25735" s="20"/>
      <c r="AS25735" s="20"/>
      <c r="AT25735" s="20"/>
      <c r="AU25735" s="20"/>
    </row>
    <row r="25736" spans="2:47" x14ac:dyDescent="0.25">
      <c r="B25736" s="18"/>
      <c r="I25736" s="1"/>
      <c r="J25736" s="1"/>
      <c r="U25736" s="20"/>
      <c r="V25736" s="20"/>
      <c r="W25736" s="20"/>
      <c r="Z25736" s="20"/>
      <c r="AA25736" s="20"/>
      <c r="AB25736" s="20"/>
      <c r="AC25736" s="20"/>
      <c r="AD25736" s="20"/>
      <c r="AE25736" s="20"/>
      <c r="AF25736" s="20"/>
      <c r="AG25736" s="20"/>
      <c r="AH25736" s="20"/>
      <c r="AI25736" s="20"/>
      <c r="AJ25736" s="20"/>
      <c r="AK25736" s="20"/>
      <c r="AL25736" s="20"/>
      <c r="AM25736" s="20"/>
      <c r="AN25736" s="20"/>
      <c r="AO25736" s="20"/>
      <c r="AP25736" s="20"/>
      <c r="AQ25736" s="20"/>
      <c r="AR25736" s="20"/>
      <c r="AS25736" s="20"/>
      <c r="AT25736" s="20"/>
      <c r="AU25736" s="20"/>
    </row>
    <row r="25737" spans="2:47" x14ac:dyDescent="0.25">
      <c r="B25737" s="18"/>
      <c r="I25737" s="1"/>
      <c r="J25737" s="1"/>
      <c r="U25737" s="20"/>
      <c r="V25737" s="20"/>
      <c r="W25737" s="20"/>
      <c r="Z25737" s="20"/>
      <c r="AA25737" s="20"/>
      <c r="AB25737" s="20"/>
      <c r="AC25737" s="20"/>
      <c r="AD25737" s="20"/>
      <c r="AE25737" s="20"/>
      <c r="AF25737" s="20"/>
      <c r="AG25737" s="20"/>
      <c r="AH25737" s="20"/>
      <c r="AI25737" s="20"/>
      <c r="AJ25737" s="20"/>
      <c r="AK25737" s="20"/>
      <c r="AL25737" s="20"/>
      <c r="AM25737" s="20"/>
      <c r="AN25737" s="20"/>
      <c r="AO25737" s="20"/>
      <c r="AP25737" s="20"/>
      <c r="AQ25737" s="20"/>
      <c r="AR25737" s="20"/>
      <c r="AS25737" s="20"/>
      <c r="AT25737" s="20"/>
      <c r="AU25737" s="20"/>
    </row>
    <row r="25738" spans="2:47" x14ac:dyDescent="0.25">
      <c r="B25738" s="18"/>
      <c r="I25738" s="1"/>
      <c r="J25738" s="1"/>
      <c r="U25738" s="20"/>
      <c r="V25738" s="20"/>
      <c r="W25738" s="20"/>
      <c r="Z25738" s="20"/>
      <c r="AA25738" s="20"/>
      <c r="AB25738" s="20"/>
      <c r="AC25738" s="20"/>
      <c r="AD25738" s="20"/>
      <c r="AE25738" s="20"/>
      <c r="AF25738" s="20"/>
      <c r="AG25738" s="20"/>
      <c r="AH25738" s="20"/>
      <c r="AI25738" s="20"/>
      <c r="AJ25738" s="20"/>
      <c r="AK25738" s="20"/>
      <c r="AL25738" s="20"/>
      <c r="AM25738" s="20"/>
      <c r="AN25738" s="20"/>
      <c r="AO25738" s="20"/>
      <c r="AP25738" s="20"/>
      <c r="AQ25738" s="20"/>
      <c r="AR25738" s="20"/>
      <c r="AS25738" s="20"/>
      <c r="AT25738" s="20"/>
      <c r="AU25738" s="20"/>
    </row>
    <row r="25739" spans="2:47" x14ac:dyDescent="0.25">
      <c r="B25739" s="18"/>
      <c r="I25739" s="1"/>
      <c r="J25739" s="1"/>
      <c r="U25739" s="20"/>
      <c r="V25739" s="20"/>
      <c r="W25739" s="20"/>
      <c r="Z25739" s="20"/>
      <c r="AA25739" s="20"/>
      <c r="AB25739" s="20"/>
      <c r="AC25739" s="20"/>
      <c r="AD25739" s="20"/>
      <c r="AE25739" s="20"/>
      <c r="AF25739" s="20"/>
      <c r="AG25739" s="20"/>
      <c r="AH25739" s="20"/>
      <c r="AI25739" s="20"/>
      <c r="AJ25739" s="20"/>
      <c r="AK25739" s="20"/>
      <c r="AL25739" s="20"/>
      <c r="AM25739" s="20"/>
      <c r="AN25739" s="20"/>
      <c r="AO25739" s="20"/>
      <c r="AP25739" s="20"/>
      <c r="AQ25739" s="20"/>
      <c r="AR25739" s="20"/>
      <c r="AS25739" s="20"/>
      <c r="AT25739" s="20"/>
      <c r="AU25739" s="20"/>
    </row>
    <row r="25740" spans="2:47" x14ac:dyDescent="0.25">
      <c r="B25740" s="18"/>
      <c r="I25740" s="1"/>
      <c r="J25740" s="1"/>
      <c r="U25740" s="20"/>
      <c r="V25740" s="20"/>
      <c r="W25740" s="20"/>
      <c r="Z25740" s="20"/>
      <c r="AA25740" s="20"/>
      <c r="AB25740" s="20"/>
      <c r="AC25740" s="20"/>
      <c r="AD25740" s="20"/>
      <c r="AE25740" s="20"/>
      <c r="AF25740" s="20"/>
      <c r="AG25740" s="20"/>
      <c r="AH25740" s="20"/>
      <c r="AI25740" s="20"/>
      <c r="AJ25740" s="20"/>
      <c r="AK25740" s="20"/>
      <c r="AL25740" s="20"/>
      <c r="AM25740" s="20"/>
      <c r="AN25740" s="20"/>
      <c r="AO25740" s="20"/>
      <c r="AP25740" s="20"/>
      <c r="AQ25740" s="20"/>
      <c r="AR25740" s="20"/>
      <c r="AS25740" s="20"/>
      <c r="AT25740" s="20"/>
      <c r="AU25740" s="20"/>
    </row>
    <row r="25741" spans="2:47" x14ac:dyDescent="0.25">
      <c r="B25741" s="18"/>
      <c r="I25741" s="1"/>
      <c r="J25741" s="1"/>
      <c r="U25741" s="20"/>
      <c r="V25741" s="20"/>
      <c r="W25741" s="20"/>
      <c r="Z25741" s="20"/>
      <c r="AA25741" s="20"/>
      <c r="AB25741" s="20"/>
      <c r="AC25741" s="20"/>
      <c r="AD25741" s="20"/>
      <c r="AE25741" s="20"/>
      <c r="AF25741" s="20"/>
      <c r="AG25741" s="20"/>
      <c r="AH25741" s="20"/>
      <c r="AI25741" s="20"/>
      <c r="AJ25741" s="20"/>
      <c r="AK25741" s="20"/>
      <c r="AL25741" s="20"/>
      <c r="AM25741" s="20"/>
      <c r="AN25741" s="20"/>
      <c r="AO25741" s="20"/>
      <c r="AP25741" s="20"/>
      <c r="AQ25741" s="20"/>
      <c r="AR25741" s="20"/>
      <c r="AS25741" s="20"/>
      <c r="AT25741" s="20"/>
      <c r="AU25741" s="20"/>
    </row>
    <row r="25742" spans="2:47" x14ac:dyDescent="0.25">
      <c r="B25742" s="18"/>
      <c r="I25742" s="1"/>
      <c r="J25742" s="1"/>
      <c r="U25742" s="20"/>
      <c r="V25742" s="20"/>
      <c r="W25742" s="20"/>
      <c r="Z25742" s="20"/>
      <c r="AA25742" s="20"/>
      <c r="AB25742" s="20"/>
      <c r="AC25742" s="20"/>
      <c r="AD25742" s="20"/>
      <c r="AE25742" s="20"/>
      <c r="AF25742" s="20"/>
      <c r="AG25742" s="20"/>
      <c r="AH25742" s="20"/>
      <c r="AI25742" s="20"/>
      <c r="AJ25742" s="20"/>
      <c r="AK25742" s="20"/>
      <c r="AL25742" s="20"/>
      <c r="AM25742" s="20"/>
      <c r="AN25742" s="20"/>
      <c r="AO25742" s="20"/>
      <c r="AP25742" s="20"/>
      <c r="AQ25742" s="20"/>
      <c r="AR25742" s="20"/>
      <c r="AS25742" s="20"/>
      <c r="AT25742" s="20"/>
      <c r="AU25742" s="20"/>
    </row>
    <row r="25743" spans="2:47" x14ac:dyDescent="0.25">
      <c r="B25743" s="18"/>
      <c r="I25743" s="1"/>
      <c r="J25743" s="1"/>
      <c r="U25743" s="20"/>
      <c r="V25743" s="20"/>
      <c r="W25743" s="20"/>
      <c r="Z25743" s="20"/>
      <c r="AA25743" s="20"/>
      <c r="AB25743" s="20"/>
      <c r="AC25743" s="20"/>
      <c r="AD25743" s="20"/>
      <c r="AE25743" s="20"/>
      <c r="AF25743" s="20"/>
      <c r="AG25743" s="20"/>
      <c r="AH25743" s="20"/>
      <c r="AI25743" s="20"/>
      <c r="AJ25743" s="20"/>
      <c r="AK25743" s="20"/>
      <c r="AL25743" s="20"/>
      <c r="AM25743" s="20"/>
      <c r="AN25743" s="20"/>
      <c r="AO25743" s="20"/>
      <c r="AP25743" s="20"/>
      <c r="AQ25743" s="20"/>
      <c r="AR25743" s="20"/>
      <c r="AS25743" s="20"/>
      <c r="AT25743" s="20"/>
      <c r="AU25743" s="20"/>
    </row>
    <row r="25744" spans="2:47" x14ac:dyDescent="0.25">
      <c r="B25744" s="18"/>
      <c r="I25744" s="1"/>
      <c r="J25744" s="1"/>
      <c r="U25744" s="20"/>
      <c r="V25744" s="20"/>
      <c r="W25744" s="20"/>
      <c r="Z25744" s="20"/>
      <c r="AA25744" s="20"/>
      <c r="AB25744" s="20"/>
      <c r="AC25744" s="20"/>
      <c r="AD25744" s="20"/>
      <c r="AE25744" s="20"/>
      <c r="AF25744" s="20"/>
      <c r="AG25744" s="20"/>
      <c r="AH25744" s="20"/>
      <c r="AI25744" s="20"/>
      <c r="AJ25744" s="20"/>
      <c r="AK25744" s="20"/>
      <c r="AL25744" s="20"/>
      <c r="AM25744" s="20"/>
      <c r="AN25744" s="20"/>
      <c r="AO25744" s="20"/>
      <c r="AP25744" s="20"/>
      <c r="AQ25744" s="20"/>
      <c r="AR25744" s="20"/>
      <c r="AS25744" s="20"/>
      <c r="AT25744" s="20"/>
      <c r="AU25744" s="20"/>
    </row>
    <row r="25745" spans="2:47" x14ac:dyDescent="0.25">
      <c r="B25745" s="18"/>
      <c r="I25745" s="1"/>
      <c r="J25745" s="1"/>
      <c r="U25745" s="20"/>
      <c r="V25745" s="20"/>
      <c r="W25745" s="20"/>
      <c r="Z25745" s="20"/>
      <c r="AA25745" s="20"/>
      <c r="AB25745" s="20"/>
      <c r="AC25745" s="20"/>
      <c r="AD25745" s="20"/>
      <c r="AE25745" s="20"/>
      <c r="AF25745" s="20"/>
      <c r="AG25745" s="20"/>
      <c r="AH25745" s="20"/>
      <c r="AI25745" s="20"/>
      <c r="AJ25745" s="20"/>
      <c r="AK25745" s="20"/>
      <c r="AL25745" s="20"/>
      <c r="AM25745" s="20"/>
      <c r="AN25745" s="20"/>
      <c r="AO25745" s="20"/>
      <c r="AP25745" s="20"/>
      <c r="AQ25745" s="20"/>
      <c r="AR25745" s="20"/>
      <c r="AS25745" s="20"/>
      <c r="AT25745" s="20"/>
      <c r="AU25745" s="20"/>
    </row>
    <row r="25746" spans="2:47" x14ac:dyDescent="0.25">
      <c r="B25746" s="18"/>
      <c r="I25746" s="1"/>
      <c r="J25746" s="1"/>
      <c r="U25746" s="20"/>
      <c r="V25746" s="20"/>
      <c r="W25746" s="20"/>
      <c r="Z25746" s="20"/>
      <c r="AA25746" s="20"/>
      <c r="AB25746" s="20"/>
      <c r="AC25746" s="20"/>
      <c r="AD25746" s="20"/>
      <c r="AE25746" s="20"/>
      <c r="AF25746" s="20"/>
      <c r="AG25746" s="20"/>
      <c r="AH25746" s="20"/>
      <c r="AI25746" s="20"/>
      <c r="AJ25746" s="20"/>
      <c r="AK25746" s="20"/>
      <c r="AL25746" s="20"/>
      <c r="AM25746" s="20"/>
      <c r="AN25746" s="20"/>
      <c r="AO25746" s="20"/>
      <c r="AP25746" s="20"/>
      <c r="AQ25746" s="20"/>
      <c r="AR25746" s="20"/>
      <c r="AS25746" s="20"/>
      <c r="AT25746" s="20"/>
      <c r="AU25746" s="20"/>
    </row>
    <row r="25747" spans="2:47" x14ac:dyDescent="0.25">
      <c r="B25747" s="18"/>
      <c r="I25747" s="1"/>
      <c r="J25747" s="1"/>
      <c r="U25747" s="20"/>
      <c r="V25747" s="20"/>
      <c r="W25747" s="20"/>
      <c r="Z25747" s="20"/>
      <c r="AA25747" s="20"/>
      <c r="AB25747" s="20"/>
      <c r="AC25747" s="20"/>
      <c r="AD25747" s="20"/>
      <c r="AE25747" s="20"/>
      <c r="AF25747" s="20"/>
      <c r="AG25747" s="20"/>
      <c r="AH25747" s="20"/>
      <c r="AI25747" s="20"/>
      <c r="AJ25747" s="20"/>
      <c r="AK25747" s="20"/>
      <c r="AL25747" s="20"/>
      <c r="AM25747" s="20"/>
      <c r="AN25747" s="20"/>
      <c r="AO25747" s="20"/>
      <c r="AP25747" s="20"/>
      <c r="AQ25747" s="20"/>
      <c r="AR25747" s="20"/>
      <c r="AS25747" s="20"/>
      <c r="AT25747" s="20"/>
      <c r="AU25747" s="20"/>
    </row>
    <row r="25748" spans="2:47" x14ac:dyDescent="0.25">
      <c r="B25748" s="18"/>
      <c r="I25748" s="1"/>
      <c r="J25748" s="1"/>
      <c r="U25748" s="20"/>
      <c r="V25748" s="20"/>
      <c r="W25748" s="20"/>
      <c r="Z25748" s="20"/>
      <c r="AA25748" s="20"/>
      <c r="AB25748" s="20"/>
      <c r="AC25748" s="20"/>
      <c r="AD25748" s="20"/>
      <c r="AE25748" s="20"/>
      <c r="AF25748" s="20"/>
      <c r="AG25748" s="20"/>
      <c r="AH25748" s="20"/>
      <c r="AI25748" s="20"/>
      <c r="AJ25748" s="20"/>
      <c r="AK25748" s="20"/>
      <c r="AL25748" s="20"/>
      <c r="AM25748" s="20"/>
      <c r="AN25748" s="20"/>
      <c r="AO25748" s="20"/>
      <c r="AP25748" s="20"/>
      <c r="AQ25748" s="20"/>
      <c r="AR25748" s="20"/>
      <c r="AS25748" s="20"/>
      <c r="AT25748" s="20"/>
      <c r="AU25748" s="20"/>
    </row>
    <row r="25749" spans="2:47" x14ac:dyDescent="0.25">
      <c r="B25749" s="18"/>
      <c r="I25749" s="1"/>
      <c r="J25749" s="1"/>
      <c r="U25749" s="20"/>
      <c r="V25749" s="20"/>
      <c r="W25749" s="20"/>
      <c r="Z25749" s="20"/>
      <c r="AA25749" s="20"/>
      <c r="AB25749" s="20"/>
      <c r="AC25749" s="20"/>
      <c r="AD25749" s="20"/>
      <c r="AE25749" s="20"/>
      <c r="AF25749" s="20"/>
      <c r="AG25749" s="20"/>
      <c r="AH25749" s="20"/>
      <c r="AI25749" s="20"/>
      <c r="AJ25749" s="20"/>
      <c r="AK25749" s="20"/>
      <c r="AL25749" s="20"/>
      <c r="AM25749" s="20"/>
      <c r="AN25749" s="20"/>
      <c r="AO25749" s="20"/>
      <c r="AP25749" s="20"/>
      <c r="AQ25749" s="20"/>
      <c r="AR25749" s="20"/>
      <c r="AS25749" s="20"/>
      <c r="AT25749" s="20"/>
      <c r="AU25749" s="20"/>
    </row>
    <row r="25750" spans="2:47" x14ac:dyDescent="0.25">
      <c r="B25750" s="18"/>
      <c r="I25750" s="1"/>
      <c r="J25750" s="1"/>
      <c r="U25750" s="20"/>
      <c r="V25750" s="20"/>
      <c r="W25750" s="20"/>
      <c r="Z25750" s="20"/>
      <c r="AA25750" s="20"/>
      <c r="AB25750" s="20"/>
      <c r="AC25750" s="20"/>
      <c r="AD25750" s="20"/>
      <c r="AE25750" s="20"/>
      <c r="AF25750" s="20"/>
      <c r="AG25750" s="20"/>
      <c r="AH25750" s="20"/>
      <c r="AI25750" s="20"/>
      <c r="AJ25750" s="20"/>
      <c r="AK25750" s="20"/>
      <c r="AL25750" s="20"/>
      <c r="AM25750" s="20"/>
      <c r="AN25750" s="20"/>
      <c r="AO25750" s="20"/>
      <c r="AP25750" s="20"/>
      <c r="AQ25750" s="20"/>
      <c r="AR25750" s="20"/>
      <c r="AS25750" s="20"/>
      <c r="AT25750" s="20"/>
      <c r="AU25750" s="20"/>
    </row>
    <row r="25751" spans="2:47" x14ac:dyDescent="0.25">
      <c r="B25751" s="18"/>
      <c r="I25751" s="1"/>
      <c r="J25751" s="1"/>
      <c r="U25751" s="20"/>
      <c r="V25751" s="20"/>
      <c r="W25751" s="20"/>
      <c r="Z25751" s="20"/>
      <c r="AA25751" s="20"/>
      <c r="AB25751" s="20"/>
      <c r="AC25751" s="20"/>
      <c r="AD25751" s="20"/>
      <c r="AE25751" s="20"/>
      <c r="AF25751" s="20"/>
      <c r="AG25751" s="20"/>
      <c r="AH25751" s="20"/>
      <c r="AI25751" s="20"/>
      <c r="AJ25751" s="20"/>
      <c r="AK25751" s="20"/>
      <c r="AL25751" s="20"/>
      <c r="AM25751" s="20"/>
      <c r="AN25751" s="20"/>
      <c r="AO25751" s="20"/>
      <c r="AP25751" s="20"/>
      <c r="AQ25751" s="20"/>
      <c r="AR25751" s="20"/>
      <c r="AS25751" s="20"/>
      <c r="AT25751" s="20"/>
      <c r="AU25751" s="20"/>
    </row>
    <row r="25752" spans="2:47" x14ac:dyDescent="0.25">
      <c r="B25752" s="18"/>
      <c r="I25752" s="1"/>
      <c r="J25752" s="1"/>
      <c r="U25752" s="20"/>
      <c r="V25752" s="20"/>
      <c r="W25752" s="20"/>
      <c r="Z25752" s="20"/>
      <c r="AA25752" s="20"/>
      <c r="AB25752" s="20"/>
      <c r="AC25752" s="20"/>
      <c r="AD25752" s="20"/>
      <c r="AE25752" s="20"/>
      <c r="AF25752" s="20"/>
      <c r="AG25752" s="20"/>
      <c r="AH25752" s="20"/>
      <c r="AI25752" s="20"/>
      <c r="AJ25752" s="20"/>
      <c r="AK25752" s="20"/>
      <c r="AL25752" s="20"/>
      <c r="AM25752" s="20"/>
      <c r="AN25752" s="20"/>
      <c r="AO25752" s="20"/>
      <c r="AP25752" s="20"/>
      <c r="AQ25752" s="20"/>
      <c r="AR25752" s="20"/>
      <c r="AS25752" s="20"/>
      <c r="AT25752" s="20"/>
      <c r="AU25752" s="20"/>
    </row>
    <row r="25753" spans="2:47" x14ac:dyDescent="0.25">
      <c r="B25753" s="18"/>
      <c r="I25753" s="1"/>
      <c r="J25753" s="1"/>
      <c r="U25753" s="20"/>
      <c r="V25753" s="20"/>
      <c r="W25753" s="20"/>
      <c r="Z25753" s="20"/>
      <c r="AA25753" s="20"/>
      <c r="AB25753" s="20"/>
      <c r="AC25753" s="20"/>
      <c r="AD25753" s="20"/>
      <c r="AE25753" s="20"/>
      <c r="AF25753" s="20"/>
      <c r="AG25753" s="20"/>
      <c r="AH25753" s="20"/>
      <c r="AI25753" s="20"/>
      <c r="AJ25753" s="20"/>
      <c r="AK25753" s="20"/>
      <c r="AL25753" s="20"/>
      <c r="AM25753" s="20"/>
      <c r="AN25753" s="20"/>
      <c r="AO25753" s="20"/>
      <c r="AP25753" s="20"/>
      <c r="AQ25753" s="20"/>
      <c r="AR25753" s="20"/>
      <c r="AS25753" s="20"/>
      <c r="AT25753" s="20"/>
      <c r="AU25753" s="20"/>
    </row>
    <row r="25754" spans="2:47" x14ac:dyDescent="0.25">
      <c r="B25754" s="18"/>
      <c r="I25754" s="1"/>
      <c r="J25754" s="1"/>
      <c r="U25754" s="20"/>
      <c r="V25754" s="20"/>
      <c r="W25754" s="20"/>
      <c r="Z25754" s="20"/>
      <c r="AA25754" s="20"/>
      <c r="AB25754" s="20"/>
      <c r="AC25754" s="20"/>
      <c r="AD25754" s="20"/>
      <c r="AE25754" s="20"/>
      <c r="AF25754" s="20"/>
      <c r="AG25754" s="20"/>
      <c r="AH25754" s="20"/>
      <c r="AI25754" s="20"/>
      <c r="AJ25754" s="20"/>
      <c r="AK25754" s="20"/>
      <c r="AL25754" s="20"/>
      <c r="AM25754" s="20"/>
      <c r="AN25754" s="20"/>
      <c r="AO25754" s="20"/>
      <c r="AP25754" s="20"/>
      <c r="AQ25754" s="20"/>
      <c r="AR25754" s="20"/>
      <c r="AS25754" s="20"/>
      <c r="AT25754" s="20"/>
      <c r="AU25754" s="20"/>
    </row>
    <row r="25755" spans="2:47" x14ac:dyDescent="0.25">
      <c r="B25755" s="18"/>
      <c r="I25755" s="1"/>
      <c r="J25755" s="1"/>
      <c r="U25755" s="20"/>
      <c r="V25755" s="20"/>
      <c r="W25755" s="20"/>
      <c r="Z25755" s="20"/>
      <c r="AA25755" s="20"/>
      <c r="AB25755" s="20"/>
      <c r="AC25755" s="20"/>
      <c r="AD25755" s="20"/>
      <c r="AE25755" s="20"/>
      <c r="AF25755" s="20"/>
      <c r="AG25755" s="20"/>
      <c r="AH25755" s="20"/>
      <c r="AI25755" s="20"/>
      <c r="AJ25755" s="20"/>
      <c r="AK25755" s="20"/>
      <c r="AL25755" s="20"/>
      <c r="AM25755" s="20"/>
      <c r="AN25755" s="20"/>
      <c r="AO25755" s="20"/>
      <c r="AP25755" s="20"/>
      <c r="AQ25755" s="20"/>
      <c r="AR25755" s="20"/>
      <c r="AS25755" s="20"/>
      <c r="AT25755" s="20"/>
      <c r="AU25755" s="20"/>
    </row>
    <row r="25756" spans="2:47" x14ac:dyDescent="0.25">
      <c r="B25756" s="18"/>
      <c r="I25756" s="1"/>
      <c r="J25756" s="1"/>
      <c r="U25756" s="20"/>
      <c r="V25756" s="20"/>
      <c r="W25756" s="20"/>
      <c r="Z25756" s="20"/>
      <c r="AA25756" s="20"/>
      <c r="AB25756" s="20"/>
      <c r="AC25756" s="20"/>
      <c r="AD25756" s="20"/>
      <c r="AE25756" s="20"/>
      <c r="AF25756" s="20"/>
      <c r="AG25756" s="20"/>
      <c r="AH25756" s="20"/>
      <c r="AI25756" s="20"/>
      <c r="AJ25756" s="20"/>
      <c r="AK25756" s="20"/>
      <c r="AL25756" s="20"/>
      <c r="AM25756" s="20"/>
      <c r="AN25756" s="20"/>
      <c r="AO25756" s="20"/>
      <c r="AP25756" s="20"/>
      <c r="AQ25756" s="20"/>
      <c r="AR25756" s="20"/>
      <c r="AS25756" s="20"/>
      <c r="AT25756" s="20"/>
      <c r="AU25756" s="20"/>
    </row>
    <row r="25757" spans="2:47" x14ac:dyDescent="0.25">
      <c r="B25757" s="18"/>
      <c r="I25757" s="1"/>
      <c r="J25757" s="1"/>
      <c r="U25757" s="20"/>
      <c r="V25757" s="20"/>
      <c r="W25757" s="20"/>
      <c r="Z25757" s="20"/>
      <c r="AA25757" s="20"/>
      <c r="AB25757" s="20"/>
      <c r="AC25757" s="20"/>
      <c r="AD25757" s="20"/>
      <c r="AE25757" s="20"/>
      <c r="AF25757" s="20"/>
      <c r="AG25757" s="20"/>
      <c r="AH25757" s="20"/>
      <c r="AI25757" s="20"/>
      <c r="AJ25757" s="20"/>
      <c r="AK25757" s="20"/>
      <c r="AL25757" s="20"/>
      <c r="AM25757" s="20"/>
      <c r="AN25757" s="20"/>
      <c r="AO25757" s="20"/>
      <c r="AP25757" s="20"/>
      <c r="AQ25757" s="20"/>
      <c r="AR25757" s="20"/>
      <c r="AS25757" s="20"/>
      <c r="AT25757" s="20"/>
      <c r="AU25757" s="20"/>
    </row>
    <row r="25758" spans="2:47" x14ac:dyDescent="0.25">
      <c r="B25758" s="18"/>
      <c r="I25758" s="1"/>
      <c r="J25758" s="1"/>
      <c r="U25758" s="20"/>
      <c r="V25758" s="20"/>
      <c r="W25758" s="20"/>
      <c r="Z25758" s="20"/>
      <c r="AA25758" s="20"/>
      <c r="AB25758" s="20"/>
      <c r="AC25758" s="20"/>
      <c r="AD25758" s="20"/>
      <c r="AE25758" s="20"/>
      <c r="AF25758" s="20"/>
      <c r="AG25758" s="20"/>
      <c r="AH25758" s="20"/>
      <c r="AI25758" s="20"/>
      <c r="AJ25758" s="20"/>
      <c r="AK25758" s="20"/>
      <c r="AL25758" s="20"/>
      <c r="AM25758" s="20"/>
      <c r="AN25758" s="20"/>
      <c r="AO25758" s="20"/>
      <c r="AP25758" s="20"/>
      <c r="AQ25758" s="20"/>
      <c r="AR25758" s="20"/>
      <c r="AS25758" s="20"/>
      <c r="AT25758" s="20"/>
      <c r="AU25758" s="20"/>
    </row>
    <row r="25759" spans="2:47" x14ac:dyDescent="0.25">
      <c r="B25759" s="18"/>
      <c r="I25759" s="1"/>
      <c r="J25759" s="1"/>
      <c r="U25759" s="20"/>
      <c r="V25759" s="20"/>
      <c r="W25759" s="20"/>
      <c r="Z25759" s="20"/>
      <c r="AA25759" s="20"/>
      <c r="AB25759" s="20"/>
      <c r="AC25759" s="20"/>
      <c r="AD25759" s="20"/>
      <c r="AE25759" s="20"/>
      <c r="AF25759" s="20"/>
      <c r="AG25759" s="20"/>
      <c r="AH25759" s="20"/>
      <c r="AI25759" s="20"/>
      <c r="AJ25759" s="20"/>
      <c r="AK25759" s="20"/>
      <c r="AL25759" s="20"/>
      <c r="AM25759" s="20"/>
      <c r="AN25759" s="20"/>
      <c r="AO25759" s="20"/>
      <c r="AP25759" s="20"/>
      <c r="AQ25759" s="20"/>
      <c r="AR25759" s="20"/>
      <c r="AS25759" s="20"/>
      <c r="AT25759" s="20"/>
      <c r="AU25759" s="20"/>
    </row>
    <row r="25760" spans="2:47" x14ac:dyDescent="0.25">
      <c r="B25760" s="18"/>
      <c r="I25760" s="1"/>
      <c r="J25760" s="1"/>
      <c r="U25760" s="20"/>
      <c r="V25760" s="20"/>
      <c r="W25760" s="20"/>
      <c r="Z25760" s="20"/>
      <c r="AA25760" s="20"/>
      <c r="AB25760" s="20"/>
      <c r="AC25760" s="20"/>
      <c r="AD25760" s="20"/>
      <c r="AE25760" s="20"/>
      <c r="AF25760" s="20"/>
      <c r="AG25760" s="20"/>
      <c r="AH25760" s="20"/>
      <c r="AI25760" s="20"/>
      <c r="AJ25760" s="20"/>
      <c r="AK25760" s="20"/>
      <c r="AL25760" s="20"/>
      <c r="AM25760" s="20"/>
      <c r="AN25760" s="20"/>
      <c r="AO25760" s="20"/>
      <c r="AP25760" s="20"/>
      <c r="AQ25760" s="20"/>
      <c r="AR25760" s="20"/>
      <c r="AS25760" s="20"/>
      <c r="AT25760" s="20"/>
      <c r="AU25760" s="20"/>
    </row>
    <row r="25761" spans="2:47" x14ac:dyDescent="0.25">
      <c r="B25761" s="18"/>
      <c r="I25761" s="1"/>
      <c r="J25761" s="1"/>
      <c r="U25761" s="20"/>
      <c r="V25761" s="20"/>
      <c r="W25761" s="20"/>
      <c r="Z25761" s="20"/>
      <c r="AA25761" s="20"/>
      <c r="AB25761" s="20"/>
      <c r="AC25761" s="20"/>
      <c r="AD25761" s="20"/>
      <c r="AE25761" s="20"/>
      <c r="AF25761" s="20"/>
      <c r="AG25761" s="20"/>
      <c r="AH25761" s="20"/>
      <c r="AI25761" s="20"/>
      <c r="AJ25761" s="20"/>
      <c r="AK25761" s="20"/>
      <c r="AL25761" s="20"/>
      <c r="AM25761" s="20"/>
      <c r="AN25761" s="20"/>
      <c r="AO25761" s="20"/>
      <c r="AP25761" s="20"/>
      <c r="AQ25761" s="20"/>
      <c r="AR25761" s="20"/>
      <c r="AS25761" s="20"/>
      <c r="AT25761" s="20"/>
      <c r="AU25761" s="20"/>
    </row>
    <row r="25762" spans="2:47" x14ac:dyDescent="0.25">
      <c r="B25762" s="18"/>
      <c r="I25762" s="1"/>
      <c r="J25762" s="1"/>
      <c r="U25762" s="20"/>
      <c r="V25762" s="20"/>
      <c r="W25762" s="20"/>
      <c r="Z25762" s="20"/>
      <c r="AA25762" s="20"/>
      <c r="AB25762" s="20"/>
      <c r="AC25762" s="20"/>
      <c r="AD25762" s="20"/>
      <c r="AE25762" s="20"/>
      <c r="AF25762" s="20"/>
      <c r="AG25762" s="20"/>
      <c r="AH25762" s="20"/>
      <c r="AI25762" s="20"/>
      <c r="AJ25762" s="20"/>
      <c r="AK25762" s="20"/>
      <c r="AL25762" s="20"/>
      <c r="AM25762" s="20"/>
      <c r="AN25762" s="20"/>
      <c r="AO25762" s="20"/>
      <c r="AP25762" s="20"/>
      <c r="AQ25762" s="20"/>
      <c r="AR25762" s="20"/>
      <c r="AS25762" s="20"/>
      <c r="AT25762" s="20"/>
      <c r="AU25762" s="20"/>
    </row>
    <row r="25763" spans="2:47" x14ac:dyDescent="0.25">
      <c r="B25763" s="18"/>
      <c r="I25763" s="1"/>
      <c r="J25763" s="1"/>
      <c r="U25763" s="20"/>
      <c r="V25763" s="20"/>
      <c r="W25763" s="20"/>
      <c r="Z25763" s="20"/>
      <c r="AA25763" s="20"/>
      <c r="AB25763" s="20"/>
      <c r="AC25763" s="20"/>
      <c r="AD25763" s="20"/>
      <c r="AE25763" s="20"/>
      <c r="AF25763" s="20"/>
      <c r="AG25763" s="20"/>
      <c r="AH25763" s="20"/>
      <c r="AI25763" s="20"/>
      <c r="AJ25763" s="20"/>
      <c r="AK25763" s="20"/>
      <c r="AL25763" s="20"/>
      <c r="AM25763" s="20"/>
      <c r="AN25763" s="20"/>
      <c r="AO25763" s="20"/>
      <c r="AP25763" s="20"/>
      <c r="AQ25763" s="20"/>
      <c r="AR25763" s="20"/>
      <c r="AS25763" s="20"/>
      <c r="AT25763" s="20"/>
      <c r="AU25763" s="20"/>
    </row>
    <row r="25764" spans="2:47" x14ac:dyDescent="0.25">
      <c r="B25764" s="18"/>
      <c r="I25764" s="1"/>
      <c r="J25764" s="1"/>
      <c r="U25764" s="20"/>
      <c r="V25764" s="20"/>
      <c r="W25764" s="20"/>
      <c r="Z25764" s="20"/>
      <c r="AA25764" s="20"/>
      <c r="AB25764" s="20"/>
      <c r="AC25764" s="20"/>
      <c r="AD25764" s="20"/>
      <c r="AE25764" s="20"/>
      <c r="AF25764" s="20"/>
      <c r="AG25764" s="20"/>
      <c r="AH25764" s="20"/>
      <c r="AI25764" s="20"/>
      <c r="AJ25764" s="20"/>
      <c r="AK25764" s="20"/>
      <c r="AL25764" s="20"/>
      <c r="AM25764" s="20"/>
      <c r="AN25764" s="20"/>
      <c r="AO25764" s="20"/>
      <c r="AP25764" s="20"/>
      <c r="AQ25764" s="20"/>
      <c r="AR25764" s="20"/>
      <c r="AS25764" s="20"/>
      <c r="AT25764" s="20"/>
      <c r="AU25764" s="20"/>
    </row>
    <row r="25765" spans="2:47" x14ac:dyDescent="0.25">
      <c r="B25765" s="18"/>
      <c r="I25765" s="1"/>
      <c r="J25765" s="1"/>
      <c r="U25765" s="20"/>
      <c r="V25765" s="20"/>
      <c r="W25765" s="20"/>
      <c r="Z25765" s="20"/>
      <c r="AA25765" s="20"/>
      <c r="AB25765" s="20"/>
      <c r="AC25765" s="20"/>
      <c r="AD25765" s="20"/>
      <c r="AE25765" s="20"/>
      <c r="AF25765" s="20"/>
      <c r="AG25765" s="20"/>
      <c r="AH25765" s="20"/>
      <c r="AI25765" s="20"/>
      <c r="AJ25765" s="20"/>
      <c r="AK25765" s="20"/>
      <c r="AL25765" s="20"/>
      <c r="AM25765" s="20"/>
      <c r="AN25765" s="20"/>
      <c r="AO25765" s="20"/>
      <c r="AP25765" s="20"/>
      <c r="AQ25765" s="20"/>
      <c r="AR25765" s="20"/>
      <c r="AS25765" s="20"/>
      <c r="AT25765" s="20"/>
      <c r="AU25765" s="20"/>
    </row>
    <row r="25766" spans="2:47" x14ac:dyDescent="0.25">
      <c r="B25766" s="18"/>
      <c r="I25766" s="1"/>
      <c r="J25766" s="1"/>
      <c r="U25766" s="20"/>
      <c r="V25766" s="20"/>
      <c r="W25766" s="20"/>
      <c r="Z25766" s="20"/>
      <c r="AA25766" s="20"/>
      <c r="AB25766" s="20"/>
      <c r="AC25766" s="20"/>
      <c r="AD25766" s="20"/>
      <c r="AE25766" s="20"/>
      <c r="AF25766" s="20"/>
      <c r="AG25766" s="20"/>
      <c r="AH25766" s="20"/>
      <c r="AI25766" s="20"/>
      <c r="AJ25766" s="20"/>
      <c r="AK25766" s="20"/>
      <c r="AL25766" s="20"/>
      <c r="AM25766" s="20"/>
      <c r="AN25766" s="20"/>
      <c r="AO25766" s="20"/>
      <c r="AP25766" s="20"/>
      <c r="AQ25766" s="20"/>
      <c r="AR25766" s="20"/>
      <c r="AS25766" s="20"/>
      <c r="AT25766" s="20"/>
      <c r="AU25766" s="20"/>
    </row>
    <row r="25767" spans="2:47" x14ac:dyDescent="0.25">
      <c r="B25767" s="18"/>
      <c r="I25767" s="1"/>
      <c r="J25767" s="1"/>
      <c r="U25767" s="20"/>
      <c r="V25767" s="20"/>
      <c r="W25767" s="20"/>
      <c r="Z25767" s="20"/>
      <c r="AA25767" s="20"/>
      <c r="AB25767" s="20"/>
      <c r="AC25767" s="20"/>
      <c r="AD25767" s="20"/>
      <c r="AE25767" s="20"/>
      <c r="AF25767" s="20"/>
      <c r="AG25767" s="20"/>
      <c r="AH25767" s="20"/>
      <c r="AI25767" s="20"/>
      <c r="AJ25767" s="20"/>
      <c r="AK25767" s="20"/>
      <c r="AL25767" s="20"/>
      <c r="AM25767" s="20"/>
      <c r="AN25767" s="20"/>
      <c r="AO25767" s="20"/>
      <c r="AP25767" s="20"/>
      <c r="AQ25767" s="20"/>
      <c r="AR25767" s="20"/>
      <c r="AS25767" s="20"/>
      <c r="AT25767" s="20"/>
      <c r="AU25767" s="20"/>
    </row>
    <row r="25768" spans="2:47" x14ac:dyDescent="0.25">
      <c r="B25768" s="18"/>
      <c r="I25768" s="1"/>
      <c r="J25768" s="1"/>
      <c r="U25768" s="20"/>
      <c r="V25768" s="20"/>
      <c r="W25768" s="20"/>
      <c r="Z25768" s="20"/>
      <c r="AA25768" s="20"/>
      <c r="AB25768" s="20"/>
      <c r="AC25768" s="20"/>
      <c r="AD25768" s="20"/>
      <c r="AE25768" s="20"/>
      <c r="AF25768" s="20"/>
      <c r="AG25768" s="20"/>
      <c r="AH25768" s="20"/>
      <c r="AI25768" s="20"/>
      <c r="AJ25768" s="20"/>
      <c r="AK25768" s="20"/>
      <c r="AL25768" s="20"/>
      <c r="AM25768" s="20"/>
      <c r="AN25768" s="20"/>
      <c r="AO25768" s="20"/>
      <c r="AP25768" s="20"/>
      <c r="AQ25768" s="20"/>
      <c r="AR25768" s="20"/>
      <c r="AS25768" s="20"/>
      <c r="AT25768" s="20"/>
      <c r="AU25768" s="20"/>
    </row>
    <row r="25769" spans="2:47" x14ac:dyDescent="0.25">
      <c r="B25769" s="18"/>
      <c r="I25769" s="1"/>
      <c r="J25769" s="1"/>
      <c r="U25769" s="20"/>
      <c r="V25769" s="20"/>
      <c r="W25769" s="20"/>
      <c r="Z25769" s="20"/>
      <c r="AA25769" s="20"/>
      <c r="AB25769" s="20"/>
      <c r="AC25769" s="20"/>
      <c r="AD25769" s="20"/>
      <c r="AE25769" s="20"/>
      <c r="AF25769" s="20"/>
      <c r="AG25769" s="20"/>
      <c r="AH25769" s="20"/>
      <c r="AI25769" s="20"/>
      <c r="AJ25769" s="20"/>
      <c r="AK25769" s="20"/>
      <c r="AL25769" s="20"/>
      <c r="AM25769" s="20"/>
      <c r="AN25769" s="20"/>
      <c r="AO25769" s="20"/>
      <c r="AP25769" s="20"/>
      <c r="AQ25769" s="20"/>
      <c r="AR25769" s="20"/>
      <c r="AS25769" s="20"/>
      <c r="AT25769" s="20"/>
      <c r="AU25769" s="20"/>
    </row>
    <row r="25770" spans="2:47" x14ac:dyDescent="0.25">
      <c r="B25770" s="18"/>
      <c r="I25770" s="1"/>
      <c r="J25770" s="1"/>
      <c r="U25770" s="20"/>
      <c r="V25770" s="20"/>
      <c r="W25770" s="20"/>
      <c r="Z25770" s="20"/>
      <c r="AA25770" s="20"/>
      <c r="AB25770" s="20"/>
      <c r="AC25770" s="20"/>
      <c r="AD25770" s="20"/>
      <c r="AE25770" s="20"/>
      <c r="AF25770" s="20"/>
      <c r="AG25770" s="20"/>
      <c r="AH25770" s="20"/>
      <c r="AI25770" s="20"/>
      <c r="AJ25770" s="20"/>
      <c r="AK25770" s="20"/>
      <c r="AL25770" s="20"/>
      <c r="AM25770" s="20"/>
      <c r="AN25770" s="20"/>
      <c r="AO25770" s="20"/>
      <c r="AP25770" s="20"/>
      <c r="AQ25770" s="20"/>
      <c r="AR25770" s="20"/>
      <c r="AS25770" s="20"/>
      <c r="AT25770" s="20"/>
      <c r="AU25770" s="20"/>
    </row>
    <row r="25771" spans="2:47" x14ac:dyDescent="0.25">
      <c r="B25771" s="18"/>
      <c r="I25771" s="1"/>
      <c r="J25771" s="1"/>
      <c r="U25771" s="20"/>
      <c r="V25771" s="20"/>
      <c r="W25771" s="20"/>
      <c r="Z25771" s="20"/>
      <c r="AA25771" s="20"/>
      <c r="AB25771" s="20"/>
      <c r="AC25771" s="20"/>
      <c r="AD25771" s="20"/>
      <c r="AE25771" s="20"/>
      <c r="AF25771" s="20"/>
      <c r="AG25771" s="20"/>
      <c r="AH25771" s="20"/>
      <c r="AI25771" s="20"/>
      <c r="AJ25771" s="20"/>
      <c r="AK25771" s="20"/>
      <c r="AL25771" s="20"/>
      <c r="AM25771" s="20"/>
      <c r="AN25771" s="20"/>
      <c r="AO25771" s="20"/>
      <c r="AP25771" s="20"/>
      <c r="AQ25771" s="20"/>
      <c r="AR25771" s="20"/>
      <c r="AS25771" s="20"/>
      <c r="AT25771" s="20"/>
      <c r="AU25771" s="20"/>
    </row>
    <row r="25772" spans="2:47" x14ac:dyDescent="0.25">
      <c r="B25772" s="18"/>
      <c r="I25772" s="1"/>
      <c r="J25772" s="1"/>
      <c r="U25772" s="20"/>
      <c r="V25772" s="20"/>
      <c r="W25772" s="20"/>
      <c r="Z25772" s="20"/>
      <c r="AA25772" s="20"/>
      <c r="AB25772" s="20"/>
      <c r="AC25772" s="20"/>
      <c r="AD25772" s="20"/>
      <c r="AE25772" s="20"/>
      <c r="AF25772" s="20"/>
      <c r="AG25772" s="20"/>
      <c r="AH25772" s="20"/>
      <c r="AI25772" s="20"/>
      <c r="AJ25772" s="20"/>
      <c r="AK25772" s="20"/>
      <c r="AL25772" s="20"/>
      <c r="AM25772" s="20"/>
      <c r="AN25772" s="20"/>
      <c r="AO25772" s="20"/>
      <c r="AP25772" s="20"/>
      <c r="AQ25772" s="20"/>
      <c r="AR25772" s="20"/>
      <c r="AS25772" s="20"/>
      <c r="AT25772" s="20"/>
      <c r="AU25772" s="20"/>
    </row>
    <row r="25773" spans="2:47" x14ac:dyDescent="0.25">
      <c r="B25773" s="18"/>
      <c r="I25773" s="1"/>
      <c r="J25773" s="1"/>
      <c r="U25773" s="20"/>
      <c r="V25773" s="20"/>
      <c r="W25773" s="20"/>
      <c r="Z25773" s="20"/>
      <c r="AA25773" s="20"/>
      <c r="AB25773" s="20"/>
      <c r="AC25773" s="20"/>
      <c r="AD25773" s="20"/>
      <c r="AE25773" s="20"/>
      <c r="AF25773" s="20"/>
      <c r="AG25773" s="20"/>
      <c r="AH25773" s="20"/>
      <c r="AI25773" s="20"/>
      <c r="AJ25773" s="20"/>
      <c r="AK25773" s="20"/>
      <c r="AL25773" s="20"/>
      <c r="AM25773" s="20"/>
      <c r="AN25773" s="20"/>
      <c r="AO25773" s="20"/>
      <c r="AP25773" s="20"/>
      <c r="AQ25773" s="20"/>
      <c r="AR25773" s="20"/>
      <c r="AS25773" s="20"/>
      <c r="AT25773" s="20"/>
      <c r="AU25773" s="20"/>
    </row>
    <row r="25774" spans="2:47" x14ac:dyDescent="0.25">
      <c r="B25774" s="18"/>
      <c r="I25774" s="1"/>
      <c r="J25774" s="1"/>
      <c r="U25774" s="20"/>
      <c r="V25774" s="20"/>
      <c r="W25774" s="20"/>
      <c r="Z25774" s="20"/>
      <c r="AA25774" s="20"/>
      <c r="AB25774" s="20"/>
      <c r="AC25774" s="20"/>
      <c r="AD25774" s="20"/>
      <c r="AE25774" s="20"/>
      <c r="AF25774" s="20"/>
      <c r="AG25774" s="20"/>
      <c r="AH25774" s="20"/>
      <c r="AI25774" s="20"/>
      <c r="AJ25774" s="20"/>
      <c r="AK25774" s="20"/>
      <c r="AL25774" s="20"/>
      <c r="AM25774" s="20"/>
      <c r="AN25774" s="20"/>
      <c r="AO25774" s="20"/>
      <c r="AP25774" s="20"/>
      <c r="AQ25774" s="20"/>
      <c r="AR25774" s="20"/>
      <c r="AS25774" s="20"/>
      <c r="AT25774" s="20"/>
      <c r="AU25774" s="20"/>
    </row>
    <row r="25775" spans="2:47" x14ac:dyDescent="0.25">
      <c r="B25775" s="18"/>
      <c r="I25775" s="1"/>
      <c r="J25775" s="1"/>
      <c r="U25775" s="20"/>
      <c r="V25775" s="20"/>
      <c r="W25775" s="20"/>
      <c r="Z25775" s="20"/>
      <c r="AA25775" s="20"/>
      <c r="AB25775" s="20"/>
      <c r="AC25775" s="20"/>
      <c r="AD25775" s="20"/>
      <c r="AE25775" s="20"/>
      <c r="AF25775" s="20"/>
      <c r="AG25775" s="20"/>
      <c r="AH25775" s="20"/>
      <c r="AI25775" s="20"/>
      <c r="AJ25775" s="20"/>
      <c r="AK25775" s="20"/>
      <c r="AL25775" s="20"/>
      <c r="AM25775" s="20"/>
      <c r="AN25775" s="20"/>
      <c r="AO25775" s="20"/>
      <c r="AP25775" s="20"/>
      <c r="AQ25775" s="20"/>
      <c r="AR25775" s="20"/>
      <c r="AS25775" s="20"/>
      <c r="AT25775" s="20"/>
      <c r="AU25775" s="20"/>
    </row>
    <row r="25776" spans="2:47" x14ac:dyDescent="0.25">
      <c r="B25776" s="18"/>
      <c r="I25776" s="1"/>
      <c r="J25776" s="1"/>
      <c r="U25776" s="20"/>
      <c r="V25776" s="20"/>
      <c r="W25776" s="20"/>
      <c r="Z25776" s="20"/>
      <c r="AA25776" s="20"/>
      <c r="AB25776" s="20"/>
      <c r="AC25776" s="20"/>
      <c r="AD25776" s="20"/>
      <c r="AE25776" s="20"/>
      <c r="AF25776" s="20"/>
      <c r="AG25776" s="20"/>
      <c r="AH25776" s="20"/>
      <c r="AI25776" s="20"/>
      <c r="AJ25776" s="20"/>
      <c r="AK25776" s="20"/>
      <c r="AL25776" s="20"/>
      <c r="AM25776" s="20"/>
      <c r="AN25776" s="20"/>
      <c r="AO25776" s="20"/>
      <c r="AP25776" s="20"/>
      <c r="AQ25776" s="20"/>
      <c r="AR25776" s="20"/>
      <c r="AS25776" s="20"/>
      <c r="AT25776" s="20"/>
      <c r="AU25776" s="20"/>
    </row>
    <row r="25777" spans="2:47" x14ac:dyDescent="0.25">
      <c r="B25777" s="18"/>
      <c r="I25777" s="1"/>
      <c r="J25777" s="1"/>
      <c r="U25777" s="20"/>
      <c r="V25777" s="20"/>
      <c r="W25777" s="20"/>
      <c r="Z25777" s="20"/>
      <c r="AA25777" s="20"/>
      <c r="AB25777" s="20"/>
      <c r="AC25777" s="20"/>
      <c r="AD25777" s="20"/>
      <c r="AE25777" s="20"/>
      <c r="AF25777" s="20"/>
      <c r="AG25777" s="20"/>
      <c r="AH25777" s="20"/>
      <c r="AI25777" s="20"/>
      <c r="AJ25777" s="20"/>
      <c r="AK25777" s="20"/>
      <c r="AL25777" s="20"/>
      <c r="AM25777" s="20"/>
      <c r="AN25777" s="20"/>
      <c r="AO25777" s="20"/>
      <c r="AP25777" s="20"/>
      <c r="AQ25777" s="20"/>
      <c r="AR25777" s="20"/>
      <c r="AS25777" s="20"/>
      <c r="AT25777" s="20"/>
      <c r="AU25777" s="20"/>
    </row>
    <row r="25778" spans="2:47" x14ac:dyDescent="0.25">
      <c r="B25778" s="18"/>
      <c r="I25778" s="1"/>
      <c r="J25778" s="1"/>
      <c r="U25778" s="20"/>
      <c r="V25778" s="20"/>
      <c r="W25778" s="20"/>
      <c r="Z25778" s="20"/>
      <c r="AA25778" s="20"/>
      <c r="AB25778" s="20"/>
      <c r="AC25778" s="20"/>
      <c r="AD25778" s="20"/>
      <c r="AE25778" s="20"/>
      <c r="AF25778" s="20"/>
      <c r="AG25778" s="20"/>
      <c r="AH25778" s="20"/>
      <c r="AI25778" s="20"/>
      <c r="AJ25778" s="20"/>
      <c r="AK25778" s="20"/>
      <c r="AL25778" s="20"/>
      <c r="AM25778" s="20"/>
      <c r="AN25778" s="20"/>
      <c r="AO25778" s="20"/>
      <c r="AP25778" s="20"/>
      <c r="AQ25778" s="20"/>
      <c r="AR25778" s="20"/>
      <c r="AS25778" s="20"/>
      <c r="AT25778" s="20"/>
      <c r="AU25778" s="20"/>
    </row>
    <row r="25779" spans="2:47" x14ac:dyDescent="0.25">
      <c r="B25779" s="18"/>
      <c r="I25779" s="1"/>
      <c r="J25779" s="1"/>
      <c r="U25779" s="20"/>
      <c r="V25779" s="20"/>
      <c r="W25779" s="20"/>
      <c r="Z25779" s="20"/>
      <c r="AA25779" s="20"/>
      <c r="AB25779" s="20"/>
      <c r="AC25779" s="20"/>
      <c r="AD25779" s="20"/>
      <c r="AE25779" s="20"/>
      <c r="AF25779" s="20"/>
      <c r="AG25779" s="20"/>
      <c r="AH25779" s="20"/>
      <c r="AI25779" s="20"/>
      <c r="AJ25779" s="20"/>
      <c r="AK25779" s="20"/>
      <c r="AL25779" s="20"/>
      <c r="AM25779" s="20"/>
      <c r="AN25779" s="20"/>
      <c r="AO25779" s="20"/>
      <c r="AP25779" s="20"/>
      <c r="AQ25779" s="20"/>
      <c r="AR25779" s="20"/>
      <c r="AS25779" s="20"/>
      <c r="AT25779" s="20"/>
      <c r="AU25779" s="20"/>
    </row>
    <row r="25780" spans="2:47" x14ac:dyDescent="0.25">
      <c r="B25780" s="18"/>
      <c r="I25780" s="1"/>
      <c r="J25780" s="1"/>
      <c r="U25780" s="20"/>
      <c r="V25780" s="20"/>
      <c r="W25780" s="20"/>
      <c r="Z25780" s="20"/>
      <c r="AA25780" s="20"/>
      <c r="AB25780" s="20"/>
      <c r="AC25780" s="20"/>
      <c r="AD25780" s="20"/>
      <c r="AE25780" s="20"/>
      <c r="AF25780" s="20"/>
      <c r="AG25780" s="20"/>
      <c r="AH25780" s="20"/>
      <c r="AI25780" s="20"/>
      <c r="AJ25780" s="20"/>
      <c r="AK25780" s="20"/>
      <c r="AL25780" s="20"/>
      <c r="AM25780" s="20"/>
      <c r="AN25780" s="20"/>
      <c r="AO25780" s="20"/>
      <c r="AP25780" s="20"/>
      <c r="AQ25780" s="20"/>
      <c r="AR25780" s="20"/>
      <c r="AS25780" s="20"/>
      <c r="AT25780" s="20"/>
      <c r="AU25780" s="20"/>
    </row>
    <row r="25781" spans="2:47" x14ac:dyDescent="0.25">
      <c r="B25781" s="18"/>
      <c r="I25781" s="1"/>
      <c r="J25781" s="1"/>
      <c r="U25781" s="20"/>
      <c r="V25781" s="20"/>
      <c r="W25781" s="20"/>
      <c r="Z25781" s="20"/>
      <c r="AA25781" s="20"/>
      <c r="AB25781" s="20"/>
      <c r="AC25781" s="20"/>
      <c r="AD25781" s="20"/>
      <c r="AE25781" s="20"/>
      <c r="AF25781" s="20"/>
      <c r="AG25781" s="20"/>
      <c r="AH25781" s="20"/>
      <c r="AI25781" s="20"/>
      <c r="AJ25781" s="20"/>
      <c r="AK25781" s="20"/>
      <c r="AL25781" s="20"/>
      <c r="AM25781" s="20"/>
      <c r="AN25781" s="20"/>
      <c r="AO25781" s="20"/>
      <c r="AP25781" s="20"/>
      <c r="AQ25781" s="20"/>
      <c r="AR25781" s="20"/>
      <c r="AS25781" s="20"/>
      <c r="AT25781" s="20"/>
      <c r="AU25781" s="20"/>
    </row>
    <row r="25782" spans="2:47" x14ac:dyDescent="0.25">
      <c r="B25782" s="18"/>
      <c r="I25782" s="1"/>
      <c r="J25782" s="1"/>
      <c r="U25782" s="20"/>
      <c r="V25782" s="20"/>
      <c r="W25782" s="20"/>
      <c r="Z25782" s="20"/>
      <c r="AA25782" s="20"/>
      <c r="AB25782" s="20"/>
      <c r="AC25782" s="20"/>
      <c r="AD25782" s="20"/>
      <c r="AE25782" s="20"/>
      <c r="AF25782" s="20"/>
      <c r="AG25782" s="20"/>
      <c r="AH25782" s="20"/>
      <c r="AI25782" s="20"/>
      <c r="AJ25782" s="20"/>
      <c r="AK25782" s="20"/>
      <c r="AL25782" s="20"/>
      <c r="AM25782" s="20"/>
      <c r="AN25782" s="20"/>
      <c r="AO25782" s="20"/>
      <c r="AP25782" s="20"/>
      <c r="AQ25782" s="20"/>
      <c r="AR25782" s="20"/>
      <c r="AS25782" s="20"/>
      <c r="AT25782" s="20"/>
      <c r="AU25782" s="20"/>
    </row>
    <row r="25783" spans="2:47" x14ac:dyDescent="0.25">
      <c r="B25783" s="18"/>
      <c r="I25783" s="1"/>
      <c r="J25783" s="1"/>
      <c r="U25783" s="20"/>
      <c r="V25783" s="20"/>
      <c r="W25783" s="20"/>
      <c r="Z25783" s="20"/>
      <c r="AA25783" s="20"/>
      <c r="AB25783" s="20"/>
      <c r="AC25783" s="20"/>
      <c r="AD25783" s="20"/>
      <c r="AE25783" s="20"/>
      <c r="AF25783" s="20"/>
      <c r="AG25783" s="20"/>
      <c r="AH25783" s="20"/>
      <c r="AI25783" s="20"/>
      <c r="AJ25783" s="20"/>
      <c r="AK25783" s="20"/>
      <c r="AL25783" s="20"/>
      <c r="AM25783" s="20"/>
      <c r="AN25783" s="20"/>
      <c r="AO25783" s="20"/>
      <c r="AP25783" s="20"/>
      <c r="AQ25783" s="20"/>
      <c r="AR25783" s="20"/>
      <c r="AS25783" s="20"/>
      <c r="AT25783" s="20"/>
      <c r="AU25783" s="20"/>
    </row>
    <row r="25784" spans="2:47" x14ac:dyDescent="0.25">
      <c r="B25784" s="18"/>
      <c r="I25784" s="1"/>
      <c r="J25784" s="1"/>
      <c r="U25784" s="20"/>
      <c r="V25784" s="20"/>
      <c r="W25784" s="20"/>
      <c r="Z25784" s="20"/>
      <c r="AA25784" s="20"/>
      <c r="AB25784" s="20"/>
      <c r="AC25784" s="20"/>
      <c r="AD25784" s="20"/>
      <c r="AE25784" s="20"/>
      <c r="AF25784" s="20"/>
      <c r="AG25784" s="20"/>
      <c r="AH25784" s="20"/>
      <c r="AI25784" s="20"/>
      <c r="AJ25784" s="20"/>
      <c r="AK25784" s="20"/>
      <c r="AL25784" s="20"/>
      <c r="AM25784" s="20"/>
      <c r="AN25784" s="20"/>
      <c r="AO25784" s="20"/>
      <c r="AP25784" s="20"/>
      <c r="AQ25784" s="20"/>
      <c r="AR25784" s="20"/>
      <c r="AS25784" s="20"/>
      <c r="AT25784" s="20"/>
      <c r="AU25784" s="20"/>
    </row>
    <row r="25785" spans="2:47" x14ac:dyDescent="0.25">
      <c r="B25785" s="18"/>
      <c r="I25785" s="1"/>
      <c r="J25785" s="1"/>
      <c r="U25785" s="20"/>
      <c r="V25785" s="20"/>
      <c r="W25785" s="20"/>
      <c r="Z25785" s="20"/>
      <c r="AA25785" s="20"/>
      <c r="AB25785" s="20"/>
      <c r="AC25785" s="20"/>
      <c r="AD25785" s="20"/>
      <c r="AE25785" s="20"/>
      <c r="AF25785" s="20"/>
      <c r="AG25785" s="20"/>
      <c r="AH25785" s="20"/>
      <c r="AI25785" s="20"/>
      <c r="AJ25785" s="20"/>
      <c r="AK25785" s="20"/>
      <c r="AL25785" s="20"/>
      <c r="AM25785" s="20"/>
      <c r="AN25785" s="20"/>
      <c r="AO25785" s="20"/>
      <c r="AP25785" s="20"/>
      <c r="AQ25785" s="20"/>
      <c r="AR25785" s="20"/>
      <c r="AS25785" s="20"/>
      <c r="AT25785" s="20"/>
      <c r="AU25785" s="20"/>
    </row>
    <row r="25786" spans="2:47" x14ac:dyDescent="0.25">
      <c r="B25786" s="18"/>
      <c r="I25786" s="1"/>
      <c r="J25786" s="1"/>
      <c r="U25786" s="20"/>
      <c r="V25786" s="20"/>
      <c r="W25786" s="20"/>
      <c r="Z25786" s="20"/>
      <c r="AA25786" s="20"/>
      <c r="AB25786" s="20"/>
      <c r="AC25786" s="20"/>
      <c r="AD25786" s="20"/>
      <c r="AE25786" s="20"/>
      <c r="AF25786" s="20"/>
      <c r="AG25786" s="20"/>
      <c r="AH25786" s="20"/>
      <c r="AI25786" s="20"/>
      <c r="AJ25786" s="20"/>
      <c r="AK25786" s="20"/>
      <c r="AL25786" s="20"/>
      <c r="AM25786" s="20"/>
      <c r="AN25786" s="20"/>
      <c r="AO25786" s="20"/>
      <c r="AP25786" s="20"/>
      <c r="AQ25786" s="20"/>
      <c r="AR25786" s="20"/>
      <c r="AS25786" s="20"/>
      <c r="AT25786" s="20"/>
      <c r="AU25786" s="20"/>
    </row>
    <row r="25787" spans="2:47" x14ac:dyDescent="0.25">
      <c r="B25787" s="18"/>
      <c r="I25787" s="1"/>
      <c r="J25787" s="1"/>
      <c r="U25787" s="20"/>
      <c r="V25787" s="20"/>
      <c r="W25787" s="20"/>
      <c r="Z25787" s="20"/>
      <c r="AA25787" s="20"/>
      <c r="AB25787" s="20"/>
      <c r="AC25787" s="20"/>
      <c r="AD25787" s="20"/>
      <c r="AE25787" s="20"/>
      <c r="AF25787" s="20"/>
      <c r="AG25787" s="20"/>
      <c r="AH25787" s="20"/>
      <c r="AI25787" s="20"/>
      <c r="AJ25787" s="20"/>
      <c r="AK25787" s="20"/>
      <c r="AL25787" s="20"/>
      <c r="AM25787" s="20"/>
      <c r="AN25787" s="20"/>
      <c r="AO25787" s="20"/>
      <c r="AP25787" s="20"/>
      <c r="AQ25787" s="20"/>
      <c r="AR25787" s="20"/>
      <c r="AS25787" s="20"/>
      <c r="AT25787" s="20"/>
      <c r="AU25787" s="20"/>
    </row>
    <row r="25788" spans="2:47" x14ac:dyDescent="0.25">
      <c r="B25788" s="18"/>
      <c r="I25788" s="1"/>
      <c r="J25788" s="1"/>
      <c r="U25788" s="20"/>
      <c r="V25788" s="20"/>
      <c r="W25788" s="20"/>
      <c r="Z25788" s="20"/>
      <c r="AA25788" s="20"/>
      <c r="AB25788" s="20"/>
      <c r="AC25788" s="20"/>
      <c r="AD25788" s="20"/>
      <c r="AE25788" s="20"/>
      <c r="AF25788" s="20"/>
      <c r="AG25788" s="20"/>
      <c r="AH25788" s="20"/>
      <c r="AI25788" s="20"/>
      <c r="AJ25788" s="20"/>
      <c r="AK25788" s="20"/>
      <c r="AL25788" s="20"/>
      <c r="AM25788" s="20"/>
      <c r="AN25788" s="20"/>
      <c r="AO25788" s="20"/>
      <c r="AP25788" s="20"/>
      <c r="AQ25788" s="20"/>
      <c r="AR25788" s="20"/>
      <c r="AS25788" s="20"/>
      <c r="AT25788" s="20"/>
      <c r="AU25788" s="20"/>
    </row>
    <row r="25789" spans="2:47" x14ac:dyDescent="0.25">
      <c r="B25789" s="18"/>
      <c r="I25789" s="1"/>
      <c r="J25789" s="1"/>
      <c r="U25789" s="20"/>
      <c r="V25789" s="20"/>
      <c r="W25789" s="20"/>
      <c r="Z25789" s="20"/>
      <c r="AA25789" s="20"/>
      <c r="AB25789" s="20"/>
      <c r="AC25789" s="20"/>
      <c r="AD25789" s="20"/>
      <c r="AE25789" s="20"/>
      <c r="AF25789" s="20"/>
      <c r="AG25789" s="20"/>
      <c r="AH25789" s="20"/>
      <c r="AI25789" s="20"/>
      <c r="AJ25789" s="20"/>
      <c r="AK25789" s="20"/>
      <c r="AL25789" s="20"/>
      <c r="AM25789" s="20"/>
      <c r="AN25789" s="20"/>
      <c r="AO25789" s="20"/>
      <c r="AP25789" s="20"/>
      <c r="AQ25789" s="20"/>
      <c r="AR25789" s="20"/>
      <c r="AS25789" s="20"/>
      <c r="AT25789" s="20"/>
      <c r="AU25789" s="20"/>
    </row>
    <row r="25790" spans="2:47" x14ac:dyDescent="0.25">
      <c r="B25790" s="18"/>
      <c r="I25790" s="1"/>
      <c r="J25790" s="1"/>
      <c r="U25790" s="20"/>
      <c r="V25790" s="20"/>
      <c r="W25790" s="20"/>
      <c r="Z25790" s="20"/>
      <c r="AA25790" s="20"/>
      <c r="AB25790" s="20"/>
      <c r="AC25790" s="20"/>
      <c r="AD25790" s="20"/>
      <c r="AE25790" s="20"/>
      <c r="AF25790" s="20"/>
      <c r="AG25790" s="20"/>
      <c r="AH25790" s="20"/>
      <c r="AI25790" s="20"/>
      <c r="AJ25790" s="20"/>
      <c r="AK25790" s="20"/>
      <c r="AL25790" s="20"/>
      <c r="AM25790" s="20"/>
      <c r="AN25790" s="20"/>
      <c r="AO25790" s="20"/>
      <c r="AP25790" s="20"/>
      <c r="AQ25790" s="20"/>
      <c r="AR25790" s="20"/>
      <c r="AS25790" s="20"/>
      <c r="AT25790" s="20"/>
      <c r="AU25790" s="20"/>
    </row>
    <row r="25791" spans="2:47" x14ac:dyDescent="0.25">
      <c r="B25791" s="18"/>
      <c r="I25791" s="1"/>
      <c r="J25791" s="1"/>
      <c r="U25791" s="20"/>
      <c r="V25791" s="20"/>
      <c r="W25791" s="20"/>
      <c r="Z25791" s="20"/>
      <c r="AA25791" s="20"/>
      <c r="AB25791" s="20"/>
      <c r="AC25791" s="20"/>
      <c r="AD25791" s="20"/>
      <c r="AE25791" s="20"/>
      <c r="AF25791" s="20"/>
      <c r="AG25791" s="20"/>
      <c r="AH25791" s="20"/>
      <c r="AI25791" s="20"/>
      <c r="AJ25791" s="20"/>
      <c r="AK25791" s="20"/>
      <c r="AL25791" s="20"/>
      <c r="AM25791" s="20"/>
      <c r="AN25791" s="20"/>
      <c r="AO25791" s="20"/>
      <c r="AP25791" s="20"/>
      <c r="AQ25791" s="20"/>
      <c r="AR25791" s="20"/>
      <c r="AS25791" s="20"/>
      <c r="AT25791" s="20"/>
      <c r="AU25791" s="20"/>
    </row>
    <row r="25792" spans="2:47" x14ac:dyDescent="0.25">
      <c r="B25792" s="18"/>
      <c r="I25792" s="1"/>
      <c r="J25792" s="1"/>
      <c r="U25792" s="20"/>
      <c r="V25792" s="20"/>
      <c r="W25792" s="20"/>
      <c r="Z25792" s="20"/>
      <c r="AA25792" s="20"/>
      <c r="AB25792" s="20"/>
      <c r="AC25792" s="20"/>
      <c r="AD25792" s="20"/>
      <c r="AE25792" s="20"/>
      <c r="AF25792" s="20"/>
      <c r="AG25792" s="20"/>
      <c r="AH25792" s="20"/>
      <c r="AI25792" s="20"/>
      <c r="AJ25792" s="20"/>
      <c r="AK25792" s="20"/>
      <c r="AL25792" s="20"/>
      <c r="AM25792" s="20"/>
      <c r="AN25792" s="20"/>
      <c r="AO25792" s="20"/>
      <c r="AP25792" s="20"/>
      <c r="AQ25792" s="20"/>
      <c r="AR25792" s="20"/>
      <c r="AS25792" s="20"/>
      <c r="AT25792" s="20"/>
      <c r="AU25792" s="20"/>
    </row>
    <row r="25793" spans="2:47" x14ac:dyDescent="0.25">
      <c r="B25793" s="18"/>
      <c r="I25793" s="1"/>
      <c r="J25793" s="1"/>
      <c r="U25793" s="20"/>
      <c r="V25793" s="20"/>
      <c r="W25793" s="20"/>
      <c r="Z25793" s="20"/>
      <c r="AA25793" s="20"/>
      <c r="AB25793" s="20"/>
      <c r="AC25793" s="20"/>
      <c r="AD25793" s="20"/>
      <c r="AE25793" s="20"/>
      <c r="AF25793" s="20"/>
      <c r="AG25793" s="20"/>
      <c r="AH25793" s="20"/>
      <c r="AI25793" s="20"/>
      <c r="AJ25793" s="20"/>
      <c r="AK25793" s="20"/>
      <c r="AL25793" s="20"/>
      <c r="AM25793" s="20"/>
      <c r="AN25793" s="20"/>
      <c r="AO25793" s="20"/>
      <c r="AP25793" s="20"/>
      <c r="AQ25793" s="20"/>
      <c r="AR25793" s="20"/>
      <c r="AS25793" s="20"/>
      <c r="AT25793" s="20"/>
      <c r="AU25793" s="20"/>
    </row>
    <row r="25794" spans="2:47" x14ac:dyDescent="0.25">
      <c r="B25794" s="18"/>
      <c r="I25794" s="1"/>
      <c r="J25794" s="1"/>
      <c r="U25794" s="20"/>
      <c r="V25794" s="20"/>
      <c r="W25794" s="20"/>
      <c r="Z25794" s="20"/>
      <c r="AA25794" s="20"/>
      <c r="AB25794" s="20"/>
      <c r="AC25794" s="20"/>
      <c r="AD25794" s="20"/>
      <c r="AE25794" s="20"/>
      <c r="AF25794" s="20"/>
      <c r="AG25794" s="20"/>
      <c r="AH25794" s="20"/>
      <c r="AI25794" s="20"/>
      <c r="AJ25794" s="20"/>
      <c r="AK25794" s="20"/>
      <c r="AL25794" s="20"/>
      <c r="AM25794" s="20"/>
      <c r="AN25794" s="20"/>
      <c r="AO25794" s="20"/>
      <c r="AP25794" s="20"/>
      <c r="AQ25794" s="20"/>
      <c r="AR25794" s="20"/>
      <c r="AS25794" s="20"/>
      <c r="AT25794" s="20"/>
      <c r="AU25794" s="20"/>
    </row>
    <row r="25795" spans="2:47" x14ac:dyDescent="0.25">
      <c r="B25795" s="18"/>
      <c r="I25795" s="1"/>
      <c r="J25795" s="1"/>
      <c r="U25795" s="20"/>
      <c r="V25795" s="20"/>
      <c r="W25795" s="20"/>
      <c r="Z25795" s="20"/>
      <c r="AA25795" s="20"/>
      <c r="AB25795" s="20"/>
      <c r="AC25795" s="20"/>
      <c r="AD25795" s="20"/>
      <c r="AE25795" s="20"/>
      <c r="AF25795" s="20"/>
      <c r="AG25795" s="20"/>
      <c r="AH25795" s="20"/>
      <c r="AI25795" s="20"/>
      <c r="AJ25795" s="20"/>
      <c r="AK25795" s="20"/>
      <c r="AL25795" s="20"/>
      <c r="AM25795" s="20"/>
      <c r="AN25795" s="20"/>
      <c r="AO25795" s="20"/>
      <c r="AP25795" s="20"/>
      <c r="AQ25795" s="20"/>
      <c r="AR25795" s="20"/>
      <c r="AS25795" s="20"/>
      <c r="AT25795" s="20"/>
      <c r="AU25795" s="20"/>
    </row>
    <row r="25796" spans="2:47" x14ac:dyDescent="0.25">
      <c r="B25796" s="18"/>
      <c r="I25796" s="1"/>
      <c r="J25796" s="1"/>
      <c r="U25796" s="20"/>
      <c r="V25796" s="20"/>
      <c r="W25796" s="20"/>
      <c r="Z25796" s="20"/>
      <c r="AA25796" s="20"/>
      <c r="AB25796" s="20"/>
      <c r="AC25796" s="20"/>
      <c r="AD25796" s="20"/>
      <c r="AE25796" s="20"/>
      <c r="AF25796" s="20"/>
      <c r="AG25796" s="20"/>
      <c r="AH25796" s="20"/>
      <c r="AI25796" s="20"/>
      <c r="AJ25796" s="20"/>
      <c r="AK25796" s="20"/>
      <c r="AL25796" s="20"/>
      <c r="AM25796" s="20"/>
      <c r="AN25796" s="20"/>
      <c r="AO25796" s="20"/>
      <c r="AP25796" s="20"/>
      <c r="AQ25796" s="20"/>
      <c r="AR25796" s="20"/>
      <c r="AS25796" s="20"/>
      <c r="AT25796" s="20"/>
      <c r="AU25796" s="20"/>
    </row>
    <row r="25797" spans="2:47" x14ac:dyDescent="0.25">
      <c r="B25797" s="18"/>
      <c r="I25797" s="1"/>
      <c r="J25797" s="1"/>
      <c r="U25797" s="20"/>
      <c r="V25797" s="20"/>
      <c r="W25797" s="20"/>
      <c r="Z25797" s="20"/>
      <c r="AA25797" s="20"/>
      <c r="AB25797" s="20"/>
      <c r="AC25797" s="20"/>
      <c r="AD25797" s="20"/>
      <c r="AE25797" s="20"/>
      <c r="AF25797" s="20"/>
      <c r="AG25797" s="20"/>
      <c r="AH25797" s="20"/>
      <c r="AI25797" s="20"/>
      <c r="AJ25797" s="20"/>
      <c r="AK25797" s="20"/>
      <c r="AL25797" s="20"/>
      <c r="AM25797" s="20"/>
      <c r="AN25797" s="20"/>
      <c r="AO25797" s="20"/>
      <c r="AP25797" s="20"/>
      <c r="AQ25797" s="20"/>
      <c r="AR25797" s="20"/>
      <c r="AS25797" s="20"/>
      <c r="AT25797" s="20"/>
      <c r="AU25797" s="20"/>
    </row>
    <row r="25798" spans="2:47" x14ac:dyDescent="0.25">
      <c r="B25798" s="18"/>
      <c r="I25798" s="1"/>
      <c r="J25798" s="1"/>
      <c r="U25798" s="20"/>
      <c r="V25798" s="20"/>
      <c r="W25798" s="20"/>
      <c r="Z25798" s="20"/>
      <c r="AA25798" s="20"/>
      <c r="AB25798" s="20"/>
      <c r="AC25798" s="20"/>
      <c r="AD25798" s="20"/>
      <c r="AE25798" s="20"/>
      <c r="AF25798" s="20"/>
      <c r="AG25798" s="20"/>
      <c r="AH25798" s="20"/>
      <c r="AI25798" s="20"/>
      <c r="AJ25798" s="20"/>
      <c r="AK25798" s="20"/>
      <c r="AL25798" s="20"/>
      <c r="AM25798" s="20"/>
      <c r="AN25798" s="20"/>
      <c r="AO25798" s="20"/>
      <c r="AP25798" s="20"/>
      <c r="AQ25798" s="20"/>
      <c r="AR25798" s="20"/>
      <c r="AS25798" s="20"/>
      <c r="AT25798" s="20"/>
      <c r="AU25798" s="20"/>
    </row>
    <row r="25799" spans="2:47" x14ac:dyDescent="0.25">
      <c r="B25799" s="18"/>
      <c r="I25799" s="1"/>
      <c r="J25799" s="1"/>
      <c r="U25799" s="20"/>
      <c r="V25799" s="20"/>
      <c r="W25799" s="20"/>
      <c r="Z25799" s="20"/>
      <c r="AA25799" s="20"/>
      <c r="AB25799" s="20"/>
      <c r="AC25799" s="20"/>
      <c r="AD25799" s="20"/>
      <c r="AE25799" s="20"/>
      <c r="AF25799" s="20"/>
      <c r="AG25799" s="20"/>
      <c r="AH25799" s="20"/>
      <c r="AI25799" s="20"/>
      <c r="AJ25799" s="20"/>
      <c r="AK25799" s="20"/>
      <c r="AL25799" s="20"/>
      <c r="AM25799" s="20"/>
      <c r="AN25799" s="20"/>
      <c r="AO25799" s="20"/>
      <c r="AP25799" s="20"/>
      <c r="AQ25799" s="20"/>
      <c r="AR25799" s="20"/>
      <c r="AS25799" s="20"/>
      <c r="AT25799" s="20"/>
      <c r="AU25799" s="20"/>
    </row>
    <row r="25800" spans="2:47" x14ac:dyDescent="0.25">
      <c r="B25800" s="18"/>
      <c r="I25800" s="1"/>
      <c r="J25800" s="1"/>
      <c r="U25800" s="20"/>
      <c r="V25800" s="20"/>
      <c r="W25800" s="20"/>
      <c r="Z25800" s="20"/>
      <c r="AA25800" s="20"/>
      <c r="AB25800" s="20"/>
      <c r="AC25800" s="20"/>
      <c r="AD25800" s="20"/>
      <c r="AE25800" s="20"/>
      <c r="AF25800" s="20"/>
      <c r="AG25800" s="20"/>
      <c r="AH25800" s="20"/>
      <c r="AI25800" s="20"/>
      <c r="AJ25800" s="20"/>
      <c r="AK25800" s="20"/>
      <c r="AL25800" s="20"/>
      <c r="AM25800" s="20"/>
      <c r="AN25800" s="20"/>
      <c r="AO25800" s="20"/>
      <c r="AP25800" s="20"/>
      <c r="AQ25800" s="20"/>
      <c r="AR25800" s="20"/>
      <c r="AS25800" s="20"/>
      <c r="AT25800" s="20"/>
      <c r="AU25800" s="20"/>
    </row>
    <row r="25801" spans="2:47" x14ac:dyDescent="0.25">
      <c r="B25801" s="18"/>
      <c r="I25801" s="1"/>
      <c r="J25801" s="1"/>
      <c r="U25801" s="20"/>
      <c r="V25801" s="20"/>
      <c r="W25801" s="20"/>
      <c r="Z25801" s="20"/>
      <c r="AA25801" s="20"/>
      <c r="AB25801" s="20"/>
      <c r="AC25801" s="20"/>
      <c r="AD25801" s="20"/>
      <c r="AE25801" s="20"/>
      <c r="AF25801" s="20"/>
      <c r="AG25801" s="20"/>
      <c r="AH25801" s="20"/>
      <c r="AI25801" s="20"/>
      <c r="AJ25801" s="20"/>
      <c r="AK25801" s="20"/>
      <c r="AL25801" s="20"/>
      <c r="AM25801" s="20"/>
      <c r="AN25801" s="20"/>
      <c r="AO25801" s="20"/>
      <c r="AP25801" s="20"/>
      <c r="AQ25801" s="20"/>
      <c r="AR25801" s="20"/>
      <c r="AS25801" s="20"/>
      <c r="AT25801" s="20"/>
      <c r="AU25801" s="20"/>
    </row>
    <row r="25802" spans="2:47" x14ac:dyDescent="0.25">
      <c r="B25802" s="18"/>
      <c r="I25802" s="1"/>
      <c r="J25802" s="1"/>
      <c r="U25802" s="20"/>
      <c r="V25802" s="20"/>
      <c r="W25802" s="20"/>
      <c r="Z25802" s="20"/>
      <c r="AA25802" s="20"/>
      <c r="AB25802" s="20"/>
      <c r="AC25802" s="20"/>
      <c r="AD25802" s="20"/>
      <c r="AE25802" s="20"/>
      <c r="AF25802" s="20"/>
      <c r="AG25802" s="20"/>
      <c r="AH25802" s="20"/>
      <c r="AI25802" s="20"/>
      <c r="AJ25802" s="20"/>
      <c r="AK25802" s="20"/>
      <c r="AL25802" s="20"/>
      <c r="AM25802" s="20"/>
      <c r="AN25802" s="20"/>
      <c r="AO25802" s="20"/>
      <c r="AP25802" s="20"/>
      <c r="AQ25802" s="20"/>
      <c r="AR25802" s="20"/>
      <c r="AS25802" s="20"/>
      <c r="AT25802" s="20"/>
      <c r="AU25802" s="20"/>
    </row>
    <row r="25803" spans="2:47" x14ac:dyDescent="0.25">
      <c r="B25803" s="18"/>
      <c r="I25803" s="1"/>
      <c r="J25803" s="1"/>
      <c r="U25803" s="20"/>
      <c r="V25803" s="20"/>
      <c r="W25803" s="20"/>
      <c r="Z25803" s="20"/>
      <c r="AA25803" s="20"/>
      <c r="AB25803" s="20"/>
      <c r="AC25803" s="20"/>
      <c r="AD25803" s="20"/>
      <c r="AE25803" s="20"/>
      <c r="AF25803" s="20"/>
      <c r="AG25803" s="20"/>
      <c r="AH25803" s="20"/>
      <c r="AI25803" s="20"/>
      <c r="AJ25803" s="20"/>
      <c r="AK25803" s="20"/>
      <c r="AL25803" s="20"/>
      <c r="AM25803" s="20"/>
      <c r="AN25803" s="20"/>
      <c r="AO25803" s="20"/>
      <c r="AP25803" s="20"/>
      <c r="AQ25803" s="20"/>
      <c r="AR25803" s="20"/>
      <c r="AS25803" s="20"/>
      <c r="AT25803" s="20"/>
      <c r="AU25803" s="20"/>
    </row>
    <row r="25804" spans="2:47" x14ac:dyDescent="0.25">
      <c r="B25804" s="18"/>
      <c r="I25804" s="1"/>
      <c r="J25804" s="1"/>
      <c r="U25804" s="20"/>
      <c r="V25804" s="20"/>
      <c r="W25804" s="20"/>
      <c r="Z25804" s="20"/>
      <c r="AA25804" s="20"/>
      <c r="AB25804" s="20"/>
      <c r="AC25804" s="20"/>
      <c r="AD25804" s="20"/>
      <c r="AE25804" s="20"/>
      <c r="AF25804" s="20"/>
      <c r="AG25804" s="20"/>
      <c r="AH25804" s="20"/>
      <c r="AI25804" s="20"/>
      <c r="AJ25804" s="20"/>
      <c r="AK25804" s="20"/>
      <c r="AL25804" s="20"/>
      <c r="AM25804" s="20"/>
      <c r="AN25804" s="20"/>
      <c r="AO25804" s="20"/>
      <c r="AP25804" s="20"/>
      <c r="AQ25804" s="20"/>
      <c r="AR25804" s="20"/>
      <c r="AS25804" s="20"/>
      <c r="AT25804" s="20"/>
      <c r="AU25804" s="20"/>
    </row>
    <row r="25805" spans="2:47" x14ac:dyDescent="0.25">
      <c r="B25805" s="18"/>
      <c r="I25805" s="1"/>
      <c r="J25805" s="1"/>
      <c r="U25805" s="20"/>
      <c r="V25805" s="20"/>
      <c r="W25805" s="20"/>
      <c r="Z25805" s="20"/>
      <c r="AA25805" s="20"/>
      <c r="AB25805" s="20"/>
      <c r="AC25805" s="20"/>
      <c r="AD25805" s="20"/>
      <c r="AE25805" s="20"/>
      <c r="AF25805" s="20"/>
      <c r="AG25805" s="20"/>
      <c r="AH25805" s="20"/>
      <c r="AI25805" s="20"/>
      <c r="AJ25805" s="20"/>
      <c r="AK25805" s="20"/>
      <c r="AL25805" s="20"/>
      <c r="AM25805" s="20"/>
      <c r="AN25805" s="20"/>
      <c r="AO25805" s="20"/>
      <c r="AP25805" s="20"/>
      <c r="AQ25805" s="20"/>
      <c r="AR25805" s="20"/>
      <c r="AS25805" s="20"/>
      <c r="AT25805" s="20"/>
      <c r="AU25805" s="20"/>
    </row>
    <row r="25806" spans="2:47" x14ac:dyDescent="0.25">
      <c r="B25806" s="18"/>
      <c r="I25806" s="1"/>
      <c r="J25806" s="1"/>
      <c r="U25806" s="20"/>
      <c r="V25806" s="20"/>
      <c r="W25806" s="20"/>
      <c r="Z25806" s="20"/>
      <c r="AA25806" s="20"/>
      <c r="AB25806" s="20"/>
      <c r="AC25806" s="20"/>
      <c r="AD25806" s="20"/>
      <c r="AE25806" s="20"/>
      <c r="AF25806" s="20"/>
      <c r="AG25806" s="20"/>
      <c r="AH25806" s="20"/>
      <c r="AI25806" s="20"/>
      <c r="AJ25806" s="20"/>
      <c r="AK25806" s="20"/>
      <c r="AL25806" s="20"/>
      <c r="AM25806" s="20"/>
      <c r="AN25806" s="20"/>
      <c r="AO25806" s="20"/>
      <c r="AP25806" s="20"/>
      <c r="AQ25806" s="20"/>
      <c r="AR25806" s="20"/>
      <c r="AS25806" s="20"/>
      <c r="AT25806" s="20"/>
      <c r="AU25806" s="20"/>
    </row>
    <row r="25807" spans="2:47" x14ac:dyDescent="0.25">
      <c r="B25807" s="18"/>
      <c r="I25807" s="1"/>
      <c r="J25807" s="1"/>
      <c r="U25807" s="20"/>
      <c r="V25807" s="20"/>
      <c r="W25807" s="20"/>
      <c r="Z25807" s="20"/>
      <c r="AA25807" s="20"/>
      <c r="AB25807" s="20"/>
      <c r="AC25807" s="20"/>
      <c r="AD25807" s="20"/>
      <c r="AE25807" s="20"/>
      <c r="AF25807" s="20"/>
      <c r="AG25807" s="20"/>
      <c r="AH25807" s="20"/>
      <c r="AI25807" s="20"/>
      <c r="AJ25807" s="20"/>
      <c r="AK25807" s="20"/>
      <c r="AL25807" s="20"/>
      <c r="AM25807" s="20"/>
      <c r="AN25807" s="20"/>
      <c r="AO25807" s="20"/>
      <c r="AP25807" s="20"/>
      <c r="AQ25807" s="20"/>
      <c r="AR25807" s="20"/>
      <c r="AS25807" s="20"/>
      <c r="AT25807" s="20"/>
      <c r="AU25807" s="20"/>
    </row>
    <row r="25808" spans="2:47" x14ac:dyDescent="0.25">
      <c r="B25808" s="18"/>
      <c r="I25808" s="1"/>
      <c r="J25808" s="1"/>
      <c r="U25808" s="20"/>
      <c r="V25808" s="20"/>
      <c r="W25808" s="20"/>
      <c r="Z25808" s="20"/>
      <c r="AA25808" s="20"/>
      <c r="AB25808" s="20"/>
      <c r="AC25808" s="20"/>
      <c r="AD25808" s="20"/>
      <c r="AE25808" s="20"/>
      <c r="AF25808" s="20"/>
      <c r="AG25808" s="20"/>
      <c r="AH25808" s="20"/>
      <c r="AI25808" s="20"/>
      <c r="AJ25808" s="20"/>
      <c r="AK25808" s="20"/>
      <c r="AL25808" s="20"/>
      <c r="AM25808" s="20"/>
      <c r="AN25808" s="20"/>
      <c r="AO25808" s="20"/>
      <c r="AP25808" s="20"/>
      <c r="AQ25808" s="20"/>
      <c r="AR25808" s="20"/>
      <c r="AS25808" s="20"/>
      <c r="AT25808" s="20"/>
      <c r="AU25808" s="20"/>
    </row>
    <row r="25809" spans="2:47" x14ac:dyDescent="0.25">
      <c r="B25809" s="18"/>
      <c r="I25809" s="1"/>
      <c r="J25809" s="1"/>
      <c r="U25809" s="20"/>
      <c r="V25809" s="20"/>
      <c r="W25809" s="20"/>
      <c r="Z25809" s="20"/>
      <c r="AA25809" s="20"/>
      <c r="AB25809" s="20"/>
      <c r="AC25809" s="20"/>
      <c r="AD25809" s="20"/>
      <c r="AE25809" s="20"/>
      <c r="AF25809" s="20"/>
      <c r="AG25809" s="20"/>
      <c r="AH25809" s="20"/>
      <c r="AI25809" s="20"/>
      <c r="AJ25809" s="20"/>
      <c r="AK25809" s="20"/>
      <c r="AL25809" s="20"/>
      <c r="AM25809" s="20"/>
      <c r="AN25809" s="20"/>
      <c r="AO25809" s="20"/>
      <c r="AP25809" s="20"/>
      <c r="AQ25809" s="20"/>
      <c r="AR25809" s="20"/>
      <c r="AS25809" s="20"/>
      <c r="AT25809" s="20"/>
      <c r="AU25809" s="20"/>
    </row>
    <row r="25810" spans="2:47" x14ac:dyDescent="0.25">
      <c r="B25810" s="18"/>
      <c r="I25810" s="1"/>
      <c r="J25810" s="1"/>
      <c r="U25810" s="20"/>
      <c r="V25810" s="20"/>
      <c r="W25810" s="20"/>
      <c r="Z25810" s="20"/>
      <c r="AA25810" s="20"/>
      <c r="AB25810" s="20"/>
      <c r="AC25810" s="20"/>
      <c r="AD25810" s="20"/>
      <c r="AE25810" s="20"/>
      <c r="AF25810" s="20"/>
      <c r="AG25810" s="20"/>
      <c r="AH25810" s="20"/>
      <c r="AI25810" s="20"/>
      <c r="AJ25810" s="20"/>
      <c r="AK25810" s="20"/>
      <c r="AL25810" s="20"/>
      <c r="AM25810" s="20"/>
      <c r="AN25810" s="20"/>
      <c r="AO25810" s="20"/>
      <c r="AP25810" s="20"/>
      <c r="AQ25810" s="20"/>
      <c r="AR25810" s="20"/>
      <c r="AS25810" s="20"/>
      <c r="AT25810" s="20"/>
      <c r="AU25810" s="20"/>
    </row>
    <row r="25811" spans="2:47" x14ac:dyDescent="0.25">
      <c r="B25811" s="18"/>
      <c r="I25811" s="1"/>
      <c r="J25811" s="1"/>
      <c r="U25811" s="20"/>
      <c r="V25811" s="20"/>
      <c r="W25811" s="20"/>
      <c r="Z25811" s="20"/>
      <c r="AA25811" s="20"/>
      <c r="AB25811" s="20"/>
      <c r="AC25811" s="20"/>
      <c r="AD25811" s="20"/>
      <c r="AE25811" s="20"/>
      <c r="AF25811" s="20"/>
      <c r="AG25811" s="20"/>
      <c r="AH25811" s="20"/>
      <c r="AI25811" s="20"/>
      <c r="AJ25811" s="20"/>
      <c r="AK25811" s="20"/>
      <c r="AL25811" s="20"/>
      <c r="AM25811" s="20"/>
      <c r="AN25811" s="20"/>
      <c r="AO25811" s="20"/>
      <c r="AP25811" s="20"/>
      <c r="AQ25811" s="20"/>
      <c r="AR25811" s="20"/>
      <c r="AS25811" s="20"/>
      <c r="AT25811" s="20"/>
      <c r="AU25811" s="20"/>
    </row>
    <row r="25812" spans="2:47" x14ac:dyDescent="0.25">
      <c r="B25812" s="18"/>
      <c r="I25812" s="1"/>
      <c r="J25812" s="1"/>
      <c r="U25812" s="20"/>
      <c r="V25812" s="20"/>
      <c r="W25812" s="20"/>
      <c r="Z25812" s="20"/>
      <c r="AA25812" s="20"/>
      <c r="AB25812" s="20"/>
      <c r="AC25812" s="20"/>
      <c r="AD25812" s="20"/>
      <c r="AE25812" s="20"/>
      <c r="AF25812" s="20"/>
      <c r="AG25812" s="20"/>
      <c r="AH25812" s="20"/>
      <c r="AI25812" s="20"/>
      <c r="AJ25812" s="20"/>
      <c r="AK25812" s="20"/>
      <c r="AL25812" s="20"/>
      <c r="AM25812" s="20"/>
      <c r="AN25812" s="20"/>
      <c r="AO25812" s="20"/>
      <c r="AP25812" s="20"/>
      <c r="AQ25812" s="20"/>
      <c r="AR25812" s="20"/>
      <c r="AS25812" s="20"/>
      <c r="AT25812" s="20"/>
      <c r="AU25812" s="20"/>
    </row>
    <row r="25813" spans="2:47" x14ac:dyDescent="0.25">
      <c r="B25813" s="18"/>
      <c r="I25813" s="1"/>
      <c r="J25813" s="1"/>
      <c r="U25813" s="20"/>
      <c r="V25813" s="20"/>
      <c r="W25813" s="20"/>
      <c r="Z25813" s="20"/>
      <c r="AA25813" s="20"/>
      <c r="AB25813" s="20"/>
      <c r="AC25813" s="20"/>
      <c r="AD25813" s="20"/>
      <c r="AE25813" s="20"/>
      <c r="AF25813" s="20"/>
      <c r="AG25813" s="20"/>
      <c r="AH25813" s="20"/>
      <c r="AI25813" s="20"/>
      <c r="AJ25813" s="20"/>
      <c r="AK25813" s="20"/>
      <c r="AL25813" s="20"/>
      <c r="AM25813" s="20"/>
      <c r="AN25813" s="20"/>
      <c r="AO25813" s="20"/>
      <c r="AP25813" s="20"/>
      <c r="AQ25813" s="20"/>
      <c r="AR25813" s="20"/>
      <c r="AS25813" s="20"/>
      <c r="AT25813" s="20"/>
      <c r="AU25813" s="20"/>
    </row>
    <row r="25814" spans="2:47" x14ac:dyDescent="0.25">
      <c r="B25814" s="18"/>
      <c r="I25814" s="1"/>
      <c r="J25814" s="1"/>
      <c r="U25814" s="20"/>
      <c r="V25814" s="20"/>
      <c r="W25814" s="20"/>
      <c r="Z25814" s="20"/>
      <c r="AA25814" s="20"/>
      <c r="AB25814" s="20"/>
      <c r="AC25814" s="20"/>
      <c r="AD25814" s="20"/>
      <c r="AE25814" s="20"/>
      <c r="AF25814" s="20"/>
      <c r="AG25814" s="20"/>
      <c r="AH25814" s="20"/>
      <c r="AI25814" s="20"/>
      <c r="AJ25814" s="20"/>
      <c r="AK25814" s="20"/>
      <c r="AL25814" s="20"/>
      <c r="AM25814" s="20"/>
      <c r="AN25814" s="20"/>
      <c r="AO25814" s="20"/>
      <c r="AP25814" s="20"/>
      <c r="AQ25814" s="20"/>
      <c r="AR25814" s="20"/>
      <c r="AS25814" s="20"/>
      <c r="AT25814" s="20"/>
      <c r="AU25814" s="20"/>
    </row>
    <row r="25815" spans="2:47" x14ac:dyDescent="0.25">
      <c r="B25815" s="18"/>
      <c r="I25815" s="1"/>
      <c r="J25815" s="1"/>
      <c r="U25815" s="20"/>
      <c r="V25815" s="20"/>
      <c r="W25815" s="20"/>
      <c r="Z25815" s="20"/>
      <c r="AA25815" s="20"/>
      <c r="AB25815" s="20"/>
      <c r="AC25815" s="20"/>
      <c r="AD25815" s="20"/>
      <c r="AE25815" s="20"/>
      <c r="AF25815" s="20"/>
      <c r="AG25815" s="20"/>
      <c r="AH25815" s="20"/>
      <c r="AI25815" s="20"/>
      <c r="AJ25815" s="20"/>
      <c r="AK25815" s="20"/>
      <c r="AL25815" s="20"/>
      <c r="AM25815" s="20"/>
      <c r="AN25815" s="20"/>
      <c r="AO25815" s="20"/>
      <c r="AP25815" s="20"/>
      <c r="AQ25815" s="20"/>
      <c r="AR25815" s="20"/>
      <c r="AS25815" s="20"/>
      <c r="AT25815" s="20"/>
      <c r="AU25815" s="20"/>
    </row>
    <row r="25816" spans="2:47" x14ac:dyDescent="0.25">
      <c r="B25816" s="18"/>
      <c r="I25816" s="1"/>
      <c r="J25816" s="1"/>
      <c r="U25816" s="20"/>
      <c r="V25816" s="20"/>
      <c r="W25816" s="20"/>
      <c r="Z25816" s="20"/>
      <c r="AA25816" s="20"/>
      <c r="AB25816" s="20"/>
      <c r="AC25816" s="20"/>
      <c r="AD25816" s="20"/>
      <c r="AE25816" s="20"/>
      <c r="AF25816" s="20"/>
      <c r="AG25816" s="20"/>
      <c r="AH25816" s="20"/>
      <c r="AI25816" s="20"/>
      <c r="AJ25816" s="20"/>
      <c r="AK25816" s="20"/>
      <c r="AL25816" s="20"/>
      <c r="AM25816" s="20"/>
      <c r="AN25816" s="20"/>
      <c r="AO25816" s="20"/>
      <c r="AP25816" s="20"/>
      <c r="AQ25816" s="20"/>
      <c r="AR25816" s="20"/>
      <c r="AS25816" s="20"/>
      <c r="AT25816" s="20"/>
      <c r="AU25816" s="20"/>
    </row>
    <row r="25817" spans="2:47" x14ac:dyDescent="0.25">
      <c r="B25817" s="18"/>
      <c r="I25817" s="1"/>
      <c r="J25817" s="1"/>
      <c r="U25817" s="20"/>
      <c r="V25817" s="20"/>
      <c r="W25817" s="20"/>
      <c r="Z25817" s="20"/>
      <c r="AA25817" s="20"/>
      <c r="AB25817" s="20"/>
      <c r="AC25817" s="20"/>
      <c r="AD25817" s="20"/>
      <c r="AE25817" s="20"/>
      <c r="AF25817" s="20"/>
      <c r="AG25817" s="20"/>
      <c r="AH25817" s="20"/>
      <c r="AI25817" s="20"/>
      <c r="AJ25817" s="20"/>
      <c r="AK25817" s="20"/>
      <c r="AL25817" s="20"/>
      <c r="AM25817" s="20"/>
      <c r="AN25817" s="20"/>
      <c r="AO25817" s="20"/>
      <c r="AP25817" s="20"/>
      <c r="AQ25817" s="20"/>
      <c r="AR25817" s="20"/>
      <c r="AS25817" s="20"/>
      <c r="AT25817" s="20"/>
      <c r="AU25817" s="20"/>
    </row>
    <row r="25818" spans="2:47" x14ac:dyDescent="0.25">
      <c r="B25818" s="18"/>
      <c r="I25818" s="1"/>
      <c r="J25818" s="1"/>
      <c r="U25818" s="20"/>
      <c r="V25818" s="20"/>
      <c r="W25818" s="20"/>
      <c r="Z25818" s="20"/>
      <c r="AA25818" s="20"/>
      <c r="AB25818" s="20"/>
      <c r="AC25818" s="20"/>
      <c r="AD25818" s="20"/>
      <c r="AE25818" s="20"/>
      <c r="AF25818" s="20"/>
      <c r="AG25818" s="20"/>
      <c r="AH25818" s="20"/>
      <c r="AI25818" s="20"/>
      <c r="AJ25818" s="20"/>
      <c r="AK25818" s="20"/>
      <c r="AL25818" s="20"/>
      <c r="AM25818" s="20"/>
      <c r="AN25818" s="20"/>
      <c r="AO25818" s="20"/>
      <c r="AP25818" s="20"/>
      <c r="AQ25818" s="20"/>
      <c r="AR25818" s="20"/>
      <c r="AS25818" s="20"/>
      <c r="AT25818" s="20"/>
      <c r="AU25818" s="20"/>
    </row>
    <row r="25819" spans="2:47" x14ac:dyDescent="0.25">
      <c r="B25819" s="18"/>
      <c r="I25819" s="1"/>
      <c r="J25819" s="1"/>
      <c r="U25819" s="20"/>
      <c r="V25819" s="20"/>
      <c r="W25819" s="20"/>
      <c r="Z25819" s="20"/>
      <c r="AA25819" s="20"/>
      <c r="AB25819" s="20"/>
      <c r="AC25819" s="20"/>
      <c r="AD25819" s="20"/>
      <c r="AE25819" s="20"/>
      <c r="AF25819" s="20"/>
      <c r="AG25819" s="20"/>
      <c r="AH25819" s="20"/>
      <c r="AI25819" s="20"/>
      <c r="AJ25819" s="20"/>
      <c r="AK25819" s="20"/>
      <c r="AL25819" s="20"/>
      <c r="AM25819" s="20"/>
      <c r="AN25819" s="20"/>
      <c r="AO25819" s="20"/>
      <c r="AP25819" s="20"/>
      <c r="AQ25819" s="20"/>
      <c r="AR25819" s="20"/>
      <c r="AS25819" s="20"/>
      <c r="AT25819" s="20"/>
      <c r="AU25819" s="20"/>
    </row>
    <row r="25820" spans="2:47" x14ac:dyDescent="0.25">
      <c r="B25820" s="18"/>
      <c r="I25820" s="1"/>
      <c r="J25820" s="1"/>
      <c r="U25820" s="20"/>
      <c r="V25820" s="20"/>
      <c r="W25820" s="20"/>
      <c r="Z25820" s="20"/>
      <c r="AA25820" s="20"/>
      <c r="AB25820" s="20"/>
      <c r="AC25820" s="20"/>
      <c r="AD25820" s="20"/>
      <c r="AE25820" s="20"/>
      <c r="AF25820" s="20"/>
      <c r="AG25820" s="20"/>
      <c r="AH25820" s="20"/>
      <c r="AI25820" s="20"/>
      <c r="AJ25820" s="20"/>
      <c r="AK25820" s="20"/>
      <c r="AL25820" s="20"/>
      <c r="AM25820" s="20"/>
      <c r="AN25820" s="20"/>
      <c r="AO25820" s="20"/>
      <c r="AP25820" s="20"/>
      <c r="AQ25820" s="20"/>
      <c r="AR25820" s="20"/>
      <c r="AS25820" s="20"/>
      <c r="AT25820" s="20"/>
      <c r="AU25820" s="20"/>
    </row>
    <row r="25821" spans="2:47" x14ac:dyDescent="0.25">
      <c r="B25821" s="18"/>
      <c r="I25821" s="1"/>
      <c r="J25821" s="1"/>
      <c r="U25821" s="20"/>
      <c r="V25821" s="20"/>
      <c r="W25821" s="20"/>
      <c r="Z25821" s="20"/>
      <c r="AA25821" s="20"/>
      <c r="AB25821" s="20"/>
      <c r="AC25821" s="20"/>
      <c r="AD25821" s="20"/>
      <c r="AE25821" s="20"/>
      <c r="AF25821" s="20"/>
      <c r="AG25821" s="20"/>
      <c r="AH25821" s="20"/>
      <c r="AI25821" s="20"/>
      <c r="AJ25821" s="20"/>
      <c r="AK25821" s="20"/>
      <c r="AL25821" s="20"/>
      <c r="AM25821" s="20"/>
      <c r="AN25821" s="20"/>
      <c r="AO25821" s="20"/>
      <c r="AP25821" s="20"/>
      <c r="AQ25821" s="20"/>
      <c r="AR25821" s="20"/>
      <c r="AS25821" s="20"/>
      <c r="AT25821" s="20"/>
      <c r="AU25821" s="20"/>
    </row>
    <row r="25822" spans="2:47" x14ac:dyDescent="0.25">
      <c r="B25822" s="18"/>
      <c r="I25822" s="1"/>
      <c r="J25822" s="1"/>
      <c r="U25822" s="20"/>
      <c r="V25822" s="20"/>
      <c r="W25822" s="20"/>
      <c r="Z25822" s="20"/>
      <c r="AA25822" s="20"/>
      <c r="AB25822" s="20"/>
      <c r="AC25822" s="20"/>
      <c r="AD25822" s="20"/>
      <c r="AE25822" s="20"/>
      <c r="AF25822" s="20"/>
      <c r="AG25822" s="20"/>
      <c r="AH25822" s="20"/>
      <c r="AI25822" s="20"/>
      <c r="AJ25822" s="20"/>
      <c r="AK25822" s="20"/>
      <c r="AL25822" s="20"/>
      <c r="AM25822" s="20"/>
      <c r="AN25822" s="20"/>
      <c r="AO25822" s="20"/>
      <c r="AP25822" s="20"/>
      <c r="AQ25822" s="20"/>
      <c r="AR25822" s="20"/>
      <c r="AS25822" s="20"/>
      <c r="AT25822" s="20"/>
      <c r="AU25822" s="20"/>
    </row>
    <row r="25823" spans="2:47" x14ac:dyDescent="0.25">
      <c r="B25823" s="18"/>
      <c r="I25823" s="1"/>
      <c r="J25823" s="1"/>
      <c r="U25823" s="20"/>
      <c r="V25823" s="20"/>
      <c r="W25823" s="20"/>
      <c r="Z25823" s="20"/>
      <c r="AA25823" s="20"/>
      <c r="AB25823" s="20"/>
      <c r="AC25823" s="20"/>
      <c r="AD25823" s="20"/>
      <c r="AE25823" s="20"/>
      <c r="AF25823" s="20"/>
      <c r="AG25823" s="20"/>
      <c r="AH25823" s="20"/>
      <c r="AI25823" s="20"/>
      <c r="AJ25823" s="20"/>
      <c r="AK25823" s="20"/>
      <c r="AL25823" s="20"/>
      <c r="AM25823" s="20"/>
      <c r="AN25823" s="20"/>
      <c r="AO25823" s="20"/>
      <c r="AP25823" s="20"/>
      <c r="AQ25823" s="20"/>
      <c r="AR25823" s="20"/>
      <c r="AS25823" s="20"/>
      <c r="AT25823" s="20"/>
      <c r="AU25823" s="20"/>
    </row>
    <row r="25824" spans="2:47" x14ac:dyDescent="0.25">
      <c r="B25824" s="18"/>
      <c r="I25824" s="1"/>
      <c r="J25824" s="1"/>
      <c r="U25824" s="20"/>
      <c r="V25824" s="20"/>
      <c r="W25824" s="20"/>
      <c r="Z25824" s="20"/>
      <c r="AA25824" s="20"/>
      <c r="AB25824" s="20"/>
      <c r="AC25824" s="20"/>
      <c r="AD25824" s="20"/>
      <c r="AE25824" s="20"/>
      <c r="AF25824" s="20"/>
      <c r="AG25824" s="20"/>
      <c r="AH25824" s="20"/>
      <c r="AI25824" s="20"/>
      <c r="AJ25824" s="20"/>
      <c r="AK25824" s="20"/>
      <c r="AL25824" s="20"/>
      <c r="AM25824" s="20"/>
      <c r="AN25824" s="20"/>
      <c r="AO25824" s="20"/>
      <c r="AP25824" s="20"/>
      <c r="AQ25824" s="20"/>
      <c r="AR25824" s="20"/>
      <c r="AS25824" s="20"/>
      <c r="AT25824" s="20"/>
      <c r="AU25824" s="20"/>
    </row>
    <row r="25825" spans="2:47" x14ac:dyDescent="0.25">
      <c r="B25825" s="18"/>
      <c r="I25825" s="1"/>
      <c r="J25825" s="1"/>
      <c r="U25825" s="20"/>
      <c r="V25825" s="20"/>
      <c r="W25825" s="20"/>
      <c r="Z25825" s="20"/>
      <c r="AA25825" s="20"/>
      <c r="AB25825" s="20"/>
      <c r="AC25825" s="20"/>
      <c r="AD25825" s="20"/>
      <c r="AE25825" s="20"/>
      <c r="AF25825" s="20"/>
      <c r="AG25825" s="20"/>
      <c r="AH25825" s="20"/>
      <c r="AI25825" s="20"/>
      <c r="AJ25825" s="20"/>
      <c r="AK25825" s="20"/>
      <c r="AL25825" s="20"/>
      <c r="AM25825" s="20"/>
      <c r="AN25825" s="20"/>
      <c r="AO25825" s="20"/>
      <c r="AP25825" s="20"/>
      <c r="AQ25825" s="20"/>
      <c r="AR25825" s="20"/>
      <c r="AS25825" s="20"/>
      <c r="AT25825" s="20"/>
      <c r="AU25825" s="20"/>
    </row>
    <row r="25826" spans="2:47" x14ac:dyDescent="0.25">
      <c r="B25826" s="18"/>
      <c r="I25826" s="1"/>
      <c r="J25826" s="1"/>
      <c r="U25826" s="20"/>
      <c r="V25826" s="20"/>
      <c r="W25826" s="20"/>
      <c r="Z25826" s="20"/>
      <c r="AA25826" s="20"/>
      <c r="AB25826" s="20"/>
      <c r="AC25826" s="20"/>
      <c r="AD25826" s="20"/>
      <c r="AE25826" s="20"/>
      <c r="AF25826" s="20"/>
      <c r="AG25826" s="20"/>
      <c r="AH25826" s="20"/>
      <c r="AI25826" s="20"/>
      <c r="AJ25826" s="20"/>
      <c r="AK25826" s="20"/>
      <c r="AL25826" s="20"/>
      <c r="AM25826" s="20"/>
      <c r="AN25826" s="20"/>
      <c r="AO25826" s="20"/>
      <c r="AP25826" s="20"/>
      <c r="AQ25826" s="20"/>
      <c r="AR25826" s="20"/>
      <c r="AS25826" s="20"/>
      <c r="AT25826" s="20"/>
      <c r="AU25826" s="20"/>
    </row>
    <row r="25827" spans="2:47" x14ac:dyDescent="0.25">
      <c r="B25827" s="18"/>
      <c r="I25827" s="1"/>
      <c r="J25827" s="1"/>
      <c r="U25827" s="20"/>
      <c r="V25827" s="20"/>
      <c r="W25827" s="20"/>
      <c r="Z25827" s="20"/>
      <c r="AA25827" s="20"/>
      <c r="AB25827" s="20"/>
      <c r="AC25827" s="20"/>
      <c r="AD25827" s="20"/>
      <c r="AE25827" s="20"/>
      <c r="AF25827" s="20"/>
      <c r="AG25827" s="20"/>
      <c r="AH25827" s="20"/>
      <c r="AI25827" s="20"/>
      <c r="AJ25827" s="20"/>
      <c r="AK25827" s="20"/>
      <c r="AL25827" s="20"/>
      <c r="AM25827" s="20"/>
      <c r="AN25827" s="20"/>
      <c r="AO25827" s="20"/>
      <c r="AP25827" s="20"/>
      <c r="AQ25827" s="20"/>
      <c r="AR25827" s="20"/>
      <c r="AS25827" s="20"/>
      <c r="AT25827" s="20"/>
      <c r="AU25827" s="20"/>
    </row>
    <row r="25828" spans="2:47" x14ac:dyDescent="0.25">
      <c r="B25828" s="18"/>
      <c r="I25828" s="1"/>
      <c r="J25828" s="1"/>
      <c r="U25828" s="20"/>
      <c r="V25828" s="20"/>
      <c r="W25828" s="20"/>
      <c r="Z25828" s="20"/>
      <c r="AA25828" s="20"/>
      <c r="AB25828" s="20"/>
      <c r="AC25828" s="20"/>
      <c r="AD25828" s="20"/>
      <c r="AE25828" s="20"/>
      <c r="AF25828" s="20"/>
      <c r="AG25828" s="20"/>
      <c r="AH25828" s="20"/>
      <c r="AI25828" s="20"/>
      <c r="AJ25828" s="20"/>
      <c r="AK25828" s="20"/>
      <c r="AL25828" s="20"/>
      <c r="AM25828" s="20"/>
      <c r="AN25828" s="20"/>
      <c r="AO25828" s="20"/>
      <c r="AP25828" s="20"/>
      <c r="AQ25828" s="20"/>
      <c r="AR25828" s="20"/>
      <c r="AS25828" s="20"/>
      <c r="AT25828" s="20"/>
      <c r="AU25828" s="20"/>
    </row>
    <row r="25829" spans="2:47" x14ac:dyDescent="0.25">
      <c r="B25829" s="18"/>
      <c r="I25829" s="1"/>
      <c r="J25829" s="1"/>
      <c r="U25829" s="20"/>
      <c r="V25829" s="20"/>
      <c r="W25829" s="20"/>
      <c r="Z25829" s="20"/>
      <c r="AA25829" s="20"/>
      <c r="AB25829" s="20"/>
      <c r="AC25829" s="20"/>
      <c r="AD25829" s="20"/>
      <c r="AE25829" s="20"/>
      <c r="AF25829" s="20"/>
      <c r="AG25829" s="20"/>
      <c r="AH25829" s="20"/>
      <c r="AI25829" s="20"/>
      <c r="AJ25829" s="20"/>
      <c r="AK25829" s="20"/>
      <c r="AL25829" s="20"/>
      <c r="AM25829" s="20"/>
      <c r="AN25829" s="20"/>
      <c r="AO25829" s="20"/>
      <c r="AP25829" s="20"/>
      <c r="AQ25829" s="20"/>
      <c r="AR25829" s="20"/>
      <c r="AS25829" s="20"/>
      <c r="AT25829" s="20"/>
      <c r="AU25829" s="20"/>
    </row>
    <row r="25830" spans="2:47" x14ac:dyDescent="0.25">
      <c r="B25830" s="18"/>
      <c r="I25830" s="1"/>
      <c r="J25830" s="1"/>
      <c r="U25830" s="20"/>
      <c r="V25830" s="20"/>
      <c r="W25830" s="20"/>
      <c r="Z25830" s="20"/>
      <c r="AA25830" s="20"/>
      <c r="AB25830" s="20"/>
      <c r="AC25830" s="20"/>
      <c r="AD25830" s="20"/>
      <c r="AE25830" s="20"/>
      <c r="AF25830" s="20"/>
      <c r="AG25830" s="20"/>
      <c r="AH25830" s="20"/>
      <c r="AI25830" s="20"/>
      <c r="AJ25830" s="20"/>
      <c r="AK25830" s="20"/>
      <c r="AL25830" s="20"/>
      <c r="AM25830" s="20"/>
      <c r="AN25830" s="20"/>
      <c r="AO25830" s="20"/>
      <c r="AP25830" s="20"/>
      <c r="AQ25830" s="20"/>
      <c r="AR25830" s="20"/>
      <c r="AS25830" s="20"/>
      <c r="AT25830" s="20"/>
      <c r="AU25830" s="20"/>
    </row>
    <row r="25831" spans="2:47" x14ac:dyDescent="0.25">
      <c r="B25831" s="18"/>
      <c r="I25831" s="1"/>
      <c r="J25831" s="1"/>
      <c r="U25831" s="20"/>
      <c r="V25831" s="20"/>
      <c r="W25831" s="20"/>
      <c r="Z25831" s="20"/>
      <c r="AA25831" s="20"/>
      <c r="AB25831" s="20"/>
      <c r="AC25831" s="20"/>
      <c r="AD25831" s="20"/>
      <c r="AE25831" s="20"/>
      <c r="AF25831" s="20"/>
      <c r="AG25831" s="20"/>
      <c r="AH25831" s="20"/>
      <c r="AI25831" s="20"/>
      <c r="AJ25831" s="20"/>
      <c r="AK25831" s="20"/>
      <c r="AL25831" s="20"/>
      <c r="AM25831" s="20"/>
      <c r="AN25831" s="20"/>
      <c r="AO25831" s="20"/>
      <c r="AP25831" s="20"/>
      <c r="AQ25831" s="20"/>
      <c r="AR25831" s="20"/>
      <c r="AS25831" s="20"/>
      <c r="AT25831" s="20"/>
      <c r="AU25831" s="20"/>
    </row>
    <row r="25832" spans="2:47" x14ac:dyDescent="0.25">
      <c r="B25832" s="18"/>
      <c r="I25832" s="1"/>
      <c r="J25832" s="1"/>
      <c r="U25832" s="20"/>
      <c r="V25832" s="20"/>
      <c r="W25832" s="20"/>
      <c r="Z25832" s="20"/>
      <c r="AA25832" s="20"/>
      <c r="AB25832" s="20"/>
      <c r="AC25832" s="20"/>
      <c r="AD25832" s="20"/>
      <c r="AE25832" s="20"/>
      <c r="AF25832" s="20"/>
      <c r="AG25832" s="20"/>
      <c r="AH25832" s="20"/>
      <c r="AI25832" s="20"/>
      <c r="AJ25832" s="20"/>
      <c r="AK25832" s="20"/>
      <c r="AL25832" s="20"/>
      <c r="AM25832" s="20"/>
      <c r="AN25832" s="20"/>
      <c r="AO25832" s="20"/>
      <c r="AP25832" s="20"/>
      <c r="AQ25832" s="20"/>
      <c r="AR25832" s="20"/>
      <c r="AS25832" s="20"/>
      <c r="AT25832" s="20"/>
      <c r="AU25832" s="20"/>
    </row>
    <row r="25833" spans="2:47" x14ac:dyDescent="0.25">
      <c r="B25833" s="18"/>
      <c r="I25833" s="1"/>
      <c r="J25833" s="1"/>
      <c r="U25833" s="20"/>
      <c r="V25833" s="20"/>
      <c r="W25833" s="20"/>
      <c r="Z25833" s="20"/>
      <c r="AA25833" s="20"/>
      <c r="AB25833" s="20"/>
      <c r="AC25833" s="20"/>
      <c r="AD25833" s="20"/>
      <c r="AE25833" s="20"/>
      <c r="AF25833" s="20"/>
      <c r="AG25833" s="20"/>
      <c r="AH25833" s="20"/>
      <c r="AI25833" s="20"/>
      <c r="AJ25833" s="20"/>
      <c r="AK25833" s="20"/>
      <c r="AL25833" s="20"/>
      <c r="AM25833" s="20"/>
      <c r="AN25833" s="20"/>
      <c r="AO25833" s="20"/>
      <c r="AP25833" s="20"/>
      <c r="AQ25833" s="20"/>
      <c r="AR25833" s="20"/>
      <c r="AS25833" s="20"/>
      <c r="AT25833" s="20"/>
      <c r="AU25833" s="20"/>
    </row>
    <row r="25834" spans="2:47" x14ac:dyDescent="0.25">
      <c r="B25834" s="18"/>
      <c r="I25834" s="1"/>
      <c r="J25834" s="1"/>
      <c r="U25834" s="20"/>
      <c r="V25834" s="20"/>
      <c r="W25834" s="20"/>
      <c r="Z25834" s="20"/>
      <c r="AA25834" s="20"/>
      <c r="AB25834" s="20"/>
      <c r="AC25834" s="20"/>
      <c r="AD25834" s="20"/>
      <c r="AE25834" s="20"/>
      <c r="AF25834" s="20"/>
      <c r="AG25834" s="20"/>
      <c r="AH25834" s="20"/>
      <c r="AI25834" s="20"/>
      <c r="AJ25834" s="20"/>
      <c r="AK25834" s="20"/>
      <c r="AL25834" s="20"/>
      <c r="AM25834" s="20"/>
      <c r="AN25834" s="20"/>
      <c r="AO25834" s="20"/>
      <c r="AP25834" s="20"/>
      <c r="AQ25834" s="20"/>
      <c r="AR25834" s="20"/>
      <c r="AS25834" s="20"/>
      <c r="AT25834" s="20"/>
      <c r="AU25834" s="20"/>
    </row>
    <row r="25835" spans="2:47" x14ac:dyDescent="0.25">
      <c r="B25835" s="18"/>
      <c r="I25835" s="1"/>
      <c r="J25835" s="1"/>
      <c r="U25835" s="20"/>
      <c r="V25835" s="20"/>
      <c r="W25835" s="20"/>
      <c r="Z25835" s="20"/>
      <c r="AA25835" s="20"/>
      <c r="AB25835" s="20"/>
      <c r="AC25835" s="20"/>
      <c r="AD25835" s="20"/>
      <c r="AE25835" s="20"/>
      <c r="AF25835" s="20"/>
      <c r="AG25835" s="20"/>
      <c r="AH25835" s="20"/>
      <c r="AI25835" s="20"/>
      <c r="AJ25835" s="20"/>
      <c r="AK25835" s="20"/>
      <c r="AL25835" s="20"/>
      <c r="AM25835" s="20"/>
      <c r="AN25835" s="20"/>
      <c r="AO25835" s="20"/>
      <c r="AP25835" s="20"/>
      <c r="AQ25835" s="20"/>
      <c r="AR25835" s="20"/>
      <c r="AS25835" s="20"/>
      <c r="AT25835" s="20"/>
      <c r="AU25835" s="20"/>
    </row>
    <row r="25836" spans="2:47" x14ac:dyDescent="0.25">
      <c r="B25836" s="18"/>
      <c r="I25836" s="1"/>
      <c r="J25836" s="1"/>
      <c r="U25836" s="20"/>
      <c r="V25836" s="20"/>
      <c r="W25836" s="20"/>
      <c r="Z25836" s="20"/>
      <c r="AA25836" s="20"/>
      <c r="AB25836" s="20"/>
      <c r="AC25836" s="20"/>
      <c r="AD25836" s="20"/>
      <c r="AE25836" s="20"/>
      <c r="AF25836" s="20"/>
      <c r="AG25836" s="20"/>
      <c r="AH25836" s="20"/>
      <c r="AI25836" s="20"/>
      <c r="AJ25836" s="20"/>
      <c r="AK25836" s="20"/>
      <c r="AL25836" s="20"/>
      <c r="AM25836" s="20"/>
      <c r="AN25836" s="20"/>
      <c r="AO25836" s="20"/>
      <c r="AP25836" s="20"/>
      <c r="AQ25836" s="20"/>
      <c r="AR25836" s="20"/>
      <c r="AS25836" s="20"/>
      <c r="AT25836" s="20"/>
      <c r="AU25836" s="20"/>
    </row>
    <row r="25837" spans="2:47" x14ac:dyDescent="0.25">
      <c r="B25837" s="18"/>
      <c r="I25837" s="1"/>
      <c r="J25837" s="1"/>
      <c r="U25837" s="20"/>
      <c r="V25837" s="20"/>
      <c r="W25837" s="20"/>
      <c r="Z25837" s="20"/>
      <c r="AA25837" s="20"/>
      <c r="AB25837" s="20"/>
      <c r="AC25837" s="20"/>
      <c r="AD25837" s="20"/>
      <c r="AE25837" s="20"/>
      <c r="AF25837" s="20"/>
      <c r="AG25837" s="20"/>
      <c r="AH25837" s="20"/>
      <c r="AI25837" s="20"/>
      <c r="AJ25837" s="20"/>
      <c r="AK25837" s="20"/>
      <c r="AL25837" s="20"/>
      <c r="AM25837" s="20"/>
      <c r="AN25837" s="20"/>
      <c r="AO25837" s="20"/>
      <c r="AP25837" s="20"/>
      <c r="AQ25837" s="20"/>
      <c r="AR25837" s="20"/>
      <c r="AS25837" s="20"/>
      <c r="AT25837" s="20"/>
      <c r="AU25837" s="20"/>
    </row>
    <row r="25838" spans="2:47" x14ac:dyDescent="0.25">
      <c r="B25838" s="18"/>
      <c r="I25838" s="1"/>
      <c r="J25838" s="1"/>
      <c r="U25838" s="20"/>
      <c r="V25838" s="20"/>
      <c r="W25838" s="20"/>
      <c r="Z25838" s="20"/>
      <c r="AA25838" s="20"/>
      <c r="AB25838" s="20"/>
      <c r="AC25838" s="20"/>
      <c r="AD25838" s="20"/>
      <c r="AE25838" s="20"/>
      <c r="AF25838" s="20"/>
      <c r="AG25838" s="20"/>
      <c r="AH25838" s="20"/>
      <c r="AI25838" s="20"/>
      <c r="AJ25838" s="20"/>
      <c r="AK25838" s="20"/>
      <c r="AL25838" s="20"/>
      <c r="AM25838" s="20"/>
      <c r="AN25838" s="20"/>
      <c r="AO25838" s="20"/>
      <c r="AP25838" s="20"/>
      <c r="AQ25838" s="20"/>
      <c r="AR25838" s="20"/>
      <c r="AS25838" s="20"/>
      <c r="AT25838" s="20"/>
      <c r="AU25838" s="20"/>
    </row>
    <row r="25839" spans="2:47" x14ac:dyDescent="0.25">
      <c r="B25839" s="18"/>
      <c r="I25839" s="1"/>
      <c r="J25839" s="1"/>
      <c r="U25839" s="20"/>
      <c r="V25839" s="20"/>
      <c r="W25839" s="20"/>
      <c r="Z25839" s="20"/>
      <c r="AA25839" s="20"/>
      <c r="AB25839" s="20"/>
      <c r="AC25839" s="20"/>
      <c r="AD25839" s="20"/>
      <c r="AE25839" s="20"/>
      <c r="AF25839" s="20"/>
      <c r="AG25839" s="20"/>
      <c r="AH25839" s="20"/>
      <c r="AI25839" s="20"/>
      <c r="AJ25839" s="20"/>
      <c r="AK25839" s="20"/>
      <c r="AL25839" s="20"/>
      <c r="AM25839" s="20"/>
      <c r="AN25839" s="20"/>
      <c r="AO25839" s="20"/>
      <c r="AP25839" s="20"/>
      <c r="AQ25839" s="20"/>
      <c r="AR25839" s="20"/>
      <c r="AS25839" s="20"/>
      <c r="AT25839" s="20"/>
      <c r="AU25839" s="20"/>
    </row>
    <row r="25840" spans="2:47" x14ac:dyDescent="0.25">
      <c r="B25840" s="18"/>
      <c r="I25840" s="1"/>
      <c r="J25840" s="1"/>
      <c r="U25840" s="20"/>
      <c r="V25840" s="20"/>
      <c r="W25840" s="20"/>
      <c r="Z25840" s="20"/>
      <c r="AA25840" s="20"/>
      <c r="AB25840" s="20"/>
      <c r="AC25840" s="20"/>
      <c r="AD25840" s="20"/>
      <c r="AE25840" s="20"/>
      <c r="AF25840" s="20"/>
      <c r="AG25840" s="20"/>
      <c r="AH25840" s="20"/>
      <c r="AI25840" s="20"/>
      <c r="AJ25840" s="20"/>
      <c r="AK25840" s="20"/>
      <c r="AL25840" s="20"/>
      <c r="AM25840" s="20"/>
      <c r="AN25840" s="20"/>
      <c r="AO25840" s="20"/>
      <c r="AP25840" s="20"/>
      <c r="AQ25840" s="20"/>
      <c r="AR25840" s="20"/>
      <c r="AS25840" s="20"/>
      <c r="AT25840" s="20"/>
      <c r="AU25840" s="20"/>
    </row>
    <row r="25841" spans="1:47" x14ac:dyDescent="0.25">
      <c r="B25841" s="18"/>
      <c r="I25841" s="1"/>
      <c r="J25841" s="1"/>
      <c r="U25841" s="20"/>
      <c r="V25841" s="20"/>
      <c r="W25841" s="20"/>
      <c r="Z25841" s="20"/>
      <c r="AA25841" s="20"/>
      <c r="AB25841" s="20"/>
      <c r="AC25841" s="20"/>
      <c r="AD25841" s="20"/>
      <c r="AE25841" s="20"/>
      <c r="AF25841" s="20"/>
      <c r="AG25841" s="20"/>
      <c r="AH25841" s="20"/>
      <c r="AI25841" s="20"/>
      <c r="AJ25841" s="20"/>
      <c r="AK25841" s="20"/>
      <c r="AL25841" s="20"/>
      <c r="AM25841" s="20"/>
      <c r="AN25841" s="20"/>
      <c r="AO25841" s="20"/>
      <c r="AP25841" s="20"/>
      <c r="AQ25841" s="20"/>
      <c r="AR25841" s="20"/>
      <c r="AS25841" s="20"/>
      <c r="AT25841" s="20"/>
      <c r="AU25841" s="20"/>
    </row>
    <row r="25842" spans="1:47" x14ac:dyDescent="0.25">
      <c r="B25842" s="18"/>
      <c r="I25842" s="1"/>
      <c r="J25842" s="1"/>
      <c r="U25842" s="20"/>
      <c r="V25842" s="20"/>
      <c r="W25842" s="20"/>
      <c r="Z25842" s="20"/>
      <c r="AA25842" s="20"/>
      <c r="AB25842" s="20"/>
      <c r="AC25842" s="20"/>
      <c r="AD25842" s="20"/>
      <c r="AE25842" s="20"/>
      <c r="AF25842" s="20"/>
      <c r="AG25842" s="20"/>
      <c r="AH25842" s="20"/>
      <c r="AI25842" s="20"/>
      <c r="AJ25842" s="20"/>
      <c r="AK25842" s="20"/>
      <c r="AL25842" s="20"/>
      <c r="AM25842" s="20"/>
      <c r="AN25842" s="20"/>
      <c r="AO25842" s="20"/>
      <c r="AP25842" s="20"/>
      <c r="AQ25842" s="20"/>
      <c r="AR25842" s="20"/>
      <c r="AS25842" s="20"/>
      <c r="AT25842" s="20"/>
      <c r="AU25842" s="20"/>
    </row>
    <row r="25843" spans="1:47" x14ac:dyDescent="0.25">
      <c r="B25843" s="18"/>
      <c r="I25843" s="1"/>
      <c r="J25843" s="1"/>
      <c r="U25843" s="20"/>
      <c r="V25843" s="20"/>
      <c r="W25843" s="20"/>
      <c r="Z25843" s="20"/>
      <c r="AA25843" s="20"/>
      <c r="AB25843" s="20"/>
      <c r="AC25843" s="20"/>
      <c r="AD25843" s="20"/>
      <c r="AE25843" s="20"/>
      <c r="AF25843" s="20"/>
      <c r="AG25843" s="20"/>
      <c r="AH25843" s="20"/>
      <c r="AI25843" s="20"/>
      <c r="AJ25843" s="20"/>
      <c r="AK25843" s="20"/>
      <c r="AL25843" s="20"/>
      <c r="AM25843" s="20"/>
      <c r="AN25843" s="20"/>
      <c r="AO25843" s="20"/>
      <c r="AP25843" s="20"/>
      <c r="AQ25843" s="20"/>
      <c r="AR25843" s="20"/>
      <c r="AS25843" s="20"/>
      <c r="AT25843" s="20"/>
      <c r="AU25843" s="20"/>
    </row>
    <row r="25844" spans="1:47" x14ac:dyDescent="0.25">
      <c r="A25844" s="11"/>
      <c r="B25844" s="19"/>
      <c r="C25844" s="11"/>
      <c r="D25844" s="11"/>
      <c r="E25844" s="11"/>
      <c r="F25844" s="11"/>
      <c r="G25844" s="11"/>
      <c r="H25844" s="11"/>
      <c r="I25844" s="12"/>
      <c r="J25844" s="12"/>
      <c r="K25844" s="11"/>
      <c r="L25844" s="17"/>
      <c r="M25844" s="11"/>
      <c r="N25844" s="11"/>
      <c r="O25844" s="14"/>
      <c r="U25844" s="20"/>
      <c r="V25844" s="20"/>
      <c r="W25844" s="20"/>
      <c r="Z25844" s="20"/>
      <c r="AA25844" s="20"/>
      <c r="AB25844" s="20"/>
      <c r="AC25844" s="20"/>
      <c r="AD25844" s="20"/>
      <c r="AE25844" s="20"/>
      <c r="AF25844" s="20"/>
      <c r="AG25844" s="20"/>
      <c r="AH25844" s="20"/>
      <c r="AI25844" s="20"/>
      <c r="AJ25844" s="20"/>
      <c r="AK25844" s="20"/>
      <c r="AL25844" s="20"/>
      <c r="AM25844" s="20"/>
      <c r="AN25844" s="20"/>
      <c r="AO25844" s="20"/>
      <c r="AP25844" s="20"/>
      <c r="AQ25844" s="20"/>
      <c r="AR25844" s="20"/>
      <c r="AS25844" s="20"/>
      <c r="AT25844" s="20"/>
      <c r="AU25844" s="20"/>
    </row>
    <row r="25845" spans="1:47" x14ac:dyDescent="0.25">
      <c r="B25845" s="18"/>
      <c r="I25845" s="1"/>
      <c r="J25845" s="1"/>
      <c r="U25845" s="20"/>
      <c r="V25845" s="20"/>
      <c r="W25845" s="20"/>
      <c r="Z25845" s="20"/>
      <c r="AA25845" s="20"/>
      <c r="AB25845" s="20"/>
      <c r="AC25845" s="20"/>
      <c r="AD25845" s="20"/>
      <c r="AE25845" s="20"/>
      <c r="AF25845" s="20"/>
      <c r="AG25845" s="20"/>
      <c r="AH25845" s="20"/>
      <c r="AI25845" s="20"/>
      <c r="AJ25845" s="20"/>
      <c r="AK25845" s="20"/>
      <c r="AL25845" s="20"/>
      <c r="AM25845" s="20"/>
      <c r="AN25845" s="20"/>
      <c r="AO25845" s="20"/>
      <c r="AP25845" s="20"/>
      <c r="AQ25845" s="20"/>
      <c r="AR25845" s="20"/>
      <c r="AS25845" s="20"/>
      <c r="AT25845" s="20"/>
      <c r="AU25845" s="20"/>
    </row>
    <row r="25846" spans="1:47" x14ac:dyDescent="0.25">
      <c r="B25846" s="18"/>
      <c r="I25846" s="1"/>
      <c r="J25846" s="1"/>
      <c r="U25846" s="20"/>
      <c r="V25846" s="20"/>
      <c r="W25846" s="20"/>
      <c r="Z25846" s="20"/>
      <c r="AA25846" s="20"/>
      <c r="AB25846" s="20"/>
      <c r="AC25846" s="20"/>
      <c r="AD25846" s="20"/>
      <c r="AE25846" s="20"/>
      <c r="AF25846" s="20"/>
      <c r="AG25846" s="20"/>
      <c r="AH25846" s="20"/>
      <c r="AI25846" s="20"/>
      <c r="AJ25846" s="20"/>
      <c r="AK25846" s="20"/>
      <c r="AL25846" s="20"/>
      <c r="AM25846" s="20"/>
      <c r="AN25846" s="20"/>
      <c r="AO25846" s="20"/>
      <c r="AP25846" s="20"/>
      <c r="AQ25846" s="20"/>
      <c r="AR25846" s="20"/>
      <c r="AS25846" s="20"/>
      <c r="AT25846" s="20"/>
      <c r="AU25846" s="20"/>
    </row>
    <row r="25847" spans="1:47" x14ac:dyDescent="0.25">
      <c r="B25847" s="18"/>
      <c r="I25847" s="1"/>
      <c r="J25847" s="1"/>
      <c r="U25847" s="20"/>
      <c r="V25847" s="20"/>
      <c r="W25847" s="20"/>
      <c r="Z25847" s="20"/>
      <c r="AA25847" s="20"/>
      <c r="AB25847" s="20"/>
      <c r="AC25847" s="20"/>
      <c r="AD25847" s="20"/>
      <c r="AE25847" s="20"/>
      <c r="AF25847" s="20"/>
      <c r="AG25847" s="20"/>
      <c r="AH25847" s="20"/>
      <c r="AI25847" s="20"/>
      <c r="AJ25847" s="20"/>
      <c r="AK25847" s="20"/>
      <c r="AL25847" s="20"/>
      <c r="AM25847" s="20"/>
      <c r="AN25847" s="20"/>
      <c r="AO25847" s="20"/>
      <c r="AP25847" s="20"/>
      <c r="AQ25847" s="20"/>
      <c r="AR25847" s="20"/>
      <c r="AS25847" s="20"/>
      <c r="AT25847" s="20"/>
      <c r="AU25847" s="20"/>
    </row>
    <row r="25848" spans="1:47" x14ac:dyDescent="0.25">
      <c r="B25848" s="18"/>
      <c r="I25848" s="1"/>
      <c r="J25848" s="1"/>
      <c r="U25848" s="20"/>
      <c r="V25848" s="20"/>
      <c r="W25848" s="20"/>
      <c r="Z25848" s="20"/>
      <c r="AA25848" s="20"/>
      <c r="AB25848" s="20"/>
      <c r="AC25848" s="20"/>
      <c r="AD25848" s="20"/>
      <c r="AE25848" s="20"/>
      <c r="AF25848" s="20"/>
      <c r="AG25848" s="20"/>
      <c r="AH25848" s="20"/>
      <c r="AI25848" s="20"/>
      <c r="AJ25848" s="20"/>
      <c r="AK25848" s="20"/>
      <c r="AL25848" s="20"/>
      <c r="AM25848" s="20"/>
      <c r="AN25848" s="20"/>
      <c r="AO25848" s="20"/>
      <c r="AP25848" s="20"/>
      <c r="AQ25848" s="20"/>
      <c r="AR25848" s="20"/>
      <c r="AS25848" s="20"/>
      <c r="AT25848" s="20"/>
      <c r="AU25848" s="20"/>
    </row>
    <row r="25849" spans="1:47" x14ac:dyDescent="0.25">
      <c r="B25849" s="18"/>
      <c r="I25849" s="1"/>
      <c r="J25849" s="1"/>
      <c r="U25849" s="20"/>
      <c r="V25849" s="20"/>
      <c r="W25849" s="20"/>
      <c r="Z25849" s="20"/>
      <c r="AA25849" s="20"/>
      <c r="AB25849" s="20"/>
      <c r="AC25849" s="20"/>
      <c r="AD25849" s="20"/>
      <c r="AE25849" s="20"/>
      <c r="AF25849" s="20"/>
      <c r="AG25849" s="20"/>
      <c r="AH25849" s="20"/>
      <c r="AI25849" s="20"/>
      <c r="AJ25849" s="20"/>
      <c r="AK25849" s="20"/>
      <c r="AL25849" s="20"/>
      <c r="AM25849" s="20"/>
      <c r="AN25849" s="20"/>
      <c r="AO25849" s="20"/>
      <c r="AP25849" s="20"/>
      <c r="AQ25849" s="20"/>
      <c r="AR25849" s="20"/>
      <c r="AS25849" s="20"/>
      <c r="AT25849" s="20"/>
      <c r="AU25849" s="20"/>
    </row>
    <row r="25850" spans="1:47" x14ac:dyDescent="0.25">
      <c r="B25850" s="18"/>
      <c r="I25850" s="1"/>
      <c r="J25850" s="1"/>
      <c r="U25850" s="20"/>
      <c r="V25850" s="20"/>
      <c r="W25850" s="20"/>
      <c r="Z25850" s="20"/>
      <c r="AA25850" s="20"/>
      <c r="AB25850" s="20"/>
      <c r="AC25850" s="20"/>
      <c r="AD25850" s="20"/>
      <c r="AE25850" s="20"/>
      <c r="AF25850" s="20"/>
      <c r="AG25850" s="20"/>
      <c r="AH25850" s="20"/>
      <c r="AI25850" s="20"/>
      <c r="AJ25850" s="20"/>
      <c r="AK25850" s="20"/>
      <c r="AL25850" s="20"/>
      <c r="AM25850" s="20"/>
      <c r="AN25850" s="20"/>
      <c r="AO25850" s="20"/>
      <c r="AP25850" s="20"/>
      <c r="AQ25850" s="20"/>
      <c r="AR25850" s="20"/>
      <c r="AS25850" s="20"/>
      <c r="AT25850" s="20"/>
      <c r="AU25850" s="20"/>
    </row>
    <row r="25851" spans="1:47" x14ac:dyDescent="0.25">
      <c r="B25851" s="18"/>
      <c r="I25851" s="1"/>
      <c r="J25851" s="1"/>
      <c r="U25851" s="20"/>
      <c r="V25851" s="20"/>
      <c r="W25851" s="20"/>
      <c r="Z25851" s="20"/>
      <c r="AA25851" s="20"/>
      <c r="AB25851" s="20"/>
      <c r="AC25851" s="20"/>
      <c r="AD25851" s="20"/>
      <c r="AE25851" s="20"/>
      <c r="AF25851" s="20"/>
      <c r="AG25851" s="20"/>
      <c r="AH25851" s="20"/>
      <c r="AI25851" s="20"/>
      <c r="AJ25851" s="20"/>
      <c r="AK25851" s="20"/>
      <c r="AL25851" s="20"/>
      <c r="AM25851" s="20"/>
      <c r="AN25851" s="20"/>
      <c r="AO25851" s="20"/>
      <c r="AP25851" s="20"/>
      <c r="AQ25851" s="20"/>
      <c r="AR25851" s="20"/>
      <c r="AS25851" s="20"/>
      <c r="AT25851" s="20"/>
      <c r="AU25851" s="20"/>
    </row>
    <row r="25852" spans="1:47" x14ac:dyDescent="0.25">
      <c r="B25852" s="18"/>
      <c r="I25852" s="1"/>
      <c r="J25852" s="1"/>
      <c r="U25852" s="20"/>
      <c r="V25852" s="20"/>
      <c r="W25852" s="20"/>
      <c r="Z25852" s="20"/>
      <c r="AA25852" s="20"/>
      <c r="AB25852" s="20"/>
      <c r="AC25852" s="20"/>
      <c r="AD25852" s="20"/>
      <c r="AE25852" s="20"/>
      <c r="AF25852" s="20"/>
      <c r="AG25852" s="20"/>
      <c r="AH25852" s="20"/>
      <c r="AI25852" s="20"/>
      <c r="AJ25852" s="20"/>
      <c r="AK25852" s="20"/>
      <c r="AL25852" s="20"/>
      <c r="AM25852" s="20"/>
      <c r="AN25852" s="20"/>
      <c r="AO25852" s="20"/>
      <c r="AP25852" s="20"/>
      <c r="AQ25852" s="20"/>
      <c r="AR25852" s="20"/>
      <c r="AS25852" s="20"/>
      <c r="AT25852" s="20"/>
      <c r="AU25852" s="20"/>
    </row>
    <row r="25853" spans="1:47" x14ac:dyDescent="0.25">
      <c r="B25853" s="18"/>
      <c r="I25853" s="1"/>
      <c r="J25853" s="1"/>
      <c r="U25853" s="20"/>
      <c r="V25853" s="20"/>
      <c r="W25853" s="20"/>
      <c r="Z25853" s="20"/>
      <c r="AA25853" s="20"/>
      <c r="AB25853" s="20"/>
      <c r="AC25853" s="20"/>
      <c r="AD25853" s="20"/>
      <c r="AE25853" s="20"/>
      <c r="AF25853" s="20"/>
      <c r="AG25853" s="20"/>
      <c r="AH25853" s="20"/>
      <c r="AI25853" s="20"/>
      <c r="AJ25853" s="20"/>
      <c r="AK25853" s="20"/>
      <c r="AL25853" s="20"/>
      <c r="AM25853" s="20"/>
      <c r="AN25853" s="20"/>
      <c r="AO25853" s="20"/>
      <c r="AP25853" s="20"/>
      <c r="AQ25853" s="20"/>
      <c r="AR25853" s="20"/>
      <c r="AS25853" s="20"/>
      <c r="AT25853" s="20"/>
      <c r="AU25853" s="20"/>
    </row>
    <row r="25854" spans="1:47" x14ac:dyDescent="0.25">
      <c r="B25854" s="18"/>
      <c r="I25854" s="1"/>
      <c r="J25854" s="1"/>
      <c r="U25854" s="20"/>
      <c r="V25854" s="20"/>
      <c r="W25854" s="20"/>
      <c r="Z25854" s="20"/>
      <c r="AA25854" s="20"/>
      <c r="AB25854" s="20"/>
      <c r="AC25854" s="20"/>
      <c r="AD25854" s="20"/>
      <c r="AE25854" s="20"/>
      <c r="AF25854" s="20"/>
      <c r="AG25854" s="20"/>
      <c r="AH25854" s="20"/>
      <c r="AI25854" s="20"/>
      <c r="AJ25854" s="20"/>
      <c r="AK25854" s="20"/>
      <c r="AL25854" s="20"/>
      <c r="AM25854" s="20"/>
      <c r="AN25854" s="20"/>
      <c r="AO25854" s="20"/>
      <c r="AP25854" s="20"/>
      <c r="AQ25854" s="20"/>
      <c r="AR25854" s="20"/>
      <c r="AS25854" s="20"/>
      <c r="AT25854" s="20"/>
      <c r="AU25854" s="20"/>
    </row>
    <row r="25855" spans="1:47" x14ac:dyDescent="0.25">
      <c r="B25855" s="18"/>
      <c r="I25855" s="1"/>
      <c r="J25855" s="1"/>
      <c r="U25855" s="20"/>
      <c r="V25855" s="20"/>
      <c r="W25855" s="20"/>
      <c r="Z25855" s="20"/>
      <c r="AA25855" s="20"/>
      <c r="AB25855" s="20"/>
      <c r="AC25855" s="20"/>
      <c r="AD25855" s="20"/>
      <c r="AE25855" s="20"/>
      <c r="AF25855" s="20"/>
      <c r="AG25855" s="20"/>
      <c r="AH25855" s="20"/>
      <c r="AI25855" s="20"/>
      <c r="AJ25855" s="20"/>
      <c r="AK25855" s="20"/>
      <c r="AL25855" s="20"/>
      <c r="AM25855" s="20"/>
      <c r="AN25855" s="20"/>
      <c r="AO25855" s="20"/>
      <c r="AP25855" s="20"/>
      <c r="AQ25855" s="20"/>
      <c r="AR25855" s="20"/>
      <c r="AS25855" s="20"/>
      <c r="AT25855" s="20"/>
      <c r="AU25855" s="20"/>
    </row>
    <row r="25856" spans="1:47" x14ac:dyDescent="0.25">
      <c r="B25856" s="18"/>
      <c r="I25856" s="1"/>
      <c r="J25856" s="1"/>
      <c r="U25856" s="20"/>
      <c r="V25856" s="20"/>
      <c r="W25856" s="20"/>
      <c r="Z25856" s="20"/>
      <c r="AA25856" s="20"/>
      <c r="AB25856" s="20"/>
      <c r="AC25856" s="20"/>
      <c r="AD25856" s="20"/>
      <c r="AE25856" s="20"/>
      <c r="AF25856" s="20"/>
      <c r="AG25856" s="20"/>
      <c r="AH25856" s="20"/>
      <c r="AI25856" s="20"/>
      <c r="AJ25856" s="20"/>
      <c r="AK25856" s="20"/>
      <c r="AL25856" s="20"/>
      <c r="AM25856" s="20"/>
      <c r="AN25856" s="20"/>
      <c r="AO25856" s="20"/>
      <c r="AP25856" s="20"/>
      <c r="AQ25856" s="20"/>
      <c r="AR25856" s="20"/>
      <c r="AS25856" s="20"/>
      <c r="AT25856" s="20"/>
      <c r="AU25856" s="20"/>
    </row>
    <row r="25857" spans="2:47" x14ac:dyDescent="0.25">
      <c r="B25857" s="18"/>
      <c r="I25857" s="1"/>
      <c r="J25857" s="1"/>
      <c r="U25857" s="20"/>
      <c r="V25857" s="20"/>
      <c r="W25857" s="20"/>
      <c r="Z25857" s="20"/>
      <c r="AA25857" s="20"/>
      <c r="AB25857" s="20"/>
      <c r="AC25857" s="20"/>
      <c r="AD25857" s="20"/>
      <c r="AE25857" s="20"/>
      <c r="AF25857" s="20"/>
      <c r="AG25857" s="20"/>
      <c r="AH25857" s="20"/>
      <c r="AI25857" s="20"/>
      <c r="AJ25857" s="20"/>
      <c r="AK25857" s="20"/>
      <c r="AL25857" s="20"/>
      <c r="AM25857" s="20"/>
      <c r="AN25857" s="20"/>
      <c r="AO25857" s="20"/>
      <c r="AP25857" s="20"/>
      <c r="AQ25857" s="20"/>
      <c r="AR25857" s="20"/>
      <c r="AS25857" s="20"/>
      <c r="AT25857" s="20"/>
      <c r="AU25857" s="20"/>
    </row>
    <row r="25858" spans="2:47" x14ac:dyDescent="0.25">
      <c r="B25858" s="18"/>
      <c r="I25858" s="1"/>
      <c r="J25858" s="1"/>
      <c r="U25858" s="20"/>
      <c r="V25858" s="20"/>
      <c r="W25858" s="20"/>
      <c r="Z25858" s="20"/>
      <c r="AA25858" s="20"/>
      <c r="AB25858" s="20"/>
      <c r="AC25858" s="20"/>
      <c r="AD25858" s="20"/>
      <c r="AE25858" s="20"/>
      <c r="AF25858" s="20"/>
      <c r="AG25858" s="20"/>
      <c r="AH25858" s="20"/>
      <c r="AI25858" s="20"/>
      <c r="AJ25858" s="20"/>
      <c r="AK25858" s="20"/>
      <c r="AL25858" s="20"/>
      <c r="AM25858" s="20"/>
      <c r="AN25858" s="20"/>
      <c r="AO25858" s="20"/>
      <c r="AP25858" s="20"/>
      <c r="AQ25858" s="20"/>
      <c r="AR25858" s="20"/>
      <c r="AS25858" s="20"/>
      <c r="AT25858" s="20"/>
      <c r="AU25858" s="20"/>
    </row>
    <row r="25859" spans="2:47" x14ac:dyDescent="0.25">
      <c r="B25859" s="18"/>
      <c r="I25859" s="1"/>
      <c r="J25859" s="1"/>
      <c r="U25859" s="20"/>
      <c r="V25859" s="20"/>
      <c r="W25859" s="20"/>
      <c r="Z25859" s="20"/>
      <c r="AA25859" s="20"/>
      <c r="AB25859" s="20"/>
      <c r="AC25859" s="20"/>
      <c r="AD25859" s="20"/>
      <c r="AE25859" s="20"/>
      <c r="AF25859" s="20"/>
      <c r="AG25859" s="20"/>
      <c r="AH25859" s="20"/>
      <c r="AI25859" s="20"/>
      <c r="AJ25859" s="20"/>
      <c r="AK25859" s="20"/>
      <c r="AL25859" s="20"/>
      <c r="AM25859" s="20"/>
      <c r="AN25859" s="20"/>
      <c r="AO25859" s="20"/>
      <c r="AP25859" s="20"/>
      <c r="AQ25859" s="20"/>
      <c r="AR25859" s="20"/>
      <c r="AS25859" s="20"/>
      <c r="AT25859" s="20"/>
      <c r="AU25859" s="20"/>
    </row>
    <row r="25860" spans="2:47" x14ac:dyDescent="0.25">
      <c r="B25860" s="18"/>
      <c r="I25860" s="1"/>
      <c r="J25860" s="1"/>
      <c r="U25860" s="20"/>
      <c r="V25860" s="20"/>
      <c r="W25860" s="20"/>
      <c r="Z25860" s="20"/>
      <c r="AA25860" s="20"/>
      <c r="AB25860" s="20"/>
      <c r="AC25860" s="20"/>
      <c r="AD25860" s="20"/>
      <c r="AE25860" s="20"/>
      <c r="AF25860" s="20"/>
      <c r="AG25860" s="20"/>
      <c r="AH25860" s="20"/>
      <c r="AI25860" s="20"/>
      <c r="AJ25860" s="20"/>
      <c r="AK25860" s="20"/>
      <c r="AL25860" s="20"/>
      <c r="AM25860" s="20"/>
      <c r="AN25860" s="20"/>
      <c r="AO25860" s="20"/>
      <c r="AP25860" s="20"/>
      <c r="AQ25860" s="20"/>
      <c r="AR25860" s="20"/>
      <c r="AS25860" s="20"/>
      <c r="AT25860" s="20"/>
      <c r="AU25860" s="20"/>
    </row>
    <row r="25861" spans="2:47" x14ac:dyDescent="0.25">
      <c r="B25861" s="18"/>
      <c r="I25861" s="1"/>
      <c r="J25861" s="1"/>
      <c r="U25861" s="20"/>
      <c r="V25861" s="20"/>
      <c r="W25861" s="20"/>
      <c r="Z25861" s="20"/>
      <c r="AA25861" s="20"/>
      <c r="AB25861" s="20"/>
      <c r="AC25861" s="20"/>
      <c r="AD25861" s="20"/>
      <c r="AE25861" s="20"/>
      <c r="AF25861" s="20"/>
      <c r="AG25861" s="20"/>
      <c r="AH25861" s="20"/>
      <c r="AI25861" s="20"/>
      <c r="AJ25861" s="20"/>
      <c r="AK25861" s="20"/>
      <c r="AL25861" s="20"/>
      <c r="AM25861" s="20"/>
      <c r="AN25861" s="20"/>
      <c r="AO25861" s="20"/>
      <c r="AP25861" s="20"/>
      <c r="AQ25861" s="20"/>
      <c r="AR25861" s="20"/>
      <c r="AS25861" s="20"/>
      <c r="AT25861" s="20"/>
      <c r="AU25861" s="20"/>
    </row>
    <row r="25862" spans="2:47" x14ac:dyDescent="0.25">
      <c r="B25862" s="18"/>
      <c r="I25862" s="1"/>
      <c r="J25862" s="1"/>
      <c r="U25862" s="20"/>
      <c r="V25862" s="20"/>
      <c r="W25862" s="20"/>
      <c r="Z25862" s="20"/>
      <c r="AA25862" s="20"/>
      <c r="AB25862" s="20"/>
      <c r="AC25862" s="20"/>
      <c r="AD25862" s="20"/>
      <c r="AE25862" s="20"/>
      <c r="AF25862" s="20"/>
      <c r="AG25862" s="20"/>
      <c r="AH25862" s="20"/>
      <c r="AI25862" s="20"/>
      <c r="AJ25862" s="20"/>
      <c r="AK25862" s="20"/>
      <c r="AL25862" s="20"/>
      <c r="AM25862" s="20"/>
      <c r="AN25862" s="20"/>
      <c r="AO25862" s="20"/>
      <c r="AP25862" s="20"/>
      <c r="AQ25862" s="20"/>
      <c r="AR25862" s="20"/>
      <c r="AS25862" s="20"/>
      <c r="AT25862" s="20"/>
      <c r="AU25862" s="20"/>
    </row>
    <row r="25863" spans="2:47" x14ac:dyDescent="0.25">
      <c r="B25863" s="18"/>
      <c r="I25863" s="1"/>
      <c r="J25863" s="1"/>
      <c r="U25863" s="20"/>
      <c r="V25863" s="20"/>
      <c r="W25863" s="20"/>
      <c r="Z25863" s="20"/>
      <c r="AA25863" s="20"/>
      <c r="AB25863" s="20"/>
      <c r="AC25863" s="20"/>
      <c r="AD25863" s="20"/>
      <c r="AE25863" s="20"/>
      <c r="AF25863" s="20"/>
      <c r="AG25863" s="20"/>
      <c r="AH25863" s="20"/>
      <c r="AI25863" s="20"/>
      <c r="AJ25863" s="20"/>
      <c r="AK25863" s="20"/>
      <c r="AL25863" s="20"/>
      <c r="AM25863" s="20"/>
      <c r="AN25863" s="20"/>
      <c r="AO25863" s="20"/>
      <c r="AP25863" s="20"/>
      <c r="AQ25863" s="20"/>
      <c r="AR25863" s="20"/>
      <c r="AS25863" s="20"/>
      <c r="AT25863" s="20"/>
      <c r="AU25863" s="20"/>
    </row>
    <row r="25864" spans="2:47" x14ac:dyDescent="0.25">
      <c r="B25864" s="18"/>
      <c r="I25864" s="1"/>
      <c r="J25864" s="1"/>
      <c r="U25864" s="20"/>
      <c r="V25864" s="20"/>
      <c r="W25864" s="20"/>
      <c r="Z25864" s="20"/>
      <c r="AA25864" s="20"/>
      <c r="AB25864" s="20"/>
      <c r="AC25864" s="20"/>
      <c r="AD25864" s="20"/>
      <c r="AE25864" s="20"/>
      <c r="AF25864" s="20"/>
      <c r="AG25864" s="20"/>
      <c r="AH25864" s="20"/>
      <c r="AI25864" s="20"/>
      <c r="AJ25864" s="20"/>
      <c r="AK25864" s="20"/>
      <c r="AL25864" s="20"/>
      <c r="AM25864" s="20"/>
      <c r="AN25864" s="20"/>
      <c r="AO25864" s="20"/>
      <c r="AP25864" s="20"/>
      <c r="AQ25864" s="20"/>
      <c r="AR25864" s="20"/>
      <c r="AS25864" s="20"/>
      <c r="AT25864" s="20"/>
      <c r="AU25864" s="20"/>
    </row>
    <row r="25865" spans="2:47" x14ac:dyDescent="0.25">
      <c r="B25865" s="18"/>
      <c r="I25865" s="1"/>
      <c r="J25865" s="1"/>
      <c r="U25865" s="20"/>
      <c r="V25865" s="20"/>
      <c r="W25865" s="20"/>
      <c r="Z25865" s="20"/>
      <c r="AA25865" s="20"/>
      <c r="AB25865" s="20"/>
      <c r="AC25865" s="20"/>
      <c r="AD25865" s="20"/>
      <c r="AE25865" s="20"/>
      <c r="AF25865" s="20"/>
      <c r="AG25865" s="20"/>
      <c r="AH25865" s="20"/>
      <c r="AI25865" s="20"/>
      <c r="AJ25865" s="20"/>
      <c r="AK25865" s="20"/>
      <c r="AL25865" s="20"/>
      <c r="AM25865" s="20"/>
      <c r="AN25865" s="20"/>
      <c r="AO25865" s="20"/>
      <c r="AP25865" s="20"/>
      <c r="AQ25865" s="20"/>
      <c r="AR25865" s="20"/>
      <c r="AS25865" s="20"/>
      <c r="AT25865" s="20"/>
      <c r="AU25865" s="20"/>
    </row>
    <row r="25866" spans="2:47" x14ac:dyDescent="0.25">
      <c r="B25866" s="18"/>
      <c r="I25866" s="1"/>
      <c r="J25866" s="1"/>
      <c r="U25866" s="20"/>
      <c r="V25866" s="20"/>
      <c r="W25866" s="20"/>
      <c r="Z25866" s="20"/>
      <c r="AA25866" s="20"/>
      <c r="AB25866" s="20"/>
      <c r="AC25866" s="20"/>
      <c r="AD25866" s="20"/>
      <c r="AE25866" s="20"/>
      <c r="AF25866" s="20"/>
      <c r="AG25866" s="20"/>
      <c r="AH25866" s="20"/>
      <c r="AI25866" s="20"/>
      <c r="AJ25866" s="20"/>
      <c r="AK25866" s="20"/>
      <c r="AL25866" s="20"/>
      <c r="AM25866" s="20"/>
      <c r="AN25866" s="20"/>
      <c r="AO25866" s="20"/>
      <c r="AP25866" s="20"/>
      <c r="AQ25866" s="20"/>
      <c r="AR25866" s="20"/>
      <c r="AS25866" s="20"/>
      <c r="AT25866" s="20"/>
      <c r="AU25866" s="20"/>
    </row>
    <row r="25867" spans="2:47" x14ac:dyDescent="0.25">
      <c r="B25867" s="18"/>
      <c r="I25867" s="1"/>
      <c r="J25867" s="1"/>
      <c r="U25867" s="20"/>
      <c r="V25867" s="20"/>
      <c r="W25867" s="20"/>
      <c r="Z25867" s="20"/>
      <c r="AA25867" s="20"/>
      <c r="AB25867" s="20"/>
      <c r="AC25867" s="20"/>
      <c r="AD25867" s="20"/>
      <c r="AE25867" s="20"/>
      <c r="AF25867" s="20"/>
      <c r="AG25867" s="20"/>
      <c r="AH25867" s="20"/>
      <c r="AI25867" s="20"/>
      <c r="AJ25867" s="20"/>
      <c r="AK25867" s="20"/>
      <c r="AL25867" s="20"/>
      <c r="AM25867" s="20"/>
      <c r="AN25867" s="20"/>
      <c r="AO25867" s="20"/>
      <c r="AP25867" s="20"/>
      <c r="AQ25867" s="20"/>
      <c r="AR25867" s="20"/>
      <c r="AS25867" s="20"/>
      <c r="AT25867" s="20"/>
      <c r="AU25867" s="20"/>
    </row>
    <row r="25868" spans="2:47" x14ac:dyDescent="0.25">
      <c r="B25868" s="18"/>
      <c r="I25868" s="1"/>
      <c r="J25868" s="1"/>
      <c r="U25868" s="20"/>
      <c r="V25868" s="20"/>
      <c r="W25868" s="20"/>
      <c r="Z25868" s="20"/>
      <c r="AA25868" s="20"/>
      <c r="AB25868" s="20"/>
      <c r="AC25868" s="20"/>
      <c r="AD25868" s="20"/>
      <c r="AE25868" s="20"/>
      <c r="AF25868" s="20"/>
      <c r="AG25868" s="20"/>
      <c r="AH25868" s="20"/>
      <c r="AI25868" s="20"/>
      <c r="AJ25868" s="20"/>
      <c r="AK25868" s="20"/>
      <c r="AL25868" s="20"/>
      <c r="AM25868" s="20"/>
      <c r="AN25868" s="20"/>
      <c r="AO25868" s="20"/>
      <c r="AP25868" s="20"/>
      <c r="AQ25868" s="20"/>
      <c r="AR25868" s="20"/>
      <c r="AS25868" s="20"/>
      <c r="AT25868" s="20"/>
      <c r="AU25868" s="20"/>
    </row>
    <row r="25869" spans="2:47" x14ac:dyDescent="0.25">
      <c r="B25869" s="18"/>
      <c r="I25869" s="1"/>
      <c r="J25869" s="1"/>
      <c r="U25869" s="20"/>
      <c r="V25869" s="20"/>
      <c r="W25869" s="20"/>
      <c r="Z25869" s="20"/>
      <c r="AA25869" s="20"/>
      <c r="AB25869" s="20"/>
      <c r="AC25869" s="20"/>
      <c r="AD25869" s="20"/>
      <c r="AE25869" s="20"/>
      <c r="AF25869" s="20"/>
      <c r="AG25869" s="20"/>
      <c r="AH25869" s="20"/>
      <c r="AI25869" s="20"/>
      <c r="AJ25869" s="20"/>
      <c r="AK25869" s="20"/>
      <c r="AL25869" s="20"/>
      <c r="AM25869" s="20"/>
      <c r="AN25869" s="20"/>
      <c r="AO25869" s="20"/>
      <c r="AP25869" s="20"/>
      <c r="AQ25869" s="20"/>
      <c r="AR25869" s="20"/>
      <c r="AS25869" s="20"/>
      <c r="AT25869" s="20"/>
      <c r="AU25869" s="20"/>
    </row>
    <row r="25870" spans="2:47" x14ac:dyDescent="0.25">
      <c r="B25870" s="18"/>
      <c r="I25870" s="1"/>
      <c r="J25870" s="1"/>
      <c r="U25870" s="20"/>
      <c r="V25870" s="20"/>
      <c r="W25870" s="20"/>
      <c r="Z25870" s="20"/>
      <c r="AA25870" s="20"/>
      <c r="AB25870" s="20"/>
      <c r="AC25870" s="20"/>
      <c r="AD25870" s="20"/>
      <c r="AE25870" s="20"/>
      <c r="AF25870" s="20"/>
      <c r="AG25870" s="20"/>
      <c r="AH25870" s="20"/>
      <c r="AI25870" s="20"/>
      <c r="AJ25870" s="20"/>
      <c r="AK25870" s="20"/>
      <c r="AL25870" s="20"/>
      <c r="AM25870" s="20"/>
      <c r="AN25870" s="20"/>
      <c r="AO25870" s="20"/>
      <c r="AP25870" s="20"/>
      <c r="AQ25870" s="20"/>
      <c r="AR25870" s="20"/>
      <c r="AS25870" s="20"/>
      <c r="AT25870" s="20"/>
      <c r="AU25870" s="20"/>
    </row>
    <row r="25871" spans="2:47" x14ac:dyDescent="0.25">
      <c r="B25871" s="18"/>
      <c r="I25871" s="1"/>
      <c r="J25871" s="1"/>
      <c r="U25871" s="20"/>
      <c r="V25871" s="20"/>
      <c r="W25871" s="20"/>
      <c r="Z25871" s="20"/>
      <c r="AA25871" s="20"/>
      <c r="AB25871" s="20"/>
      <c r="AC25871" s="20"/>
      <c r="AD25871" s="20"/>
      <c r="AE25871" s="20"/>
      <c r="AF25871" s="20"/>
      <c r="AG25871" s="20"/>
      <c r="AH25871" s="20"/>
      <c r="AI25871" s="20"/>
      <c r="AJ25871" s="20"/>
      <c r="AK25871" s="20"/>
      <c r="AL25871" s="20"/>
      <c r="AM25871" s="20"/>
      <c r="AN25871" s="20"/>
      <c r="AO25871" s="20"/>
      <c r="AP25871" s="20"/>
      <c r="AQ25871" s="20"/>
      <c r="AR25871" s="20"/>
      <c r="AS25871" s="20"/>
      <c r="AT25871" s="20"/>
      <c r="AU25871" s="20"/>
    </row>
    <row r="25872" spans="2:47" x14ac:dyDescent="0.25">
      <c r="B25872" s="18"/>
      <c r="I25872" s="1"/>
      <c r="J25872" s="1"/>
      <c r="U25872" s="20"/>
      <c r="V25872" s="20"/>
      <c r="W25872" s="20"/>
      <c r="Z25872" s="20"/>
      <c r="AA25872" s="20"/>
      <c r="AB25872" s="20"/>
      <c r="AC25872" s="20"/>
      <c r="AD25872" s="20"/>
      <c r="AE25872" s="20"/>
      <c r="AF25872" s="20"/>
      <c r="AG25872" s="20"/>
      <c r="AH25872" s="20"/>
      <c r="AI25872" s="20"/>
      <c r="AJ25872" s="20"/>
      <c r="AK25872" s="20"/>
      <c r="AL25872" s="20"/>
      <c r="AM25872" s="20"/>
      <c r="AN25872" s="20"/>
      <c r="AO25872" s="20"/>
      <c r="AP25872" s="20"/>
      <c r="AQ25872" s="20"/>
      <c r="AR25872" s="20"/>
      <c r="AS25872" s="20"/>
      <c r="AT25872" s="20"/>
      <c r="AU25872" s="20"/>
    </row>
    <row r="25873" spans="2:47" x14ac:dyDescent="0.25">
      <c r="B25873" s="18"/>
      <c r="I25873" s="1"/>
      <c r="J25873" s="1"/>
      <c r="U25873" s="20"/>
      <c r="V25873" s="20"/>
      <c r="W25873" s="20"/>
      <c r="Z25873" s="20"/>
      <c r="AA25873" s="20"/>
      <c r="AB25873" s="20"/>
      <c r="AC25873" s="20"/>
      <c r="AD25873" s="20"/>
      <c r="AE25873" s="20"/>
      <c r="AF25873" s="20"/>
      <c r="AG25873" s="20"/>
      <c r="AH25873" s="20"/>
      <c r="AI25873" s="20"/>
      <c r="AJ25873" s="20"/>
      <c r="AK25873" s="20"/>
      <c r="AL25873" s="20"/>
      <c r="AM25873" s="20"/>
      <c r="AN25873" s="20"/>
      <c r="AO25873" s="20"/>
      <c r="AP25873" s="20"/>
      <c r="AQ25873" s="20"/>
      <c r="AR25873" s="20"/>
      <c r="AS25873" s="20"/>
      <c r="AT25873" s="20"/>
      <c r="AU25873" s="20"/>
    </row>
    <row r="25874" spans="2:47" x14ac:dyDescent="0.25">
      <c r="B25874" s="18"/>
      <c r="I25874" s="1"/>
      <c r="J25874" s="1"/>
      <c r="U25874" s="20"/>
      <c r="V25874" s="20"/>
      <c r="W25874" s="20"/>
      <c r="Z25874" s="20"/>
      <c r="AA25874" s="20"/>
      <c r="AB25874" s="20"/>
      <c r="AC25874" s="20"/>
      <c r="AD25874" s="20"/>
      <c r="AE25874" s="20"/>
      <c r="AF25874" s="20"/>
      <c r="AG25874" s="20"/>
      <c r="AH25874" s="20"/>
      <c r="AI25874" s="20"/>
      <c r="AJ25874" s="20"/>
      <c r="AK25874" s="20"/>
      <c r="AL25874" s="20"/>
      <c r="AM25874" s="20"/>
      <c r="AN25874" s="20"/>
      <c r="AO25874" s="20"/>
      <c r="AP25874" s="20"/>
      <c r="AQ25874" s="20"/>
      <c r="AR25874" s="20"/>
      <c r="AS25874" s="20"/>
      <c r="AT25874" s="20"/>
      <c r="AU25874" s="20"/>
    </row>
    <row r="25875" spans="2:47" x14ac:dyDescent="0.25">
      <c r="B25875" s="18"/>
      <c r="I25875" s="1"/>
      <c r="J25875" s="1"/>
      <c r="U25875" s="20"/>
      <c r="V25875" s="20"/>
      <c r="W25875" s="20"/>
      <c r="Z25875" s="20"/>
      <c r="AA25875" s="20"/>
      <c r="AB25875" s="20"/>
      <c r="AC25875" s="20"/>
      <c r="AD25875" s="20"/>
      <c r="AE25875" s="20"/>
      <c r="AF25875" s="20"/>
      <c r="AG25875" s="20"/>
      <c r="AH25875" s="20"/>
      <c r="AI25875" s="20"/>
      <c r="AJ25875" s="20"/>
      <c r="AK25875" s="20"/>
      <c r="AL25875" s="20"/>
      <c r="AM25875" s="20"/>
      <c r="AN25875" s="20"/>
      <c r="AO25875" s="20"/>
      <c r="AP25875" s="20"/>
      <c r="AQ25875" s="20"/>
      <c r="AR25875" s="20"/>
      <c r="AS25875" s="20"/>
      <c r="AT25875" s="20"/>
      <c r="AU25875" s="20"/>
    </row>
    <row r="25876" spans="2:47" x14ac:dyDescent="0.25">
      <c r="B25876" s="18"/>
      <c r="I25876" s="1"/>
      <c r="J25876" s="1"/>
      <c r="U25876" s="20"/>
      <c r="V25876" s="20"/>
      <c r="W25876" s="20"/>
      <c r="Z25876" s="20"/>
      <c r="AA25876" s="20"/>
      <c r="AB25876" s="20"/>
      <c r="AC25876" s="20"/>
      <c r="AD25876" s="20"/>
      <c r="AE25876" s="20"/>
      <c r="AF25876" s="20"/>
      <c r="AG25876" s="20"/>
      <c r="AH25876" s="20"/>
      <c r="AI25876" s="20"/>
      <c r="AJ25876" s="20"/>
      <c r="AK25876" s="20"/>
      <c r="AL25876" s="20"/>
      <c r="AM25876" s="20"/>
      <c r="AN25876" s="20"/>
      <c r="AO25876" s="20"/>
      <c r="AP25876" s="20"/>
      <c r="AQ25876" s="20"/>
      <c r="AR25876" s="20"/>
      <c r="AS25876" s="20"/>
      <c r="AT25876" s="20"/>
      <c r="AU25876" s="20"/>
    </row>
    <row r="25877" spans="2:47" x14ac:dyDescent="0.25">
      <c r="B25877" s="18"/>
      <c r="I25877" s="1"/>
      <c r="J25877" s="1"/>
      <c r="U25877" s="20"/>
      <c r="V25877" s="20"/>
      <c r="W25877" s="20"/>
      <c r="Z25877" s="20"/>
      <c r="AA25877" s="20"/>
      <c r="AB25877" s="20"/>
      <c r="AC25877" s="20"/>
      <c r="AD25877" s="20"/>
      <c r="AE25877" s="20"/>
      <c r="AF25877" s="20"/>
      <c r="AG25877" s="20"/>
      <c r="AH25877" s="20"/>
      <c r="AI25877" s="20"/>
      <c r="AJ25877" s="20"/>
      <c r="AK25877" s="20"/>
      <c r="AL25877" s="20"/>
      <c r="AM25877" s="20"/>
      <c r="AN25877" s="20"/>
      <c r="AO25877" s="20"/>
      <c r="AP25877" s="20"/>
      <c r="AQ25877" s="20"/>
      <c r="AR25877" s="20"/>
      <c r="AS25877" s="20"/>
      <c r="AT25877" s="20"/>
      <c r="AU25877" s="20"/>
    </row>
    <row r="25878" spans="2:47" x14ac:dyDescent="0.25">
      <c r="B25878" s="18"/>
      <c r="I25878" s="1"/>
      <c r="J25878" s="1"/>
      <c r="U25878" s="20"/>
      <c r="V25878" s="20"/>
      <c r="W25878" s="20"/>
      <c r="Z25878" s="20"/>
      <c r="AA25878" s="20"/>
      <c r="AB25878" s="20"/>
      <c r="AC25878" s="20"/>
      <c r="AD25878" s="20"/>
      <c r="AE25878" s="20"/>
      <c r="AF25878" s="20"/>
      <c r="AG25878" s="20"/>
      <c r="AH25878" s="20"/>
      <c r="AI25878" s="20"/>
      <c r="AJ25878" s="20"/>
      <c r="AK25878" s="20"/>
      <c r="AL25878" s="20"/>
      <c r="AM25878" s="20"/>
      <c r="AN25878" s="20"/>
      <c r="AO25878" s="20"/>
      <c r="AP25878" s="20"/>
      <c r="AQ25878" s="20"/>
      <c r="AR25878" s="20"/>
      <c r="AS25878" s="20"/>
      <c r="AT25878" s="20"/>
      <c r="AU25878" s="20"/>
    </row>
    <row r="25879" spans="2:47" x14ac:dyDescent="0.25">
      <c r="B25879" s="18"/>
      <c r="I25879" s="1"/>
      <c r="J25879" s="1"/>
      <c r="U25879" s="20"/>
      <c r="V25879" s="20"/>
      <c r="W25879" s="20"/>
      <c r="Z25879" s="20"/>
      <c r="AA25879" s="20"/>
      <c r="AB25879" s="20"/>
      <c r="AC25879" s="20"/>
      <c r="AD25879" s="20"/>
      <c r="AE25879" s="20"/>
      <c r="AF25879" s="20"/>
      <c r="AG25879" s="20"/>
      <c r="AH25879" s="20"/>
      <c r="AI25879" s="20"/>
      <c r="AJ25879" s="20"/>
      <c r="AK25879" s="20"/>
      <c r="AL25879" s="20"/>
      <c r="AM25879" s="20"/>
      <c r="AN25879" s="20"/>
      <c r="AO25879" s="20"/>
      <c r="AP25879" s="20"/>
      <c r="AQ25879" s="20"/>
      <c r="AR25879" s="20"/>
      <c r="AS25879" s="20"/>
      <c r="AT25879" s="20"/>
      <c r="AU25879" s="20"/>
    </row>
    <row r="25880" spans="2:47" x14ac:dyDescent="0.25">
      <c r="B25880" s="18"/>
      <c r="I25880" s="1"/>
      <c r="J25880" s="1"/>
      <c r="U25880" s="20"/>
      <c r="V25880" s="20"/>
      <c r="W25880" s="20"/>
      <c r="Z25880" s="20"/>
      <c r="AA25880" s="20"/>
      <c r="AB25880" s="20"/>
      <c r="AC25880" s="20"/>
      <c r="AD25880" s="20"/>
      <c r="AE25880" s="20"/>
      <c r="AF25880" s="20"/>
      <c r="AG25880" s="20"/>
      <c r="AH25880" s="20"/>
      <c r="AI25880" s="20"/>
      <c r="AJ25880" s="20"/>
      <c r="AK25880" s="20"/>
      <c r="AL25880" s="20"/>
      <c r="AM25880" s="20"/>
      <c r="AN25880" s="20"/>
      <c r="AO25880" s="20"/>
      <c r="AP25880" s="20"/>
      <c r="AQ25880" s="20"/>
      <c r="AR25880" s="20"/>
      <c r="AS25880" s="20"/>
      <c r="AT25880" s="20"/>
      <c r="AU25880" s="20"/>
    </row>
    <row r="25881" spans="2:47" x14ac:dyDescent="0.25">
      <c r="B25881" s="18"/>
      <c r="I25881" s="1"/>
      <c r="J25881" s="1"/>
      <c r="U25881" s="20"/>
      <c r="V25881" s="20"/>
      <c r="W25881" s="20"/>
      <c r="Z25881" s="20"/>
      <c r="AA25881" s="20"/>
      <c r="AB25881" s="20"/>
      <c r="AC25881" s="20"/>
      <c r="AD25881" s="20"/>
      <c r="AE25881" s="20"/>
      <c r="AF25881" s="20"/>
      <c r="AG25881" s="20"/>
      <c r="AH25881" s="20"/>
      <c r="AI25881" s="20"/>
      <c r="AJ25881" s="20"/>
      <c r="AK25881" s="20"/>
      <c r="AL25881" s="20"/>
      <c r="AM25881" s="20"/>
      <c r="AN25881" s="20"/>
      <c r="AO25881" s="20"/>
      <c r="AP25881" s="20"/>
      <c r="AQ25881" s="20"/>
      <c r="AR25881" s="20"/>
      <c r="AS25881" s="20"/>
      <c r="AT25881" s="20"/>
      <c r="AU25881" s="20"/>
    </row>
    <row r="25882" spans="2:47" x14ac:dyDescent="0.25">
      <c r="B25882" s="18"/>
      <c r="I25882" s="1"/>
      <c r="J25882" s="1"/>
      <c r="U25882" s="20"/>
      <c r="V25882" s="20"/>
      <c r="W25882" s="20"/>
      <c r="Z25882" s="20"/>
      <c r="AA25882" s="20"/>
      <c r="AB25882" s="20"/>
      <c r="AC25882" s="20"/>
      <c r="AD25882" s="20"/>
      <c r="AE25882" s="20"/>
      <c r="AF25882" s="20"/>
      <c r="AG25882" s="20"/>
      <c r="AH25882" s="20"/>
      <c r="AI25882" s="20"/>
      <c r="AJ25882" s="20"/>
      <c r="AK25882" s="20"/>
      <c r="AL25882" s="20"/>
      <c r="AM25882" s="20"/>
      <c r="AN25882" s="20"/>
      <c r="AO25882" s="20"/>
      <c r="AP25882" s="20"/>
      <c r="AQ25882" s="20"/>
      <c r="AR25882" s="20"/>
      <c r="AS25882" s="20"/>
      <c r="AT25882" s="20"/>
      <c r="AU25882" s="20"/>
    </row>
    <row r="25883" spans="2:47" x14ac:dyDescent="0.25">
      <c r="B25883" s="18"/>
      <c r="I25883" s="1"/>
      <c r="J25883" s="1"/>
      <c r="U25883" s="20"/>
      <c r="V25883" s="20"/>
      <c r="W25883" s="20"/>
      <c r="Z25883" s="20"/>
      <c r="AA25883" s="20"/>
      <c r="AB25883" s="20"/>
      <c r="AC25883" s="20"/>
      <c r="AD25883" s="20"/>
      <c r="AE25883" s="20"/>
      <c r="AF25883" s="20"/>
      <c r="AG25883" s="20"/>
      <c r="AH25883" s="20"/>
      <c r="AI25883" s="20"/>
      <c r="AJ25883" s="20"/>
      <c r="AK25883" s="20"/>
      <c r="AL25883" s="20"/>
      <c r="AM25883" s="20"/>
      <c r="AN25883" s="20"/>
      <c r="AO25883" s="20"/>
      <c r="AP25883" s="20"/>
      <c r="AQ25883" s="20"/>
      <c r="AR25883" s="20"/>
      <c r="AS25883" s="20"/>
      <c r="AT25883" s="20"/>
      <c r="AU25883" s="20"/>
    </row>
    <row r="25884" spans="2:47" x14ac:dyDescent="0.25">
      <c r="B25884" s="18"/>
      <c r="I25884" s="1"/>
      <c r="J25884" s="1"/>
      <c r="U25884" s="20"/>
      <c r="V25884" s="20"/>
      <c r="W25884" s="20"/>
      <c r="Z25884" s="20"/>
      <c r="AA25884" s="20"/>
      <c r="AB25884" s="20"/>
      <c r="AC25884" s="20"/>
      <c r="AD25884" s="20"/>
      <c r="AE25884" s="20"/>
      <c r="AF25884" s="20"/>
      <c r="AG25884" s="20"/>
      <c r="AH25884" s="20"/>
      <c r="AI25884" s="20"/>
      <c r="AJ25884" s="20"/>
      <c r="AK25884" s="20"/>
      <c r="AL25884" s="20"/>
      <c r="AM25884" s="20"/>
      <c r="AN25884" s="20"/>
      <c r="AO25884" s="20"/>
      <c r="AP25884" s="20"/>
      <c r="AQ25884" s="20"/>
      <c r="AR25884" s="20"/>
      <c r="AS25884" s="20"/>
      <c r="AT25884" s="20"/>
      <c r="AU25884" s="20"/>
    </row>
    <row r="25885" spans="2:47" x14ac:dyDescent="0.25">
      <c r="B25885" s="18"/>
      <c r="I25885" s="1"/>
      <c r="J25885" s="1"/>
      <c r="U25885" s="20"/>
      <c r="V25885" s="20"/>
      <c r="W25885" s="20"/>
      <c r="Z25885" s="20"/>
      <c r="AA25885" s="20"/>
      <c r="AB25885" s="20"/>
      <c r="AC25885" s="20"/>
      <c r="AD25885" s="20"/>
      <c r="AE25885" s="20"/>
      <c r="AF25885" s="20"/>
      <c r="AG25885" s="20"/>
      <c r="AH25885" s="20"/>
      <c r="AI25885" s="20"/>
      <c r="AJ25885" s="20"/>
      <c r="AK25885" s="20"/>
      <c r="AL25885" s="20"/>
      <c r="AM25885" s="20"/>
      <c r="AN25885" s="20"/>
      <c r="AO25885" s="20"/>
      <c r="AP25885" s="20"/>
      <c r="AQ25885" s="20"/>
      <c r="AR25885" s="20"/>
      <c r="AS25885" s="20"/>
      <c r="AT25885" s="20"/>
      <c r="AU25885" s="20"/>
    </row>
    <row r="25886" spans="2:47" x14ac:dyDescent="0.25">
      <c r="B25886" s="18"/>
      <c r="I25886" s="1"/>
      <c r="J25886" s="1"/>
      <c r="U25886" s="20"/>
      <c r="V25886" s="20"/>
      <c r="W25886" s="20"/>
      <c r="Z25886" s="20"/>
      <c r="AA25886" s="20"/>
      <c r="AB25886" s="20"/>
      <c r="AC25886" s="20"/>
      <c r="AD25886" s="20"/>
      <c r="AE25886" s="20"/>
      <c r="AF25886" s="20"/>
      <c r="AG25886" s="20"/>
      <c r="AH25886" s="20"/>
      <c r="AI25886" s="20"/>
      <c r="AJ25886" s="20"/>
      <c r="AK25886" s="20"/>
      <c r="AL25886" s="20"/>
      <c r="AM25886" s="20"/>
      <c r="AN25886" s="20"/>
      <c r="AO25886" s="20"/>
      <c r="AP25886" s="20"/>
      <c r="AQ25886" s="20"/>
      <c r="AR25886" s="20"/>
      <c r="AS25886" s="20"/>
      <c r="AT25886" s="20"/>
      <c r="AU25886" s="20"/>
    </row>
    <row r="25887" spans="2:47" x14ac:dyDescent="0.25">
      <c r="B25887" s="18"/>
      <c r="I25887" s="1"/>
      <c r="J25887" s="1"/>
      <c r="U25887" s="20"/>
      <c r="V25887" s="20"/>
      <c r="W25887" s="20"/>
      <c r="Z25887" s="20"/>
      <c r="AA25887" s="20"/>
      <c r="AB25887" s="20"/>
      <c r="AC25887" s="20"/>
      <c r="AD25887" s="20"/>
      <c r="AE25887" s="20"/>
      <c r="AF25887" s="20"/>
      <c r="AG25887" s="20"/>
      <c r="AH25887" s="20"/>
      <c r="AI25887" s="20"/>
      <c r="AJ25887" s="20"/>
      <c r="AK25887" s="20"/>
      <c r="AL25887" s="20"/>
      <c r="AM25887" s="20"/>
      <c r="AN25887" s="20"/>
      <c r="AO25887" s="20"/>
      <c r="AP25887" s="20"/>
      <c r="AQ25887" s="20"/>
      <c r="AR25887" s="20"/>
      <c r="AS25887" s="20"/>
      <c r="AT25887" s="20"/>
      <c r="AU25887" s="20"/>
    </row>
    <row r="25888" spans="2:47" x14ac:dyDescent="0.25">
      <c r="B25888" s="18"/>
      <c r="I25888" s="1"/>
      <c r="J25888" s="1"/>
      <c r="U25888" s="20"/>
      <c r="V25888" s="20"/>
      <c r="W25888" s="20"/>
      <c r="Z25888" s="20"/>
      <c r="AA25888" s="20"/>
      <c r="AB25888" s="20"/>
      <c r="AC25888" s="20"/>
      <c r="AD25888" s="20"/>
      <c r="AE25888" s="20"/>
      <c r="AF25888" s="20"/>
      <c r="AG25888" s="20"/>
      <c r="AH25888" s="20"/>
      <c r="AI25888" s="20"/>
      <c r="AJ25888" s="20"/>
      <c r="AK25888" s="20"/>
      <c r="AL25888" s="20"/>
      <c r="AM25888" s="20"/>
      <c r="AN25888" s="20"/>
      <c r="AO25888" s="20"/>
      <c r="AP25888" s="20"/>
      <c r="AQ25888" s="20"/>
      <c r="AR25888" s="20"/>
      <c r="AS25888" s="20"/>
      <c r="AT25888" s="20"/>
      <c r="AU25888" s="20"/>
    </row>
    <row r="25889" spans="2:47" x14ac:dyDescent="0.25">
      <c r="B25889" s="18"/>
      <c r="I25889" s="1"/>
      <c r="J25889" s="1"/>
      <c r="U25889" s="20"/>
      <c r="V25889" s="20"/>
      <c r="W25889" s="20"/>
      <c r="Z25889" s="20"/>
      <c r="AA25889" s="20"/>
      <c r="AB25889" s="20"/>
      <c r="AC25889" s="20"/>
      <c r="AD25889" s="20"/>
      <c r="AE25889" s="20"/>
      <c r="AF25889" s="20"/>
      <c r="AG25889" s="20"/>
      <c r="AH25889" s="20"/>
      <c r="AI25889" s="20"/>
      <c r="AJ25889" s="20"/>
      <c r="AK25889" s="20"/>
      <c r="AL25889" s="20"/>
      <c r="AM25889" s="20"/>
      <c r="AN25889" s="20"/>
      <c r="AO25889" s="20"/>
      <c r="AP25889" s="20"/>
      <c r="AQ25889" s="20"/>
      <c r="AR25889" s="20"/>
      <c r="AS25889" s="20"/>
      <c r="AT25889" s="20"/>
      <c r="AU25889" s="20"/>
    </row>
    <row r="25890" spans="2:47" x14ac:dyDescent="0.25">
      <c r="B25890" s="18"/>
      <c r="I25890" s="1"/>
      <c r="J25890" s="1"/>
      <c r="U25890" s="20"/>
      <c r="V25890" s="20"/>
      <c r="W25890" s="20"/>
      <c r="Z25890" s="20"/>
      <c r="AA25890" s="20"/>
      <c r="AB25890" s="20"/>
      <c r="AC25890" s="20"/>
      <c r="AD25890" s="20"/>
      <c r="AE25890" s="20"/>
      <c r="AF25890" s="20"/>
      <c r="AG25890" s="20"/>
      <c r="AH25890" s="20"/>
      <c r="AI25890" s="20"/>
      <c r="AJ25890" s="20"/>
      <c r="AK25890" s="20"/>
      <c r="AL25890" s="20"/>
      <c r="AM25890" s="20"/>
      <c r="AN25890" s="20"/>
      <c r="AO25890" s="20"/>
      <c r="AP25890" s="20"/>
      <c r="AQ25890" s="20"/>
      <c r="AR25890" s="20"/>
      <c r="AS25890" s="20"/>
      <c r="AT25890" s="20"/>
      <c r="AU25890" s="20"/>
    </row>
    <row r="25891" spans="2:47" x14ac:dyDescent="0.25">
      <c r="B25891" s="18"/>
      <c r="I25891" s="1"/>
      <c r="J25891" s="1"/>
      <c r="U25891" s="20"/>
      <c r="V25891" s="20"/>
      <c r="W25891" s="20"/>
      <c r="Z25891" s="20"/>
      <c r="AA25891" s="20"/>
      <c r="AB25891" s="20"/>
      <c r="AC25891" s="20"/>
      <c r="AD25891" s="20"/>
      <c r="AE25891" s="20"/>
      <c r="AF25891" s="20"/>
      <c r="AG25891" s="20"/>
      <c r="AH25891" s="20"/>
      <c r="AI25891" s="20"/>
      <c r="AJ25891" s="20"/>
      <c r="AK25891" s="20"/>
      <c r="AL25891" s="20"/>
      <c r="AM25891" s="20"/>
      <c r="AN25891" s="20"/>
      <c r="AO25891" s="20"/>
      <c r="AP25891" s="20"/>
      <c r="AQ25891" s="20"/>
      <c r="AR25891" s="20"/>
      <c r="AS25891" s="20"/>
      <c r="AT25891" s="20"/>
      <c r="AU25891" s="20"/>
    </row>
    <row r="25892" spans="2:47" x14ac:dyDescent="0.25">
      <c r="B25892" s="18"/>
      <c r="I25892" s="1"/>
      <c r="J25892" s="1"/>
      <c r="U25892" s="20"/>
      <c r="V25892" s="20"/>
      <c r="W25892" s="20"/>
      <c r="Z25892" s="20"/>
      <c r="AA25892" s="20"/>
      <c r="AB25892" s="20"/>
      <c r="AC25892" s="20"/>
      <c r="AD25892" s="20"/>
      <c r="AE25892" s="20"/>
      <c r="AF25892" s="20"/>
      <c r="AG25892" s="20"/>
      <c r="AH25892" s="20"/>
      <c r="AI25892" s="20"/>
      <c r="AJ25892" s="20"/>
      <c r="AK25892" s="20"/>
      <c r="AL25892" s="20"/>
      <c r="AM25892" s="20"/>
      <c r="AN25892" s="20"/>
      <c r="AO25892" s="20"/>
      <c r="AP25892" s="20"/>
      <c r="AQ25892" s="20"/>
      <c r="AR25892" s="20"/>
      <c r="AS25892" s="20"/>
      <c r="AT25892" s="20"/>
      <c r="AU25892" s="20"/>
    </row>
    <row r="25893" spans="2:47" x14ac:dyDescent="0.25">
      <c r="B25893" s="18"/>
      <c r="I25893" s="1"/>
      <c r="J25893" s="1"/>
      <c r="U25893" s="20"/>
      <c r="V25893" s="20"/>
      <c r="W25893" s="20"/>
      <c r="Z25893" s="20"/>
      <c r="AA25893" s="20"/>
      <c r="AB25893" s="20"/>
      <c r="AC25893" s="20"/>
      <c r="AD25893" s="20"/>
      <c r="AE25893" s="20"/>
      <c r="AF25893" s="20"/>
      <c r="AG25893" s="20"/>
      <c r="AH25893" s="20"/>
      <c r="AI25893" s="20"/>
      <c r="AJ25893" s="20"/>
      <c r="AK25893" s="20"/>
      <c r="AL25893" s="20"/>
      <c r="AM25893" s="20"/>
      <c r="AN25893" s="20"/>
      <c r="AO25893" s="20"/>
      <c r="AP25893" s="20"/>
      <c r="AQ25893" s="20"/>
      <c r="AR25893" s="20"/>
      <c r="AS25893" s="20"/>
      <c r="AT25893" s="20"/>
      <c r="AU25893" s="20"/>
    </row>
    <row r="25894" spans="2:47" x14ac:dyDescent="0.25">
      <c r="B25894" s="18"/>
      <c r="I25894" s="1"/>
      <c r="J25894" s="1"/>
      <c r="U25894" s="20"/>
      <c r="V25894" s="20"/>
      <c r="W25894" s="20"/>
      <c r="Z25894" s="20"/>
      <c r="AA25894" s="20"/>
      <c r="AB25894" s="20"/>
      <c r="AC25894" s="20"/>
      <c r="AD25894" s="20"/>
      <c r="AE25894" s="20"/>
      <c r="AF25894" s="20"/>
      <c r="AG25894" s="20"/>
      <c r="AH25894" s="20"/>
      <c r="AI25894" s="20"/>
      <c r="AJ25894" s="20"/>
      <c r="AK25894" s="20"/>
      <c r="AL25894" s="20"/>
      <c r="AM25894" s="20"/>
      <c r="AN25894" s="20"/>
      <c r="AO25894" s="20"/>
      <c r="AP25894" s="20"/>
      <c r="AQ25894" s="20"/>
      <c r="AR25894" s="20"/>
      <c r="AS25894" s="20"/>
      <c r="AT25894" s="20"/>
      <c r="AU25894" s="20"/>
    </row>
    <row r="25895" spans="2:47" x14ac:dyDescent="0.25">
      <c r="B25895" s="18"/>
      <c r="I25895" s="1"/>
      <c r="J25895" s="1"/>
      <c r="U25895" s="20"/>
      <c r="V25895" s="20"/>
      <c r="W25895" s="20"/>
      <c r="Z25895" s="20"/>
      <c r="AA25895" s="20"/>
      <c r="AB25895" s="20"/>
      <c r="AC25895" s="20"/>
      <c r="AD25895" s="20"/>
      <c r="AE25895" s="20"/>
      <c r="AF25895" s="20"/>
      <c r="AG25895" s="20"/>
      <c r="AH25895" s="20"/>
      <c r="AI25895" s="20"/>
      <c r="AJ25895" s="20"/>
      <c r="AK25895" s="20"/>
      <c r="AL25895" s="20"/>
      <c r="AM25895" s="20"/>
      <c r="AN25895" s="20"/>
      <c r="AO25895" s="20"/>
      <c r="AP25895" s="20"/>
      <c r="AQ25895" s="20"/>
      <c r="AR25895" s="20"/>
      <c r="AS25895" s="20"/>
      <c r="AT25895" s="20"/>
      <c r="AU25895" s="20"/>
    </row>
    <row r="25896" spans="2:47" x14ac:dyDescent="0.25">
      <c r="B25896" s="18"/>
      <c r="I25896" s="1"/>
      <c r="J25896" s="1"/>
      <c r="U25896" s="20"/>
      <c r="V25896" s="20"/>
      <c r="W25896" s="20"/>
      <c r="Z25896" s="20"/>
      <c r="AA25896" s="20"/>
      <c r="AB25896" s="20"/>
      <c r="AC25896" s="20"/>
      <c r="AD25896" s="20"/>
      <c r="AE25896" s="20"/>
      <c r="AF25896" s="20"/>
      <c r="AG25896" s="20"/>
      <c r="AH25896" s="20"/>
      <c r="AI25896" s="20"/>
      <c r="AJ25896" s="20"/>
      <c r="AK25896" s="20"/>
      <c r="AL25896" s="20"/>
      <c r="AM25896" s="20"/>
      <c r="AN25896" s="20"/>
      <c r="AO25896" s="20"/>
      <c r="AP25896" s="20"/>
      <c r="AQ25896" s="20"/>
      <c r="AR25896" s="20"/>
      <c r="AS25896" s="20"/>
      <c r="AT25896" s="20"/>
      <c r="AU25896" s="20"/>
    </row>
    <row r="25897" spans="2:47" x14ac:dyDescent="0.25">
      <c r="B25897" s="18"/>
      <c r="I25897" s="1"/>
      <c r="J25897" s="1"/>
      <c r="U25897" s="20"/>
      <c r="V25897" s="20"/>
      <c r="W25897" s="20"/>
      <c r="Z25897" s="20"/>
      <c r="AA25897" s="20"/>
      <c r="AB25897" s="20"/>
      <c r="AC25897" s="20"/>
      <c r="AD25897" s="20"/>
      <c r="AE25897" s="20"/>
      <c r="AF25897" s="20"/>
      <c r="AG25897" s="20"/>
      <c r="AH25897" s="20"/>
      <c r="AI25897" s="20"/>
      <c r="AJ25897" s="20"/>
      <c r="AK25897" s="20"/>
      <c r="AL25897" s="20"/>
      <c r="AM25897" s="20"/>
      <c r="AN25897" s="20"/>
      <c r="AO25897" s="20"/>
      <c r="AP25897" s="20"/>
      <c r="AQ25897" s="20"/>
      <c r="AR25897" s="20"/>
      <c r="AS25897" s="20"/>
      <c r="AT25897" s="20"/>
      <c r="AU25897" s="20"/>
    </row>
    <row r="25898" spans="2:47" x14ac:dyDescent="0.25">
      <c r="B25898" s="18"/>
      <c r="I25898" s="1"/>
      <c r="J25898" s="1"/>
      <c r="U25898" s="20"/>
      <c r="V25898" s="20"/>
      <c r="W25898" s="20"/>
      <c r="Z25898" s="20"/>
      <c r="AA25898" s="20"/>
      <c r="AB25898" s="20"/>
      <c r="AC25898" s="20"/>
      <c r="AD25898" s="20"/>
      <c r="AE25898" s="20"/>
      <c r="AF25898" s="20"/>
      <c r="AG25898" s="20"/>
      <c r="AH25898" s="20"/>
      <c r="AI25898" s="20"/>
      <c r="AJ25898" s="20"/>
      <c r="AK25898" s="20"/>
      <c r="AL25898" s="20"/>
      <c r="AM25898" s="20"/>
      <c r="AN25898" s="20"/>
      <c r="AO25898" s="20"/>
      <c r="AP25898" s="20"/>
      <c r="AQ25898" s="20"/>
      <c r="AR25898" s="20"/>
      <c r="AS25898" s="20"/>
      <c r="AT25898" s="20"/>
      <c r="AU25898" s="20"/>
    </row>
    <row r="25899" spans="2:47" x14ac:dyDescent="0.25">
      <c r="B25899" s="18"/>
      <c r="I25899" s="1"/>
      <c r="J25899" s="1"/>
      <c r="U25899" s="20"/>
      <c r="V25899" s="20"/>
      <c r="W25899" s="20"/>
      <c r="Z25899" s="20"/>
      <c r="AA25899" s="20"/>
      <c r="AB25899" s="20"/>
      <c r="AC25899" s="20"/>
      <c r="AD25899" s="20"/>
      <c r="AE25899" s="20"/>
      <c r="AF25899" s="20"/>
      <c r="AG25899" s="20"/>
      <c r="AH25899" s="20"/>
      <c r="AI25899" s="20"/>
      <c r="AJ25899" s="20"/>
      <c r="AK25899" s="20"/>
      <c r="AL25899" s="20"/>
      <c r="AM25899" s="20"/>
      <c r="AN25899" s="20"/>
      <c r="AO25899" s="20"/>
      <c r="AP25899" s="20"/>
      <c r="AQ25899" s="20"/>
      <c r="AR25899" s="20"/>
      <c r="AS25899" s="20"/>
      <c r="AT25899" s="20"/>
      <c r="AU25899" s="20"/>
    </row>
    <row r="25900" spans="2:47" x14ac:dyDescent="0.25">
      <c r="B25900" s="18"/>
      <c r="I25900" s="1"/>
      <c r="J25900" s="1"/>
      <c r="U25900" s="20"/>
      <c r="V25900" s="20"/>
      <c r="W25900" s="20"/>
      <c r="Z25900" s="20"/>
      <c r="AA25900" s="20"/>
      <c r="AB25900" s="20"/>
      <c r="AC25900" s="20"/>
      <c r="AD25900" s="20"/>
      <c r="AE25900" s="20"/>
      <c r="AF25900" s="20"/>
      <c r="AG25900" s="20"/>
      <c r="AH25900" s="20"/>
      <c r="AI25900" s="20"/>
      <c r="AJ25900" s="20"/>
      <c r="AK25900" s="20"/>
      <c r="AL25900" s="20"/>
      <c r="AM25900" s="20"/>
      <c r="AN25900" s="20"/>
      <c r="AO25900" s="20"/>
      <c r="AP25900" s="20"/>
      <c r="AQ25900" s="20"/>
      <c r="AR25900" s="20"/>
      <c r="AS25900" s="20"/>
      <c r="AT25900" s="20"/>
      <c r="AU25900" s="20"/>
    </row>
    <row r="25901" spans="2:47" x14ac:dyDescent="0.25">
      <c r="B25901" s="18"/>
      <c r="I25901" s="1"/>
      <c r="J25901" s="1"/>
      <c r="U25901" s="20"/>
      <c r="V25901" s="20"/>
      <c r="W25901" s="20"/>
      <c r="Z25901" s="20"/>
      <c r="AA25901" s="20"/>
      <c r="AB25901" s="20"/>
      <c r="AC25901" s="20"/>
      <c r="AD25901" s="20"/>
      <c r="AE25901" s="20"/>
      <c r="AF25901" s="20"/>
      <c r="AG25901" s="20"/>
      <c r="AH25901" s="20"/>
      <c r="AI25901" s="20"/>
      <c r="AJ25901" s="20"/>
      <c r="AK25901" s="20"/>
      <c r="AL25901" s="20"/>
      <c r="AM25901" s="20"/>
      <c r="AN25901" s="20"/>
      <c r="AO25901" s="20"/>
      <c r="AP25901" s="20"/>
      <c r="AQ25901" s="20"/>
      <c r="AR25901" s="20"/>
      <c r="AS25901" s="20"/>
      <c r="AT25901" s="20"/>
      <c r="AU25901" s="20"/>
    </row>
    <row r="25902" spans="2:47" x14ac:dyDescent="0.25">
      <c r="B25902" s="18"/>
      <c r="I25902" s="1"/>
      <c r="J25902" s="1"/>
      <c r="U25902" s="20"/>
      <c r="V25902" s="20"/>
      <c r="W25902" s="20"/>
      <c r="Z25902" s="20"/>
      <c r="AA25902" s="20"/>
      <c r="AB25902" s="20"/>
      <c r="AC25902" s="20"/>
      <c r="AD25902" s="20"/>
      <c r="AE25902" s="20"/>
      <c r="AF25902" s="20"/>
      <c r="AG25902" s="20"/>
      <c r="AH25902" s="20"/>
      <c r="AI25902" s="20"/>
      <c r="AJ25902" s="20"/>
      <c r="AK25902" s="20"/>
      <c r="AL25902" s="20"/>
      <c r="AM25902" s="20"/>
      <c r="AN25902" s="20"/>
      <c r="AO25902" s="20"/>
      <c r="AP25902" s="20"/>
      <c r="AQ25902" s="20"/>
      <c r="AR25902" s="20"/>
      <c r="AS25902" s="20"/>
      <c r="AT25902" s="20"/>
      <c r="AU25902" s="20"/>
    </row>
    <row r="25903" spans="2:47" x14ac:dyDescent="0.25">
      <c r="B25903" s="18"/>
      <c r="I25903" s="1"/>
      <c r="J25903" s="1"/>
      <c r="U25903" s="20"/>
      <c r="V25903" s="20"/>
      <c r="W25903" s="20"/>
      <c r="Z25903" s="20"/>
      <c r="AA25903" s="20"/>
      <c r="AB25903" s="20"/>
      <c r="AC25903" s="20"/>
      <c r="AD25903" s="20"/>
      <c r="AE25903" s="20"/>
      <c r="AF25903" s="20"/>
      <c r="AG25903" s="20"/>
      <c r="AH25903" s="20"/>
      <c r="AI25903" s="20"/>
      <c r="AJ25903" s="20"/>
      <c r="AK25903" s="20"/>
      <c r="AL25903" s="20"/>
      <c r="AM25903" s="20"/>
      <c r="AN25903" s="20"/>
      <c r="AO25903" s="20"/>
      <c r="AP25903" s="20"/>
      <c r="AQ25903" s="20"/>
      <c r="AR25903" s="20"/>
      <c r="AS25903" s="20"/>
      <c r="AT25903" s="20"/>
      <c r="AU25903" s="20"/>
    </row>
    <row r="25904" spans="2:47" x14ac:dyDescent="0.25">
      <c r="B25904" s="18"/>
      <c r="I25904" s="1"/>
      <c r="J25904" s="1"/>
      <c r="U25904" s="20"/>
      <c r="V25904" s="20"/>
      <c r="W25904" s="20"/>
      <c r="Z25904" s="20"/>
      <c r="AA25904" s="20"/>
      <c r="AB25904" s="20"/>
      <c r="AC25904" s="20"/>
      <c r="AD25904" s="20"/>
      <c r="AE25904" s="20"/>
      <c r="AF25904" s="20"/>
      <c r="AG25904" s="20"/>
      <c r="AH25904" s="20"/>
      <c r="AI25904" s="20"/>
      <c r="AJ25904" s="20"/>
      <c r="AK25904" s="20"/>
      <c r="AL25904" s="20"/>
      <c r="AM25904" s="20"/>
      <c r="AN25904" s="20"/>
      <c r="AO25904" s="20"/>
      <c r="AP25904" s="20"/>
      <c r="AQ25904" s="20"/>
      <c r="AR25904" s="20"/>
      <c r="AS25904" s="20"/>
      <c r="AT25904" s="20"/>
      <c r="AU25904" s="20"/>
    </row>
    <row r="25905" spans="2:47" x14ac:dyDescent="0.25">
      <c r="B25905" s="18"/>
      <c r="I25905" s="1"/>
      <c r="J25905" s="1"/>
      <c r="U25905" s="20"/>
      <c r="V25905" s="20"/>
      <c r="W25905" s="20"/>
      <c r="Z25905" s="20"/>
      <c r="AA25905" s="20"/>
      <c r="AB25905" s="20"/>
      <c r="AC25905" s="20"/>
      <c r="AD25905" s="20"/>
      <c r="AE25905" s="20"/>
      <c r="AF25905" s="20"/>
      <c r="AG25905" s="20"/>
      <c r="AH25905" s="20"/>
      <c r="AI25905" s="20"/>
      <c r="AJ25905" s="20"/>
      <c r="AK25905" s="20"/>
      <c r="AL25905" s="20"/>
      <c r="AM25905" s="20"/>
      <c r="AN25905" s="20"/>
      <c r="AO25905" s="20"/>
      <c r="AP25905" s="20"/>
      <c r="AQ25905" s="20"/>
      <c r="AR25905" s="20"/>
      <c r="AS25905" s="20"/>
      <c r="AT25905" s="20"/>
      <c r="AU25905" s="20"/>
    </row>
    <row r="25906" spans="2:47" x14ac:dyDescent="0.25">
      <c r="B25906" s="18"/>
      <c r="I25906" s="1"/>
      <c r="J25906" s="1"/>
      <c r="U25906" s="20"/>
      <c r="V25906" s="20"/>
      <c r="W25906" s="20"/>
      <c r="Z25906" s="20"/>
      <c r="AA25906" s="20"/>
      <c r="AB25906" s="20"/>
      <c r="AC25906" s="20"/>
      <c r="AD25906" s="20"/>
      <c r="AE25906" s="20"/>
      <c r="AF25906" s="20"/>
      <c r="AG25906" s="20"/>
      <c r="AH25906" s="20"/>
      <c r="AI25906" s="20"/>
      <c r="AJ25906" s="20"/>
      <c r="AK25906" s="20"/>
      <c r="AL25906" s="20"/>
      <c r="AM25906" s="20"/>
      <c r="AN25906" s="20"/>
      <c r="AO25906" s="20"/>
      <c r="AP25906" s="20"/>
      <c r="AQ25906" s="20"/>
      <c r="AR25906" s="20"/>
      <c r="AS25906" s="20"/>
      <c r="AT25906" s="20"/>
      <c r="AU25906" s="20"/>
    </row>
    <row r="25907" spans="2:47" x14ac:dyDescent="0.25">
      <c r="B25907" s="18"/>
      <c r="I25907" s="1"/>
      <c r="J25907" s="1"/>
      <c r="U25907" s="20"/>
      <c r="V25907" s="20"/>
      <c r="W25907" s="20"/>
      <c r="Z25907" s="20"/>
      <c r="AA25907" s="20"/>
      <c r="AB25907" s="20"/>
      <c r="AC25907" s="20"/>
      <c r="AD25907" s="20"/>
      <c r="AE25907" s="20"/>
      <c r="AF25907" s="20"/>
      <c r="AG25907" s="20"/>
      <c r="AH25907" s="20"/>
      <c r="AI25907" s="20"/>
      <c r="AJ25907" s="20"/>
      <c r="AK25907" s="20"/>
      <c r="AL25907" s="20"/>
      <c r="AM25907" s="20"/>
      <c r="AN25907" s="20"/>
      <c r="AO25907" s="20"/>
      <c r="AP25907" s="20"/>
      <c r="AQ25907" s="20"/>
      <c r="AR25907" s="20"/>
      <c r="AS25907" s="20"/>
      <c r="AT25907" s="20"/>
      <c r="AU25907" s="20"/>
    </row>
    <row r="25908" spans="2:47" x14ac:dyDescent="0.25">
      <c r="B25908" s="18"/>
      <c r="I25908" s="1"/>
      <c r="J25908" s="1"/>
      <c r="U25908" s="20"/>
      <c r="V25908" s="20"/>
      <c r="W25908" s="20"/>
      <c r="Z25908" s="20"/>
      <c r="AA25908" s="20"/>
      <c r="AB25908" s="20"/>
      <c r="AC25908" s="20"/>
      <c r="AD25908" s="20"/>
      <c r="AE25908" s="20"/>
      <c r="AF25908" s="20"/>
      <c r="AG25908" s="20"/>
      <c r="AH25908" s="20"/>
      <c r="AI25908" s="20"/>
      <c r="AJ25908" s="20"/>
      <c r="AK25908" s="20"/>
      <c r="AL25908" s="20"/>
      <c r="AM25908" s="20"/>
      <c r="AN25908" s="20"/>
      <c r="AO25908" s="20"/>
      <c r="AP25908" s="20"/>
      <c r="AQ25908" s="20"/>
      <c r="AR25908" s="20"/>
      <c r="AS25908" s="20"/>
      <c r="AT25908" s="20"/>
      <c r="AU25908" s="20"/>
    </row>
    <row r="25909" spans="2:47" x14ac:dyDescent="0.25">
      <c r="B25909" s="18"/>
      <c r="I25909" s="1"/>
      <c r="J25909" s="1"/>
      <c r="U25909" s="20"/>
      <c r="V25909" s="20"/>
      <c r="W25909" s="20"/>
      <c r="Z25909" s="20"/>
      <c r="AA25909" s="20"/>
      <c r="AB25909" s="20"/>
      <c r="AC25909" s="20"/>
      <c r="AD25909" s="20"/>
      <c r="AE25909" s="20"/>
      <c r="AF25909" s="20"/>
      <c r="AG25909" s="20"/>
      <c r="AH25909" s="20"/>
      <c r="AI25909" s="20"/>
      <c r="AJ25909" s="20"/>
      <c r="AK25909" s="20"/>
      <c r="AL25909" s="20"/>
      <c r="AM25909" s="20"/>
      <c r="AN25909" s="20"/>
      <c r="AO25909" s="20"/>
      <c r="AP25909" s="20"/>
      <c r="AQ25909" s="20"/>
      <c r="AR25909" s="20"/>
      <c r="AS25909" s="20"/>
      <c r="AT25909" s="20"/>
      <c r="AU25909" s="20"/>
    </row>
    <row r="25910" spans="2:47" x14ac:dyDescent="0.25">
      <c r="B25910" s="18"/>
      <c r="I25910" s="1"/>
      <c r="J25910" s="1"/>
      <c r="U25910" s="20"/>
      <c r="V25910" s="20"/>
      <c r="W25910" s="20"/>
      <c r="Z25910" s="20"/>
      <c r="AA25910" s="20"/>
      <c r="AB25910" s="20"/>
      <c r="AC25910" s="20"/>
      <c r="AD25910" s="20"/>
      <c r="AE25910" s="20"/>
      <c r="AF25910" s="20"/>
      <c r="AG25910" s="20"/>
      <c r="AH25910" s="20"/>
      <c r="AI25910" s="20"/>
      <c r="AJ25910" s="20"/>
      <c r="AK25910" s="20"/>
      <c r="AL25910" s="20"/>
      <c r="AM25910" s="20"/>
      <c r="AN25910" s="20"/>
      <c r="AO25910" s="20"/>
      <c r="AP25910" s="20"/>
      <c r="AQ25910" s="20"/>
      <c r="AR25910" s="20"/>
      <c r="AS25910" s="20"/>
      <c r="AT25910" s="20"/>
      <c r="AU25910" s="20"/>
    </row>
    <row r="25911" spans="2:47" x14ac:dyDescent="0.25">
      <c r="B25911" s="18"/>
      <c r="I25911" s="1"/>
      <c r="J25911" s="1"/>
      <c r="U25911" s="20"/>
      <c r="V25911" s="20"/>
      <c r="W25911" s="20"/>
      <c r="Z25911" s="20"/>
      <c r="AA25911" s="20"/>
      <c r="AB25911" s="20"/>
      <c r="AC25911" s="20"/>
      <c r="AD25911" s="20"/>
      <c r="AE25911" s="20"/>
      <c r="AF25911" s="20"/>
      <c r="AG25911" s="20"/>
      <c r="AH25911" s="20"/>
      <c r="AI25911" s="20"/>
      <c r="AJ25911" s="20"/>
      <c r="AK25911" s="20"/>
      <c r="AL25911" s="20"/>
      <c r="AM25911" s="20"/>
      <c r="AN25911" s="20"/>
      <c r="AO25911" s="20"/>
      <c r="AP25911" s="20"/>
      <c r="AQ25911" s="20"/>
      <c r="AR25911" s="20"/>
      <c r="AS25911" s="20"/>
      <c r="AT25911" s="20"/>
      <c r="AU25911" s="20"/>
    </row>
    <row r="25912" spans="2:47" x14ac:dyDescent="0.25">
      <c r="B25912" s="18"/>
      <c r="I25912" s="1"/>
      <c r="J25912" s="1"/>
      <c r="U25912" s="20"/>
      <c r="V25912" s="20"/>
      <c r="W25912" s="20"/>
      <c r="Z25912" s="20"/>
      <c r="AA25912" s="20"/>
      <c r="AB25912" s="20"/>
      <c r="AC25912" s="20"/>
      <c r="AD25912" s="20"/>
      <c r="AE25912" s="20"/>
      <c r="AF25912" s="20"/>
      <c r="AG25912" s="20"/>
      <c r="AH25912" s="20"/>
      <c r="AI25912" s="20"/>
      <c r="AJ25912" s="20"/>
      <c r="AK25912" s="20"/>
      <c r="AL25912" s="20"/>
      <c r="AM25912" s="20"/>
      <c r="AN25912" s="20"/>
      <c r="AO25912" s="20"/>
      <c r="AP25912" s="20"/>
      <c r="AQ25912" s="20"/>
      <c r="AR25912" s="20"/>
      <c r="AS25912" s="20"/>
      <c r="AT25912" s="20"/>
      <c r="AU25912" s="20"/>
    </row>
    <row r="25913" spans="2:47" x14ac:dyDescent="0.25">
      <c r="B25913" s="18"/>
      <c r="I25913" s="1"/>
      <c r="J25913" s="1"/>
      <c r="U25913" s="20"/>
      <c r="V25913" s="20"/>
      <c r="W25913" s="20"/>
      <c r="Z25913" s="20"/>
      <c r="AA25913" s="20"/>
      <c r="AB25913" s="20"/>
      <c r="AC25913" s="20"/>
      <c r="AD25913" s="20"/>
      <c r="AE25913" s="20"/>
      <c r="AF25913" s="20"/>
      <c r="AG25913" s="20"/>
      <c r="AH25913" s="20"/>
      <c r="AI25913" s="20"/>
      <c r="AJ25913" s="20"/>
      <c r="AK25913" s="20"/>
      <c r="AL25913" s="20"/>
      <c r="AM25913" s="20"/>
      <c r="AN25913" s="20"/>
      <c r="AO25913" s="20"/>
      <c r="AP25913" s="20"/>
      <c r="AQ25913" s="20"/>
      <c r="AR25913" s="20"/>
      <c r="AS25913" s="20"/>
      <c r="AT25913" s="20"/>
      <c r="AU25913" s="20"/>
    </row>
    <row r="25914" spans="2:47" x14ac:dyDescent="0.25">
      <c r="B25914" s="18"/>
      <c r="I25914" s="1"/>
      <c r="J25914" s="1"/>
      <c r="U25914" s="20"/>
      <c r="V25914" s="20"/>
      <c r="W25914" s="20"/>
      <c r="Z25914" s="20"/>
      <c r="AA25914" s="20"/>
      <c r="AB25914" s="20"/>
      <c r="AC25914" s="20"/>
      <c r="AD25914" s="20"/>
      <c r="AE25914" s="20"/>
      <c r="AF25914" s="20"/>
      <c r="AG25914" s="20"/>
      <c r="AH25914" s="20"/>
      <c r="AI25914" s="20"/>
      <c r="AJ25914" s="20"/>
      <c r="AK25914" s="20"/>
      <c r="AL25914" s="20"/>
      <c r="AM25914" s="20"/>
      <c r="AN25914" s="20"/>
      <c r="AO25914" s="20"/>
      <c r="AP25914" s="20"/>
      <c r="AQ25914" s="20"/>
      <c r="AR25914" s="20"/>
      <c r="AS25914" s="20"/>
      <c r="AT25914" s="20"/>
      <c r="AU25914" s="20"/>
    </row>
    <row r="25915" spans="2:47" x14ac:dyDescent="0.25">
      <c r="B25915" s="18"/>
      <c r="I25915" s="1"/>
      <c r="J25915" s="1"/>
      <c r="U25915" s="20"/>
      <c r="V25915" s="20"/>
      <c r="W25915" s="20"/>
      <c r="Z25915" s="20"/>
      <c r="AA25915" s="20"/>
      <c r="AB25915" s="20"/>
      <c r="AC25915" s="20"/>
      <c r="AD25915" s="20"/>
      <c r="AE25915" s="20"/>
      <c r="AF25915" s="20"/>
      <c r="AG25915" s="20"/>
      <c r="AH25915" s="20"/>
      <c r="AI25915" s="20"/>
      <c r="AJ25915" s="20"/>
      <c r="AK25915" s="20"/>
      <c r="AL25915" s="20"/>
      <c r="AM25915" s="20"/>
      <c r="AN25915" s="20"/>
      <c r="AO25915" s="20"/>
      <c r="AP25915" s="20"/>
      <c r="AQ25915" s="20"/>
      <c r="AR25915" s="20"/>
      <c r="AS25915" s="20"/>
      <c r="AT25915" s="20"/>
      <c r="AU25915" s="20"/>
    </row>
    <row r="25916" spans="2:47" x14ac:dyDescent="0.25">
      <c r="B25916" s="18"/>
      <c r="I25916" s="1"/>
      <c r="J25916" s="1"/>
      <c r="U25916" s="20"/>
      <c r="V25916" s="20"/>
      <c r="W25916" s="20"/>
      <c r="Z25916" s="20"/>
      <c r="AA25916" s="20"/>
      <c r="AB25916" s="20"/>
      <c r="AC25916" s="20"/>
      <c r="AD25916" s="20"/>
      <c r="AE25916" s="20"/>
      <c r="AF25916" s="20"/>
      <c r="AG25916" s="20"/>
      <c r="AH25916" s="20"/>
      <c r="AI25916" s="20"/>
      <c r="AJ25916" s="20"/>
      <c r="AK25916" s="20"/>
      <c r="AL25916" s="20"/>
      <c r="AM25916" s="20"/>
      <c r="AN25916" s="20"/>
      <c r="AO25916" s="20"/>
      <c r="AP25916" s="20"/>
      <c r="AQ25916" s="20"/>
      <c r="AR25916" s="20"/>
      <c r="AS25916" s="20"/>
      <c r="AT25916" s="20"/>
      <c r="AU25916" s="20"/>
    </row>
    <row r="25917" spans="2:47" x14ac:dyDescent="0.25">
      <c r="B25917" s="18"/>
      <c r="I25917" s="1"/>
      <c r="J25917" s="1"/>
      <c r="U25917" s="20"/>
      <c r="V25917" s="20"/>
      <c r="W25917" s="20"/>
      <c r="Z25917" s="20"/>
      <c r="AA25917" s="20"/>
      <c r="AB25917" s="20"/>
      <c r="AC25917" s="20"/>
      <c r="AD25917" s="20"/>
      <c r="AE25917" s="20"/>
      <c r="AF25917" s="20"/>
      <c r="AG25917" s="20"/>
      <c r="AH25917" s="20"/>
      <c r="AI25917" s="20"/>
      <c r="AJ25917" s="20"/>
      <c r="AK25917" s="20"/>
      <c r="AL25917" s="20"/>
      <c r="AM25917" s="20"/>
      <c r="AN25917" s="20"/>
      <c r="AO25917" s="20"/>
      <c r="AP25917" s="20"/>
      <c r="AQ25917" s="20"/>
      <c r="AR25917" s="20"/>
      <c r="AS25917" s="20"/>
      <c r="AT25917" s="20"/>
      <c r="AU25917" s="20"/>
    </row>
    <row r="25918" spans="2:47" x14ac:dyDescent="0.25">
      <c r="B25918" s="18"/>
      <c r="I25918" s="1"/>
      <c r="J25918" s="1"/>
      <c r="U25918" s="20"/>
      <c r="V25918" s="20"/>
      <c r="W25918" s="20"/>
      <c r="Z25918" s="20"/>
      <c r="AA25918" s="20"/>
      <c r="AB25918" s="20"/>
      <c r="AC25918" s="20"/>
      <c r="AD25918" s="20"/>
      <c r="AE25918" s="20"/>
      <c r="AF25918" s="20"/>
      <c r="AG25918" s="20"/>
      <c r="AH25918" s="20"/>
      <c r="AI25918" s="20"/>
      <c r="AJ25918" s="20"/>
      <c r="AK25918" s="20"/>
      <c r="AL25918" s="20"/>
      <c r="AM25918" s="20"/>
      <c r="AN25918" s="20"/>
      <c r="AO25918" s="20"/>
      <c r="AP25918" s="20"/>
      <c r="AQ25918" s="20"/>
      <c r="AR25918" s="20"/>
      <c r="AS25918" s="20"/>
      <c r="AT25918" s="20"/>
      <c r="AU25918" s="20"/>
    </row>
    <row r="25919" spans="2:47" x14ac:dyDescent="0.25">
      <c r="B25919" s="18"/>
      <c r="I25919" s="1"/>
      <c r="J25919" s="1"/>
      <c r="U25919" s="20"/>
      <c r="V25919" s="20"/>
      <c r="W25919" s="20"/>
      <c r="Z25919" s="20"/>
      <c r="AA25919" s="20"/>
      <c r="AB25919" s="20"/>
      <c r="AC25919" s="20"/>
      <c r="AD25919" s="20"/>
      <c r="AE25919" s="20"/>
      <c r="AF25919" s="20"/>
      <c r="AG25919" s="20"/>
      <c r="AH25919" s="20"/>
      <c r="AI25919" s="20"/>
      <c r="AJ25919" s="20"/>
      <c r="AK25919" s="20"/>
      <c r="AL25919" s="20"/>
      <c r="AM25919" s="20"/>
      <c r="AN25919" s="20"/>
      <c r="AO25919" s="20"/>
      <c r="AP25919" s="20"/>
      <c r="AQ25919" s="20"/>
      <c r="AR25919" s="20"/>
      <c r="AS25919" s="20"/>
      <c r="AT25919" s="20"/>
      <c r="AU25919" s="20"/>
    </row>
    <row r="25920" spans="2:47" x14ac:dyDescent="0.25">
      <c r="B25920" s="18"/>
      <c r="I25920" s="1"/>
      <c r="J25920" s="1"/>
      <c r="U25920" s="20"/>
      <c r="V25920" s="20"/>
      <c r="W25920" s="20"/>
      <c r="Z25920" s="20"/>
      <c r="AA25920" s="20"/>
      <c r="AB25920" s="20"/>
      <c r="AC25920" s="20"/>
      <c r="AD25920" s="20"/>
      <c r="AE25920" s="20"/>
      <c r="AF25920" s="20"/>
      <c r="AG25920" s="20"/>
      <c r="AH25920" s="20"/>
      <c r="AI25920" s="20"/>
      <c r="AJ25920" s="20"/>
      <c r="AK25920" s="20"/>
      <c r="AL25920" s="20"/>
      <c r="AM25920" s="20"/>
      <c r="AN25920" s="20"/>
      <c r="AO25920" s="20"/>
      <c r="AP25920" s="20"/>
      <c r="AQ25920" s="20"/>
      <c r="AR25920" s="20"/>
      <c r="AS25920" s="20"/>
      <c r="AT25920" s="20"/>
      <c r="AU25920" s="20"/>
    </row>
    <row r="25921" spans="2:47" x14ac:dyDescent="0.25">
      <c r="B25921" s="18"/>
      <c r="I25921" s="1"/>
      <c r="J25921" s="1"/>
      <c r="U25921" s="20"/>
      <c r="V25921" s="20"/>
      <c r="W25921" s="20"/>
      <c r="Z25921" s="20"/>
      <c r="AA25921" s="20"/>
      <c r="AB25921" s="20"/>
      <c r="AC25921" s="20"/>
      <c r="AD25921" s="20"/>
      <c r="AE25921" s="20"/>
      <c r="AF25921" s="20"/>
      <c r="AG25921" s="20"/>
      <c r="AH25921" s="20"/>
      <c r="AI25921" s="20"/>
      <c r="AJ25921" s="20"/>
      <c r="AK25921" s="20"/>
      <c r="AL25921" s="20"/>
      <c r="AM25921" s="20"/>
      <c r="AN25921" s="20"/>
      <c r="AO25921" s="20"/>
      <c r="AP25921" s="20"/>
      <c r="AQ25921" s="20"/>
      <c r="AR25921" s="20"/>
      <c r="AS25921" s="20"/>
      <c r="AT25921" s="20"/>
      <c r="AU25921" s="20"/>
    </row>
    <row r="25922" spans="2:47" x14ac:dyDescent="0.25">
      <c r="B25922" s="18"/>
      <c r="I25922" s="1"/>
      <c r="J25922" s="1"/>
      <c r="U25922" s="20"/>
      <c r="V25922" s="20"/>
      <c r="W25922" s="20"/>
      <c r="Z25922" s="20"/>
      <c r="AA25922" s="20"/>
      <c r="AB25922" s="20"/>
      <c r="AC25922" s="20"/>
      <c r="AD25922" s="20"/>
      <c r="AE25922" s="20"/>
      <c r="AF25922" s="20"/>
      <c r="AG25922" s="20"/>
      <c r="AH25922" s="20"/>
      <c r="AI25922" s="20"/>
      <c r="AJ25922" s="20"/>
      <c r="AK25922" s="20"/>
      <c r="AL25922" s="20"/>
      <c r="AM25922" s="20"/>
      <c r="AN25922" s="20"/>
      <c r="AO25922" s="20"/>
      <c r="AP25922" s="20"/>
      <c r="AQ25922" s="20"/>
      <c r="AR25922" s="20"/>
      <c r="AS25922" s="20"/>
      <c r="AT25922" s="20"/>
      <c r="AU25922" s="20"/>
    </row>
    <row r="25923" spans="2:47" x14ac:dyDescent="0.25">
      <c r="B25923" s="18"/>
      <c r="I25923" s="1"/>
      <c r="J25923" s="1"/>
      <c r="U25923" s="20"/>
      <c r="V25923" s="20"/>
      <c r="W25923" s="20"/>
      <c r="Z25923" s="20"/>
      <c r="AA25923" s="20"/>
      <c r="AB25923" s="20"/>
      <c r="AC25923" s="20"/>
      <c r="AD25923" s="20"/>
      <c r="AE25923" s="20"/>
      <c r="AF25923" s="20"/>
      <c r="AG25923" s="20"/>
      <c r="AH25923" s="20"/>
      <c r="AI25923" s="20"/>
      <c r="AJ25923" s="20"/>
      <c r="AK25923" s="20"/>
      <c r="AL25923" s="20"/>
      <c r="AM25923" s="20"/>
      <c r="AN25923" s="20"/>
      <c r="AO25923" s="20"/>
      <c r="AP25923" s="20"/>
      <c r="AQ25923" s="20"/>
      <c r="AR25923" s="20"/>
      <c r="AS25923" s="20"/>
      <c r="AT25923" s="20"/>
      <c r="AU25923" s="20"/>
    </row>
    <row r="25924" spans="2:47" x14ac:dyDescent="0.25">
      <c r="B25924" s="18"/>
      <c r="I25924" s="1"/>
      <c r="J25924" s="1"/>
      <c r="U25924" s="20"/>
      <c r="V25924" s="20"/>
      <c r="W25924" s="20"/>
      <c r="Z25924" s="20"/>
      <c r="AA25924" s="20"/>
      <c r="AB25924" s="20"/>
      <c r="AC25924" s="20"/>
      <c r="AD25924" s="20"/>
      <c r="AE25924" s="20"/>
      <c r="AF25924" s="20"/>
      <c r="AG25924" s="20"/>
      <c r="AH25924" s="20"/>
      <c r="AI25924" s="20"/>
      <c r="AJ25924" s="20"/>
      <c r="AK25924" s="20"/>
      <c r="AL25924" s="20"/>
      <c r="AM25924" s="20"/>
      <c r="AN25924" s="20"/>
      <c r="AO25924" s="20"/>
      <c r="AP25924" s="20"/>
      <c r="AQ25924" s="20"/>
      <c r="AR25924" s="20"/>
      <c r="AS25924" s="20"/>
      <c r="AT25924" s="20"/>
      <c r="AU25924" s="20"/>
    </row>
    <row r="25925" spans="2:47" x14ac:dyDescent="0.25">
      <c r="B25925" s="18"/>
      <c r="I25925" s="1"/>
      <c r="J25925" s="1"/>
      <c r="U25925" s="20"/>
      <c r="V25925" s="20"/>
      <c r="W25925" s="20"/>
      <c r="Z25925" s="20"/>
      <c r="AA25925" s="20"/>
      <c r="AB25925" s="20"/>
      <c r="AC25925" s="20"/>
      <c r="AD25925" s="20"/>
      <c r="AE25925" s="20"/>
      <c r="AF25925" s="20"/>
      <c r="AG25925" s="20"/>
      <c r="AH25925" s="20"/>
      <c r="AI25925" s="20"/>
      <c r="AJ25925" s="20"/>
      <c r="AK25925" s="20"/>
      <c r="AL25925" s="20"/>
      <c r="AM25925" s="20"/>
      <c r="AN25925" s="20"/>
      <c r="AO25925" s="20"/>
      <c r="AP25925" s="20"/>
      <c r="AQ25925" s="20"/>
      <c r="AR25925" s="20"/>
      <c r="AS25925" s="20"/>
      <c r="AT25925" s="20"/>
      <c r="AU25925" s="20"/>
    </row>
    <row r="25926" spans="2:47" x14ac:dyDescent="0.25">
      <c r="B25926" s="18"/>
      <c r="I25926" s="1"/>
      <c r="J25926" s="1"/>
      <c r="U25926" s="20"/>
      <c r="V25926" s="20"/>
      <c r="W25926" s="20"/>
      <c r="Z25926" s="20"/>
      <c r="AA25926" s="20"/>
      <c r="AB25926" s="20"/>
      <c r="AC25926" s="20"/>
      <c r="AD25926" s="20"/>
      <c r="AE25926" s="20"/>
      <c r="AF25926" s="20"/>
      <c r="AG25926" s="20"/>
      <c r="AH25926" s="20"/>
      <c r="AI25926" s="20"/>
      <c r="AJ25926" s="20"/>
      <c r="AK25926" s="20"/>
      <c r="AL25926" s="20"/>
      <c r="AM25926" s="20"/>
      <c r="AN25926" s="20"/>
      <c r="AO25926" s="20"/>
      <c r="AP25926" s="20"/>
      <c r="AQ25926" s="20"/>
      <c r="AR25926" s="20"/>
      <c r="AS25926" s="20"/>
      <c r="AT25926" s="20"/>
      <c r="AU25926" s="20"/>
    </row>
    <row r="25927" spans="2:47" x14ac:dyDescent="0.25">
      <c r="B25927" s="18"/>
      <c r="I25927" s="1"/>
      <c r="J25927" s="1"/>
      <c r="U25927" s="20"/>
      <c r="V25927" s="20"/>
      <c r="W25927" s="20"/>
      <c r="Z25927" s="20"/>
      <c r="AA25927" s="20"/>
      <c r="AB25927" s="20"/>
      <c r="AC25927" s="20"/>
      <c r="AD25927" s="20"/>
      <c r="AE25927" s="20"/>
      <c r="AF25927" s="20"/>
      <c r="AG25927" s="20"/>
      <c r="AH25927" s="20"/>
      <c r="AI25927" s="20"/>
      <c r="AJ25927" s="20"/>
      <c r="AK25927" s="20"/>
      <c r="AL25927" s="20"/>
      <c r="AM25927" s="20"/>
      <c r="AN25927" s="20"/>
      <c r="AO25927" s="20"/>
      <c r="AP25927" s="20"/>
      <c r="AQ25927" s="20"/>
      <c r="AR25927" s="20"/>
      <c r="AS25927" s="20"/>
      <c r="AT25927" s="20"/>
      <c r="AU25927" s="20"/>
    </row>
    <row r="25928" spans="2:47" x14ac:dyDescent="0.25">
      <c r="B25928" s="18"/>
      <c r="I25928" s="1"/>
      <c r="J25928" s="1"/>
      <c r="U25928" s="20"/>
      <c r="V25928" s="20"/>
      <c r="W25928" s="20"/>
      <c r="Z25928" s="20"/>
      <c r="AA25928" s="20"/>
      <c r="AB25928" s="20"/>
      <c r="AC25928" s="20"/>
      <c r="AD25928" s="20"/>
      <c r="AE25928" s="20"/>
      <c r="AF25928" s="20"/>
      <c r="AG25928" s="20"/>
      <c r="AH25928" s="20"/>
      <c r="AI25928" s="20"/>
      <c r="AJ25928" s="20"/>
      <c r="AK25928" s="20"/>
      <c r="AL25928" s="20"/>
      <c r="AM25928" s="20"/>
      <c r="AN25928" s="20"/>
      <c r="AO25928" s="20"/>
      <c r="AP25928" s="20"/>
      <c r="AQ25928" s="20"/>
      <c r="AR25928" s="20"/>
      <c r="AS25928" s="20"/>
      <c r="AT25928" s="20"/>
      <c r="AU25928" s="20"/>
    </row>
    <row r="25929" spans="2:47" x14ac:dyDescent="0.25">
      <c r="B25929" s="18"/>
      <c r="I25929" s="1"/>
      <c r="J25929" s="1"/>
      <c r="U25929" s="20"/>
      <c r="V25929" s="20"/>
      <c r="W25929" s="20"/>
      <c r="Z25929" s="20"/>
      <c r="AA25929" s="20"/>
      <c r="AB25929" s="20"/>
      <c r="AC25929" s="20"/>
      <c r="AD25929" s="20"/>
      <c r="AE25929" s="20"/>
      <c r="AF25929" s="20"/>
      <c r="AG25929" s="20"/>
      <c r="AH25929" s="20"/>
      <c r="AI25929" s="20"/>
      <c r="AJ25929" s="20"/>
      <c r="AK25929" s="20"/>
      <c r="AL25929" s="20"/>
      <c r="AM25929" s="20"/>
      <c r="AN25929" s="20"/>
      <c r="AO25929" s="20"/>
      <c r="AP25929" s="20"/>
      <c r="AQ25929" s="20"/>
      <c r="AR25929" s="20"/>
      <c r="AS25929" s="20"/>
      <c r="AT25929" s="20"/>
      <c r="AU25929" s="20"/>
    </row>
    <row r="25930" spans="2:47" x14ac:dyDescent="0.25">
      <c r="B25930" s="18"/>
      <c r="I25930" s="1"/>
      <c r="J25930" s="1"/>
      <c r="U25930" s="20"/>
      <c r="V25930" s="20"/>
      <c r="W25930" s="20"/>
      <c r="Z25930" s="20"/>
      <c r="AA25930" s="20"/>
      <c r="AB25930" s="20"/>
      <c r="AC25930" s="20"/>
      <c r="AD25930" s="20"/>
      <c r="AE25930" s="20"/>
      <c r="AF25930" s="20"/>
      <c r="AG25930" s="20"/>
      <c r="AH25930" s="20"/>
      <c r="AI25930" s="20"/>
      <c r="AJ25930" s="20"/>
      <c r="AK25930" s="20"/>
      <c r="AL25930" s="20"/>
      <c r="AM25930" s="20"/>
      <c r="AN25930" s="20"/>
      <c r="AO25930" s="20"/>
      <c r="AP25930" s="20"/>
      <c r="AQ25930" s="20"/>
      <c r="AR25930" s="20"/>
      <c r="AS25930" s="20"/>
      <c r="AT25930" s="20"/>
      <c r="AU25930" s="20"/>
    </row>
    <row r="25931" spans="2:47" x14ac:dyDescent="0.25">
      <c r="B25931" s="18"/>
      <c r="I25931" s="1"/>
      <c r="J25931" s="1"/>
      <c r="U25931" s="20"/>
      <c r="V25931" s="20"/>
      <c r="W25931" s="20"/>
      <c r="Z25931" s="20"/>
      <c r="AA25931" s="20"/>
      <c r="AB25931" s="20"/>
      <c r="AC25931" s="20"/>
      <c r="AD25931" s="20"/>
      <c r="AE25931" s="20"/>
      <c r="AF25931" s="20"/>
      <c r="AG25931" s="20"/>
      <c r="AH25931" s="20"/>
      <c r="AI25931" s="20"/>
      <c r="AJ25931" s="20"/>
      <c r="AK25931" s="20"/>
      <c r="AL25931" s="20"/>
      <c r="AM25931" s="20"/>
      <c r="AN25931" s="20"/>
      <c r="AO25931" s="20"/>
      <c r="AP25931" s="20"/>
      <c r="AQ25931" s="20"/>
      <c r="AR25931" s="20"/>
      <c r="AS25931" s="20"/>
      <c r="AT25931" s="20"/>
      <c r="AU25931" s="20"/>
    </row>
    <row r="25932" spans="2:47" x14ac:dyDescent="0.25">
      <c r="B25932" s="18"/>
      <c r="I25932" s="1"/>
      <c r="J25932" s="1"/>
      <c r="U25932" s="20"/>
      <c r="V25932" s="20"/>
      <c r="W25932" s="20"/>
      <c r="Z25932" s="20"/>
      <c r="AA25932" s="20"/>
      <c r="AB25932" s="20"/>
      <c r="AC25932" s="20"/>
      <c r="AD25932" s="20"/>
      <c r="AE25932" s="20"/>
      <c r="AF25932" s="20"/>
      <c r="AG25932" s="20"/>
      <c r="AH25932" s="20"/>
      <c r="AI25932" s="20"/>
      <c r="AJ25932" s="20"/>
      <c r="AK25932" s="20"/>
      <c r="AL25932" s="20"/>
      <c r="AM25932" s="20"/>
      <c r="AN25932" s="20"/>
      <c r="AO25932" s="20"/>
      <c r="AP25932" s="20"/>
      <c r="AQ25932" s="20"/>
      <c r="AR25932" s="20"/>
      <c r="AS25932" s="20"/>
      <c r="AT25932" s="20"/>
      <c r="AU25932" s="20"/>
    </row>
    <row r="25933" spans="2:47" x14ac:dyDescent="0.25">
      <c r="B25933" s="18"/>
      <c r="I25933" s="1"/>
      <c r="J25933" s="1"/>
      <c r="U25933" s="20"/>
      <c r="V25933" s="20"/>
      <c r="W25933" s="20"/>
      <c r="Z25933" s="20"/>
      <c r="AA25933" s="20"/>
      <c r="AB25933" s="20"/>
      <c r="AC25933" s="20"/>
      <c r="AD25933" s="20"/>
      <c r="AE25933" s="20"/>
      <c r="AF25933" s="20"/>
      <c r="AG25933" s="20"/>
      <c r="AH25933" s="20"/>
      <c r="AI25933" s="20"/>
      <c r="AJ25933" s="20"/>
      <c r="AK25933" s="20"/>
      <c r="AL25933" s="20"/>
      <c r="AM25933" s="20"/>
      <c r="AN25933" s="20"/>
      <c r="AO25933" s="20"/>
      <c r="AP25933" s="20"/>
      <c r="AQ25933" s="20"/>
      <c r="AR25933" s="20"/>
      <c r="AS25933" s="20"/>
      <c r="AT25933" s="20"/>
      <c r="AU25933" s="20"/>
    </row>
    <row r="25934" spans="2:47" x14ac:dyDescent="0.25">
      <c r="B25934" s="18"/>
      <c r="I25934" s="1"/>
      <c r="J25934" s="1"/>
      <c r="U25934" s="20"/>
      <c r="V25934" s="20"/>
      <c r="W25934" s="20"/>
      <c r="Z25934" s="20"/>
      <c r="AA25934" s="20"/>
      <c r="AB25934" s="20"/>
      <c r="AC25934" s="20"/>
      <c r="AD25934" s="20"/>
      <c r="AE25934" s="20"/>
      <c r="AF25934" s="20"/>
      <c r="AG25934" s="20"/>
      <c r="AH25934" s="20"/>
      <c r="AI25934" s="20"/>
      <c r="AJ25934" s="20"/>
      <c r="AK25934" s="20"/>
      <c r="AL25934" s="20"/>
      <c r="AM25934" s="20"/>
      <c r="AN25934" s="20"/>
      <c r="AO25934" s="20"/>
      <c r="AP25934" s="20"/>
      <c r="AQ25934" s="20"/>
      <c r="AR25934" s="20"/>
      <c r="AS25934" s="20"/>
      <c r="AT25934" s="20"/>
      <c r="AU25934" s="20"/>
    </row>
    <row r="25935" spans="2:47" x14ac:dyDescent="0.25">
      <c r="B25935" s="18"/>
      <c r="I25935" s="1"/>
      <c r="J25935" s="1"/>
      <c r="U25935" s="20"/>
      <c r="V25935" s="20"/>
      <c r="W25935" s="20"/>
      <c r="Z25935" s="20"/>
      <c r="AA25935" s="20"/>
      <c r="AB25935" s="20"/>
      <c r="AC25935" s="20"/>
      <c r="AD25935" s="20"/>
      <c r="AE25935" s="20"/>
      <c r="AF25935" s="20"/>
      <c r="AG25935" s="20"/>
      <c r="AH25935" s="20"/>
      <c r="AI25935" s="20"/>
      <c r="AJ25935" s="20"/>
      <c r="AK25935" s="20"/>
      <c r="AL25935" s="20"/>
      <c r="AM25935" s="20"/>
      <c r="AN25935" s="20"/>
      <c r="AO25935" s="20"/>
      <c r="AP25935" s="20"/>
      <c r="AQ25935" s="20"/>
      <c r="AR25935" s="20"/>
      <c r="AS25935" s="20"/>
      <c r="AT25935" s="20"/>
      <c r="AU25935" s="20"/>
    </row>
    <row r="25936" spans="2:47" x14ac:dyDescent="0.25">
      <c r="B25936" s="18"/>
      <c r="I25936" s="1"/>
      <c r="J25936" s="1"/>
      <c r="U25936" s="20"/>
      <c r="V25936" s="20"/>
      <c r="W25936" s="20"/>
      <c r="Z25936" s="20"/>
      <c r="AA25936" s="20"/>
      <c r="AB25936" s="20"/>
      <c r="AC25936" s="20"/>
      <c r="AD25936" s="20"/>
      <c r="AE25936" s="20"/>
      <c r="AF25936" s="20"/>
      <c r="AG25936" s="20"/>
      <c r="AH25936" s="20"/>
      <c r="AI25936" s="20"/>
      <c r="AJ25936" s="20"/>
      <c r="AK25936" s="20"/>
      <c r="AL25936" s="20"/>
      <c r="AM25936" s="20"/>
      <c r="AN25936" s="20"/>
      <c r="AO25936" s="20"/>
      <c r="AP25936" s="20"/>
      <c r="AQ25936" s="20"/>
      <c r="AR25936" s="20"/>
      <c r="AS25936" s="20"/>
      <c r="AT25936" s="20"/>
      <c r="AU25936" s="20"/>
    </row>
    <row r="25937" spans="2:47" x14ac:dyDescent="0.25">
      <c r="B25937" s="18"/>
      <c r="I25937" s="1"/>
      <c r="J25937" s="1"/>
      <c r="U25937" s="20"/>
      <c r="V25937" s="20"/>
      <c r="W25937" s="20"/>
      <c r="Z25937" s="20"/>
      <c r="AA25937" s="20"/>
      <c r="AB25937" s="20"/>
      <c r="AC25937" s="20"/>
      <c r="AD25937" s="20"/>
      <c r="AE25937" s="20"/>
      <c r="AF25937" s="20"/>
      <c r="AG25937" s="20"/>
      <c r="AH25937" s="20"/>
      <c r="AI25937" s="20"/>
      <c r="AJ25937" s="20"/>
      <c r="AK25937" s="20"/>
      <c r="AL25937" s="20"/>
      <c r="AM25937" s="20"/>
      <c r="AN25937" s="20"/>
      <c r="AO25937" s="20"/>
      <c r="AP25937" s="20"/>
      <c r="AQ25937" s="20"/>
      <c r="AR25937" s="20"/>
      <c r="AS25937" s="20"/>
      <c r="AT25937" s="20"/>
      <c r="AU25937" s="20"/>
    </row>
    <row r="25938" spans="2:47" x14ac:dyDescent="0.25">
      <c r="B25938" s="18"/>
      <c r="I25938" s="1"/>
      <c r="J25938" s="1"/>
      <c r="U25938" s="20"/>
      <c r="V25938" s="20"/>
      <c r="W25938" s="20"/>
      <c r="Z25938" s="20"/>
      <c r="AA25938" s="20"/>
      <c r="AB25938" s="20"/>
      <c r="AC25938" s="20"/>
      <c r="AD25938" s="20"/>
      <c r="AE25938" s="20"/>
      <c r="AF25938" s="20"/>
      <c r="AG25938" s="20"/>
      <c r="AH25938" s="20"/>
      <c r="AI25938" s="20"/>
      <c r="AJ25938" s="20"/>
      <c r="AK25938" s="20"/>
      <c r="AL25938" s="20"/>
      <c r="AM25938" s="20"/>
      <c r="AN25938" s="20"/>
      <c r="AO25938" s="20"/>
      <c r="AP25938" s="20"/>
      <c r="AQ25938" s="20"/>
      <c r="AR25938" s="20"/>
      <c r="AS25938" s="20"/>
      <c r="AT25938" s="20"/>
      <c r="AU25938" s="20"/>
    </row>
    <row r="25939" spans="2:47" x14ac:dyDescent="0.25">
      <c r="B25939" s="18"/>
      <c r="I25939" s="1"/>
      <c r="J25939" s="1"/>
      <c r="U25939" s="20"/>
      <c r="V25939" s="20"/>
      <c r="W25939" s="20"/>
      <c r="Z25939" s="20"/>
      <c r="AA25939" s="20"/>
      <c r="AB25939" s="20"/>
      <c r="AC25939" s="20"/>
      <c r="AD25939" s="20"/>
      <c r="AE25939" s="20"/>
      <c r="AF25939" s="20"/>
      <c r="AG25939" s="20"/>
      <c r="AH25939" s="20"/>
      <c r="AI25939" s="20"/>
      <c r="AJ25939" s="20"/>
      <c r="AK25939" s="20"/>
      <c r="AL25939" s="20"/>
      <c r="AM25939" s="20"/>
      <c r="AN25939" s="20"/>
      <c r="AO25939" s="20"/>
      <c r="AP25939" s="20"/>
      <c r="AQ25939" s="20"/>
      <c r="AR25939" s="20"/>
      <c r="AS25939" s="20"/>
      <c r="AT25939" s="20"/>
      <c r="AU25939" s="20"/>
    </row>
    <row r="25940" spans="2:47" x14ac:dyDescent="0.25">
      <c r="B25940" s="18"/>
      <c r="I25940" s="1"/>
      <c r="J25940" s="1"/>
      <c r="U25940" s="20"/>
      <c r="V25940" s="20"/>
      <c r="W25940" s="20"/>
      <c r="Z25940" s="20"/>
      <c r="AA25940" s="20"/>
      <c r="AB25940" s="20"/>
      <c r="AC25940" s="20"/>
      <c r="AD25940" s="20"/>
      <c r="AE25940" s="20"/>
      <c r="AF25940" s="20"/>
      <c r="AG25940" s="20"/>
      <c r="AH25940" s="20"/>
      <c r="AI25940" s="20"/>
      <c r="AJ25940" s="20"/>
      <c r="AK25940" s="20"/>
      <c r="AL25940" s="20"/>
      <c r="AM25940" s="20"/>
      <c r="AN25940" s="20"/>
      <c r="AO25940" s="20"/>
      <c r="AP25940" s="20"/>
      <c r="AQ25940" s="20"/>
      <c r="AR25940" s="20"/>
      <c r="AS25940" s="20"/>
      <c r="AT25940" s="20"/>
      <c r="AU25940" s="20"/>
    </row>
    <row r="25941" spans="2:47" x14ac:dyDescent="0.25">
      <c r="B25941" s="18"/>
      <c r="I25941" s="1"/>
      <c r="J25941" s="1"/>
      <c r="U25941" s="20"/>
      <c r="V25941" s="20"/>
      <c r="W25941" s="20"/>
      <c r="Z25941" s="20"/>
      <c r="AA25941" s="20"/>
      <c r="AB25941" s="20"/>
      <c r="AC25941" s="20"/>
      <c r="AD25941" s="20"/>
      <c r="AE25941" s="20"/>
      <c r="AF25941" s="20"/>
      <c r="AG25941" s="20"/>
      <c r="AH25941" s="20"/>
      <c r="AI25941" s="20"/>
      <c r="AJ25941" s="20"/>
      <c r="AK25941" s="20"/>
      <c r="AL25941" s="20"/>
      <c r="AM25941" s="20"/>
      <c r="AN25941" s="20"/>
      <c r="AO25941" s="20"/>
      <c r="AP25941" s="20"/>
      <c r="AQ25941" s="20"/>
      <c r="AR25941" s="20"/>
      <c r="AS25941" s="20"/>
      <c r="AT25941" s="20"/>
      <c r="AU25941" s="20"/>
    </row>
    <row r="25942" spans="2:47" x14ac:dyDescent="0.25">
      <c r="B25942" s="18"/>
      <c r="I25942" s="1"/>
      <c r="J25942" s="1"/>
      <c r="U25942" s="20"/>
      <c r="V25942" s="20"/>
      <c r="W25942" s="20"/>
      <c r="Z25942" s="20"/>
      <c r="AA25942" s="20"/>
      <c r="AB25942" s="20"/>
      <c r="AC25942" s="20"/>
      <c r="AD25942" s="20"/>
      <c r="AE25942" s="20"/>
      <c r="AF25942" s="20"/>
      <c r="AG25942" s="20"/>
      <c r="AH25942" s="20"/>
      <c r="AI25942" s="20"/>
      <c r="AJ25942" s="20"/>
      <c r="AK25942" s="20"/>
      <c r="AL25942" s="20"/>
      <c r="AM25942" s="20"/>
      <c r="AN25942" s="20"/>
      <c r="AO25942" s="20"/>
      <c r="AP25942" s="20"/>
      <c r="AQ25942" s="20"/>
      <c r="AR25942" s="20"/>
      <c r="AS25942" s="20"/>
      <c r="AT25942" s="20"/>
      <c r="AU25942" s="20"/>
    </row>
    <row r="25943" spans="2:47" x14ac:dyDescent="0.25">
      <c r="B25943" s="18"/>
      <c r="I25943" s="1"/>
      <c r="J25943" s="1"/>
      <c r="U25943" s="20"/>
      <c r="V25943" s="20"/>
      <c r="W25943" s="20"/>
      <c r="Z25943" s="20"/>
      <c r="AA25943" s="20"/>
      <c r="AB25943" s="20"/>
      <c r="AC25943" s="20"/>
      <c r="AD25943" s="20"/>
      <c r="AE25943" s="20"/>
      <c r="AF25943" s="20"/>
      <c r="AG25943" s="20"/>
      <c r="AH25943" s="20"/>
      <c r="AI25943" s="20"/>
      <c r="AJ25943" s="20"/>
      <c r="AK25943" s="20"/>
      <c r="AL25943" s="20"/>
      <c r="AM25943" s="20"/>
      <c r="AN25943" s="20"/>
      <c r="AO25943" s="20"/>
      <c r="AP25943" s="20"/>
      <c r="AQ25943" s="20"/>
      <c r="AR25943" s="20"/>
      <c r="AS25943" s="20"/>
      <c r="AT25943" s="20"/>
      <c r="AU25943" s="20"/>
    </row>
    <row r="25944" spans="2:47" x14ac:dyDescent="0.25">
      <c r="B25944" s="18"/>
      <c r="I25944" s="1"/>
      <c r="J25944" s="1"/>
      <c r="U25944" s="20"/>
      <c r="V25944" s="20"/>
      <c r="W25944" s="20"/>
      <c r="Z25944" s="20"/>
      <c r="AA25944" s="20"/>
      <c r="AB25944" s="20"/>
      <c r="AC25944" s="20"/>
      <c r="AD25944" s="20"/>
      <c r="AE25944" s="20"/>
      <c r="AF25944" s="20"/>
      <c r="AG25944" s="20"/>
      <c r="AH25944" s="20"/>
      <c r="AI25944" s="20"/>
      <c r="AJ25944" s="20"/>
      <c r="AK25944" s="20"/>
      <c r="AL25944" s="20"/>
      <c r="AM25944" s="20"/>
      <c r="AN25944" s="20"/>
      <c r="AO25944" s="20"/>
      <c r="AP25944" s="20"/>
      <c r="AQ25944" s="20"/>
      <c r="AR25944" s="20"/>
      <c r="AS25944" s="20"/>
      <c r="AT25944" s="20"/>
      <c r="AU25944" s="20"/>
    </row>
    <row r="25945" spans="2:47" x14ac:dyDescent="0.25">
      <c r="B25945" s="18"/>
      <c r="I25945" s="1"/>
      <c r="J25945" s="1"/>
      <c r="U25945" s="20"/>
      <c r="V25945" s="20"/>
      <c r="W25945" s="20"/>
      <c r="Z25945" s="20"/>
      <c r="AA25945" s="20"/>
      <c r="AB25945" s="20"/>
      <c r="AC25945" s="20"/>
      <c r="AD25945" s="20"/>
      <c r="AE25945" s="20"/>
      <c r="AF25945" s="20"/>
      <c r="AG25945" s="20"/>
      <c r="AH25945" s="20"/>
      <c r="AI25945" s="20"/>
      <c r="AJ25945" s="20"/>
      <c r="AK25945" s="20"/>
      <c r="AL25945" s="20"/>
      <c r="AM25945" s="20"/>
      <c r="AN25945" s="20"/>
      <c r="AO25945" s="20"/>
      <c r="AP25945" s="20"/>
      <c r="AQ25945" s="20"/>
      <c r="AR25945" s="20"/>
      <c r="AS25945" s="20"/>
      <c r="AT25945" s="20"/>
      <c r="AU25945" s="20"/>
    </row>
    <row r="25946" spans="2:47" x14ac:dyDescent="0.25">
      <c r="B25946" s="18"/>
      <c r="I25946" s="1"/>
      <c r="J25946" s="1"/>
      <c r="U25946" s="20"/>
      <c r="V25946" s="20"/>
      <c r="W25946" s="20"/>
      <c r="Z25946" s="20"/>
      <c r="AA25946" s="20"/>
      <c r="AB25946" s="20"/>
      <c r="AC25946" s="20"/>
      <c r="AD25946" s="20"/>
      <c r="AE25946" s="20"/>
      <c r="AF25946" s="20"/>
      <c r="AG25946" s="20"/>
      <c r="AH25946" s="20"/>
      <c r="AI25946" s="20"/>
      <c r="AJ25946" s="20"/>
      <c r="AK25946" s="20"/>
      <c r="AL25946" s="20"/>
      <c r="AM25946" s="20"/>
      <c r="AN25946" s="20"/>
      <c r="AO25946" s="20"/>
      <c r="AP25946" s="20"/>
      <c r="AQ25946" s="20"/>
      <c r="AR25946" s="20"/>
      <c r="AS25946" s="20"/>
      <c r="AT25946" s="20"/>
      <c r="AU25946" s="20"/>
    </row>
    <row r="25947" spans="2:47" x14ac:dyDescent="0.25">
      <c r="B25947" s="18"/>
      <c r="I25947" s="1"/>
      <c r="J25947" s="1"/>
      <c r="U25947" s="20"/>
      <c r="V25947" s="20"/>
      <c r="W25947" s="20"/>
      <c r="Z25947" s="20"/>
      <c r="AA25947" s="20"/>
      <c r="AB25947" s="20"/>
      <c r="AC25947" s="20"/>
      <c r="AD25947" s="20"/>
      <c r="AE25947" s="20"/>
      <c r="AF25947" s="20"/>
      <c r="AG25947" s="20"/>
      <c r="AH25947" s="20"/>
      <c r="AI25947" s="20"/>
      <c r="AJ25947" s="20"/>
      <c r="AK25947" s="20"/>
      <c r="AL25947" s="20"/>
      <c r="AM25947" s="20"/>
      <c r="AN25947" s="20"/>
      <c r="AO25947" s="20"/>
      <c r="AP25947" s="20"/>
      <c r="AQ25947" s="20"/>
      <c r="AR25947" s="20"/>
      <c r="AS25947" s="20"/>
      <c r="AT25947" s="20"/>
      <c r="AU25947" s="20"/>
    </row>
    <row r="25948" spans="2:47" x14ac:dyDescent="0.25">
      <c r="B25948" s="18"/>
      <c r="I25948" s="1"/>
      <c r="J25948" s="1"/>
      <c r="U25948" s="20"/>
      <c r="V25948" s="20"/>
      <c r="W25948" s="20"/>
      <c r="Z25948" s="20"/>
      <c r="AA25948" s="20"/>
      <c r="AB25948" s="20"/>
      <c r="AC25948" s="20"/>
      <c r="AD25948" s="20"/>
      <c r="AE25948" s="20"/>
      <c r="AF25948" s="20"/>
      <c r="AG25948" s="20"/>
      <c r="AH25948" s="20"/>
      <c r="AI25948" s="20"/>
      <c r="AJ25948" s="20"/>
      <c r="AK25948" s="20"/>
      <c r="AL25948" s="20"/>
      <c r="AM25948" s="20"/>
      <c r="AN25948" s="20"/>
      <c r="AO25948" s="20"/>
      <c r="AP25948" s="20"/>
      <c r="AQ25948" s="20"/>
      <c r="AR25948" s="20"/>
      <c r="AS25948" s="20"/>
      <c r="AT25948" s="20"/>
      <c r="AU25948" s="20"/>
    </row>
    <row r="25949" spans="2:47" x14ac:dyDescent="0.25">
      <c r="B25949" s="18"/>
      <c r="I25949" s="1"/>
      <c r="J25949" s="1"/>
      <c r="U25949" s="20"/>
      <c r="V25949" s="20"/>
      <c r="W25949" s="20"/>
      <c r="Z25949" s="20"/>
      <c r="AA25949" s="20"/>
      <c r="AB25949" s="20"/>
      <c r="AC25949" s="20"/>
      <c r="AD25949" s="20"/>
      <c r="AE25949" s="20"/>
      <c r="AF25949" s="20"/>
      <c r="AG25949" s="20"/>
      <c r="AH25949" s="20"/>
      <c r="AI25949" s="20"/>
      <c r="AJ25949" s="20"/>
      <c r="AK25949" s="20"/>
      <c r="AL25949" s="20"/>
      <c r="AM25949" s="20"/>
      <c r="AN25949" s="20"/>
      <c r="AO25949" s="20"/>
      <c r="AP25949" s="20"/>
      <c r="AQ25949" s="20"/>
      <c r="AR25949" s="20"/>
      <c r="AS25949" s="20"/>
      <c r="AT25949" s="20"/>
      <c r="AU25949" s="20"/>
    </row>
    <row r="25950" spans="2:47" x14ac:dyDescent="0.25">
      <c r="B25950" s="18"/>
      <c r="I25950" s="1"/>
      <c r="J25950" s="1"/>
      <c r="U25950" s="20"/>
      <c r="V25950" s="20"/>
      <c r="W25950" s="20"/>
      <c r="Z25950" s="20"/>
      <c r="AA25950" s="20"/>
      <c r="AB25950" s="20"/>
      <c r="AC25950" s="20"/>
      <c r="AD25950" s="20"/>
      <c r="AE25950" s="20"/>
      <c r="AF25950" s="20"/>
      <c r="AG25950" s="20"/>
      <c r="AH25950" s="20"/>
      <c r="AI25950" s="20"/>
      <c r="AJ25950" s="20"/>
      <c r="AK25950" s="20"/>
      <c r="AL25950" s="20"/>
      <c r="AM25950" s="20"/>
      <c r="AN25950" s="20"/>
      <c r="AO25950" s="20"/>
      <c r="AP25950" s="20"/>
      <c r="AQ25950" s="20"/>
      <c r="AR25950" s="20"/>
      <c r="AS25950" s="20"/>
      <c r="AT25950" s="20"/>
      <c r="AU25950" s="20"/>
    </row>
    <row r="25951" spans="2:47" x14ac:dyDescent="0.25">
      <c r="B25951" s="18"/>
      <c r="I25951" s="1"/>
      <c r="J25951" s="1"/>
      <c r="U25951" s="20"/>
      <c r="V25951" s="20"/>
      <c r="W25951" s="20"/>
      <c r="Z25951" s="20"/>
      <c r="AA25951" s="20"/>
      <c r="AB25951" s="20"/>
      <c r="AC25951" s="20"/>
      <c r="AD25951" s="20"/>
      <c r="AE25951" s="20"/>
      <c r="AF25951" s="20"/>
      <c r="AG25951" s="20"/>
      <c r="AH25951" s="20"/>
      <c r="AI25951" s="20"/>
      <c r="AJ25951" s="20"/>
      <c r="AK25951" s="20"/>
      <c r="AL25951" s="20"/>
      <c r="AM25951" s="20"/>
      <c r="AN25951" s="20"/>
      <c r="AO25951" s="20"/>
      <c r="AP25951" s="20"/>
      <c r="AQ25951" s="20"/>
      <c r="AR25951" s="20"/>
      <c r="AS25951" s="20"/>
      <c r="AT25951" s="20"/>
      <c r="AU25951" s="20"/>
    </row>
    <row r="25952" spans="2:47" x14ac:dyDescent="0.25">
      <c r="B25952" s="18"/>
      <c r="I25952" s="1"/>
      <c r="J25952" s="1"/>
      <c r="U25952" s="20"/>
      <c r="V25952" s="20"/>
      <c r="W25952" s="20"/>
      <c r="Z25952" s="20"/>
      <c r="AA25952" s="20"/>
      <c r="AB25952" s="20"/>
      <c r="AC25952" s="20"/>
      <c r="AD25952" s="20"/>
      <c r="AE25952" s="20"/>
      <c r="AF25952" s="20"/>
      <c r="AG25952" s="20"/>
      <c r="AH25952" s="20"/>
      <c r="AI25952" s="20"/>
      <c r="AJ25952" s="20"/>
      <c r="AK25952" s="20"/>
      <c r="AL25952" s="20"/>
      <c r="AM25952" s="20"/>
      <c r="AN25952" s="20"/>
      <c r="AO25952" s="20"/>
      <c r="AP25952" s="20"/>
      <c r="AQ25952" s="20"/>
      <c r="AR25952" s="20"/>
      <c r="AS25952" s="20"/>
      <c r="AT25952" s="20"/>
      <c r="AU25952" s="20"/>
    </row>
    <row r="25953" spans="2:47" x14ac:dyDescent="0.25">
      <c r="B25953" s="18"/>
      <c r="I25953" s="1"/>
      <c r="J25953" s="1"/>
      <c r="U25953" s="20"/>
      <c r="V25953" s="20"/>
      <c r="W25953" s="20"/>
      <c r="Z25953" s="20"/>
      <c r="AA25953" s="20"/>
      <c r="AB25953" s="20"/>
      <c r="AC25953" s="20"/>
      <c r="AD25953" s="20"/>
      <c r="AE25953" s="20"/>
      <c r="AF25953" s="20"/>
      <c r="AG25953" s="20"/>
      <c r="AH25953" s="20"/>
      <c r="AI25953" s="20"/>
      <c r="AJ25953" s="20"/>
      <c r="AK25953" s="20"/>
      <c r="AL25953" s="20"/>
      <c r="AM25953" s="20"/>
      <c r="AN25953" s="20"/>
      <c r="AO25953" s="20"/>
      <c r="AP25953" s="20"/>
      <c r="AQ25953" s="20"/>
      <c r="AR25953" s="20"/>
      <c r="AS25953" s="20"/>
      <c r="AT25953" s="20"/>
      <c r="AU25953" s="20"/>
    </row>
    <row r="25954" spans="2:47" x14ac:dyDescent="0.25">
      <c r="B25954" s="18"/>
      <c r="I25954" s="1"/>
      <c r="J25954" s="1"/>
      <c r="U25954" s="20"/>
      <c r="V25954" s="20"/>
      <c r="W25954" s="20"/>
      <c r="Z25954" s="20"/>
      <c r="AA25954" s="20"/>
      <c r="AB25954" s="20"/>
      <c r="AC25954" s="20"/>
      <c r="AD25954" s="20"/>
      <c r="AE25954" s="20"/>
      <c r="AF25954" s="20"/>
      <c r="AG25954" s="20"/>
      <c r="AH25954" s="20"/>
      <c r="AI25954" s="20"/>
      <c r="AJ25954" s="20"/>
      <c r="AK25954" s="20"/>
      <c r="AL25954" s="20"/>
      <c r="AM25954" s="20"/>
      <c r="AN25954" s="20"/>
      <c r="AO25954" s="20"/>
      <c r="AP25954" s="20"/>
      <c r="AQ25954" s="20"/>
      <c r="AR25954" s="20"/>
      <c r="AS25954" s="20"/>
      <c r="AT25954" s="20"/>
      <c r="AU25954" s="20"/>
    </row>
    <row r="25955" spans="2:47" x14ac:dyDescent="0.25">
      <c r="B25955" s="18"/>
      <c r="I25955" s="1"/>
      <c r="J25955" s="1"/>
      <c r="U25955" s="20"/>
      <c r="V25955" s="20"/>
      <c r="W25955" s="20"/>
      <c r="Z25955" s="20"/>
      <c r="AA25955" s="20"/>
      <c r="AB25955" s="20"/>
      <c r="AC25955" s="20"/>
      <c r="AD25955" s="20"/>
      <c r="AE25955" s="20"/>
      <c r="AF25955" s="20"/>
      <c r="AG25955" s="20"/>
      <c r="AH25955" s="20"/>
      <c r="AI25955" s="20"/>
      <c r="AJ25955" s="20"/>
      <c r="AK25955" s="20"/>
      <c r="AL25955" s="20"/>
      <c r="AM25955" s="20"/>
      <c r="AN25955" s="20"/>
      <c r="AO25955" s="20"/>
      <c r="AP25955" s="20"/>
      <c r="AQ25955" s="20"/>
      <c r="AR25955" s="20"/>
      <c r="AS25955" s="20"/>
      <c r="AT25955" s="20"/>
      <c r="AU25955" s="20"/>
    </row>
    <row r="25956" spans="2:47" x14ac:dyDescent="0.25">
      <c r="B25956" s="18"/>
      <c r="I25956" s="1"/>
      <c r="J25956" s="1"/>
      <c r="U25956" s="20"/>
      <c r="V25956" s="20"/>
      <c r="W25956" s="20"/>
      <c r="Z25956" s="20"/>
      <c r="AA25956" s="20"/>
      <c r="AB25956" s="20"/>
      <c r="AC25956" s="20"/>
      <c r="AD25956" s="20"/>
      <c r="AE25956" s="20"/>
      <c r="AF25956" s="20"/>
      <c r="AG25956" s="20"/>
      <c r="AH25956" s="20"/>
      <c r="AI25956" s="20"/>
      <c r="AJ25956" s="20"/>
      <c r="AK25956" s="20"/>
      <c r="AL25956" s="20"/>
      <c r="AM25956" s="20"/>
      <c r="AN25956" s="20"/>
      <c r="AO25956" s="20"/>
      <c r="AP25956" s="20"/>
      <c r="AQ25956" s="20"/>
      <c r="AR25956" s="20"/>
      <c r="AS25956" s="20"/>
      <c r="AT25956" s="20"/>
      <c r="AU25956" s="20"/>
    </row>
    <row r="25957" spans="2:47" x14ac:dyDescent="0.25">
      <c r="B25957" s="18"/>
      <c r="I25957" s="1"/>
      <c r="J25957" s="1"/>
      <c r="U25957" s="20"/>
      <c r="V25957" s="20"/>
      <c r="W25957" s="20"/>
      <c r="Z25957" s="20"/>
      <c r="AA25957" s="20"/>
      <c r="AB25957" s="20"/>
      <c r="AC25957" s="20"/>
      <c r="AD25957" s="20"/>
      <c r="AE25957" s="20"/>
      <c r="AF25957" s="20"/>
      <c r="AG25957" s="20"/>
      <c r="AH25957" s="20"/>
      <c r="AI25957" s="20"/>
      <c r="AJ25957" s="20"/>
      <c r="AK25957" s="20"/>
      <c r="AL25957" s="20"/>
      <c r="AM25957" s="20"/>
      <c r="AN25957" s="20"/>
      <c r="AO25957" s="20"/>
      <c r="AP25957" s="20"/>
      <c r="AQ25957" s="20"/>
      <c r="AR25957" s="20"/>
      <c r="AS25957" s="20"/>
      <c r="AT25957" s="20"/>
      <c r="AU25957" s="20"/>
    </row>
    <row r="25958" spans="2:47" x14ac:dyDescent="0.25">
      <c r="B25958" s="18"/>
      <c r="I25958" s="1"/>
      <c r="J25958" s="1"/>
      <c r="U25958" s="20"/>
      <c r="V25958" s="20"/>
      <c r="W25958" s="20"/>
      <c r="Z25958" s="20"/>
      <c r="AA25958" s="20"/>
      <c r="AB25958" s="20"/>
      <c r="AC25958" s="20"/>
      <c r="AD25958" s="20"/>
      <c r="AE25958" s="20"/>
      <c r="AF25958" s="20"/>
      <c r="AG25958" s="20"/>
      <c r="AH25958" s="20"/>
      <c r="AI25958" s="20"/>
      <c r="AJ25958" s="20"/>
      <c r="AK25958" s="20"/>
      <c r="AL25958" s="20"/>
      <c r="AM25958" s="20"/>
      <c r="AN25958" s="20"/>
      <c r="AO25958" s="20"/>
      <c r="AP25958" s="20"/>
      <c r="AQ25958" s="20"/>
      <c r="AR25958" s="20"/>
      <c r="AS25958" s="20"/>
      <c r="AT25958" s="20"/>
      <c r="AU25958" s="20"/>
    </row>
    <row r="25959" spans="2:47" x14ac:dyDescent="0.25">
      <c r="B25959" s="18"/>
      <c r="I25959" s="1"/>
      <c r="J25959" s="1"/>
      <c r="U25959" s="20"/>
      <c r="V25959" s="20"/>
      <c r="W25959" s="20"/>
      <c r="Z25959" s="20"/>
      <c r="AA25959" s="20"/>
      <c r="AB25959" s="20"/>
      <c r="AC25959" s="20"/>
      <c r="AD25959" s="20"/>
      <c r="AE25959" s="20"/>
      <c r="AF25959" s="20"/>
      <c r="AG25959" s="20"/>
      <c r="AH25959" s="20"/>
      <c r="AI25959" s="20"/>
      <c r="AJ25959" s="20"/>
      <c r="AK25959" s="20"/>
      <c r="AL25959" s="20"/>
      <c r="AM25959" s="20"/>
      <c r="AN25959" s="20"/>
      <c r="AO25959" s="20"/>
      <c r="AP25959" s="20"/>
      <c r="AQ25959" s="20"/>
      <c r="AR25959" s="20"/>
      <c r="AS25959" s="20"/>
      <c r="AT25959" s="20"/>
      <c r="AU25959" s="20"/>
    </row>
    <row r="25960" spans="2:47" x14ac:dyDescent="0.25">
      <c r="B25960" s="18"/>
      <c r="I25960" s="1"/>
      <c r="J25960" s="1"/>
      <c r="U25960" s="20"/>
      <c r="V25960" s="20"/>
      <c r="W25960" s="20"/>
      <c r="Z25960" s="20"/>
      <c r="AA25960" s="20"/>
      <c r="AB25960" s="20"/>
      <c r="AC25960" s="20"/>
      <c r="AD25960" s="20"/>
      <c r="AE25960" s="20"/>
      <c r="AF25960" s="20"/>
      <c r="AG25960" s="20"/>
      <c r="AH25960" s="20"/>
      <c r="AI25960" s="20"/>
      <c r="AJ25960" s="20"/>
      <c r="AK25960" s="20"/>
      <c r="AL25960" s="20"/>
      <c r="AM25960" s="20"/>
      <c r="AN25960" s="20"/>
      <c r="AO25960" s="20"/>
      <c r="AP25960" s="20"/>
      <c r="AQ25960" s="20"/>
      <c r="AR25960" s="20"/>
      <c r="AS25960" s="20"/>
      <c r="AT25960" s="20"/>
      <c r="AU25960" s="20"/>
    </row>
    <row r="25961" spans="2:47" x14ac:dyDescent="0.25">
      <c r="B25961" s="18"/>
      <c r="I25961" s="1"/>
      <c r="J25961" s="1"/>
      <c r="U25961" s="20"/>
      <c r="V25961" s="20"/>
      <c r="W25961" s="20"/>
      <c r="Z25961" s="20"/>
      <c r="AA25961" s="20"/>
      <c r="AB25961" s="20"/>
      <c r="AC25961" s="20"/>
      <c r="AD25961" s="20"/>
      <c r="AE25961" s="20"/>
      <c r="AF25961" s="20"/>
      <c r="AG25961" s="20"/>
      <c r="AH25961" s="20"/>
      <c r="AI25961" s="20"/>
      <c r="AJ25961" s="20"/>
      <c r="AK25961" s="20"/>
      <c r="AL25961" s="20"/>
      <c r="AM25961" s="20"/>
      <c r="AN25961" s="20"/>
      <c r="AO25961" s="20"/>
      <c r="AP25961" s="20"/>
      <c r="AQ25961" s="20"/>
      <c r="AR25961" s="20"/>
      <c r="AS25961" s="20"/>
      <c r="AT25961" s="20"/>
      <c r="AU25961" s="20"/>
    </row>
    <row r="25962" spans="2:47" x14ac:dyDescent="0.25">
      <c r="B25962" s="18"/>
      <c r="I25962" s="1"/>
      <c r="J25962" s="1"/>
      <c r="U25962" s="20"/>
      <c r="V25962" s="20"/>
      <c r="W25962" s="20"/>
      <c r="Z25962" s="20"/>
      <c r="AA25962" s="20"/>
      <c r="AB25962" s="20"/>
      <c r="AC25962" s="20"/>
      <c r="AD25962" s="20"/>
      <c r="AE25962" s="20"/>
      <c r="AF25962" s="20"/>
      <c r="AG25962" s="20"/>
      <c r="AH25962" s="20"/>
      <c r="AI25962" s="20"/>
      <c r="AJ25962" s="20"/>
      <c r="AK25962" s="20"/>
      <c r="AL25962" s="20"/>
      <c r="AM25962" s="20"/>
      <c r="AN25962" s="20"/>
      <c r="AO25962" s="20"/>
      <c r="AP25962" s="20"/>
      <c r="AQ25962" s="20"/>
      <c r="AR25962" s="20"/>
      <c r="AS25962" s="20"/>
      <c r="AT25962" s="20"/>
      <c r="AU25962" s="20"/>
    </row>
    <row r="25963" spans="2:47" x14ac:dyDescent="0.25">
      <c r="B25963" s="18"/>
      <c r="I25963" s="1"/>
      <c r="J25963" s="1"/>
      <c r="U25963" s="20"/>
      <c r="V25963" s="20"/>
      <c r="W25963" s="20"/>
      <c r="Z25963" s="20"/>
      <c r="AA25963" s="20"/>
      <c r="AB25963" s="20"/>
      <c r="AC25963" s="20"/>
      <c r="AD25963" s="20"/>
      <c r="AE25963" s="20"/>
      <c r="AF25963" s="20"/>
      <c r="AG25963" s="20"/>
      <c r="AH25963" s="20"/>
      <c r="AI25963" s="20"/>
      <c r="AJ25963" s="20"/>
      <c r="AK25963" s="20"/>
      <c r="AL25963" s="20"/>
      <c r="AM25963" s="20"/>
      <c r="AN25963" s="20"/>
      <c r="AO25963" s="20"/>
      <c r="AP25963" s="20"/>
      <c r="AQ25963" s="20"/>
      <c r="AR25963" s="20"/>
      <c r="AS25963" s="20"/>
      <c r="AT25963" s="20"/>
      <c r="AU25963" s="20"/>
    </row>
    <row r="25964" spans="2:47" x14ac:dyDescent="0.25">
      <c r="B25964" s="18"/>
      <c r="I25964" s="1"/>
      <c r="J25964" s="1"/>
      <c r="U25964" s="20"/>
      <c r="V25964" s="20"/>
      <c r="W25964" s="20"/>
      <c r="Z25964" s="20"/>
      <c r="AA25964" s="20"/>
      <c r="AB25964" s="20"/>
      <c r="AC25964" s="20"/>
      <c r="AD25964" s="20"/>
      <c r="AE25964" s="20"/>
      <c r="AF25964" s="20"/>
      <c r="AG25964" s="20"/>
      <c r="AH25964" s="20"/>
      <c r="AI25964" s="20"/>
      <c r="AJ25964" s="20"/>
      <c r="AK25964" s="20"/>
      <c r="AL25964" s="20"/>
      <c r="AM25964" s="20"/>
      <c r="AN25964" s="20"/>
      <c r="AO25964" s="20"/>
      <c r="AP25964" s="20"/>
      <c r="AQ25964" s="20"/>
      <c r="AR25964" s="20"/>
      <c r="AS25964" s="20"/>
      <c r="AT25964" s="20"/>
      <c r="AU25964" s="20"/>
    </row>
    <row r="25965" spans="2:47" x14ac:dyDescent="0.25">
      <c r="B25965" s="18"/>
      <c r="I25965" s="1"/>
      <c r="J25965" s="1"/>
      <c r="U25965" s="20"/>
      <c r="V25965" s="20"/>
      <c r="W25965" s="20"/>
      <c r="Z25965" s="20"/>
      <c r="AA25965" s="20"/>
      <c r="AB25965" s="20"/>
      <c r="AC25965" s="20"/>
      <c r="AD25965" s="20"/>
      <c r="AE25965" s="20"/>
      <c r="AF25965" s="20"/>
      <c r="AG25965" s="20"/>
      <c r="AH25965" s="20"/>
      <c r="AI25965" s="20"/>
      <c r="AJ25965" s="20"/>
      <c r="AK25965" s="20"/>
      <c r="AL25965" s="20"/>
      <c r="AM25965" s="20"/>
      <c r="AN25965" s="20"/>
      <c r="AO25965" s="20"/>
      <c r="AP25965" s="20"/>
      <c r="AQ25965" s="20"/>
      <c r="AR25965" s="20"/>
      <c r="AS25965" s="20"/>
      <c r="AT25965" s="20"/>
      <c r="AU25965" s="20"/>
    </row>
    <row r="25966" spans="2:47" x14ac:dyDescent="0.25">
      <c r="B25966" s="18"/>
      <c r="I25966" s="1"/>
      <c r="J25966" s="1"/>
      <c r="U25966" s="20"/>
      <c r="V25966" s="20"/>
      <c r="W25966" s="20"/>
      <c r="Z25966" s="20"/>
      <c r="AA25966" s="20"/>
      <c r="AB25966" s="20"/>
      <c r="AC25966" s="20"/>
      <c r="AD25966" s="20"/>
      <c r="AE25966" s="20"/>
      <c r="AF25966" s="20"/>
      <c r="AG25966" s="20"/>
      <c r="AH25966" s="20"/>
      <c r="AI25966" s="20"/>
      <c r="AJ25966" s="20"/>
      <c r="AK25966" s="20"/>
      <c r="AL25966" s="20"/>
      <c r="AM25966" s="20"/>
      <c r="AN25966" s="20"/>
      <c r="AO25966" s="20"/>
      <c r="AP25966" s="20"/>
      <c r="AQ25966" s="20"/>
      <c r="AR25966" s="20"/>
      <c r="AS25966" s="20"/>
      <c r="AT25966" s="20"/>
      <c r="AU25966" s="20"/>
    </row>
    <row r="25967" spans="2:47" x14ac:dyDescent="0.25">
      <c r="B25967" s="18"/>
      <c r="I25967" s="1"/>
      <c r="J25967" s="1"/>
      <c r="U25967" s="20"/>
      <c r="V25967" s="20"/>
      <c r="W25967" s="20"/>
      <c r="Z25967" s="20"/>
      <c r="AA25967" s="20"/>
      <c r="AB25967" s="20"/>
      <c r="AC25967" s="20"/>
      <c r="AD25967" s="20"/>
      <c r="AE25967" s="20"/>
      <c r="AF25967" s="20"/>
      <c r="AG25967" s="20"/>
      <c r="AH25967" s="20"/>
      <c r="AI25967" s="20"/>
      <c r="AJ25967" s="20"/>
      <c r="AK25967" s="20"/>
      <c r="AL25967" s="20"/>
      <c r="AM25967" s="20"/>
      <c r="AN25967" s="20"/>
      <c r="AO25967" s="20"/>
      <c r="AP25967" s="20"/>
      <c r="AQ25967" s="20"/>
      <c r="AR25967" s="20"/>
      <c r="AS25967" s="20"/>
      <c r="AT25967" s="20"/>
      <c r="AU25967" s="20"/>
    </row>
    <row r="25968" spans="2:47" x14ac:dyDescent="0.25">
      <c r="B25968" s="18"/>
      <c r="I25968" s="1"/>
      <c r="J25968" s="1"/>
      <c r="U25968" s="20"/>
      <c r="V25968" s="20"/>
      <c r="W25968" s="20"/>
      <c r="Z25968" s="20"/>
      <c r="AA25968" s="20"/>
      <c r="AB25968" s="20"/>
      <c r="AC25968" s="20"/>
      <c r="AD25968" s="20"/>
      <c r="AE25968" s="20"/>
      <c r="AF25968" s="20"/>
      <c r="AG25968" s="20"/>
      <c r="AH25968" s="20"/>
      <c r="AI25968" s="20"/>
      <c r="AJ25968" s="20"/>
      <c r="AK25968" s="20"/>
      <c r="AL25968" s="20"/>
      <c r="AM25968" s="20"/>
      <c r="AN25968" s="20"/>
      <c r="AO25968" s="20"/>
      <c r="AP25968" s="20"/>
      <c r="AQ25968" s="20"/>
      <c r="AR25968" s="20"/>
      <c r="AS25968" s="20"/>
      <c r="AT25968" s="20"/>
      <c r="AU25968" s="20"/>
    </row>
    <row r="25969" spans="1:47" x14ac:dyDescent="0.25">
      <c r="A25969" s="11"/>
      <c r="B25969" s="19"/>
      <c r="C25969" s="11"/>
      <c r="D25969" s="11"/>
      <c r="E25969" s="11"/>
      <c r="F25969" s="11"/>
      <c r="G25969" s="11"/>
      <c r="H25969" s="11"/>
      <c r="I25969" s="12"/>
      <c r="J25969" s="12"/>
      <c r="K25969" s="11"/>
      <c r="L25969" s="17"/>
      <c r="M25969" s="11"/>
      <c r="N25969" s="11"/>
      <c r="O25969" s="14"/>
      <c r="U25969" s="20"/>
      <c r="V25969" s="20"/>
      <c r="W25969" s="20"/>
      <c r="Z25969" s="20"/>
      <c r="AA25969" s="20"/>
      <c r="AB25969" s="20"/>
      <c r="AC25969" s="20"/>
      <c r="AD25969" s="20"/>
      <c r="AE25969" s="20"/>
      <c r="AF25969" s="20"/>
      <c r="AG25969" s="20"/>
      <c r="AH25969" s="20"/>
      <c r="AI25969" s="20"/>
      <c r="AJ25969" s="20"/>
      <c r="AK25969" s="20"/>
      <c r="AL25969" s="20"/>
      <c r="AM25969" s="20"/>
      <c r="AN25969" s="20"/>
      <c r="AO25969" s="20"/>
      <c r="AP25969" s="20"/>
      <c r="AQ25969" s="20"/>
      <c r="AR25969" s="20"/>
      <c r="AS25969" s="20"/>
      <c r="AT25969" s="20"/>
      <c r="AU25969" s="20"/>
    </row>
    <row r="25970" spans="1:47" x14ac:dyDescent="0.25">
      <c r="B25970" s="18"/>
      <c r="I25970" s="1"/>
      <c r="J25970" s="1"/>
      <c r="U25970" s="20"/>
      <c r="V25970" s="20"/>
      <c r="W25970" s="20"/>
      <c r="Z25970" s="20"/>
      <c r="AA25970" s="20"/>
      <c r="AB25970" s="20"/>
      <c r="AC25970" s="20"/>
      <c r="AD25970" s="20"/>
      <c r="AE25970" s="20"/>
      <c r="AF25970" s="20"/>
      <c r="AG25970" s="20"/>
      <c r="AH25970" s="20"/>
      <c r="AI25970" s="20"/>
      <c r="AJ25970" s="20"/>
      <c r="AK25970" s="20"/>
      <c r="AL25970" s="20"/>
      <c r="AM25970" s="20"/>
      <c r="AN25970" s="20"/>
      <c r="AO25970" s="20"/>
      <c r="AP25970" s="20"/>
      <c r="AQ25970" s="20"/>
      <c r="AR25970" s="20"/>
      <c r="AS25970" s="20"/>
      <c r="AT25970" s="20"/>
      <c r="AU25970" s="20"/>
    </row>
    <row r="25971" spans="1:47" x14ac:dyDescent="0.25">
      <c r="B25971" s="18"/>
      <c r="I25971" s="1"/>
      <c r="J25971" s="1"/>
      <c r="U25971" s="20"/>
      <c r="V25971" s="20"/>
      <c r="W25971" s="20"/>
      <c r="Z25971" s="20"/>
      <c r="AA25971" s="20"/>
      <c r="AB25971" s="20"/>
      <c r="AC25971" s="20"/>
      <c r="AD25971" s="20"/>
      <c r="AE25971" s="20"/>
      <c r="AF25971" s="20"/>
      <c r="AG25971" s="20"/>
      <c r="AH25971" s="20"/>
      <c r="AI25971" s="20"/>
      <c r="AJ25971" s="20"/>
      <c r="AK25971" s="20"/>
      <c r="AL25971" s="20"/>
      <c r="AM25971" s="20"/>
      <c r="AN25971" s="20"/>
      <c r="AO25971" s="20"/>
      <c r="AP25971" s="20"/>
      <c r="AQ25971" s="20"/>
      <c r="AR25971" s="20"/>
      <c r="AS25971" s="20"/>
      <c r="AT25971" s="20"/>
      <c r="AU25971" s="20"/>
    </row>
    <row r="25972" spans="1:47" x14ac:dyDescent="0.25">
      <c r="B25972" s="18"/>
      <c r="I25972" s="1"/>
      <c r="J25972" s="1"/>
      <c r="U25972" s="20"/>
      <c r="V25972" s="20"/>
      <c r="W25972" s="20"/>
      <c r="Z25972" s="20"/>
      <c r="AA25972" s="20"/>
      <c r="AB25972" s="20"/>
      <c r="AC25972" s="20"/>
      <c r="AD25972" s="20"/>
      <c r="AE25972" s="20"/>
      <c r="AF25972" s="20"/>
      <c r="AG25972" s="20"/>
      <c r="AH25972" s="20"/>
      <c r="AI25972" s="20"/>
      <c r="AJ25972" s="20"/>
      <c r="AK25972" s="20"/>
      <c r="AL25972" s="20"/>
      <c r="AM25972" s="20"/>
      <c r="AN25972" s="20"/>
      <c r="AO25972" s="20"/>
      <c r="AP25972" s="20"/>
      <c r="AQ25972" s="20"/>
      <c r="AR25972" s="20"/>
      <c r="AS25972" s="20"/>
      <c r="AT25972" s="20"/>
      <c r="AU25972" s="20"/>
    </row>
    <row r="25973" spans="1:47" x14ac:dyDescent="0.25">
      <c r="B25973" s="18"/>
      <c r="I25973" s="1"/>
      <c r="J25973" s="1"/>
      <c r="U25973" s="20"/>
      <c r="V25973" s="20"/>
      <c r="W25973" s="20"/>
      <c r="Z25973" s="20"/>
      <c r="AA25973" s="20"/>
      <c r="AB25973" s="20"/>
      <c r="AC25973" s="20"/>
      <c r="AD25973" s="20"/>
      <c r="AE25973" s="20"/>
      <c r="AF25973" s="20"/>
      <c r="AG25973" s="20"/>
      <c r="AH25973" s="20"/>
      <c r="AI25973" s="20"/>
      <c r="AJ25973" s="20"/>
      <c r="AK25973" s="20"/>
      <c r="AL25973" s="20"/>
      <c r="AM25973" s="20"/>
      <c r="AN25973" s="20"/>
      <c r="AO25973" s="20"/>
      <c r="AP25973" s="20"/>
      <c r="AQ25973" s="20"/>
      <c r="AR25973" s="20"/>
      <c r="AS25973" s="20"/>
      <c r="AT25973" s="20"/>
      <c r="AU25973" s="20"/>
    </row>
    <row r="25974" spans="1:47" x14ac:dyDescent="0.25">
      <c r="B25974" s="18"/>
      <c r="I25974" s="1"/>
      <c r="J25974" s="1"/>
      <c r="U25974" s="20"/>
      <c r="V25974" s="20"/>
      <c r="W25974" s="20"/>
      <c r="Z25974" s="20"/>
      <c r="AA25974" s="20"/>
      <c r="AB25974" s="20"/>
      <c r="AC25974" s="20"/>
      <c r="AD25974" s="20"/>
      <c r="AE25974" s="20"/>
      <c r="AF25974" s="20"/>
      <c r="AG25974" s="20"/>
      <c r="AH25974" s="20"/>
      <c r="AI25974" s="20"/>
      <c r="AJ25974" s="20"/>
      <c r="AK25974" s="20"/>
      <c r="AL25974" s="20"/>
      <c r="AM25974" s="20"/>
      <c r="AN25974" s="20"/>
      <c r="AO25974" s="20"/>
      <c r="AP25974" s="20"/>
      <c r="AQ25974" s="20"/>
      <c r="AR25974" s="20"/>
      <c r="AS25974" s="20"/>
      <c r="AT25974" s="20"/>
      <c r="AU25974" s="20"/>
    </row>
    <row r="25975" spans="1:47" x14ac:dyDescent="0.25">
      <c r="B25975" s="18"/>
      <c r="I25975" s="1"/>
      <c r="J25975" s="1"/>
      <c r="U25975" s="20"/>
      <c r="V25975" s="20"/>
      <c r="W25975" s="20"/>
      <c r="Z25975" s="20"/>
      <c r="AA25975" s="20"/>
      <c r="AB25975" s="20"/>
      <c r="AC25975" s="20"/>
      <c r="AD25975" s="20"/>
      <c r="AE25975" s="20"/>
      <c r="AF25975" s="20"/>
      <c r="AG25975" s="20"/>
      <c r="AH25975" s="20"/>
      <c r="AI25975" s="20"/>
      <c r="AJ25975" s="20"/>
      <c r="AK25975" s="20"/>
      <c r="AL25975" s="20"/>
      <c r="AM25975" s="20"/>
      <c r="AN25975" s="20"/>
      <c r="AO25975" s="20"/>
      <c r="AP25975" s="20"/>
      <c r="AQ25975" s="20"/>
      <c r="AR25975" s="20"/>
      <c r="AS25975" s="20"/>
      <c r="AT25975" s="20"/>
      <c r="AU25975" s="20"/>
    </row>
    <row r="25976" spans="1:47" x14ac:dyDescent="0.25">
      <c r="B25976" s="18"/>
      <c r="I25976" s="1"/>
      <c r="J25976" s="1"/>
      <c r="U25976" s="20"/>
      <c r="V25976" s="20"/>
      <c r="W25976" s="20"/>
      <c r="Z25976" s="20"/>
      <c r="AA25976" s="20"/>
      <c r="AB25976" s="20"/>
      <c r="AC25976" s="20"/>
      <c r="AD25976" s="20"/>
      <c r="AE25976" s="20"/>
      <c r="AF25976" s="20"/>
      <c r="AG25976" s="20"/>
      <c r="AH25976" s="20"/>
      <c r="AI25976" s="20"/>
      <c r="AJ25976" s="20"/>
      <c r="AK25976" s="20"/>
      <c r="AL25976" s="20"/>
      <c r="AM25976" s="20"/>
      <c r="AN25976" s="20"/>
      <c r="AO25976" s="20"/>
      <c r="AP25976" s="20"/>
      <c r="AQ25976" s="20"/>
      <c r="AR25976" s="20"/>
      <c r="AS25976" s="20"/>
      <c r="AT25976" s="20"/>
      <c r="AU25976" s="20"/>
    </row>
    <row r="25977" spans="1:47" x14ac:dyDescent="0.25">
      <c r="B25977" s="18"/>
      <c r="I25977" s="1"/>
      <c r="J25977" s="1"/>
      <c r="U25977" s="20"/>
      <c r="V25977" s="20"/>
      <c r="W25977" s="20"/>
      <c r="Z25977" s="20"/>
      <c r="AA25977" s="20"/>
      <c r="AB25977" s="20"/>
      <c r="AC25977" s="20"/>
      <c r="AD25977" s="20"/>
      <c r="AE25977" s="20"/>
      <c r="AF25977" s="20"/>
      <c r="AG25977" s="20"/>
      <c r="AH25977" s="20"/>
      <c r="AI25977" s="20"/>
      <c r="AJ25977" s="20"/>
      <c r="AK25977" s="20"/>
      <c r="AL25977" s="20"/>
      <c r="AM25977" s="20"/>
      <c r="AN25977" s="20"/>
      <c r="AO25977" s="20"/>
      <c r="AP25977" s="20"/>
      <c r="AQ25977" s="20"/>
      <c r="AR25977" s="20"/>
      <c r="AS25977" s="20"/>
      <c r="AT25977" s="20"/>
      <c r="AU25977" s="20"/>
    </row>
    <row r="25978" spans="1:47" x14ac:dyDescent="0.25">
      <c r="B25978" s="18"/>
      <c r="I25978" s="1"/>
      <c r="J25978" s="1"/>
      <c r="U25978" s="20"/>
      <c r="V25978" s="20"/>
      <c r="W25978" s="20"/>
      <c r="Z25978" s="20"/>
      <c r="AA25978" s="20"/>
      <c r="AB25978" s="20"/>
      <c r="AC25978" s="20"/>
      <c r="AD25978" s="20"/>
      <c r="AE25978" s="20"/>
      <c r="AF25978" s="20"/>
      <c r="AG25978" s="20"/>
      <c r="AH25978" s="20"/>
      <c r="AI25978" s="20"/>
      <c r="AJ25978" s="20"/>
      <c r="AK25978" s="20"/>
      <c r="AL25978" s="20"/>
      <c r="AM25978" s="20"/>
      <c r="AN25978" s="20"/>
      <c r="AO25978" s="20"/>
      <c r="AP25978" s="20"/>
      <c r="AQ25978" s="20"/>
      <c r="AR25978" s="20"/>
      <c r="AS25978" s="20"/>
      <c r="AT25978" s="20"/>
      <c r="AU25978" s="20"/>
    </row>
    <row r="25979" spans="1:47" x14ac:dyDescent="0.25">
      <c r="B25979" s="18"/>
      <c r="I25979" s="1"/>
      <c r="J25979" s="1"/>
      <c r="U25979" s="20"/>
      <c r="V25979" s="20"/>
      <c r="W25979" s="20"/>
      <c r="Z25979" s="20"/>
      <c r="AA25979" s="20"/>
      <c r="AB25979" s="20"/>
      <c r="AC25979" s="20"/>
      <c r="AD25979" s="20"/>
      <c r="AE25979" s="20"/>
      <c r="AF25979" s="20"/>
      <c r="AG25979" s="20"/>
      <c r="AH25979" s="20"/>
      <c r="AI25979" s="20"/>
      <c r="AJ25979" s="20"/>
      <c r="AK25979" s="20"/>
      <c r="AL25979" s="20"/>
      <c r="AM25979" s="20"/>
      <c r="AN25979" s="20"/>
      <c r="AO25979" s="20"/>
      <c r="AP25979" s="20"/>
      <c r="AQ25979" s="20"/>
      <c r="AR25979" s="20"/>
      <c r="AS25979" s="20"/>
      <c r="AT25979" s="20"/>
      <c r="AU25979" s="20"/>
    </row>
    <row r="25980" spans="1:47" x14ac:dyDescent="0.25">
      <c r="B25980" s="18"/>
      <c r="I25980" s="1"/>
      <c r="J25980" s="1"/>
      <c r="U25980" s="20"/>
      <c r="V25980" s="20"/>
      <c r="W25980" s="20"/>
      <c r="Z25980" s="20"/>
      <c r="AA25980" s="20"/>
      <c r="AB25980" s="20"/>
      <c r="AC25980" s="20"/>
      <c r="AD25980" s="20"/>
      <c r="AE25980" s="20"/>
      <c r="AF25980" s="20"/>
      <c r="AG25980" s="20"/>
      <c r="AH25980" s="20"/>
      <c r="AI25980" s="20"/>
      <c r="AJ25980" s="20"/>
      <c r="AK25980" s="20"/>
      <c r="AL25980" s="20"/>
      <c r="AM25980" s="20"/>
      <c r="AN25980" s="20"/>
      <c r="AO25980" s="20"/>
      <c r="AP25980" s="20"/>
      <c r="AQ25980" s="20"/>
      <c r="AR25980" s="20"/>
      <c r="AS25980" s="20"/>
      <c r="AT25980" s="20"/>
      <c r="AU25980" s="20"/>
    </row>
    <row r="25981" spans="1:47" x14ac:dyDescent="0.25">
      <c r="B25981" s="18"/>
      <c r="I25981" s="1"/>
      <c r="J25981" s="1"/>
      <c r="U25981" s="20"/>
      <c r="V25981" s="20"/>
      <c r="W25981" s="20"/>
      <c r="Z25981" s="20"/>
      <c r="AA25981" s="20"/>
      <c r="AB25981" s="20"/>
      <c r="AC25981" s="20"/>
      <c r="AD25981" s="20"/>
      <c r="AE25981" s="20"/>
      <c r="AF25981" s="20"/>
      <c r="AG25981" s="20"/>
      <c r="AH25981" s="20"/>
      <c r="AI25981" s="20"/>
      <c r="AJ25981" s="20"/>
      <c r="AK25981" s="20"/>
      <c r="AL25981" s="20"/>
      <c r="AM25981" s="20"/>
      <c r="AN25981" s="20"/>
      <c r="AO25981" s="20"/>
      <c r="AP25981" s="20"/>
      <c r="AQ25981" s="20"/>
      <c r="AR25981" s="20"/>
      <c r="AS25981" s="20"/>
      <c r="AT25981" s="20"/>
      <c r="AU25981" s="20"/>
    </row>
    <row r="25982" spans="1:47" x14ac:dyDescent="0.25">
      <c r="B25982" s="18"/>
      <c r="I25982" s="1"/>
      <c r="J25982" s="1"/>
      <c r="U25982" s="20"/>
      <c r="V25982" s="20"/>
      <c r="W25982" s="20"/>
      <c r="Z25982" s="20"/>
      <c r="AA25982" s="20"/>
      <c r="AB25982" s="20"/>
      <c r="AC25982" s="20"/>
      <c r="AD25982" s="20"/>
      <c r="AE25982" s="20"/>
      <c r="AF25982" s="20"/>
      <c r="AG25982" s="20"/>
      <c r="AH25982" s="20"/>
      <c r="AI25982" s="20"/>
      <c r="AJ25982" s="20"/>
      <c r="AK25982" s="20"/>
      <c r="AL25982" s="20"/>
      <c r="AM25982" s="20"/>
      <c r="AN25982" s="20"/>
      <c r="AO25982" s="20"/>
      <c r="AP25982" s="20"/>
      <c r="AQ25982" s="20"/>
      <c r="AR25982" s="20"/>
      <c r="AS25982" s="20"/>
      <c r="AT25982" s="20"/>
      <c r="AU25982" s="20"/>
    </row>
    <row r="25983" spans="1:47" x14ac:dyDescent="0.25">
      <c r="B25983" s="18"/>
      <c r="I25983" s="1"/>
      <c r="J25983" s="1"/>
      <c r="U25983" s="20"/>
      <c r="V25983" s="20"/>
      <c r="W25983" s="20"/>
      <c r="Z25983" s="20"/>
      <c r="AA25983" s="20"/>
      <c r="AB25983" s="20"/>
      <c r="AC25983" s="20"/>
      <c r="AD25983" s="20"/>
      <c r="AE25983" s="20"/>
      <c r="AF25983" s="20"/>
      <c r="AG25983" s="20"/>
      <c r="AH25983" s="20"/>
      <c r="AI25983" s="20"/>
      <c r="AJ25983" s="20"/>
      <c r="AK25983" s="20"/>
      <c r="AL25983" s="20"/>
      <c r="AM25983" s="20"/>
      <c r="AN25983" s="20"/>
      <c r="AO25983" s="20"/>
      <c r="AP25983" s="20"/>
      <c r="AQ25983" s="20"/>
      <c r="AR25983" s="20"/>
      <c r="AS25983" s="20"/>
      <c r="AT25983" s="20"/>
      <c r="AU25983" s="20"/>
    </row>
    <row r="25984" spans="1:47" x14ac:dyDescent="0.25">
      <c r="B25984" s="18"/>
      <c r="I25984" s="1"/>
      <c r="J25984" s="1"/>
      <c r="U25984" s="20"/>
      <c r="V25984" s="20"/>
      <c r="W25984" s="20"/>
      <c r="Z25984" s="20"/>
      <c r="AA25984" s="20"/>
      <c r="AB25984" s="20"/>
      <c r="AC25984" s="20"/>
      <c r="AD25984" s="20"/>
      <c r="AE25984" s="20"/>
      <c r="AF25984" s="20"/>
      <c r="AG25984" s="20"/>
      <c r="AH25984" s="20"/>
      <c r="AI25984" s="20"/>
      <c r="AJ25984" s="20"/>
      <c r="AK25984" s="20"/>
      <c r="AL25984" s="20"/>
      <c r="AM25984" s="20"/>
      <c r="AN25984" s="20"/>
      <c r="AO25984" s="20"/>
      <c r="AP25984" s="20"/>
      <c r="AQ25984" s="20"/>
      <c r="AR25984" s="20"/>
      <c r="AS25984" s="20"/>
      <c r="AT25984" s="20"/>
      <c r="AU25984" s="20"/>
    </row>
    <row r="25985" spans="2:47" x14ac:dyDescent="0.25">
      <c r="B25985" s="18"/>
      <c r="I25985" s="1"/>
      <c r="J25985" s="1"/>
      <c r="U25985" s="20"/>
      <c r="V25985" s="20"/>
      <c r="W25985" s="20"/>
      <c r="Z25985" s="20"/>
      <c r="AA25985" s="20"/>
      <c r="AB25985" s="20"/>
      <c r="AC25985" s="20"/>
      <c r="AD25985" s="20"/>
      <c r="AE25985" s="20"/>
      <c r="AF25985" s="20"/>
      <c r="AG25985" s="20"/>
      <c r="AH25985" s="20"/>
      <c r="AI25985" s="20"/>
      <c r="AJ25985" s="20"/>
      <c r="AK25985" s="20"/>
      <c r="AL25985" s="20"/>
      <c r="AM25985" s="20"/>
      <c r="AN25985" s="20"/>
      <c r="AO25985" s="20"/>
      <c r="AP25985" s="20"/>
      <c r="AQ25985" s="20"/>
      <c r="AR25985" s="20"/>
      <c r="AS25985" s="20"/>
      <c r="AT25985" s="20"/>
      <c r="AU25985" s="20"/>
    </row>
    <row r="25986" spans="2:47" x14ac:dyDescent="0.25">
      <c r="B25986" s="18"/>
      <c r="I25986" s="1"/>
      <c r="J25986" s="1"/>
      <c r="U25986" s="20"/>
      <c r="V25986" s="20"/>
      <c r="W25986" s="20"/>
      <c r="Z25986" s="20"/>
      <c r="AA25986" s="20"/>
      <c r="AB25986" s="20"/>
      <c r="AC25986" s="20"/>
      <c r="AD25986" s="20"/>
      <c r="AE25986" s="20"/>
      <c r="AF25986" s="20"/>
      <c r="AG25986" s="20"/>
      <c r="AH25986" s="20"/>
      <c r="AI25986" s="20"/>
      <c r="AJ25986" s="20"/>
      <c r="AK25986" s="20"/>
      <c r="AL25986" s="20"/>
      <c r="AM25986" s="20"/>
      <c r="AN25986" s="20"/>
      <c r="AO25986" s="20"/>
      <c r="AP25986" s="20"/>
      <c r="AQ25986" s="20"/>
      <c r="AR25986" s="20"/>
      <c r="AS25986" s="20"/>
      <c r="AT25986" s="20"/>
      <c r="AU25986" s="20"/>
    </row>
    <row r="25987" spans="2:47" x14ac:dyDescent="0.25">
      <c r="B25987" s="18"/>
      <c r="I25987" s="1"/>
      <c r="J25987" s="1"/>
      <c r="U25987" s="20"/>
      <c r="V25987" s="20"/>
      <c r="W25987" s="20"/>
      <c r="Z25987" s="20"/>
      <c r="AA25987" s="20"/>
      <c r="AB25987" s="20"/>
      <c r="AC25987" s="20"/>
      <c r="AD25987" s="20"/>
      <c r="AE25987" s="20"/>
      <c r="AF25987" s="20"/>
      <c r="AG25987" s="20"/>
      <c r="AH25987" s="20"/>
      <c r="AI25987" s="20"/>
      <c r="AJ25987" s="20"/>
      <c r="AK25987" s="20"/>
      <c r="AL25987" s="20"/>
      <c r="AM25987" s="20"/>
      <c r="AN25987" s="20"/>
      <c r="AO25987" s="20"/>
      <c r="AP25987" s="20"/>
      <c r="AQ25987" s="20"/>
      <c r="AR25987" s="20"/>
      <c r="AS25987" s="20"/>
      <c r="AT25987" s="20"/>
      <c r="AU25987" s="20"/>
    </row>
    <row r="25988" spans="2:47" x14ac:dyDescent="0.25">
      <c r="B25988" s="18"/>
      <c r="I25988" s="1"/>
      <c r="J25988" s="1"/>
      <c r="U25988" s="20"/>
      <c r="V25988" s="20"/>
      <c r="W25988" s="20"/>
      <c r="Z25988" s="20"/>
      <c r="AA25988" s="20"/>
      <c r="AB25988" s="20"/>
      <c r="AC25988" s="20"/>
      <c r="AD25988" s="20"/>
      <c r="AE25988" s="20"/>
      <c r="AF25988" s="20"/>
      <c r="AG25988" s="20"/>
      <c r="AH25988" s="20"/>
      <c r="AI25988" s="20"/>
      <c r="AJ25988" s="20"/>
      <c r="AK25988" s="20"/>
      <c r="AL25988" s="20"/>
      <c r="AM25988" s="20"/>
      <c r="AN25988" s="20"/>
      <c r="AO25988" s="20"/>
      <c r="AP25988" s="20"/>
      <c r="AQ25988" s="20"/>
      <c r="AR25988" s="20"/>
      <c r="AS25988" s="20"/>
      <c r="AT25988" s="20"/>
      <c r="AU25988" s="20"/>
    </row>
    <row r="25989" spans="2:47" x14ac:dyDescent="0.25">
      <c r="B25989" s="18"/>
      <c r="I25989" s="1"/>
      <c r="J25989" s="1"/>
      <c r="U25989" s="20"/>
      <c r="V25989" s="20"/>
      <c r="W25989" s="20"/>
      <c r="Z25989" s="20"/>
      <c r="AA25989" s="20"/>
      <c r="AB25989" s="20"/>
      <c r="AC25989" s="20"/>
      <c r="AD25989" s="20"/>
      <c r="AE25989" s="20"/>
      <c r="AF25989" s="20"/>
      <c r="AG25989" s="20"/>
      <c r="AH25989" s="20"/>
      <c r="AI25989" s="20"/>
      <c r="AJ25989" s="20"/>
      <c r="AK25989" s="20"/>
      <c r="AL25989" s="20"/>
      <c r="AM25989" s="20"/>
      <c r="AN25989" s="20"/>
      <c r="AO25989" s="20"/>
      <c r="AP25989" s="20"/>
      <c r="AQ25989" s="20"/>
      <c r="AR25989" s="20"/>
      <c r="AS25989" s="20"/>
      <c r="AT25989" s="20"/>
      <c r="AU25989" s="20"/>
    </row>
    <row r="25990" spans="2:47" x14ac:dyDescent="0.25">
      <c r="B25990" s="18"/>
      <c r="I25990" s="1"/>
      <c r="J25990" s="1"/>
      <c r="U25990" s="20"/>
      <c r="V25990" s="20"/>
      <c r="W25990" s="20"/>
      <c r="Z25990" s="20"/>
      <c r="AA25990" s="20"/>
      <c r="AB25990" s="20"/>
      <c r="AC25990" s="20"/>
      <c r="AD25990" s="20"/>
      <c r="AE25990" s="20"/>
      <c r="AF25990" s="20"/>
      <c r="AG25990" s="20"/>
      <c r="AH25990" s="20"/>
      <c r="AI25990" s="20"/>
      <c r="AJ25990" s="20"/>
      <c r="AK25990" s="20"/>
      <c r="AL25990" s="20"/>
      <c r="AM25990" s="20"/>
      <c r="AN25990" s="20"/>
      <c r="AO25990" s="20"/>
      <c r="AP25990" s="20"/>
      <c r="AQ25990" s="20"/>
      <c r="AR25990" s="20"/>
      <c r="AS25990" s="20"/>
      <c r="AT25990" s="20"/>
      <c r="AU25990" s="20"/>
    </row>
    <row r="25991" spans="2:47" x14ac:dyDescent="0.25">
      <c r="B25991" s="18"/>
      <c r="I25991" s="1"/>
      <c r="J25991" s="1"/>
      <c r="U25991" s="20"/>
      <c r="V25991" s="20"/>
      <c r="W25991" s="20"/>
      <c r="Z25991" s="20"/>
      <c r="AA25991" s="20"/>
      <c r="AB25991" s="20"/>
      <c r="AC25991" s="20"/>
      <c r="AD25991" s="20"/>
      <c r="AE25991" s="20"/>
      <c r="AF25991" s="20"/>
      <c r="AG25991" s="20"/>
      <c r="AH25991" s="20"/>
      <c r="AI25991" s="20"/>
      <c r="AJ25991" s="20"/>
      <c r="AK25991" s="20"/>
      <c r="AL25991" s="20"/>
      <c r="AM25991" s="20"/>
      <c r="AN25991" s="20"/>
      <c r="AO25991" s="20"/>
      <c r="AP25991" s="20"/>
      <c r="AQ25991" s="20"/>
      <c r="AR25991" s="20"/>
      <c r="AS25991" s="20"/>
      <c r="AT25991" s="20"/>
      <c r="AU25991" s="20"/>
    </row>
    <row r="25992" spans="2:47" x14ac:dyDescent="0.25">
      <c r="B25992" s="18"/>
      <c r="I25992" s="1"/>
      <c r="J25992" s="1"/>
      <c r="U25992" s="20"/>
      <c r="V25992" s="20"/>
      <c r="W25992" s="20"/>
      <c r="Z25992" s="20"/>
      <c r="AA25992" s="20"/>
      <c r="AB25992" s="20"/>
      <c r="AC25992" s="20"/>
      <c r="AD25992" s="20"/>
      <c r="AE25992" s="20"/>
      <c r="AF25992" s="20"/>
      <c r="AG25992" s="20"/>
      <c r="AH25992" s="20"/>
      <c r="AI25992" s="20"/>
      <c r="AJ25992" s="20"/>
      <c r="AK25992" s="20"/>
      <c r="AL25992" s="20"/>
      <c r="AM25992" s="20"/>
      <c r="AN25992" s="20"/>
      <c r="AO25992" s="20"/>
      <c r="AP25992" s="20"/>
      <c r="AQ25992" s="20"/>
      <c r="AR25992" s="20"/>
      <c r="AS25992" s="20"/>
      <c r="AT25992" s="20"/>
      <c r="AU25992" s="20"/>
    </row>
    <row r="25993" spans="2:47" x14ac:dyDescent="0.25">
      <c r="B25993" s="18"/>
      <c r="I25993" s="1"/>
      <c r="J25993" s="1"/>
      <c r="U25993" s="20"/>
      <c r="V25993" s="20"/>
      <c r="W25993" s="20"/>
      <c r="Z25993" s="20"/>
      <c r="AA25993" s="20"/>
      <c r="AB25993" s="20"/>
      <c r="AC25993" s="20"/>
      <c r="AD25993" s="20"/>
      <c r="AE25993" s="20"/>
      <c r="AF25993" s="20"/>
      <c r="AG25993" s="20"/>
      <c r="AH25993" s="20"/>
      <c r="AI25993" s="20"/>
      <c r="AJ25993" s="20"/>
      <c r="AK25993" s="20"/>
      <c r="AL25993" s="20"/>
      <c r="AM25993" s="20"/>
      <c r="AN25993" s="20"/>
      <c r="AO25993" s="20"/>
      <c r="AP25993" s="20"/>
      <c r="AQ25993" s="20"/>
      <c r="AR25993" s="20"/>
      <c r="AS25993" s="20"/>
      <c r="AT25993" s="20"/>
      <c r="AU25993" s="20"/>
    </row>
    <row r="25994" spans="2:47" x14ac:dyDescent="0.25">
      <c r="B25994" s="18"/>
      <c r="I25994" s="1"/>
      <c r="J25994" s="1"/>
      <c r="U25994" s="20"/>
      <c r="V25994" s="20"/>
      <c r="W25994" s="20"/>
      <c r="Z25994" s="20"/>
      <c r="AA25994" s="20"/>
      <c r="AB25994" s="20"/>
      <c r="AC25994" s="20"/>
      <c r="AD25994" s="20"/>
      <c r="AE25994" s="20"/>
      <c r="AF25994" s="20"/>
      <c r="AG25994" s="20"/>
      <c r="AH25994" s="20"/>
      <c r="AI25994" s="20"/>
      <c r="AJ25994" s="20"/>
      <c r="AK25994" s="20"/>
      <c r="AL25994" s="20"/>
      <c r="AM25994" s="20"/>
      <c r="AN25994" s="20"/>
      <c r="AO25994" s="20"/>
      <c r="AP25994" s="20"/>
      <c r="AQ25994" s="20"/>
      <c r="AR25994" s="20"/>
      <c r="AS25994" s="20"/>
      <c r="AT25994" s="20"/>
      <c r="AU25994" s="20"/>
    </row>
    <row r="25995" spans="2:47" x14ac:dyDescent="0.25">
      <c r="B25995" s="18"/>
      <c r="I25995" s="1"/>
      <c r="J25995" s="1"/>
      <c r="U25995" s="20"/>
      <c r="V25995" s="20"/>
      <c r="W25995" s="20"/>
      <c r="Z25995" s="20"/>
      <c r="AA25995" s="20"/>
      <c r="AB25995" s="20"/>
      <c r="AC25995" s="20"/>
      <c r="AD25995" s="20"/>
      <c r="AE25995" s="20"/>
      <c r="AF25995" s="20"/>
      <c r="AG25995" s="20"/>
      <c r="AH25995" s="20"/>
      <c r="AI25995" s="20"/>
      <c r="AJ25995" s="20"/>
      <c r="AK25995" s="20"/>
      <c r="AL25995" s="20"/>
      <c r="AM25995" s="20"/>
      <c r="AN25995" s="20"/>
      <c r="AO25995" s="20"/>
      <c r="AP25995" s="20"/>
      <c r="AQ25995" s="20"/>
      <c r="AR25995" s="20"/>
      <c r="AS25995" s="20"/>
      <c r="AT25995" s="20"/>
      <c r="AU25995" s="20"/>
    </row>
    <row r="25996" spans="2:47" x14ac:dyDescent="0.25">
      <c r="B25996" s="18"/>
      <c r="I25996" s="1"/>
      <c r="J25996" s="1"/>
      <c r="U25996" s="20"/>
      <c r="V25996" s="20"/>
      <c r="W25996" s="20"/>
      <c r="Z25996" s="20"/>
      <c r="AA25996" s="20"/>
      <c r="AB25996" s="20"/>
      <c r="AC25996" s="20"/>
      <c r="AD25996" s="20"/>
      <c r="AE25996" s="20"/>
      <c r="AF25996" s="20"/>
      <c r="AG25996" s="20"/>
      <c r="AH25996" s="20"/>
      <c r="AI25996" s="20"/>
      <c r="AJ25996" s="20"/>
      <c r="AK25996" s="20"/>
      <c r="AL25996" s="20"/>
      <c r="AM25996" s="20"/>
      <c r="AN25996" s="20"/>
      <c r="AO25996" s="20"/>
      <c r="AP25996" s="20"/>
      <c r="AQ25996" s="20"/>
      <c r="AR25996" s="20"/>
      <c r="AS25996" s="20"/>
      <c r="AT25996" s="20"/>
      <c r="AU25996" s="20"/>
    </row>
    <row r="25997" spans="2:47" x14ac:dyDescent="0.25">
      <c r="B25997" s="18"/>
      <c r="I25997" s="1"/>
      <c r="J25997" s="1"/>
      <c r="U25997" s="20"/>
      <c r="V25997" s="20"/>
      <c r="W25997" s="20"/>
      <c r="Z25997" s="20"/>
      <c r="AA25997" s="20"/>
      <c r="AB25997" s="20"/>
      <c r="AC25997" s="20"/>
      <c r="AD25997" s="20"/>
      <c r="AE25997" s="20"/>
      <c r="AF25997" s="20"/>
      <c r="AG25997" s="20"/>
      <c r="AH25997" s="20"/>
      <c r="AI25997" s="20"/>
      <c r="AJ25997" s="20"/>
      <c r="AK25997" s="20"/>
      <c r="AL25997" s="20"/>
      <c r="AM25997" s="20"/>
      <c r="AN25997" s="20"/>
      <c r="AO25997" s="20"/>
      <c r="AP25997" s="20"/>
      <c r="AQ25997" s="20"/>
      <c r="AR25997" s="20"/>
      <c r="AS25997" s="20"/>
      <c r="AT25997" s="20"/>
      <c r="AU25997" s="20"/>
    </row>
    <row r="25998" spans="2:47" x14ac:dyDescent="0.25">
      <c r="B25998" s="18"/>
      <c r="I25998" s="1"/>
      <c r="J25998" s="1"/>
      <c r="U25998" s="20"/>
      <c r="V25998" s="20"/>
      <c r="W25998" s="20"/>
      <c r="Z25998" s="20"/>
      <c r="AA25998" s="20"/>
      <c r="AB25998" s="20"/>
      <c r="AC25998" s="20"/>
      <c r="AD25998" s="20"/>
      <c r="AE25998" s="20"/>
      <c r="AF25998" s="20"/>
      <c r="AG25998" s="20"/>
      <c r="AH25998" s="20"/>
      <c r="AI25998" s="20"/>
      <c r="AJ25998" s="20"/>
      <c r="AK25998" s="20"/>
      <c r="AL25998" s="20"/>
      <c r="AM25998" s="20"/>
      <c r="AN25998" s="20"/>
      <c r="AO25998" s="20"/>
      <c r="AP25998" s="20"/>
      <c r="AQ25998" s="20"/>
      <c r="AR25998" s="20"/>
      <c r="AS25998" s="20"/>
      <c r="AT25998" s="20"/>
      <c r="AU25998" s="20"/>
    </row>
    <row r="25999" spans="2:47" x14ac:dyDescent="0.25">
      <c r="B25999" s="18"/>
      <c r="I25999" s="1"/>
      <c r="J25999" s="1"/>
      <c r="U25999" s="20"/>
      <c r="V25999" s="20"/>
      <c r="W25999" s="20"/>
      <c r="Z25999" s="20"/>
      <c r="AA25999" s="20"/>
      <c r="AB25999" s="20"/>
      <c r="AC25999" s="20"/>
      <c r="AD25999" s="20"/>
      <c r="AE25999" s="20"/>
      <c r="AF25999" s="20"/>
      <c r="AG25999" s="20"/>
      <c r="AH25999" s="20"/>
      <c r="AI25999" s="20"/>
      <c r="AJ25999" s="20"/>
      <c r="AK25999" s="20"/>
      <c r="AL25999" s="20"/>
      <c r="AM25999" s="20"/>
      <c r="AN25999" s="20"/>
      <c r="AO25999" s="20"/>
      <c r="AP25999" s="20"/>
      <c r="AQ25999" s="20"/>
      <c r="AR25999" s="20"/>
      <c r="AS25999" s="20"/>
      <c r="AT25999" s="20"/>
      <c r="AU25999" s="20"/>
    </row>
    <row r="26000" spans="2:47" x14ac:dyDescent="0.25">
      <c r="B26000" s="18"/>
      <c r="I26000" s="1"/>
      <c r="J26000" s="1"/>
      <c r="U26000" s="20"/>
      <c r="V26000" s="20"/>
      <c r="W26000" s="20"/>
      <c r="Z26000" s="20"/>
      <c r="AA26000" s="20"/>
      <c r="AB26000" s="20"/>
      <c r="AC26000" s="20"/>
      <c r="AD26000" s="20"/>
      <c r="AE26000" s="20"/>
      <c r="AF26000" s="20"/>
      <c r="AG26000" s="20"/>
      <c r="AH26000" s="20"/>
      <c r="AI26000" s="20"/>
      <c r="AJ26000" s="20"/>
      <c r="AK26000" s="20"/>
      <c r="AL26000" s="20"/>
      <c r="AM26000" s="20"/>
      <c r="AN26000" s="20"/>
      <c r="AO26000" s="20"/>
      <c r="AP26000" s="20"/>
      <c r="AQ26000" s="20"/>
      <c r="AR26000" s="20"/>
      <c r="AS26000" s="20"/>
      <c r="AT26000" s="20"/>
      <c r="AU26000" s="20"/>
    </row>
    <row r="26001" spans="2:47" x14ac:dyDescent="0.25">
      <c r="B26001" s="18"/>
      <c r="I26001" s="1"/>
      <c r="J26001" s="1"/>
      <c r="U26001" s="20"/>
      <c r="V26001" s="20"/>
      <c r="W26001" s="20"/>
      <c r="Z26001" s="20"/>
      <c r="AA26001" s="20"/>
      <c r="AB26001" s="20"/>
      <c r="AC26001" s="20"/>
      <c r="AD26001" s="20"/>
      <c r="AE26001" s="20"/>
      <c r="AF26001" s="20"/>
      <c r="AG26001" s="20"/>
      <c r="AH26001" s="20"/>
      <c r="AI26001" s="20"/>
      <c r="AJ26001" s="20"/>
      <c r="AK26001" s="20"/>
      <c r="AL26001" s="20"/>
      <c r="AM26001" s="20"/>
      <c r="AN26001" s="20"/>
      <c r="AO26001" s="20"/>
      <c r="AP26001" s="20"/>
      <c r="AQ26001" s="20"/>
      <c r="AR26001" s="20"/>
      <c r="AS26001" s="20"/>
      <c r="AT26001" s="20"/>
      <c r="AU26001" s="20"/>
    </row>
    <row r="26002" spans="2:47" x14ac:dyDescent="0.25">
      <c r="B26002" s="18"/>
      <c r="I26002" s="1"/>
      <c r="J26002" s="1"/>
      <c r="U26002" s="20"/>
      <c r="V26002" s="20"/>
      <c r="W26002" s="20"/>
      <c r="Z26002" s="20"/>
      <c r="AA26002" s="20"/>
      <c r="AB26002" s="20"/>
      <c r="AC26002" s="20"/>
      <c r="AD26002" s="20"/>
      <c r="AE26002" s="20"/>
      <c r="AF26002" s="20"/>
      <c r="AG26002" s="20"/>
      <c r="AH26002" s="20"/>
      <c r="AI26002" s="20"/>
      <c r="AJ26002" s="20"/>
      <c r="AK26002" s="20"/>
      <c r="AL26002" s="20"/>
      <c r="AM26002" s="20"/>
      <c r="AN26002" s="20"/>
      <c r="AO26002" s="20"/>
      <c r="AP26002" s="20"/>
      <c r="AQ26002" s="20"/>
      <c r="AR26002" s="20"/>
      <c r="AS26002" s="20"/>
      <c r="AT26002" s="20"/>
      <c r="AU26002" s="20"/>
    </row>
    <row r="26003" spans="2:47" x14ac:dyDescent="0.25">
      <c r="B26003" s="18"/>
      <c r="I26003" s="1"/>
      <c r="J26003" s="1"/>
      <c r="U26003" s="20"/>
      <c r="V26003" s="20"/>
      <c r="W26003" s="20"/>
      <c r="Z26003" s="20"/>
      <c r="AA26003" s="20"/>
      <c r="AB26003" s="20"/>
      <c r="AC26003" s="20"/>
      <c r="AD26003" s="20"/>
      <c r="AE26003" s="20"/>
      <c r="AF26003" s="20"/>
      <c r="AG26003" s="20"/>
      <c r="AH26003" s="20"/>
      <c r="AI26003" s="20"/>
      <c r="AJ26003" s="20"/>
      <c r="AK26003" s="20"/>
      <c r="AL26003" s="20"/>
      <c r="AM26003" s="20"/>
      <c r="AN26003" s="20"/>
      <c r="AO26003" s="20"/>
      <c r="AP26003" s="20"/>
      <c r="AQ26003" s="20"/>
      <c r="AR26003" s="20"/>
      <c r="AS26003" s="20"/>
      <c r="AT26003" s="20"/>
      <c r="AU26003" s="20"/>
    </row>
    <row r="26004" spans="2:47" x14ac:dyDescent="0.25">
      <c r="B26004" s="18"/>
      <c r="I26004" s="1"/>
      <c r="J26004" s="1"/>
      <c r="U26004" s="20"/>
      <c r="V26004" s="20"/>
      <c r="W26004" s="20"/>
      <c r="Z26004" s="20"/>
      <c r="AA26004" s="20"/>
      <c r="AB26004" s="20"/>
      <c r="AC26004" s="20"/>
      <c r="AD26004" s="20"/>
      <c r="AE26004" s="20"/>
      <c r="AF26004" s="20"/>
      <c r="AG26004" s="20"/>
      <c r="AH26004" s="20"/>
      <c r="AI26004" s="20"/>
      <c r="AJ26004" s="20"/>
      <c r="AK26004" s="20"/>
      <c r="AL26004" s="20"/>
      <c r="AM26004" s="20"/>
      <c r="AN26004" s="20"/>
      <c r="AO26004" s="20"/>
      <c r="AP26004" s="20"/>
      <c r="AQ26004" s="20"/>
      <c r="AR26004" s="20"/>
      <c r="AS26004" s="20"/>
      <c r="AT26004" s="20"/>
      <c r="AU26004" s="20"/>
    </row>
    <row r="26005" spans="2:47" x14ac:dyDescent="0.25">
      <c r="B26005" s="18"/>
      <c r="I26005" s="1"/>
      <c r="J26005" s="1"/>
      <c r="U26005" s="20"/>
      <c r="V26005" s="20"/>
      <c r="W26005" s="20"/>
      <c r="Z26005" s="20"/>
      <c r="AA26005" s="20"/>
      <c r="AB26005" s="20"/>
      <c r="AC26005" s="20"/>
      <c r="AD26005" s="20"/>
      <c r="AE26005" s="20"/>
      <c r="AF26005" s="20"/>
      <c r="AG26005" s="20"/>
      <c r="AH26005" s="20"/>
      <c r="AI26005" s="20"/>
      <c r="AJ26005" s="20"/>
      <c r="AK26005" s="20"/>
      <c r="AL26005" s="20"/>
      <c r="AM26005" s="20"/>
      <c r="AN26005" s="20"/>
      <c r="AO26005" s="20"/>
      <c r="AP26005" s="20"/>
      <c r="AQ26005" s="20"/>
      <c r="AR26005" s="20"/>
      <c r="AS26005" s="20"/>
      <c r="AT26005" s="20"/>
      <c r="AU26005" s="20"/>
    </row>
    <row r="26006" spans="2:47" x14ac:dyDescent="0.25">
      <c r="B26006" s="18"/>
      <c r="I26006" s="1"/>
      <c r="J26006" s="1"/>
      <c r="U26006" s="20"/>
      <c r="V26006" s="20"/>
      <c r="W26006" s="20"/>
      <c r="Z26006" s="20"/>
      <c r="AA26006" s="20"/>
      <c r="AB26006" s="20"/>
      <c r="AC26006" s="20"/>
      <c r="AD26006" s="20"/>
      <c r="AE26006" s="20"/>
      <c r="AF26006" s="20"/>
      <c r="AG26006" s="20"/>
      <c r="AH26006" s="20"/>
      <c r="AI26006" s="20"/>
      <c r="AJ26006" s="20"/>
      <c r="AK26006" s="20"/>
      <c r="AL26006" s="20"/>
      <c r="AM26006" s="20"/>
      <c r="AN26006" s="20"/>
      <c r="AO26006" s="20"/>
      <c r="AP26006" s="20"/>
      <c r="AQ26006" s="20"/>
      <c r="AR26006" s="20"/>
      <c r="AS26006" s="20"/>
      <c r="AT26006" s="20"/>
      <c r="AU26006" s="20"/>
    </row>
    <row r="26007" spans="2:47" x14ac:dyDescent="0.25">
      <c r="B26007" s="18"/>
      <c r="I26007" s="1"/>
      <c r="J26007" s="1"/>
      <c r="U26007" s="20"/>
      <c r="V26007" s="20"/>
      <c r="W26007" s="20"/>
      <c r="Z26007" s="20"/>
      <c r="AA26007" s="20"/>
      <c r="AB26007" s="20"/>
      <c r="AC26007" s="20"/>
      <c r="AD26007" s="20"/>
      <c r="AE26007" s="20"/>
      <c r="AF26007" s="20"/>
      <c r="AG26007" s="20"/>
      <c r="AH26007" s="20"/>
      <c r="AI26007" s="20"/>
      <c r="AJ26007" s="20"/>
      <c r="AK26007" s="20"/>
      <c r="AL26007" s="20"/>
      <c r="AM26007" s="20"/>
      <c r="AN26007" s="20"/>
      <c r="AO26007" s="20"/>
      <c r="AP26007" s="20"/>
      <c r="AQ26007" s="20"/>
      <c r="AR26007" s="20"/>
      <c r="AS26007" s="20"/>
      <c r="AT26007" s="20"/>
      <c r="AU26007" s="20"/>
    </row>
    <row r="26008" spans="2:47" x14ac:dyDescent="0.25">
      <c r="B26008" s="18"/>
      <c r="I26008" s="1"/>
      <c r="J26008" s="1"/>
      <c r="U26008" s="20"/>
      <c r="V26008" s="20"/>
      <c r="W26008" s="20"/>
      <c r="Z26008" s="20"/>
      <c r="AA26008" s="20"/>
      <c r="AB26008" s="20"/>
      <c r="AC26008" s="20"/>
      <c r="AD26008" s="20"/>
      <c r="AE26008" s="20"/>
      <c r="AF26008" s="20"/>
      <c r="AG26008" s="20"/>
      <c r="AH26008" s="20"/>
      <c r="AI26008" s="20"/>
      <c r="AJ26008" s="20"/>
      <c r="AK26008" s="20"/>
      <c r="AL26008" s="20"/>
      <c r="AM26008" s="20"/>
      <c r="AN26008" s="20"/>
      <c r="AO26008" s="20"/>
      <c r="AP26008" s="20"/>
      <c r="AQ26008" s="20"/>
      <c r="AR26008" s="20"/>
      <c r="AS26008" s="20"/>
      <c r="AT26008" s="20"/>
      <c r="AU26008" s="20"/>
    </row>
    <row r="26009" spans="2:47" x14ac:dyDescent="0.25">
      <c r="B26009" s="18"/>
      <c r="I26009" s="1"/>
      <c r="J26009" s="1"/>
      <c r="U26009" s="20"/>
      <c r="V26009" s="20"/>
      <c r="W26009" s="20"/>
      <c r="Z26009" s="20"/>
      <c r="AA26009" s="20"/>
      <c r="AB26009" s="20"/>
      <c r="AC26009" s="20"/>
      <c r="AD26009" s="20"/>
      <c r="AE26009" s="20"/>
      <c r="AF26009" s="20"/>
      <c r="AG26009" s="20"/>
      <c r="AH26009" s="20"/>
      <c r="AI26009" s="20"/>
      <c r="AJ26009" s="20"/>
      <c r="AK26009" s="20"/>
      <c r="AL26009" s="20"/>
      <c r="AM26009" s="20"/>
      <c r="AN26009" s="20"/>
      <c r="AO26009" s="20"/>
      <c r="AP26009" s="20"/>
      <c r="AQ26009" s="20"/>
      <c r="AR26009" s="20"/>
      <c r="AS26009" s="20"/>
      <c r="AT26009" s="20"/>
      <c r="AU26009" s="20"/>
    </row>
    <row r="26010" spans="2:47" x14ac:dyDescent="0.25">
      <c r="B26010" s="18"/>
      <c r="I26010" s="1"/>
      <c r="J26010" s="1"/>
      <c r="U26010" s="20"/>
      <c r="V26010" s="20"/>
      <c r="W26010" s="20"/>
      <c r="Z26010" s="20"/>
      <c r="AA26010" s="20"/>
      <c r="AB26010" s="20"/>
      <c r="AC26010" s="20"/>
      <c r="AD26010" s="20"/>
      <c r="AE26010" s="20"/>
      <c r="AF26010" s="20"/>
      <c r="AG26010" s="20"/>
      <c r="AH26010" s="20"/>
      <c r="AI26010" s="20"/>
      <c r="AJ26010" s="20"/>
      <c r="AK26010" s="20"/>
      <c r="AL26010" s="20"/>
      <c r="AM26010" s="20"/>
      <c r="AN26010" s="20"/>
      <c r="AO26010" s="20"/>
      <c r="AP26010" s="20"/>
      <c r="AQ26010" s="20"/>
      <c r="AR26010" s="20"/>
      <c r="AS26010" s="20"/>
      <c r="AT26010" s="20"/>
      <c r="AU26010" s="20"/>
    </row>
    <row r="26011" spans="2:47" x14ac:dyDescent="0.25">
      <c r="B26011" s="18"/>
      <c r="I26011" s="1"/>
      <c r="J26011" s="1"/>
      <c r="U26011" s="20"/>
      <c r="V26011" s="20"/>
      <c r="W26011" s="20"/>
      <c r="Z26011" s="20"/>
      <c r="AA26011" s="20"/>
      <c r="AB26011" s="20"/>
      <c r="AC26011" s="20"/>
      <c r="AD26011" s="20"/>
      <c r="AE26011" s="20"/>
      <c r="AF26011" s="20"/>
      <c r="AG26011" s="20"/>
      <c r="AH26011" s="20"/>
      <c r="AI26011" s="20"/>
      <c r="AJ26011" s="20"/>
      <c r="AK26011" s="20"/>
      <c r="AL26011" s="20"/>
      <c r="AM26011" s="20"/>
      <c r="AN26011" s="20"/>
      <c r="AO26011" s="20"/>
      <c r="AP26011" s="20"/>
      <c r="AQ26011" s="20"/>
      <c r="AR26011" s="20"/>
      <c r="AS26011" s="20"/>
      <c r="AT26011" s="20"/>
      <c r="AU26011" s="20"/>
    </row>
    <row r="26012" spans="2:47" x14ac:dyDescent="0.25">
      <c r="B26012" s="18"/>
      <c r="I26012" s="1"/>
      <c r="J26012" s="1"/>
      <c r="U26012" s="20"/>
      <c r="V26012" s="20"/>
      <c r="W26012" s="20"/>
      <c r="Z26012" s="20"/>
      <c r="AA26012" s="20"/>
      <c r="AB26012" s="20"/>
      <c r="AC26012" s="20"/>
      <c r="AD26012" s="20"/>
      <c r="AE26012" s="20"/>
      <c r="AF26012" s="20"/>
      <c r="AG26012" s="20"/>
      <c r="AH26012" s="20"/>
      <c r="AI26012" s="20"/>
      <c r="AJ26012" s="20"/>
      <c r="AK26012" s="20"/>
      <c r="AL26012" s="20"/>
      <c r="AM26012" s="20"/>
      <c r="AN26012" s="20"/>
      <c r="AO26012" s="20"/>
      <c r="AP26012" s="20"/>
      <c r="AQ26012" s="20"/>
      <c r="AR26012" s="20"/>
      <c r="AS26012" s="20"/>
      <c r="AT26012" s="20"/>
      <c r="AU26012" s="20"/>
    </row>
    <row r="26013" spans="2:47" x14ac:dyDescent="0.25">
      <c r="B26013" s="18"/>
      <c r="I26013" s="1"/>
      <c r="J26013" s="1"/>
      <c r="U26013" s="20"/>
      <c r="V26013" s="20"/>
      <c r="W26013" s="20"/>
      <c r="Z26013" s="20"/>
      <c r="AA26013" s="20"/>
      <c r="AB26013" s="20"/>
      <c r="AC26013" s="20"/>
      <c r="AD26013" s="20"/>
      <c r="AE26013" s="20"/>
      <c r="AF26013" s="20"/>
      <c r="AG26013" s="20"/>
      <c r="AH26013" s="20"/>
      <c r="AI26013" s="20"/>
      <c r="AJ26013" s="20"/>
      <c r="AK26013" s="20"/>
      <c r="AL26013" s="20"/>
      <c r="AM26013" s="20"/>
      <c r="AN26013" s="20"/>
      <c r="AO26013" s="20"/>
      <c r="AP26013" s="20"/>
      <c r="AQ26013" s="20"/>
      <c r="AR26013" s="20"/>
      <c r="AS26013" s="20"/>
      <c r="AT26013" s="20"/>
      <c r="AU26013" s="20"/>
    </row>
    <row r="26014" spans="2:47" x14ac:dyDescent="0.25">
      <c r="B26014" s="18"/>
      <c r="I26014" s="1"/>
      <c r="J26014" s="1"/>
      <c r="U26014" s="20"/>
      <c r="V26014" s="20"/>
      <c r="W26014" s="20"/>
      <c r="Z26014" s="20"/>
      <c r="AA26014" s="20"/>
      <c r="AB26014" s="20"/>
      <c r="AC26014" s="20"/>
      <c r="AD26014" s="20"/>
      <c r="AE26014" s="20"/>
      <c r="AF26014" s="20"/>
      <c r="AG26014" s="20"/>
      <c r="AH26014" s="20"/>
      <c r="AI26014" s="20"/>
      <c r="AJ26014" s="20"/>
      <c r="AK26014" s="20"/>
      <c r="AL26014" s="20"/>
      <c r="AM26014" s="20"/>
      <c r="AN26014" s="20"/>
      <c r="AO26014" s="20"/>
      <c r="AP26014" s="20"/>
      <c r="AQ26014" s="20"/>
      <c r="AR26014" s="20"/>
      <c r="AS26014" s="20"/>
      <c r="AT26014" s="20"/>
      <c r="AU26014" s="20"/>
    </row>
    <row r="26015" spans="2:47" x14ac:dyDescent="0.25">
      <c r="B26015" s="18"/>
      <c r="I26015" s="1"/>
      <c r="J26015" s="1"/>
      <c r="U26015" s="20"/>
      <c r="V26015" s="20"/>
      <c r="W26015" s="20"/>
      <c r="Z26015" s="20"/>
      <c r="AA26015" s="20"/>
      <c r="AB26015" s="20"/>
      <c r="AC26015" s="20"/>
      <c r="AD26015" s="20"/>
      <c r="AE26015" s="20"/>
      <c r="AF26015" s="20"/>
      <c r="AG26015" s="20"/>
      <c r="AH26015" s="20"/>
      <c r="AI26015" s="20"/>
      <c r="AJ26015" s="20"/>
      <c r="AK26015" s="20"/>
      <c r="AL26015" s="20"/>
      <c r="AM26015" s="20"/>
      <c r="AN26015" s="20"/>
      <c r="AO26015" s="20"/>
      <c r="AP26015" s="20"/>
      <c r="AQ26015" s="20"/>
      <c r="AR26015" s="20"/>
      <c r="AS26015" s="20"/>
      <c r="AT26015" s="20"/>
      <c r="AU26015" s="20"/>
    </row>
    <row r="26016" spans="2:47" x14ac:dyDescent="0.25">
      <c r="B26016" s="18"/>
      <c r="I26016" s="1"/>
      <c r="J26016" s="1"/>
      <c r="U26016" s="20"/>
      <c r="V26016" s="20"/>
      <c r="W26016" s="20"/>
      <c r="Z26016" s="20"/>
      <c r="AA26016" s="20"/>
      <c r="AB26016" s="20"/>
      <c r="AC26016" s="20"/>
      <c r="AD26016" s="20"/>
      <c r="AE26016" s="20"/>
      <c r="AF26016" s="20"/>
      <c r="AG26016" s="20"/>
      <c r="AH26016" s="20"/>
      <c r="AI26016" s="20"/>
      <c r="AJ26016" s="20"/>
      <c r="AK26016" s="20"/>
      <c r="AL26016" s="20"/>
      <c r="AM26016" s="20"/>
      <c r="AN26016" s="20"/>
      <c r="AO26016" s="20"/>
      <c r="AP26016" s="20"/>
      <c r="AQ26016" s="20"/>
      <c r="AR26016" s="20"/>
      <c r="AS26016" s="20"/>
      <c r="AT26016" s="20"/>
      <c r="AU26016" s="20"/>
    </row>
    <row r="26017" spans="2:47" x14ac:dyDescent="0.25">
      <c r="B26017" s="18"/>
      <c r="I26017" s="1"/>
      <c r="J26017" s="1"/>
      <c r="U26017" s="20"/>
      <c r="V26017" s="20"/>
      <c r="W26017" s="20"/>
      <c r="Z26017" s="20"/>
      <c r="AA26017" s="20"/>
      <c r="AB26017" s="20"/>
      <c r="AC26017" s="20"/>
      <c r="AD26017" s="20"/>
      <c r="AE26017" s="20"/>
      <c r="AF26017" s="20"/>
      <c r="AG26017" s="20"/>
      <c r="AH26017" s="20"/>
      <c r="AI26017" s="20"/>
      <c r="AJ26017" s="20"/>
      <c r="AK26017" s="20"/>
      <c r="AL26017" s="20"/>
      <c r="AM26017" s="20"/>
      <c r="AN26017" s="20"/>
      <c r="AO26017" s="20"/>
      <c r="AP26017" s="20"/>
      <c r="AQ26017" s="20"/>
      <c r="AR26017" s="20"/>
      <c r="AS26017" s="20"/>
      <c r="AT26017" s="20"/>
      <c r="AU26017" s="20"/>
    </row>
    <row r="26018" spans="2:47" x14ac:dyDescent="0.25">
      <c r="B26018" s="18"/>
      <c r="I26018" s="1"/>
      <c r="J26018" s="1"/>
      <c r="U26018" s="20"/>
      <c r="V26018" s="20"/>
      <c r="W26018" s="20"/>
      <c r="Z26018" s="20"/>
      <c r="AA26018" s="20"/>
      <c r="AB26018" s="20"/>
      <c r="AC26018" s="20"/>
      <c r="AD26018" s="20"/>
      <c r="AE26018" s="20"/>
      <c r="AF26018" s="20"/>
      <c r="AG26018" s="20"/>
      <c r="AH26018" s="20"/>
      <c r="AI26018" s="20"/>
      <c r="AJ26018" s="20"/>
      <c r="AK26018" s="20"/>
      <c r="AL26018" s="20"/>
      <c r="AM26018" s="20"/>
      <c r="AN26018" s="20"/>
      <c r="AO26018" s="20"/>
      <c r="AP26018" s="20"/>
      <c r="AQ26018" s="20"/>
      <c r="AR26018" s="20"/>
      <c r="AS26018" s="20"/>
      <c r="AT26018" s="20"/>
      <c r="AU26018" s="20"/>
    </row>
    <row r="26019" spans="2:47" x14ac:dyDescent="0.25">
      <c r="B26019" s="18"/>
      <c r="I26019" s="1"/>
      <c r="J26019" s="1"/>
      <c r="U26019" s="20"/>
      <c r="V26019" s="20"/>
      <c r="W26019" s="20"/>
      <c r="Z26019" s="20"/>
      <c r="AA26019" s="20"/>
      <c r="AB26019" s="20"/>
      <c r="AC26019" s="20"/>
      <c r="AD26019" s="20"/>
      <c r="AE26019" s="20"/>
      <c r="AF26019" s="20"/>
      <c r="AG26019" s="20"/>
      <c r="AH26019" s="20"/>
      <c r="AI26019" s="20"/>
      <c r="AJ26019" s="20"/>
      <c r="AK26019" s="20"/>
      <c r="AL26019" s="20"/>
      <c r="AM26019" s="20"/>
      <c r="AN26019" s="20"/>
      <c r="AO26019" s="20"/>
      <c r="AP26019" s="20"/>
      <c r="AQ26019" s="20"/>
      <c r="AR26019" s="20"/>
      <c r="AS26019" s="20"/>
      <c r="AT26019" s="20"/>
      <c r="AU26019" s="20"/>
    </row>
    <row r="26020" spans="2:47" x14ac:dyDescent="0.25">
      <c r="B26020" s="18"/>
      <c r="I26020" s="1"/>
      <c r="J26020" s="1"/>
      <c r="U26020" s="20"/>
      <c r="V26020" s="20"/>
      <c r="W26020" s="20"/>
      <c r="Z26020" s="20"/>
      <c r="AA26020" s="20"/>
      <c r="AB26020" s="20"/>
      <c r="AC26020" s="20"/>
      <c r="AD26020" s="20"/>
      <c r="AE26020" s="20"/>
      <c r="AF26020" s="20"/>
      <c r="AG26020" s="20"/>
      <c r="AH26020" s="20"/>
      <c r="AI26020" s="20"/>
      <c r="AJ26020" s="20"/>
      <c r="AK26020" s="20"/>
      <c r="AL26020" s="20"/>
      <c r="AM26020" s="20"/>
      <c r="AN26020" s="20"/>
      <c r="AO26020" s="20"/>
      <c r="AP26020" s="20"/>
      <c r="AQ26020" s="20"/>
      <c r="AR26020" s="20"/>
      <c r="AS26020" s="20"/>
      <c r="AT26020" s="20"/>
      <c r="AU26020" s="20"/>
    </row>
    <row r="26021" spans="2:47" x14ac:dyDescent="0.25">
      <c r="B26021" s="18"/>
      <c r="I26021" s="1"/>
      <c r="J26021" s="1"/>
      <c r="U26021" s="20"/>
      <c r="V26021" s="20"/>
      <c r="W26021" s="20"/>
      <c r="Z26021" s="20"/>
      <c r="AA26021" s="20"/>
      <c r="AB26021" s="20"/>
      <c r="AC26021" s="20"/>
      <c r="AD26021" s="20"/>
      <c r="AE26021" s="20"/>
      <c r="AF26021" s="20"/>
      <c r="AG26021" s="20"/>
      <c r="AH26021" s="20"/>
      <c r="AI26021" s="20"/>
      <c r="AJ26021" s="20"/>
      <c r="AK26021" s="20"/>
      <c r="AL26021" s="20"/>
      <c r="AM26021" s="20"/>
      <c r="AN26021" s="20"/>
      <c r="AO26021" s="20"/>
      <c r="AP26021" s="20"/>
      <c r="AQ26021" s="20"/>
      <c r="AR26021" s="20"/>
      <c r="AS26021" s="20"/>
      <c r="AT26021" s="20"/>
      <c r="AU26021" s="20"/>
    </row>
    <row r="26022" spans="2:47" x14ac:dyDescent="0.25">
      <c r="B26022" s="18"/>
      <c r="I26022" s="1"/>
      <c r="J26022" s="1"/>
      <c r="U26022" s="20"/>
      <c r="V26022" s="20"/>
      <c r="W26022" s="20"/>
      <c r="Z26022" s="20"/>
      <c r="AA26022" s="20"/>
      <c r="AB26022" s="20"/>
      <c r="AC26022" s="20"/>
      <c r="AD26022" s="20"/>
      <c r="AE26022" s="20"/>
      <c r="AF26022" s="20"/>
      <c r="AG26022" s="20"/>
      <c r="AH26022" s="20"/>
      <c r="AI26022" s="20"/>
      <c r="AJ26022" s="20"/>
      <c r="AK26022" s="20"/>
      <c r="AL26022" s="20"/>
      <c r="AM26022" s="20"/>
      <c r="AN26022" s="20"/>
      <c r="AO26022" s="20"/>
      <c r="AP26022" s="20"/>
      <c r="AQ26022" s="20"/>
      <c r="AR26022" s="20"/>
      <c r="AS26022" s="20"/>
      <c r="AT26022" s="20"/>
      <c r="AU26022" s="20"/>
    </row>
    <row r="26023" spans="2:47" x14ac:dyDescent="0.25">
      <c r="B26023" s="18"/>
      <c r="I26023" s="1"/>
      <c r="J26023" s="1"/>
      <c r="U26023" s="20"/>
      <c r="V26023" s="20"/>
      <c r="W26023" s="20"/>
      <c r="Z26023" s="20"/>
      <c r="AA26023" s="20"/>
      <c r="AB26023" s="20"/>
      <c r="AC26023" s="20"/>
      <c r="AD26023" s="20"/>
      <c r="AE26023" s="20"/>
      <c r="AF26023" s="20"/>
      <c r="AG26023" s="20"/>
      <c r="AH26023" s="20"/>
      <c r="AI26023" s="20"/>
      <c r="AJ26023" s="20"/>
      <c r="AK26023" s="20"/>
      <c r="AL26023" s="20"/>
      <c r="AM26023" s="20"/>
      <c r="AN26023" s="20"/>
      <c r="AO26023" s="20"/>
      <c r="AP26023" s="20"/>
      <c r="AQ26023" s="20"/>
      <c r="AR26023" s="20"/>
      <c r="AS26023" s="20"/>
      <c r="AT26023" s="20"/>
      <c r="AU26023" s="20"/>
    </row>
    <row r="26024" spans="2:47" x14ac:dyDescent="0.25">
      <c r="B26024" s="18"/>
      <c r="I26024" s="1"/>
      <c r="J26024" s="1"/>
      <c r="U26024" s="20"/>
      <c r="V26024" s="20"/>
      <c r="W26024" s="20"/>
      <c r="Z26024" s="20"/>
      <c r="AA26024" s="20"/>
      <c r="AB26024" s="20"/>
      <c r="AC26024" s="20"/>
      <c r="AD26024" s="20"/>
      <c r="AE26024" s="20"/>
      <c r="AF26024" s="20"/>
      <c r="AG26024" s="20"/>
      <c r="AH26024" s="20"/>
      <c r="AI26024" s="20"/>
      <c r="AJ26024" s="20"/>
      <c r="AK26024" s="20"/>
      <c r="AL26024" s="20"/>
      <c r="AM26024" s="20"/>
      <c r="AN26024" s="20"/>
      <c r="AO26024" s="20"/>
      <c r="AP26024" s="20"/>
      <c r="AQ26024" s="20"/>
      <c r="AR26024" s="20"/>
      <c r="AS26024" s="20"/>
      <c r="AT26024" s="20"/>
      <c r="AU26024" s="20"/>
    </row>
    <row r="26025" spans="2:47" x14ac:dyDescent="0.25">
      <c r="B26025" s="18"/>
      <c r="I26025" s="1"/>
      <c r="J26025" s="1"/>
      <c r="U26025" s="20"/>
      <c r="V26025" s="20"/>
      <c r="W26025" s="20"/>
      <c r="Z26025" s="20"/>
      <c r="AA26025" s="20"/>
      <c r="AB26025" s="20"/>
      <c r="AC26025" s="20"/>
      <c r="AD26025" s="20"/>
      <c r="AE26025" s="20"/>
      <c r="AF26025" s="20"/>
      <c r="AG26025" s="20"/>
      <c r="AH26025" s="20"/>
      <c r="AI26025" s="20"/>
      <c r="AJ26025" s="20"/>
      <c r="AK26025" s="20"/>
      <c r="AL26025" s="20"/>
      <c r="AM26025" s="20"/>
      <c r="AN26025" s="20"/>
      <c r="AO26025" s="20"/>
      <c r="AP26025" s="20"/>
      <c r="AQ26025" s="20"/>
      <c r="AR26025" s="20"/>
      <c r="AS26025" s="20"/>
      <c r="AT26025" s="20"/>
      <c r="AU26025" s="20"/>
    </row>
    <row r="26026" spans="2:47" x14ac:dyDescent="0.25">
      <c r="B26026" s="18"/>
      <c r="I26026" s="1"/>
      <c r="J26026" s="1"/>
      <c r="U26026" s="20"/>
      <c r="V26026" s="20"/>
      <c r="W26026" s="20"/>
      <c r="Z26026" s="20"/>
      <c r="AA26026" s="20"/>
      <c r="AB26026" s="20"/>
      <c r="AC26026" s="20"/>
      <c r="AD26026" s="20"/>
      <c r="AE26026" s="20"/>
      <c r="AF26026" s="20"/>
      <c r="AG26026" s="20"/>
      <c r="AH26026" s="20"/>
      <c r="AI26026" s="20"/>
      <c r="AJ26026" s="20"/>
      <c r="AK26026" s="20"/>
      <c r="AL26026" s="20"/>
      <c r="AM26026" s="20"/>
      <c r="AN26026" s="20"/>
      <c r="AO26026" s="20"/>
      <c r="AP26026" s="20"/>
      <c r="AQ26026" s="20"/>
      <c r="AR26026" s="20"/>
      <c r="AS26026" s="20"/>
      <c r="AT26026" s="20"/>
      <c r="AU26026" s="20"/>
    </row>
    <row r="26027" spans="2:47" x14ac:dyDescent="0.25">
      <c r="B26027" s="18"/>
      <c r="I26027" s="1"/>
      <c r="J26027" s="1"/>
      <c r="U26027" s="20"/>
      <c r="V26027" s="20"/>
      <c r="W26027" s="20"/>
      <c r="Z26027" s="20"/>
      <c r="AA26027" s="20"/>
      <c r="AB26027" s="20"/>
      <c r="AC26027" s="20"/>
      <c r="AD26027" s="20"/>
      <c r="AE26027" s="20"/>
      <c r="AF26027" s="20"/>
      <c r="AG26027" s="20"/>
      <c r="AH26027" s="20"/>
      <c r="AI26027" s="20"/>
      <c r="AJ26027" s="20"/>
      <c r="AK26027" s="20"/>
      <c r="AL26027" s="20"/>
      <c r="AM26027" s="20"/>
      <c r="AN26027" s="20"/>
      <c r="AO26027" s="20"/>
      <c r="AP26027" s="20"/>
      <c r="AQ26027" s="20"/>
      <c r="AR26027" s="20"/>
      <c r="AS26027" s="20"/>
      <c r="AT26027" s="20"/>
      <c r="AU26027" s="20"/>
    </row>
    <row r="26028" spans="2:47" x14ac:dyDescent="0.25">
      <c r="B26028" s="18"/>
      <c r="I26028" s="1"/>
      <c r="J26028" s="1"/>
      <c r="U26028" s="20"/>
      <c r="V26028" s="20"/>
      <c r="W26028" s="20"/>
      <c r="Z26028" s="20"/>
      <c r="AA26028" s="20"/>
      <c r="AB26028" s="20"/>
      <c r="AC26028" s="20"/>
      <c r="AD26028" s="20"/>
      <c r="AE26028" s="20"/>
      <c r="AF26028" s="20"/>
      <c r="AG26028" s="20"/>
      <c r="AH26028" s="20"/>
      <c r="AI26028" s="20"/>
      <c r="AJ26028" s="20"/>
      <c r="AK26028" s="20"/>
      <c r="AL26028" s="20"/>
      <c r="AM26028" s="20"/>
      <c r="AN26028" s="20"/>
      <c r="AO26028" s="20"/>
      <c r="AP26028" s="20"/>
      <c r="AQ26028" s="20"/>
      <c r="AR26028" s="20"/>
      <c r="AS26028" s="20"/>
      <c r="AT26028" s="20"/>
      <c r="AU26028" s="20"/>
    </row>
    <row r="26029" spans="2:47" x14ac:dyDescent="0.25">
      <c r="B26029" s="18"/>
      <c r="I26029" s="1"/>
      <c r="J26029" s="1"/>
      <c r="U26029" s="20"/>
      <c r="V26029" s="20"/>
      <c r="W26029" s="20"/>
      <c r="Z26029" s="20"/>
      <c r="AA26029" s="20"/>
      <c r="AB26029" s="20"/>
      <c r="AC26029" s="20"/>
      <c r="AD26029" s="20"/>
      <c r="AE26029" s="20"/>
      <c r="AF26029" s="20"/>
      <c r="AG26029" s="20"/>
      <c r="AH26029" s="20"/>
      <c r="AI26029" s="20"/>
      <c r="AJ26029" s="20"/>
      <c r="AK26029" s="20"/>
      <c r="AL26029" s="20"/>
      <c r="AM26029" s="20"/>
      <c r="AN26029" s="20"/>
      <c r="AO26029" s="20"/>
      <c r="AP26029" s="20"/>
      <c r="AQ26029" s="20"/>
      <c r="AR26029" s="20"/>
      <c r="AS26029" s="20"/>
      <c r="AT26029" s="20"/>
      <c r="AU26029" s="20"/>
    </row>
    <row r="26030" spans="2:47" x14ac:dyDescent="0.25">
      <c r="B26030" s="18"/>
      <c r="I26030" s="1"/>
      <c r="J26030" s="1"/>
      <c r="U26030" s="20"/>
      <c r="V26030" s="20"/>
      <c r="W26030" s="20"/>
      <c r="Z26030" s="20"/>
      <c r="AA26030" s="20"/>
      <c r="AB26030" s="20"/>
      <c r="AC26030" s="20"/>
      <c r="AD26030" s="20"/>
      <c r="AE26030" s="20"/>
      <c r="AF26030" s="20"/>
      <c r="AG26030" s="20"/>
      <c r="AH26030" s="20"/>
      <c r="AI26030" s="20"/>
      <c r="AJ26030" s="20"/>
      <c r="AK26030" s="20"/>
      <c r="AL26030" s="20"/>
      <c r="AM26030" s="20"/>
      <c r="AN26030" s="20"/>
      <c r="AO26030" s="20"/>
      <c r="AP26030" s="20"/>
      <c r="AQ26030" s="20"/>
      <c r="AR26030" s="20"/>
      <c r="AS26030" s="20"/>
      <c r="AT26030" s="20"/>
      <c r="AU26030" s="20"/>
    </row>
    <row r="26031" spans="2:47" x14ac:dyDescent="0.25">
      <c r="B26031" s="18"/>
      <c r="I26031" s="1"/>
      <c r="J26031" s="1"/>
      <c r="U26031" s="20"/>
      <c r="V26031" s="20"/>
      <c r="W26031" s="20"/>
      <c r="Z26031" s="20"/>
      <c r="AA26031" s="20"/>
      <c r="AB26031" s="20"/>
      <c r="AC26031" s="20"/>
      <c r="AD26031" s="20"/>
      <c r="AE26031" s="20"/>
      <c r="AF26031" s="20"/>
      <c r="AG26031" s="20"/>
      <c r="AH26031" s="20"/>
      <c r="AI26031" s="20"/>
      <c r="AJ26031" s="20"/>
      <c r="AK26031" s="20"/>
      <c r="AL26031" s="20"/>
      <c r="AM26031" s="20"/>
      <c r="AN26031" s="20"/>
      <c r="AO26031" s="20"/>
      <c r="AP26031" s="20"/>
      <c r="AQ26031" s="20"/>
      <c r="AR26031" s="20"/>
      <c r="AS26031" s="20"/>
      <c r="AT26031" s="20"/>
      <c r="AU26031" s="20"/>
    </row>
    <row r="26032" spans="2:47" x14ac:dyDescent="0.25">
      <c r="B26032" s="18"/>
      <c r="I26032" s="1"/>
      <c r="J26032" s="1"/>
      <c r="U26032" s="20"/>
      <c r="V26032" s="20"/>
      <c r="W26032" s="20"/>
      <c r="Z26032" s="20"/>
      <c r="AA26032" s="20"/>
      <c r="AB26032" s="20"/>
      <c r="AC26032" s="20"/>
      <c r="AD26032" s="20"/>
      <c r="AE26032" s="20"/>
      <c r="AF26032" s="20"/>
      <c r="AG26032" s="20"/>
      <c r="AH26032" s="20"/>
      <c r="AI26032" s="20"/>
      <c r="AJ26032" s="20"/>
      <c r="AK26032" s="20"/>
      <c r="AL26032" s="20"/>
      <c r="AM26032" s="20"/>
      <c r="AN26032" s="20"/>
      <c r="AO26032" s="20"/>
      <c r="AP26032" s="20"/>
      <c r="AQ26032" s="20"/>
      <c r="AR26032" s="20"/>
      <c r="AS26032" s="20"/>
      <c r="AT26032" s="20"/>
      <c r="AU26032" s="20"/>
    </row>
    <row r="26033" spans="2:47" x14ac:dyDescent="0.25">
      <c r="B26033" s="18"/>
      <c r="I26033" s="1"/>
      <c r="J26033" s="1"/>
      <c r="U26033" s="20"/>
      <c r="V26033" s="20"/>
      <c r="W26033" s="20"/>
      <c r="Z26033" s="20"/>
      <c r="AA26033" s="20"/>
      <c r="AB26033" s="20"/>
      <c r="AC26033" s="20"/>
      <c r="AD26033" s="20"/>
      <c r="AE26033" s="20"/>
      <c r="AF26033" s="20"/>
      <c r="AG26033" s="20"/>
      <c r="AH26033" s="20"/>
      <c r="AI26033" s="20"/>
      <c r="AJ26033" s="20"/>
      <c r="AK26033" s="20"/>
      <c r="AL26033" s="20"/>
      <c r="AM26033" s="20"/>
      <c r="AN26033" s="20"/>
      <c r="AO26033" s="20"/>
      <c r="AP26033" s="20"/>
      <c r="AQ26033" s="20"/>
      <c r="AR26033" s="20"/>
      <c r="AS26033" s="20"/>
      <c r="AT26033" s="20"/>
      <c r="AU26033" s="20"/>
    </row>
    <row r="26034" spans="2:47" x14ac:dyDescent="0.25">
      <c r="B26034" s="18"/>
      <c r="I26034" s="1"/>
      <c r="J26034" s="1"/>
      <c r="U26034" s="20"/>
      <c r="V26034" s="20"/>
      <c r="W26034" s="20"/>
      <c r="Z26034" s="20"/>
      <c r="AA26034" s="20"/>
      <c r="AB26034" s="20"/>
      <c r="AC26034" s="20"/>
      <c r="AD26034" s="20"/>
      <c r="AE26034" s="20"/>
      <c r="AF26034" s="20"/>
      <c r="AG26034" s="20"/>
      <c r="AH26034" s="20"/>
      <c r="AI26034" s="20"/>
      <c r="AJ26034" s="20"/>
      <c r="AK26034" s="20"/>
      <c r="AL26034" s="20"/>
      <c r="AM26034" s="20"/>
      <c r="AN26034" s="20"/>
      <c r="AO26034" s="20"/>
      <c r="AP26034" s="20"/>
      <c r="AQ26034" s="20"/>
      <c r="AR26034" s="20"/>
      <c r="AS26034" s="20"/>
      <c r="AT26034" s="20"/>
      <c r="AU26034" s="20"/>
    </row>
    <row r="26035" spans="2:47" x14ac:dyDescent="0.25">
      <c r="B26035" s="18"/>
      <c r="I26035" s="1"/>
      <c r="J26035" s="1"/>
      <c r="U26035" s="20"/>
      <c r="V26035" s="20"/>
      <c r="W26035" s="20"/>
      <c r="Z26035" s="20"/>
      <c r="AA26035" s="20"/>
      <c r="AB26035" s="20"/>
      <c r="AC26035" s="20"/>
      <c r="AD26035" s="20"/>
      <c r="AE26035" s="20"/>
      <c r="AF26035" s="20"/>
      <c r="AG26035" s="20"/>
      <c r="AH26035" s="20"/>
      <c r="AI26035" s="20"/>
      <c r="AJ26035" s="20"/>
      <c r="AK26035" s="20"/>
      <c r="AL26035" s="20"/>
      <c r="AM26035" s="20"/>
      <c r="AN26035" s="20"/>
      <c r="AO26035" s="20"/>
      <c r="AP26035" s="20"/>
      <c r="AQ26035" s="20"/>
      <c r="AR26035" s="20"/>
      <c r="AS26035" s="20"/>
      <c r="AT26035" s="20"/>
      <c r="AU26035" s="20"/>
    </row>
    <row r="26036" spans="2:47" x14ac:dyDescent="0.25">
      <c r="B26036" s="18"/>
      <c r="I26036" s="1"/>
      <c r="J26036" s="1"/>
      <c r="U26036" s="20"/>
      <c r="V26036" s="20"/>
      <c r="W26036" s="20"/>
      <c r="Z26036" s="20"/>
      <c r="AA26036" s="20"/>
      <c r="AB26036" s="20"/>
      <c r="AC26036" s="20"/>
      <c r="AD26036" s="20"/>
      <c r="AE26036" s="20"/>
      <c r="AF26036" s="20"/>
      <c r="AG26036" s="20"/>
      <c r="AH26036" s="20"/>
      <c r="AI26036" s="20"/>
      <c r="AJ26036" s="20"/>
      <c r="AK26036" s="20"/>
      <c r="AL26036" s="20"/>
      <c r="AM26036" s="20"/>
      <c r="AN26036" s="20"/>
      <c r="AO26036" s="20"/>
      <c r="AP26036" s="20"/>
      <c r="AQ26036" s="20"/>
      <c r="AR26036" s="20"/>
      <c r="AS26036" s="20"/>
      <c r="AT26036" s="20"/>
      <c r="AU26036" s="20"/>
    </row>
    <row r="26037" spans="2:47" x14ac:dyDescent="0.25">
      <c r="B26037" s="18"/>
      <c r="I26037" s="1"/>
      <c r="J26037" s="1"/>
      <c r="U26037" s="20"/>
      <c r="V26037" s="20"/>
      <c r="W26037" s="20"/>
      <c r="Z26037" s="20"/>
      <c r="AA26037" s="20"/>
      <c r="AB26037" s="20"/>
      <c r="AC26037" s="20"/>
      <c r="AD26037" s="20"/>
      <c r="AE26037" s="20"/>
      <c r="AF26037" s="20"/>
      <c r="AG26037" s="20"/>
      <c r="AH26037" s="20"/>
      <c r="AI26037" s="20"/>
      <c r="AJ26037" s="20"/>
      <c r="AK26037" s="20"/>
      <c r="AL26037" s="20"/>
      <c r="AM26037" s="20"/>
      <c r="AN26037" s="20"/>
      <c r="AO26037" s="20"/>
      <c r="AP26037" s="20"/>
      <c r="AQ26037" s="20"/>
      <c r="AR26037" s="20"/>
      <c r="AS26037" s="20"/>
      <c r="AT26037" s="20"/>
      <c r="AU26037" s="20"/>
    </row>
    <row r="26038" spans="2:47" x14ac:dyDescent="0.25">
      <c r="B26038" s="18"/>
      <c r="I26038" s="1"/>
      <c r="J26038" s="1"/>
      <c r="U26038" s="20"/>
      <c r="V26038" s="20"/>
      <c r="W26038" s="20"/>
      <c r="Z26038" s="20"/>
      <c r="AA26038" s="20"/>
      <c r="AB26038" s="20"/>
      <c r="AC26038" s="20"/>
      <c r="AD26038" s="20"/>
      <c r="AE26038" s="20"/>
      <c r="AF26038" s="20"/>
      <c r="AG26038" s="20"/>
      <c r="AH26038" s="20"/>
      <c r="AI26038" s="20"/>
      <c r="AJ26038" s="20"/>
      <c r="AK26038" s="20"/>
      <c r="AL26038" s="20"/>
      <c r="AM26038" s="20"/>
      <c r="AN26038" s="20"/>
      <c r="AO26038" s="20"/>
      <c r="AP26038" s="20"/>
      <c r="AQ26038" s="20"/>
      <c r="AR26038" s="20"/>
      <c r="AS26038" s="20"/>
      <c r="AT26038" s="20"/>
      <c r="AU26038" s="20"/>
    </row>
    <row r="26039" spans="2:47" x14ac:dyDescent="0.25">
      <c r="B26039" s="18"/>
      <c r="I26039" s="1"/>
      <c r="J26039" s="1"/>
      <c r="U26039" s="20"/>
      <c r="V26039" s="20"/>
      <c r="W26039" s="20"/>
      <c r="Z26039" s="20"/>
      <c r="AA26039" s="20"/>
      <c r="AB26039" s="20"/>
      <c r="AC26039" s="20"/>
      <c r="AD26039" s="20"/>
      <c r="AE26039" s="20"/>
      <c r="AF26039" s="20"/>
      <c r="AG26039" s="20"/>
      <c r="AH26039" s="20"/>
      <c r="AI26039" s="20"/>
      <c r="AJ26039" s="20"/>
      <c r="AK26039" s="20"/>
      <c r="AL26039" s="20"/>
      <c r="AM26039" s="20"/>
      <c r="AN26039" s="20"/>
      <c r="AO26039" s="20"/>
      <c r="AP26039" s="20"/>
      <c r="AQ26039" s="20"/>
      <c r="AR26039" s="20"/>
      <c r="AS26039" s="20"/>
      <c r="AT26039" s="20"/>
      <c r="AU26039" s="20"/>
    </row>
    <row r="26040" spans="2:47" x14ac:dyDescent="0.25">
      <c r="B26040" s="18"/>
      <c r="I26040" s="1"/>
      <c r="J26040" s="1"/>
      <c r="U26040" s="20"/>
      <c r="V26040" s="20"/>
      <c r="W26040" s="20"/>
      <c r="Z26040" s="20"/>
      <c r="AA26040" s="20"/>
      <c r="AB26040" s="20"/>
      <c r="AC26040" s="20"/>
      <c r="AD26040" s="20"/>
      <c r="AE26040" s="20"/>
      <c r="AF26040" s="20"/>
      <c r="AG26040" s="20"/>
      <c r="AH26040" s="20"/>
      <c r="AI26040" s="20"/>
      <c r="AJ26040" s="20"/>
      <c r="AK26040" s="20"/>
      <c r="AL26040" s="20"/>
      <c r="AM26040" s="20"/>
      <c r="AN26040" s="20"/>
      <c r="AO26040" s="20"/>
      <c r="AP26040" s="20"/>
      <c r="AQ26040" s="20"/>
      <c r="AR26040" s="20"/>
      <c r="AS26040" s="20"/>
      <c r="AT26040" s="20"/>
      <c r="AU26040" s="20"/>
    </row>
    <row r="26041" spans="2:47" x14ac:dyDescent="0.25">
      <c r="B26041" s="18"/>
      <c r="I26041" s="1"/>
      <c r="J26041" s="1"/>
      <c r="U26041" s="20"/>
      <c r="V26041" s="20"/>
      <c r="W26041" s="20"/>
      <c r="Z26041" s="20"/>
      <c r="AA26041" s="20"/>
      <c r="AB26041" s="20"/>
      <c r="AC26041" s="20"/>
      <c r="AD26041" s="20"/>
      <c r="AE26041" s="20"/>
      <c r="AF26041" s="20"/>
      <c r="AG26041" s="20"/>
      <c r="AH26041" s="20"/>
      <c r="AI26041" s="20"/>
      <c r="AJ26041" s="20"/>
      <c r="AK26041" s="20"/>
      <c r="AL26041" s="20"/>
      <c r="AM26041" s="20"/>
      <c r="AN26041" s="20"/>
      <c r="AO26041" s="20"/>
      <c r="AP26041" s="20"/>
      <c r="AQ26041" s="20"/>
      <c r="AR26041" s="20"/>
      <c r="AS26041" s="20"/>
      <c r="AT26041" s="20"/>
      <c r="AU26041" s="20"/>
    </row>
    <row r="26042" spans="2:47" x14ac:dyDescent="0.25">
      <c r="B26042" s="18"/>
      <c r="I26042" s="1"/>
      <c r="J26042" s="1"/>
      <c r="U26042" s="20"/>
      <c r="V26042" s="20"/>
      <c r="W26042" s="20"/>
      <c r="Z26042" s="20"/>
      <c r="AA26042" s="20"/>
      <c r="AB26042" s="20"/>
      <c r="AC26042" s="20"/>
      <c r="AD26042" s="20"/>
      <c r="AE26042" s="20"/>
      <c r="AF26042" s="20"/>
      <c r="AG26042" s="20"/>
      <c r="AH26042" s="20"/>
      <c r="AI26042" s="20"/>
      <c r="AJ26042" s="20"/>
      <c r="AK26042" s="20"/>
      <c r="AL26042" s="20"/>
      <c r="AM26042" s="20"/>
      <c r="AN26042" s="20"/>
      <c r="AO26042" s="20"/>
      <c r="AP26042" s="20"/>
      <c r="AQ26042" s="20"/>
      <c r="AR26042" s="20"/>
      <c r="AS26042" s="20"/>
      <c r="AT26042" s="20"/>
      <c r="AU26042" s="20"/>
    </row>
    <row r="26043" spans="2:47" x14ac:dyDescent="0.25">
      <c r="B26043" s="18"/>
      <c r="I26043" s="1"/>
      <c r="J26043" s="1"/>
      <c r="U26043" s="20"/>
      <c r="V26043" s="20"/>
      <c r="W26043" s="20"/>
      <c r="Z26043" s="20"/>
      <c r="AA26043" s="20"/>
      <c r="AB26043" s="20"/>
      <c r="AC26043" s="20"/>
      <c r="AD26043" s="20"/>
      <c r="AE26043" s="20"/>
      <c r="AF26043" s="20"/>
      <c r="AG26043" s="20"/>
      <c r="AH26043" s="20"/>
      <c r="AI26043" s="20"/>
      <c r="AJ26043" s="20"/>
      <c r="AK26043" s="20"/>
      <c r="AL26043" s="20"/>
      <c r="AM26043" s="20"/>
      <c r="AN26043" s="20"/>
      <c r="AO26043" s="20"/>
      <c r="AP26043" s="20"/>
      <c r="AQ26043" s="20"/>
      <c r="AR26043" s="20"/>
      <c r="AS26043" s="20"/>
      <c r="AT26043" s="20"/>
      <c r="AU26043" s="20"/>
    </row>
    <row r="26044" spans="2:47" x14ac:dyDescent="0.25">
      <c r="B26044" s="18"/>
      <c r="I26044" s="1"/>
      <c r="J26044" s="1"/>
      <c r="U26044" s="20"/>
      <c r="V26044" s="20"/>
      <c r="W26044" s="20"/>
      <c r="Z26044" s="20"/>
      <c r="AA26044" s="20"/>
      <c r="AB26044" s="20"/>
      <c r="AC26044" s="20"/>
      <c r="AD26044" s="20"/>
      <c r="AE26044" s="20"/>
      <c r="AF26044" s="20"/>
      <c r="AG26044" s="20"/>
      <c r="AH26044" s="20"/>
      <c r="AI26044" s="20"/>
      <c r="AJ26044" s="20"/>
      <c r="AK26044" s="20"/>
      <c r="AL26044" s="20"/>
      <c r="AM26044" s="20"/>
      <c r="AN26044" s="20"/>
      <c r="AO26044" s="20"/>
      <c r="AP26044" s="20"/>
      <c r="AQ26044" s="20"/>
      <c r="AR26044" s="20"/>
      <c r="AS26044" s="20"/>
      <c r="AT26044" s="20"/>
      <c r="AU26044" s="20"/>
    </row>
    <row r="26045" spans="2:47" x14ac:dyDescent="0.25">
      <c r="B26045" s="18"/>
      <c r="I26045" s="1"/>
      <c r="J26045" s="1"/>
      <c r="U26045" s="20"/>
      <c r="V26045" s="20"/>
      <c r="W26045" s="20"/>
      <c r="Z26045" s="20"/>
      <c r="AA26045" s="20"/>
      <c r="AB26045" s="20"/>
      <c r="AC26045" s="20"/>
      <c r="AD26045" s="20"/>
      <c r="AE26045" s="20"/>
      <c r="AF26045" s="20"/>
      <c r="AG26045" s="20"/>
      <c r="AH26045" s="20"/>
      <c r="AI26045" s="20"/>
      <c r="AJ26045" s="20"/>
      <c r="AK26045" s="20"/>
      <c r="AL26045" s="20"/>
      <c r="AM26045" s="20"/>
      <c r="AN26045" s="20"/>
      <c r="AO26045" s="20"/>
      <c r="AP26045" s="20"/>
      <c r="AQ26045" s="20"/>
      <c r="AR26045" s="20"/>
      <c r="AS26045" s="20"/>
      <c r="AT26045" s="20"/>
      <c r="AU26045" s="20"/>
    </row>
    <row r="26046" spans="2:47" x14ac:dyDescent="0.25">
      <c r="B26046" s="18"/>
      <c r="I26046" s="1"/>
      <c r="J26046" s="1"/>
      <c r="U26046" s="20"/>
      <c r="V26046" s="20"/>
      <c r="W26046" s="20"/>
      <c r="Z26046" s="20"/>
      <c r="AA26046" s="20"/>
      <c r="AB26046" s="20"/>
      <c r="AC26046" s="20"/>
      <c r="AD26046" s="20"/>
      <c r="AE26046" s="20"/>
      <c r="AF26046" s="20"/>
      <c r="AG26046" s="20"/>
      <c r="AH26046" s="20"/>
      <c r="AI26046" s="20"/>
      <c r="AJ26046" s="20"/>
      <c r="AK26046" s="20"/>
      <c r="AL26046" s="20"/>
      <c r="AM26046" s="20"/>
      <c r="AN26046" s="20"/>
      <c r="AO26046" s="20"/>
      <c r="AP26046" s="20"/>
      <c r="AQ26046" s="20"/>
      <c r="AR26046" s="20"/>
      <c r="AS26046" s="20"/>
      <c r="AT26046" s="20"/>
      <c r="AU26046" s="20"/>
    </row>
    <row r="26047" spans="2:47" x14ac:dyDescent="0.25">
      <c r="B26047" s="18"/>
      <c r="I26047" s="1"/>
      <c r="J26047" s="1"/>
      <c r="U26047" s="20"/>
      <c r="V26047" s="20"/>
      <c r="W26047" s="20"/>
      <c r="Z26047" s="20"/>
      <c r="AA26047" s="20"/>
      <c r="AB26047" s="20"/>
      <c r="AC26047" s="20"/>
      <c r="AD26047" s="20"/>
      <c r="AE26047" s="20"/>
      <c r="AF26047" s="20"/>
      <c r="AG26047" s="20"/>
      <c r="AH26047" s="20"/>
      <c r="AI26047" s="20"/>
      <c r="AJ26047" s="20"/>
      <c r="AK26047" s="20"/>
      <c r="AL26047" s="20"/>
      <c r="AM26047" s="20"/>
      <c r="AN26047" s="20"/>
      <c r="AO26047" s="20"/>
      <c r="AP26047" s="20"/>
      <c r="AQ26047" s="20"/>
      <c r="AR26047" s="20"/>
      <c r="AS26047" s="20"/>
      <c r="AT26047" s="20"/>
      <c r="AU26047" s="20"/>
    </row>
    <row r="26048" spans="2:47" x14ac:dyDescent="0.25">
      <c r="B26048" s="18"/>
      <c r="I26048" s="1"/>
      <c r="J26048" s="1"/>
      <c r="U26048" s="20"/>
      <c r="V26048" s="20"/>
      <c r="W26048" s="20"/>
      <c r="Z26048" s="20"/>
      <c r="AA26048" s="20"/>
      <c r="AB26048" s="20"/>
      <c r="AC26048" s="20"/>
      <c r="AD26048" s="20"/>
      <c r="AE26048" s="20"/>
      <c r="AF26048" s="20"/>
      <c r="AG26048" s="20"/>
      <c r="AH26048" s="20"/>
      <c r="AI26048" s="20"/>
      <c r="AJ26048" s="20"/>
      <c r="AK26048" s="20"/>
      <c r="AL26048" s="20"/>
      <c r="AM26048" s="20"/>
      <c r="AN26048" s="20"/>
      <c r="AO26048" s="20"/>
      <c r="AP26048" s="20"/>
      <c r="AQ26048" s="20"/>
      <c r="AR26048" s="20"/>
      <c r="AS26048" s="20"/>
      <c r="AT26048" s="20"/>
      <c r="AU26048" s="20"/>
    </row>
    <row r="26049" spans="2:47" x14ac:dyDescent="0.25">
      <c r="B26049" s="18"/>
      <c r="I26049" s="1"/>
      <c r="J26049" s="1"/>
      <c r="U26049" s="20"/>
      <c r="V26049" s="20"/>
      <c r="W26049" s="20"/>
      <c r="Z26049" s="20"/>
      <c r="AA26049" s="20"/>
      <c r="AB26049" s="20"/>
      <c r="AC26049" s="20"/>
      <c r="AD26049" s="20"/>
      <c r="AE26049" s="20"/>
      <c r="AF26049" s="20"/>
      <c r="AG26049" s="20"/>
      <c r="AH26049" s="20"/>
      <c r="AI26049" s="20"/>
      <c r="AJ26049" s="20"/>
      <c r="AK26049" s="20"/>
      <c r="AL26049" s="20"/>
      <c r="AM26049" s="20"/>
      <c r="AN26049" s="20"/>
      <c r="AO26049" s="20"/>
      <c r="AP26049" s="20"/>
      <c r="AQ26049" s="20"/>
      <c r="AR26049" s="20"/>
      <c r="AS26049" s="20"/>
      <c r="AT26049" s="20"/>
      <c r="AU26049" s="20"/>
    </row>
    <row r="26050" spans="2:47" x14ac:dyDescent="0.25">
      <c r="B26050" s="18"/>
      <c r="I26050" s="1"/>
      <c r="J26050" s="1"/>
      <c r="U26050" s="20"/>
      <c r="V26050" s="20"/>
      <c r="W26050" s="20"/>
      <c r="Z26050" s="20"/>
      <c r="AA26050" s="20"/>
      <c r="AB26050" s="20"/>
      <c r="AC26050" s="20"/>
      <c r="AD26050" s="20"/>
      <c r="AE26050" s="20"/>
      <c r="AF26050" s="20"/>
      <c r="AG26050" s="20"/>
      <c r="AH26050" s="20"/>
      <c r="AI26050" s="20"/>
      <c r="AJ26050" s="20"/>
      <c r="AK26050" s="20"/>
      <c r="AL26050" s="20"/>
      <c r="AM26050" s="20"/>
      <c r="AN26050" s="20"/>
      <c r="AO26050" s="20"/>
      <c r="AP26050" s="20"/>
      <c r="AQ26050" s="20"/>
      <c r="AR26050" s="20"/>
      <c r="AS26050" s="20"/>
      <c r="AT26050" s="20"/>
      <c r="AU26050" s="20"/>
    </row>
    <row r="26051" spans="2:47" x14ac:dyDescent="0.25">
      <c r="B26051" s="18"/>
      <c r="I26051" s="1"/>
      <c r="J26051" s="1"/>
      <c r="U26051" s="20"/>
      <c r="V26051" s="20"/>
      <c r="W26051" s="20"/>
      <c r="Z26051" s="20"/>
      <c r="AA26051" s="20"/>
      <c r="AB26051" s="20"/>
      <c r="AC26051" s="20"/>
      <c r="AD26051" s="20"/>
      <c r="AE26051" s="20"/>
      <c r="AF26051" s="20"/>
      <c r="AG26051" s="20"/>
      <c r="AH26051" s="20"/>
      <c r="AI26051" s="20"/>
      <c r="AJ26051" s="20"/>
      <c r="AK26051" s="20"/>
      <c r="AL26051" s="20"/>
      <c r="AM26051" s="20"/>
      <c r="AN26051" s="20"/>
      <c r="AO26051" s="20"/>
      <c r="AP26051" s="20"/>
      <c r="AQ26051" s="20"/>
      <c r="AR26051" s="20"/>
      <c r="AS26051" s="20"/>
      <c r="AT26051" s="20"/>
      <c r="AU26051" s="20"/>
    </row>
    <row r="26052" spans="2:47" x14ac:dyDescent="0.25">
      <c r="B26052" s="18"/>
      <c r="I26052" s="1"/>
      <c r="J26052" s="1"/>
      <c r="U26052" s="20"/>
      <c r="V26052" s="20"/>
      <c r="W26052" s="20"/>
      <c r="Z26052" s="20"/>
      <c r="AA26052" s="20"/>
      <c r="AB26052" s="20"/>
      <c r="AC26052" s="20"/>
      <c r="AD26052" s="20"/>
      <c r="AE26052" s="20"/>
      <c r="AF26052" s="20"/>
      <c r="AG26052" s="20"/>
      <c r="AH26052" s="20"/>
      <c r="AI26052" s="20"/>
      <c r="AJ26052" s="20"/>
      <c r="AK26052" s="20"/>
      <c r="AL26052" s="20"/>
      <c r="AM26052" s="20"/>
      <c r="AN26052" s="20"/>
      <c r="AO26052" s="20"/>
      <c r="AP26052" s="20"/>
      <c r="AQ26052" s="20"/>
      <c r="AR26052" s="20"/>
      <c r="AS26052" s="20"/>
      <c r="AT26052" s="20"/>
      <c r="AU26052" s="20"/>
    </row>
    <row r="26053" spans="2:47" x14ac:dyDescent="0.25">
      <c r="B26053" s="18"/>
      <c r="I26053" s="1"/>
      <c r="J26053" s="1"/>
      <c r="U26053" s="20"/>
      <c r="V26053" s="20"/>
      <c r="W26053" s="20"/>
      <c r="Z26053" s="20"/>
      <c r="AA26053" s="20"/>
      <c r="AB26053" s="20"/>
      <c r="AC26053" s="20"/>
      <c r="AD26053" s="20"/>
      <c r="AE26053" s="20"/>
      <c r="AF26053" s="20"/>
      <c r="AG26053" s="20"/>
      <c r="AH26053" s="20"/>
      <c r="AI26053" s="20"/>
      <c r="AJ26053" s="20"/>
      <c r="AK26053" s="20"/>
      <c r="AL26053" s="20"/>
      <c r="AM26053" s="20"/>
      <c r="AN26053" s="20"/>
      <c r="AO26053" s="20"/>
      <c r="AP26053" s="20"/>
      <c r="AQ26053" s="20"/>
      <c r="AR26053" s="20"/>
      <c r="AS26053" s="20"/>
      <c r="AT26053" s="20"/>
      <c r="AU26053" s="20"/>
    </row>
    <row r="26054" spans="2:47" x14ac:dyDescent="0.25">
      <c r="B26054" s="18"/>
      <c r="I26054" s="1"/>
      <c r="J26054" s="1"/>
      <c r="U26054" s="20"/>
      <c r="V26054" s="20"/>
      <c r="W26054" s="20"/>
      <c r="Z26054" s="20"/>
      <c r="AA26054" s="20"/>
      <c r="AB26054" s="20"/>
      <c r="AC26054" s="20"/>
      <c r="AD26054" s="20"/>
      <c r="AE26054" s="20"/>
      <c r="AF26054" s="20"/>
      <c r="AG26054" s="20"/>
      <c r="AH26054" s="20"/>
      <c r="AI26054" s="20"/>
      <c r="AJ26054" s="20"/>
      <c r="AK26054" s="20"/>
      <c r="AL26054" s="20"/>
      <c r="AM26054" s="20"/>
      <c r="AN26054" s="20"/>
      <c r="AO26054" s="20"/>
      <c r="AP26054" s="20"/>
      <c r="AQ26054" s="20"/>
      <c r="AR26054" s="20"/>
      <c r="AS26054" s="20"/>
      <c r="AT26054" s="20"/>
      <c r="AU26054" s="20"/>
    </row>
    <row r="26055" spans="2:47" x14ac:dyDescent="0.25">
      <c r="B26055" s="18"/>
      <c r="I26055" s="1"/>
      <c r="J26055" s="1"/>
      <c r="U26055" s="20"/>
      <c r="V26055" s="20"/>
      <c r="W26055" s="20"/>
      <c r="Z26055" s="20"/>
      <c r="AA26055" s="20"/>
      <c r="AB26055" s="20"/>
      <c r="AC26055" s="20"/>
      <c r="AD26055" s="20"/>
      <c r="AE26055" s="20"/>
      <c r="AF26055" s="20"/>
      <c r="AG26055" s="20"/>
      <c r="AH26055" s="20"/>
      <c r="AI26055" s="20"/>
      <c r="AJ26055" s="20"/>
      <c r="AK26055" s="20"/>
      <c r="AL26055" s="20"/>
      <c r="AM26055" s="20"/>
      <c r="AN26055" s="20"/>
      <c r="AO26055" s="20"/>
      <c r="AP26055" s="20"/>
      <c r="AQ26055" s="20"/>
      <c r="AR26055" s="20"/>
      <c r="AS26055" s="20"/>
      <c r="AT26055" s="20"/>
      <c r="AU26055" s="20"/>
    </row>
    <row r="26056" spans="2:47" x14ac:dyDescent="0.25">
      <c r="B26056" s="18"/>
      <c r="I26056" s="1"/>
      <c r="J26056" s="1"/>
      <c r="U26056" s="20"/>
      <c r="V26056" s="20"/>
      <c r="W26056" s="20"/>
      <c r="Z26056" s="20"/>
      <c r="AA26056" s="20"/>
      <c r="AB26056" s="20"/>
      <c r="AC26056" s="20"/>
      <c r="AD26056" s="20"/>
      <c r="AE26056" s="20"/>
      <c r="AF26056" s="20"/>
      <c r="AG26056" s="20"/>
      <c r="AH26056" s="20"/>
      <c r="AI26056" s="20"/>
      <c r="AJ26056" s="20"/>
      <c r="AK26056" s="20"/>
      <c r="AL26056" s="20"/>
      <c r="AM26056" s="20"/>
      <c r="AN26056" s="20"/>
      <c r="AO26056" s="20"/>
      <c r="AP26056" s="20"/>
      <c r="AQ26056" s="20"/>
      <c r="AR26056" s="20"/>
      <c r="AS26056" s="20"/>
      <c r="AT26056" s="20"/>
      <c r="AU26056" s="20"/>
    </row>
    <row r="26057" spans="2:47" x14ac:dyDescent="0.25">
      <c r="B26057" s="18"/>
      <c r="I26057" s="1"/>
      <c r="J26057" s="1"/>
      <c r="U26057" s="20"/>
      <c r="V26057" s="20"/>
      <c r="W26057" s="20"/>
      <c r="Z26057" s="20"/>
      <c r="AA26057" s="20"/>
      <c r="AB26057" s="20"/>
      <c r="AC26057" s="20"/>
      <c r="AD26057" s="20"/>
      <c r="AE26057" s="20"/>
      <c r="AF26057" s="20"/>
      <c r="AG26057" s="20"/>
      <c r="AH26057" s="20"/>
      <c r="AI26057" s="20"/>
      <c r="AJ26057" s="20"/>
      <c r="AK26057" s="20"/>
      <c r="AL26057" s="20"/>
      <c r="AM26057" s="20"/>
      <c r="AN26057" s="20"/>
      <c r="AO26057" s="20"/>
      <c r="AP26057" s="20"/>
      <c r="AQ26057" s="20"/>
      <c r="AR26057" s="20"/>
      <c r="AS26057" s="20"/>
      <c r="AT26057" s="20"/>
      <c r="AU26057" s="20"/>
    </row>
    <row r="26058" spans="2:47" x14ac:dyDescent="0.25">
      <c r="B26058" s="18"/>
      <c r="I26058" s="1"/>
      <c r="J26058" s="1"/>
      <c r="U26058" s="20"/>
      <c r="V26058" s="20"/>
      <c r="W26058" s="20"/>
      <c r="Z26058" s="20"/>
      <c r="AA26058" s="20"/>
      <c r="AB26058" s="20"/>
      <c r="AC26058" s="20"/>
      <c r="AD26058" s="20"/>
      <c r="AE26058" s="20"/>
      <c r="AF26058" s="20"/>
      <c r="AG26058" s="20"/>
      <c r="AH26058" s="20"/>
      <c r="AI26058" s="20"/>
      <c r="AJ26058" s="20"/>
      <c r="AK26058" s="20"/>
      <c r="AL26058" s="20"/>
      <c r="AM26058" s="20"/>
      <c r="AN26058" s="20"/>
      <c r="AO26058" s="20"/>
      <c r="AP26058" s="20"/>
      <c r="AQ26058" s="20"/>
      <c r="AR26058" s="20"/>
      <c r="AS26058" s="20"/>
      <c r="AT26058" s="20"/>
      <c r="AU26058" s="20"/>
    </row>
    <row r="26059" spans="2:47" x14ac:dyDescent="0.25">
      <c r="B26059" s="18"/>
      <c r="I26059" s="1"/>
      <c r="J26059" s="1"/>
      <c r="U26059" s="20"/>
      <c r="V26059" s="20"/>
      <c r="W26059" s="20"/>
      <c r="Z26059" s="20"/>
      <c r="AA26059" s="20"/>
      <c r="AB26059" s="20"/>
      <c r="AC26059" s="20"/>
      <c r="AD26059" s="20"/>
      <c r="AE26059" s="20"/>
      <c r="AF26059" s="20"/>
      <c r="AG26059" s="20"/>
      <c r="AH26059" s="20"/>
      <c r="AI26059" s="20"/>
      <c r="AJ26059" s="20"/>
      <c r="AK26059" s="20"/>
      <c r="AL26059" s="20"/>
      <c r="AM26059" s="20"/>
      <c r="AN26059" s="20"/>
      <c r="AO26059" s="20"/>
      <c r="AP26059" s="20"/>
      <c r="AQ26059" s="20"/>
      <c r="AR26059" s="20"/>
      <c r="AS26059" s="20"/>
      <c r="AT26059" s="20"/>
      <c r="AU26059" s="20"/>
    </row>
    <row r="26060" spans="2:47" x14ac:dyDescent="0.25">
      <c r="B26060" s="18"/>
      <c r="I26060" s="1"/>
      <c r="J26060" s="1"/>
      <c r="U26060" s="20"/>
      <c r="V26060" s="20"/>
      <c r="W26060" s="20"/>
      <c r="Z26060" s="20"/>
      <c r="AA26060" s="20"/>
      <c r="AB26060" s="20"/>
      <c r="AC26060" s="20"/>
      <c r="AD26060" s="20"/>
      <c r="AE26060" s="20"/>
      <c r="AF26060" s="20"/>
      <c r="AG26060" s="20"/>
      <c r="AH26060" s="20"/>
      <c r="AI26060" s="20"/>
      <c r="AJ26060" s="20"/>
      <c r="AK26060" s="20"/>
      <c r="AL26060" s="20"/>
      <c r="AM26060" s="20"/>
      <c r="AN26060" s="20"/>
      <c r="AO26060" s="20"/>
      <c r="AP26060" s="20"/>
      <c r="AQ26060" s="20"/>
      <c r="AR26060" s="20"/>
      <c r="AS26060" s="20"/>
      <c r="AT26060" s="20"/>
      <c r="AU26060" s="20"/>
    </row>
    <row r="26061" spans="2:47" x14ac:dyDescent="0.25">
      <c r="B26061" s="18"/>
      <c r="I26061" s="1"/>
      <c r="J26061" s="1"/>
      <c r="U26061" s="20"/>
      <c r="V26061" s="20"/>
      <c r="W26061" s="20"/>
      <c r="Z26061" s="20"/>
      <c r="AA26061" s="20"/>
      <c r="AB26061" s="20"/>
      <c r="AC26061" s="20"/>
      <c r="AD26061" s="20"/>
      <c r="AE26061" s="20"/>
      <c r="AF26061" s="20"/>
      <c r="AG26061" s="20"/>
      <c r="AH26061" s="20"/>
      <c r="AI26061" s="20"/>
      <c r="AJ26061" s="20"/>
      <c r="AK26061" s="20"/>
      <c r="AL26061" s="20"/>
      <c r="AM26061" s="20"/>
      <c r="AN26061" s="20"/>
      <c r="AO26061" s="20"/>
      <c r="AP26061" s="20"/>
      <c r="AQ26061" s="20"/>
      <c r="AR26061" s="20"/>
      <c r="AS26061" s="20"/>
      <c r="AT26061" s="20"/>
      <c r="AU26061" s="20"/>
    </row>
    <row r="26062" spans="2:47" x14ac:dyDescent="0.25">
      <c r="B26062" s="18"/>
      <c r="I26062" s="1"/>
      <c r="J26062" s="1"/>
      <c r="U26062" s="20"/>
      <c r="V26062" s="20"/>
      <c r="W26062" s="20"/>
      <c r="Z26062" s="20"/>
      <c r="AA26062" s="20"/>
      <c r="AB26062" s="20"/>
      <c r="AC26062" s="20"/>
      <c r="AD26062" s="20"/>
      <c r="AE26062" s="20"/>
      <c r="AF26062" s="20"/>
      <c r="AG26062" s="20"/>
      <c r="AH26062" s="20"/>
      <c r="AI26062" s="20"/>
      <c r="AJ26062" s="20"/>
      <c r="AK26062" s="20"/>
      <c r="AL26062" s="20"/>
      <c r="AM26062" s="20"/>
      <c r="AN26062" s="20"/>
      <c r="AO26062" s="20"/>
      <c r="AP26062" s="20"/>
      <c r="AQ26062" s="20"/>
      <c r="AR26062" s="20"/>
      <c r="AS26062" s="20"/>
      <c r="AT26062" s="20"/>
      <c r="AU26062" s="20"/>
    </row>
    <row r="26063" spans="2:47" x14ac:dyDescent="0.25">
      <c r="B26063" s="18"/>
      <c r="I26063" s="1"/>
      <c r="J26063" s="1"/>
      <c r="U26063" s="20"/>
      <c r="V26063" s="20"/>
      <c r="W26063" s="20"/>
      <c r="Z26063" s="20"/>
      <c r="AA26063" s="20"/>
      <c r="AB26063" s="20"/>
      <c r="AC26063" s="20"/>
      <c r="AD26063" s="20"/>
      <c r="AE26063" s="20"/>
      <c r="AF26063" s="20"/>
      <c r="AG26063" s="20"/>
      <c r="AH26063" s="20"/>
      <c r="AI26063" s="20"/>
      <c r="AJ26063" s="20"/>
      <c r="AK26063" s="20"/>
      <c r="AL26063" s="20"/>
      <c r="AM26063" s="20"/>
      <c r="AN26063" s="20"/>
      <c r="AO26063" s="20"/>
      <c r="AP26063" s="20"/>
      <c r="AQ26063" s="20"/>
      <c r="AR26063" s="20"/>
      <c r="AS26063" s="20"/>
      <c r="AT26063" s="20"/>
      <c r="AU26063" s="20"/>
    </row>
    <row r="26064" spans="2:47" x14ac:dyDescent="0.25">
      <c r="B26064" s="18"/>
      <c r="I26064" s="1"/>
      <c r="J26064" s="1"/>
      <c r="U26064" s="20"/>
      <c r="V26064" s="20"/>
      <c r="W26064" s="20"/>
      <c r="Z26064" s="20"/>
      <c r="AA26064" s="20"/>
      <c r="AB26064" s="20"/>
      <c r="AC26064" s="20"/>
      <c r="AD26064" s="20"/>
      <c r="AE26064" s="20"/>
      <c r="AF26064" s="20"/>
      <c r="AG26064" s="20"/>
      <c r="AH26064" s="20"/>
      <c r="AI26064" s="20"/>
      <c r="AJ26064" s="20"/>
      <c r="AK26064" s="20"/>
      <c r="AL26064" s="20"/>
      <c r="AM26064" s="20"/>
      <c r="AN26064" s="20"/>
      <c r="AO26064" s="20"/>
      <c r="AP26064" s="20"/>
      <c r="AQ26064" s="20"/>
      <c r="AR26064" s="20"/>
      <c r="AS26064" s="20"/>
      <c r="AT26064" s="20"/>
      <c r="AU26064" s="20"/>
    </row>
    <row r="26065" spans="1:47" x14ac:dyDescent="0.25">
      <c r="B26065" s="18"/>
      <c r="I26065" s="1"/>
      <c r="J26065" s="1"/>
      <c r="U26065" s="20"/>
      <c r="V26065" s="20"/>
      <c r="W26065" s="20"/>
      <c r="Z26065" s="20"/>
      <c r="AA26065" s="20"/>
      <c r="AB26065" s="20"/>
      <c r="AC26065" s="20"/>
      <c r="AD26065" s="20"/>
      <c r="AE26065" s="20"/>
      <c r="AF26065" s="20"/>
      <c r="AG26065" s="20"/>
      <c r="AH26065" s="20"/>
      <c r="AI26065" s="20"/>
      <c r="AJ26065" s="20"/>
      <c r="AK26065" s="20"/>
      <c r="AL26065" s="20"/>
      <c r="AM26065" s="20"/>
      <c r="AN26065" s="20"/>
      <c r="AO26065" s="20"/>
      <c r="AP26065" s="20"/>
      <c r="AQ26065" s="20"/>
      <c r="AR26065" s="20"/>
      <c r="AS26065" s="20"/>
      <c r="AT26065" s="20"/>
      <c r="AU26065" s="20"/>
    </row>
    <row r="26066" spans="1:47" x14ac:dyDescent="0.25">
      <c r="A26066" s="11"/>
      <c r="B26066" s="19"/>
      <c r="C26066" s="11"/>
      <c r="D26066" s="11"/>
      <c r="E26066" s="11"/>
      <c r="F26066" s="11"/>
      <c r="G26066" s="11"/>
      <c r="H26066" s="11"/>
      <c r="I26066" s="12"/>
      <c r="J26066" s="12"/>
      <c r="K26066" s="11"/>
      <c r="L26066" s="17"/>
      <c r="M26066" s="11"/>
      <c r="N26066" s="11"/>
      <c r="O26066" s="14"/>
      <c r="U26066" s="20"/>
      <c r="V26066" s="20"/>
      <c r="W26066" s="20"/>
      <c r="Z26066" s="20"/>
      <c r="AA26066" s="20"/>
      <c r="AB26066" s="20"/>
      <c r="AC26066" s="20"/>
      <c r="AD26066" s="20"/>
      <c r="AE26066" s="20"/>
      <c r="AF26066" s="20"/>
      <c r="AG26066" s="20"/>
      <c r="AH26066" s="20"/>
      <c r="AI26066" s="20"/>
      <c r="AJ26066" s="20"/>
      <c r="AK26066" s="20"/>
      <c r="AL26066" s="20"/>
      <c r="AM26066" s="20"/>
      <c r="AN26066" s="20"/>
      <c r="AO26066" s="20"/>
      <c r="AP26066" s="20"/>
      <c r="AQ26066" s="20"/>
      <c r="AR26066" s="20"/>
      <c r="AS26066" s="20"/>
      <c r="AT26066" s="20"/>
      <c r="AU26066" s="20"/>
    </row>
    <row r="26067" spans="1:47" x14ac:dyDescent="0.25">
      <c r="B26067" s="18"/>
      <c r="I26067" s="1"/>
      <c r="J26067" s="1"/>
      <c r="U26067" s="20"/>
      <c r="V26067" s="20"/>
      <c r="W26067" s="20"/>
      <c r="Z26067" s="20"/>
      <c r="AA26067" s="20"/>
      <c r="AB26067" s="20"/>
      <c r="AC26067" s="20"/>
      <c r="AD26067" s="20"/>
      <c r="AE26067" s="20"/>
      <c r="AF26067" s="20"/>
      <c r="AG26067" s="20"/>
      <c r="AH26067" s="20"/>
      <c r="AI26067" s="20"/>
      <c r="AJ26067" s="20"/>
      <c r="AK26067" s="20"/>
      <c r="AL26067" s="20"/>
      <c r="AM26067" s="20"/>
      <c r="AN26067" s="20"/>
      <c r="AO26067" s="20"/>
      <c r="AP26067" s="20"/>
      <c r="AQ26067" s="20"/>
      <c r="AR26067" s="20"/>
      <c r="AS26067" s="20"/>
      <c r="AT26067" s="20"/>
      <c r="AU26067" s="20"/>
    </row>
    <row r="26068" spans="1:47" x14ac:dyDescent="0.25">
      <c r="B26068" s="18"/>
      <c r="I26068" s="1"/>
      <c r="J26068" s="1"/>
      <c r="U26068" s="20"/>
      <c r="V26068" s="20"/>
      <c r="W26068" s="20"/>
      <c r="Z26068" s="20"/>
      <c r="AA26068" s="20"/>
      <c r="AB26068" s="20"/>
      <c r="AC26068" s="20"/>
      <c r="AD26068" s="20"/>
      <c r="AE26068" s="20"/>
      <c r="AF26068" s="20"/>
      <c r="AG26068" s="20"/>
      <c r="AH26068" s="20"/>
      <c r="AI26068" s="20"/>
      <c r="AJ26068" s="20"/>
      <c r="AK26068" s="20"/>
      <c r="AL26068" s="20"/>
      <c r="AM26068" s="20"/>
      <c r="AN26068" s="20"/>
      <c r="AO26068" s="20"/>
      <c r="AP26068" s="20"/>
      <c r="AQ26068" s="20"/>
      <c r="AR26068" s="20"/>
      <c r="AS26068" s="20"/>
      <c r="AT26068" s="20"/>
      <c r="AU26068" s="20"/>
    </row>
    <row r="26069" spans="1:47" x14ac:dyDescent="0.25">
      <c r="B26069" s="18"/>
      <c r="I26069" s="1"/>
      <c r="J26069" s="1"/>
      <c r="U26069" s="20"/>
      <c r="V26069" s="20"/>
      <c r="W26069" s="20"/>
      <c r="Z26069" s="20"/>
      <c r="AA26069" s="20"/>
      <c r="AB26069" s="20"/>
      <c r="AC26069" s="20"/>
      <c r="AD26069" s="20"/>
      <c r="AE26069" s="20"/>
      <c r="AF26069" s="20"/>
      <c r="AG26069" s="20"/>
      <c r="AH26069" s="20"/>
      <c r="AI26069" s="20"/>
      <c r="AJ26069" s="20"/>
      <c r="AK26069" s="20"/>
      <c r="AL26069" s="20"/>
      <c r="AM26069" s="20"/>
      <c r="AN26069" s="20"/>
      <c r="AO26069" s="20"/>
      <c r="AP26069" s="20"/>
      <c r="AQ26069" s="20"/>
      <c r="AR26069" s="20"/>
      <c r="AS26069" s="20"/>
      <c r="AT26069" s="20"/>
      <c r="AU26069" s="20"/>
    </row>
    <row r="26070" spans="1:47" x14ac:dyDescent="0.25">
      <c r="B26070" s="18"/>
      <c r="I26070" s="1"/>
      <c r="J26070" s="1"/>
      <c r="U26070" s="20"/>
      <c r="V26070" s="20"/>
      <c r="W26070" s="20"/>
      <c r="Z26070" s="20"/>
      <c r="AA26070" s="20"/>
      <c r="AB26070" s="20"/>
      <c r="AC26070" s="20"/>
      <c r="AD26070" s="20"/>
      <c r="AE26070" s="20"/>
      <c r="AF26070" s="20"/>
      <c r="AG26070" s="20"/>
      <c r="AH26070" s="20"/>
      <c r="AI26070" s="20"/>
      <c r="AJ26070" s="20"/>
      <c r="AK26070" s="20"/>
      <c r="AL26070" s="20"/>
      <c r="AM26070" s="20"/>
      <c r="AN26070" s="20"/>
      <c r="AO26070" s="20"/>
      <c r="AP26070" s="20"/>
      <c r="AQ26070" s="20"/>
      <c r="AR26070" s="20"/>
      <c r="AS26070" s="20"/>
      <c r="AT26070" s="20"/>
      <c r="AU26070" s="20"/>
    </row>
    <row r="26071" spans="1:47" x14ac:dyDescent="0.25">
      <c r="B26071" s="18"/>
      <c r="I26071" s="1"/>
      <c r="J26071" s="1"/>
      <c r="U26071" s="20"/>
      <c r="V26071" s="20"/>
      <c r="W26071" s="20"/>
      <c r="Z26071" s="20"/>
      <c r="AA26071" s="20"/>
      <c r="AB26071" s="20"/>
      <c r="AC26071" s="20"/>
      <c r="AD26071" s="20"/>
      <c r="AE26071" s="20"/>
      <c r="AF26071" s="20"/>
      <c r="AG26071" s="20"/>
      <c r="AH26071" s="20"/>
      <c r="AI26071" s="20"/>
      <c r="AJ26071" s="20"/>
      <c r="AK26071" s="20"/>
      <c r="AL26071" s="20"/>
      <c r="AM26071" s="20"/>
      <c r="AN26071" s="20"/>
      <c r="AO26071" s="20"/>
      <c r="AP26071" s="20"/>
      <c r="AQ26071" s="20"/>
      <c r="AR26071" s="20"/>
      <c r="AS26071" s="20"/>
      <c r="AT26071" s="20"/>
      <c r="AU26071" s="20"/>
    </row>
    <row r="26072" spans="1:47" x14ac:dyDescent="0.25">
      <c r="B26072" s="18"/>
      <c r="I26072" s="1"/>
      <c r="J26072" s="1"/>
      <c r="U26072" s="20"/>
      <c r="V26072" s="20"/>
      <c r="W26072" s="20"/>
      <c r="Z26072" s="20"/>
      <c r="AA26072" s="20"/>
      <c r="AB26072" s="20"/>
      <c r="AC26072" s="20"/>
      <c r="AD26072" s="20"/>
      <c r="AE26072" s="20"/>
      <c r="AF26072" s="20"/>
      <c r="AG26072" s="20"/>
      <c r="AH26072" s="20"/>
      <c r="AI26072" s="20"/>
      <c r="AJ26072" s="20"/>
      <c r="AK26072" s="20"/>
      <c r="AL26072" s="20"/>
      <c r="AM26072" s="20"/>
      <c r="AN26072" s="20"/>
      <c r="AO26072" s="20"/>
      <c r="AP26072" s="20"/>
      <c r="AQ26072" s="20"/>
      <c r="AR26072" s="20"/>
      <c r="AS26072" s="20"/>
      <c r="AT26072" s="20"/>
      <c r="AU26072" s="20"/>
    </row>
    <row r="26073" spans="1:47" x14ac:dyDescent="0.25">
      <c r="B26073" s="18"/>
      <c r="I26073" s="1"/>
      <c r="J26073" s="1"/>
      <c r="U26073" s="20"/>
      <c r="V26073" s="20"/>
      <c r="W26073" s="20"/>
      <c r="Z26073" s="20"/>
      <c r="AA26073" s="20"/>
      <c r="AB26073" s="20"/>
      <c r="AC26073" s="20"/>
      <c r="AD26073" s="20"/>
      <c r="AE26073" s="20"/>
      <c r="AF26073" s="20"/>
      <c r="AG26073" s="20"/>
      <c r="AH26073" s="20"/>
      <c r="AI26073" s="20"/>
      <c r="AJ26073" s="20"/>
      <c r="AK26073" s="20"/>
      <c r="AL26073" s="20"/>
      <c r="AM26073" s="20"/>
      <c r="AN26073" s="20"/>
      <c r="AO26073" s="20"/>
      <c r="AP26073" s="20"/>
      <c r="AQ26073" s="20"/>
      <c r="AR26073" s="20"/>
      <c r="AS26073" s="20"/>
      <c r="AT26073" s="20"/>
      <c r="AU26073" s="20"/>
    </row>
    <row r="26074" spans="1:47" x14ac:dyDescent="0.25">
      <c r="B26074" s="18"/>
      <c r="I26074" s="1"/>
      <c r="J26074" s="1"/>
      <c r="U26074" s="20"/>
      <c r="V26074" s="20"/>
      <c r="W26074" s="20"/>
      <c r="Z26074" s="20"/>
      <c r="AA26074" s="20"/>
      <c r="AB26074" s="20"/>
      <c r="AC26074" s="20"/>
      <c r="AD26074" s="20"/>
      <c r="AE26074" s="20"/>
      <c r="AF26074" s="20"/>
      <c r="AG26074" s="20"/>
      <c r="AH26074" s="20"/>
      <c r="AI26074" s="20"/>
      <c r="AJ26074" s="20"/>
      <c r="AK26074" s="20"/>
      <c r="AL26074" s="20"/>
      <c r="AM26074" s="20"/>
      <c r="AN26074" s="20"/>
      <c r="AO26074" s="20"/>
      <c r="AP26074" s="20"/>
      <c r="AQ26074" s="20"/>
      <c r="AR26074" s="20"/>
      <c r="AS26074" s="20"/>
      <c r="AT26074" s="20"/>
      <c r="AU26074" s="20"/>
    </row>
    <row r="26075" spans="1:47" x14ac:dyDescent="0.25">
      <c r="B26075" s="18"/>
      <c r="I26075" s="1"/>
      <c r="J26075" s="1"/>
      <c r="U26075" s="20"/>
      <c r="V26075" s="20"/>
      <c r="W26075" s="20"/>
      <c r="Z26075" s="20"/>
      <c r="AA26075" s="20"/>
      <c r="AB26075" s="20"/>
      <c r="AC26075" s="20"/>
      <c r="AD26075" s="20"/>
      <c r="AE26075" s="20"/>
      <c r="AF26075" s="20"/>
      <c r="AG26075" s="20"/>
      <c r="AH26075" s="20"/>
      <c r="AI26075" s="20"/>
      <c r="AJ26075" s="20"/>
      <c r="AK26075" s="20"/>
      <c r="AL26075" s="20"/>
      <c r="AM26075" s="20"/>
      <c r="AN26075" s="20"/>
      <c r="AO26075" s="20"/>
      <c r="AP26075" s="20"/>
      <c r="AQ26075" s="20"/>
      <c r="AR26075" s="20"/>
      <c r="AS26075" s="20"/>
      <c r="AT26075" s="20"/>
      <c r="AU26075" s="20"/>
    </row>
    <row r="26076" spans="1:47" x14ac:dyDescent="0.25">
      <c r="B26076" s="18"/>
      <c r="I26076" s="1"/>
      <c r="J26076" s="1"/>
      <c r="U26076" s="20"/>
      <c r="V26076" s="20"/>
      <c r="W26076" s="20"/>
      <c r="Z26076" s="20"/>
      <c r="AA26076" s="20"/>
      <c r="AB26076" s="20"/>
      <c r="AC26076" s="20"/>
      <c r="AD26076" s="20"/>
      <c r="AE26076" s="20"/>
      <c r="AF26076" s="20"/>
      <c r="AG26076" s="20"/>
      <c r="AH26076" s="20"/>
      <c r="AI26076" s="20"/>
      <c r="AJ26076" s="20"/>
      <c r="AK26076" s="20"/>
      <c r="AL26076" s="20"/>
      <c r="AM26076" s="20"/>
      <c r="AN26076" s="20"/>
      <c r="AO26076" s="20"/>
      <c r="AP26076" s="20"/>
      <c r="AQ26076" s="20"/>
      <c r="AR26076" s="20"/>
      <c r="AS26076" s="20"/>
      <c r="AT26076" s="20"/>
      <c r="AU26076" s="20"/>
    </row>
    <row r="26077" spans="1:47" x14ac:dyDescent="0.25">
      <c r="B26077" s="18"/>
      <c r="I26077" s="1"/>
      <c r="J26077" s="1"/>
      <c r="U26077" s="20"/>
      <c r="V26077" s="20"/>
      <c r="W26077" s="20"/>
      <c r="Z26077" s="20"/>
      <c r="AA26077" s="20"/>
      <c r="AB26077" s="20"/>
      <c r="AC26077" s="20"/>
      <c r="AD26077" s="20"/>
      <c r="AE26077" s="20"/>
      <c r="AF26077" s="20"/>
      <c r="AG26077" s="20"/>
      <c r="AH26077" s="20"/>
      <c r="AI26077" s="20"/>
      <c r="AJ26077" s="20"/>
      <c r="AK26077" s="20"/>
      <c r="AL26077" s="20"/>
      <c r="AM26077" s="20"/>
      <c r="AN26077" s="20"/>
      <c r="AO26077" s="20"/>
      <c r="AP26077" s="20"/>
      <c r="AQ26077" s="20"/>
      <c r="AR26077" s="20"/>
      <c r="AS26077" s="20"/>
      <c r="AT26077" s="20"/>
      <c r="AU26077" s="20"/>
    </row>
    <row r="26078" spans="1:47" x14ac:dyDescent="0.25">
      <c r="B26078" s="18"/>
      <c r="I26078" s="1"/>
      <c r="J26078" s="1"/>
      <c r="U26078" s="20"/>
      <c r="V26078" s="20"/>
      <c r="W26078" s="20"/>
      <c r="Z26078" s="20"/>
      <c r="AA26078" s="20"/>
      <c r="AB26078" s="20"/>
      <c r="AC26078" s="20"/>
      <c r="AD26078" s="20"/>
      <c r="AE26078" s="20"/>
      <c r="AF26078" s="20"/>
      <c r="AG26078" s="20"/>
      <c r="AH26078" s="20"/>
      <c r="AI26078" s="20"/>
      <c r="AJ26078" s="20"/>
      <c r="AK26078" s="20"/>
      <c r="AL26078" s="20"/>
      <c r="AM26078" s="20"/>
      <c r="AN26078" s="20"/>
      <c r="AO26078" s="20"/>
      <c r="AP26078" s="20"/>
      <c r="AQ26078" s="20"/>
      <c r="AR26078" s="20"/>
      <c r="AS26078" s="20"/>
      <c r="AT26078" s="20"/>
      <c r="AU26078" s="20"/>
    </row>
    <row r="26079" spans="1:47" x14ac:dyDescent="0.25">
      <c r="B26079" s="18"/>
      <c r="I26079" s="1"/>
      <c r="J26079" s="1"/>
      <c r="U26079" s="20"/>
      <c r="V26079" s="20"/>
      <c r="W26079" s="20"/>
      <c r="Z26079" s="20"/>
      <c r="AA26079" s="20"/>
      <c r="AB26079" s="20"/>
      <c r="AC26079" s="20"/>
      <c r="AD26079" s="20"/>
      <c r="AE26079" s="20"/>
      <c r="AF26079" s="20"/>
      <c r="AG26079" s="20"/>
      <c r="AH26079" s="20"/>
      <c r="AI26079" s="20"/>
      <c r="AJ26079" s="20"/>
      <c r="AK26079" s="20"/>
      <c r="AL26079" s="20"/>
      <c r="AM26079" s="20"/>
      <c r="AN26079" s="20"/>
      <c r="AO26079" s="20"/>
      <c r="AP26079" s="20"/>
      <c r="AQ26079" s="20"/>
      <c r="AR26079" s="20"/>
      <c r="AS26079" s="20"/>
      <c r="AT26079" s="20"/>
      <c r="AU26079" s="20"/>
    </row>
    <row r="26080" spans="1:47" x14ac:dyDescent="0.25">
      <c r="B26080" s="18"/>
      <c r="I26080" s="1"/>
      <c r="J26080" s="1"/>
      <c r="U26080" s="20"/>
      <c r="V26080" s="20"/>
      <c r="W26080" s="20"/>
      <c r="Z26080" s="20"/>
      <c r="AA26080" s="20"/>
      <c r="AB26080" s="20"/>
      <c r="AC26080" s="20"/>
      <c r="AD26080" s="20"/>
      <c r="AE26080" s="20"/>
      <c r="AF26080" s="20"/>
      <c r="AG26080" s="20"/>
      <c r="AH26080" s="20"/>
      <c r="AI26080" s="20"/>
      <c r="AJ26080" s="20"/>
      <c r="AK26080" s="20"/>
      <c r="AL26080" s="20"/>
      <c r="AM26080" s="20"/>
      <c r="AN26080" s="20"/>
      <c r="AO26080" s="20"/>
      <c r="AP26080" s="20"/>
      <c r="AQ26080" s="20"/>
      <c r="AR26080" s="20"/>
      <c r="AS26080" s="20"/>
      <c r="AT26080" s="20"/>
      <c r="AU26080" s="20"/>
    </row>
    <row r="26081" spans="1:47" x14ac:dyDescent="0.25">
      <c r="B26081" s="18"/>
      <c r="I26081" s="1"/>
      <c r="J26081" s="1"/>
      <c r="U26081" s="20"/>
      <c r="V26081" s="20"/>
      <c r="W26081" s="20"/>
      <c r="Z26081" s="20"/>
      <c r="AA26081" s="20"/>
      <c r="AB26081" s="20"/>
      <c r="AC26081" s="20"/>
      <c r="AD26081" s="20"/>
      <c r="AE26081" s="20"/>
      <c r="AF26081" s="20"/>
      <c r="AG26081" s="20"/>
      <c r="AH26081" s="20"/>
      <c r="AI26081" s="20"/>
      <c r="AJ26081" s="20"/>
      <c r="AK26081" s="20"/>
      <c r="AL26081" s="20"/>
      <c r="AM26081" s="20"/>
      <c r="AN26081" s="20"/>
      <c r="AO26081" s="20"/>
      <c r="AP26081" s="20"/>
      <c r="AQ26081" s="20"/>
      <c r="AR26081" s="20"/>
      <c r="AS26081" s="20"/>
      <c r="AT26081" s="20"/>
      <c r="AU26081" s="20"/>
    </row>
    <row r="26082" spans="1:47" x14ac:dyDescent="0.25">
      <c r="B26082" s="18"/>
      <c r="I26082" s="1"/>
      <c r="J26082" s="1"/>
      <c r="U26082" s="20"/>
      <c r="V26082" s="20"/>
      <c r="W26082" s="20"/>
      <c r="Z26082" s="20"/>
      <c r="AA26082" s="20"/>
      <c r="AB26082" s="20"/>
      <c r="AC26082" s="20"/>
      <c r="AD26082" s="20"/>
      <c r="AE26082" s="20"/>
      <c r="AF26082" s="20"/>
      <c r="AG26082" s="20"/>
      <c r="AH26082" s="20"/>
      <c r="AI26082" s="20"/>
      <c r="AJ26082" s="20"/>
      <c r="AK26082" s="20"/>
      <c r="AL26082" s="20"/>
      <c r="AM26082" s="20"/>
      <c r="AN26082" s="20"/>
      <c r="AO26082" s="20"/>
      <c r="AP26082" s="20"/>
      <c r="AQ26082" s="20"/>
      <c r="AR26082" s="20"/>
      <c r="AS26082" s="20"/>
      <c r="AT26082" s="20"/>
      <c r="AU26082" s="20"/>
    </row>
    <row r="26083" spans="1:47" x14ac:dyDescent="0.25">
      <c r="B26083" s="18"/>
      <c r="I26083" s="1"/>
      <c r="J26083" s="1"/>
      <c r="U26083" s="20"/>
      <c r="V26083" s="20"/>
      <c r="W26083" s="20"/>
      <c r="Z26083" s="20"/>
      <c r="AA26083" s="20"/>
      <c r="AB26083" s="20"/>
      <c r="AC26083" s="20"/>
      <c r="AD26083" s="20"/>
      <c r="AE26083" s="20"/>
      <c r="AF26083" s="20"/>
      <c r="AG26083" s="20"/>
      <c r="AH26083" s="20"/>
      <c r="AI26083" s="20"/>
      <c r="AJ26083" s="20"/>
      <c r="AK26083" s="20"/>
      <c r="AL26083" s="20"/>
      <c r="AM26083" s="20"/>
      <c r="AN26083" s="20"/>
      <c r="AO26083" s="20"/>
      <c r="AP26083" s="20"/>
      <c r="AQ26083" s="20"/>
      <c r="AR26083" s="20"/>
      <c r="AS26083" s="20"/>
      <c r="AT26083" s="20"/>
      <c r="AU26083" s="20"/>
    </row>
    <row r="26084" spans="1:47" x14ac:dyDescent="0.25">
      <c r="B26084" s="18"/>
      <c r="I26084" s="1"/>
      <c r="J26084" s="1"/>
      <c r="U26084" s="20"/>
      <c r="V26084" s="20"/>
      <c r="W26084" s="20"/>
      <c r="Z26084" s="20"/>
      <c r="AA26084" s="20"/>
      <c r="AB26084" s="20"/>
      <c r="AC26084" s="20"/>
      <c r="AD26084" s="20"/>
      <c r="AE26084" s="20"/>
      <c r="AF26084" s="20"/>
      <c r="AG26084" s="20"/>
      <c r="AH26084" s="20"/>
      <c r="AI26084" s="20"/>
      <c r="AJ26084" s="20"/>
      <c r="AK26084" s="20"/>
      <c r="AL26084" s="20"/>
      <c r="AM26084" s="20"/>
      <c r="AN26084" s="20"/>
      <c r="AO26084" s="20"/>
      <c r="AP26084" s="20"/>
      <c r="AQ26084" s="20"/>
      <c r="AR26084" s="20"/>
      <c r="AS26084" s="20"/>
      <c r="AT26084" s="20"/>
      <c r="AU26084" s="20"/>
    </row>
    <row r="26085" spans="1:47" x14ac:dyDescent="0.25">
      <c r="B26085" s="18"/>
      <c r="I26085" s="1"/>
      <c r="J26085" s="1"/>
      <c r="U26085" s="20"/>
      <c r="V26085" s="20"/>
      <c r="W26085" s="20"/>
      <c r="Z26085" s="20"/>
      <c r="AA26085" s="20"/>
      <c r="AB26085" s="20"/>
      <c r="AC26085" s="20"/>
      <c r="AD26085" s="20"/>
      <c r="AE26085" s="20"/>
      <c r="AF26085" s="20"/>
      <c r="AG26085" s="20"/>
      <c r="AH26085" s="20"/>
      <c r="AI26085" s="20"/>
      <c r="AJ26085" s="20"/>
      <c r="AK26085" s="20"/>
      <c r="AL26085" s="20"/>
      <c r="AM26085" s="20"/>
      <c r="AN26085" s="20"/>
      <c r="AO26085" s="20"/>
      <c r="AP26085" s="20"/>
      <c r="AQ26085" s="20"/>
      <c r="AR26085" s="20"/>
      <c r="AS26085" s="20"/>
      <c r="AT26085" s="20"/>
      <c r="AU26085" s="20"/>
    </row>
    <row r="26086" spans="1:47" x14ac:dyDescent="0.25">
      <c r="B26086" s="18"/>
      <c r="I26086" s="1"/>
      <c r="J26086" s="1"/>
      <c r="U26086" s="20"/>
      <c r="V26086" s="20"/>
      <c r="W26086" s="20"/>
      <c r="Z26086" s="20"/>
      <c r="AA26086" s="20"/>
      <c r="AB26086" s="20"/>
      <c r="AC26086" s="20"/>
      <c r="AD26086" s="20"/>
      <c r="AE26086" s="20"/>
      <c r="AF26086" s="20"/>
      <c r="AG26086" s="20"/>
      <c r="AH26086" s="20"/>
      <c r="AI26086" s="20"/>
      <c r="AJ26086" s="20"/>
      <c r="AK26086" s="20"/>
      <c r="AL26086" s="20"/>
      <c r="AM26086" s="20"/>
      <c r="AN26086" s="20"/>
      <c r="AO26086" s="20"/>
      <c r="AP26086" s="20"/>
      <c r="AQ26086" s="20"/>
      <c r="AR26086" s="20"/>
      <c r="AS26086" s="20"/>
      <c r="AT26086" s="20"/>
      <c r="AU26086" s="20"/>
    </row>
    <row r="26087" spans="1:47" x14ac:dyDescent="0.25">
      <c r="B26087" s="18"/>
      <c r="I26087" s="1"/>
      <c r="J26087" s="1"/>
      <c r="U26087" s="20"/>
      <c r="V26087" s="20"/>
      <c r="W26087" s="20"/>
      <c r="Z26087" s="20"/>
      <c r="AA26087" s="20"/>
      <c r="AB26087" s="20"/>
      <c r="AC26087" s="20"/>
      <c r="AD26087" s="20"/>
      <c r="AE26087" s="20"/>
      <c r="AF26087" s="20"/>
      <c r="AG26087" s="20"/>
      <c r="AH26087" s="20"/>
      <c r="AI26087" s="20"/>
      <c r="AJ26087" s="20"/>
      <c r="AK26087" s="20"/>
      <c r="AL26087" s="20"/>
      <c r="AM26087" s="20"/>
      <c r="AN26087" s="20"/>
      <c r="AO26087" s="20"/>
      <c r="AP26087" s="20"/>
      <c r="AQ26087" s="20"/>
      <c r="AR26087" s="20"/>
      <c r="AS26087" s="20"/>
      <c r="AT26087" s="20"/>
      <c r="AU26087" s="20"/>
    </row>
    <row r="26088" spans="1:47" x14ac:dyDescent="0.25">
      <c r="B26088" s="18"/>
      <c r="I26088" s="1"/>
      <c r="J26088" s="1"/>
      <c r="U26088" s="20"/>
      <c r="V26088" s="20"/>
      <c r="W26088" s="20"/>
      <c r="Z26088" s="20"/>
      <c r="AA26088" s="20"/>
      <c r="AB26088" s="20"/>
      <c r="AC26088" s="20"/>
      <c r="AD26088" s="20"/>
      <c r="AE26088" s="20"/>
      <c r="AF26088" s="20"/>
      <c r="AG26088" s="20"/>
      <c r="AH26088" s="20"/>
      <c r="AI26088" s="20"/>
      <c r="AJ26088" s="20"/>
      <c r="AK26088" s="20"/>
      <c r="AL26088" s="20"/>
      <c r="AM26088" s="20"/>
      <c r="AN26088" s="20"/>
      <c r="AO26088" s="20"/>
      <c r="AP26088" s="20"/>
      <c r="AQ26088" s="20"/>
      <c r="AR26088" s="20"/>
      <c r="AS26088" s="20"/>
      <c r="AT26088" s="20"/>
      <c r="AU26088" s="20"/>
    </row>
    <row r="26089" spans="1:47" x14ac:dyDescent="0.25">
      <c r="B26089" s="18"/>
      <c r="I26089" s="1"/>
      <c r="J26089" s="1"/>
      <c r="U26089" s="20"/>
      <c r="V26089" s="20"/>
      <c r="W26089" s="20"/>
      <c r="Z26089" s="20"/>
      <c r="AA26089" s="20"/>
      <c r="AB26089" s="20"/>
      <c r="AC26089" s="20"/>
      <c r="AD26089" s="20"/>
      <c r="AE26089" s="20"/>
      <c r="AF26089" s="20"/>
      <c r="AG26089" s="20"/>
      <c r="AH26089" s="20"/>
      <c r="AI26089" s="20"/>
      <c r="AJ26089" s="20"/>
      <c r="AK26089" s="20"/>
      <c r="AL26089" s="20"/>
      <c r="AM26089" s="20"/>
      <c r="AN26089" s="20"/>
      <c r="AO26089" s="20"/>
      <c r="AP26089" s="20"/>
      <c r="AQ26089" s="20"/>
      <c r="AR26089" s="20"/>
      <c r="AS26089" s="20"/>
      <c r="AT26089" s="20"/>
      <c r="AU26089" s="20"/>
    </row>
    <row r="26090" spans="1:47" x14ac:dyDescent="0.25">
      <c r="B26090" s="18"/>
      <c r="I26090" s="1"/>
      <c r="J26090" s="1"/>
      <c r="U26090" s="20"/>
      <c r="V26090" s="20"/>
      <c r="W26090" s="20"/>
      <c r="Z26090" s="20"/>
      <c r="AA26090" s="20"/>
      <c r="AB26090" s="20"/>
      <c r="AC26090" s="20"/>
      <c r="AD26090" s="20"/>
      <c r="AE26090" s="20"/>
      <c r="AF26090" s="20"/>
      <c r="AG26090" s="20"/>
      <c r="AH26090" s="20"/>
      <c r="AI26090" s="20"/>
      <c r="AJ26090" s="20"/>
      <c r="AK26090" s="20"/>
      <c r="AL26090" s="20"/>
      <c r="AM26090" s="20"/>
      <c r="AN26090" s="20"/>
      <c r="AO26090" s="20"/>
      <c r="AP26090" s="20"/>
      <c r="AQ26090" s="20"/>
      <c r="AR26090" s="20"/>
      <c r="AS26090" s="20"/>
      <c r="AT26090" s="20"/>
      <c r="AU26090" s="20"/>
    </row>
    <row r="26091" spans="1:47" x14ac:dyDescent="0.25">
      <c r="B26091" s="18"/>
      <c r="I26091" s="1"/>
      <c r="J26091" s="1"/>
      <c r="U26091" s="20"/>
      <c r="V26091" s="20"/>
      <c r="W26091" s="20"/>
      <c r="Z26091" s="20"/>
      <c r="AA26091" s="20"/>
      <c r="AB26091" s="20"/>
      <c r="AC26091" s="20"/>
      <c r="AD26091" s="20"/>
      <c r="AE26091" s="20"/>
      <c r="AF26091" s="20"/>
      <c r="AG26091" s="20"/>
      <c r="AH26091" s="20"/>
      <c r="AI26091" s="20"/>
      <c r="AJ26091" s="20"/>
      <c r="AK26091" s="20"/>
      <c r="AL26091" s="20"/>
      <c r="AM26091" s="20"/>
      <c r="AN26091" s="20"/>
      <c r="AO26091" s="20"/>
      <c r="AP26091" s="20"/>
      <c r="AQ26091" s="20"/>
      <c r="AR26091" s="20"/>
      <c r="AS26091" s="20"/>
      <c r="AT26091" s="20"/>
      <c r="AU26091" s="20"/>
    </row>
    <row r="26092" spans="1:47" x14ac:dyDescent="0.25">
      <c r="B26092" s="18"/>
      <c r="I26092" s="1"/>
      <c r="J26092" s="1"/>
      <c r="U26092" s="20"/>
      <c r="V26092" s="20"/>
      <c r="W26092" s="20"/>
      <c r="Z26092" s="20"/>
      <c r="AA26092" s="20"/>
      <c r="AB26092" s="20"/>
      <c r="AC26092" s="20"/>
      <c r="AD26092" s="20"/>
      <c r="AE26092" s="20"/>
      <c r="AF26092" s="20"/>
      <c r="AG26092" s="20"/>
      <c r="AH26092" s="20"/>
      <c r="AI26092" s="20"/>
      <c r="AJ26092" s="20"/>
      <c r="AK26092" s="20"/>
      <c r="AL26092" s="20"/>
      <c r="AM26092" s="20"/>
      <c r="AN26092" s="20"/>
      <c r="AO26092" s="20"/>
      <c r="AP26092" s="20"/>
      <c r="AQ26092" s="20"/>
      <c r="AR26092" s="20"/>
      <c r="AS26092" s="20"/>
      <c r="AT26092" s="20"/>
      <c r="AU26092" s="20"/>
    </row>
    <row r="26093" spans="1:47" x14ac:dyDescent="0.25">
      <c r="A26093" s="11"/>
      <c r="B26093" s="19"/>
      <c r="C26093" s="11"/>
      <c r="D26093" s="11"/>
      <c r="E26093" s="11"/>
      <c r="F26093" s="11"/>
      <c r="G26093" s="11"/>
      <c r="H26093" s="11"/>
      <c r="I26093" s="12"/>
      <c r="J26093" s="12"/>
      <c r="K26093" s="11"/>
      <c r="L26093" s="17"/>
      <c r="M26093" s="11"/>
      <c r="N26093" s="11"/>
      <c r="O26093" s="14"/>
      <c r="U26093" s="20"/>
      <c r="V26093" s="20"/>
      <c r="W26093" s="20"/>
      <c r="Z26093" s="20"/>
      <c r="AA26093" s="20"/>
      <c r="AB26093" s="20"/>
      <c r="AC26093" s="20"/>
      <c r="AD26093" s="20"/>
      <c r="AE26093" s="20"/>
      <c r="AF26093" s="20"/>
      <c r="AG26093" s="20"/>
      <c r="AH26093" s="20"/>
      <c r="AI26093" s="20"/>
      <c r="AJ26093" s="20"/>
      <c r="AK26093" s="20"/>
      <c r="AL26093" s="20"/>
      <c r="AM26093" s="20"/>
      <c r="AN26093" s="20"/>
      <c r="AO26093" s="20"/>
      <c r="AP26093" s="20"/>
      <c r="AQ26093" s="20"/>
      <c r="AR26093" s="20"/>
      <c r="AS26093" s="20"/>
      <c r="AT26093" s="20"/>
      <c r="AU26093" s="20"/>
    </row>
    <row r="26094" spans="1:47" x14ac:dyDescent="0.25">
      <c r="B26094" s="18"/>
      <c r="I26094" s="1"/>
      <c r="J26094" s="1"/>
      <c r="U26094" s="20"/>
      <c r="V26094" s="20"/>
      <c r="W26094" s="20"/>
      <c r="Z26094" s="20"/>
      <c r="AA26094" s="20"/>
      <c r="AB26094" s="20"/>
      <c r="AC26094" s="20"/>
      <c r="AD26094" s="20"/>
      <c r="AE26094" s="20"/>
      <c r="AF26094" s="20"/>
      <c r="AG26094" s="20"/>
      <c r="AH26094" s="20"/>
      <c r="AI26094" s="20"/>
      <c r="AJ26094" s="20"/>
      <c r="AK26094" s="20"/>
      <c r="AL26094" s="20"/>
      <c r="AM26094" s="20"/>
      <c r="AN26094" s="20"/>
      <c r="AO26094" s="20"/>
      <c r="AP26094" s="20"/>
      <c r="AQ26094" s="20"/>
      <c r="AR26094" s="20"/>
      <c r="AS26094" s="20"/>
      <c r="AT26094" s="20"/>
      <c r="AU26094" s="20"/>
    </row>
    <row r="26095" spans="1:47" x14ac:dyDescent="0.25">
      <c r="B26095" s="18"/>
      <c r="I26095" s="1"/>
      <c r="J26095" s="1"/>
      <c r="U26095" s="20"/>
      <c r="V26095" s="20"/>
      <c r="W26095" s="20"/>
      <c r="Z26095" s="20"/>
      <c r="AA26095" s="20"/>
      <c r="AB26095" s="20"/>
      <c r="AC26095" s="20"/>
      <c r="AD26095" s="20"/>
      <c r="AE26095" s="20"/>
      <c r="AF26095" s="20"/>
      <c r="AG26095" s="20"/>
      <c r="AH26095" s="20"/>
      <c r="AI26095" s="20"/>
      <c r="AJ26095" s="20"/>
      <c r="AK26095" s="20"/>
      <c r="AL26095" s="20"/>
      <c r="AM26095" s="20"/>
      <c r="AN26095" s="20"/>
      <c r="AO26095" s="20"/>
      <c r="AP26095" s="20"/>
      <c r="AQ26095" s="20"/>
      <c r="AR26095" s="20"/>
      <c r="AS26095" s="20"/>
      <c r="AT26095" s="20"/>
      <c r="AU26095" s="20"/>
    </row>
    <row r="26096" spans="1:47" x14ac:dyDescent="0.25">
      <c r="B26096" s="18"/>
      <c r="I26096" s="1"/>
      <c r="J26096" s="1"/>
      <c r="U26096" s="20"/>
      <c r="V26096" s="20"/>
      <c r="W26096" s="20"/>
      <c r="Z26096" s="20"/>
      <c r="AA26096" s="20"/>
      <c r="AB26096" s="20"/>
      <c r="AC26096" s="20"/>
      <c r="AD26096" s="20"/>
      <c r="AE26096" s="20"/>
      <c r="AF26096" s="20"/>
      <c r="AG26096" s="20"/>
      <c r="AH26096" s="20"/>
      <c r="AI26096" s="20"/>
      <c r="AJ26096" s="20"/>
      <c r="AK26096" s="20"/>
      <c r="AL26096" s="20"/>
      <c r="AM26096" s="20"/>
      <c r="AN26096" s="20"/>
      <c r="AO26096" s="20"/>
      <c r="AP26096" s="20"/>
      <c r="AQ26096" s="20"/>
      <c r="AR26096" s="20"/>
      <c r="AS26096" s="20"/>
      <c r="AT26096" s="20"/>
      <c r="AU26096" s="20"/>
    </row>
    <row r="26097" spans="2:47" x14ac:dyDescent="0.25">
      <c r="B26097" s="18"/>
      <c r="I26097" s="1"/>
      <c r="J26097" s="1"/>
      <c r="U26097" s="20"/>
      <c r="V26097" s="20"/>
      <c r="W26097" s="20"/>
      <c r="Z26097" s="20"/>
      <c r="AA26097" s="20"/>
      <c r="AB26097" s="20"/>
      <c r="AC26097" s="20"/>
      <c r="AD26097" s="20"/>
      <c r="AE26097" s="20"/>
      <c r="AF26097" s="20"/>
      <c r="AG26097" s="20"/>
      <c r="AH26097" s="20"/>
      <c r="AI26097" s="20"/>
      <c r="AJ26097" s="20"/>
      <c r="AK26097" s="20"/>
      <c r="AL26097" s="20"/>
      <c r="AM26097" s="20"/>
      <c r="AN26097" s="20"/>
      <c r="AO26097" s="20"/>
      <c r="AP26097" s="20"/>
      <c r="AQ26097" s="20"/>
      <c r="AR26097" s="20"/>
      <c r="AS26097" s="20"/>
      <c r="AT26097" s="20"/>
      <c r="AU26097" s="20"/>
    </row>
    <row r="26098" spans="2:47" x14ac:dyDescent="0.25">
      <c r="B26098" s="18"/>
      <c r="I26098" s="1"/>
      <c r="J26098" s="1"/>
      <c r="U26098" s="20"/>
      <c r="V26098" s="20"/>
      <c r="W26098" s="20"/>
      <c r="Z26098" s="20"/>
      <c r="AA26098" s="20"/>
      <c r="AB26098" s="20"/>
      <c r="AC26098" s="20"/>
      <c r="AD26098" s="20"/>
      <c r="AE26098" s="20"/>
      <c r="AF26098" s="20"/>
      <c r="AG26098" s="20"/>
      <c r="AH26098" s="20"/>
      <c r="AI26098" s="20"/>
      <c r="AJ26098" s="20"/>
      <c r="AK26098" s="20"/>
      <c r="AL26098" s="20"/>
      <c r="AM26098" s="20"/>
      <c r="AN26098" s="20"/>
      <c r="AO26098" s="20"/>
      <c r="AP26098" s="20"/>
      <c r="AQ26098" s="20"/>
      <c r="AR26098" s="20"/>
      <c r="AS26098" s="20"/>
      <c r="AT26098" s="20"/>
      <c r="AU26098" s="20"/>
    </row>
    <row r="26099" spans="2:47" x14ac:dyDescent="0.25">
      <c r="B26099" s="18"/>
      <c r="I26099" s="1"/>
      <c r="J26099" s="1"/>
      <c r="U26099" s="20"/>
      <c r="V26099" s="20"/>
      <c r="W26099" s="20"/>
      <c r="Z26099" s="20"/>
      <c r="AA26099" s="20"/>
      <c r="AB26099" s="20"/>
      <c r="AC26099" s="20"/>
      <c r="AD26099" s="20"/>
      <c r="AE26099" s="20"/>
      <c r="AF26099" s="20"/>
      <c r="AG26099" s="20"/>
      <c r="AH26099" s="20"/>
      <c r="AI26099" s="20"/>
      <c r="AJ26099" s="20"/>
      <c r="AK26099" s="20"/>
      <c r="AL26099" s="20"/>
      <c r="AM26099" s="20"/>
      <c r="AN26099" s="20"/>
      <c r="AO26099" s="20"/>
      <c r="AP26099" s="20"/>
      <c r="AQ26099" s="20"/>
      <c r="AR26099" s="20"/>
      <c r="AS26099" s="20"/>
      <c r="AT26099" s="20"/>
      <c r="AU26099" s="20"/>
    </row>
    <row r="26100" spans="2:47" x14ac:dyDescent="0.25">
      <c r="B26100" s="18"/>
      <c r="I26100" s="1"/>
      <c r="J26100" s="1"/>
      <c r="U26100" s="20"/>
      <c r="V26100" s="20"/>
      <c r="W26100" s="20"/>
      <c r="Z26100" s="20"/>
      <c r="AA26100" s="20"/>
      <c r="AB26100" s="20"/>
      <c r="AC26100" s="20"/>
      <c r="AD26100" s="20"/>
      <c r="AE26100" s="20"/>
      <c r="AF26100" s="20"/>
      <c r="AG26100" s="20"/>
      <c r="AH26100" s="20"/>
      <c r="AI26100" s="20"/>
      <c r="AJ26100" s="20"/>
      <c r="AK26100" s="20"/>
      <c r="AL26100" s="20"/>
      <c r="AM26100" s="20"/>
      <c r="AN26100" s="20"/>
      <c r="AO26100" s="20"/>
      <c r="AP26100" s="20"/>
      <c r="AQ26100" s="20"/>
      <c r="AR26100" s="20"/>
      <c r="AS26100" s="20"/>
      <c r="AT26100" s="20"/>
      <c r="AU26100" s="20"/>
    </row>
    <row r="26101" spans="2:47" x14ac:dyDescent="0.25">
      <c r="B26101" s="18"/>
      <c r="I26101" s="1"/>
      <c r="J26101" s="1"/>
      <c r="U26101" s="20"/>
      <c r="V26101" s="20"/>
      <c r="W26101" s="20"/>
      <c r="Z26101" s="20"/>
      <c r="AA26101" s="20"/>
      <c r="AB26101" s="20"/>
      <c r="AC26101" s="20"/>
      <c r="AD26101" s="20"/>
      <c r="AE26101" s="20"/>
      <c r="AF26101" s="20"/>
      <c r="AG26101" s="20"/>
      <c r="AH26101" s="20"/>
      <c r="AI26101" s="20"/>
      <c r="AJ26101" s="20"/>
      <c r="AK26101" s="20"/>
      <c r="AL26101" s="20"/>
      <c r="AM26101" s="20"/>
      <c r="AN26101" s="20"/>
      <c r="AO26101" s="20"/>
      <c r="AP26101" s="20"/>
      <c r="AQ26101" s="20"/>
      <c r="AR26101" s="20"/>
      <c r="AS26101" s="20"/>
      <c r="AT26101" s="20"/>
      <c r="AU26101" s="20"/>
    </row>
    <row r="26102" spans="2:47" x14ac:dyDescent="0.25">
      <c r="B26102" s="18"/>
      <c r="I26102" s="1"/>
      <c r="J26102" s="1"/>
      <c r="U26102" s="20"/>
      <c r="V26102" s="20"/>
      <c r="W26102" s="20"/>
      <c r="Z26102" s="20"/>
      <c r="AA26102" s="20"/>
      <c r="AB26102" s="20"/>
      <c r="AC26102" s="20"/>
      <c r="AD26102" s="20"/>
      <c r="AE26102" s="20"/>
      <c r="AF26102" s="20"/>
      <c r="AG26102" s="20"/>
      <c r="AH26102" s="20"/>
      <c r="AI26102" s="20"/>
      <c r="AJ26102" s="20"/>
      <c r="AK26102" s="20"/>
      <c r="AL26102" s="20"/>
      <c r="AM26102" s="20"/>
      <c r="AN26102" s="20"/>
      <c r="AO26102" s="20"/>
      <c r="AP26102" s="20"/>
      <c r="AQ26102" s="20"/>
      <c r="AR26102" s="20"/>
      <c r="AS26102" s="20"/>
      <c r="AT26102" s="20"/>
      <c r="AU26102" s="20"/>
    </row>
    <row r="26103" spans="2:47" x14ac:dyDescent="0.25">
      <c r="B26103" s="18"/>
      <c r="I26103" s="1"/>
      <c r="J26103" s="1"/>
      <c r="U26103" s="20"/>
      <c r="V26103" s="20"/>
      <c r="W26103" s="20"/>
      <c r="Z26103" s="20"/>
      <c r="AA26103" s="20"/>
      <c r="AB26103" s="20"/>
      <c r="AC26103" s="20"/>
      <c r="AD26103" s="20"/>
      <c r="AE26103" s="20"/>
      <c r="AF26103" s="20"/>
      <c r="AG26103" s="20"/>
      <c r="AH26103" s="20"/>
      <c r="AI26103" s="20"/>
      <c r="AJ26103" s="20"/>
      <c r="AK26103" s="20"/>
      <c r="AL26103" s="20"/>
      <c r="AM26103" s="20"/>
      <c r="AN26103" s="20"/>
      <c r="AO26103" s="20"/>
      <c r="AP26103" s="20"/>
      <c r="AQ26103" s="20"/>
      <c r="AR26103" s="20"/>
      <c r="AS26103" s="20"/>
      <c r="AT26103" s="20"/>
      <c r="AU26103" s="20"/>
    </row>
    <row r="26104" spans="2:47" x14ac:dyDescent="0.25">
      <c r="B26104" s="18"/>
      <c r="I26104" s="1"/>
      <c r="J26104" s="1"/>
      <c r="U26104" s="20"/>
      <c r="V26104" s="20"/>
      <c r="W26104" s="20"/>
      <c r="Z26104" s="20"/>
      <c r="AA26104" s="20"/>
      <c r="AB26104" s="20"/>
      <c r="AC26104" s="20"/>
      <c r="AD26104" s="20"/>
      <c r="AE26104" s="20"/>
      <c r="AF26104" s="20"/>
      <c r="AG26104" s="20"/>
      <c r="AH26104" s="20"/>
      <c r="AI26104" s="20"/>
      <c r="AJ26104" s="20"/>
      <c r="AK26104" s="20"/>
      <c r="AL26104" s="20"/>
      <c r="AM26104" s="20"/>
      <c r="AN26104" s="20"/>
      <c r="AO26104" s="20"/>
      <c r="AP26104" s="20"/>
      <c r="AQ26104" s="20"/>
      <c r="AR26104" s="20"/>
      <c r="AS26104" s="20"/>
      <c r="AT26104" s="20"/>
      <c r="AU26104" s="20"/>
    </row>
    <row r="26105" spans="2:47" x14ac:dyDescent="0.25">
      <c r="B26105" s="18"/>
      <c r="I26105" s="1"/>
      <c r="J26105" s="1"/>
      <c r="U26105" s="20"/>
      <c r="V26105" s="20"/>
      <c r="W26105" s="20"/>
      <c r="Z26105" s="20"/>
      <c r="AA26105" s="20"/>
      <c r="AB26105" s="20"/>
      <c r="AC26105" s="20"/>
      <c r="AD26105" s="20"/>
      <c r="AE26105" s="20"/>
      <c r="AF26105" s="20"/>
      <c r="AG26105" s="20"/>
      <c r="AH26105" s="20"/>
      <c r="AI26105" s="20"/>
      <c r="AJ26105" s="20"/>
      <c r="AK26105" s="20"/>
      <c r="AL26105" s="20"/>
      <c r="AM26105" s="20"/>
      <c r="AN26105" s="20"/>
      <c r="AO26105" s="20"/>
      <c r="AP26105" s="20"/>
      <c r="AQ26105" s="20"/>
      <c r="AR26105" s="20"/>
      <c r="AS26105" s="20"/>
      <c r="AT26105" s="20"/>
      <c r="AU26105" s="20"/>
    </row>
    <row r="26106" spans="2:47" x14ac:dyDescent="0.25">
      <c r="B26106" s="18"/>
      <c r="I26106" s="1"/>
      <c r="J26106" s="1"/>
      <c r="U26106" s="20"/>
      <c r="V26106" s="20"/>
      <c r="W26106" s="20"/>
      <c r="Z26106" s="20"/>
      <c r="AA26106" s="20"/>
      <c r="AB26106" s="20"/>
      <c r="AC26106" s="20"/>
      <c r="AD26106" s="20"/>
      <c r="AE26106" s="20"/>
      <c r="AF26106" s="20"/>
      <c r="AG26106" s="20"/>
      <c r="AH26106" s="20"/>
      <c r="AI26106" s="20"/>
      <c r="AJ26106" s="20"/>
      <c r="AK26106" s="20"/>
      <c r="AL26106" s="20"/>
      <c r="AM26106" s="20"/>
      <c r="AN26106" s="20"/>
      <c r="AO26106" s="20"/>
      <c r="AP26106" s="20"/>
      <c r="AQ26106" s="20"/>
      <c r="AR26106" s="20"/>
      <c r="AS26106" s="20"/>
      <c r="AT26106" s="20"/>
      <c r="AU26106" s="20"/>
    </row>
    <row r="26107" spans="2:47" x14ac:dyDescent="0.25">
      <c r="B26107" s="18"/>
      <c r="I26107" s="1"/>
      <c r="J26107" s="1"/>
      <c r="U26107" s="20"/>
      <c r="V26107" s="20"/>
      <c r="W26107" s="20"/>
      <c r="Z26107" s="20"/>
      <c r="AA26107" s="20"/>
      <c r="AB26107" s="20"/>
      <c r="AC26107" s="20"/>
      <c r="AD26107" s="20"/>
      <c r="AE26107" s="20"/>
      <c r="AF26107" s="20"/>
      <c r="AG26107" s="20"/>
      <c r="AH26107" s="20"/>
      <c r="AI26107" s="20"/>
      <c r="AJ26107" s="20"/>
      <c r="AK26107" s="20"/>
      <c r="AL26107" s="20"/>
      <c r="AM26107" s="20"/>
      <c r="AN26107" s="20"/>
      <c r="AO26107" s="20"/>
      <c r="AP26107" s="20"/>
      <c r="AQ26107" s="20"/>
      <c r="AR26107" s="20"/>
      <c r="AS26107" s="20"/>
      <c r="AT26107" s="20"/>
      <c r="AU26107" s="20"/>
    </row>
    <row r="26108" spans="2:47" x14ac:dyDescent="0.25">
      <c r="B26108" s="18"/>
      <c r="I26108" s="1"/>
      <c r="J26108" s="1"/>
      <c r="U26108" s="20"/>
      <c r="V26108" s="20"/>
      <c r="W26108" s="20"/>
      <c r="Z26108" s="20"/>
      <c r="AA26108" s="20"/>
      <c r="AB26108" s="20"/>
      <c r="AC26108" s="20"/>
      <c r="AD26108" s="20"/>
      <c r="AE26108" s="20"/>
      <c r="AF26108" s="20"/>
      <c r="AG26108" s="20"/>
      <c r="AH26108" s="20"/>
      <c r="AI26108" s="20"/>
      <c r="AJ26108" s="20"/>
      <c r="AK26108" s="20"/>
      <c r="AL26108" s="20"/>
      <c r="AM26108" s="20"/>
      <c r="AN26108" s="20"/>
      <c r="AO26108" s="20"/>
      <c r="AP26108" s="20"/>
      <c r="AQ26108" s="20"/>
      <c r="AR26108" s="20"/>
      <c r="AS26108" s="20"/>
      <c r="AT26108" s="20"/>
      <c r="AU26108" s="20"/>
    </row>
    <row r="26109" spans="2:47" x14ac:dyDescent="0.25">
      <c r="B26109" s="18"/>
      <c r="I26109" s="1"/>
      <c r="J26109" s="1"/>
      <c r="U26109" s="20"/>
      <c r="V26109" s="20"/>
      <c r="W26109" s="20"/>
      <c r="Z26109" s="20"/>
      <c r="AA26109" s="20"/>
      <c r="AB26109" s="20"/>
      <c r="AC26109" s="20"/>
      <c r="AD26109" s="20"/>
      <c r="AE26109" s="20"/>
      <c r="AF26109" s="20"/>
      <c r="AG26109" s="20"/>
      <c r="AH26109" s="20"/>
      <c r="AI26109" s="20"/>
      <c r="AJ26109" s="20"/>
      <c r="AK26109" s="20"/>
      <c r="AL26109" s="20"/>
      <c r="AM26109" s="20"/>
      <c r="AN26109" s="20"/>
      <c r="AO26109" s="20"/>
      <c r="AP26109" s="20"/>
      <c r="AQ26109" s="20"/>
      <c r="AR26109" s="20"/>
      <c r="AS26109" s="20"/>
      <c r="AT26109" s="20"/>
      <c r="AU26109" s="20"/>
    </row>
    <row r="26110" spans="2:47" x14ac:dyDescent="0.25">
      <c r="B26110" s="18"/>
      <c r="I26110" s="1"/>
      <c r="J26110" s="1"/>
      <c r="U26110" s="20"/>
      <c r="V26110" s="20"/>
      <c r="W26110" s="20"/>
      <c r="Z26110" s="20"/>
      <c r="AA26110" s="20"/>
      <c r="AB26110" s="20"/>
      <c r="AC26110" s="20"/>
      <c r="AD26110" s="20"/>
      <c r="AE26110" s="20"/>
      <c r="AF26110" s="20"/>
      <c r="AG26110" s="20"/>
      <c r="AH26110" s="20"/>
      <c r="AI26110" s="20"/>
      <c r="AJ26110" s="20"/>
      <c r="AK26110" s="20"/>
      <c r="AL26110" s="20"/>
      <c r="AM26110" s="20"/>
      <c r="AN26110" s="20"/>
      <c r="AO26110" s="20"/>
      <c r="AP26110" s="20"/>
      <c r="AQ26110" s="20"/>
      <c r="AR26110" s="20"/>
      <c r="AS26110" s="20"/>
      <c r="AT26110" s="20"/>
      <c r="AU26110" s="20"/>
    </row>
    <row r="26111" spans="2:47" x14ac:dyDescent="0.25">
      <c r="B26111" s="18"/>
      <c r="I26111" s="1"/>
      <c r="J26111" s="1"/>
      <c r="U26111" s="20"/>
      <c r="V26111" s="20"/>
      <c r="W26111" s="20"/>
      <c r="Z26111" s="20"/>
      <c r="AA26111" s="20"/>
      <c r="AB26111" s="20"/>
      <c r="AC26111" s="20"/>
      <c r="AD26111" s="20"/>
      <c r="AE26111" s="20"/>
      <c r="AF26111" s="20"/>
      <c r="AG26111" s="20"/>
      <c r="AH26111" s="20"/>
      <c r="AI26111" s="20"/>
      <c r="AJ26111" s="20"/>
      <c r="AK26111" s="20"/>
      <c r="AL26111" s="20"/>
      <c r="AM26111" s="20"/>
      <c r="AN26111" s="20"/>
      <c r="AO26111" s="20"/>
      <c r="AP26111" s="20"/>
      <c r="AQ26111" s="20"/>
      <c r="AR26111" s="20"/>
      <c r="AS26111" s="20"/>
      <c r="AT26111" s="20"/>
      <c r="AU26111" s="20"/>
    </row>
    <row r="26112" spans="2:47" x14ac:dyDescent="0.25">
      <c r="B26112" s="18"/>
      <c r="I26112" s="1"/>
      <c r="J26112" s="1"/>
      <c r="U26112" s="20"/>
      <c r="V26112" s="20"/>
      <c r="W26112" s="20"/>
      <c r="Z26112" s="20"/>
      <c r="AA26112" s="20"/>
      <c r="AB26112" s="20"/>
      <c r="AC26112" s="20"/>
      <c r="AD26112" s="20"/>
      <c r="AE26112" s="20"/>
      <c r="AF26112" s="20"/>
      <c r="AG26112" s="20"/>
      <c r="AH26112" s="20"/>
      <c r="AI26112" s="20"/>
      <c r="AJ26112" s="20"/>
      <c r="AK26112" s="20"/>
      <c r="AL26112" s="20"/>
      <c r="AM26112" s="20"/>
      <c r="AN26112" s="20"/>
      <c r="AO26112" s="20"/>
      <c r="AP26112" s="20"/>
      <c r="AQ26112" s="20"/>
      <c r="AR26112" s="20"/>
      <c r="AS26112" s="20"/>
      <c r="AT26112" s="20"/>
      <c r="AU26112" s="20"/>
    </row>
    <row r="26113" spans="2:47" x14ac:dyDescent="0.25">
      <c r="B26113" s="18"/>
      <c r="I26113" s="1"/>
      <c r="J26113" s="1"/>
      <c r="U26113" s="20"/>
      <c r="V26113" s="20"/>
      <c r="W26113" s="20"/>
      <c r="Z26113" s="20"/>
      <c r="AA26113" s="20"/>
      <c r="AB26113" s="20"/>
      <c r="AC26113" s="20"/>
      <c r="AD26113" s="20"/>
      <c r="AE26113" s="20"/>
      <c r="AF26113" s="20"/>
      <c r="AG26113" s="20"/>
      <c r="AH26113" s="20"/>
      <c r="AI26113" s="20"/>
      <c r="AJ26113" s="20"/>
      <c r="AK26113" s="20"/>
      <c r="AL26113" s="20"/>
      <c r="AM26113" s="20"/>
      <c r="AN26113" s="20"/>
      <c r="AO26113" s="20"/>
      <c r="AP26113" s="20"/>
      <c r="AQ26113" s="20"/>
      <c r="AR26113" s="20"/>
      <c r="AS26113" s="20"/>
      <c r="AT26113" s="20"/>
      <c r="AU26113" s="20"/>
    </row>
    <row r="26114" spans="2:47" x14ac:dyDescent="0.25">
      <c r="B26114" s="18"/>
      <c r="I26114" s="1"/>
      <c r="J26114" s="1"/>
      <c r="U26114" s="20"/>
      <c r="V26114" s="20"/>
      <c r="W26114" s="20"/>
      <c r="Z26114" s="20"/>
      <c r="AA26114" s="20"/>
      <c r="AB26114" s="20"/>
      <c r="AC26114" s="20"/>
      <c r="AD26114" s="20"/>
      <c r="AE26114" s="20"/>
      <c r="AF26114" s="20"/>
      <c r="AG26114" s="20"/>
      <c r="AH26114" s="20"/>
      <c r="AI26114" s="20"/>
      <c r="AJ26114" s="20"/>
      <c r="AK26114" s="20"/>
      <c r="AL26114" s="20"/>
      <c r="AM26114" s="20"/>
      <c r="AN26114" s="20"/>
      <c r="AO26114" s="20"/>
      <c r="AP26114" s="20"/>
      <c r="AQ26114" s="20"/>
      <c r="AR26114" s="20"/>
      <c r="AS26114" s="20"/>
      <c r="AT26114" s="20"/>
      <c r="AU26114" s="20"/>
    </row>
    <row r="26115" spans="2:47" x14ac:dyDescent="0.25">
      <c r="B26115" s="18"/>
      <c r="I26115" s="1"/>
      <c r="J26115" s="1"/>
      <c r="U26115" s="20"/>
      <c r="V26115" s="20"/>
      <c r="W26115" s="20"/>
      <c r="Z26115" s="20"/>
      <c r="AA26115" s="20"/>
      <c r="AB26115" s="20"/>
      <c r="AC26115" s="20"/>
      <c r="AD26115" s="20"/>
      <c r="AE26115" s="20"/>
      <c r="AF26115" s="20"/>
      <c r="AG26115" s="20"/>
      <c r="AH26115" s="20"/>
      <c r="AI26115" s="20"/>
      <c r="AJ26115" s="20"/>
      <c r="AK26115" s="20"/>
      <c r="AL26115" s="20"/>
      <c r="AM26115" s="20"/>
      <c r="AN26115" s="20"/>
      <c r="AO26115" s="20"/>
      <c r="AP26115" s="20"/>
      <c r="AQ26115" s="20"/>
      <c r="AR26115" s="20"/>
      <c r="AS26115" s="20"/>
      <c r="AT26115" s="20"/>
      <c r="AU26115" s="20"/>
    </row>
    <row r="26116" spans="2:47" x14ac:dyDescent="0.25">
      <c r="B26116" s="18"/>
      <c r="I26116" s="1"/>
      <c r="J26116" s="1"/>
      <c r="U26116" s="20"/>
      <c r="V26116" s="20"/>
      <c r="W26116" s="20"/>
      <c r="Z26116" s="20"/>
      <c r="AA26116" s="20"/>
      <c r="AB26116" s="20"/>
      <c r="AC26116" s="20"/>
      <c r="AD26116" s="20"/>
      <c r="AE26116" s="20"/>
      <c r="AF26116" s="20"/>
      <c r="AG26116" s="20"/>
      <c r="AH26116" s="20"/>
      <c r="AI26116" s="20"/>
      <c r="AJ26116" s="20"/>
      <c r="AK26116" s="20"/>
      <c r="AL26116" s="20"/>
      <c r="AM26116" s="20"/>
      <c r="AN26116" s="20"/>
      <c r="AO26116" s="20"/>
      <c r="AP26116" s="20"/>
      <c r="AQ26116" s="20"/>
      <c r="AR26116" s="20"/>
      <c r="AS26116" s="20"/>
      <c r="AT26116" s="20"/>
      <c r="AU26116" s="20"/>
    </row>
    <row r="26117" spans="2:47" x14ac:dyDescent="0.25">
      <c r="B26117" s="18"/>
      <c r="I26117" s="1"/>
      <c r="J26117" s="1"/>
      <c r="U26117" s="20"/>
      <c r="V26117" s="20"/>
      <c r="W26117" s="20"/>
      <c r="Z26117" s="20"/>
      <c r="AA26117" s="20"/>
      <c r="AB26117" s="20"/>
      <c r="AC26117" s="20"/>
      <c r="AD26117" s="20"/>
      <c r="AE26117" s="20"/>
      <c r="AF26117" s="20"/>
      <c r="AG26117" s="20"/>
      <c r="AH26117" s="20"/>
      <c r="AI26117" s="20"/>
      <c r="AJ26117" s="20"/>
      <c r="AK26117" s="20"/>
      <c r="AL26117" s="20"/>
      <c r="AM26117" s="20"/>
      <c r="AN26117" s="20"/>
      <c r="AO26117" s="20"/>
      <c r="AP26117" s="20"/>
      <c r="AQ26117" s="20"/>
      <c r="AR26117" s="20"/>
      <c r="AS26117" s="20"/>
      <c r="AT26117" s="20"/>
      <c r="AU26117" s="20"/>
    </row>
    <row r="26118" spans="2:47" x14ac:dyDescent="0.25">
      <c r="B26118" s="18"/>
      <c r="I26118" s="1"/>
      <c r="J26118" s="1"/>
      <c r="U26118" s="20"/>
      <c r="V26118" s="20"/>
      <c r="W26118" s="20"/>
      <c r="Z26118" s="20"/>
      <c r="AA26118" s="20"/>
      <c r="AB26118" s="20"/>
      <c r="AC26118" s="20"/>
      <c r="AD26118" s="20"/>
      <c r="AE26118" s="20"/>
      <c r="AF26118" s="20"/>
      <c r="AG26118" s="20"/>
      <c r="AH26118" s="20"/>
      <c r="AI26118" s="20"/>
      <c r="AJ26118" s="20"/>
      <c r="AK26118" s="20"/>
      <c r="AL26118" s="20"/>
      <c r="AM26118" s="20"/>
      <c r="AN26118" s="20"/>
      <c r="AO26118" s="20"/>
      <c r="AP26118" s="20"/>
      <c r="AQ26118" s="20"/>
      <c r="AR26118" s="20"/>
      <c r="AS26118" s="20"/>
      <c r="AT26118" s="20"/>
      <c r="AU26118" s="20"/>
    </row>
    <row r="26119" spans="2:47" x14ac:dyDescent="0.25">
      <c r="B26119" s="18"/>
      <c r="I26119" s="1"/>
      <c r="J26119" s="1"/>
      <c r="U26119" s="20"/>
      <c r="V26119" s="20"/>
      <c r="W26119" s="20"/>
      <c r="Z26119" s="20"/>
      <c r="AA26119" s="20"/>
      <c r="AB26119" s="20"/>
      <c r="AC26119" s="20"/>
      <c r="AD26119" s="20"/>
      <c r="AE26119" s="20"/>
      <c r="AF26119" s="20"/>
      <c r="AG26119" s="20"/>
      <c r="AH26119" s="20"/>
      <c r="AI26119" s="20"/>
      <c r="AJ26119" s="20"/>
      <c r="AK26119" s="20"/>
      <c r="AL26119" s="20"/>
      <c r="AM26119" s="20"/>
      <c r="AN26119" s="20"/>
      <c r="AO26119" s="20"/>
      <c r="AP26119" s="20"/>
      <c r="AQ26119" s="20"/>
      <c r="AR26119" s="20"/>
      <c r="AS26119" s="20"/>
      <c r="AT26119" s="20"/>
      <c r="AU26119" s="20"/>
    </row>
    <row r="26120" spans="2:47" x14ac:dyDescent="0.25">
      <c r="B26120" s="18"/>
      <c r="I26120" s="1"/>
      <c r="J26120" s="1"/>
      <c r="U26120" s="20"/>
      <c r="V26120" s="20"/>
      <c r="W26120" s="20"/>
      <c r="Z26120" s="20"/>
      <c r="AA26120" s="20"/>
      <c r="AB26120" s="20"/>
      <c r="AC26120" s="20"/>
      <c r="AD26120" s="20"/>
      <c r="AE26120" s="20"/>
      <c r="AF26120" s="20"/>
      <c r="AG26120" s="20"/>
      <c r="AH26120" s="20"/>
      <c r="AI26120" s="20"/>
      <c r="AJ26120" s="20"/>
      <c r="AK26120" s="20"/>
      <c r="AL26120" s="20"/>
      <c r="AM26120" s="20"/>
      <c r="AN26120" s="20"/>
      <c r="AO26120" s="20"/>
      <c r="AP26120" s="20"/>
      <c r="AQ26120" s="20"/>
      <c r="AR26120" s="20"/>
      <c r="AS26120" s="20"/>
      <c r="AT26120" s="20"/>
      <c r="AU26120" s="20"/>
    </row>
    <row r="26121" spans="2:47" x14ac:dyDescent="0.25">
      <c r="B26121" s="18"/>
      <c r="I26121" s="1"/>
      <c r="J26121" s="1"/>
      <c r="U26121" s="20"/>
      <c r="V26121" s="20"/>
      <c r="W26121" s="20"/>
      <c r="Z26121" s="20"/>
      <c r="AA26121" s="20"/>
      <c r="AB26121" s="20"/>
      <c r="AC26121" s="20"/>
      <c r="AD26121" s="20"/>
      <c r="AE26121" s="20"/>
      <c r="AF26121" s="20"/>
      <c r="AG26121" s="20"/>
      <c r="AH26121" s="20"/>
      <c r="AI26121" s="20"/>
      <c r="AJ26121" s="20"/>
      <c r="AK26121" s="20"/>
      <c r="AL26121" s="20"/>
      <c r="AM26121" s="20"/>
      <c r="AN26121" s="20"/>
      <c r="AO26121" s="20"/>
      <c r="AP26121" s="20"/>
      <c r="AQ26121" s="20"/>
      <c r="AR26121" s="20"/>
      <c r="AS26121" s="20"/>
      <c r="AT26121" s="20"/>
      <c r="AU26121" s="20"/>
    </row>
    <row r="26122" spans="2:47" x14ac:dyDescent="0.25">
      <c r="B26122" s="18"/>
      <c r="I26122" s="1"/>
      <c r="J26122" s="1"/>
      <c r="U26122" s="20"/>
      <c r="V26122" s="20"/>
      <c r="W26122" s="20"/>
      <c r="Z26122" s="20"/>
      <c r="AA26122" s="20"/>
      <c r="AB26122" s="20"/>
      <c r="AC26122" s="20"/>
      <c r="AD26122" s="20"/>
      <c r="AE26122" s="20"/>
      <c r="AF26122" s="20"/>
      <c r="AG26122" s="20"/>
      <c r="AH26122" s="20"/>
      <c r="AI26122" s="20"/>
      <c r="AJ26122" s="20"/>
      <c r="AK26122" s="20"/>
      <c r="AL26122" s="20"/>
      <c r="AM26122" s="20"/>
      <c r="AN26122" s="20"/>
      <c r="AO26122" s="20"/>
      <c r="AP26122" s="20"/>
      <c r="AQ26122" s="20"/>
      <c r="AR26122" s="20"/>
      <c r="AS26122" s="20"/>
      <c r="AT26122" s="20"/>
      <c r="AU26122" s="20"/>
    </row>
    <row r="26123" spans="2:47" x14ac:dyDescent="0.25">
      <c r="B26123" s="18"/>
      <c r="I26123" s="1"/>
      <c r="J26123" s="1"/>
      <c r="U26123" s="20"/>
      <c r="V26123" s="20"/>
      <c r="W26123" s="20"/>
      <c r="Z26123" s="20"/>
      <c r="AA26123" s="20"/>
      <c r="AB26123" s="20"/>
      <c r="AC26123" s="20"/>
      <c r="AD26123" s="20"/>
      <c r="AE26123" s="20"/>
      <c r="AF26123" s="20"/>
      <c r="AG26123" s="20"/>
      <c r="AH26123" s="20"/>
      <c r="AI26123" s="20"/>
      <c r="AJ26123" s="20"/>
      <c r="AK26123" s="20"/>
      <c r="AL26123" s="20"/>
      <c r="AM26123" s="20"/>
      <c r="AN26123" s="20"/>
      <c r="AO26123" s="20"/>
      <c r="AP26123" s="20"/>
      <c r="AQ26123" s="20"/>
      <c r="AR26123" s="20"/>
      <c r="AS26123" s="20"/>
      <c r="AT26123" s="20"/>
      <c r="AU26123" s="20"/>
    </row>
    <row r="26124" spans="2:47" x14ac:dyDescent="0.25">
      <c r="B26124" s="18"/>
      <c r="I26124" s="1"/>
      <c r="J26124" s="1"/>
      <c r="U26124" s="20"/>
      <c r="V26124" s="20"/>
      <c r="W26124" s="20"/>
      <c r="Z26124" s="20"/>
      <c r="AA26124" s="20"/>
      <c r="AB26124" s="20"/>
      <c r="AC26124" s="20"/>
      <c r="AD26124" s="20"/>
      <c r="AE26124" s="20"/>
      <c r="AF26124" s="20"/>
      <c r="AG26124" s="20"/>
      <c r="AH26124" s="20"/>
      <c r="AI26124" s="20"/>
      <c r="AJ26124" s="20"/>
      <c r="AK26124" s="20"/>
      <c r="AL26124" s="20"/>
      <c r="AM26124" s="20"/>
      <c r="AN26124" s="20"/>
      <c r="AO26124" s="20"/>
      <c r="AP26124" s="20"/>
      <c r="AQ26124" s="20"/>
      <c r="AR26124" s="20"/>
      <c r="AS26124" s="20"/>
      <c r="AT26124" s="20"/>
      <c r="AU26124" s="20"/>
    </row>
    <row r="26125" spans="2:47" x14ac:dyDescent="0.25">
      <c r="B26125" s="18"/>
      <c r="I26125" s="1"/>
      <c r="J26125" s="1"/>
      <c r="U26125" s="20"/>
      <c r="V26125" s="20"/>
      <c r="W26125" s="20"/>
      <c r="Z26125" s="20"/>
      <c r="AA26125" s="20"/>
      <c r="AB26125" s="20"/>
      <c r="AC26125" s="20"/>
      <c r="AD26125" s="20"/>
      <c r="AE26125" s="20"/>
      <c r="AF26125" s="20"/>
      <c r="AG26125" s="20"/>
      <c r="AH26125" s="20"/>
      <c r="AI26125" s="20"/>
      <c r="AJ26125" s="20"/>
      <c r="AK26125" s="20"/>
      <c r="AL26125" s="20"/>
      <c r="AM26125" s="20"/>
      <c r="AN26125" s="20"/>
      <c r="AO26125" s="20"/>
      <c r="AP26125" s="20"/>
      <c r="AQ26125" s="20"/>
      <c r="AR26125" s="20"/>
      <c r="AS26125" s="20"/>
      <c r="AT26125" s="20"/>
      <c r="AU26125" s="20"/>
    </row>
    <row r="26126" spans="2:47" x14ac:dyDescent="0.25">
      <c r="B26126" s="18"/>
      <c r="I26126" s="1"/>
      <c r="J26126" s="1"/>
      <c r="U26126" s="20"/>
      <c r="V26126" s="20"/>
      <c r="W26126" s="20"/>
      <c r="Z26126" s="20"/>
      <c r="AA26126" s="20"/>
      <c r="AB26126" s="20"/>
      <c r="AC26126" s="20"/>
      <c r="AD26126" s="20"/>
      <c r="AE26126" s="20"/>
      <c r="AF26126" s="20"/>
      <c r="AG26126" s="20"/>
      <c r="AH26126" s="20"/>
      <c r="AI26126" s="20"/>
      <c r="AJ26126" s="20"/>
      <c r="AK26126" s="20"/>
      <c r="AL26126" s="20"/>
      <c r="AM26126" s="20"/>
      <c r="AN26126" s="20"/>
      <c r="AO26126" s="20"/>
      <c r="AP26126" s="20"/>
      <c r="AQ26126" s="20"/>
      <c r="AR26126" s="20"/>
      <c r="AS26126" s="20"/>
      <c r="AT26126" s="20"/>
      <c r="AU26126" s="20"/>
    </row>
    <row r="26127" spans="2:47" x14ac:dyDescent="0.25">
      <c r="B26127" s="18"/>
      <c r="I26127" s="1"/>
      <c r="J26127" s="1"/>
      <c r="U26127" s="20"/>
      <c r="V26127" s="20"/>
      <c r="W26127" s="20"/>
      <c r="Z26127" s="20"/>
      <c r="AA26127" s="20"/>
      <c r="AB26127" s="20"/>
      <c r="AC26127" s="20"/>
      <c r="AD26127" s="20"/>
      <c r="AE26127" s="20"/>
      <c r="AF26127" s="20"/>
      <c r="AG26127" s="20"/>
      <c r="AH26127" s="20"/>
      <c r="AI26127" s="20"/>
      <c r="AJ26127" s="20"/>
      <c r="AK26127" s="20"/>
      <c r="AL26127" s="20"/>
      <c r="AM26127" s="20"/>
      <c r="AN26127" s="20"/>
      <c r="AO26127" s="20"/>
      <c r="AP26127" s="20"/>
      <c r="AQ26127" s="20"/>
      <c r="AR26127" s="20"/>
      <c r="AS26127" s="20"/>
      <c r="AT26127" s="20"/>
      <c r="AU26127" s="20"/>
    </row>
    <row r="26128" spans="2:47" x14ac:dyDescent="0.25">
      <c r="B26128" s="18"/>
      <c r="I26128" s="1"/>
      <c r="J26128" s="1"/>
      <c r="U26128" s="20"/>
      <c r="V26128" s="20"/>
      <c r="W26128" s="20"/>
      <c r="Z26128" s="20"/>
      <c r="AA26128" s="20"/>
      <c r="AB26128" s="20"/>
      <c r="AC26128" s="20"/>
      <c r="AD26128" s="20"/>
      <c r="AE26128" s="20"/>
      <c r="AF26128" s="20"/>
      <c r="AG26128" s="20"/>
      <c r="AH26128" s="20"/>
      <c r="AI26128" s="20"/>
      <c r="AJ26128" s="20"/>
      <c r="AK26128" s="20"/>
      <c r="AL26128" s="20"/>
      <c r="AM26128" s="20"/>
      <c r="AN26128" s="20"/>
      <c r="AO26128" s="20"/>
      <c r="AP26128" s="20"/>
      <c r="AQ26128" s="20"/>
      <c r="AR26128" s="20"/>
      <c r="AS26128" s="20"/>
      <c r="AT26128" s="20"/>
      <c r="AU26128" s="20"/>
    </row>
    <row r="26129" spans="2:47" x14ac:dyDescent="0.25">
      <c r="B26129" s="18"/>
      <c r="I26129" s="1"/>
      <c r="J26129" s="1"/>
      <c r="U26129" s="20"/>
      <c r="V26129" s="20"/>
      <c r="W26129" s="20"/>
      <c r="Z26129" s="20"/>
      <c r="AA26129" s="20"/>
      <c r="AB26129" s="20"/>
      <c r="AC26129" s="20"/>
      <c r="AD26129" s="20"/>
      <c r="AE26129" s="20"/>
      <c r="AF26129" s="20"/>
      <c r="AG26129" s="20"/>
      <c r="AH26129" s="20"/>
      <c r="AI26129" s="20"/>
      <c r="AJ26129" s="20"/>
      <c r="AK26129" s="20"/>
      <c r="AL26129" s="20"/>
      <c r="AM26129" s="20"/>
      <c r="AN26129" s="20"/>
      <c r="AO26129" s="20"/>
      <c r="AP26129" s="20"/>
      <c r="AQ26129" s="20"/>
      <c r="AR26129" s="20"/>
      <c r="AS26129" s="20"/>
      <c r="AT26129" s="20"/>
      <c r="AU26129" s="20"/>
    </row>
    <row r="26130" spans="2:47" x14ac:dyDescent="0.25">
      <c r="B26130" s="18"/>
      <c r="I26130" s="1"/>
      <c r="J26130" s="1"/>
      <c r="U26130" s="20"/>
      <c r="V26130" s="20"/>
      <c r="W26130" s="20"/>
      <c r="Z26130" s="20"/>
      <c r="AA26130" s="20"/>
      <c r="AB26130" s="20"/>
      <c r="AC26130" s="20"/>
      <c r="AD26130" s="20"/>
      <c r="AE26130" s="20"/>
      <c r="AF26130" s="20"/>
      <c r="AG26130" s="20"/>
      <c r="AH26130" s="20"/>
      <c r="AI26130" s="20"/>
      <c r="AJ26130" s="20"/>
      <c r="AK26130" s="20"/>
      <c r="AL26130" s="20"/>
      <c r="AM26130" s="20"/>
      <c r="AN26130" s="20"/>
      <c r="AO26130" s="20"/>
      <c r="AP26130" s="20"/>
      <c r="AQ26130" s="20"/>
      <c r="AR26130" s="20"/>
      <c r="AS26130" s="20"/>
      <c r="AT26130" s="20"/>
      <c r="AU26130" s="20"/>
    </row>
    <row r="26131" spans="2:47" x14ac:dyDescent="0.25">
      <c r="B26131" s="18"/>
      <c r="I26131" s="1"/>
      <c r="J26131" s="1"/>
      <c r="U26131" s="20"/>
      <c r="V26131" s="20"/>
      <c r="W26131" s="20"/>
      <c r="Z26131" s="20"/>
      <c r="AA26131" s="20"/>
      <c r="AB26131" s="20"/>
      <c r="AC26131" s="20"/>
      <c r="AD26131" s="20"/>
      <c r="AE26131" s="20"/>
      <c r="AF26131" s="20"/>
      <c r="AG26131" s="20"/>
      <c r="AH26131" s="20"/>
      <c r="AI26131" s="20"/>
      <c r="AJ26131" s="20"/>
      <c r="AK26131" s="20"/>
      <c r="AL26131" s="20"/>
      <c r="AM26131" s="20"/>
      <c r="AN26131" s="20"/>
      <c r="AO26131" s="20"/>
      <c r="AP26131" s="20"/>
      <c r="AQ26131" s="20"/>
      <c r="AR26131" s="20"/>
      <c r="AS26131" s="20"/>
      <c r="AT26131" s="20"/>
      <c r="AU26131" s="20"/>
    </row>
    <row r="26132" spans="2:47" x14ac:dyDescent="0.25">
      <c r="B26132" s="18"/>
      <c r="I26132" s="1"/>
      <c r="J26132" s="1"/>
      <c r="U26132" s="20"/>
      <c r="V26132" s="20"/>
      <c r="W26132" s="20"/>
      <c r="Z26132" s="20"/>
      <c r="AA26132" s="20"/>
      <c r="AB26132" s="20"/>
      <c r="AC26132" s="20"/>
      <c r="AD26132" s="20"/>
      <c r="AE26132" s="20"/>
      <c r="AF26132" s="20"/>
      <c r="AG26132" s="20"/>
      <c r="AH26132" s="20"/>
      <c r="AI26132" s="20"/>
      <c r="AJ26132" s="20"/>
      <c r="AK26132" s="20"/>
      <c r="AL26132" s="20"/>
      <c r="AM26132" s="20"/>
      <c r="AN26132" s="20"/>
      <c r="AO26132" s="20"/>
      <c r="AP26132" s="20"/>
      <c r="AQ26132" s="20"/>
      <c r="AR26132" s="20"/>
      <c r="AS26132" s="20"/>
      <c r="AT26132" s="20"/>
      <c r="AU26132" s="20"/>
    </row>
    <row r="26133" spans="2:47" x14ac:dyDescent="0.25">
      <c r="B26133" s="18"/>
      <c r="I26133" s="1"/>
      <c r="J26133" s="1"/>
      <c r="U26133" s="20"/>
      <c r="V26133" s="20"/>
      <c r="W26133" s="20"/>
      <c r="Z26133" s="20"/>
      <c r="AA26133" s="20"/>
      <c r="AB26133" s="20"/>
      <c r="AC26133" s="20"/>
      <c r="AD26133" s="20"/>
      <c r="AE26133" s="20"/>
      <c r="AF26133" s="20"/>
      <c r="AG26133" s="20"/>
      <c r="AH26133" s="20"/>
      <c r="AI26133" s="20"/>
      <c r="AJ26133" s="20"/>
      <c r="AK26133" s="20"/>
      <c r="AL26133" s="20"/>
      <c r="AM26133" s="20"/>
      <c r="AN26133" s="20"/>
      <c r="AO26133" s="20"/>
      <c r="AP26133" s="20"/>
      <c r="AQ26133" s="20"/>
      <c r="AR26133" s="20"/>
      <c r="AS26133" s="20"/>
      <c r="AT26133" s="20"/>
      <c r="AU26133" s="20"/>
    </row>
    <row r="26134" spans="2:47" x14ac:dyDescent="0.25">
      <c r="B26134" s="18"/>
      <c r="I26134" s="1"/>
      <c r="J26134" s="1"/>
      <c r="U26134" s="20"/>
      <c r="V26134" s="20"/>
      <c r="W26134" s="20"/>
      <c r="Z26134" s="20"/>
      <c r="AA26134" s="20"/>
      <c r="AB26134" s="20"/>
      <c r="AC26134" s="20"/>
      <c r="AD26134" s="20"/>
      <c r="AE26134" s="20"/>
      <c r="AF26134" s="20"/>
      <c r="AG26134" s="20"/>
      <c r="AH26134" s="20"/>
      <c r="AI26134" s="20"/>
      <c r="AJ26134" s="20"/>
      <c r="AK26134" s="20"/>
      <c r="AL26134" s="20"/>
      <c r="AM26134" s="20"/>
      <c r="AN26134" s="20"/>
      <c r="AO26134" s="20"/>
      <c r="AP26134" s="20"/>
      <c r="AQ26134" s="20"/>
      <c r="AR26134" s="20"/>
      <c r="AS26134" s="20"/>
      <c r="AT26134" s="20"/>
      <c r="AU26134" s="20"/>
    </row>
    <row r="26135" spans="2:47" x14ac:dyDescent="0.25">
      <c r="B26135" s="18"/>
      <c r="I26135" s="1"/>
      <c r="J26135" s="1"/>
      <c r="U26135" s="20"/>
      <c r="V26135" s="20"/>
      <c r="W26135" s="20"/>
      <c r="Z26135" s="20"/>
      <c r="AA26135" s="20"/>
      <c r="AB26135" s="20"/>
      <c r="AC26135" s="20"/>
      <c r="AD26135" s="20"/>
      <c r="AE26135" s="20"/>
      <c r="AF26135" s="20"/>
      <c r="AG26135" s="20"/>
      <c r="AH26135" s="20"/>
      <c r="AI26135" s="20"/>
      <c r="AJ26135" s="20"/>
      <c r="AK26135" s="20"/>
      <c r="AL26135" s="20"/>
      <c r="AM26135" s="20"/>
      <c r="AN26135" s="20"/>
      <c r="AO26135" s="20"/>
      <c r="AP26135" s="20"/>
      <c r="AQ26135" s="20"/>
      <c r="AR26135" s="20"/>
      <c r="AS26135" s="20"/>
      <c r="AT26135" s="20"/>
      <c r="AU26135" s="20"/>
    </row>
    <row r="26136" spans="2:47" x14ac:dyDescent="0.25">
      <c r="B26136" s="18"/>
      <c r="I26136" s="1"/>
      <c r="J26136" s="1"/>
      <c r="U26136" s="20"/>
      <c r="V26136" s="20"/>
      <c r="W26136" s="20"/>
      <c r="Z26136" s="20"/>
      <c r="AA26136" s="20"/>
      <c r="AB26136" s="20"/>
      <c r="AC26136" s="20"/>
      <c r="AD26136" s="20"/>
      <c r="AE26136" s="20"/>
      <c r="AF26136" s="20"/>
      <c r="AG26136" s="20"/>
      <c r="AH26136" s="20"/>
      <c r="AI26136" s="20"/>
      <c r="AJ26136" s="20"/>
      <c r="AK26136" s="20"/>
      <c r="AL26136" s="20"/>
      <c r="AM26136" s="20"/>
      <c r="AN26136" s="20"/>
      <c r="AO26136" s="20"/>
      <c r="AP26136" s="20"/>
      <c r="AQ26136" s="20"/>
      <c r="AR26136" s="20"/>
      <c r="AS26136" s="20"/>
      <c r="AT26136" s="20"/>
      <c r="AU26136" s="20"/>
    </row>
    <row r="26137" spans="2:47" x14ac:dyDescent="0.25">
      <c r="B26137" s="18"/>
      <c r="I26137" s="1"/>
      <c r="J26137" s="1"/>
      <c r="U26137" s="20"/>
      <c r="V26137" s="20"/>
      <c r="W26137" s="20"/>
      <c r="Z26137" s="20"/>
      <c r="AA26137" s="20"/>
      <c r="AB26137" s="20"/>
      <c r="AC26137" s="20"/>
      <c r="AD26137" s="20"/>
      <c r="AE26137" s="20"/>
      <c r="AF26137" s="20"/>
      <c r="AG26137" s="20"/>
      <c r="AH26137" s="20"/>
      <c r="AI26137" s="20"/>
      <c r="AJ26137" s="20"/>
      <c r="AK26137" s="20"/>
      <c r="AL26137" s="20"/>
      <c r="AM26137" s="20"/>
      <c r="AN26137" s="20"/>
      <c r="AO26137" s="20"/>
      <c r="AP26137" s="20"/>
      <c r="AQ26137" s="20"/>
      <c r="AR26137" s="20"/>
      <c r="AS26137" s="20"/>
      <c r="AT26137" s="20"/>
      <c r="AU26137" s="20"/>
    </row>
    <row r="26138" spans="2:47" x14ac:dyDescent="0.25">
      <c r="B26138" s="18"/>
      <c r="I26138" s="1"/>
      <c r="J26138" s="1"/>
      <c r="U26138" s="20"/>
      <c r="V26138" s="20"/>
      <c r="W26138" s="20"/>
      <c r="Z26138" s="20"/>
      <c r="AA26138" s="20"/>
      <c r="AB26138" s="20"/>
      <c r="AC26138" s="20"/>
      <c r="AD26138" s="20"/>
      <c r="AE26138" s="20"/>
      <c r="AF26138" s="20"/>
      <c r="AG26138" s="20"/>
      <c r="AH26138" s="20"/>
      <c r="AI26138" s="20"/>
      <c r="AJ26138" s="20"/>
      <c r="AK26138" s="20"/>
      <c r="AL26138" s="20"/>
      <c r="AM26138" s="20"/>
      <c r="AN26138" s="20"/>
      <c r="AO26138" s="20"/>
      <c r="AP26138" s="20"/>
      <c r="AQ26138" s="20"/>
      <c r="AR26138" s="20"/>
      <c r="AS26138" s="20"/>
      <c r="AT26138" s="20"/>
      <c r="AU26138" s="20"/>
    </row>
    <row r="26139" spans="2:47" x14ac:dyDescent="0.25">
      <c r="B26139" s="18"/>
      <c r="I26139" s="1"/>
      <c r="J26139" s="1"/>
      <c r="U26139" s="20"/>
      <c r="V26139" s="20"/>
      <c r="W26139" s="20"/>
      <c r="Z26139" s="20"/>
      <c r="AA26139" s="20"/>
      <c r="AB26139" s="20"/>
      <c r="AC26139" s="20"/>
      <c r="AD26139" s="20"/>
      <c r="AE26139" s="20"/>
      <c r="AF26139" s="20"/>
      <c r="AG26139" s="20"/>
      <c r="AH26139" s="20"/>
      <c r="AI26139" s="20"/>
      <c r="AJ26139" s="20"/>
      <c r="AK26139" s="20"/>
      <c r="AL26139" s="20"/>
      <c r="AM26139" s="20"/>
      <c r="AN26139" s="20"/>
      <c r="AO26139" s="20"/>
      <c r="AP26139" s="20"/>
      <c r="AQ26139" s="20"/>
      <c r="AR26139" s="20"/>
      <c r="AS26139" s="20"/>
      <c r="AT26139" s="20"/>
      <c r="AU26139" s="20"/>
    </row>
    <row r="26140" spans="2:47" x14ac:dyDescent="0.25">
      <c r="B26140" s="18"/>
      <c r="I26140" s="1"/>
      <c r="J26140" s="1"/>
      <c r="U26140" s="20"/>
      <c r="V26140" s="20"/>
      <c r="W26140" s="20"/>
      <c r="Z26140" s="20"/>
      <c r="AA26140" s="20"/>
      <c r="AB26140" s="20"/>
      <c r="AC26140" s="20"/>
      <c r="AD26140" s="20"/>
      <c r="AE26140" s="20"/>
      <c r="AF26140" s="20"/>
      <c r="AG26140" s="20"/>
      <c r="AH26140" s="20"/>
      <c r="AI26140" s="20"/>
      <c r="AJ26140" s="20"/>
      <c r="AK26140" s="20"/>
      <c r="AL26140" s="20"/>
      <c r="AM26140" s="20"/>
      <c r="AN26140" s="20"/>
      <c r="AO26140" s="20"/>
      <c r="AP26140" s="20"/>
      <c r="AQ26140" s="20"/>
      <c r="AR26140" s="20"/>
      <c r="AS26140" s="20"/>
      <c r="AT26140" s="20"/>
      <c r="AU26140" s="20"/>
    </row>
    <row r="26141" spans="2:47" x14ac:dyDescent="0.25">
      <c r="B26141" s="18"/>
      <c r="I26141" s="1"/>
      <c r="J26141" s="1"/>
      <c r="U26141" s="20"/>
      <c r="V26141" s="20"/>
      <c r="W26141" s="20"/>
      <c r="Z26141" s="20"/>
      <c r="AA26141" s="20"/>
      <c r="AB26141" s="20"/>
      <c r="AC26141" s="20"/>
      <c r="AD26141" s="20"/>
      <c r="AE26141" s="20"/>
      <c r="AF26141" s="20"/>
      <c r="AG26141" s="20"/>
      <c r="AH26141" s="20"/>
      <c r="AI26141" s="20"/>
      <c r="AJ26141" s="20"/>
      <c r="AK26141" s="20"/>
      <c r="AL26141" s="20"/>
      <c r="AM26141" s="20"/>
      <c r="AN26141" s="20"/>
      <c r="AO26141" s="20"/>
      <c r="AP26141" s="20"/>
      <c r="AQ26141" s="20"/>
      <c r="AR26141" s="20"/>
      <c r="AS26141" s="20"/>
      <c r="AT26141" s="20"/>
      <c r="AU26141" s="20"/>
    </row>
    <row r="26142" spans="2:47" x14ac:dyDescent="0.25">
      <c r="B26142" s="18"/>
      <c r="I26142" s="1"/>
      <c r="J26142" s="1"/>
      <c r="U26142" s="20"/>
      <c r="V26142" s="20"/>
      <c r="W26142" s="20"/>
      <c r="Z26142" s="20"/>
      <c r="AA26142" s="20"/>
      <c r="AB26142" s="20"/>
      <c r="AC26142" s="20"/>
      <c r="AD26142" s="20"/>
      <c r="AE26142" s="20"/>
      <c r="AF26142" s="20"/>
      <c r="AG26142" s="20"/>
      <c r="AH26142" s="20"/>
      <c r="AI26142" s="20"/>
      <c r="AJ26142" s="20"/>
      <c r="AK26142" s="20"/>
      <c r="AL26142" s="20"/>
      <c r="AM26142" s="20"/>
      <c r="AN26142" s="20"/>
      <c r="AO26142" s="20"/>
      <c r="AP26142" s="20"/>
      <c r="AQ26142" s="20"/>
      <c r="AR26142" s="20"/>
      <c r="AS26142" s="20"/>
      <c r="AT26142" s="20"/>
      <c r="AU26142" s="20"/>
    </row>
    <row r="26143" spans="2:47" x14ac:dyDescent="0.25">
      <c r="B26143" s="18"/>
      <c r="I26143" s="1"/>
      <c r="J26143" s="1"/>
      <c r="U26143" s="20"/>
      <c r="V26143" s="20"/>
      <c r="W26143" s="20"/>
      <c r="Z26143" s="20"/>
      <c r="AA26143" s="20"/>
      <c r="AB26143" s="20"/>
      <c r="AC26143" s="20"/>
      <c r="AD26143" s="20"/>
      <c r="AE26143" s="20"/>
      <c r="AF26143" s="20"/>
      <c r="AG26143" s="20"/>
      <c r="AH26143" s="20"/>
      <c r="AI26143" s="20"/>
      <c r="AJ26143" s="20"/>
      <c r="AK26143" s="20"/>
      <c r="AL26143" s="20"/>
      <c r="AM26143" s="20"/>
      <c r="AN26143" s="20"/>
      <c r="AO26143" s="20"/>
      <c r="AP26143" s="20"/>
      <c r="AQ26143" s="20"/>
      <c r="AR26143" s="20"/>
      <c r="AS26143" s="20"/>
      <c r="AT26143" s="20"/>
      <c r="AU26143" s="20"/>
    </row>
    <row r="26144" spans="2:47" x14ac:dyDescent="0.25">
      <c r="B26144" s="18"/>
      <c r="I26144" s="1"/>
      <c r="J26144" s="1"/>
      <c r="U26144" s="20"/>
      <c r="V26144" s="20"/>
      <c r="W26144" s="20"/>
      <c r="Z26144" s="20"/>
      <c r="AA26144" s="20"/>
      <c r="AB26144" s="20"/>
      <c r="AC26144" s="20"/>
      <c r="AD26144" s="20"/>
      <c r="AE26144" s="20"/>
      <c r="AF26144" s="20"/>
      <c r="AG26144" s="20"/>
      <c r="AH26144" s="20"/>
      <c r="AI26144" s="20"/>
      <c r="AJ26144" s="20"/>
      <c r="AK26144" s="20"/>
      <c r="AL26144" s="20"/>
      <c r="AM26144" s="20"/>
      <c r="AN26144" s="20"/>
      <c r="AO26144" s="20"/>
      <c r="AP26144" s="20"/>
      <c r="AQ26144" s="20"/>
      <c r="AR26144" s="20"/>
      <c r="AS26144" s="20"/>
      <c r="AT26144" s="20"/>
      <c r="AU26144" s="20"/>
    </row>
    <row r="26145" spans="2:47" x14ac:dyDescent="0.25">
      <c r="B26145" s="18"/>
      <c r="I26145" s="1"/>
      <c r="J26145" s="1"/>
      <c r="U26145" s="20"/>
      <c r="V26145" s="20"/>
      <c r="W26145" s="20"/>
      <c r="Z26145" s="20"/>
      <c r="AA26145" s="20"/>
      <c r="AB26145" s="20"/>
      <c r="AC26145" s="20"/>
      <c r="AD26145" s="20"/>
      <c r="AE26145" s="20"/>
      <c r="AF26145" s="20"/>
      <c r="AG26145" s="20"/>
      <c r="AH26145" s="20"/>
      <c r="AI26145" s="20"/>
      <c r="AJ26145" s="20"/>
      <c r="AK26145" s="20"/>
      <c r="AL26145" s="20"/>
      <c r="AM26145" s="20"/>
      <c r="AN26145" s="20"/>
      <c r="AO26145" s="20"/>
      <c r="AP26145" s="20"/>
      <c r="AQ26145" s="20"/>
      <c r="AR26145" s="20"/>
      <c r="AS26145" s="20"/>
      <c r="AT26145" s="20"/>
      <c r="AU26145" s="20"/>
    </row>
    <row r="26146" spans="2:47" x14ac:dyDescent="0.25">
      <c r="B26146" s="18"/>
      <c r="I26146" s="1"/>
      <c r="J26146" s="1"/>
      <c r="U26146" s="20"/>
      <c r="V26146" s="20"/>
      <c r="W26146" s="20"/>
      <c r="Z26146" s="20"/>
      <c r="AA26146" s="20"/>
      <c r="AB26146" s="20"/>
      <c r="AC26146" s="20"/>
      <c r="AD26146" s="20"/>
      <c r="AE26146" s="20"/>
      <c r="AF26146" s="20"/>
      <c r="AG26146" s="20"/>
      <c r="AH26146" s="20"/>
      <c r="AI26146" s="20"/>
      <c r="AJ26146" s="20"/>
      <c r="AK26146" s="20"/>
      <c r="AL26146" s="20"/>
      <c r="AM26146" s="20"/>
      <c r="AN26146" s="20"/>
      <c r="AO26146" s="20"/>
      <c r="AP26146" s="20"/>
      <c r="AQ26146" s="20"/>
      <c r="AR26146" s="20"/>
      <c r="AS26146" s="20"/>
      <c r="AT26146" s="20"/>
      <c r="AU26146" s="20"/>
    </row>
    <row r="26147" spans="2:47" x14ac:dyDescent="0.25">
      <c r="B26147" s="18"/>
      <c r="I26147" s="1"/>
      <c r="J26147" s="1"/>
      <c r="U26147" s="20"/>
      <c r="V26147" s="20"/>
      <c r="W26147" s="20"/>
      <c r="Z26147" s="20"/>
      <c r="AA26147" s="20"/>
      <c r="AB26147" s="20"/>
      <c r="AC26147" s="20"/>
      <c r="AD26147" s="20"/>
      <c r="AE26147" s="20"/>
      <c r="AF26147" s="20"/>
      <c r="AG26147" s="20"/>
      <c r="AH26147" s="20"/>
      <c r="AI26147" s="20"/>
      <c r="AJ26147" s="20"/>
      <c r="AK26147" s="20"/>
      <c r="AL26147" s="20"/>
      <c r="AM26147" s="20"/>
      <c r="AN26147" s="20"/>
      <c r="AO26147" s="20"/>
      <c r="AP26147" s="20"/>
      <c r="AQ26147" s="20"/>
      <c r="AR26147" s="20"/>
      <c r="AS26147" s="20"/>
      <c r="AT26147" s="20"/>
      <c r="AU26147" s="20"/>
    </row>
    <row r="26148" spans="2:47" x14ac:dyDescent="0.25">
      <c r="B26148" s="18"/>
      <c r="I26148" s="1"/>
      <c r="J26148" s="1"/>
      <c r="U26148" s="20"/>
      <c r="V26148" s="20"/>
      <c r="W26148" s="20"/>
      <c r="Z26148" s="20"/>
      <c r="AA26148" s="20"/>
      <c r="AB26148" s="20"/>
      <c r="AC26148" s="20"/>
      <c r="AD26148" s="20"/>
      <c r="AE26148" s="20"/>
      <c r="AF26148" s="20"/>
      <c r="AG26148" s="20"/>
      <c r="AH26148" s="20"/>
      <c r="AI26148" s="20"/>
      <c r="AJ26148" s="20"/>
      <c r="AK26148" s="20"/>
      <c r="AL26148" s="20"/>
      <c r="AM26148" s="20"/>
      <c r="AN26148" s="20"/>
      <c r="AO26148" s="20"/>
      <c r="AP26148" s="20"/>
      <c r="AQ26148" s="20"/>
      <c r="AR26148" s="20"/>
      <c r="AS26148" s="20"/>
      <c r="AT26148" s="20"/>
      <c r="AU26148" s="20"/>
    </row>
    <row r="26149" spans="2:47" x14ac:dyDescent="0.25">
      <c r="B26149" s="18"/>
      <c r="I26149" s="1"/>
      <c r="J26149" s="1"/>
      <c r="U26149" s="20"/>
      <c r="V26149" s="20"/>
      <c r="W26149" s="20"/>
      <c r="Z26149" s="20"/>
      <c r="AA26149" s="20"/>
      <c r="AB26149" s="20"/>
      <c r="AC26149" s="20"/>
      <c r="AD26149" s="20"/>
      <c r="AE26149" s="20"/>
      <c r="AF26149" s="20"/>
      <c r="AG26149" s="20"/>
      <c r="AH26149" s="20"/>
      <c r="AI26149" s="20"/>
      <c r="AJ26149" s="20"/>
      <c r="AK26149" s="20"/>
      <c r="AL26149" s="20"/>
      <c r="AM26149" s="20"/>
      <c r="AN26149" s="20"/>
      <c r="AO26149" s="20"/>
      <c r="AP26149" s="20"/>
      <c r="AQ26149" s="20"/>
      <c r="AR26149" s="20"/>
      <c r="AS26149" s="20"/>
      <c r="AT26149" s="20"/>
      <c r="AU26149" s="20"/>
    </row>
    <row r="26150" spans="2:47" x14ac:dyDescent="0.25">
      <c r="B26150" s="18"/>
      <c r="I26150" s="1"/>
      <c r="J26150" s="1"/>
      <c r="U26150" s="20"/>
      <c r="V26150" s="20"/>
      <c r="W26150" s="20"/>
      <c r="Z26150" s="20"/>
      <c r="AA26150" s="20"/>
      <c r="AB26150" s="20"/>
      <c r="AC26150" s="20"/>
      <c r="AD26150" s="20"/>
      <c r="AE26150" s="20"/>
      <c r="AF26150" s="20"/>
      <c r="AG26150" s="20"/>
      <c r="AH26150" s="20"/>
      <c r="AI26150" s="20"/>
      <c r="AJ26150" s="20"/>
      <c r="AK26150" s="20"/>
      <c r="AL26150" s="20"/>
      <c r="AM26150" s="20"/>
      <c r="AN26150" s="20"/>
      <c r="AO26150" s="20"/>
      <c r="AP26150" s="20"/>
      <c r="AQ26150" s="20"/>
      <c r="AR26150" s="20"/>
      <c r="AS26150" s="20"/>
      <c r="AT26150" s="20"/>
      <c r="AU26150" s="20"/>
    </row>
    <row r="26151" spans="2:47" x14ac:dyDescent="0.25">
      <c r="B26151" s="18"/>
      <c r="I26151" s="1"/>
      <c r="J26151" s="1"/>
      <c r="U26151" s="20"/>
      <c r="V26151" s="20"/>
      <c r="W26151" s="20"/>
      <c r="Z26151" s="20"/>
      <c r="AA26151" s="20"/>
      <c r="AB26151" s="20"/>
      <c r="AC26151" s="20"/>
      <c r="AD26151" s="20"/>
      <c r="AE26151" s="20"/>
      <c r="AF26151" s="20"/>
      <c r="AG26151" s="20"/>
      <c r="AH26151" s="20"/>
      <c r="AI26151" s="20"/>
      <c r="AJ26151" s="20"/>
      <c r="AK26151" s="20"/>
      <c r="AL26151" s="20"/>
      <c r="AM26151" s="20"/>
      <c r="AN26151" s="20"/>
      <c r="AO26151" s="20"/>
      <c r="AP26151" s="20"/>
      <c r="AQ26151" s="20"/>
      <c r="AR26151" s="20"/>
      <c r="AS26151" s="20"/>
      <c r="AT26151" s="20"/>
      <c r="AU26151" s="20"/>
    </row>
    <row r="26152" spans="2:47" x14ac:dyDescent="0.25">
      <c r="B26152" s="18"/>
      <c r="I26152" s="1"/>
      <c r="J26152" s="1"/>
      <c r="U26152" s="20"/>
      <c r="V26152" s="20"/>
      <c r="W26152" s="20"/>
      <c r="Z26152" s="20"/>
      <c r="AA26152" s="20"/>
      <c r="AB26152" s="20"/>
      <c r="AC26152" s="20"/>
      <c r="AD26152" s="20"/>
      <c r="AE26152" s="20"/>
      <c r="AF26152" s="20"/>
      <c r="AG26152" s="20"/>
      <c r="AH26152" s="20"/>
      <c r="AI26152" s="20"/>
      <c r="AJ26152" s="20"/>
      <c r="AK26152" s="20"/>
      <c r="AL26152" s="20"/>
      <c r="AM26152" s="20"/>
      <c r="AN26152" s="20"/>
      <c r="AO26152" s="20"/>
      <c r="AP26152" s="20"/>
      <c r="AQ26152" s="20"/>
      <c r="AR26152" s="20"/>
      <c r="AS26152" s="20"/>
      <c r="AT26152" s="20"/>
      <c r="AU26152" s="20"/>
    </row>
    <row r="26153" spans="2:47" x14ac:dyDescent="0.25">
      <c r="B26153" s="18"/>
      <c r="I26153" s="1"/>
      <c r="J26153" s="1"/>
      <c r="U26153" s="20"/>
      <c r="V26153" s="20"/>
      <c r="W26153" s="20"/>
      <c r="Z26153" s="20"/>
      <c r="AA26153" s="20"/>
      <c r="AB26153" s="20"/>
      <c r="AC26153" s="20"/>
      <c r="AD26153" s="20"/>
      <c r="AE26153" s="20"/>
      <c r="AF26153" s="20"/>
      <c r="AG26153" s="20"/>
      <c r="AH26153" s="20"/>
      <c r="AI26153" s="20"/>
      <c r="AJ26153" s="20"/>
      <c r="AK26153" s="20"/>
      <c r="AL26153" s="20"/>
      <c r="AM26153" s="20"/>
      <c r="AN26153" s="20"/>
      <c r="AO26153" s="20"/>
      <c r="AP26153" s="20"/>
      <c r="AQ26153" s="20"/>
      <c r="AR26153" s="20"/>
      <c r="AS26153" s="20"/>
      <c r="AT26153" s="20"/>
      <c r="AU26153" s="20"/>
    </row>
    <row r="26154" spans="2:47" x14ac:dyDescent="0.25">
      <c r="B26154" s="18"/>
      <c r="I26154" s="1"/>
      <c r="J26154" s="1"/>
      <c r="U26154" s="20"/>
      <c r="V26154" s="20"/>
      <c r="W26154" s="20"/>
      <c r="Z26154" s="20"/>
      <c r="AA26154" s="20"/>
      <c r="AB26154" s="20"/>
      <c r="AC26154" s="20"/>
      <c r="AD26154" s="20"/>
      <c r="AE26154" s="20"/>
      <c r="AF26154" s="20"/>
      <c r="AG26154" s="20"/>
      <c r="AH26154" s="20"/>
      <c r="AI26154" s="20"/>
      <c r="AJ26154" s="20"/>
      <c r="AK26154" s="20"/>
      <c r="AL26154" s="20"/>
      <c r="AM26154" s="20"/>
      <c r="AN26154" s="20"/>
      <c r="AO26154" s="20"/>
      <c r="AP26154" s="20"/>
      <c r="AQ26154" s="20"/>
      <c r="AR26154" s="20"/>
      <c r="AS26154" s="20"/>
      <c r="AT26154" s="20"/>
      <c r="AU26154" s="20"/>
    </row>
    <row r="26155" spans="2:47" x14ac:dyDescent="0.25">
      <c r="B26155" s="18"/>
      <c r="I26155" s="1"/>
      <c r="J26155" s="1"/>
      <c r="U26155" s="20"/>
      <c r="V26155" s="20"/>
      <c r="W26155" s="20"/>
      <c r="Z26155" s="20"/>
      <c r="AA26155" s="20"/>
      <c r="AB26155" s="20"/>
      <c r="AC26155" s="20"/>
      <c r="AD26155" s="20"/>
      <c r="AE26155" s="20"/>
      <c r="AF26155" s="20"/>
      <c r="AG26155" s="20"/>
      <c r="AH26155" s="20"/>
      <c r="AI26155" s="20"/>
      <c r="AJ26155" s="20"/>
      <c r="AK26155" s="20"/>
      <c r="AL26155" s="20"/>
      <c r="AM26155" s="20"/>
      <c r="AN26155" s="20"/>
      <c r="AO26155" s="20"/>
      <c r="AP26155" s="20"/>
      <c r="AQ26155" s="20"/>
      <c r="AR26155" s="20"/>
      <c r="AS26155" s="20"/>
      <c r="AT26155" s="20"/>
      <c r="AU26155" s="20"/>
    </row>
    <row r="26156" spans="2:47" x14ac:dyDescent="0.25">
      <c r="B26156" s="18"/>
      <c r="I26156" s="1"/>
      <c r="J26156" s="1"/>
      <c r="U26156" s="20"/>
      <c r="V26156" s="20"/>
      <c r="W26156" s="20"/>
      <c r="Z26156" s="20"/>
      <c r="AA26156" s="20"/>
      <c r="AB26156" s="20"/>
      <c r="AC26156" s="20"/>
      <c r="AD26156" s="20"/>
      <c r="AE26156" s="20"/>
      <c r="AF26156" s="20"/>
      <c r="AG26156" s="20"/>
      <c r="AH26156" s="20"/>
      <c r="AI26156" s="20"/>
      <c r="AJ26156" s="20"/>
      <c r="AK26156" s="20"/>
      <c r="AL26156" s="20"/>
      <c r="AM26156" s="20"/>
      <c r="AN26156" s="20"/>
      <c r="AO26156" s="20"/>
      <c r="AP26156" s="20"/>
      <c r="AQ26156" s="20"/>
      <c r="AR26156" s="20"/>
      <c r="AS26156" s="20"/>
      <c r="AT26156" s="20"/>
      <c r="AU26156" s="20"/>
    </row>
    <row r="26157" spans="2:47" x14ac:dyDescent="0.25">
      <c r="B26157" s="18"/>
      <c r="I26157" s="1"/>
      <c r="J26157" s="1"/>
      <c r="U26157" s="20"/>
      <c r="V26157" s="20"/>
      <c r="W26157" s="20"/>
      <c r="Z26157" s="20"/>
      <c r="AA26157" s="20"/>
      <c r="AB26157" s="20"/>
      <c r="AC26157" s="20"/>
      <c r="AD26157" s="20"/>
      <c r="AE26157" s="20"/>
      <c r="AF26157" s="20"/>
      <c r="AG26157" s="20"/>
      <c r="AH26157" s="20"/>
      <c r="AI26157" s="20"/>
      <c r="AJ26157" s="20"/>
      <c r="AK26157" s="20"/>
      <c r="AL26157" s="20"/>
      <c r="AM26157" s="20"/>
      <c r="AN26157" s="20"/>
      <c r="AO26157" s="20"/>
      <c r="AP26157" s="20"/>
      <c r="AQ26157" s="20"/>
      <c r="AR26157" s="20"/>
      <c r="AS26157" s="20"/>
      <c r="AT26157" s="20"/>
      <c r="AU26157" s="20"/>
    </row>
    <row r="26158" spans="2:47" x14ac:dyDescent="0.25">
      <c r="B26158" s="18"/>
      <c r="I26158" s="1"/>
      <c r="J26158" s="1"/>
      <c r="U26158" s="20"/>
      <c r="V26158" s="20"/>
      <c r="W26158" s="20"/>
      <c r="Z26158" s="20"/>
      <c r="AA26158" s="20"/>
      <c r="AB26158" s="20"/>
      <c r="AC26158" s="20"/>
      <c r="AD26158" s="20"/>
      <c r="AE26158" s="20"/>
      <c r="AF26158" s="20"/>
      <c r="AG26158" s="20"/>
      <c r="AH26158" s="20"/>
      <c r="AI26158" s="20"/>
      <c r="AJ26158" s="20"/>
      <c r="AK26158" s="20"/>
      <c r="AL26158" s="20"/>
      <c r="AM26158" s="20"/>
      <c r="AN26158" s="20"/>
      <c r="AO26158" s="20"/>
      <c r="AP26158" s="20"/>
      <c r="AQ26158" s="20"/>
      <c r="AR26158" s="20"/>
      <c r="AS26158" s="20"/>
      <c r="AT26158" s="20"/>
      <c r="AU26158" s="20"/>
    </row>
    <row r="26159" spans="2:47" x14ac:dyDescent="0.25">
      <c r="B26159" s="18"/>
      <c r="I26159" s="1"/>
      <c r="J26159" s="1"/>
      <c r="U26159" s="20"/>
      <c r="V26159" s="20"/>
      <c r="W26159" s="20"/>
      <c r="Z26159" s="20"/>
      <c r="AA26159" s="20"/>
      <c r="AB26159" s="20"/>
      <c r="AC26159" s="20"/>
      <c r="AD26159" s="20"/>
      <c r="AE26159" s="20"/>
      <c r="AF26159" s="20"/>
      <c r="AG26159" s="20"/>
      <c r="AH26159" s="20"/>
      <c r="AI26159" s="20"/>
      <c r="AJ26159" s="20"/>
      <c r="AK26159" s="20"/>
      <c r="AL26159" s="20"/>
      <c r="AM26159" s="20"/>
      <c r="AN26159" s="20"/>
      <c r="AO26159" s="20"/>
      <c r="AP26159" s="20"/>
      <c r="AQ26159" s="20"/>
      <c r="AR26159" s="20"/>
      <c r="AS26159" s="20"/>
      <c r="AT26159" s="20"/>
      <c r="AU26159" s="20"/>
    </row>
    <row r="26160" spans="2:47" x14ac:dyDescent="0.25">
      <c r="B26160" s="18"/>
      <c r="I26160" s="1"/>
      <c r="J26160" s="1"/>
      <c r="U26160" s="20"/>
      <c r="V26160" s="20"/>
      <c r="W26160" s="20"/>
      <c r="Z26160" s="20"/>
      <c r="AA26160" s="20"/>
      <c r="AB26160" s="20"/>
      <c r="AC26160" s="20"/>
      <c r="AD26160" s="20"/>
      <c r="AE26160" s="20"/>
      <c r="AF26160" s="20"/>
      <c r="AG26160" s="20"/>
      <c r="AH26160" s="20"/>
      <c r="AI26160" s="20"/>
      <c r="AJ26160" s="20"/>
      <c r="AK26160" s="20"/>
      <c r="AL26160" s="20"/>
      <c r="AM26160" s="20"/>
      <c r="AN26160" s="20"/>
      <c r="AO26160" s="20"/>
      <c r="AP26160" s="20"/>
      <c r="AQ26160" s="20"/>
      <c r="AR26160" s="20"/>
      <c r="AS26160" s="20"/>
      <c r="AT26160" s="20"/>
      <c r="AU26160" s="20"/>
    </row>
    <row r="26161" spans="2:47" x14ac:dyDescent="0.25">
      <c r="B26161" s="18"/>
      <c r="I26161" s="1"/>
      <c r="J26161" s="1"/>
      <c r="U26161" s="20"/>
      <c r="V26161" s="20"/>
      <c r="W26161" s="20"/>
      <c r="Z26161" s="20"/>
      <c r="AA26161" s="20"/>
      <c r="AB26161" s="20"/>
      <c r="AC26161" s="20"/>
      <c r="AD26161" s="20"/>
      <c r="AE26161" s="20"/>
      <c r="AF26161" s="20"/>
      <c r="AG26161" s="20"/>
      <c r="AH26161" s="20"/>
      <c r="AI26161" s="20"/>
      <c r="AJ26161" s="20"/>
      <c r="AK26161" s="20"/>
      <c r="AL26161" s="20"/>
      <c r="AM26161" s="20"/>
      <c r="AN26161" s="20"/>
      <c r="AO26161" s="20"/>
      <c r="AP26161" s="20"/>
      <c r="AQ26161" s="20"/>
      <c r="AR26161" s="20"/>
      <c r="AS26161" s="20"/>
      <c r="AT26161" s="20"/>
      <c r="AU26161" s="20"/>
    </row>
    <row r="26162" spans="2:47" x14ac:dyDescent="0.25">
      <c r="B26162" s="18"/>
      <c r="I26162" s="1"/>
      <c r="J26162" s="1"/>
      <c r="U26162" s="20"/>
      <c r="V26162" s="20"/>
      <c r="W26162" s="20"/>
      <c r="Z26162" s="20"/>
      <c r="AA26162" s="20"/>
      <c r="AB26162" s="20"/>
      <c r="AC26162" s="20"/>
      <c r="AD26162" s="20"/>
      <c r="AE26162" s="20"/>
      <c r="AF26162" s="20"/>
      <c r="AG26162" s="20"/>
      <c r="AH26162" s="20"/>
      <c r="AI26162" s="20"/>
      <c r="AJ26162" s="20"/>
      <c r="AK26162" s="20"/>
      <c r="AL26162" s="20"/>
      <c r="AM26162" s="20"/>
      <c r="AN26162" s="20"/>
      <c r="AO26162" s="20"/>
      <c r="AP26162" s="20"/>
      <c r="AQ26162" s="20"/>
      <c r="AR26162" s="20"/>
      <c r="AS26162" s="20"/>
      <c r="AT26162" s="20"/>
      <c r="AU26162" s="20"/>
    </row>
    <row r="26163" spans="2:47" x14ac:dyDescent="0.25">
      <c r="B26163" s="18"/>
      <c r="I26163" s="1"/>
      <c r="J26163" s="1"/>
      <c r="U26163" s="20"/>
      <c r="V26163" s="20"/>
      <c r="W26163" s="20"/>
      <c r="Z26163" s="20"/>
      <c r="AA26163" s="20"/>
      <c r="AB26163" s="20"/>
      <c r="AC26163" s="20"/>
      <c r="AD26163" s="20"/>
      <c r="AE26163" s="20"/>
      <c r="AF26163" s="20"/>
      <c r="AG26163" s="20"/>
      <c r="AH26163" s="20"/>
      <c r="AI26163" s="20"/>
      <c r="AJ26163" s="20"/>
      <c r="AK26163" s="20"/>
      <c r="AL26163" s="20"/>
      <c r="AM26163" s="20"/>
      <c r="AN26163" s="20"/>
      <c r="AO26163" s="20"/>
      <c r="AP26163" s="20"/>
      <c r="AQ26163" s="20"/>
      <c r="AR26163" s="20"/>
      <c r="AS26163" s="20"/>
      <c r="AT26163" s="20"/>
      <c r="AU26163" s="20"/>
    </row>
    <row r="26164" spans="2:47" x14ac:dyDescent="0.25">
      <c r="B26164" s="18"/>
      <c r="I26164" s="1"/>
      <c r="J26164" s="1"/>
      <c r="U26164" s="20"/>
      <c r="V26164" s="20"/>
      <c r="W26164" s="20"/>
      <c r="Z26164" s="20"/>
      <c r="AA26164" s="20"/>
      <c r="AB26164" s="20"/>
      <c r="AC26164" s="20"/>
      <c r="AD26164" s="20"/>
      <c r="AE26164" s="20"/>
      <c r="AF26164" s="20"/>
      <c r="AG26164" s="20"/>
      <c r="AH26164" s="20"/>
      <c r="AI26164" s="20"/>
      <c r="AJ26164" s="20"/>
      <c r="AK26164" s="20"/>
      <c r="AL26164" s="20"/>
      <c r="AM26164" s="20"/>
      <c r="AN26164" s="20"/>
      <c r="AO26164" s="20"/>
      <c r="AP26164" s="20"/>
      <c r="AQ26164" s="20"/>
      <c r="AR26164" s="20"/>
      <c r="AS26164" s="20"/>
      <c r="AT26164" s="20"/>
      <c r="AU26164" s="20"/>
    </row>
    <row r="26165" spans="2:47" x14ac:dyDescent="0.25">
      <c r="B26165" s="18"/>
      <c r="I26165" s="1"/>
      <c r="J26165" s="1"/>
      <c r="U26165" s="20"/>
      <c r="V26165" s="20"/>
      <c r="W26165" s="20"/>
      <c r="Z26165" s="20"/>
      <c r="AA26165" s="20"/>
      <c r="AB26165" s="20"/>
      <c r="AC26165" s="20"/>
      <c r="AD26165" s="20"/>
      <c r="AE26165" s="20"/>
      <c r="AF26165" s="20"/>
      <c r="AG26165" s="20"/>
      <c r="AH26165" s="20"/>
      <c r="AI26165" s="20"/>
      <c r="AJ26165" s="20"/>
      <c r="AK26165" s="20"/>
      <c r="AL26165" s="20"/>
      <c r="AM26165" s="20"/>
      <c r="AN26165" s="20"/>
      <c r="AO26165" s="20"/>
      <c r="AP26165" s="20"/>
      <c r="AQ26165" s="20"/>
      <c r="AR26165" s="20"/>
      <c r="AS26165" s="20"/>
      <c r="AT26165" s="20"/>
      <c r="AU26165" s="20"/>
    </row>
    <row r="26166" spans="2:47" x14ac:dyDescent="0.25">
      <c r="B26166" s="18"/>
      <c r="I26166" s="1"/>
      <c r="J26166" s="1"/>
      <c r="U26166" s="20"/>
      <c r="V26166" s="20"/>
      <c r="W26166" s="20"/>
      <c r="Z26166" s="20"/>
      <c r="AA26166" s="20"/>
      <c r="AB26166" s="20"/>
      <c r="AC26166" s="20"/>
      <c r="AD26166" s="20"/>
      <c r="AE26166" s="20"/>
      <c r="AF26166" s="20"/>
      <c r="AG26166" s="20"/>
      <c r="AH26166" s="20"/>
      <c r="AI26166" s="20"/>
      <c r="AJ26166" s="20"/>
      <c r="AK26166" s="20"/>
      <c r="AL26166" s="20"/>
      <c r="AM26166" s="20"/>
      <c r="AN26166" s="20"/>
      <c r="AO26166" s="20"/>
      <c r="AP26166" s="20"/>
      <c r="AQ26166" s="20"/>
      <c r="AR26166" s="20"/>
      <c r="AS26166" s="20"/>
      <c r="AT26166" s="20"/>
      <c r="AU26166" s="20"/>
    </row>
    <row r="26167" spans="2:47" x14ac:dyDescent="0.25">
      <c r="B26167" s="18"/>
      <c r="I26167" s="1"/>
      <c r="J26167" s="1"/>
      <c r="U26167" s="20"/>
      <c r="V26167" s="20"/>
      <c r="W26167" s="20"/>
      <c r="Z26167" s="20"/>
      <c r="AA26167" s="20"/>
      <c r="AB26167" s="20"/>
      <c r="AC26167" s="20"/>
      <c r="AD26167" s="20"/>
      <c r="AE26167" s="20"/>
      <c r="AF26167" s="20"/>
      <c r="AG26167" s="20"/>
      <c r="AH26167" s="20"/>
      <c r="AI26167" s="20"/>
      <c r="AJ26167" s="20"/>
      <c r="AK26167" s="20"/>
      <c r="AL26167" s="20"/>
      <c r="AM26167" s="20"/>
      <c r="AN26167" s="20"/>
      <c r="AO26167" s="20"/>
      <c r="AP26167" s="20"/>
      <c r="AQ26167" s="20"/>
      <c r="AR26167" s="20"/>
      <c r="AS26167" s="20"/>
      <c r="AT26167" s="20"/>
      <c r="AU26167" s="20"/>
    </row>
    <row r="26168" spans="2:47" x14ac:dyDescent="0.25">
      <c r="B26168" s="18"/>
      <c r="I26168" s="1"/>
      <c r="J26168" s="1"/>
      <c r="U26168" s="20"/>
      <c r="V26168" s="20"/>
      <c r="W26168" s="20"/>
      <c r="Z26168" s="20"/>
      <c r="AA26168" s="20"/>
      <c r="AB26168" s="20"/>
      <c r="AC26168" s="20"/>
      <c r="AD26168" s="20"/>
      <c r="AE26168" s="20"/>
      <c r="AF26168" s="20"/>
      <c r="AG26168" s="20"/>
      <c r="AH26168" s="20"/>
      <c r="AI26168" s="20"/>
      <c r="AJ26168" s="20"/>
      <c r="AK26168" s="20"/>
      <c r="AL26168" s="20"/>
      <c r="AM26168" s="20"/>
      <c r="AN26168" s="20"/>
      <c r="AO26168" s="20"/>
      <c r="AP26168" s="20"/>
      <c r="AQ26168" s="20"/>
      <c r="AR26168" s="20"/>
      <c r="AS26168" s="20"/>
      <c r="AT26168" s="20"/>
      <c r="AU26168" s="20"/>
    </row>
    <row r="26169" spans="2:47" x14ac:dyDescent="0.25">
      <c r="B26169" s="18"/>
      <c r="I26169" s="1"/>
      <c r="J26169" s="1"/>
      <c r="U26169" s="20"/>
      <c r="V26169" s="20"/>
      <c r="W26169" s="20"/>
      <c r="Z26169" s="20"/>
      <c r="AA26169" s="20"/>
      <c r="AB26169" s="20"/>
      <c r="AC26169" s="20"/>
      <c r="AD26169" s="20"/>
      <c r="AE26169" s="20"/>
      <c r="AF26169" s="20"/>
      <c r="AG26169" s="20"/>
      <c r="AH26169" s="20"/>
      <c r="AI26169" s="20"/>
      <c r="AJ26169" s="20"/>
      <c r="AK26169" s="20"/>
      <c r="AL26169" s="20"/>
      <c r="AM26169" s="20"/>
      <c r="AN26169" s="20"/>
      <c r="AO26169" s="20"/>
      <c r="AP26169" s="20"/>
      <c r="AQ26169" s="20"/>
      <c r="AR26169" s="20"/>
      <c r="AS26169" s="20"/>
      <c r="AT26169" s="20"/>
      <c r="AU26169" s="20"/>
    </row>
    <row r="26170" spans="2:47" x14ac:dyDescent="0.25">
      <c r="B26170" s="18"/>
      <c r="I26170" s="1"/>
      <c r="J26170" s="1"/>
      <c r="U26170" s="20"/>
      <c r="V26170" s="20"/>
      <c r="W26170" s="20"/>
      <c r="Z26170" s="20"/>
      <c r="AA26170" s="20"/>
      <c r="AB26170" s="20"/>
      <c r="AC26170" s="20"/>
      <c r="AD26170" s="20"/>
      <c r="AE26170" s="20"/>
      <c r="AF26170" s="20"/>
      <c r="AG26170" s="20"/>
      <c r="AH26170" s="20"/>
      <c r="AI26170" s="20"/>
      <c r="AJ26170" s="20"/>
      <c r="AK26170" s="20"/>
      <c r="AL26170" s="20"/>
      <c r="AM26170" s="20"/>
      <c r="AN26170" s="20"/>
      <c r="AO26170" s="20"/>
      <c r="AP26170" s="20"/>
      <c r="AQ26170" s="20"/>
      <c r="AR26170" s="20"/>
      <c r="AS26170" s="20"/>
      <c r="AT26170" s="20"/>
      <c r="AU26170" s="20"/>
    </row>
    <row r="26171" spans="2:47" x14ac:dyDescent="0.25">
      <c r="B26171" s="18"/>
      <c r="I26171" s="1"/>
      <c r="J26171" s="1"/>
      <c r="U26171" s="20"/>
      <c r="V26171" s="20"/>
      <c r="W26171" s="20"/>
      <c r="Z26171" s="20"/>
      <c r="AA26171" s="20"/>
      <c r="AB26171" s="20"/>
      <c r="AC26171" s="20"/>
      <c r="AD26171" s="20"/>
      <c r="AE26171" s="20"/>
      <c r="AF26171" s="20"/>
      <c r="AG26171" s="20"/>
      <c r="AH26171" s="20"/>
      <c r="AI26171" s="20"/>
      <c r="AJ26171" s="20"/>
      <c r="AK26171" s="20"/>
      <c r="AL26171" s="20"/>
      <c r="AM26171" s="20"/>
      <c r="AN26171" s="20"/>
      <c r="AO26171" s="20"/>
      <c r="AP26171" s="20"/>
      <c r="AQ26171" s="20"/>
      <c r="AR26171" s="20"/>
      <c r="AS26171" s="20"/>
      <c r="AT26171" s="20"/>
      <c r="AU26171" s="20"/>
    </row>
    <row r="26172" spans="2:47" x14ac:dyDescent="0.25">
      <c r="B26172" s="18"/>
      <c r="I26172" s="1"/>
      <c r="J26172" s="1"/>
      <c r="U26172" s="20"/>
      <c r="V26172" s="20"/>
      <c r="W26172" s="20"/>
      <c r="Z26172" s="20"/>
      <c r="AA26172" s="20"/>
      <c r="AB26172" s="20"/>
      <c r="AC26172" s="20"/>
      <c r="AD26172" s="20"/>
      <c r="AE26172" s="20"/>
      <c r="AF26172" s="20"/>
      <c r="AG26172" s="20"/>
      <c r="AH26172" s="20"/>
      <c r="AI26172" s="20"/>
      <c r="AJ26172" s="20"/>
      <c r="AK26172" s="20"/>
      <c r="AL26172" s="20"/>
      <c r="AM26172" s="20"/>
      <c r="AN26172" s="20"/>
      <c r="AO26172" s="20"/>
      <c r="AP26172" s="20"/>
      <c r="AQ26172" s="20"/>
      <c r="AR26172" s="20"/>
      <c r="AS26172" s="20"/>
      <c r="AT26172" s="20"/>
      <c r="AU26172" s="20"/>
    </row>
    <row r="26173" spans="2:47" x14ac:dyDescent="0.25">
      <c r="B26173" s="18"/>
      <c r="I26173" s="1"/>
      <c r="J26173" s="1"/>
      <c r="U26173" s="20"/>
      <c r="V26173" s="20"/>
      <c r="W26173" s="20"/>
      <c r="Z26173" s="20"/>
      <c r="AA26173" s="20"/>
      <c r="AB26173" s="20"/>
      <c r="AC26173" s="20"/>
      <c r="AD26173" s="20"/>
      <c r="AE26173" s="20"/>
      <c r="AF26173" s="20"/>
      <c r="AG26173" s="20"/>
      <c r="AH26173" s="20"/>
      <c r="AI26173" s="20"/>
      <c r="AJ26173" s="20"/>
      <c r="AK26173" s="20"/>
      <c r="AL26173" s="20"/>
      <c r="AM26173" s="20"/>
      <c r="AN26173" s="20"/>
      <c r="AO26173" s="20"/>
      <c r="AP26173" s="20"/>
      <c r="AQ26173" s="20"/>
      <c r="AR26173" s="20"/>
      <c r="AS26173" s="20"/>
      <c r="AT26173" s="20"/>
      <c r="AU26173" s="20"/>
    </row>
    <row r="26174" spans="2:47" x14ac:dyDescent="0.25">
      <c r="B26174" s="18"/>
      <c r="I26174" s="1"/>
      <c r="J26174" s="1"/>
      <c r="U26174" s="20"/>
      <c r="V26174" s="20"/>
      <c r="W26174" s="20"/>
      <c r="Z26174" s="20"/>
      <c r="AA26174" s="20"/>
      <c r="AB26174" s="20"/>
      <c r="AC26174" s="20"/>
      <c r="AD26174" s="20"/>
      <c r="AE26174" s="20"/>
      <c r="AF26174" s="20"/>
      <c r="AG26174" s="20"/>
      <c r="AH26174" s="20"/>
      <c r="AI26174" s="20"/>
      <c r="AJ26174" s="20"/>
      <c r="AK26174" s="20"/>
      <c r="AL26174" s="20"/>
      <c r="AM26174" s="20"/>
      <c r="AN26174" s="20"/>
      <c r="AO26174" s="20"/>
      <c r="AP26174" s="20"/>
      <c r="AQ26174" s="20"/>
      <c r="AR26174" s="20"/>
      <c r="AS26174" s="20"/>
      <c r="AT26174" s="20"/>
      <c r="AU26174" s="20"/>
    </row>
    <row r="26175" spans="2:47" x14ac:dyDescent="0.25">
      <c r="B26175" s="18"/>
      <c r="I26175" s="1"/>
      <c r="J26175" s="1"/>
      <c r="U26175" s="20"/>
      <c r="V26175" s="20"/>
      <c r="W26175" s="20"/>
      <c r="Z26175" s="20"/>
      <c r="AA26175" s="20"/>
      <c r="AB26175" s="20"/>
      <c r="AC26175" s="20"/>
      <c r="AD26175" s="20"/>
      <c r="AE26175" s="20"/>
      <c r="AF26175" s="20"/>
      <c r="AG26175" s="20"/>
      <c r="AH26175" s="20"/>
      <c r="AI26175" s="20"/>
      <c r="AJ26175" s="20"/>
      <c r="AK26175" s="20"/>
      <c r="AL26175" s="20"/>
      <c r="AM26175" s="20"/>
      <c r="AN26175" s="20"/>
      <c r="AO26175" s="20"/>
      <c r="AP26175" s="20"/>
      <c r="AQ26175" s="20"/>
      <c r="AR26175" s="20"/>
      <c r="AS26175" s="20"/>
      <c r="AT26175" s="20"/>
      <c r="AU26175" s="20"/>
    </row>
    <row r="26176" spans="2:47" x14ac:dyDescent="0.25">
      <c r="B26176" s="18"/>
      <c r="I26176" s="1"/>
      <c r="J26176" s="1"/>
      <c r="U26176" s="20"/>
      <c r="V26176" s="20"/>
      <c r="W26176" s="20"/>
      <c r="Z26176" s="20"/>
      <c r="AA26176" s="20"/>
      <c r="AB26176" s="20"/>
      <c r="AC26176" s="20"/>
      <c r="AD26176" s="20"/>
      <c r="AE26176" s="20"/>
      <c r="AF26176" s="20"/>
      <c r="AG26176" s="20"/>
      <c r="AH26176" s="20"/>
      <c r="AI26176" s="20"/>
      <c r="AJ26176" s="20"/>
      <c r="AK26176" s="20"/>
      <c r="AL26176" s="20"/>
      <c r="AM26176" s="20"/>
      <c r="AN26176" s="20"/>
      <c r="AO26176" s="20"/>
      <c r="AP26176" s="20"/>
      <c r="AQ26176" s="20"/>
      <c r="AR26176" s="20"/>
      <c r="AS26176" s="20"/>
      <c r="AT26176" s="20"/>
      <c r="AU26176" s="20"/>
    </row>
    <row r="26177" spans="2:47" x14ac:dyDescent="0.25">
      <c r="B26177" s="18"/>
      <c r="I26177" s="1"/>
      <c r="J26177" s="1"/>
      <c r="U26177" s="20"/>
      <c r="V26177" s="20"/>
      <c r="W26177" s="20"/>
      <c r="Z26177" s="20"/>
      <c r="AA26177" s="20"/>
      <c r="AB26177" s="20"/>
      <c r="AC26177" s="20"/>
      <c r="AD26177" s="20"/>
      <c r="AE26177" s="20"/>
      <c r="AF26177" s="20"/>
      <c r="AG26177" s="20"/>
      <c r="AH26177" s="20"/>
      <c r="AI26177" s="20"/>
      <c r="AJ26177" s="20"/>
      <c r="AK26177" s="20"/>
      <c r="AL26177" s="20"/>
      <c r="AM26177" s="20"/>
      <c r="AN26177" s="20"/>
      <c r="AO26177" s="20"/>
      <c r="AP26177" s="20"/>
      <c r="AQ26177" s="20"/>
      <c r="AR26177" s="20"/>
      <c r="AS26177" s="20"/>
      <c r="AT26177" s="20"/>
      <c r="AU26177" s="20"/>
    </row>
    <row r="26178" spans="2:47" x14ac:dyDescent="0.25">
      <c r="B26178" s="18"/>
      <c r="I26178" s="1"/>
      <c r="J26178" s="1"/>
      <c r="U26178" s="20"/>
      <c r="V26178" s="20"/>
      <c r="W26178" s="20"/>
      <c r="Z26178" s="20"/>
      <c r="AA26178" s="20"/>
      <c r="AB26178" s="20"/>
      <c r="AC26178" s="20"/>
      <c r="AD26178" s="20"/>
      <c r="AE26178" s="20"/>
      <c r="AF26178" s="20"/>
      <c r="AG26178" s="20"/>
      <c r="AH26178" s="20"/>
      <c r="AI26178" s="20"/>
      <c r="AJ26178" s="20"/>
      <c r="AK26178" s="20"/>
      <c r="AL26178" s="20"/>
      <c r="AM26178" s="20"/>
      <c r="AN26178" s="20"/>
      <c r="AO26178" s="20"/>
      <c r="AP26178" s="20"/>
      <c r="AQ26178" s="20"/>
      <c r="AR26178" s="20"/>
      <c r="AS26178" s="20"/>
      <c r="AT26178" s="20"/>
      <c r="AU26178" s="20"/>
    </row>
    <row r="26179" spans="2:47" x14ac:dyDescent="0.25">
      <c r="B26179" s="18"/>
      <c r="I26179" s="1"/>
      <c r="J26179" s="1"/>
      <c r="U26179" s="20"/>
      <c r="V26179" s="20"/>
      <c r="W26179" s="20"/>
      <c r="Z26179" s="20"/>
      <c r="AA26179" s="20"/>
      <c r="AB26179" s="20"/>
      <c r="AC26179" s="20"/>
      <c r="AD26179" s="20"/>
      <c r="AE26179" s="20"/>
      <c r="AF26179" s="20"/>
      <c r="AG26179" s="20"/>
      <c r="AH26179" s="20"/>
      <c r="AI26179" s="20"/>
      <c r="AJ26179" s="20"/>
      <c r="AK26179" s="20"/>
      <c r="AL26179" s="20"/>
      <c r="AM26179" s="20"/>
      <c r="AN26179" s="20"/>
      <c r="AO26179" s="20"/>
      <c r="AP26179" s="20"/>
      <c r="AQ26179" s="20"/>
      <c r="AR26179" s="20"/>
      <c r="AS26179" s="20"/>
      <c r="AT26179" s="20"/>
      <c r="AU26179" s="20"/>
    </row>
    <row r="26180" spans="2:47" x14ac:dyDescent="0.25">
      <c r="B26180" s="18"/>
      <c r="I26180" s="1"/>
      <c r="J26180" s="1"/>
      <c r="U26180" s="20"/>
      <c r="V26180" s="20"/>
      <c r="W26180" s="20"/>
      <c r="Z26180" s="20"/>
      <c r="AA26180" s="20"/>
      <c r="AB26180" s="20"/>
      <c r="AC26180" s="20"/>
      <c r="AD26180" s="20"/>
      <c r="AE26180" s="20"/>
      <c r="AF26180" s="20"/>
      <c r="AG26180" s="20"/>
      <c r="AH26180" s="20"/>
      <c r="AI26180" s="20"/>
      <c r="AJ26180" s="20"/>
      <c r="AK26180" s="20"/>
      <c r="AL26180" s="20"/>
      <c r="AM26180" s="20"/>
      <c r="AN26180" s="20"/>
      <c r="AO26180" s="20"/>
      <c r="AP26180" s="20"/>
      <c r="AQ26180" s="20"/>
      <c r="AR26180" s="20"/>
      <c r="AS26180" s="20"/>
      <c r="AT26180" s="20"/>
      <c r="AU26180" s="20"/>
    </row>
    <row r="26181" spans="2:47" x14ac:dyDescent="0.25">
      <c r="B26181" s="18"/>
      <c r="I26181" s="1"/>
      <c r="J26181" s="1"/>
      <c r="U26181" s="20"/>
      <c r="V26181" s="20"/>
      <c r="W26181" s="20"/>
      <c r="Z26181" s="20"/>
      <c r="AA26181" s="20"/>
      <c r="AB26181" s="20"/>
      <c r="AC26181" s="20"/>
      <c r="AD26181" s="20"/>
      <c r="AE26181" s="20"/>
      <c r="AF26181" s="20"/>
      <c r="AG26181" s="20"/>
      <c r="AH26181" s="20"/>
      <c r="AI26181" s="20"/>
      <c r="AJ26181" s="20"/>
      <c r="AK26181" s="20"/>
      <c r="AL26181" s="20"/>
      <c r="AM26181" s="20"/>
      <c r="AN26181" s="20"/>
      <c r="AO26181" s="20"/>
      <c r="AP26181" s="20"/>
      <c r="AQ26181" s="20"/>
      <c r="AR26181" s="20"/>
      <c r="AS26181" s="20"/>
      <c r="AT26181" s="20"/>
      <c r="AU26181" s="20"/>
    </row>
    <row r="26182" spans="2:47" x14ac:dyDescent="0.25">
      <c r="B26182" s="18"/>
      <c r="I26182" s="1"/>
      <c r="J26182" s="1"/>
      <c r="U26182" s="20"/>
      <c r="V26182" s="20"/>
      <c r="W26182" s="20"/>
      <c r="Z26182" s="20"/>
      <c r="AA26182" s="20"/>
      <c r="AB26182" s="20"/>
      <c r="AC26182" s="20"/>
      <c r="AD26182" s="20"/>
      <c r="AE26182" s="20"/>
      <c r="AF26182" s="20"/>
      <c r="AG26182" s="20"/>
      <c r="AH26182" s="20"/>
      <c r="AI26182" s="20"/>
      <c r="AJ26182" s="20"/>
      <c r="AK26182" s="20"/>
      <c r="AL26182" s="20"/>
      <c r="AM26182" s="20"/>
      <c r="AN26182" s="20"/>
      <c r="AO26182" s="20"/>
      <c r="AP26182" s="20"/>
      <c r="AQ26182" s="20"/>
      <c r="AR26182" s="20"/>
      <c r="AS26182" s="20"/>
      <c r="AT26182" s="20"/>
      <c r="AU26182" s="20"/>
    </row>
    <row r="26183" spans="2:47" x14ac:dyDescent="0.25">
      <c r="B26183" s="18"/>
      <c r="I26183" s="1"/>
      <c r="J26183" s="1"/>
      <c r="U26183" s="20"/>
      <c r="V26183" s="20"/>
      <c r="W26183" s="20"/>
      <c r="Z26183" s="20"/>
      <c r="AA26183" s="20"/>
      <c r="AB26183" s="20"/>
      <c r="AC26183" s="20"/>
      <c r="AD26183" s="20"/>
      <c r="AE26183" s="20"/>
      <c r="AF26183" s="20"/>
      <c r="AG26183" s="20"/>
      <c r="AH26183" s="20"/>
      <c r="AI26183" s="20"/>
      <c r="AJ26183" s="20"/>
      <c r="AK26183" s="20"/>
      <c r="AL26183" s="20"/>
      <c r="AM26183" s="20"/>
      <c r="AN26183" s="20"/>
      <c r="AO26183" s="20"/>
      <c r="AP26183" s="20"/>
      <c r="AQ26183" s="20"/>
      <c r="AR26183" s="20"/>
      <c r="AS26183" s="20"/>
      <c r="AT26183" s="20"/>
      <c r="AU26183" s="20"/>
    </row>
    <row r="26184" spans="2:47" x14ac:dyDescent="0.25">
      <c r="B26184" s="18"/>
      <c r="I26184" s="1"/>
      <c r="J26184" s="1"/>
      <c r="U26184" s="20"/>
      <c r="V26184" s="20"/>
      <c r="W26184" s="20"/>
      <c r="Z26184" s="20"/>
      <c r="AA26184" s="20"/>
      <c r="AB26184" s="20"/>
      <c r="AC26184" s="20"/>
      <c r="AD26184" s="20"/>
      <c r="AE26184" s="20"/>
      <c r="AF26184" s="20"/>
      <c r="AG26184" s="20"/>
      <c r="AH26184" s="20"/>
      <c r="AI26184" s="20"/>
      <c r="AJ26184" s="20"/>
      <c r="AK26184" s="20"/>
      <c r="AL26184" s="20"/>
      <c r="AM26184" s="20"/>
      <c r="AN26184" s="20"/>
      <c r="AO26184" s="20"/>
      <c r="AP26184" s="20"/>
      <c r="AQ26184" s="20"/>
      <c r="AR26184" s="20"/>
      <c r="AS26184" s="20"/>
      <c r="AT26184" s="20"/>
      <c r="AU26184" s="20"/>
    </row>
    <row r="26185" spans="2:47" x14ac:dyDescent="0.25">
      <c r="B26185" s="18"/>
      <c r="I26185" s="1"/>
      <c r="J26185" s="1"/>
      <c r="U26185" s="20"/>
      <c r="V26185" s="20"/>
      <c r="W26185" s="20"/>
      <c r="Z26185" s="20"/>
      <c r="AA26185" s="20"/>
      <c r="AB26185" s="20"/>
      <c r="AC26185" s="20"/>
      <c r="AD26185" s="20"/>
      <c r="AE26185" s="20"/>
      <c r="AF26185" s="20"/>
      <c r="AG26185" s="20"/>
      <c r="AH26185" s="20"/>
      <c r="AI26185" s="20"/>
      <c r="AJ26185" s="20"/>
      <c r="AK26185" s="20"/>
      <c r="AL26185" s="20"/>
      <c r="AM26185" s="20"/>
      <c r="AN26185" s="20"/>
      <c r="AO26185" s="20"/>
      <c r="AP26185" s="20"/>
      <c r="AQ26185" s="20"/>
      <c r="AR26185" s="20"/>
      <c r="AS26185" s="20"/>
      <c r="AT26185" s="20"/>
      <c r="AU26185" s="20"/>
    </row>
    <row r="26186" spans="2:47" x14ac:dyDescent="0.25">
      <c r="B26186" s="18"/>
      <c r="I26186" s="1"/>
      <c r="J26186" s="1"/>
      <c r="U26186" s="20"/>
      <c r="V26186" s="20"/>
      <c r="W26186" s="20"/>
      <c r="Z26186" s="20"/>
      <c r="AA26186" s="20"/>
      <c r="AB26186" s="20"/>
      <c r="AC26186" s="20"/>
      <c r="AD26186" s="20"/>
      <c r="AE26186" s="20"/>
      <c r="AF26186" s="20"/>
      <c r="AG26186" s="20"/>
      <c r="AH26186" s="20"/>
      <c r="AI26186" s="20"/>
      <c r="AJ26186" s="20"/>
      <c r="AK26186" s="20"/>
      <c r="AL26186" s="20"/>
      <c r="AM26186" s="20"/>
      <c r="AN26186" s="20"/>
      <c r="AO26186" s="20"/>
      <c r="AP26186" s="20"/>
      <c r="AQ26186" s="20"/>
      <c r="AR26186" s="20"/>
      <c r="AS26186" s="20"/>
      <c r="AT26186" s="20"/>
      <c r="AU26186" s="20"/>
    </row>
    <row r="26187" spans="2:47" x14ac:dyDescent="0.25">
      <c r="B26187" s="18"/>
      <c r="I26187" s="1"/>
      <c r="J26187" s="1"/>
      <c r="U26187" s="20"/>
      <c r="V26187" s="20"/>
      <c r="W26187" s="20"/>
      <c r="Z26187" s="20"/>
      <c r="AA26187" s="20"/>
      <c r="AB26187" s="20"/>
      <c r="AC26187" s="20"/>
      <c r="AD26187" s="20"/>
      <c r="AE26187" s="20"/>
      <c r="AF26187" s="20"/>
      <c r="AG26187" s="20"/>
      <c r="AH26187" s="20"/>
      <c r="AI26187" s="20"/>
      <c r="AJ26187" s="20"/>
      <c r="AK26187" s="20"/>
      <c r="AL26187" s="20"/>
      <c r="AM26187" s="20"/>
      <c r="AN26187" s="20"/>
      <c r="AO26187" s="20"/>
      <c r="AP26187" s="20"/>
      <c r="AQ26187" s="20"/>
      <c r="AR26187" s="20"/>
      <c r="AS26187" s="20"/>
      <c r="AT26187" s="20"/>
      <c r="AU26187" s="20"/>
    </row>
    <row r="26188" spans="2:47" x14ac:dyDescent="0.25">
      <c r="B26188" s="18"/>
      <c r="I26188" s="1"/>
      <c r="J26188" s="1"/>
      <c r="U26188" s="20"/>
      <c r="V26188" s="20"/>
      <c r="W26188" s="20"/>
      <c r="Z26188" s="20"/>
      <c r="AA26188" s="20"/>
      <c r="AB26188" s="20"/>
      <c r="AC26188" s="20"/>
      <c r="AD26188" s="20"/>
      <c r="AE26188" s="20"/>
      <c r="AF26188" s="20"/>
      <c r="AG26188" s="20"/>
      <c r="AH26188" s="20"/>
      <c r="AI26188" s="20"/>
      <c r="AJ26188" s="20"/>
      <c r="AK26188" s="20"/>
      <c r="AL26188" s="20"/>
      <c r="AM26188" s="20"/>
      <c r="AN26188" s="20"/>
      <c r="AO26188" s="20"/>
      <c r="AP26188" s="20"/>
      <c r="AQ26188" s="20"/>
      <c r="AR26188" s="20"/>
      <c r="AS26188" s="20"/>
      <c r="AT26188" s="20"/>
      <c r="AU26188" s="20"/>
    </row>
    <row r="26189" spans="2:47" x14ac:dyDescent="0.25">
      <c r="B26189" s="18"/>
      <c r="I26189" s="1"/>
      <c r="J26189" s="1"/>
      <c r="U26189" s="20"/>
      <c r="V26189" s="20"/>
      <c r="W26189" s="20"/>
      <c r="Z26189" s="20"/>
      <c r="AA26189" s="20"/>
      <c r="AB26189" s="20"/>
      <c r="AC26189" s="20"/>
      <c r="AD26189" s="20"/>
      <c r="AE26189" s="20"/>
      <c r="AF26189" s="20"/>
      <c r="AG26189" s="20"/>
      <c r="AH26189" s="20"/>
      <c r="AI26189" s="20"/>
      <c r="AJ26189" s="20"/>
      <c r="AK26189" s="20"/>
      <c r="AL26189" s="20"/>
      <c r="AM26189" s="20"/>
      <c r="AN26189" s="20"/>
      <c r="AO26189" s="20"/>
      <c r="AP26189" s="20"/>
      <c r="AQ26189" s="20"/>
      <c r="AR26189" s="20"/>
      <c r="AS26189" s="20"/>
      <c r="AT26189" s="20"/>
      <c r="AU26189" s="20"/>
    </row>
    <row r="26190" spans="2:47" x14ac:dyDescent="0.25">
      <c r="B26190" s="18"/>
      <c r="I26190" s="1"/>
      <c r="J26190" s="1"/>
      <c r="U26190" s="20"/>
      <c r="V26190" s="20"/>
      <c r="W26190" s="20"/>
      <c r="Z26190" s="20"/>
      <c r="AA26190" s="20"/>
      <c r="AB26190" s="20"/>
      <c r="AC26190" s="20"/>
      <c r="AD26190" s="20"/>
      <c r="AE26190" s="20"/>
      <c r="AF26190" s="20"/>
      <c r="AG26190" s="20"/>
      <c r="AH26190" s="20"/>
      <c r="AI26190" s="20"/>
      <c r="AJ26190" s="20"/>
      <c r="AK26190" s="20"/>
      <c r="AL26190" s="20"/>
      <c r="AM26190" s="20"/>
      <c r="AN26190" s="20"/>
      <c r="AO26190" s="20"/>
      <c r="AP26190" s="20"/>
      <c r="AQ26190" s="20"/>
      <c r="AR26190" s="20"/>
      <c r="AS26190" s="20"/>
      <c r="AT26190" s="20"/>
      <c r="AU26190" s="20"/>
    </row>
    <row r="26191" spans="2:47" x14ac:dyDescent="0.25">
      <c r="B26191" s="18"/>
      <c r="I26191" s="1"/>
      <c r="J26191" s="1"/>
      <c r="U26191" s="20"/>
      <c r="V26191" s="20"/>
      <c r="W26191" s="20"/>
      <c r="Z26191" s="20"/>
      <c r="AA26191" s="20"/>
      <c r="AB26191" s="20"/>
      <c r="AC26191" s="20"/>
      <c r="AD26191" s="20"/>
      <c r="AE26191" s="20"/>
      <c r="AF26191" s="20"/>
      <c r="AG26191" s="20"/>
      <c r="AH26191" s="20"/>
      <c r="AI26191" s="20"/>
      <c r="AJ26191" s="20"/>
      <c r="AK26191" s="20"/>
      <c r="AL26191" s="20"/>
      <c r="AM26191" s="20"/>
      <c r="AN26191" s="20"/>
      <c r="AO26191" s="20"/>
      <c r="AP26191" s="20"/>
      <c r="AQ26191" s="20"/>
      <c r="AR26191" s="20"/>
      <c r="AS26191" s="20"/>
      <c r="AT26191" s="20"/>
      <c r="AU26191" s="20"/>
    </row>
    <row r="26192" spans="2:47" x14ac:dyDescent="0.25">
      <c r="B26192" s="18"/>
      <c r="I26192" s="1"/>
      <c r="J26192" s="1"/>
      <c r="U26192" s="20"/>
      <c r="V26192" s="20"/>
      <c r="W26192" s="20"/>
      <c r="Z26192" s="20"/>
      <c r="AA26192" s="20"/>
      <c r="AB26192" s="20"/>
      <c r="AC26192" s="20"/>
      <c r="AD26192" s="20"/>
      <c r="AE26192" s="20"/>
      <c r="AF26192" s="20"/>
      <c r="AG26192" s="20"/>
      <c r="AH26192" s="20"/>
      <c r="AI26192" s="20"/>
      <c r="AJ26192" s="20"/>
      <c r="AK26192" s="20"/>
      <c r="AL26192" s="20"/>
      <c r="AM26192" s="20"/>
      <c r="AN26192" s="20"/>
      <c r="AO26192" s="20"/>
      <c r="AP26192" s="20"/>
      <c r="AQ26192" s="20"/>
      <c r="AR26192" s="20"/>
      <c r="AS26192" s="20"/>
      <c r="AT26192" s="20"/>
      <c r="AU26192" s="20"/>
    </row>
    <row r="26193" spans="2:47" x14ac:dyDescent="0.25">
      <c r="B26193" s="18"/>
      <c r="I26193" s="1"/>
      <c r="J26193" s="1"/>
      <c r="U26193" s="20"/>
      <c r="V26193" s="20"/>
      <c r="W26193" s="20"/>
      <c r="Z26193" s="20"/>
      <c r="AA26193" s="20"/>
      <c r="AB26193" s="20"/>
      <c r="AC26193" s="20"/>
      <c r="AD26193" s="20"/>
      <c r="AE26193" s="20"/>
      <c r="AF26193" s="20"/>
      <c r="AG26193" s="20"/>
      <c r="AH26193" s="20"/>
      <c r="AI26193" s="20"/>
      <c r="AJ26193" s="20"/>
      <c r="AK26193" s="20"/>
      <c r="AL26193" s="20"/>
      <c r="AM26193" s="20"/>
      <c r="AN26193" s="20"/>
      <c r="AO26193" s="20"/>
      <c r="AP26193" s="20"/>
      <c r="AQ26193" s="20"/>
      <c r="AR26193" s="20"/>
      <c r="AS26193" s="20"/>
      <c r="AT26193" s="20"/>
      <c r="AU26193" s="20"/>
    </row>
    <row r="26194" spans="2:47" x14ac:dyDescent="0.25">
      <c r="B26194" s="18"/>
      <c r="I26194" s="1"/>
      <c r="J26194" s="1"/>
      <c r="U26194" s="20"/>
      <c r="V26194" s="20"/>
      <c r="W26194" s="20"/>
      <c r="Z26194" s="20"/>
      <c r="AA26194" s="20"/>
      <c r="AB26194" s="20"/>
      <c r="AC26194" s="20"/>
      <c r="AD26194" s="20"/>
      <c r="AE26194" s="20"/>
      <c r="AF26194" s="20"/>
      <c r="AG26194" s="20"/>
      <c r="AH26194" s="20"/>
      <c r="AI26194" s="20"/>
      <c r="AJ26194" s="20"/>
      <c r="AK26194" s="20"/>
      <c r="AL26194" s="20"/>
      <c r="AM26194" s="20"/>
      <c r="AN26194" s="20"/>
      <c r="AO26194" s="20"/>
      <c r="AP26194" s="20"/>
      <c r="AQ26194" s="20"/>
      <c r="AR26194" s="20"/>
      <c r="AS26194" s="20"/>
      <c r="AT26194" s="20"/>
      <c r="AU26194" s="20"/>
    </row>
    <row r="26195" spans="2:47" x14ac:dyDescent="0.25">
      <c r="B26195" s="18"/>
      <c r="I26195" s="1"/>
      <c r="J26195" s="1"/>
      <c r="U26195" s="20"/>
      <c r="V26195" s="20"/>
      <c r="W26195" s="20"/>
      <c r="Z26195" s="20"/>
      <c r="AA26195" s="20"/>
      <c r="AB26195" s="20"/>
      <c r="AC26195" s="20"/>
      <c r="AD26195" s="20"/>
      <c r="AE26195" s="20"/>
      <c r="AF26195" s="20"/>
      <c r="AG26195" s="20"/>
      <c r="AH26195" s="20"/>
      <c r="AI26195" s="20"/>
      <c r="AJ26195" s="20"/>
      <c r="AK26195" s="20"/>
      <c r="AL26195" s="20"/>
      <c r="AM26195" s="20"/>
      <c r="AN26195" s="20"/>
      <c r="AO26195" s="20"/>
      <c r="AP26195" s="20"/>
      <c r="AQ26195" s="20"/>
      <c r="AR26195" s="20"/>
      <c r="AS26195" s="20"/>
      <c r="AT26195" s="20"/>
      <c r="AU26195" s="20"/>
    </row>
    <row r="26196" spans="2:47" x14ac:dyDescent="0.25">
      <c r="B26196" s="18"/>
      <c r="I26196" s="1"/>
      <c r="J26196" s="1"/>
      <c r="U26196" s="20"/>
      <c r="V26196" s="20"/>
      <c r="W26196" s="20"/>
      <c r="Z26196" s="20"/>
      <c r="AA26196" s="20"/>
      <c r="AB26196" s="20"/>
      <c r="AC26196" s="20"/>
      <c r="AD26196" s="20"/>
      <c r="AE26196" s="20"/>
      <c r="AF26196" s="20"/>
      <c r="AG26196" s="20"/>
      <c r="AH26196" s="20"/>
      <c r="AI26196" s="20"/>
      <c r="AJ26196" s="20"/>
      <c r="AK26196" s="20"/>
      <c r="AL26196" s="20"/>
      <c r="AM26196" s="20"/>
      <c r="AN26196" s="20"/>
      <c r="AO26196" s="20"/>
      <c r="AP26196" s="20"/>
      <c r="AQ26196" s="20"/>
      <c r="AR26196" s="20"/>
      <c r="AS26196" s="20"/>
      <c r="AT26196" s="20"/>
      <c r="AU26196" s="20"/>
    </row>
    <row r="26197" spans="2:47" x14ac:dyDescent="0.25">
      <c r="B26197" s="18"/>
      <c r="I26197" s="1"/>
      <c r="J26197" s="1"/>
      <c r="U26197" s="20"/>
      <c r="V26197" s="20"/>
      <c r="W26197" s="20"/>
      <c r="Z26197" s="20"/>
      <c r="AA26197" s="20"/>
      <c r="AB26197" s="20"/>
      <c r="AC26197" s="20"/>
      <c r="AD26197" s="20"/>
      <c r="AE26197" s="20"/>
      <c r="AF26197" s="20"/>
      <c r="AG26197" s="20"/>
      <c r="AH26197" s="20"/>
      <c r="AI26197" s="20"/>
      <c r="AJ26197" s="20"/>
      <c r="AK26197" s="20"/>
      <c r="AL26197" s="20"/>
      <c r="AM26197" s="20"/>
      <c r="AN26197" s="20"/>
      <c r="AO26197" s="20"/>
      <c r="AP26197" s="20"/>
      <c r="AQ26197" s="20"/>
      <c r="AR26197" s="20"/>
      <c r="AS26197" s="20"/>
      <c r="AT26197" s="20"/>
      <c r="AU26197" s="20"/>
    </row>
    <row r="26198" spans="2:47" x14ac:dyDescent="0.25">
      <c r="B26198" s="18"/>
      <c r="I26198" s="1"/>
      <c r="J26198" s="1"/>
      <c r="U26198" s="20"/>
      <c r="V26198" s="20"/>
      <c r="W26198" s="20"/>
      <c r="Z26198" s="20"/>
      <c r="AA26198" s="20"/>
      <c r="AB26198" s="20"/>
      <c r="AC26198" s="20"/>
      <c r="AD26198" s="20"/>
      <c r="AE26198" s="20"/>
      <c r="AF26198" s="20"/>
      <c r="AG26198" s="20"/>
      <c r="AH26198" s="20"/>
      <c r="AI26198" s="20"/>
      <c r="AJ26198" s="20"/>
      <c r="AK26198" s="20"/>
      <c r="AL26198" s="20"/>
      <c r="AM26198" s="20"/>
      <c r="AN26198" s="20"/>
      <c r="AO26198" s="20"/>
      <c r="AP26198" s="20"/>
      <c r="AQ26198" s="20"/>
      <c r="AR26198" s="20"/>
      <c r="AS26198" s="20"/>
      <c r="AT26198" s="20"/>
      <c r="AU26198" s="20"/>
    </row>
    <row r="26199" spans="2:47" x14ac:dyDescent="0.25">
      <c r="B26199" s="18"/>
      <c r="I26199" s="1"/>
      <c r="J26199" s="1"/>
      <c r="U26199" s="20"/>
      <c r="V26199" s="20"/>
      <c r="W26199" s="20"/>
      <c r="Z26199" s="20"/>
      <c r="AA26199" s="20"/>
      <c r="AB26199" s="20"/>
      <c r="AC26199" s="20"/>
      <c r="AD26199" s="20"/>
      <c r="AE26199" s="20"/>
      <c r="AF26199" s="20"/>
      <c r="AG26199" s="20"/>
      <c r="AH26199" s="20"/>
      <c r="AI26199" s="20"/>
      <c r="AJ26199" s="20"/>
      <c r="AK26199" s="20"/>
      <c r="AL26199" s="20"/>
      <c r="AM26199" s="20"/>
      <c r="AN26199" s="20"/>
      <c r="AO26199" s="20"/>
      <c r="AP26199" s="20"/>
      <c r="AQ26199" s="20"/>
      <c r="AR26199" s="20"/>
      <c r="AS26199" s="20"/>
      <c r="AT26199" s="20"/>
      <c r="AU26199" s="20"/>
    </row>
    <row r="26200" spans="2:47" x14ac:dyDescent="0.25">
      <c r="B26200" s="18"/>
      <c r="I26200" s="1"/>
      <c r="J26200" s="1"/>
      <c r="U26200" s="20"/>
      <c r="V26200" s="20"/>
      <c r="W26200" s="20"/>
      <c r="Z26200" s="20"/>
      <c r="AA26200" s="20"/>
      <c r="AB26200" s="20"/>
      <c r="AC26200" s="20"/>
      <c r="AD26200" s="20"/>
      <c r="AE26200" s="20"/>
      <c r="AF26200" s="20"/>
      <c r="AG26200" s="20"/>
      <c r="AH26200" s="20"/>
      <c r="AI26200" s="20"/>
      <c r="AJ26200" s="20"/>
      <c r="AK26200" s="20"/>
      <c r="AL26200" s="20"/>
      <c r="AM26200" s="20"/>
      <c r="AN26200" s="20"/>
      <c r="AO26200" s="20"/>
      <c r="AP26200" s="20"/>
      <c r="AQ26200" s="20"/>
      <c r="AR26200" s="20"/>
      <c r="AS26200" s="20"/>
      <c r="AT26200" s="20"/>
      <c r="AU26200" s="20"/>
    </row>
    <row r="26201" spans="2:47" x14ac:dyDescent="0.25">
      <c r="B26201" s="18"/>
      <c r="I26201" s="1"/>
      <c r="J26201" s="1"/>
      <c r="U26201" s="20"/>
      <c r="V26201" s="20"/>
      <c r="W26201" s="20"/>
      <c r="Z26201" s="20"/>
      <c r="AA26201" s="20"/>
      <c r="AB26201" s="20"/>
      <c r="AC26201" s="20"/>
      <c r="AD26201" s="20"/>
      <c r="AE26201" s="20"/>
      <c r="AF26201" s="20"/>
      <c r="AG26201" s="20"/>
      <c r="AH26201" s="20"/>
      <c r="AI26201" s="20"/>
      <c r="AJ26201" s="20"/>
      <c r="AK26201" s="20"/>
      <c r="AL26201" s="20"/>
      <c r="AM26201" s="20"/>
      <c r="AN26201" s="20"/>
      <c r="AO26201" s="20"/>
      <c r="AP26201" s="20"/>
      <c r="AQ26201" s="20"/>
      <c r="AR26201" s="20"/>
      <c r="AS26201" s="20"/>
      <c r="AT26201" s="20"/>
      <c r="AU26201" s="20"/>
    </row>
    <row r="26202" spans="2:47" x14ac:dyDescent="0.25">
      <c r="B26202" s="18"/>
      <c r="I26202" s="1"/>
      <c r="J26202" s="1"/>
      <c r="U26202" s="20"/>
      <c r="V26202" s="20"/>
      <c r="W26202" s="20"/>
      <c r="Z26202" s="20"/>
      <c r="AA26202" s="20"/>
      <c r="AB26202" s="20"/>
      <c r="AC26202" s="20"/>
      <c r="AD26202" s="20"/>
      <c r="AE26202" s="20"/>
      <c r="AF26202" s="20"/>
      <c r="AG26202" s="20"/>
      <c r="AH26202" s="20"/>
      <c r="AI26202" s="20"/>
      <c r="AJ26202" s="20"/>
      <c r="AK26202" s="20"/>
      <c r="AL26202" s="20"/>
      <c r="AM26202" s="20"/>
      <c r="AN26202" s="20"/>
      <c r="AO26202" s="20"/>
      <c r="AP26202" s="20"/>
      <c r="AQ26202" s="20"/>
      <c r="AR26202" s="20"/>
      <c r="AS26202" s="20"/>
      <c r="AT26202" s="20"/>
      <c r="AU26202" s="20"/>
    </row>
    <row r="26203" spans="2:47" x14ac:dyDescent="0.25">
      <c r="B26203" s="18"/>
      <c r="I26203" s="1"/>
      <c r="J26203" s="1"/>
      <c r="U26203" s="20"/>
      <c r="V26203" s="20"/>
      <c r="W26203" s="20"/>
      <c r="Z26203" s="20"/>
      <c r="AA26203" s="20"/>
      <c r="AB26203" s="20"/>
      <c r="AC26203" s="20"/>
      <c r="AD26203" s="20"/>
      <c r="AE26203" s="20"/>
      <c r="AF26203" s="20"/>
      <c r="AG26203" s="20"/>
      <c r="AH26203" s="20"/>
      <c r="AI26203" s="20"/>
      <c r="AJ26203" s="20"/>
      <c r="AK26203" s="20"/>
      <c r="AL26203" s="20"/>
      <c r="AM26203" s="20"/>
      <c r="AN26203" s="20"/>
      <c r="AO26203" s="20"/>
      <c r="AP26203" s="20"/>
      <c r="AQ26203" s="20"/>
      <c r="AR26203" s="20"/>
      <c r="AS26203" s="20"/>
      <c r="AT26203" s="20"/>
      <c r="AU26203" s="20"/>
    </row>
    <row r="26204" spans="2:47" x14ac:dyDescent="0.25">
      <c r="B26204" s="18"/>
      <c r="I26204" s="1"/>
      <c r="J26204" s="1"/>
      <c r="U26204" s="20"/>
      <c r="V26204" s="20"/>
      <c r="W26204" s="20"/>
      <c r="Z26204" s="20"/>
      <c r="AA26204" s="20"/>
      <c r="AB26204" s="20"/>
      <c r="AC26204" s="20"/>
      <c r="AD26204" s="20"/>
      <c r="AE26204" s="20"/>
      <c r="AF26204" s="20"/>
      <c r="AG26204" s="20"/>
      <c r="AH26204" s="20"/>
      <c r="AI26204" s="20"/>
      <c r="AJ26204" s="20"/>
      <c r="AK26204" s="20"/>
      <c r="AL26204" s="20"/>
      <c r="AM26204" s="20"/>
      <c r="AN26204" s="20"/>
      <c r="AO26204" s="20"/>
      <c r="AP26204" s="20"/>
      <c r="AQ26204" s="20"/>
      <c r="AR26204" s="20"/>
      <c r="AS26204" s="20"/>
      <c r="AT26204" s="20"/>
      <c r="AU26204" s="20"/>
    </row>
    <row r="26205" spans="2:47" x14ac:dyDescent="0.25">
      <c r="B26205" s="18"/>
      <c r="I26205" s="1"/>
      <c r="J26205" s="1"/>
      <c r="U26205" s="20"/>
      <c r="V26205" s="20"/>
      <c r="W26205" s="20"/>
      <c r="Z26205" s="20"/>
      <c r="AA26205" s="20"/>
      <c r="AB26205" s="20"/>
      <c r="AC26205" s="20"/>
      <c r="AD26205" s="20"/>
      <c r="AE26205" s="20"/>
      <c r="AF26205" s="20"/>
      <c r="AG26205" s="20"/>
      <c r="AH26205" s="20"/>
      <c r="AI26205" s="20"/>
      <c r="AJ26205" s="20"/>
      <c r="AK26205" s="20"/>
      <c r="AL26205" s="20"/>
      <c r="AM26205" s="20"/>
      <c r="AN26205" s="20"/>
      <c r="AO26205" s="20"/>
      <c r="AP26205" s="20"/>
      <c r="AQ26205" s="20"/>
      <c r="AR26205" s="20"/>
      <c r="AS26205" s="20"/>
      <c r="AT26205" s="20"/>
      <c r="AU26205" s="20"/>
    </row>
    <row r="26206" spans="2:47" x14ac:dyDescent="0.25">
      <c r="B26206" s="18"/>
      <c r="I26206" s="1"/>
      <c r="J26206" s="1"/>
      <c r="U26206" s="20"/>
      <c r="V26206" s="20"/>
      <c r="W26206" s="20"/>
      <c r="Z26206" s="20"/>
      <c r="AA26206" s="20"/>
      <c r="AB26206" s="20"/>
      <c r="AC26206" s="20"/>
      <c r="AD26206" s="20"/>
      <c r="AE26206" s="20"/>
      <c r="AF26206" s="20"/>
      <c r="AG26206" s="20"/>
      <c r="AH26206" s="20"/>
      <c r="AI26206" s="20"/>
      <c r="AJ26206" s="20"/>
      <c r="AK26206" s="20"/>
      <c r="AL26206" s="20"/>
      <c r="AM26206" s="20"/>
      <c r="AN26206" s="20"/>
      <c r="AO26206" s="20"/>
      <c r="AP26206" s="20"/>
      <c r="AQ26206" s="20"/>
      <c r="AR26206" s="20"/>
      <c r="AS26206" s="20"/>
      <c r="AT26206" s="20"/>
      <c r="AU26206" s="20"/>
    </row>
    <row r="26207" spans="2:47" x14ac:dyDescent="0.25">
      <c r="B26207" s="18"/>
      <c r="I26207" s="1"/>
      <c r="J26207" s="1"/>
      <c r="U26207" s="20"/>
      <c r="V26207" s="20"/>
      <c r="W26207" s="20"/>
      <c r="Z26207" s="20"/>
      <c r="AA26207" s="20"/>
      <c r="AB26207" s="20"/>
      <c r="AC26207" s="20"/>
      <c r="AD26207" s="20"/>
      <c r="AE26207" s="20"/>
      <c r="AF26207" s="20"/>
      <c r="AG26207" s="20"/>
      <c r="AH26207" s="20"/>
      <c r="AI26207" s="20"/>
      <c r="AJ26207" s="20"/>
      <c r="AK26207" s="20"/>
      <c r="AL26207" s="20"/>
      <c r="AM26207" s="20"/>
      <c r="AN26207" s="20"/>
      <c r="AO26207" s="20"/>
      <c r="AP26207" s="20"/>
      <c r="AQ26207" s="20"/>
      <c r="AR26207" s="20"/>
      <c r="AS26207" s="20"/>
      <c r="AT26207" s="20"/>
      <c r="AU26207" s="20"/>
    </row>
    <row r="26208" spans="2:47" x14ac:dyDescent="0.25">
      <c r="B26208" s="18"/>
      <c r="I26208" s="1"/>
      <c r="J26208" s="1"/>
      <c r="U26208" s="20"/>
      <c r="V26208" s="20"/>
      <c r="W26208" s="20"/>
      <c r="Z26208" s="20"/>
      <c r="AA26208" s="20"/>
      <c r="AB26208" s="20"/>
      <c r="AC26208" s="20"/>
      <c r="AD26208" s="20"/>
      <c r="AE26208" s="20"/>
      <c r="AF26208" s="20"/>
      <c r="AG26208" s="20"/>
      <c r="AH26208" s="20"/>
      <c r="AI26208" s="20"/>
      <c r="AJ26208" s="20"/>
      <c r="AK26208" s="20"/>
      <c r="AL26208" s="20"/>
      <c r="AM26208" s="20"/>
      <c r="AN26208" s="20"/>
      <c r="AO26208" s="20"/>
      <c r="AP26208" s="20"/>
      <c r="AQ26208" s="20"/>
      <c r="AR26208" s="20"/>
      <c r="AS26208" s="20"/>
      <c r="AT26208" s="20"/>
      <c r="AU26208" s="20"/>
    </row>
    <row r="26209" spans="2:47" x14ac:dyDescent="0.25">
      <c r="B26209" s="18"/>
      <c r="I26209" s="1"/>
      <c r="J26209" s="1"/>
      <c r="U26209" s="20"/>
      <c r="V26209" s="20"/>
      <c r="W26209" s="20"/>
      <c r="Z26209" s="20"/>
      <c r="AA26209" s="20"/>
      <c r="AB26209" s="20"/>
      <c r="AC26209" s="20"/>
      <c r="AD26209" s="20"/>
      <c r="AE26209" s="20"/>
      <c r="AF26209" s="20"/>
      <c r="AG26209" s="20"/>
      <c r="AH26209" s="20"/>
      <c r="AI26209" s="20"/>
      <c r="AJ26209" s="20"/>
      <c r="AK26209" s="20"/>
      <c r="AL26209" s="20"/>
      <c r="AM26209" s="20"/>
      <c r="AN26209" s="20"/>
      <c r="AO26209" s="20"/>
      <c r="AP26209" s="20"/>
      <c r="AQ26209" s="20"/>
      <c r="AR26209" s="20"/>
      <c r="AS26209" s="20"/>
      <c r="AT26209" s="20"/>
      <c r="AU26209" s="20"/>
    </row>
    <row r="26210" spans="2:47" x14ac:dyDescent="0.25">
      <c r="B26210" s="18"/>
      <c r="I26210" s="1"/>
      <c r="J26210" s="1"/>
      <c r="U26210" s="20"/>
      <c r="V26210" s="20"/>
      <c r="W26210" s="20"/>
      <c r="Z26210" s="20"/>
      <c r="AA26210" s="20"/>
      <c r="AB26210" s="20"/>
      <c r="AC26210" s="20"/>
      <c r="AD26210" s="20"/>
      <c r="AE26210" s="20"/>
      <c r="AF26210" s="20"/>
      <c r="AG26210" s="20"/>
      <c r="AH26210" s="20"/>
      <c r="AI26210" s="20"/>
      <c r="AJ26210" s="20"/>
      <c r="AK26210" s="20"/>
      <c r="AL26210" s="20"/>
      <c r="AM26210" s="20"/>
      <c r="AN26210" s="20"/>
      <c r="AO26210" s="20"/>
      <c r="AP26210" s="20"/>
      <c r="AQ26210" s="20"/>
      <c r="AR26210" s="20"/>
      <c r="AS26210" s="20"/>
      <c r="AT26210" s="20"/>
      <c r="AU26210" s="20"/>
    </row>
    <row r="26211" spans="2:47" x14ac:dyDescent="0.25">
      <c r="B26211" s="18"/>
      <c r="I26211" s="1"/>
      <c r="J26211" s="1"/>
      <c r="U26211" s="20"/>
      <c r="V26211" s="20"/>
      <c r="W26211" s="20"/>
      <c r="Z26211" s="20"/>
      <c r="AA26211" s="20"/>
      <c r="AB26211" s="20"/>
      <c r="AC26211" s="20"/>
      <c r="AD26211" s="20"/>
      <c r="AE26211" s="20"/>
      <c r="AF26211" s="20"/>
      <c r="AG26211" s="20"/>
      <c r="AH26211" s="20"/>
      <c r="AI26211" s="20"/>
      <c r="AJ26211" s="20"/>
      <c r="AK26211" s="20"/>
      <c r="AL26211" s="20"/>
      <c r="AM26211" s="20"/>
      <c r="AN26211" s="20"/>
      <c r="AO26211" s="20"/>
      <c r="AP26211" s="20"/>
      <c r="AQ26211" s="20"/>
      <c r="AR26211" s="20"/>
      <c r="AS26211" s="20"/>
      <c r="AT26211" s="20"/>
      <c r="AU26211" s="20"/>
    </row>
    <row r="26212" spans="2:47" x14ac:dyDescent="0.25">
      <c r="B26212" s="18"/>
      <c r="I26212" s="1"/>
      <c r="J26212" s="1"/>
      <c r="U26212" s="20"/>
      <c r="V26212" s="20"/>
      <c r="W26212" s="20"/>
      <c r="Z26212" s="20"/>
      <c r="AA26212" s="20"/>
      <c r="AB26212" s="20"/>
      <c r="AC26212" s="20"/>
      <c r="AD26212" s="20"/>
      <c r="AE26212" s="20"/>
      <c r="AF26212" s="20"/>
      <c r="AG26212" s="20"/>
      <c r="AH26212" s="20"/>
      <c r="AI26212" s="20"/>
      <c r="AJ26212" s="20"/>
      <c r="AK26212" s="20"/>
      <c r="AL26212" s="20"/>
      <c r="AM26212" s="20"/>
      <c r="AN26212" s="20"/>
      <c r="AO26212" s="20"/>
      <c r="AP26212" s="20"/>
      <c r="AQ26212" s="20"/>
      <c r="AR26212" s="20"/>
      <c r="AS26212" s="20"/>
      <c r="AT26212" s="20"/>
      <c r="AU26212" s="20"/>
    </row>
    <row r="26213" spans="2:47" x14ac:dyDescent="0.25">
      <c r="B26213" s="18"/>
      <c r="I26213" s="1"/>
      <c r="J26213" s="1"/>
      <c r="U26213" s="20"/>
      <c r="V26213" s="20"/>
      <c r="W26213" s="20"/>
      <c r="Z26213" s="20"/>
      <c r="AA26213" s="20"/>
      <c r="AB26213" s="20"/>
      <c r="AC26213" s="20"/>
      <c r="AD26213" s="20"/>
      <c r="AE26213" s="20"/>
      <c r="AF26213" s="20"/>
      <c r="AG26213" s="20"/>
      <c r="AH26213" s="20"/>
      <c r="AI26213" s="20"/>
      <c r="AJ26213" s="20"/>
      <c r="AK26213" s="20"/>
      <c r="AL26213" s="20"/>
      <c r="AM26213" s="20"/>
      <c r="AN26213" s="20"/>
      <c r="AO26213" s="20"/>
      <c r="AP26213" s="20"/>
      <c r="AQ26213" s="20"/>
      <c r="AR26213" s="20"/>
      <c r="AS26213" s="20"/>
      <c r="AT26213" s="20"/>
      <c r="AU26213" s="20"/>
    </row>
    <row r="26214" spans="2:47" x14ac:dyDescent="0.25">
      <c r="B26214" s="18"/>
      <c r="I26214" s="1"/>
      <c r="J26214" s="1"/>
      <c r="U26214" s="20"/>
      <c r="V26214" s="20"/>
      <c r="W26214" s="20"/>
      <c r="Z26214" s="20"/>
      <c r="AA26214" s="20"/>
      <c r="AB26214" s="20"/>
      <c r="AC26214" s="20"/>
      <c r="AD26214" s="20"/>
      <c r="AE26214" s="20"/>
      <c r="AF26214" s="20"/>
      <c r="AG26214" s="20"/>
      <c r="AH26214" s="20"/>
      <c r="AI26214" s="20"/>
      <c r="AJ26214" s="20"/>
      <c r="AK26214" s="20"/>
      <c r="AL26214" s="20"/>
      <c r="AM26214" s="20"/>
      <c r="AN26214" s="20"/>
      <c r="AO26214" s="20"/>
      <c r="AP26214" s="20"/>
      <c r="AQ26214" s="20"/>
      <c r="AR26214" s="20"/>
      <c r="AS26214" s="20"/>
      <c r="AT26214" s="20"/>
      <c r="AU26214" s="20"/>
    </row>
    <row r="26215" spans="2:47" x14ac:dyDescent="0.25">
      <c r="B26215" s="18"/>
      <c r="I26215" s="1"/>
      <c r="J26215" s="1"/>
      <c r="U26215" s="20"/>
      <c r="V26215" s="20"/>
      <c r="W26215" s="20"/>
      <c r="Z26215" s="20"/>
      <c r="AA26215" s="20"/>
      <c r="AB26215" s="20"/>
      <c r="AC26215" s="20"/>
      <c r="AD26215" s="20"/>
      <c r="AE26215" s="20"/>
      <c r="AF26215" s="20"/>
      <c r="AG26215" s="20"/>
      <c r="AH26215" s="20"/>
      <c r="AI26215" s="20"/>
      <c r="AJ26215" s="20"/>
      <c r="AK26215" s="20"/>
      <c r="AL26215" s="20"/>
      <c r="AM26215" s="20"/>
      <c r="AN26215" s="20"/>
      <c r="AO26215" s="20"/>
      <c r="AP26215" s="20"/>
      <c r="AQ26215" s="20"/>
      <c r="AR26215" s="20"/>
      <c r="AS26215" s="20"/>
      <c r="AT26215" s="20"/>
      <c r="AU26215" s="20"/>
    </row>
    <row r="26216" spans="2:47" x14ac:dyDescent="0.25">
      <c r="B26216" s="18"/>
      <c r="I26216" s="1"/>
      <c r="J26216" s="1"/>
      <c r="U26216" s="20"/>
      <c r="V26216" s="20"/>
      <c r="W26216" s="20"/>
      <c r="Z26216" s="20"/>
      <c r="AA26216" s="20"/>
      <c r="AB26216" s="20"/>
      <c r="AC26216" s="20"/>
      <c r="AD26216" s="20"/>
      <c r="AE26216" s="20"/>
      <c r="AF26216" s="20"/>
      <c r="AG26216" s="20"/>
      <c r="AH26216" s="20"/>
      <c r="AI26216" s="20"/>
      <c r="AJ26216" s="20"/>
      <c r="AK26216" s="20"/>
      <c r="AL26216" s="20"/>
      <c r="AM26216" s="20"/>
      <c r="AN26216" s="20"/>
      <c r="AO26216" s="20"/>
      <c r="AP26216" s="20"/>
      <c r="AQ26216" s="20"/>
      <c r="AR26216" s="20"/>
      <c r="AS26216" s="20"/>
      <c r="AT26216" s="20"/>
      <c r="AU26216" s="20"/>
    </row>
    <row r="26217" spans="2:47" x14ac:dyDescent="0.25">
      <c r="B26217" s="18"/>
      <c r="I26217" s="1"/>
      <c r="J26217" s="1"/>
      <c r="U26217" s="20"/>
      <c r="V26217" s="20"/>
      <c r="W26217" s="20"/>
      <c r="Z26217" s="20"/>
      <c r="AA26217" s="20"/>
      <c r="AB26217" s="20"/>
      <c r="AC26217" s="20"/>
      <c r="AD26217" s="20"/>
      <c r="AE26217" s="20"/>
      <c r="AF26217" s="20"/>
      <c r="AG26217" s="20"/>
      <c r="AH26217" s="20"/>
      <c r="AI26217" s="20"/>
      <c r="AJ26217" s="20"/>
      <c r="AK26217" s="20"/>
      <c r="AL26217" s="20"/>
      <c r="AM26217" s="20"/>
      <c r="AN26217" s="20"/>
      <c r="AO26217" s="20"/>
      <c r="AP26217" s="20"/>
      <c r="AQ26217" s="20"/>
      <c r="AR26217" s="20"/>
      <c r="AS26217" s="20"/>
      <c r="AT26217" s="20"/>
      <c r="AU26217" s="20"/>
    </row>
    <row r="26218" spans="2:47" x14ac:dyDescent="0.25">
      <c r="B26218" s="18"/>
      <c r="I26218" s="1"/>
      <c r="J26218" s="1"/>
      <c r="U26218" s="20"/>
      <c r="V26218" s="20"/>
      <c r="W26218" s="20"/>
      <c r="Z26218" s="20"/>
      <c r="AA26218" s="20"/>
      <c r="AB26218" s="20"/>
      <c r="AC26218" s="20"/>
      <c r="AD26218" s="20"/>
      <c r="AE26218" s="20"/>
      <c r="AF26218" s="20"/>
      <c r="AG26218" s="20"/>
      <c r="AH26218" s="20"/>
      <c r="AI26218" s="20"/>
      <c r="AJ26218" s="20"/>
      <c r="AK26218" s="20"/>
      <c r="AL26218" s="20"/>
      <c r="AM26218" s="20"/>
      <c r="AN26218" s="20"/>
      <c r="AO26218" s="20"/>
      <c r="AP26218" s="20"/>
      <c r="AQ26218" s="20"/>
      <c r="AR26218" s="20"/>
      <c r="AS26218" s="20"/>
      <c r="AT26218" s="20"/>
      <c r="AU26218" s="20"/>
    </row>
    <row r="26219" spans="2:47" x14ac:dyDescent="0.25">
      <c r="B26219" s="18"/>
      <c r="I26219" s="1"/>
      <c r="J26219" s="1"/>
      <c r="U26219" s="20"/>
      <c r="V26219" s="20"/>
      <c r="W26219" s="20"/>
      <c r="Z26219" s="20"/>
      <c r="AA26219" s="20"/>
      <c r="AB26219" s="20"/>
      <c r="AC26219" s="20"/>
      <c r="AD26219" s="20"/>
      <c r="AE26219" s="20"/>
      <c r="AF26219" s="20"/>
      <c r="AG26219" s="20"/>
      <c r="AH26219" s="20"/>
      <c r="AI26219" s="20"/>
      <c r="AJ26219" s="20"/>
      <c r="AK26219" s="20"/>
      <c r="AL26219" s="20"/>
      <c r="AM26219" s="20"/>
      <c r="AN26219" s="20"/>
      <c r="AO26219" s="20"/>
      <c r="AP26219" s="20"/>
      <c r="AQ26219" s="20"/>
      <c r="AR26219" s="20"/>
      <c r="AS26219" s="20"/>
      <c r="AT26219" s="20"/>
      <c r="AU26219" s="20"/>
    </row>
    <row r="26220" spans="2:47" x14ac:dyDescent="0.25">
      <c r="B26220" s="18"/>
      <c r="I26220" s="1"/>
      <c r="J26220" s="1"/>
      <c r="U26220" s="20"/>
      <c r="V26220" s="20"/>
      <c r="W26220" s="20"/>
      <c r="Z26220" s="20"/>
      <c r="AA26220" s="20"/>
      <c r="AB26220" s="20"/>
      <c r="AC26220" s="20"/>
      <c r="AD26220" s="20"/>
      <c r="AE26220" s="20"/>
      <c r="AF26220" s="20"/>
      <c r="AG26220" s="20"/>
      <c r="AH26220" s="20"/>
      <c r="AI26220" s="20"/>
      <c r="AJ26220" s="20"/>
      <c r="AK26220" s="20"/>
      <c r="AL26220" s="20"/>
      <c r="AM26220" s="20"/>
      <c r="AN26220" s="20"/>
      <c r="AO26220" s="20"/>
      <c r="AP26220" s="20"/>
      <c r="AQ26220" s="20"/>
      <c r="AR26220" s="20"/>
      <c r="AS26220" s="20"/>
      <c r="AT26220" s="20"/>
      <c r="AU26220" s="20"/>
    </row>
    <row r="26221" spans="2:47" x14ac:dyDescent="0.25">
      <c r="B26221" s="18"/>
      <c r="I26221" s="1"/>
      <c r="J26221" s="1"/>
      <c r="U26221" s="20"/>
      <c r="V26221" s="20"/>
      <c r="W26221" s="20"/>
      <c r="Z26221" s="20"/>
      <c r="AA26221" s="20"/>
      <c r="AB26221" s="20"/>
      <c r="AC26221" s="20"/>
      <c r="AD26221" s="20"/>
      <c r="AE26221" s="20"/>
      <c r="AF26221" s="20"/>
      <c r="AG26221" s="20"/>
      <c r="AH26221" s="20"/>
      <c r="AI26221" s="20"/>
      <c r="AJ26221" s="20"/>
      <c r="AK26221" s="20"/>
      <c r="AL26221" s="20"/>
      <c r="AM26221" s="20"/>
      <c r="AN26221" s="20"/>
      <c r="AO26221" s="20"/>
      <c r="AP26221" s="20"/>
      <c r="AQ26221" s="20"/>
      <c r="AR26221" s="20"/>
      <c r="AS26221" s="20"/>
      <c r="AT26221" s="20"/>
      <c r="AU26221" s="20"/>
    </row>
    <row r="26222" spans="2:47" x14ac:dyDescent="0.25">
      <c r="B26222" s="18"/>
      <c r="I26222" s="1"/>
      <c r="J26222" s="1"/>
      <c r="U26222" s="20"/>
      <c r="V26222" s="20"/>
      <c r="W26222" s="20"/>
      <c r="Z26222" s="20"/>
      <c r="AA26222" s="20"/>
      <c r="AB26222" s="20"/>
      <c r="AC26222" s="20"/>
      <c r="AD26222" s="20"/>
      <c r="AE26222" s="20"/>
      <c r="AF26222" s="20"/>
      <c r="AG26222" s="20"/>
      <c r="AH26222" s="20"/>
      <c r="AI26222" s="20"/>
      <c r="AJ26222" s="20"/>
      <c r="AK26222" s="20"/>
      <c r="AL26222" s="20"/>
      <c r="AM26222" s="20"/>
      <c r="AN26222" s="20"/>
      <c r="AO26222" s="20"/>
      <c r="AP26222" s="20"/>
      <c r="AQ26222" s="20"/>
      <c r="AR26222" s="20"/>
      <c r="AS26222" s="20"/>
      <c r="AT26222" s="20"/>
      <c r="AU26222" s="20"/>
    </row>
    <row r="26223" spans="2:47" x14ac:dyDescent="0.25">
      <c r="B26223" s="18"/>
      <c r="I26223" s="1"/>
      <c r="J26223" s="1"/>
      <c r="U26223" s="20"/>
      <c r="V26223" s="20"/>
      <c r="W26223" s="20"/>
      <c r="Z26223" s="20"/>
      <c r="AA26223" s="20"/>
      <c r="AB26223" s="20"/>
      <c r="AC26223" s="20"/>
      <c r="AD26223" s="20"/>
      <c r="AE26223" s="20"/>
      <c r="AF26223" s="20"/>
      <c r="AG26223" s="20"/>
      <c r="AH26223" s="20"/>
      <c r="AI26223" s="20"/>
      <c r="AJ26223" s="20"/>
      <c r="AK26223" s="20"/>
      <c r="AL26223" s="20"/>
      <c r="AM26223" s="20"/>
      <c r="AN26223" s="20"/>
      <c r="AO26223" s="20"/>
      <c r="AP26223" s="20"/>
      <c r="AQ26223" s="20"/>
      <c r="AR26223" s="20"/>
      <c r="AS26223" s="20"/>
      <c r="AT26223" s="20"/>
      <c r="AU26223" s="20"/>
    </row>
    <row r="26224" spans="2:47" x14ac:dyDescent="0.25">
      <c r="B26224" s="18"/>
      <c r="I26224" s="1"/>
      <c r="J26224" s="1"/>
      <c r="U26224" s="20"/>
      <c r="V26224" s="20"/>
      <c r="W26224" s="20"/>
      <c r="Z26224" s="20"/>
      <c r="AA26224" s="20"/>
      <c r="AB26224" s="20"/>
      <c r="AC26224" s="20"/>
      <c r="AD26224" s="20"/>
      <c r="AE26224" s="20"/>
      <c r="AF26224" s="20"/>
      <c r="AG26224" s="20"/>
      <c r="AH26224" s="20"/>
      <c r="AI26224" s="20"/>
      <c r="AJ26224" s="20"/>
      <c r="AK26224" s="20"/>
      <c r="AL26224" s="20"/>
      <c r="AM26224" s="20"/>
      <c r="AN26224" s="20"/>
      <c r="AO26224" s="20"/>
      <c r="AP26224" s="20"/>
      <c r="AQ26224" s="20"/>
      <c r="AR26224" s="20"/>
      <c r="AS26224" s="20"/>
      <c r="AT26224" s="20"/>
      <c r="AU26224" s="20"/>
    </row>
    <row r="26225" spans="2:47" x14ac:dyDescent="0.25">
      <c r="B26225" s="18"/>
      <c r="I26225" s="1"/>
      <c r="J26225" s="1"/>
      <c r="U26225" s="20"/>
      <c r="V26225" s="20"/>
      <c r="W26225" s="20"/>
      <c r="Z26225" s="20"/>
      <c r="AA26225" s="20"/>
      <c r="AB26225" s="20"/>
      <c r="AC26225" s="20"/>
      <c r="AD26225" s="20"/>
      <c r="AE26225" s="20"/>
      <c r="AF26225" s="20"/>
      <c r="AG26225" s="20"/>
      <c r="AH26225" s="20"/>
      <c r="AI26225" s="20"/>
      <c r="AJ26225" s="20"/>
      <c r="AK26225" s="20"/>
      <c r="AL26225" s="20"/>
      <c r="AM26225" s="20"/>
      <c r="AN26225" s="20"/>
      <c r="AO26225" s="20"/>
      <c r="AP26225" s="20"/>
      <c r="AQ26225" s="20"/>
      <c r="AR26225" s="20"/>
      <c r="AS26225" s="20"/>
      <c r="AT26225" s="20"/>
      <c r="AU26225" s="20"/>
    </row>
    <row r="26226" spans="2:47" x14ac:dyDescent="0.25">
      <c r="B26226" s="18"/>
      <c r="I26226" s="1"/>
      <c r="J26226" s="1"/>
      <c r="U26226" s="20"/>
      <c r="V26226" s="20"/>
      <c r="W26226" s="20"/>
      <c r="Z26226" s="20"/>
      <c r="AA26226" s="20"/>
      <c r="AB26226" s="20"/>
      <c r="AC26226" s="20"/>
      <c r="AD26226" s="20"/>
      <c r="AE26226" s="20"/>
      <c r="AF26226" s="20"/>
      <c r="AG26226" s="20"/>
      <c r="AH26226" s="20"/>
      <c r="AI26226" s="20"/>
      <c r="AJ26226" s="20"/>
      <c r="AK26226" s="20"/>
      <c r="AL26226" s="20"/>
      <c r="AM26226" s="20"/>
      <c r="AN26226" s="20"/>
      <c r="AO26226" s="20"/>
      <c r="AP26226" s="20"/>
      <c r="AQ26226" s="20"/>
      <c r="AR26226" s="20"/>
      <c r="AS26226" s="20"/>
      <c r="AT26226" s="20"/>
      <c r="AU26226" s="20"/>
    </row>
    <row r="26227" spans="2:47" x14ac:dyDescent="0.25">
      <c r="B26227" s="18"/>
      <c r="I26227" s="1"/>
      <c r="J26227" s="1"/>
      <c r="U26227" s="20"/>
      <c r="V26227" s="20"/>
      <c r="W26227" s="20"/>
      <c r="Z26227" s="20"/>
      <c r="AA26227" s="20"/>
      <c r="AB26227" s="20"/>
      <c r="AC26227" s="20"/>
      <c r="AD26227" s="20"/>
      <c r="AE26227" s="20"/>
      <c r="AF26227" s="20"/>
      <c r="AG26227" s="20"/>
      <c r="AH26227" s="20"/>
      <c r="AI26227" s="20"/>
      <c r="AJ26227" s="20"/>
      <c r="AK26227" s="20"/>
      <c r="AL26227" s="20"/>
      <c r="AM26227" s="20"/>
      <c r="AN26227" s="20"/>
      <c r="AO26227" s="20"/>
      <c r="AP26227" s="20"/>
      <c r="AQ26227" s="20"/>
      <c r="AR26227" s="20"/>
      <c r="AS26227" s="20"/>
      <c r="AT26227" s="20"/>
      <c r="AU26227" s="20"/>
    </row>
    <row r="26228" spans="2:47" x14ac:dyDescent="0.25">
      <c r="B26228" s="18"/>
      <c r="I26228" s="1"/>
      <c r="J26228" s="1"/>
      <c r="U26228" s="20"/>
      <c r="V26228" s="20"/>
      <c r="W26228" s="20"/>
      <c r="Z26228" s="20"/>
      <c r="AA26228" s="20"/>
      <c r="AB26228" s="20"/>
      <c r="AC26228" s="20"/>
      <c r="AD26228" s="20"/>
      <c r="AE26228" s="20"/>
      <c r="AF26228" s="20"/>
      <c r="AG26228" s="20"/>
      <c r="AH26228" s="20"/>
      <c r="AI26228" s="20"/>
      <c r="AJ26228" s="20"/>
      <c r="AK26228" s="20"/>
      <c r="AL26228" s="20"/>
      <c r="AM26228" s="20"/>
      <c r="AN26228" s="20"/>
      <c r="AO26228" s="20"/>
      <c r="AP26228" s="20"/>
      <c r="AQ26228" s="20"/>
      <c r="AR26228" s="20"/>
      <c r="AS26228" s="20"/>
      <c r="AT26228" s="20"/>
      <c r="AU26228" s="20"/>
    </row>
    <row r="26229" spans="2:47" x14ac:dyDescent="0.25">
      <c r="B26229" s="18"/>
      <c r="I26229" s="1"/>
      <c r="J26229" s="1"/>
      <c r="U26229" s="20"/>
      <c r="V26229" s="20"/>
      <c r="W26229" s="20"/>
      <c r="Z26229" s="20"/>
      <c r="AA26229" s="20"/>
      <c r="AB26229" s="20"/>
      <c r="AC26229" s="20"/>
      <c r="AD26229" s="20"/>
      <c r="AE26229" s="20"/>
      <c r="AF26229" s="20"/>
      <c r="AG26229" s="20"/>
      <c r="AH26229" s="20"/>
      <c r="AI26229" s="20"/>
      <c r="AJ26229" s="20"/>
      <c r="AK26229" s="20"/>
      <c r="AL26229" s="20"/>
      <c r="AM26229" s="20"/>
      <c r="AN26229" s="20"/>
      <c r="AO26229" s="20"/>
      <c r="AP26229" s="20"/>
      <c r="AQ26229" s="20"/>
      <c r="AR26229" s="20"/>
      <c r="AS26229" s="20"/>
      <c r="AT26229" s="20"/>
      <c r="AU26229" s="20"/>
    </row>
    <row r="26230" spans="2:47" x14ac:dyDescent="0.25">
      <c r="B26230" s="18"/>
      <c r="I26230" s="1"/>
      <c r="J26230" s="1"/>
      <c r="U26230" s="20"/>
      <c r="V26230" s="20"/>
      <c r="W26230" s="20"/>
      <c r="Z26230" s="20"/>
      <c r="AA26230" s="20"/>
      <c r="AB26230" s="20"/>
      <c r="AC26230" s="20"/>
      <c r="AD26230" s="20"/>
      <c r="AE26230" s="20"/>
      <c r="AF26230" s="20"/>
      <c r="AG26230" s="20"/>
      <c r="AH26230" s="20"/>
      <c r="AI26230" s="20"/>
      <c r="AJ26230" s="20"/>
      <c r="AK26230" s="20"/>
      <c r="AL26230" s="20"/>
      <c r="AM26230" s="20"/>
      <c r="AN26230" s="20"/>
      <c r="AO26230" s="20"/>
      <c r="AP26230" s="20"/>
      <c r="AQ26230" s="20"/>
      <c r="AR26230" s="20"/>
      <c r="AS26230" s="20"/>
      <c r="AT26230" s="20"/>
      <c r="AU26230" s="20"/>
    </row>
    <row r="26231" spans="2:47" x14ac:dyDescent="0.25">
      <c r="B26231" s="18"/>
      <c r="I26231" s="1"/>
      <c r="J26231" s="1"/>
      <c r="U26231" s="20"/>
      <c r="V26231" s="20"/>
      <c r="W26231" s="20"/>
      <c r="Z26231" s="20"/>
      <c r="AA26231" s="20"/>
      <c r="AB26231" s="20"/>
      <c r="AC26231" s="20"/>
      <c r="AD26231" s="20"/>
      <c r="AE26231" s="20"/>
      <c r="AF26231" s="20"/>
      <c r="AG26231" s="20"/>
      <c r="AH26231" s="20"/>
      <c r="AI26231" s="20"/>
      <c r="AJ26231" s="20"/>
      <c r="AK26231" s="20"/>
      <c r="AL26231" s="20"/>
      <c r="AM26231" s="20"/>
      <c r="AN26231" s="20"/>
      <c r="AO26231" s="20"/>
      <c r="AP26231" s="20"/>
      <c r="AQ26231" s="20"/>
      <c r="AR26231" s="20"/>
      <c r="AS26231" s="20"/>
      <c r="AT26231" s="20"/>
      <c r="AU26231" s="20"/>
    </row>
    <row r="26232" spans="2:47" x14ac:dyDescent="0.25">
      <c r="B26232" s="18"/>
      <c r="I26232" s="1"/>
      <c r="J26232" s="1"/>
      <c r="U26232" s="20"/>
      <c r="V26232" s="20"/>
      <c r="W26232" s="20"/>
      <c r="Z26232" s="20"/>
      <c r="AA26232" s="20"/>
      <c r="AB26232" s="20"/>
      <c r="AC26232" s="20"/>
      <c r="AD26232" s="20"/>
      <c r="AE26232" s="20"/>
      <c r="AF26232" s="20"/>
      <c r="AG26232" s="20"/>
      <c r="AH26232" s="20"/>
      <c r="AI26232" s="20"/>
      <c r="AJ26232" s="20"/>
      <c r="AK26232" s="20"/>
      <c r="AL26232" s="20"/>
      <c r="AM26232" s="20"/>
      <c r="AN26232" s="20"/>
      <c r="AO26232" s="20"/>
      <c r="AP26232" s="20"/>
      <c r="AQ26232" s="20"/>
      <c r="AR26232" s="20"/>
      <c r="AS26232" s="20"/>
      <c r="AT26232" s="20"/>
      <c r="AU26232" s="20"/>
    </row>
    <row r="26233" spans="2:47" x14ac:dyDescent="0.25">
      <c r="B26233" s="18"/>
      <c r="I26233" s="1"/>
      <c r="J26233" s="1"/>
      <c r="U26233" s="20"/>
      <c r="V26233" s="20"/>
      <c r="W26233" s="20"/>
      <c r="Z26233" s="20"/>
      <c r="AA26233" s="20"/>
      <c r="AB26233" s="20"/>
      <c r="AC26233" s="20"/>
      <c r="AD26233" s="20"/>
      <c r="AE26233" s="20"/>
      <c r="AF26233" s="20"/>
      <c r="AG26233" s="20"/>
      <c r="AH26233" s="20"/>
      <c r="AI26233" s="20"/>
      <c r="AJ26233" s="20"/>
      <c r="AK26233" s="20"/>
      <c r="AL26233" s="20"/>
      <c r="AM26233" s="20"/>
      <c r="AN26233" s="20"/>
      <c r="AO26233" s="20"/>
      <c r="AP26233" s="20"/>
      <c r="AQ26233" s="20"/>
      <c r="AR26233" s="20"/>
      <c r="AS26233" s="20"/>
      <c r="AT26233" s="20"/>
      <c r="AU26233" s="20"/>
    </row>
    <row r="26234" spans="2:47" x14ac:dyDescent="0.25">
      <c r="B26234" s="18"/>
      <c r="I26234" s="1"/>
      <c r="J26234" s="1"/>
      <c r="U26234" s="20"/>
      <c r="V26234" s="20"/>
      <c r="W26234" s="20"/>
      <c r="Z26234" s="20"/>
      <c r="AA26234" s="20"/>
      <c r="AB26234" s="20"/>
      <c r="AC26234" s="20"/>
      <c r="AD26234" s="20"/>
      <c r="AE26234" s="20"/>
      <c r="AF26234" s="20"/>
      <c r="AG26234" s="20"/>
      <c r="AH26234" s="20"/>
      <c r="AI26234" s="20"/>
      <c r="AJ26234" s="20"/>
      <c r="AK26234" s="20"/>
      <c r="AL26234" s="20"/>
      <c r="AM26234" s="20"/>
      <c r="AN26234" s="20"/>
      <c r="AO26234" s="20"/>
      <c r="AP26234" s="20"/>
      <c r="AQ26234" s="20"/>
      <c r="AR26234" s="20"/>
      <c r="AS26234" s="20"/>
      <c r="AT26234" s="20"/>
      <c r="AU26234" s="20"/>
    </row>
    <row r="26235" spans="2:47" x14ac:dyDescent="0.25">
      <c r="B26235" s="18"/>
      <c r="I26235" s="1"/>
      <c r="J26235" s="1"/>
      <c r="U26235" s="20"/>
      <c r="V26235" s="20"/>
      <c r="W26235" s="20"/>
      <c r="Z26235" s="20"/>
      <c r="AA26235" s="20"/>
      <c r="AB26235" s="20"/>
      <c r="AC26235" s="20"/>
      <c r="AD26235" s="20"/>
      <c r="AE26235" s="20"/>
      <c r="AF26235" s="20"/>
      <c r="AG26235" s="20"/>
      <c r="AH26235" s="20"/>
      <c r="AI26235" s="20"/>
      <c r="AJ26235" s="20"/>
      <c r="AK26235" s="20"/>
      <c r="AL26235" s="20"/>
      <c r="AM26235" s="20"/>
      <c r="AN26235" s="20"/>
      <c r="AO26235" s="20"/>
      <c r="AP26235" s="20"/>
      <c r="AQ26235" s="20"/>
      <c r="AR26235" s="20"/>
      <c r="AS26235" s="20"/>
      <c r="AT26235" s="20"/>
      <c r="AU26235" s="20"/>
    </row>
    <row r="26236" spans="2:47" x14ac:dyDescent="0.25">
      <c r="B26236" s="18"/>
      <c r="I26236" s="1"/>
      <c r="J26236" s="1"/>
      <c r="U26236" s="20"/>
      <c r="V26236" s="20"/>
      <c r="W26236" s="20"/>
      <c r="Z26236" s="20"/>
      <c r="AA26236" s="20"/>
      <c r="AB26236" s="20"/>
      <c r="AC26236" s="20"/>
      <c r="AD26236" s="20"/>
      <c r="AE26236" s="20"/>
      <c r="AF26236" s="20"/>
      <c r="AG26236" s="20"/>
      <c r="AH26236" s="20"/>
      <c r="AI26236" s="20"/>
      <c r="AJ26236" s="20"/>
      <c r="AK26236" s="20"/>
      <c r="AL26236" s="20"/>
      <c r="AM26236" s="20"/>
      <c r="AN26236" s="20"/>
      <c r="AO26236" s="20"/>
      <c r="AP26236" s="20"/>
      <c r="AQ26236" s="20"/>
      <c r="AR26236" s="20"/>
      <c r="AS26236" s="20"/>
      <c r="AT26236" s="20"/>
      <c r="AU26236" s="20"/>
    </row>
    <row r="26237" spans="2:47" x14ac:dyDescent="0.25">
      <c r="B26237" s="18"/>
      <c r="I26237" s="1"/>
      <c r="J26237" s="1"/>
      <c r="U26237" s="20"/>
      <c r="V26237" s="20"/>
      <c r="W26237" s="20"/>
      <c r="Z26237" s="20"/>
      <c r="AA26237" s="20"/>
      <c r="AB26237" s="20"/>
      <c r="AC26237" s="20"/>
      <c r="AD26237" s="20"/>
      <c r="AE26237" s="20"/>
      <c r="AF26237" s="20"/>
      <c r="AG26237" s="20"/>
      <c r="AH26237" s="20"/>
      <c r="AI26237" s="20"/>
      <c r="AJ26237" s="20"/>
      <c r="AK26237" s="20"/>
      <c r="AL26237" s="20"/>
      <c r="AM26237" s="20"/>
      <c r="AN26237" s="20"/>
      <c r="AO26237" s="20"/>
      <c r="AP26237" s="20"/>
      <c r="AQ26237" s="20"/>
      <c r="AR26237" s="20"/>
      <c r="AS26237" s="20"/>
      <c r="AT26237" s="20"/>
      <c r="AU26237" s="20"/>
    </row>
    <row r="26238" spans="2:47" x14ac:dyDescent="0.25">
      <c r="B26238" s="18"/>
      <c r="I26238" s="1"/>
      <c r="J26238" s="1"/>
      <c r="U26238" s="20"/>
      <c r="V26238" s="20"/>
      <c r="W26238" s="20"/>
      <c r="Z26238" s="20"/>
      <c r="AA26238" s="20"/>
      <c r="AB26238" s="20"/>
      <c r="AC26238" s="20"/>
      <c r="AD26238" s="20"/>
      <c r="AE26238" s="20"/>
      <c r="AF26238" s="20"/>
      <c r="AG26238" s="20"/>
      <c r="AH26238" s="20"/>
      <c r="AI26238" s="20"/>
      <c r="AJ26238" s="20"/>
      <c r="AK26238" s="20"/>
      <c r="AL26238" s="20"/>
      <c r="AM26238" s="20"/>
      <c r="AN26238" s="20"/>
      <c r="AO26238" s="20"/>
      <c r="AP26238" s="20"/>
      <c r="AQ26238" s="20"/>
      <c r="AR26238" s="20"/>
      <c r="AS26238" s="20"/>
      <c r="AT26238" s="20"/>
      <c r="AU26238" s="20"/>
    </row>
    <row r="26239" spans="2:47" x14ac:dyDescent="0.25">
      <c r="B26239" s="18"/>
      <c r="I26239" s="1"/>
      <c r="J26239" s="1"/>
      <c r="U26239" s="20"/>
      <c r="V26239" s="20"/>
      <c r="W26239" s="20"/>
      <c r="Z26239" s="20"/>
      <c r="AA26239" s="20"/>
      <c r="AB26239" s="20"/>
      <c r="AC26239" s="20"/>
      <c r="AD26239" s="20"/>
      <c r="AE26239" s="20"/>
      <c r="AF26239" s="20"/>
      <c r="AG26239" s="20"/>
      <c r="AH26239" s="20"/>
      <c r="AI26239" s="20"/>
      <c r="AJ26239" s="20"/>
      <c r="AK26239" s="20"/>
      <c r="AL26239" s="20"/>
      <c r="AM26239" s="20"/>
      <c r="AN26239" s="20"/>
      <c r="AO26239" s="20"/>
      <c r="AP26239" s="20"/>
      <c r="AQ26239" s="20"/>
      <c r="AR26239" s="20"/>
      <c r="AS26239" s="20"/>
      <c r="AT26239" s="20"/>
      <c r="AU26239" s="20"/>
    </row>
    <row r="26240" spans="2:47" x14ac:dyDescent="0.25">
      <c r="B26240" s="18"/>
      <c r="I26240" s="1"/>
      <c r="J26240" s="1"/>
      <c r="U26240" s="20"/>
      <c r="V26240" s="20"/>
      <c r="W26240" s="20"/>
      <c r="Z26240" s="20"/>
      <c r="AA26240" s="20"/>
      <c r="AB26240" s="20"/>
      <c r="AC26240" s="20"/>
      <c r="AD26240" s="20"/>
      <c r="AE26240" s="20"/>
      <c r="AF26240" s="20"/>
      <c r="AG26240" s="20"/>
      <c r="AH26240" s="20"/>
      <c r="AI26240" s="20"/>
      <c r="AJ26240" s="20"/>
      <c r="AK26240" s="20"/>
      <c r="AL26240" s="20"/>
      <c r="AM26240" s="20"/>
      <c r="AN26240" s="20"/>
      <c r="AO26240" s="20"/>
      <c r="AP26240" s="20"/>
      <c r="AQ26240" s="20"/>
      <c r="AR26240" s="20"/>
      <c r="AS26240" s="20"/>
      <c r="AT26240" s="20"/>
      <c r="AU26240" s="20"/>
    </row>
    <row r="26241" spans="2:47" x14ac:dyDescent="0.25">
      <c r="B26241" s="18"/>
      <c r="I26241" s="1"/>
      <c r="J26241" s="1"/>
      <c r="U26241" s="20"/>
      <c r="V26241" s="20"/>
      <c r="W26241" s="20"/>
      <c r="Z26241" s="20"/>
      <c r="AA26241" s="20"/>
      <c r="AB26241" s="20"/>
      <c r="AC26241" s="20"/>
      <c r="AD26241" s="20"/>
      <c r="AE26241" s="20"/>
      <c r="AF26241" s="20"/>
      <c r="AG26241" s="20"/>
      <c r="AH26241" s="20"/>
      <c r="AI26241" s="20"/>
      <c r="AJ26241" s="20"/>
      <c r="AK26241" s="20"/>
      <c r="AL26241" s="20"/>
      <c r="AM26241" s="20"/>
      <c r="AN26241" s="20"/>
      <c r="AO26241" s="20"/>
      <c r="AP26241" s="20"/>
      <c r="AQ26241" s="20"/>
      <c r="AR26241" s="20"/>
      <c r="AS26241" s="20"/>
      <c r="AT26241" s="20"/>
      <c r="AU26241" s="20"/>
    </row>
    <row r="26242" spans="2:47" x14ac:dyDescent="0.25">
      <c r="B26242" s="18"/>
      <c r="I26242" s="1"/>
      <c r="J26242" s="1"/>
      <c r="U26242" s="20"/>
      <c r="V26242" s="20"/>
      <c r="W26242" s="20"/>
      <c r="Z26242" s="20"/>
      <c r="AA26242" s="20"/>
      <c r="AB26242" s="20"/>
      <c r="AC26242" s="20"/>
      <c r="AD26242" s="20"/>
      <c r="AE26242" s="20"/>
      <c r="AF26242" s="20"/>
      <c r="AG26242" s="20"/>
      <c r="AH26242" s="20"/>
      <c r="AI26242" s="20"/>
      <c r="AJ26242" s="20"/>
      <c r="AK26242" s="20"/>
      <c r="AL26242" s="20"/>
      <c r="AM26242" s="20"/>
      <c r="AN26242" s="20"/>
      <c r="AO26242" s="20"/>
      <c r="AP26242" s="20"/>
      <c r="AQ26242" s="20"/>
      <c r="AR26242" s="20"/>
      <c r="AS26242" s="20"/>
      <c r="AT26242" s="20"/>
      <c r="AU26242" s="20"/>
    </row>
    <row r="26243" spans="2:47" x14ac:dyDescent="0.25">
      <c r="B26243" s="18"/>
      <c r="I26243" s="1"/>
      <c r="J26243" s="1"/>
      <c r="U26243" s="20"/>
      <c r="V26243" s="20"/>
      <c r="W26243" s="20"/>
      <c r="Z26243" s="20"/>
      <c r="AA26243" s="20"/>
      <c r="AB26243" s="20"/>
      <c r="AC26243" s="20"/>
      <c r="AD26243" s="20"/>
      <c r="AE26243" s="20"/>
      <c r="AF26243" s="20"/>
      <c r="AG26243" s="20"/>
      <c r="AH26243" s="20"/>
      <c r="AI26243" s="20"/>
      <c r="AJ26243" s="20"/>
      <c r="AK26243" s="20"/>
      <c r="AL26243" s="20"/>
      <c r="AM26243" s="20"/>
      <c r="AN26243" s="20"/>
      <c r="AO26243" s="20"/>
      <c r="AP26243" s="20"/>
      <c r="AQ26243" s="20"/>
      <c r="AR26243" s="20"/>
      <c r="AS26243" s="20"/>
      <c r="AT26243" s="20"/>
      <c r="AU26243" s="20"/>
    </row>
    <row r="26244" spans="2:47" x14ac:dyDescent="0.25">
      <c r="B26244" s="18"/>
      <c r="I26244" s="1"/>
      <c r="J26244" s="1"/>
      <c r="U26244" s="20"/>
      <c r="V26244" s="20"/>
      <c r="W26244" s="20"/>
      <c r="Z26244" s="20"/>
      <c r="AA26244" s="20"/>
      <c r="AB26244" s="20"/>
      <c r="AC26244" s="20"/>
      <c r="AD26244" s="20"/>
      <c r="AE26244" s="20"/>
      <c r="AF26244" s="20"/>
      <c r="AG26244" s="20"/>
      <c r="AH26244" s="20"/>
      <c r="AI26244" s="20"/>
      <c r="AJ26244" s="20"/>
      <c r="AK26244" s="20"/>
      <c r="AL26244" s="20"/>
      <c r="AM26244" s="20"/>
      <c r="AN26244" s="20"/>
      <c r="AO26244" s="20"/>
      <c r="AP26244" s="20"/>
      <c r="AQ26244" s="20"/>
      <c r="AR26244" s="20"/>
      <c r="AS26244" s="20"/>
      <c r="AT26244" s="20"/>
      <c r="AU26244" s="20"/>
    </row>
    <row r="26245" spans="2:47" x14ac:dyDescent="0.25">
      <c r="B26245" s="18"/>
      <c r="I26245" s="1"/>
      <c r="J26245" s="1"/>
      <c r="U26245" s="20"/>
      <c r="V26245" s="20"/>
      <c r="W26245" s="20"/>
      <c r="Z26245" s="20"/>
      <c r="AA26245" s="20"/>
      <c r="AB26245" s="20"/>
      <c r="AC26245" s="20"/>
      <c r="AD26245" s="20"/>
      <c r="AE26245" s="20"/>
      <c r="AF26245" s="20"/>
      <c r="AG26245" s="20"/>
      <c r="AH26245" s="20"/>
      <c r="AI26245" s="20"/>
      <c r="AJ26245" s="20"/>
      <c r="AK26245" s="20"/>
      <c r="AL26245" s="20"/>
      <c r="AM26245" s="20"/>
      <c r="AN26245" s="20"/>
      <c r="AO26245" s="20"/>
      <c r="AP26245" s="20"/>
      <c r="AQ26245" s="20"/>
      <c r="AR26245" s="20"/>
      <c r="AS26245" s="20"/>
      <c r="AT26245" s="20"/>
      <c r="AU26245" s="20"/>
    </row>
    <row r="26246" spans="2:47" x14ac:dyDescent="0.25">
      <c r="B26246" s="18"/>
      <c r="I26246" s="1"/>
      <c r="J26246" s="1"/>
      <c r="U26246" s="20"/>
      <c r="V26246" s="20"/>
      <c r="W26246" s="20"/>
      <c r="Z26246" s="20"/>
      <c r="AA26246" s="20"/>
      <c r="AB26246" s="20"/>
      <c r="AC26246" s="20"/>
      <c r="AD26246" s="20"/>
      <c r="AE26246" s="20"/>
      <c r="AF26246" s="20"/>
      <c r="AG26246" s="20"/>
      <c r="AH26246" s="20"/>
      <c r="AI26246" s="20"/>
      <c r="AJ26246" s="20"/>
      <c r="AK26246" s="20"/>
      <c r="AL26246" s="20"/>
      <c r="AM26246" s="20"/>
      <c r="AN26246" s="20"/>
      <c r="AO26246" s="20"/>
      <c r="AP26246" s="20"/>
      <c r="AQ26246" s="20"/>
      <c r="AR26246" s="20"/>
      <c r="AS26246" s="20"/>
      <c r="AT26246" s="20"/>
      <c r="AU26246" s="20"/>
    </row>
    <row r="26247" spans="2:47" x14ac:dyDescent="0.25">
      <c r="B26247" s="18"/>
      <c r="I26247" s="1"/>
      <c r="J26247" s="1"/>
      <c r="U26247" s="20"/>
      <c r="V26247" s="20"/>
      <c r="W26247" s="20"/>
      <c r="Z26247" s="20"/>
      <c r="AA26247" s="20"/>
      <c r="AB26247" s="20"/>
      <c r="AC26247" s="20"/>
      <c r="AD26247" s="20"/>
      <c r="AE26247" s="20"/>
      <c r="AF26247" s="20"/>
      <c r="AG26247" s="20"/>
      <c r="AH26247" s="20"/>
      <c r="AI26247" s="20"/>
      <c r="AJ26247" s="20"/>
      <c r="AK26247" s="20"/>
      <c r="AL26247" s="20"/>
      <c r="AM26247" s="20"/>
      <c r="AN26247" s="20"/>
      <c r="AO26247" s="20"/>
      <c r="AP26247" s="20"/>
      <c r="AQ26247" s="20"/>
      <c r="AR26247" s="20"/>
      <c r="AS26247" s="20"/>
      <c r="AT26247" s="20"/>
      <c r="AU26247" s="20"/>
    </row>
    <row r="26248" spans="2:47" x14ac:dyDescent="0.25">
      <c r="B26248" s="18"/>
      <c r="I26248" s="1"/>
      <c r="J26248" s="1"/>
      <c r="U26248" s="20"/>
      <c r="V26248" s="20"/>
      <c r="W26248" s="20"/>
      <c r="Z26248" s="20"/>
      <c r="AA26248" s="20"/>
      <c r="AB26248" s="20"/>
      <c r="AC26248" s="20"/>
      <c r="AD26248" s="20"/>
      <c r="AE26248" s="20"/>
      <c r="AF26248" s="20"/>
      <c r="AG26248" s="20"/>
      <c r="AH26248" s="20"/>
      <c r="AI26248" s="20"/>
      <c r="AJ26248" s="20"/>
      <c r="AK26248" s="20"/>
      <c r="AL26248" s="20"/>
      <c r="AM26248" s="20"/>
      <c r="AN26248" s="20"/>
      <c r="AO26248" s="20"/>
      <c r="AP26248" s="20"/>
      <c r="AQ26248" s="20"/>
      <c r="AR26248" s="20"/>
      <c r="AS26248" s="20"/>
      <c r="AT26248" s="20"/>
      <c r="AU26248" s="20"/>
    </row>
    <row r="26249" spans="2:47" x14ac:dyDescent="0.25">
      <c r="B26249" s="18"/>
      <c r="I26249" s="1"/>
      <c r="J26249" s="1"/>
      <c r="U26249" s="20"/>
      <c r="V26249" s="20"/>
      <c r="W26249" s="20"/>
      <c r="Z26249" s="20"/>
      <c r="AA26249" s="20"/>
      <c r="AB26249" s="20"/>
      <c r="AC26249" s="20"/>
      <c r="AD26249" s="20"/>
      <c r="AE26249" s="20"/>
      <c r="AF26249" s="20"/>
      <c r="AG26249" s="20"/>
      <c r="AH26249" s="20"/>
      <c r="AI26249" s="20"/>
      <c r="AJ26249" s="20"/>
      <c r="AK26249" s="20"/>
      <c r="AL26249" s="20"/>
      <c r="AM26249" s="20"/>
      <c r="AN26249" s="20"/>
      <c r="AO26249" s="20"/>
      <c r="AP26249" s="20"/>
      <c r="AQ26249" s="20"/>
      <c r="AR26249" s="20"/>
      <c r="AS26249" s="20"/>
      <c r="AT26249" s="20"/>
      <c r="AU26249" s="20"/>
    </row>
    <row r="26250" spans="2:47" x14ac:dyDescent="0.25">
      <c r="B26250" s="18"/>
      <c r="I26250" s="1"/>
      <c r="J26250" s="1"/>
      <c r="U26250" s="20"/>
      <c r="V26250" s="20"/>
      <c r="W26250" s="20"/>
      <c r="Z26250" s="20"/>
      <c r="AA26250" s="20"/>
      <c r="AB26250" s="20"/>
      <c r="AC26250" s="20"/>
      <c r="AD26250" s="20"/>
      <c r="AE26250" s="20"/>
      <c r="AF26250" s="20"/>
      <c r="AG26250" s="20"/>
      <c r="AH26250" s="20"/>
      <c r="AI26250" s="20"/>
      <c r="AJ26250" s="20"/>
      <c r="AK26250" s="20"/>
      <c r="AL26250" s="20"/>
      <c r="AM26250" s="20"/>
      <c r="AN26250" s="20"/>
      <c r="AO26250" s="20"/>
      <c r="AP26250" s="20"/>
      <c r="AQ26250" s="20"/>
      <c r="AR26250" s="20"/>
      <c r="AS26250" s="20"/>
      <c r="AT26250" s="20"/>
      <c r="AU26250" s="20"/>
    </row>
    <row r="26251" spans="2:47" x14ac:dyDescent="0.25">
      <c r="B26251" s="18"/>
      <c r="I26251" s="1"/>
      <c r="J26251" s="1"/>
      <c r="U26251" s="20"/>
      <c r="V26251" s="20"/>
      <c r="W26251" s="20"/>
      <c r="Z26251" s="20"/>
      <c r="AA26251" s="20"/>
      <c r="AB26251" s="20"/>
      <c r="AC26251" s="20"/>
      <c r="AD26251" s="20"/>
      <c r="AE26251" s="20"/>
      <c r="AF26251" s="20"/>
      <c r="AG26251" s="20"/>
      <c r="AH26251" s="20"/>
      <c r="AI26251" s="20"/>
      <c r="AJ26251" s="20"/>
      <c r="AK26251" s="20"/>
      <c r="AL26251" s="20"/>
      <c r="AM26251" s="20"/>
      <c r="AN26251" s="20"/>
      <c r="AO26251" s="20"/>
      <c r="AP26251" s="20"/>
      <c r="AQ26251" s="20"/>
      <c r="AR26251" s="20"/>
      <c r="AS26251" s="20"/>
      <c r="AT26251" s="20"/>
      <c r="AU26251" s="20"/>
    </row>
    <row r="26252" spans="2:47" x14ac:dyDescent="0.25">
      <c r="B26252" s="18"/>
      <c r="I26252" s="1"/>
      <c r="J26252" s="1"/>
      <c r="U26252" s="20"/>
      <c r="V26252" s="20"/>
      <c r="W26252" s="20"/>
      <c r="Z26252" s="20"/>
      <c r="AA26252" s="20"/>
      <c r="AB26252" s="20"/>
      <c r="AC26252" s="20"/>
      <c r="AD26252" s="20"/>
      <c r="AE26252" s="20"/>
      <c r="AF26252" s="20"/>
      <c r="AG26252" s="20"/>
      <c r="AH26252" s="20"/>
      <c r="AI26252" s="20"/>
      <c r="AJ26252" s="20"/>
      <c r="AK26252" s="20"/>
      <c r="AL26252" s="20"/>
      <c r="AM26252" s="20"/>
      <c r="AN26252" s="20"/>
      <c r="AO26252" s="20"/>
      <c r="AP26252" s="20"/>
      <c r="AQ26252" s="20"/>
      <c r="AR26252" s="20"/>
      <c r="AS26252" s="20"/>
      <c r="AT26252" s="20"/>
      <c r="AU26252" s="20"/>
    </row>
    <row r="26253" spans="2:47" x14ac:dyDescent="0.25">
      <c r="B26253" s="18"/>
      <c r="I26253" s="1"/>
      <c r="J26253" s="1"/>
      <c r="U26253" s="20"/>
      <c r="V26253" s="20"/>
      <c r="W26253" s="20"/>
      <c r="Z26253" s="20"/>
      <c r="AA26253" s="20"/>
      <c r="AB26253" s="20"/>
      <c r="AC26253" s="20"/>
      <c r="AD26253" s="20"/>
      <c r="AE26253" s="20"/>
      <c r="AF26253" s="20"/>
      <c r="AG26253" s="20"/>
      <c r="AH26253" s="20"/>
      <c r="AI26253" s="20"/>
      <c r="AJ26253" s="20"/>
      <c r="AK26253" s="20"/>
      <c r="AL26253" s="20"/>
      <c r="AM26253" s="20"/>
      <c r="AN26253" s="20"/>
      <c r="AO26253" s="20"/>
      <c r="AP26253" s="20"/>
      <c r="AQ26253" s="20"/>
      <c r="AR26253" s="20"/>
      <c r="AS26253" s="20"/>
      <c r="AT26253" s="20"/>
      <c r="AU26253" s="20"/>
    </row>
    <row r="26254" spans="2:47" x14ac:dyDescent="0.25">
      <c r="B26254" s="18"/>
      <c r="I26254" s="1"/>
      <c r="J26254" s="1"/>
      <c r="U26254" s="20"/>
      <c r="V26254" s="20"/>
      <c r="W26254" s="20"/>
      <c r="Z26254" s="20"/>
      <c r="AA26254" s="20"/>
      <c r="AB26254" s="20"/>
      <c r="AC26254" s="20"/>
      <c r="AD26254" s="20"/>
      <c r="AE26254" s="20"/>
      <c r="AF26254" s="20"/>
      <c r="AG26254" s="20"/>
      <c r="AH26254" s="20"/>
      <c r="AI26254" s="20"/>
      <c r="AJ26254" s="20"/>
      <c r="AK26254" s="20"/>
      <c r="AL26254" s="20"/>
      <c r="AM26254" s="20"/>
      <c r="AN26254" s="20"/>
      <c r="AO26254" s="20"/>
      <c r="AP26254" s="20"/>
      <c r="AQ26254" s="20"/>
      <c r="AR26254" s="20"/>
      <c r="AS26254" s="20"/>
      <c r="AT26254" s="20"/>
      <c r="AU26254" s="20"/>
    </row>
    <row r="26255" spans="2:47" x14ac:dyDescent="0.25">
      <c r="B26255" s="18"/>
      <c r="I26255" s="1"/>
      <c r="J26255" s="1"/>
      <c r="U26255" s="20"/>
      <c r="V26255" s="20"/>
      <c r="W26255" s="20"/>
      <c r="Z26255" s="20"/>
      <c r="AA26255" s="20"/>
      <c r="AB26255" s="20"/>
      <c r="AC26255" s="20"/>
      <c r="AD26255" s="20"/>
      <c r="AE26255" s="20"/>
      <c r="AF26255" s="20"/>
      <c r="AG26255" s="20"/>
      <c r="AH26255" s="20"/>
      <c r="AI26255" s="20"/>
      <c r="AJ26255" s="20"/>
      <c r="AK26255" s="20"/>
      <c r="AL26255" s="20"/>
      <c r="AM26255" s="20"/>
      <c r="AN26255" s="20"/>
      <c r="AO26255" s="20"/>
      <c r="AP26255" s="20"/>
      <c r="AQ26255" s="20"/>
      <c r="AR26255" s="20"/>
      <c r="AS26255" s="20"/>
      <c r="AT26255" s="20"/>
      <c r="AU26255" s="20"/>
    </row>
    <row r="26256" spans="2:47" x14ac:dyDescent="0.25">
      <c r="B26256" s="18"/>
      <c r="I26256" s="1"/>
      <c r="J26256" s="1"/>
      <c r="U26256" s="20"/>
      <c r="V26256" s="20"/>
      <c r="W26256" s="20"/>
      <c r="Z26256" s="20"/>
      <c r="AA26256" s="20"/>
      <c r="AB26256" s="20"/>
      <c r="AC26256" s="20"/>
      <c r="AD26256" s="20"/>
      <c r="AE26256" s="20"/>
      <c r="AF26256" s="20"/>
      <c r="AG26256" s="20"/>
      <c r="AH26256" s="20"/>
      <c r="AI26256" s="20"/>
      <c r="AJ26256" s="20"/>
      <c r="AK26256" s="20"/>
      <c r="AL26256" s="20"/>
      <c r="AM26256" s="20"/>
      <c r="AN26256" s="20"/>
      <c r="AO26256" s="20"/>
      <c r="AP26256" s="20"/>
      <c r="AQ26256" s="20"/>
      <c r="AR26256" s="20"/>
      <c r="AS26256" s="20"/>
      <c r="AT26256" s="20"/>
      <c r="AU26256" s="20"/>
    </row>
    <row r="26257" spans="2:47" x14ac:dyDescent="0.25">
      <c r="B26257" s="18"/>
      <c r="I26257" s="1"/>
      <c r="J26257" s="1"/>
      <c r="U26257" s="20"/>
      <c r="V26257" s="20"/>
      <c r="W26257" s="20"/>
      <c r="Z26257" s="20"/>
      <c r="AA26257" s="20"/>
      <c r="AB26257" s="20"/>
      <c r="AC26257" s="20"/>
      <c r="AD26257" s="20"/>
      <c r="AE26257" s="20"/>
      <c r="AF26257" s="20"/>
      <c r="AG26257" s="20"/>
      <c r="AH26257" s="20"/>
      <c r="AI26257" s="20"/>
      <c r="AJ26257" s="20"/>
      <c r="AK26257" s="20"/>
      <c r="AL26257" s="20"/>
      <c r="AM26257" s="20"/>
      <c r="AN26257" s="20"/>
      <c r="AO26257" s="20"/>
      <c r="AP26257" s="20"/>
      <c r="AQ26257" s="20"/>
      <c r="AR26257" s="20"/>
      <c r="AS26257" s="20"/>
      <c r="AT26257" s="20"/>
      <c r="AU26257" s="20"/>
    </row>
    <row r="26258" spans="2:47" x14ac:dyDescent="0.25">
      <c r="B26258" s="18"/>
      <c r="I26258" s="1"/>
      <c r="J26258" s="1"/>
      <c r="U26258" s="20"/>
      <c r="V26258" s="20"/>
      <c r="W26258" s="20"/>
      <c r="Z26258" s="20"/>
      <c r="AA26258" s="20"/>
      <c r="AB26258" s="20"/>
      <c r="AC26258" s="20"/>
      <c r="AD26258" s="20"/>
      <c r="AE26258" s="20"/>
      <c r="AF26258" s="20"/>
      <c r="AG26258" s="20"/>
      <c r="AH26258" s="20"/>
      <c r="AI26258" s="20"/>
      <c r="AJ26258" s="20"/>
      <c r="AK26258" s="20"/>
      <c r="AL26258" s="20"/>
      <c r="AM26258" s="20"/>
      <c r="AN26258" s="20"/>
      <c r="AO26258" s="20"/>
      <c r="AP26258" s="20"/>
      <c r="AQ26258" s="20"/>
      <c r="AR26258" s="20"/>
      <c r="AS26258" s="20"/>
      <c r="AT26258" s="20"/>
      <c r="AU26258" s="20"/>
    </row>
    <row r="26259" spans="2:47" x14ac:dyDescent="0.25">
      <c r="B26259" s="18"/>
      <c r="I26259" s="1"/>
      <c r="J26259" s="1"/>
      <c r="U26259" s="20"/>
      <c r="V26259" s="20"/>
      <c r="W26259" s="20"/>
      <c r="Z26259" s="20"/>
      <c r="AA26259" s="20"/>
      <c r="AB26259" s="20"/>
      <c r="AC26259" s="20"/>
      <c r="AD26259" s="20"/>
      <c r="AE26259" s="20"/>
      <c r="AF26259" s="20"/>
      <c r="AG26259" s="20"/>
      <c r="AH26259" s="20"/>
      <c r="AI26259" s="20"/>
      <c r="AJ26259" s="20"/>
      <c r="AK26259" s="20"/>
      <c r="AL26259" s="20"/>
      <c r="AM26259" s="20"/>
      <c r="AN26259" s="20"/>
      <c r="AO26259" s="20"/>
      <c r="AP26259" s="20"/>
      <c r="AQ26259" s="20"/>
      <c r="AR26259" s="20"/>
      <c r="AS26259" s="20"/>
      <c r="AT26259" s="20"/>
      <c r="AU26259" s="20"/>
    </row>
    <row r="26260" spans="2:47" x14ac:dyDescent="0.25">
      <c r="B26260" s="18"/>
      <c r="I26260" s="1"/>
      <c r="J26260" s="1"/>
      <c r="U26260" s="20"/>
      <c r="V26260" s="20"/>
      <c r="W26260" s="20"/>
      <c r="Z26260" s="20"/>
      <c r="AA26260" s="20"/>
      <c r="AB26260" s="20"/>
      <c r="AC26260" s="20"/>
      <c r="AD26260" s="20"/>
      <c r="AE26260" s="20"/>
      <c r="AF26260" s="20"/>
      <c r="AG26260" s="20"/>
      <c r="AH26260" s="20"/>
      <c r="AI26260" s="20"/>
      <c r="AJ26260" s="20"/>
      <c r="AK26260" s="20"/>
      <c r="AL26260" s="20"/>
      <c r="AM26260" s="20"/>
      <c r="AN26260" s="20"/>
      <c r="AO26260" s="20"/>
      <c r="AP26260" s="20"/>
      <c r="AQ26260" s="20"/>
      <c r="AR26260" s="20"/>
      <c r="AS26260" s="20"/>
      <c r="AT26260" s="20"/>
      <c r="AU26260" s="20"/>
    </row>
    <row r="26261" spans="2:47" x14ac:dyDescent="0.25">
      <c r="B26261" s="18"/>
      <c r="I26261" s="1"/>
      <c r="J26261" s="1"/>
      <c r="U26261" s="20"/>
      <c r="V26261" s="20"/>
      <c r="W26261" s="20"/>
      <c r="Z26261" s="20"/>
      <c r="AA26261" s="20"/>
      <c r="AB26261" s="20"/>
      <c r="AC26261" s="20"/>
      <c r="AD26261" s="20"/>
      <c r="AE26261" s="20"/>
      <c r="AF26261" s="20"/>
      <c r="AG26261" s="20"/>
      <c r="AH26261" s="20"/>
      <c r="AI26261" s="20"/>
      <c r="AJ26261" s="20"/>
      <c r="AK26261" s="20"/>
      <c r="AL26261" s="20"/>
      <c r="AM26261" s="20"/>
      <c r="AN26261" s="20"/>
      <c r="AO26261" s="20"/>
      <c r="AP26261" s="20"/>
      <c r="AQ26261" s="20"/>
      <c r="AR26261" s="20"/>
      <c r="AS26261" s="20"/>
      <c r="AT26261" s="20"/>
      <c r="AU26261" s="20"/>
    </row>
    <row r="26262" spans="2:47" x14ac:dyDescent="0.25">
      <c r="B26262" s="18"/>
      <c r="I26262" s="1"/>
      <c r="J26262" s="1"/>
      <c r="U26262" s="20"/>
      <c r="V26262" s="20"/>
      <c r="W26262" s="20"/>
      <c r="Z26262" s="20"/>
      <c r="AA26262" s="20"/>
      <c r="AB26262" s="20"/>
      <c r="AC26262" s="20"/>
      <c r="AD26262" s="20"/>
      <c r="AE26262" s="20"/>
      <c r="AF26262" s="20"/>
      <c r="AG26262" s="20"/>
      <c r="AH26262" s="20"/>
      <c r="AI26262" s="20"/>
      <c r="AJ26262" s="20"/>
      <c r="AK26262" s="20"/>
      <c r="AL26262" s="20"/>
      <c r="AM26262" s="20"/>
      <c r="AN26262" s="20"/>
      <c r="AO26262" s="20"/>
      <c r="AP26262" s="20"/>
      <c r="AQ26262" s="20"/>
      <c r="AR26262" s="20"/>
      <c r="AS26262" s="20"/>
      <c r="AT26262" s="20"/>
      <c r="AU26262" s="20"/>
    </row>
    <row r="26263" spans="2:47" x14ac:dyDescent="0.25">
      <c r="B26263" s="18"/>
      <c r="I26263" s="1"/>
      <c r="J26263" s="1"/>
      <c r="U26263" s="20"/>
      <c r="V26263" s="20"/>
      <c r="W26263" s="20"/>
      <c r="Z26263" s="20"/>
      <c r="AA26263" s="20"/>
      <c r="AB26263" s="20"/>
      <c r="AC26263" s="20"/>
      <c r="AD26263" s="20"/>
      <c r="AE26263" s="20"/>
      <c r="AF26263" s="20"/>
      <c r="AG26263" s="20"/>
      <c r="AH26263" s="20"/>
      <c r="AI26263" s="20"/>
      <c r="AJ26263" s="20"/>
      <c r="AK26263" s="20"/>
      <c r="AL26263" s="20"/>
      <c r="AM26263" s="20"/>
      <c r="AN26263" s="20"/>
      <c r="AO26263" s="20"/>
      <c r="AP26263" s="20"/>
      <c r="AQ26263" s="20"/>
      <c r="AR26263" s="20"/>
      <c r="AS26263" s="20"/>
      <c r="AT26263" s="20"/>
      <c r="AU26263" s="20"/>
    </row>
    <row r="26264" spans="2:47" x14ac:dyDescent="0.25">
      <c r="B26264" s="18"/>
      <c r="I26264" s="1"/>
      <c r="J26264" s="1"/>
      <c r="U26264" s="20"/>
      <c r="V26264" s="20"/>
      <c r="W26264" s="20"/>
      <c r="Z26264" s="20"/>
      <c r="AA26264" s="20"/>
      <c r="AB26264" s="20"/>
      <c r="AC26264" s="20"/>
      <c r="AD26264" s="20"/>
      <c r="AE26264" s="20"/>
      <c r="AF26264" s="20"/>
      <c r="AG26264" s="20"/>
      <c r="AH26264" s="20"/>
      <c r="AI26264" s="20"/>
      <c r="AJ26264" s="20"/>
      <c r="AK26264" s="20"/>
      <c r="AL26264" s="20"/>
      <c r="AM26264" s="20"/>
      <c r="AN26264" s="20"/>
      <c r="AO26264" s="20"/>
      <c r="AP26264" s="20"/>
      <c r="AQ26264" s="20"/>
      <c r="AR26264" s="20"/>
      <c r="AS26264" s="20"/>
      <c r="AT26264" s="20"/>
      <c r="AU26264" s="20"/>
    </row>
    <row r="26265" spans="2:47" x14ac:dyDescent="0.25">
      <c r="B26265" s="18"/>
      <c r="I26265" s="1"/>
      <c r="J26265" s="1"/>
      <c r="U26265" s="20"/>
      <c r="V26265" s="20"/>
      <c r="W26265" s="20"/>
      <c r="Z26265" s="20"/>
      <c r="AA26265" s="20"/>
      <c r="AB26265" s="20"/>
      <c r="AC26265" s="20"/>
      <c r="AD26265" s="20"/>
      <c r="AE26265" s="20"/>
      <c r="AF26265" s="20"/>
      <c r="AG26265" s="20"/>
      <c r="AH26265" s="20"/>
      <c r="AI26265" s="20"/>
      <c r="AJ26265" s="20"/>
      <c r="AK26265" s="20"/>
      <c r="AL26265" s="20"/>
      <c r="AM26265" s="20"/>
      <c r="AN26265" s="20"/>
      <c r="AO26265" s="20"/>
      <c r="AP26265" s="20"/>
      <c r="AQ26265" s="20"/>
      <c r="AR26265" s="20"/>
      <c r="AS26265" s="20"/>
      <c r="AT26265" s="20"/>
      <c r="AU26265" s="20"/>
    </row>
    <row r="26266" spans="2:47" x14ac:dyDescent="0.25">
      <c r="B26266" s="18"/>
      <c r="I26266" s="1"/>
      <c r="J26266" s="1"/>
      <c r="U26266" s="20"/>
      <c r="V26266" s="20"/>
      <c r="W26266" s="20"/>
      <c r="Z26266" s="20"/>
      <c r="AA26266" s="20"/>
      <c r="AB26266" s="20"/>
      <c r="AC26266" s="20"/>
      <c r="AD26266" s="20"/>
      <c r="AE26266" s="20"/>
      <c r="AF26266" s="20"/>
      <c r="AG26266" s="20"/>
      <c r="AH26266" s="20"/>
      <c r="AI26266" s="20"/>
      <c r="AJ26266" s="20"/>
      <c r="AK26266" s="20"/>
      <c r="AL26266" s="20"/>
      <c r="AM26266" s="20"/>
      <c r="AN26266" s="20"/>
      <c r="AO26266" s="20"/>
      <c r="AP26266" s="20"/>
      <c r="AQ26266" s="20"/>
      <c r="AR26266" s="20"/>
      <c r="AS26266" s="20"/>
      <c r="AT26266" s="20"/>
      <c r="AU26266" s="20"/>
    </row>
    <row r="26267" spans="2:47" x14ac:dyDescent="0.25">
      <c r="B26267" s="18"/>
      <c r="I26267" s="1"/>
      <c r="J26267" s="1"/>
      <c r="U26267" s="20"/>
      <c r="V26267" s="20"/>
      <c r="W26267" s="20"/>
      <c r="Z26267" s="20"/>
      <c r="AA26267" s="20"/>
      <c r="AB26267" s="20"/>
      <c r="AC26267" s="20"/>
      <c r="AD26267" s="20"/>
      <c r="AE26267" s="20"/>
      <c r="AF26267" s="20"/>
      <c r="AG26267" s="20"/>
      <c r="AH26267" s="20"/>
      <c r="AI26267" s="20"/>
      <c r="AJ26267" s="20"/>
      <c r="AK26267" s="20"/>
      <c r="AL26267" s="20"/>
      <c r="AM26267" s="20"/>
      <c r="AN26267" s="20"/>
      <c r="AO26267" s="20"/>
      <c r="AP26267" s="20"/>
      <c r="AQ26267" s="20"/>
      <c r="AR26267" s="20"/>
      <c r="AS26267" s="20"/>
      <c r="AT26267" s="20"/>
      <c r="AU26267" s="20"/>
    </row>
    <row r="26268" spans="2:47" x14ac:dyDescent="0.25">
      <c r="B26268" s="18"/>
      <c r="I26268" s="1"/>
      <c r="J26268" s="1"/>
      <c r="U26268" s="20"/>
      <c r="V26268" s="20"/>
      <c r="W26268" s="20"/>
      <c r="Z26268" s="20"/>
      <c r="AA26268" s="20"/>
      <c r="AB26268" s="20"/>
      <c r="AC26268" s="20"/>
      <c r="AD26268" s="20"/>
      <c r="AE26268" s="20"/>
      <c r="AF26268" s="20"/>
      <c r="AG26268" s="20"/>
      <c r="AH26268" s="20"/>
      <c r="AI26268" s="20"/>
      <c r="AJ26268" s="20"/>
      <c r="AK26268" s="20"/>
      <c r="AL26268" s="20"/>
      <c r="AM26268" s="20"/>
      <c r="AN26268" s="20"/>
      <c r="AO26268" s="20"/>
      <c r="AP26268" s="20"/>
      <c r="AQ26268" s="20"/>
      <c r="AR26268" s="20"/>
      <c r="AS26268" s="20"/>
      <c r="AT26268" s="20"/>
      <c r="AU26268" s="20"/>
    </row>
    <row r="26269" spans="2:47" x14ac:dyDescent="0.25">
      <c r="B26269" s="18"/>
      <c r="I26269" s="1"/>
      <c r="J26269" s="1"/>
      <c r="U26269" s="20"/>
      <c r="V26269" s="20"/>
      <c r="W26269" s="20"/>
      <c r="Z26269" s="20"/>
      <c r="AA26269" s="20"/>
      <c r="AB26269" s="20"/>
      <c r="AC26269" s="20"/>
      <c r="AD26269" s="20"/>
      <c r="AE26269" s="20"/>
      <c r="AF26269" s="20"/>
      <c r="AG26269" s="20"/>
      <c r="AH26269" s="20"/>
      <c r="AI26269" s="20"/>
      <c r="AJ26269" s="20"/>
      <c r="AK26269" s="20"/>
      <c r="AL26269" s="20"/>
      <c r="AM26269" s="20"/>
      <c r="AN26269" s="20"/>
      <c r="AO26269" s="20"/>
      <c r="AP26269" s="20"/>
      <c r="AQ26269" s="20"/>
      <c r="AR26269" s="20"/>
      <c r="AS26269" s="20"/>
      <c r="AT26269" s="20"/>
      <c r="AU26269" s="20"/>
    </row>
    <row r="26270" spans="2:47" x14ac:dyDescent="0.25">
      <c r="B26270" s="18"/>
      <c r="I26270" s="1"/>
      <c r="J26270" s="1"/>
      <c r="U26270" s="20"/>
      <c r="V26270" s="20"/>
      <c r="W26270" s="20"/>
      <c r="Z26270" s="20"/>
      <c r="AA26270" s="20"/>
      <c r="AB26270" s="20"/>
      <c r="AC26270" s="20"/>
      <c r="AD26270" s="20"/>
      <c r="AE26270" s="20"/>
      <c r="AF26270" s="20"/>
      <c r="AG26270" s="20"/>
      <c r="AH26270" s="20"/>
      <c r="AI26270" s="20"/>
      <c r="AJ26270" s="20"/>
      <c r="AK26270" s="20"/>
      <c r="AL26270" s="20"/>
      <c r="AM26270" s="20"/>
      <c r="AN26270" s="20"/>
      <c r="AO26270" s="20"/>
      <c r="AP26270" s="20"/>
      <c r="AQ26270" s="20"/>
      <c r="AR26270" s="20"/>
      <c r="AS26270" s="20"/>
      <c r="AT26270" s="20"/>
      <c r="AU26270" s="20"/>
    </row>
    <row r="26271" spans="2:47" x14ac:dyDescent="0.25">
      <c r="B26271" s="18"/>
      <c r="I26271" s="1"/>
      <c r="J26271" s="1"/>
      <c r="U26271" s="20"/>
      <c r="V26271" s="20"/>
      <c r="W26271" s="20"/>
      <c r="Z26271" s="20"/>
      <c r="AA26271" s="20"/>
      <c r="AB26271" s="20"/>
      <c r="AC26271" s="20"/>
      <c r="AD26271" s="20"/>
      <c r="AE26271" s="20"/>
      <c r="AF26271" s="20"/>
      <c r="AG26271" s="20"/>
      <c r="AH26271" s="20"/>
      <c r="AI26271" s="20"/>
      <c r="AJ26271" s="20"/>
      <c r="AK26271" s="20"/>
      <c r="AL26271" s="20"/>
      <c r="AM26271" s="20"/>
      <c r="AN26271" s="20"/>
      <c r="AO26271" s="20"/>
      <c r="AP26271" s="20"/>
      <c r="AQ26271" s="20"/>
      <c r="AR26271" s="20"/>
      <c r="AS26271" s="20"/>
      <c r="AT26271" s="20"/>
      <c r="AU26271" s="20"/>
    </row>
    <row r="26272" spans="2:47" x14ac:dyDescent="0.25">
      <c r="B26272" s="18"/>
      <c r="I26272" s="1"/>
      <c r="J26272" s="1"/>
      <c r="U26272" s="20"/>
      <c r="V26272" s="20"/>
      <c r="W26272" s="20"/>
      <c r="Z26272" s="20"/>
      <c r="AA26272" s="20"/>
      <c r="AB26272" s="20"/>
      <c r="AC26272" s="20"/>
      <c r="AD26272" s="20"/>
      <c r="AE26272" s="20"/>
      <c r="AF26272" s="20"/>
      <c r="AG26272" s="20"/>
      <c r="AH26272" s="20"/>
      <c r="AI26272" s="20"/>
      <c r="AJ26272" s="20"/>
      <c r="AK26272" s="20"/>
      <c r="AL26272" s="20"/>
      <c r="AM26272" s="20"/>
      <c r="AN26272" s="20"/>
      <c r="AO26272" s="20"/>
      <c r="AP26272" s="20"/>
      <c r="AQ26272" s="20"/>
      <c r="AR26272" s="20"/>
      <c r="AS26272" s="20"/>
      <c r="AT26272" s="20"/>
      <c r="AU26272" s="20"/>
    </row>
    <row r="26273" spans="2:47" x14ac:dyDescent="0.25">
      <c r="B26273" s="18"/>
      <c r="I26273" s="1"/>
      <c r="J26273" s="1"/>
      <c r="U26273" s="20"/>
      <c r="V26273" s="20"/>
      <c r="W26273" s="20"/>
      <c r="Z26273" s="20"/>
      <c r="AA26273" s="20"/>
      <c r="AB26273" s="20"/>
      <c r="AC26273" s="20"/>
      <c r="AD26273" s="20"/>
      <c r="AE26273" s="20"/>
      <c r="AF26273" s="20"/>
      <c r="AG26273" s="20"/>
      <c r="AH26273" s="20"/>
      <c r="AI26273" s="20"/>
      <c r="AJ26273" s="20"/>
      <c r="AK26273" s="20"/>
      <c r="AL26273" s="20"/>
      <c r="AM26273" s="20"/>
      <c r="AN26273" s="20"/>
      <c r="AO26273" s="20"/>
      <c r="AP26273" s="20"/>
      <c r="AQ26273" s="20"/>
      <c r="AR26273" s="20"/>
      <c r="AS26273" s="20"/>
      <c r="AT26273" s="20"/>
      <c r="AU26273" s="20"/>
    </row>
    <row r="26274" spans="2:47" x14ac:dyDescent="0.25">
      <c r="B26274" s="18"/>
      <c r="I26274" s="1"/>
      <c r="J26274" s="1"/>
      <c r="U26274" s="20"/>
      <c r="V26274" s="20"/>
      <c r="W26274" s="20"/>
      <c r="Z26274" s="20"/>
      <c r="AA26274" s="20"/>
      <c r="AB26274" s="20"/>
      <c r="AC26274" s="20"/>
      <c r="AD26274" s="20"/>
      <c r="AE26274" s="20"/>
      <c r="AF26274" s="20"/>
      <c r="AG26274" s="20"/>
      <c r="AH26274" s="20"/>
      <c r="AI26274" s="20"/>
      <c r="AJ26274" s="20"/>
      <c r="AK26274" s="20"/>
      <c r="AL26274" s="20"/>
      <c r="AM26274" s="20"/>
      <c r="AN26274" s="20"/>
      <c r="AO26274" s="20"/>
      <c r="AP26274" s="20"/>
      <c r="AQ26274" s="20"/>
      <c r="AR26274" s="20"/>
      <c r="AS26274" s="20"/>
      <c r="AT26274" s="20"/>
      <c r="AU26274" s="20"/>
    </row>
    <row r="26275" spans="2:47" x14ac:dyDescent="0.25">
      <c r="B26275" s="18"/>
      <c r="I26275" s="1"/>
      <c r="J26275" s="1"/>
      <c r="U26275" s="20"/>
      <c r="V26275" s="20"/>
      <c r="W26275" s="20"/>
      <c r="Z26275" s="20"/>
      <c r="AA26275" s="20"/>
      <c r="AB26275" s="20"/>
      <c r="AC26275" s="20"/>
      <c r="AD26275" s="20"/>
      <c r="AE26275" s="20"/>
      <c r="AF26275" s="20"/>
      <c r="AG26275" s="20"/>
      <c r="AH26275" s="20"/>
      <c r="AI26275" s="20"/>
      <c r="AJ26275" s="20"/>
      <c r="AK26275" s="20"/>
      <c r="AL26275" s="20"/>
      <c r="AM26275" s="20"/>
      <c r="AN26275" s="20"/>
      <c r="AO26275" s="20"/>
      <c r="AP26275" s="20"/>
      <c r="AQ26275" s="20"/>
      <c r="AR26275" s="20"/>
      <c r="AS26275" s="20"/>
      <c r="AT26275" s="20"/>
      <c r="AU26275" s="20"/>
    </row>
    <row r="26276" spans="2:47" x14ac:dyDescent="0.25">
      <c r="B26276" s="18"/>
      <c r="I26276" s="1"/>
      <c r="J26276" s="1"/>
      <c r="U26276" s="20"/>
      <c r="V26276" s="20"/>
      <c r="W26276" s="20"/>
      <c r="Z26276" s="20"/>
      <c r="AA26276" s="20"/>
      <c r="AB26276" s="20"/>
      <c r="AC26276" s="20"/>
      <c r="AD26276" s="20"/>
      <c r="AE26276" s="20"/>
      <c r="AF26276" s="20"/>
      <c r="AG26276" s="20"/>
      <c r="AH26276" s="20"/>
      <c r="AI26276" s="20"/>
      <c r="AJ26276" s="20"/>
      <c r="AK26276" s="20"/>
      <c r="AL26276" s="20"/>
      <c r="AM26276" s="20"/>
      <c r="AN26276" s="20"/>
      <c r="AO26276" s="20"/>
      <c r="AP26276" s="20"/>
      <c r="AQ26276" s="20"/>
      <c r="AR26276" s="20"/>
      <c r="AS26276" s="20"/>
      <c r="AT26276" s="20"/>
      <c r="AU26276" s="20"/>
    </row>
    <row r="26277" spans="2:47" x14ac:dyDescent="0.25">
      <c r="B26277" s="18"/>
      <c r="I26277" s="1"/>
      <c r="J26277" s="1"/>
      <c r="U26277" s="20"/>
      <c r="V26277" s="20"/>
      <c r="W26277" s="20"/>
      <c r="Z26277" s="20"/>
      <c r="AA26277" s="20"/>
      <c r="AB26277" s="20"/>
      <c r="AC26277" s="20"/>
      <c r="AD26277" s="20"/>
      <c r="AE26277" s="20"/>
      <c r="AF26277" s="20"/>
      <c r="AG26277" s="20"/>
      <c r="AH26277" s="20"/>
      <c r="AI26277" s="20"/>
      <c r="AJ26277" s="20"/>
      <c r="AK26277" s="20"/>
      <c r="AL26277" s="20"/>
      <c r="AM26277" s="20"/>
      <c r="AN26277" s="20"/>
      <c r="AO26277" s="20"/>
      <c r="AP26277" s="20"/>
      <c r="AQ26277" s="20"/>
      <c r="AR26277" s="20"/>
      <c r="AS26277" s="20"/>
      <c r="AT26277" s="20"/>
      <c r="AU26277" s="20"/>
    </row>
    <row r="26278" spans="2:47" x14ac:dyDescent="0.25">
      <c r="B26278" s="18"/>
      <c r="I26278" s="1"/>
      <c r="J26278" s="1"/>
      <c r="U26278" s="20"/>
      <c r="V26278" s="20"/>
      <c r="W26278" s="20"/>
      <c r="Z26278" s="20"/>
      <c r="AA26278" s="20"/>
      <c r="AB26278" s="20"/>
      <c r="AC26278" s="20"/>
      <c r="AD26278" s="20"/>
      <c r="AE26278" s="20"/>
      <c r="AF26278" s="20"/>
      <c r="AG26278" s="20"/>
      <c r="AH26278" s="20"/>
      <c r="AI26278" s="20"/>
      <c r="AJ26278" s="20"/>
      <c r="AK26278" s="20"/>
      <c r="AL26278" s="20"/>
      <c r="AM26278" s="20"/>
      <c r="AN26278" s="20"/>
      <c r="AO26278" s="20"/>
      <c r="AP26278" s="20"/>
      <c r="AQ26278" s="20"/>
      <c r="AR26278" s="20"/>
      <c r="AS26278" s="20"/>
      <c r="AT26278" s="20"/>
      <c r="AU26278" s="20"/>
    </row>
    <row r="26279" spans="2:47" x14ac:dyDescent="0.25">
      <c r="B26279" s="18"/>
      <c r="I26279" s="1"/>
      <c r="J26279" s="1"/>
      <c r="U26279" s="20"/>
      <c r="V26279" s="20"/>
      <c r="W26279" s="20"/>
      <c r="Z26279" s="20"/>
      <c r="AA26279" s="20"/>
      <c r="AB26279" s="20"/>
      <c r="AC26279" s="20"/>
      <c r="AD26279" s="20"/>
      <c r="AE26279" s="20"/>
      <c r="AF26279" s="20"/>
      <c r="AG26279" s="20"/>
      <c r="AH26279" s="20"/>
      <c r="AI26279" s="20"/>
      <c r="AJ26279" s="20"/>
      <c r="AK26279" s="20"/>
      <c r="AL26279" s="20"/>
      <c r="AM26279" s="20"/>
      <c r="AN26279" s="20"/>
      <c r="AO26279" s="20"/>
      <c r="AP26279" s="20"/>
      <c r="AQ26279" s="20"/>
      <c r="AR26279" s="20"/>
      <c r="AS26279" s="20"/>
      <c r="AT26279" s="20"/>
      <c r="AU26279" s="20"/>
    </row>
    <row r="26280" spans="2:47" x14ac:dyDescent="0.25">
      <c r="B26280" s="18"/>
      <c r="I26280" s="1"/>
      <c r="J26280" s="1"/>
      <c r="U26280" s="20"/>
      <c r="V26280" s="20"/>
      <c r="W26280" s="20"/>
      <c r="Z26280" s="20"/>
      <c r="AA26280" s="20"/>
      <c r="AB26280" s="20"/>
      <c r="AC26280" s="20"/>
      <c r="AD26280" s="20"/>
      <c r="AE26280" s="20"/>
      <c r="AF26280" s="20"/>
      <c r="AG26280" s="20"/>
      <c r="AH26280" s="20"/>
      <c r="AI26280" s="20"/>
      <c r="AJ26280" s="20"/>
      <c r="AK26280" s="20"/>
      <c r="AL26280" s="20"/>
      <c r="AM26280" s="20"/>
      <c r="AN26280" s="20"/>
      <c r="AO26280" s="20"/>
      <c r="AP26280" s="20"/>
      <c r="AQ26280" s="20"/>
      <c r="AR26280" s="20"/>
      <c r="AS26280" s="20"/>
      <c r="AT26280" s="20"/>
      <c r="AU26280" s="20"/>
    </row>
    <row r="26281" spans="2:47" x14ac:dyDescent="0.25">
      <c r="B26281" s="18"/>
      <c r="I26281" s="1"/>
      <c r="J26281" s="1"/>
      <c r="U26281" s="20"/>
      <c r="V26281" s="20"/>
      <c r="W26281" s="20"/>
      <c r="Z26281" s="20"/>
      <c r="AA26281" s="20"/>
      <c r="AB26281" s="20"/>
      <c r="AC26281" s="20"/>
      <c r="AD26281" s="20"/>
      <c r="AE26281" s="20"/>
      <c r="AF26281" s="20"/>
      <c r="AG26281" s="20"/>
      <c r="AH26281" s="20"/>
      <c r="AI26281" s="20"/>
      <c r="AJ26281" s="20"/>
      <c r="AK26281" s="20"/>
      <c r="AL26281" s="20"/>
      <c r="AM26281" s="20"/>
      <c r="AN26281" s="20"/>
      <c r="AO26281" s="20"/>
      <c r="AP26281" s="20"/>
      <c r="AQ26281" s="20"/>
      <c r="AR26281" s="20"/>
      <c r="AS26281" s="20"/>
      <c r="AT26281" s="20"/>
      <c r="AU26281" s="20"/>
    </row>
    <row r="26282" spans="2:47" x14ac:dyDescent="0.25">
      <c r="B26282" s="18"/>
      <c r="I26282" s="1"/>
      <c r="J26282" s="1"/>
      <c r="U26282" s="20"/>
      <c r="V26282" s="20"/>
      <c r="W26282" s="20"/>
      <c r="Z26282" s="20"/>
      <c r="AA26282" s="20"/>
      <c r="AB26282" s="20"/>
      <c r="AC26282" s="20"/>
      <c r="AD26282" s="20"/>
      <c r="AE26282" s="20"/>
      <c r="AF26282" s="20"/>
      <c r="AG26282" s="20"/>
      <c r="AH26282" s="20"/>
      <c r="AI26282" s="20"/>
      <c r="AJ26282" s="20"/>
      <c r="AK26282" s="20"/>
      <c r="AL26282" s="20"/>
      <c r="AM26282" s="20"/>
      <c r="AN26282" s="20"/>
      <c r="AO26282" s="20"/>
      <c r="AP26282" s="20"/>
      <c r="AQ26282" s="20"/>
      <c r="AR26282" s="20"/>
      <c r="AS26282" s="20"/>
      <c r="AT26282" s="20"/>
      <c r="AU26282" s="20"/>
    </row>
    <row r="26283" spans="2:47" x14ac:dyDescent="0.25">
      <c r="B26283" s="18"/>
      <c r="I26283" s="1"/>
      <c r="J26283" s="1"/>
      <c r="U26283" s="20"/>
      <c r="V26283" s="20"/>
      <c r="W26283" s="20"/>
      <c r="Z26283" s="20"/>
      <c r="AA26283" s="20"/>
      <c r="AB26283" s="20"/>
      <c r="AC26283" s="20"/>
      <c r="AD26283" s="20"/>
      <c r="AE26283" s="20"/>
      <c r="AF26283" s="20"/>
      <c r="AG26283" s="20"/>
      <c r="AH26283" s="20"/>
      <c r="AI26283" s="20"/>
      <c r="AJ26283" s="20"/>
      <c r="AK26283" s="20"/>
      <c r="AL26283" s="20"/>
      <c r="AM26283" s="20"/>
      <c r="AN26283" s="20"/>
      <c r="AO26283" s="20"/>
      <c r="AP26283" s="20"/>
      <c r="AQ26283" s="20"/>
      <c r="AR26283" s="20"/>
      <c r="AS26283" s="20"/>
      <c r="AT26283" s="20"/>
      <c r="AU26283" s="20"/>
    </row>
    <row r="26284" spans="2:47" x14ac:dyDescent="0.25">
      <c r="B26284" s="18"/>
      <c r="I26284" s="1"/>
      <c r="J26284" s="1"/>
      <c r="U26284" s="20"/>
      <c r="V26284" s="20"/>
      <c r="W26284" s="20"/>
      <c r="Z26284" s="20"/>
      <c r="AA26284" s="20"/>
      <c r="AB26284" s="20"/>
      <c r="AC26284" s="20"/>
      <c r="AD26284" s="20"/>
      <c r="AE26284" s="20"/>
      <c r="AF26284" s="20"/>
      <c r="AG26284" s="20"/>
      <c r="AH26284" s="20"/>
      <c r="AI26284" s="20"/>
      <c r="AJ26284" s="20"/>
      <c r="AK26284" s="20"/>
      <c r="AL26284" s="20"/>
      <c r="AM26284" s="20"/>
      <c r="AN26284" s="20"/>
      <c r="AO26284" s="20"/>
      <c r="AP26284" s="20"/>
      <c r="AQ26284" s="20"/>
      <c r="AR26284" s="20"/>
      <c r="AS26284" s="20"/>
      <c r="AT26284" s="20"/>
      <c r="AU26284" s="20"/>
    </row>
    <row r="26285" spans="2:47" x14ac:dyDescent="0.25">
      <c r="B26285" s="18"/>
      <c r="I26285" s="1"/>
      <c r="J26285" s="1"/>
      <c r="U26285" s="20"/>
      <c r="V26285" s="20"/>
      <c r="W26285" s="20"/>
      <c r="Z26285" s="20"/>
      <c r="AA26285" s="20"/>
      <c r="AB26285" s="20"/>
      <c r="AC26285" s="20"/>
      <c r="AD26285" s="20"/>
      <c r="AE26285" s="20"/>
      <c r="AF26285" s="20"/>
      <c r="AG26285" s="20"/>
      <c r="AH26285" s="20"/>
      <c r="AI26285" s="20"/>
      <c r="AJ26285" s="20"/>
      <c r="AK26285" s="20"/>
      <c r="AL26285" s="20"/>
      <c r="AM26285" s="20"/>
      <c r="AN26285" s="20"/>
      <c r="AO26285" s="20"/>
      <c r="AP26285" s="20"/>
      <c r="AQ26285" s="20"/>
      <c r="AR26285" s="20"/>
      <c r="AS26285" s="20"/>
      <c r="AT26285" s="20"/>
      <c r="AU26285" s="20"/>
    </row>
    <row r="26286" spans="2:47" x14ac:dyDescent="0.25">
      <c r="B26286" s="18"/>
      <c r="I26286" s="1"/>
      <c r="J26286" s="1"/>
      <c r="U26286" s="20"/>
      <c r="V26286" s="20"/>
      <c r="W26286" s="20"/>
      <c r="Z26286" s="20"/>
      <c r="AA26286" s="20"/>
      <c r="AB26286" s="20"/>
      <c r="AC26286" s="20"/>
      <c r="AD26286" s="20"/>
      <c r="AE26286" s="20"/>
      <c r="AF26286" s="20"/>
      <c r="AG26286" s="20"/>
      <c r="AH26286" s="20"/>
      <c r="AI26286" s="20"/>
      <c r="AJ26286" s="20"/>
      <c r="AK26286" s="20"/>
      <c r="AL26286" s="20"/>
      <c r="AM26286" s="20"/>
      <c r="AN26286" s="20"/>
      <c r="AO26286" s="20"/>
      <c r="AP26286" s="20"/>
      <c r="AQ26286" s="20"/>
      <c r="AR26286" s="20"/>
      <c r="AS26286" s="20"/>
      <c r="AT26286" s="20"/>
      <c r="AU26286" s="20"/>
    </row>
    <row r="26287" spans="2:47" x14ac:dyDescent="0.25">
      <c r="B26287" s="18"/>
      <c r="I26287" s="1"/>
      <c r="J26287" s="1"/>
      <c r="U26287" s="20"/>
      <c r="V26287" s="20"/>
      <c r="W26287" s="20"/>
      <c r="Z26287" s="20"/>
      <c r="AA26287" s="20"/>
      <c r="AB26287" s="20"/>
      <c r="AC26287" s="20"/>
      <c r="AD26287" s="20"/>
      <c r="AE26287" s="20"/>
      <c r="AF26287" s="20"/>
      <c r="AG26287" s="20"/>
      <c r="AH26287" s="20"/>
      <c r="AI26287" s="20"/>
      <c r="AJ26287" s="20"/>
      <c r="AK26287" s="20"/>
      <c r="AL26287" s="20"/>
      <c r="AM26287" s="20"/>
      <c r="AN26287" s="20"/>
      <c r="AO26287" s="20"/>
      <c r="AP26287" s="20"/>
      <c r="AQ26287" s="20"/>
      <c r="AR26287" s="20"/>
      <c r="AS26287" s="20"/>
      <c r="AT26287" s="20"/>
      <c r="AU26287" s="20"/>
    </row>
    <row r="26288" spans="2:47" x14ac:dyDescent="0.25">
      <c r="B26288" s="18"/>
      <c r="I26288" s="1"/>
      <c r="J26288" s="1"/>
      <c r="U26288" s="20"/>
      <c r="V26288" s="20"/>
      <c r="W26288" s="20"/>
      <c r="Z26288" s="20"/>
      <c r="AA26288" s="20"/>
      <c r="AB26288" s="20"/>
      <c r="AC26288" s="20"/>
      <c r="AD26288" s="20"/>
      <c r="AE26288" s="20"/>
      <c r="AF26288" s="20"/>
      <c r="AG26288" s="20"/>
      <c r="AH26288" s="20"/>
      <c r="AI26288" s="20"/>
      <c r="AJ26288" s="20"/>
      <c r="AK26288" s="20"/>
      <c r="AL26288" s="20"/>
      <c r="AM26288" s="20"/>
      <c r="AN26288" s="20"/>
      <c r="AO26288" s="20"/>
      <c r="AP26288" s="20"/>
      <c r="AQ26288" s="20"/>
      <c r="AR26288" s="20"/>
      <c r="AS26288" s="20"/>
      <c r="AT26288" s="20"/>
      <c r="AU26288" s="20"/>
    </row>
    <row r="26289" spans="1:47" x14ac:dyDescent="0.25">
      <c r="B26289" s="18"/>
      <c r="I26289" s="1"/>
      <c r="J26289" s="1"/>
      <c r="U26289" s="20"/>
      <c r="V26289" s="20"/>
      <c r="W26289" s="20"/>
      <c r="Z26289" s="20"/>
      <c r="AA26289" s="20"/>
      <c r="AB26289" s="20"/>
      <c r="AC26289" s="20"/>
      <c r="AD26289" s="20"/>
      <c r="AE26289" s="20"/>
      <c r="AF26289" s="20"/>
      <c r="AG26289" s="20"/>
      <c r="AH26289" s="20"/>
      <c r="AI26289" s="20"/>
      <c r="AJ26289" s="20"/>
      <c r="AK26289" s="20"/>
      <c r="AL26289" s="20"/>
      <c r="AM26289" s="20"/>
      <c r="AN26289" s="20"/>
      <c r="AO26289" s="20"/>
      <c r="AP26289" s="20"/>
      <c r="AQ26289" s="20"/>
      <c r="AR26289" s="20"/>
      <c r="AS26289" s="20"/>
      <c r="AT26289" s="20"/>
      <c r="AU26289" s="20"/>
    </row>
    <row r="26290" spans="1:47" x14ac:dyDescent="0.25">
      <c r="B26290" s="18"/>
      <c r="I26290" s="1"/>
      <c r="J26290" s="1"/>
      <c r="U26290" s="20"/>
      <c r="V26290" s="20"/>
      <c r="W26290" s="20"/>
      <c r="Z26290" s="20"/>
      <c r="AA26290" s="20"/>
      <c r="AB26290" s="20"/>
      <c r="AC26290" s="20"/>
      <c r="AD26290" s="20"/>
      <c r="AE26290" s="20"/>
      <c r="AF26290" s="20"/>
      <c r="AG26290" s="20"/>
      <c r="AH26290" s="20"/>
      <c r="AI26290" s="20"/>
      <c r="AJ26290" s="20"/>
      <c r="AK26290" s="20"/>
      <c r="AL26290" s="20"/>
      <c r="AM26290" s="20"/>
      <c r="AN26290" s="20"/>
      <c r="AO26290" s="20"/>
      <c r="AP26290" s="20"/>
      <c r="AQ26290" s="20"/>
      <c r="AR26290" s="20"/>
      <c r="AS26290" s="20"/>
      <c r="AT26290" s="20"/>
      <c r="AU26290" s="20"/>
    </row>
    <row r="26291" spans="1:47" x14ac:dyDescent="0.25">
      <c r="B26291" s="18"/>
      <c r="I26291" s="1"/>
      <c r="J26291" s="1"/>
      <c r="U26291" s="20"/>
      <c r="V26291" s="20"/>
      <c r="W26291" s="20"/>
      <c r="Z26291" s="20"/>
      <c r="AA26291" s="20"/>
      <c r="AB26291" s="20"/>
      <c r="AC26291" s="20"/>
      <c r="AD26291" s="20"/>
      <c r="AE26291" s="20"/>
      <c r="AF26291" s="20"/>
      <c r="AG26291" s="20"/>
      <c r="AH26291" s="20"/>
      <c r="AI26291" s="20"/>
      <c r="AJ26291" s="20"/>
      <c r="AK26291" s="20"/>
      <c r="AL26291" s="20"/>
      <c r="AM26291" s="20"/>
      <c r="AN26291" s="20"/>
      <c r="AO26291" s="20"/>
      <c r="AP26291" s="20"/>
      <c r="AQ26291" s="20"/>
      <c r="AR26291" s="20"/>
      <c r="AS26291" s="20"/>
      <c r="AT26291" s="20"/>
      <c r="AU26291" s="20"/>
    </row>
    <row r="26292" spans="1:47" x14ac:dyDescent="0.25">
      <c r="B26292" s="18"/>
      <c r="I26292" s="1"/>
      <c r="J26292" s="1"/>
      <c r="U26292" s="20"/>
      <c r="V26292" s="20"/>
      <c r="W26292" s="20"/>
      <c r="Z26292" s="20"/>
      <c r="AA26292" s="20"/>
      <c r="AB26292" s="20"/>
      <c r="AC26292" s="20"/>
      <c r="AD26292" s="20"/>
      <c r="AE26292" s="20"/>
      <c r="AF26292" s="20"/>
      <c r="AG26292" s="20"/>
      <c r="AH26292" s="20"/>
      <c r="AI26292" s="20"/>
      <c r="AJ26292" s="20"/>
      <c r="AK26292" s="20"/>
      <c r="AL26292" s="20"/>
      <c r="AM26292" s="20"/>
      <c r="AN26292" s="20"/>
      <c r="AO26292" s="20"/>
      <c r="AP26292" s="20"/>
      <c r="AQ26292" s="20"/>
      <c r="AR26292" s="20"/>
      <c r="AS26292" s="20"/>
      <c r="AT26292" s="20"/>
      <c r="AU26292" s="20"/>
    </row>
    <row r="26293" spans="1:47" x14ac:dyDescent="0.25">
      <c r="B26293" s="18"/>
      <c r="I26293" s="1"/>
      <c r="J26293" s="1"/>
      <c r="U26293" s="20"/>
      <c r="V26293" s="20"/>
      <c r="W26293" s="20"/>
      <c r="Z26293" s="20"/>
      <c r="AA26293" s="20"/>
      <c r="AB26293" s="20"/>
      <c r="AC26293" s="20"/>
      <c r="AD26293" s="20"/>
      <c r="AE26293" s="20"/>
      <c r="AF26293" s="20"/>
      <c r="AG26293" s="20"/>
      <c r="AH26293" s="20"/>
      <c r="AI26293" s="20"/>
      <c r="AJ26293" s="20"/>
      <c r="AK26293" s="20"/>
      <c r="AL26293" s="20"/>
      <c r="AM26293" s="20"/>
      <c r="AN26293" s="20"/>
      <c r="AO26293" s="20"/>
      <c r="AP26293" s="20"/>
      <c r="AQ26293" s="20"/>
      <c r="AR26293" s="20"/>
      <c r="AS26293" s="20"/>
      <c r="AT26293" s="20"/>
      <c r="AU26293" s="20"/>
    </row>
    <row r="26294" spans="1:47" x14ac:dyDescent="0.25">
      <c r="B26294" s="18"/>
      <c r="I26294" s="1"/>
      <c r="J26294" s="1"/>
      <c r="U26294" s="20"/>
      <c r="V26294" s="20"/>
      <c r="W26294" s="20"/>
      <c r="Z26294" s="20"/>
      <c r="AA26294" s="20"/>
      <c r="AB26294" s="20"/>
      <c r="AC26294" s="20"/>
      <c r="AD26294" s="20"/>
      <c r="AE26294" s="20"/>
      <c r="AF26294" s="20"/>
      <c r="AG26294" s="20"/>
      <c r="AH26294" s="20"/>
      <c r="AI26294" s="20"/>
      <c r="AJ26294" s="20"/>
      <c r="AK26294" s="20"/>
      <c r="AL26294" s="20"/>
      <c r="AM26294" s="20"/>
      <c r="AN26294" s="20"/>
      <c r="AO26294" s="20"/>
      <c r="AP26294" s="20"/>
      <c r="AQ26294" s="20"/>
      <c r="AR26294" s="20"/>
      <c r="AS26294" s="20"/>
      <c r="AT26294" s="20"/>
      <c r="AU26294" s="20"/>
    </row>
    <row r="26295" spans="1:47" x14ac:dyDescent="0.25">
      <c r="A26295" s="11"/>
      <c r="B26295" s="19"/>
      <c r="C26295" s="11"/>
      <c r="D26295" s="11"/>
      <c r="E26295" s="11"/>
      <c r="F26295" s="11"/>
      <c r="G26295" s="11"/>
      <c r="H26295" s="11"/>
      <c r="I26295" s="12"/>
      <c r="J26295" s="12"/>
      <c r="K26295" s="11"/>
      <c r="L26295" s="17"/>
      <c r="M26295" s="11"/>
      <c r="N26295" s="11"/>
      <c r="O26295" s="14"/>
      <c r="U26295" s="20"/>
      <c r="V26295" s="20"/>
      <c r="W26295" s="20"/>
      <c r="Z26295" s="20"/>
      <c r="AA26295" s="20"/>
      <c r="AB26295" s="20"/>
      <c r="AC26295" s="20"/>
      <c r="AD26295" s="20"/>
      <c r="AE26295" s="20"/>
      <c r="AF26295" s="20"/>
      <c r="AG26295" s="20"/>
      <c r="AH26295" s="20"/>
      <c r="AI26295" s="20"/>
      <c r="AJ26295" s="20"/>
      <c r="AK26295" s="20"/>
      <c r="AL26295" s="20"/>
      <c r="AM26295" s="20"/>
      <c r="AN26295" s="20"/>
      <c r="AO26295" s="20"/>
      <c r="AP26295" s="20"/>
      <c r="AQ26295" s="20"/>
      <c r="AR26295" s="20"/>
      <c r="AS26295" s="20"/>
      <c r="AT26295" s="20"/>
      <c r="AU26295" s="20"/>
    </row>
    <row r="26296" spans="1:47" x14ac:dyDescent="0.25">
      <c r="B26296" s="18"/>
      <c r="I26296" s="1"/>
      <c r="J26296" s="1"/>
      <c r="U26296" s="20"/>
      <c r="V26296" s="20"/>
      <c r="W26296" s="20"/>
      <c r="Z26296" s="20"/>
      <c r="AA26296" s="20"/>
      <c r="AB26296" s="20"/>
      <c r="AC26296" s="20"/>
      <c r="AD26296" s="20"/>
      <c r="AE26296" s="20"/>
      <c r="AF26296" s="20"/>
      <c r="AG26296" s="20"/>
      <c r="AH26296" s="20"/>
      <c r="AI26296" s="20"/>
      <c r="AJ26296" s="20"/>
      <c r="AK26296" s="20"/>
      <c r="AL26296" s="20"/>
      <c r="AM26296" s="20"/>
      <c r="AN26296" s="20"/>
      <c r="AO26296" s="20"/>
      <c r="AP26296" s="20"/>
      <c r="AQ26296" s="20"/>
      <c r="AR26296" s="20"/>
      <c r="AS26296" s="20"/>
      <c r="AT26296" s="20"/>
      <c r="AU26296" s="20"/>
    </row>
    <row r="26297" spans="1:47" x14ac:dyDescent="0.25">
      <c r="B26297" s="18"/>
      <c r="I26297" s="1"/>
      <c r="J26297" s="1"/>
      <c r="U26297" s="20"/>
      <c r="V26297" s="20"/>
      <c r="W26297" s="20"/>
      <c r="Z26297" s="20"/>
      <c r="AA26297" s="20"/>
      <c r="AB26297" s="20"/>
      <c r="AC26297" s="20"/>
      <c r="AD26297" s="20"/>
      <c r="AE26297" s="20"/>
      <c r="AF26297" s="20"/>
      <c r="AG26297" s="20"/>
      <c r="AH26297" s="20"/>
      <c r="AI26297" s="20"/>
      <c r="AJ26297" s="20"/>
      <c r="AK26297" s="20"/>
      <c r="AL26297" s="20"/>
      <c r="AM26297" s="20"/>
      <c r="AN26297" s="20"/>
      <c r="AO26297" s="20"/>
      <c r="AP26297" s="20"/>
      <c r="AQ26297" s="20"/>
      <c r="AR26297" s="20"/>
      <c r="AS26297" s="20"/>
      <c r="AT26297" s="20"/>
      <c r="AU26297" s="20"/>
    </row>
    <row r="26298" spans="1:47" x14ac:dyDescent="0.25">
      <c r="B26298" s="18"/>
      <c r="I26298" s="1"/>
      <c r="J26298" s="1"/>
      <c r="U26298" s="20"/>
      <c r="V26298" s="20"/>
      <c r="W26298" s="20"/>
      <c r="Z26298" s="20"/>
      <c r="AA26298" s="20"/>
      <c r="AB26298" s="20"/>
      <c r="AC26298" s="20"/>
      <c r="AD26298" s="20"/>
      <c r="AE26298" s="20"/>
      <c r="AF26298" s="20"/>
      <c r="AG26298" s="20"/>
      <c r="AH26298" s="20"/>
      <c r="AI26298" s="20"/>
      <c r="AJ26298" s="20"/>
      <c r="AK26298" s="20"/>
      <c r="AL26298" s="20"/>
      <c r="AM26298" s="20"/>
      <c r="AN26298" s="20"/>
      <c r="AO26298" s="20"/>
      <c r="AP26298" s="20"/>
      <c r="AQ26298" s="20"/>
      <c r="AR26298" s="20"/>
      <c r="AS26298" s="20"/>
      <c r="AT26298" s="20"/>
      <c r="AU26298" s="20"/>
    </row>
    <row r="26299" spans="1:47" x14ac:dyDescent="0.25">
      <c r="B26299" s="18"/>
      <c r="I26299" s="1"/>
      <c r="J26299" s="1"/>
      <c r="U26299" s="20"/>
      <c r="V26299" s="20"/>
      <c r="W26299" s="20"/>
      <c r="Z26299" s="20"/>
      <c r="AA26299" s="20"/>
      <c r="AB26299" s="20"/>
      <c r="AC26299" s="20"/>
      <c r="AD26299" s="20"/>
      <c r="AE26299" s="20"/>
      <c r="AF26299" s="20"/>
      <c r="AG26299" s="20"/>
      <c r="AH26299" s="20"/>
      <c r="AI26299" s="20"/>
      <c r="AJ26299" s="20"/>
      <c r="AK26299" s="20"/>
      <c r="AL26299" s="20"/>
      <c r="AM26299" s="20"/>
      <c r="AN26299" s="20"/>
      <c r="AO26299" s="20"/>
      <c r="AP26299" s="20"/>
      <c r="AQ26299" s="20"/>
      <c r="AR26299" s="20"/>
      <c r="AS26299" s="20"/>
      <c r="AT26299" s="20"/>
      <c r="AU26299" s="20"/>
    </row>
    <row r="26300" spans="1:47" x14ac:dyDescent="0.25">
      <c r="B26300" s="18"/>
      <c r="I26300" s="1"/>
      <c r="J26300" s="1"/>
      <c r="U26300" s="20"/>
      <c r="V26300" s="20"/>
      <c r="W26300" s="20"/>
      <c r="Z26300" s="20"/>
      <c r="AA26300" s="20"/>
      <c r="AB26300" s="20"/>
      <c r="AC26300" s="20"/>
      <c r="AD26300" s="20"/>
      <c r="AE26300" s="20"/>
      <c r="AF26300" s="20"/>
      <c r="AG26300" s="20"/>
      <c r="AH26300" s="20"/>
      <c r="AI26300" s="20"/>
      <c r="AJ26300" s="20"/>
      <c r="AK26300" s="20"/>
      <c r="AL26300" s="20"/>
      <c r="AM26300" s="20"/>
      <c r="AN26300" s="20"/>
      <c r="AO26300" s="20"/>
      <c r="AP26300" s="20"/>
      <c r="AQ26300" s="20"/>
      <c r="AR26300" s="20"/>
      <c r="AS26300" s="20"/>
      <c r="AT26300" s="20"/>
      <c r="AU26300" s="20"/>
    </row>
    <row r="26301" spans="1:47" x14ac:dyDescent="0.25">
      <c r="B26301" s="18"/>
      <c r="I26301" s="1"/>
      <c r="J26301" s="1"/>
      <c r="U26301" s="20"/>
      <c r="V26301" s="20"/>
      <c r="W26301" s="20"/>
      <c r="Z26301" s="20"/>
      <c r="AA26301" s="20"/>
      <c r="AB26301" s="20"/>
      <c r="AC26301" s="20"/>
      <c r="AD26301" s="20"/>
      <c r="AE26301" s="20"/>
      <c r="AF26301" s="20"/>
      <c r="AG26301" s="20"/>
      <c r="AH26301" s="20"/>
      <c r="AI26301" s="20"/>
      <c r="AJ26301" s="20"/>
      <c r="AK26301" s="20"/>
      <c r="AL26301" s="20"/>
      <c r="AM26301" s="20"/>
      <c r="AN26301" s="20"/>
      <c r="AO26301" s="20"/>
      <c r="AP26301" s="20"/>
      <c r="AQ26301" s="20"/>
      <c r="AR26301" s="20"/>
      <c r="AS26301" s="20"/>
      <c r="AT26301" s="20"/>
      <c r="AU26301" s="20"/>
    </row>
    <row r="26302" spans="1:47" x14ac:dyDescent="0.25">
      <c r="B26302" s="18"/>
      <c r="I26302" s="1"/>
      <c r="J26302" s="1"/>
      <c r="U26302" s="20"/>
      <c r="V26302" s="20"/>
      <c r="W26302" s="20"/>
      <c r="Z26302" s="20"/>
      <c r="AA26302" s="20"/>
      <c r="AB26302" s="20"/>
      <c r="AC26302" s="20"/>
      <c r="AD26302" s="20"/>
      <c r="AE26302" s="20"/>
      <c r="AF26302" s="20"/>
      <c r="AG26302" s="20"/>
      <c r="AH26302" s="20"/>
      <c r="AI26302" s="20"/>
      <c r="AJ26302" s="20"/>
      <c r="AK26302" s="20"/>
      <c r="AL26302" s="20"/>
      <c r="AM26302" s="20"/>
      <c r="AN26302" s="20"/>
      <c r="AO26302" s="20"/>
      <c r="AP26302" s="20"/>
      <c r="AQ26302" s="20"/>
      <c r="AR26302" s="20"/>
      <c r="AS26302" s="20"/>
      <c r="AT26302" s="20"/>
      <c r="AU26302" s="20"/>
    </row>
    <row r="26303" spans="1:47" x14ac:dyDescent="0.25">
      <c r="B26303" s="18"/>
      <c r="I26303" s="1"/>
      <c r="J26303" s="1"/>
      <c r="U26303" s="20"/>
      <c r="V26303" s="20"/>
      <c r="W26303" s="20"/>
      <c r="Z26303" s="20"/>
      <c r="AA26303" s="20"/>
      <c r="AB26303" s="20"/>
      <c r="AC26303" s="20"/>
      <c r="AD26303" s="20"/>
      <c r="AE26303" s="20"/>
      <c r="AF26303" s="20"/>
      <c r="AG26303" s="20"/>
      <c r="AH26303" s="20"/>
      <c r="AI26303" s="20"/>
      <c r="AJ26303" s="20"/>
      <c r="AK26303" s="20"/>
      <c r="AL26303" s="20"/>
      <c r="AM26303" s="20"/>
      <c r="AN26303" s="20"/>
      <c r="AO26303" s="20"/>
      <c r="AP26303" s="20"/>
      <c r="AQ26303" s="20"/>
      <c r="AR26303" s="20"/>
      <c r="AS26303" s="20"/>
      <c r="AT26303" s="20"/>
      <c r="AU26303" s="20"/>
    </row>
    <row r="26304" spans="1:47" x14ac:dyDescent="0.25">
      <c r="B26304" s="18"/>
      <c r="I26304" s="1"/>
      <c r="J26304" s="1"/>
      <c r="U26304" s="20"/>
      <c r="V26304" s="20"/>
      <c r="W26304" s="20"/>
      <c r="Z26304" s="20"/>
      <c r="AA26304" s="20"/>
      <c r="AB26304" s="20"/>
      <c r="AC26304" s="20"/>
      <c r="AD26304" s="20"/>
      <c r="AE26304" s="20"/>
      <c r="AF26304" s="20"/>
      <c r="AG26304" s="20"/>
      <c r="AH26304" s="20"/>
      <c r="AI26304" s="20"/>
      <c r="AJ26304" s="20"/>
      <c r="AK26304" s="20"/>
      <c r="AL26304" s="20"/>
      <c r="AM26304" s="20"/>
      <c r="AN26304" s="20"/>
      <c r="AO26304" s="20"/>
      <c r="AP26304" s="20"/>
      <c r="AQ26304" s="20"/>
      <c r="AR26304" s="20"/>
      <c r="AS26304" s="20"/>
      <c r="AT26304" s="20"/>
      <c r="AU26304" s="20"/>
    </row>
    <row r="26305" spans="1:47" x14ac:dyDescent="0.25">
      <c r="B26305" s="18"/>
      <c r="I26305" s="1"/>
      <c r="J26305" s="1"/>
      <c r="U26305" s="20"/>
      <c r="V26305" s="20"/>
      <c r="W26305" s="20"/>
      <c r="Z26305" s="20"/>
      <c r="AA26305" s="20"/>
      <c r="AB26305" s="20"/>
      <c r="AC26305" s="20"/>
      <c r="AD26305" s="20"/>
      <c r="AE26305" s="20"/>
      <c r="AF26305" s="20"/>
      <c r="AG26305" s="20"/>
      <c r="AH26305" s="20"/>
      <c r="AI26305" s="20"/>
      <c r="AJ26305" s="20"/>
      <c r="AK26305" s="20"/>
      <c r="AL26305" s="20"/>
      <c r="AM26305" s="20"/>
      <c r="AN26305" s="20"/>
      <c r="AO26305" s="20"/>
      <c r="AP26305" s="20"/>
      <c r="AQ26305" s="20"/>
      <c r="AR26305" s="20"/>
      <c r="AS26305" s="20"/>
      <c r="AT26305" s="20"/>
      <c r="AU26305" s="20"/>
    </row>
    <row r="26306" spans="1:47" x14ac:dyDescent="0.25">
      <c r="B26306" s="18"/>
      <c r="I26306" s="1"/>
      <c r="J26306" s="1"/>
      <c r="U26306" s="20"/>
      <c r="V26306" s="20"/>
      <c r="W26306" s="20"/>
      <c r="Z26306" s="20"/>
      <c r="AA26306" s="20"/>
      <c r="AB26306" s="20"/>
      <c r="AC26306" s="20"/>
      <c r="AD26306" s="20"/>
      <c r="AE26306" s="20"/>
      <c r="AF26306" s="20"/>
      <c r="AG26306" s="20"/>
      <c r="AH26306" s="20"/>
      <c r="AI26306" s="20"/>
      <c r="AJ26306" s="20"/>
      <c r="AK26306" s="20"/>
      <c r="AL26306" s="20"/>
      <c r="AM26306" s="20"/>
      <c r="AN26306" s="20"/>
      <c r="AO26306" s="20"/>
      <c r="AP26306" s="20"/>
      <c r="AQ26306" s="20"/>
      <c r="AR26306" s="20"/>
      <c r="AS26306" s="20"/>
      <c r="AT26306" s="20"/>
      <c r="AU26306" s="20"/>
    </row>
    <row r="26307" spans="1:47" x14ac:dyDescent="0.25">
      <c r="B26307" s="18"/>
      <c r="I26307" s="1"/>
      <c r="J26307" s="1"/>
      <c r="U26307" s="20"/>
      <c r="V26307" s="20"/>
      <c r="W26307" s="20"/>
      <c r="Z26307" s="20"/>
      <c r="AA26307" s="20"/>
      <c r="AB26307" s="20"/>
      <c r="AC26307" s="20"/>
      <c r="AD26307" s="20"/>
      <c r="AE26307" s="20"/>
      <c r="AF26307" s="20"/>
      <c r="AG26307" s="20"/>
      <c r="AH26307" s="20"/>
      <c r="AI26307" s="20"/>
      <c r="AJ26307" s="20"/>
      <c r="AK26307" s="20"/>
      <c r="AL26307" s="20"/>
      <c r="AM26307" s="20"/>
      <c r="AN26307" s="20"/>
      <c r="AO26307" s="20"/>
      <c r="AP26307" s="20"/>
      <c r="AQ26307" s="20"/>
      <c r="AR26307" s="20"/>
      <c r="AS26307" s="20"/>
      <c r="AT26307" s="20"/>
      <c r="AU26307" s="20"/>
    </row>
    <row r="26308" spans="1:47" x14ac:dyDescent="0.25">
      <c r="B26308" s="18"/>
      <c r="I26308" s="1"/>
      <c r="J26308" s="1"/>
      <c r="U26308" s="20"/>
      <c r="V26308" s="20"/>
      <c r="W26308" s="20"/>
      <c r="Z26308" s="20"/>
      <c r="AA26308" s="20"/>
      <c r="AB26308" s="20"/>
      <c r="AC26308" s="20"/>
      <c r="AD26308" s="20"/>
      <c r="AE26308" s="20"/>
      <c r="AF26308" s="20"/>
      <c r="AG26308" s="20"/>
      <c r="AH26308" s="20"/>
      <c r="AI26308" s="20"/>
      <c r="AJ26308" s="20"/>
      <c r="AK26308" s="20"/>
      <c r="AL26308" s="20"/>
      <c r="AM26308" s="20"/>
      <c r="AN26308" s="20"/>
      <c r="AO26308" s="20"/>
      <c r="AP26308" s="20"/>
      <c r="AQ26308" s="20"/>
      <c r="AR26308" s="20"/>
      <c r="AS26308" s="20"/>
      <c r="AT26308" s="20"/>
      <c r="AU26308" s="20"/>
    </row>
    <row r="26309" spans="1:47" x14ac:dyDescent="0.25">
      <c r="B26309" s="18"/>
      <c r="I26309" s="1"/>
      <c r="J26309" s="1"/>
      <c r="U26309" s="20"/>
      <c r="V26309" s="20"/>
      <c r="W26309" s="20"/>
      <c r="Z26309" s="20"/>
      <c r="AA26309" s="20"/>
      <c r="AB26309" s="20"/>
      <c r="AC26309" s="20"/>
      <c r="AD26309" s="20"/>
      <c r="AE26309" s="20"/>
      <c r="AF26309" s="20"/>
      <c r="AG26309" s="20"/>
      <c r="AH26309" s="20"/>
      <c r="AI26309" s="20"/>
      <c r="AJ26309" s="20"/>
      <c r="AK26309" s="20"/>
      <c r="AL26309" s="20"/>
      <c r="AM26309" s="20"/>
      <c r="AN26309" s="20"/>
      <c r="AO26309" s="20"/>
      <c r="AP26309" s="20"/>
      <c r="AQ26309" s="20"/>
      <c r="AR26309" s="20"/>
      <c r="AS26309" s="20"/>
      <c r="AT26309" s="20"/>
      <c r="AU26309" s="20"/>
    </row>
    <row r="26310" spans="1:47" x14ac:dyDescent="0.25">
      <c r="B26310" s="18"/>
      <c r="I26310" s="1"/>
      <c r="J26310" s="1"/>
      <c r="U26310" s="20"/>
      <c r="V26310" s="20"/>
      <c r="W26310" s="20"/>
      <c r="Z26310" s="20"/>
      <c r="AA26310" s="20"/>
      <c r="AB26310" s="20"/>
      <c r="AC26310" s="20"/>
      <c r="AD26310" s="20"/>
      <c r="AE26310" s="20"/>
      <c r="AF26310" s="20"/>
      <c r="AG26310" s="20"/>
      <c r="AH26310" s="20"/>
      <c r="AI26310" s="20"/>
      <c r="AJ26310" s="20"/>
      <c r="AK26310" s="20"/>
      <c r="AL26310" s="20"/>
      <c r="AM26310" s="20"/>
      <c r="AN26310" s="20"/>
      <c r="AO26310" s="20"/>
      <c r="AP26310" s="20"/>
      <c r="AQ26310" s="20"/>
      <c r="AR26310" s="20"/>
      <c r="AS26310" s="20"/>
      <c r="AT26310" s="20"/>
      <c r="AU26310" s="20"/>
    </row>
    <row r="26311" spans="1:47" x14ac:dyDescent="0.25">
      <c r="B26311" s="18"/>
      <c r="I26311" s="1"/>
      <c r="J26311" s="1"/>
      <c r="U26311" s="20"/>
      <c r="V26311" s="20"/>
      <c r="W26311" s="20"/>
      <c r="Z26311" s="20"/>
      <c r="AA26311" s="20"/>
      <c r="AB26311" s="20"/>
      <c r="AC26311" s="20"/>
      <c r="AD26311" s="20"/>
      <c r="AE26311" s="20"/>
      <c r="AF26311" s="20"/>
      <c r="AG26311" s="20"/>
      <c r="AH26311" s="20"/>
      <c r="AI26311" s="20"/>
      <c r="AJ26311" s="20"/>
      <c r="AK26311" s="20"/>
      <c r="AL26311" s="20"/>
      <c r="AM26311" s="20"/>
      <c r="AN26311" s="20"/>
      <c r="AO26311" s="20"/>
      <c r="AP26311" s="20"/>
      <c r="AQ26311" s="20"/>
      <c r="AR26311" s="20"/>
      <c r="AS26311" s="20"/>
      <c r="AT26311" s="20"/>
      <c r="AU26311" s="20"/>
    </row>
    <row r="26312" spans="1:47" x14ac:dyDescent="0.25">
      <c r="B26312" s="18"/>
      <c r="I26312" s="1"/>
      <c r="J26312" s="1"/>
      <c r="U26312" s="20"/>
      <c r="V26312" s="20"/>
      <c r="W26312" s="20"/>
      <c r="Z26312" s="20"/>
      <c r="AA26312" s="20"/>
      <c r="AB26312" s="20"/>
      <c r="AC26312" s="20"/>
      <c r="AD26312" s="20"/>
      <c r="AE26312" s="20"/>
      <c r="AF26312" s="20"/>
      <c r="AG26312" s="20"/>
      <c r="AH26312" s="20"/>
      <c r="AI26312" s="20"/>
      <c r="AJ26312" s="20"/>
      <c r="AK26312" s="20"/>
      <c r="AL26312" s="20"/>
      <c r="AM26312" s="20"/>
      <c r="AN26312" s="20"/>
      <c r="AO26312" s="20"/>
      <c r="AP26312" s="20"/>
      <c r="AQ26312" s="20"/>
      <c r="AR26312" s="20"/>
      <c r="AS26312" s="20"/>
      <c r="AT26312" s="20"/>
      <c r="AU26312" s="20"/>
    </row>
    <row r="26313" spans="1:47" x14ac:dyDescent="0.25">
      <c r="B26313" s="18"/>
      <c r="I26313" s="1"/>
      <c r="J26313" s="1"/>
      <c r="U26313" s="20"/>
      <c r="V26313" s="20"/>
      <c r="W26313" s="20"/>
      <c r="Z26313" s="20"/>
      <c r="AA26313" s="20"/>
      <c r="AB26313" s="20"/>
      <c r="AC26313" s="20"/>
      <c r="AD26313" s="20"/>
      <c r="AE26313" s="20"/>
      <c r="AF26313" s="20"/>
      <c r="AG26313" s="20"/>
      <c r="AH26313" s="20"/>
      <c r="AI26313" s="20"/>
      <c r="AJ26313" s="20"/>
      <c r="AK26313" s="20"/>
      <c r="AL26313" s="20"/>
      <c r="AM26313" s="20"/>
      <c r="AN26313" s="20"/>
      <c r="AO26313" s="20"/>
      <c r="AP26313" s="20"/>
      <c r="AQ26313" s="20"/>
      <c r="AR26313" s="20"/>
      <c r="AS26313" s="20"/>
      <c r="AT26313" s="20"/>
      <c r="AU26313" s="20"/>
    </row>
    <row r="26314" spans="1:47" x14ac:dyDescent="0.25">
      <c r="B26314" s="18"/>
      <c r="I26314" s="1"/>
      <c r="J26314" s="1"/>
      <c r="U26314" s="20"/>
      <c r="V26314" s="20"/>
      <c r="W26314" s="20"/>
      <c r="Z26314" s="20"/>
      <c r="AA26314" s="20"/>
      <c r="AB26314" s="20"/>
      <c r="AC26314" s="20"/>
      <c r="AD26314" s="20"/>
      <c r="AE26314" s="20"/>
      <c r="AF26314" s="20"/>
      <c r="AG26314" s="20"/>
      <c r="AH26314" s="20"/>
      <c r="AI26314" s="20"/>
      <c r="AJ26314" s="20"/>
      <c r="AK26314" s="20"/>
      <c r="AL26314" s="20"/>
      <c r="AM26314" s="20"/>
      <c r="AN26314" s="20"/>
      <c r="AO26314" s="20"/>
      <c r="AP26314" s="20"/>
      <c r="AQ26314" s="20"/>
      <c r="AR26314" s="20"/>
      <c r="AS26314" s="20"/>
      <c r="AT26314" s="20"/>
      <c r="AU26314" s="20"/>
    </row>
    <row r="26315" spans="1:47" x14ac:dyDescent="0.25">
      <c r="B26315" s="18"/>
      <c r="I26315" s="1"/>
      <c r="J26315" s="1"/>
      <c r="U26315" s="20"/>
      <c r="V26315" s="20"/>
      <c r="W26315" s="20"/>
      <c r="Z26315" s="20"/>
      <c r="AA26315" s="20"/>
      <c r="AB26315" s="20"/>
      <c r="AC26315" s="20"/>
      <c r="AD26315" s="20"/>
      <c r="AE26315" s="20"/>
      <c r="AF26315" s="20"/>
      <c r="AG26315" s="20"/>
      <c r="AH26315" s="20"/>
      <c r="AI26315" s="20"/>
      <c r="AJ26315" s="20"/>
      <c r="AK26315" s="20"/>
      <c r="AL26315" s="20"/>
      <c r="AM26315" s="20"/>
      <c r="AN26315" s="20"/>
      <c r="AO26315" s="20"/>
      <c r="AP26315" s="20"/>
      <c r="AQ26315" s="20"/>
      <c r="AR26315" s="20"/>
      <c r="AS26315" s="20"/>
      <c r="AT26315" s="20"/>
      <c r="AU26315" s="20"/>
    </row>
    <row r="26316" spans="1:47" x14ac:dyDescent="0.25">
      <c r="B26316" s="18"/>
      <c r="I26316" s="1"/>
      <c r="J26316" s="1"/>
      <c r="U26316" s="20"/>
      <c r="V26316" s="20"/>
      <c r="W26316" s="20"/>
      <c r="Z26316" s="20"/>
      <c r="AA26316" s="20"/>
      <c r="AB26316" s="20"/>
      <c r="AC26316" s="20"/>
      <c r="AD26316" s="20"/>
      <c r="AE26316" s="20"/>
      <c r="AF26316" s="20"/>
      <c r="AG26316" s="20"/>
      <c r="AH26316" s="20"/>
      <c r="AI26316" s="20"/>
      <c r="AJ26316" s="20"/>
      <c r="AK26316" s="20"/>
      <c r="AL26316" s="20"/>
      <c r="AM26316" s="20"/>
      <c r="AN26316" s="20"/>
      <c r="AO26316" s="20"/>
      <c r="AP26316" s="20"/>
      <c r="AQ26316" s="20"/>
      <c r="AR26316" s="20"/>
      <c r="AS26316" s="20"/>
      <c r="AT26316" s="20"/>
      <c r="AU26316" s="20"/>
    </row>
    <row r="26317" spans="1:47" x14ac:dyDescent="0.25">
      <c r="A26317" s="11"/>
      <c r="B26317" s="19"/>
      <c r="C26317" s="11"/>
      <c r="D26317" s="11"/>
      <c r="E26317" s="11"/>
      <c r="F26317" s="11"/>
      <c r="G26317" s="11"/>
      <c r="H26317" s="11"/>
      <c r="I26317" s="12"/>
      <c r="J26317" s="12"/>
      <c r="K26317" s="11"/>
      <c r="L26317" s="17"/>
      <c r="M26317" s="11"/>
      <c r="N26317" s="11"/>
      <c r="O26317" s="14"/>
      <c r="U26317" s="20"/>
      <c r="V26317" s="20"/>
      <c r="W26317" s="20"/>
      <c r="Z26317" s="20"/>
      <c r="AA26317" s="20"/>
      <c r="AB26317" s="20"/>
      <c r="AC26317" s="20"/>
      <c r="AD26317" s="20"/>
      <c r="AE26317" s="20"/>
      <c r="AF26317" s="20"/>
      <c r="AG26317" s="20"/>
      <c r="AH26317" s="20"/>
      <c r="AI26317" s="20"/>
      <c r="AJ26317" s="20"/>
      <c r="AK26317" s="20"/>
      <c r="AL26317" s="20"/>
      <c r="AM26317" s="20"/>
      <c r="AN26317" s="20"/>
      <c r="AO26317" s="20"/>
      <c r="AP26317" s="20"/>
      <c r="AQ26317" s="20"/>
      <c r="AR26317" s="20"/>
      <c r="AS26317" s="20"/>
      <c r="AT26317" s="20"/>
      <c r="AU26317" s="20"/>
    </row>
    <row r="26318" spans="1:47" x14ac:dyDescent="0.25">
      <c r="B26318" s="18"/>
      <c r="I26318" s="1"/>
      <c r="J26318" s="1"/>
      <c r="U26318" s="20"/>
      <c r="V26318" s="20"/>
      <c r="W26318" s="20"/>
      <c r="Z26318" s="20"/>
      <c r="AA26318" s="20"/>
      <c r="AB26318" s="20"/>
      <c r="AC26318" s="20"/>
      <c r="AD26318" s="20"/>
      <c r="AE26318" s="20"/>
      <c r="AF26318" s="20"/>
      <c r="AG26318" s="20"/>
      <c r="AH26318" s="20"/>
      <c r="AI26318" s="20"/>
      <c r="AJ26318" s="20"/>
      <c r="AK26318" s="20"/>
      <c r="AL26318" s="20"/>
      <c r="AM26318" s="20"/>
      <c r="AN26318" s="20"/>
      <c r="AO26318" s="20"/>
      <c r="AP26318" s="20"/>
      <c r="AQ26318" s="20"/>
      <c r="AR26318" s="20"/>
      <c r="AS26318" s="20"/>
      <c r="AT26318" s="20"/>
      <c r="AU26318" s="20"/>
    </row>
    <row r="26319" spans="1:47" x14ac:dyDescent="0.25">
      <c r="B26319" s="18"/>
      <c r="I26319" s="1"/>
      <c r="J26319" s="1"/>
      <c r="U26319" s="20"/>
      <c r="V26319" s="20"/>
      <c r="W26319" s="20"/>
      <c r="Z26319" s="20"/>
      <c r="AA26319" s="20"/>
      <c r="AB26319" s="20"/>
      <c r="AC26319" s="20"/>
      <c r="AD26319" s="20"/>
      <c r="AE26319" s="20"/>
      <c r="AF26319" s="20"/>
      <c r="AG26319" s="20"/>
      <c r="AH26319" s="20"/>
      <c r="AI26319" s="20"/>
      <c r="AJ26319" s="20"/>
      <c r="AK26319" s="20"/>
      <c r="AL26319" s="20"/>
      <c r="AM26319" s="20"/>
      <c r="AN26319" s="20"/>
      <c r="AO26319" s="20"/>
      <c r="AP26319" s="20"/>
      <c r="AQ26319" s="20"/>
      <c r="AR26319" s="20"/>
      <c r="AS26319" s="20"/>
      <c r="AT26319" s="20"/>
      <c r="AU26319" s="20"/>
    </row>
    <row r="26320" spans="1:47" x14ac:dyDescent="0.25">
      <c r="B26320" s="18"/>
      <c r="I26320" s="1"/>
      <c r="J26320" s="1"/>
      <c r="U26320" s="20"/>
      <c r="V26320" s="20"/>
      <c r="W26320" s="20"/>
      <c r="Z26320" s="20"/>
      <c r="AA26320" s="20"/>
      <c r="AB26320" s="20"/>
      <c r="AC26320" s="20"/>
      <c r="AD26320" s="20"/>
      <c r="AE26320" s="20"/>
      <c r="AF26320" s="20"/>
      <c r="AG26320" s="20"/>
      <c r="AH26320" s="20"/>
      <c r="AI26320" s="20"/>
      <c r="AJ26320" s="20"/>
      <c r="AK26320" s="20"/>
      <c r="AL26320" s="20"/>
      <c r="AM26320" s="20"/>
      <c r="AN26320" s="20"/>
      <c r="AO26320" s="20"/>
      <c r="AP26320" s="20"/>
      <c r="AQ26320" s="20"/>
      <c r="AR26320" s="20"/>
      <c r="AS26320" s="20"/>
      <c r="AT26320" s="20"/>
      <c r="AU26320" s="20"/>
    </row>
    <row r="26321" spans="2:47" x14ac:dyDescent="0.25">
      <c r="B26321" s="18"/>
      <c r="I26321" s="1"/>
      <c r="J26321" s="1"/>
      <c r="U26321" s="20"/>
      <c r="V26321" s="20"/>
      <c r="W26321" s="20"/>
      <c r="Z26321" s="20"/>
      <c r="AA26321" s="20"/>
      <c r="AB26321" s="20"/>
      <c r="AC26321" s="20"/>
      <c r="AD26321" s="20"/>
      <c r="AE26321" s="20"/>
      <c r="AF26321" s="20"/>
      <c r="AG26321" s="20"/>
      <c r="AH26321" s="20"/>
      <c r="AI26321" s="20"/>
      <c r="AJ26321" s="20"/>
      <c r="AK26321" s="20"/>
      <c r="AL26321" s="20"/>
      <c r="AM26321" s="20"/>
      <c r="AN26321" s="20"/>
      <c r="AO26321" s="20"/>
      <c r="AP26321" s="20"/>
      <c r="AQ26321" s="20"/>
      <c r="AR26321" s="20"/>
      <c r="AS26321" s="20"/>
      <c r="AT26321" s="20"/>
      <c r="AU26321" s="20"/>
    </row>
    <row r="26322" spans="2:47" x14ac:dyDescent="0.25">
      <c r="B26322" s="18"/>
      <c r="I26322" s="1"/>
      <c r="J26322" s="1"/>
      <c r="U26322" s="20"/>
      <c r="V26322" s="20"/>
      <c r="W26322" s="20"/>
      <c r="Z26322" s="20"/>
      <c r="AA26322" s="20"/>
      <c r="AB26322" s="20"/>
      <c r="AC26322" s="20"/>
      <c r="AD26322" s="20"/>
      <c r="AE26322" s="20"/>
      <c r="AF26322" s="20"/>
      <c r="AG26322" s="20"/>
      <c r="AH26322" s="20"/>
      <c r="AI26322" s="20"/>
      <c r="AJ26322" s="20"/>
      <c r="AK26322" s="20"/>
      <c r="AL26322" s="20"/>
      <c r="AM26322" s="20"/>
      <c r="AN26322" s="20"/>
      <c r="AO26322" s="20"/>
      <c r="AP26322" s="20"/>
      <c r="AQ26322" s="20"/>
      <c r="AR26322" s="20"/>
      <c r="AS26322" s="20"/>
      <c r="AT26322" s="20"/>
      <c r="AU26322" s="20"/>
    </row>
    <row r="26323" spans="2:47" x14ac:dyDescent="0.25">
      <c r="B26323" s="18"/>
      <c r="I26323" s="1"/>
      <c r="J26323" s="1"/>
      <c r="U26323" s="20"/>
      <c r="V26323" s="20"/>
      <c r="W26323" s="20"/>
      <c r="Z26323" s="20"/>
      <c r="AA26323" s="20"/>
      <c r="AB26323" s="20"/>
      <c r="AC26323" s="20"/>
      <c r="AD26323" s="20"/>
      <c r="AE26323" s="20"/>
      <c r="AF26323" s="20"/>
      <c r="AG26323" s="20"/>
      <c r="AH26323" s="20"/>
      <c r="AI26323" s="20"/>
      <c r="AJ26323" s="20"/>
      <c r="AK26323" s="20"/>
      <c r="AL26323" s="20"/>
      <c r="AM26323" s="20"/>
      <c r="AN26323" s="20"/>
      <c r="AO26323" s="20"/>
      <c r="AP26323" s="20"/>
      <c r="AQ26323" s="20"/>
      <c r="AR26323" s="20"/>
      <c r="AS26323" s="20"/>
      <c r="AT26323" s="20"/>
      <c r="AU26323" s="20"/>
    </row>
    <row r="26324" spans="2:47" x14ac:dyDescent="0.25">
      <c r="B26324" s="18"/>
      <c r="I26324" s="1"/>
      <c r="J26324" s="1"/>
      <c r="U26324" s="20"/>
      <c r="V26324" s="20"/>
      <c r="W26324" s="20"/>
      <c r="Z26324" s="20"/>
      <c r="AA26324" s="20"/>
      <c r="AB26324" s="20"/>
      <c r="AC26324" s="20"/>
      <c r="AD26324" s="20"/>
      <c r="AE26324" s="20"/>
      <c r="AF26324" s="20"/>
      <c r="AG26324" s="20"/>
      <c r="AH26324" s="20"/>
      <c r="AI26324" s="20"/>
      <c r="AJ26324" s="20"/>
      <c r="AK26324" s="20"/>
      <c r="AL26324" s="20"/>
      <c r="AM26324" s="20"/>
      <c r="AN26324" s="20"/>
      <c r="AO26324" s="20"/>
      <c r="AP26324" s="20"/>
      <c r="AQ26324" s="20"/>
      <c r="AR26324" s="20"/>
      <c r="AS26324" s="20"/>
      <c r="AT26324" s="20"/>
      <c r="AU26324" s="20"/>
    </row>
    <row r="26325" spans="2:47" x14ac:dyDescent="0.25">
      <c r="B26325" s="18"/>
      <c r="I26325" s="1"/>
      <c r="J26325" s="1"/>
      <c r="U26325" s="20"/>
      <c r="V26325" s="20"/>
      <c r="W26325" s="20"/>
      <c r="Z26325" s="20"/>
      <c r="AA26325" s="20"/>
      <c r="AB26325" s="20"/>
      <c r="AC26325" s="20"/>
      <c r="AD26325" s="20"/>
      <c r="AE26325" s="20"/>
      <c r="AF26325" s="20"/>
      <c r="AG26325" s="20"/>
      <c r="AH26325" s="20"/>
      <c r="AI26325" s="20"/>
      <c r="AJ26325" s="20"/>
      <c r="AK26325" s="20"/>
      <c r="AL26325" s="20"/>
      <c r="AM26325" s="20"/>
      <c r="AN26325" s="20"/>
      <c r="AO26325" s="20"/>
      <c r="AP26325" s="20"/>
      <c r="AQ26325" s="20"/>
      <c r="AR26325" s="20"/>
      <c r="AS26325" s="20"/>
      <c r="AT26325" s="20"/>
      <c r="AU26325" s="20"/>
    </row>
    <row r="26326" spans="2:47" x14ac:dyDescent="0.25">
      <c r="B26326" s="18"/>
      <c r="I26326" s="1"/>
      <c r="J26326" s="1"/>
      <c r="U26326" s="20"/>
      <c r="V26326" s="20"/>
      <c r="W26326" s="20"/>
      <c r="Z26326" s="20"/>
      <c r="AA26326" s="20"/>
      <c r="AB26326" s="20"/>
      <c r="AC26326" s="20"/>
      <c r="AD26326" s="20"/>
      <c r="AE26326" s="20"/>
      <c r="AF26326" s="20"/>
      <c r="AG26326" s="20"/>
      <c r="AH26326" s="20"/>
      <c r="AI26326" s="20"/>
      <c r="AJ26326" s="20"/>
      <c r="AK26326" s="20"/>
      <c r="AL26326" s="20"/>
      <c r="AM26326" s="20"/>
      <c r="AN26326" s="20"/>
      <c r="AO26326" s="20"/>
      <c r="AP26326" s="20"/>
      <c r="AQ26326" s="20"/>
      <c r="AR26326" s="20"/>
      <c r="AS26326" s="20"/>
      <c r="AT26326" s="20"/>
      <c r="AU26326" s="20"/>
    </row>
    <row r="26327" spans="2:47" x14ac:dyDescent="0.25">
      <c r="B26327" s="18"/>
      <c r="I26327" s="1"/>
      <c r="J26327" s="1"/>
      <c r="U26327" s="20"/>
      <c r="V26327" s="20"/>
      <c r="W26327" s="20"/>
      <c r="Z26327" s="20"/>
      <c r="AA26327" s="20"/>
      <c r="AB26327" s="20"/>
      <c r="AC26327" s="20"/>
      <c r="AD26327" s="20"/>
      <c r="AE26327" s="20"/>
      <c r="AF26327" s="20"/>
      <c r="AG26327" s="20"/>
      <c r="AH26327" s="20"/>
      <c r="AI26327" s="20"/>
      <c r="AJ26327" s="20"/>
      <c r="AK26327" s="20"/>
      <c r="AL26327" s="20"/>
      <c r="AM26327" s="20"/>
      <c r="AN26327" s="20"/>
      <c r="AO26327" s="20"/>
      <c r="AP26327" s="20"/>
      <c r="AQ26327" s="20"/>
      <c r="AR26327" s="20"/>
      <c r="AS26327" s="20"/>
      <c r="AT26327" s="20"/>
      <c r="AU26327" s="20"/>
    </row>
    <row r="26328" spans="2:47" x14ac:dyDescent="0.25">
      <c r="B26328" s="18"/>
      <c r="I26328" s="1"/>
      <c r="J26328" s="1"/>
      <c r="U26328" s="20"/>
      <c r="V26328" s="20"/>
      <c r="W26328" s="20"/>
      <c r="Z26328" s="20"/>
      <c r="AA26328" s="20"/>
      <c r="AB26328" s="20"/>
      <c r="AC26328" s="20"/>
      <c r="AD26328" s="20"/>
      <c r="AE26328" s="20"/>
      <c r="AF26328" s="20"/>
      <c r="AG26328" s="20"/>
      <c r="AH26328" s="20"/>
      <c r="AI26328" s="20"/>
      <c r="AJ26328" s="20"/>
      <c r="AK26328" s="20"/>
      <c r="AL26328" s="20"/>
      <c r="AM26328" s="20"/>
      <c r="AN26328" s="20"/>
      <c r="AO26328" s="20"/>
      <c r="AP26328" s="20"/>
      <c r="AQ26328" s="20"/>
      <c r="AR26328" s="20"/>
      <c r="AS26328" s="20"/>
      <c r="AT26328" s="20"/>
      <c r="AU26328" s="20"/>
    </row>
    <row r="26329" spans="2:47" x14ac:dyDescent="0.25">
      <c r="B26329" s="18"/>
      <c r="I26329" s="1"/>
      <c r="J26329" s="1"/>
      <c r="U26329" s="20"/>
      <c r="V26329" s="20"/>
      <c r="W26329" s="20"/>
      <c r="Z26329" s="20"/>
      <c r="AA26329" s="20"/>
      <c r="AB26329" s="20"/>
      <c r="AC26329" s="20"/>
      <c r="AD26329" s="20"/>
      <c r="AE26329" s="20"/>
      <c r="AF26329" s="20"/>
      <c r="AG26329" s="20"/>
      <c r="AH26329" s="20"/>
      <c r="AI26329" s="20"/>
      <c r="AJ26329" s="20"/>
      <c r="AK26329" s="20"/>
      <c r="AL26329" s="20"/>
      <c r="AM26329" s="20"/>
      <c r="AN26329" s="20"/>
      <c r="AO26329" s="20"/>
      <c r="AP26329" s="20"/>
      <c r="AQ26329" s="20"/>
      <c r="AR26329" s="20"/>
      <c r="AS26329" s="20"/>
      <c r="AT26329" s="20"/>
      <c r="AU26329" s="20"/>
    </row>
    <row r="26330" spans="2:47" x14ac:dyDescent="0.25">
      <c r="B26330" s="18"/>
      <c r="I26330" s="1"/>
      <c r="J26330" s="1"/>
      <c r="U26330" s="20"/>
      <c r="V26330" s="20"/>
      <c r="W26330" s="20"/>
      <c r="Z26330" s="20"/>
      <c r="AA26330" s="20"/>
      <c r="AB26330" s="20"/>
      <c r="AC26330" s="20"/>
      <c r="AD26330" s="20"/>
      <c r="AE26330" s="20"/>
      <c r="AF26330" s="20"/>
      <c r="AG26330" s="20"/>
      <c r="AH26330" s="20"/>
      <c r="AI26330" s="20"/>
      <c r="AJ26330" s="20"/>
      <c r="AK26330" s="20"/>
      <c r="AL26330" s="20"/>
      <c r="AM26330" s="20"/>
      <c r="AN26330" s="20"/>
      <c r="AO26330" s="20"/>
      <c r="AP26330" s="20"/>
      <c r="AQ26330" s="20"/>
      <c r="AR26330" s="20"/>
      <c r="AS26330" s="20"/>
      <c r="AT26330" s="20"/>
      <c r="AU26330" s="20"/>
    </row>
    <row r="26331" spans="2:47" x14ac:dyDescent="0.25">
      <c r="B26331" s="18"/>
      <c r="I26331" s="1"/>
      <c r="J26331" s="1"/>
      <c r="U26331" s="20"/>
      <c r="V26331" s="20"/>
      <c r="W26331" s="20"/>
      <c r="Z26331" s="20"/>
      <c r="AA26331" s="20"/>
      <c r="AB26331" s="20"/>
      <c r="AC26331" s="20"/>
      <c r="AD26331" s="20"/>
      <c r="AE26331" s="20"/>
      <c r="AF26331" s="20"/>
      <c r="AG26331" s="20"/>
      <c r="AH26331" s="20"/>
      <c r="AI26331" s="20"/>
      <c r="AJ26331" s="20"/>
      <c r="AK26331" s="20"/>
      <c r="AL26331" s="20"/>
      <c r="AM26331" s="20"/>
      <c r="AN26331" s="20"/>
      <c r="AO26331" s="20"/>
      <c r="AP26331" s="20"/>
      <c r="AQ26331" s="20"/>
      <c r="AR26331" s="20"/>
      <c r="AS26331" s="20"/>
      <c r="AT26331" s="20"/>
      <c r="AU26331" s="20"/>
    </row>
    <row r="26332" spans="2:47" x14ac:dyDescent="0.25">
      <c r="B26332" s="18"/>
      <c r="I26332" s="1"/>
      <c r="J26332" s="1"/>
      <c r="U26332" s="20"/>
      <c r="V26332" s="20"/>
      <c r="W26332" s="20"/>
      <c r="Z26332" s="20"/>
      <c r="AA26332" s="20"/>
      <c r="AB26332" s="20"/>
      <c r="AC26332" s="20"/>
      <c r="AD26332" s="20"/>
      <c r="AE26332" s="20"/>
      <c r="AF26332" s="20"/>
      <c r="AG26332" s="20"/>
      <c r="AH26332" s="20"/>
      <c r="AI26332" s="20"/>
      <c r="AJ26332" s="20"/>
      <c r="AK26332" s="20"/>
      <c r="AL26332" s="20"/>
      <c r="AM26332" s="20"/>
      <c r="AN26332" s="20"/>
      <c r="AO26332" s="20"/>
      <c r="AP26332" s="20"/>
      <c r="AQ26332" s="20"/>
      <c r="AR26332" s="20"/>
      <c r="AS26332" s="20"/>
      <c r="AT26332" s="20"/>
      <c r="AU26332" s="20"/>
    </row>
    <row r="26333" spans="2:47" x14ac:dyDescent="0.25">
      <c r="B26333" s="18"/>
      <c r="I26333" s="1"/>
      <c r="J26333" s="1"/>
      <c r="U26333" s="20"/>
      <c r="V26333" s="20"/>
      <c r="W26333" s="20"/>
      <c r="Z26333" s="20"/>
      <c r="AA26333" s="20"/>
      <c r="AB26333" s="20"/>
      <c r="AC26333" s="20"/>
      <c r="AD26333" s="20"/>
      <c r="AE26333" s="20"/>
      <c r="AF26333" s="20"/>
      <c r="AG26333" s="20"/>
      <c r="AH26333" s="20"/>
      <c r="AI26333" s="20"/>
      <c r="AJ26333" s="20"/>
      <c r="AK26333" s="20"/>
      <c r="AL26333" s="20"/>
      <c r="AM26333" s="20"/>
      <c r="AN26333" s="20"/>
      <c r="AO26333" s="20"/>
      <c r="AP26333" s="20"/>
      <c r="AQ26333" s="20"/>
      <c r="AR26333" s="20"/>
      <c r="AS26333" s="20"/>
      <c r="AT26333" s="20"/>
      <c r="AU26333" s="20"/>
    </row>
    <row r="26334" spans="2:47" x14ac:dyDescent="0.25">
      <c r="B26334" s="18"/>
      <c r="I26334" s="1"/>
      <c r="J26334" s="1"/>
      <c r="U26334" s="20"/>
      <c r="V26334" s="20"/>
      <c r="W26334" s="20"/>
      <c r="Z26334" s="20"/>
      <c r="AA26334" s="20"/>
      <c r="AB26334" s="20"/>
      <c r="AC26334" s="20"/>
      <c r="AD26334" s="20"/>
      <c r="AE26334" s="20"/>
      <c r="AF26334" s="20"/>
      <c r="AG26334" s="20"/>
      <c r="AH26334" s="20"/>
      <c r="AI26334" s="20"/>
      <c r="AJ26334" s="20"/>
      <c r="AK26334" s="20"/>
      <c r="AL26334" s="20"/>
      <c r="AM26334" s="20"/>
      <c r="AN26334" s="20"/>
      <c r="AO26334" s="20"/>
      <c r="AP26334" s="20"/>
      <c r="AQ26334" s="20"/>
      <c r="AR26334" s="20"/>
      <c r="AS26334" s="20"/>
      <c r="AT26334" s="20"/>
      <c r="AU26334" s="20"/>
    </row>
    <row r="26335" spans="2:47" x14ac:dyDescent="0.25">
      <c r="B26335" s="18"/>
      <c r="I26335" s="1"/>
      <c r="J26335" s="1"/>
      <c r="U26335" s="20"/>
      <c r="V26335" s="20"/>
      <c r="W26335" s="20"/>
      <c r="Z26335" s="20"/>
      <c r="AA26335" s="20"/>
      <c r="AB26335" s="20"/>
      <c r="AC26335" s="20"/>
      <c r="AD26335" s="20"/>
      <c r="AE26335" s="20"/>
      <c r="AF26335" s="20"/>
      <c r="AG26335" s="20"/>
      <c r="AH26335" s="20"/>
      <c r="AI26335" s="20"/>
      <c r="AJ26335" s="20"/>
      <c r="AK26335" s="20"/>
      <c r="AL26335" s="20"/>
      <c r="AM26335" s="20"/>
      <c r="AN26335" s="20"/>
      <c r="AO26335" s="20"/>
      <c r="AP26335" s="20"/>
      <c r="AQ26335" s="20"/>
      <c r="AR26335" s="20"/>
      <c r="AS26335" s="20"/>
      <c r="AT26335" s="20"/>
      <c r="AU26335" s="20"/>
    </row>
    <row r="26336" spans="2:47" x14ac:dyDescent="0.25">
      <c r="B26336" s="18"/>
      <c r="I26336" s="1"/>
      <c r="J26336" s="1"/>
      <c r="U26336" s="20"/>
      <c r="V26336" s="20"/>
      <c r="W26336" s="20"/>
      <c r="Z26336" s="20"/>
      <c r="AA26336" s="20"/>
      <c r="AB26336" s="20"/>
      <c r="AC26336" s="20"/>
      <c r="AD26336" s="20"/>
      <c r="AE26336" s="20"/>
      <c r="AF26336" s="20"/>
      <c r="AG26336" s="20"/>
      <c r="AH26336" s="20"/>
      <c r="AI26336" s="20"/>
      <c r="AJ26336" s="20"/>
      <c r="AK26336" s="20"/>
      <c r="AL26336" s="20"/>
      <c r="AM26336" s="20"/>
      <c r="AN26336" s="20"/>
      <c r="AO26336" s="20"/>
      <c r="AP26336" s="20"/>
      <c r="AQ26336" s="20"/>
      <c r="AR26336" s="20"/>
      <c r="AS26336" s="20"/>
      <c r="AT26336" s="20"/>
      <c r="AU26336" s="20"/>
    </row>
    <row r="26337" spans="2:47" x14ac:dyDescent="0.25">
      <c r="B26337" s="18"/>
      <c r="I26337" s="1"/>
      <c r="J26337" s="1"/>
      <c r="U26337" s="20"/>
      <c r="V26337" s="20"/>
      <c r="W26337" s="20"/>
      <c r="Z26337" s="20"/>
      <c r="AA26337" s="20"/>
      <c r="AB26337" s="20"/>
      <c r="AC26337" s="20"/>
      <c r="AD26337" s="20"/>
      <c r="AE26337" s="20"/>
      <c r="AF26337" s="20"/>
      <c r="AG26337" s="20"/>
      <c r="AH26337" s="20"/>
      <c r="AI26337" s="20"/>
      <c r="AJ26337" s="20"/>
      <c r="AK26337" s="20"/>
      <c r="AL26337" s="20"/>
      <c r="AM26337" s="20"/>
      <c r="AN26337" s="20"/>
      <c r="AO26337" s="20"/>
      <c r="AP26337" s="20"/>
      <c r="AQ26337" s="20"/>
      <c r="AR26337" s="20"/>
      <c r="AS26337" s="20"/>
      <c r="AT26337" s="20"/>
      <c r="AU26337" s="20"/>
    </row>
    <row r="26338" spans="2:47" x14ac:dyDescent="0.25">
      <c r="B26338" s="18"/>
      <c r="I26338" s="1"/>
      <c r="J26338" s="1"/>
      <c r="U26338" s="20"/>
      <c r="V26338" s="20"/>
      <c r="W26338" s="20"/>
      <c r="Z26338" s="20"/>
      <c r="AA26338" s="20"/>
      <c r="AB26338" s="20"/>
      <c r="AC26338" s="20"/>
      <c r="AD26338" s="20"/>
      <c r="AE26338" s="20"/>
      <c r="AF26338" s="20"/>
      <c r="AG26338" s="20"/>
      <c r="AH26338" s="20"/>
      <c r="AI26338" s="20"/>
      <c r="AJ26338" s="20"/>
      <c r="AK26338" s="20"/>
      <c r="AL26338" s="20"/>
      <c r="AM26338" s="20"/>
      <c r="AN26338" s="20"/>
      <c r="AO26338" s="20"/>
      <c r="AP26338" s="20"/>
      <c r="AQ26338" s="20"/>
      <c r="AR26338" s="20"/>
      <c r="AS26338" s="20"/>
      <c r="AT26338" s="20"/>
      <c r="AU26338" s="20"/>
    </row>
    <row r="26339" spans="2:47" x14ac:dyDescent="0.25">
      <c r="B26339" s="18"/>
      <c r="I26339" s="1"/>
      <c r="J26339" s="1"/>
      <c r="U26339" s="20"/>
      <c r="V26339" s="20"/>
      <c r="W26339" s="20"/>
      <c r="Z26339" s="20"/>
      <c r="AA26339" s="20"/>
      <c r="AB26339" s="20"/>
      <c r="AC26339" s="20"/>
      <c r="AD26339" s="20"/>
      <c r="AE26339" s="20"/>
      <c r="AF26339" s="20"/>
      <c r="AG26339" s="20"/>
      <c r="AH26339" s="20"/>
      <c r="AI26339" s="20"/>
      <c r="AJ26339" s="20"/>
      <c r="AK26339" s="20"/>
      <c r="AL26339" s="20"/>
      <c r="AM26339" s="20"/>
      <c r="AN26339" s="20"/>
      <c r="AO26339" s="20"/>
      <c r="AP26339" s="20"/>
      <c r="AQ26339" s="20"/>
      <c r="AR26339" s="20"/>
      <c r="AS26339" s="20"/>
      <c r="AT26339" s="20"/>
      <c r="AU26339" s="20"/>
    </row>
    <row r="26340" spans="2:47" x14ac:dyDescent="0.25">
      <c r="B26340" s="18"/>
      <c r="I26340" s="1"/>
      <c r="J26340" s="1"/>
      <c r="U26340" s="20"/>
      <c r="V26340" s="20"/>
      <c r="W26340" s="20"/>
      <c r="Z26340" s="20"/>
      <c r="AA26340" s="20"/>
      <c r="AB26340" s="20"/>
      <c r="AC26340" s="20"/>
      <c r="AD26340" s="20"/>
      <c r="AE26340" s="20"/>
      <c r="AF26340" s="20"/>
      <c r="AG26340" s="20"/>
      <c r="AH26340" s="20"/>
      <c r="AI26340" s="20"/>
      <c r="AJ26340" s="20"/>
      <c r="AK26340" s="20"/>
      <c r="AL26340" s="20"/>
      <c r="AM26340" s="20"/>
      <c r="AN26340" s="20"/>
      <c r="AO26340" s="20"/>
      <c r="AP26340" s="20"/>
      <c r="AQ26340" s="20"/>
      <c r="AR26340" s="20"/>
      <c r="AS26340" s="20"/>
      <c r="AT26340" s="20"/>
      <c r="AU26340" s="20"/>
    </row>
    <row r="26341" spans="2:47" x14ac:dyDescent="0.25">
      <c r="B26341" s="18"/>
      <c r="I26341" s="1"/>
      <c r="J26341" s="1"/>
      <c r="U26341" s="20"/>
      <c r="V26341" s="20"/>
      <c r="W26341" s="20"/>
      <c r="Z26341" s="20"/>
      <c r="AA26341" s="20"/>
      <c r="AB26341" s="20"/>
      <c r="AC26341" s="20"/>
      <c r="AD26341" s="20"/>
      <c r="AE26341" s="20"/>
      <c r="AF26341" s="20"/>
      <c r="AG26341" s="20"/>
      <c r="AH26341" s="20"/>
      <c r="AI26341" s="20"/>
      <c r="AJ26341" s="20"/>
      <c r="AK26341" s="20"/>
      <c r="AL26341" s="20"/>
      <c r="AM26341" s="20"/>
      <c r="AN26341" s="20"/>
      <c r="AO26341" s="20"/>
      <c r="AP26341" s="20"/>
      <c r="AQ26341" s="20"/>
      <c r="AR26341" s="20"/>
      <c r="AS26341" s="20"/>
      <c r="AT26341" s="20"/>
      <c r="AU26341" s="20"/>
    </row>
    <row r="26342" spans="2:47" x14ac:dyDescent="0.25">
      <c r="B26342" s="18"/>
      <c r="I26342" s="1"/>
      <c r="J26342" s="1"/>
      <c r="U26342" s="20"/>
      <c r="V26342" s="20"/>
      <c r="W26342" s="20"/>
      <c r="Z26342" s="20"/>
      <c r="AA26342" s="20"/>
      <c r="AB26342" s="20"/>
      <c r="AC26342" s="20"/>
      <c r="AD26342" s="20"/>
      <c r="AE26342" s="20"/>
      <c r="AF26342" s="20"/>
      <c r="AG26342" s="20"/>
      <c r="AH26342" s="20"/>
      <c r="AI26342" s="20"/>
      <c r="AJ26342" s="20"/>
      <c r="AK26342" s="20"/>
      <c r="AL26342" s="20"/>
      <c r="AM26342" s="20"/>
      <c r="AN26342" s="20"/>
      <c r="AO26342" s="20"/>
      <c r="AP26342" s="20"/>
      <c r="AQ26342" s="20"/>
      <c r="AR26342" s="20"/>
      <c r="AS26342" s="20"/>
      <c r="AT26342" s="20"/>
      <c r="AU26342" s="20"/>
    </row>
    <row r="26343" spans="2:47" x14ac:dyDescent="0.25">
      <c r="B26343" s="18"/>
      <c r="I26343" s="1"/>
      <c r="J26343" s="1"/>
      <c r="U26343" s="20"/>
      <c r="V26343" s="20"/>
      <c r="W26343" s="20"/>
      <c r="Z26343" s="20"/>
      <c r="AA26343" s="20"/>
      <c r="AB26343" s="20"/>
      <c r="AC26343" s="20"/>
      <c r="AD26343" s="20"/>
      <c r="AE26343" s="20"/>
      <c r="AF26343" s="20"/>
      <c r="AG26343" s="20"/>
      <c r="AH26343" s="20"/>
      <c r="AI26343" s="20"/>
      <c r="AJ26343" s="20"/>
      <c r="AK26343" s="20"/>
      <c r="AL26343" s="20"/>
      <c r="AM26343" s="20"/>
      <c r="AN26343" s="20"/>
      <c r="AO26343" s="20"/>
      <c r="AP26343" s="20"/>
      <c r="AQ26343" s="20"/>
      <c r="AR26343" s="20"/>
      <c r="AS26343" s="20"/>
      <c r="AT26343" s="20"/>
      <c r="AU26343" s="20"/>
    </row>
    <row r="26344" spans="2:47" x14ac:dyDescent="0.25">
      <c r="B26344" s="18"/>
      <c r="I26344" s="1"/>
      <c r="J26344" s="1"/>
      <c r="U26344" s="20"/>
      <c r="V26344" s="20"/>
      <c r="W26344" s="20"/>
      <c r="Z26344" s="20"/>
      <c r="AA26344" s="20"/>
      <c r="AB26344" s="20"/>
      <c r="AC26344" s="20"/>
      <c r="AD26344" s="20"/>
      <c r="AE26344" s="20"/>
      <c r="AF26344" s="20"/>
      <c r="AG26344" s="20"/>
      <c r="AH26344" s="20"/>
      <c r="AI26344" s="20"/>
      <c r="AJ26344" s="20"/>
      <c r="AK26344" s="20"/>
      <c r="AL26344" s="20"/>
      <c r="AM26344" s="20"/>
      <c r="AN26344" s="20"/>
      <c r="AO26344" s="20"/>
      <c r="AP26344" s="20"/>
      <c r="AQ26344" s="20"/>
      <c r="AR26344" s="20"/>
      <c r="AS26344" s="20"/>
      <c r="AT26344" s="20"/>
      <c r="AU26344" s="20"/>
    </row>
    <row r="26345" spans="2:47" x14ac:dyDescent="0.25">
      <c r="B26345" s="18"/>
      <c r="I26345" s="1"/>
      <c r="J26345" s="1"/>
      <c r="U26345" s="20"/>
      <c r="V26345" s="20"/>
      <c r="W26345" s="20"/>
      <c r="Z26345" s="20"/>
      <c r="AA26345" s="20"/>
      <c r="AB26345" s="20"/>
      <c r="AC26345" s="20"/>
      <c r="AD26345" s="20"/>
      <c r="AE26345" s="20"/>
      <c r="AF26345" s="20"/>
      <c r="AG26345" s="20"/>
      <c r="AH26345" s="20"/>
      <c r="AI26345" s="20"/>
      <c r="AJ26345" s="20"/>
      <c r="AK26345" s="20"/>
      <c r="AL26345" s="20"/>
      <c r="AM26345" s="20"/>
      <c r="AN26345" s="20"/>
      <c r="AO26345" s="20"/>
      <c r="AP26345" s="20"/>
      <c r="AQ26345" s="20"/>
      <c r="AR26345" s="20"/>
      <c r="AS26345" s="20"/>
      <c r="AT26345" s="20"/>
      <c r="AU26345" s="20"/>
    </row>
    <row r="26346" spans="2:47" x14ac:dyDescent="0.25">
      <c r="B26346" s="18"/>
      <c r="I26346" s="1"/>
      <c r="J26346" s="1"/>
      <c r="U26346" s="20"/>
      <c r="V26346" s="20"/>
      <c r="W26346" s="20"/>
      <c r="Z26346" s="20"/>
      <c r="AA26346" s="20"/>
      <c r="AB26346" s="20"/>
      <c r="AC26346" s="20"/>
      <c r="AD26346" s="20"/>
      <c r="AE26346" s="20"/>
      <c r="AF26346" s="20"/>
      <c r="AG26346" s="20"/>
      <c r="AH26346" s="20"/>
      <c r="AI26346" s="20"/>
      <c r="AJ26346" s="20"/>
      <c r="AK26346" s="20"/>
      <c r="AL26346" s="20"/>
      <c r="AM26346" s="20"/>
      <c r="AN26346" s="20"/>
      <c r="AO26346" s="20"/>
      <c r="AP26346" s="20"/>
      <c r="AQ26346" s="20"/>
      <c r="AR26346" s="20"/>
      <c r="AS26346" s="20"/>
      <c r="AT26346" s="20"/>
      <c r="AU26346" s="20"/>
    </row>
    <row r="26347" spans="2:47" x14ac:dyDescent="0.25">
      <c r="B26347" s="18"/>
      <c r="I26347" s="1"/>
      <c r="J26347" s="1"/>
      <c r="U26347" s="20"/>
      <c r="V26347" s="20"/>
      <c r="W26347" s="20"/>
      <c r="Z26347" s="20"/>
      <c r="AA26347" s="20"/>
      <c r="AB26347" s="20"/>
      <c r="AC26347" s="20"/>
      <c r="AD26347" s="20"/>
      <c r="AE26347" s="20"/>
      <c r="AF26347" s="20"/>
      <c r="AG26347" s="20"/>
      <c r="AH26347" s="20"/>
      <c r="AI26347" s="20"/>
      <c r="AJ26347" s="20"/>
      <c r="AK26347" s="20"/>
      <c r="AL26347" s="20"/>
      <c r="AM26347" s="20"/>
      <c r="AN26347" s="20"/>
      <c r="AO26347" s="20"/>
      <c r="AP26347" s="20"/>
      <c r="AQ26347" s="20"/>
      <c r="AR26347" s="20"/>
      <c r="AS26347" s="20"/>
      <c r="AT26347" s="20"/>
      <c r="AU26347" s="20"/>
    </row>
    <row r="26348" spans="2:47" x14ac:dyDescent="0.25">
      <c r="B26348" s="18"/>
      <c r="I26348" s="1"/>
      <c r="J26348" s="1"/>
      <c r="U26348" s="20"/>
      <c r="V26348" s="20"/>
      <c r="W26348" s="20"/>
      <c r="Z26348" s="20"/>
      <c r="AA26348" s="20"/>
      <c r="AB26348" s="20"/>
      <c r="AC26348" s="20"/>
      <c r="AD26348" s="20"/>
      <c r="AE26348" s="20"/>
      <c r="AF26348" s="20"/>
      <c r="AG26348" s="20"/>
      <c r="AH26348" s="20"/>
      <c r="AI26348" s="20"/>
      <c r="AJ26348" s="20"/>
      <c r="AK26348" s="20"/>
      <c r="AL26348" s="20"/>
      <c r="AM26348" s="20"/>
      <c r="AN26348" s="20"/>
      <c r="AO26348" s="20"/>
      <c r="AP26348" s="20"/>
      <c r="AQ26348" s="20"/>
      <c r="AR26348" s="20"/>
      <c r="AS26348" s="20"/>
      <c r="AT26348" s="20"/>
      <c r="AU26348" s="20"/>
    </row>
    <row r="26349" spans="2:47" x14ac:dyDescent="0.25">
      <c r="B26349" s="18"/>
      <c r="I26349" s="1"/>
      <c r="J26349" s="1"/>
      <c r="U26349" s="20"/>
      <c r="V26349" s="20"/>
      <c r="W26349" s="20"/>
      <c r="Z26349" s="20"/>
      <c r="AA26349" s="20"/>
      <c r="AB26349" s="20"/>
      <c r="AC26349" s="20"/>
      <c r="AD26349" s="20"/>
      <c r="AE26349" s="20"/>
      <c r="AF26349" s="20"/>
      <c r="AG26349" s="20"/>
      <c r="AH26349" s="20"/>
      <c r="AI26349" s="20"/>
      <c r="AJ26349" s="20"/>
      <c r="AK26349" s="20"/>
      <c r="AL26349" s="20"/>
      <c r="AM26349" s="20"/>
      <c r="AN26349" s="20"/>
      <c r="AO26349" s="20"/>
      <c r="AP26349" s="20"/>
      <c r="AQ26349" s="20"/>
      <c r="AR26349" s="20"/>
      <c r="AS26349" s="20"/>
      <c r="AT26349" s="20"/>
      <c r="AU26349" s="20"/>
    </row>
    <row r="26350" spans="2:47" x14ac:dyDescent="0.25">
      <c r="B26350" s="18"/>
      <c r="I26350" s="1"/>
      <c r="J26350" s="1"/>
      <c r="U26350" s="20"/>
      <c r="V26350" s="20"/>
      <c r="W26350" s="20"/>
      <c r="Z26350" s="20"/>
      <c r="AA26350" s="20"/>
      <c r="AB26350" s="20"/>
      <c r="AC26350" s="20"/>
      <c r="AD26350" s="20"/>
      <c r="AE26350" s="20"/>
      <c r="AF26350" s="20"/>
      <c r="AG26350" s="20"/>
      <c r="AH26350" s="20"/>
      <c r="AI26350" s="20"/>
      <c r="AJ26350" s="20"/>
      <c r="AK26350" s="20"/>
      <c r="AL26350" s="20"/>
      <c r="AM26350" s="20"/>
      <c r="AN26350" s="20"/>
      <c r="AO26350" s="20"/>
      <c r="AP26350" s="20"/>
      <c r="AQ26350" s="20"/>
      <c r="AR26350" s="20"/>
      <c r="AS26350" s="20"/>
      <c r="AT26350" s="20"/>
      <c r="AU26350" s="20"/>
    </row>
    <row r="26351" spans="2:47" x14ac:dyDescent="0.25">
      <c r="B26351" s="18"/>
      <c r="I26351" s="1"/>
      <c r="J26351" s="1"/>
      <c r="U26351" s="20"/>
      <c r="V26351" s="20"/>
      <c r="W26351" s="20"/>
      <c r="Z26351" s="20"/>
      <c r="AA26351" s="20"/>
      <c r="AB26351" s="20"/>
      <c r="AC26351" s="20"/>
      <c r="AD26351" s="20"/>
      <c r="AE26351" s="20"/>
      <c r="AF26351" s="20"/>
      <c r="AG26351" s="20"/>
      <c r="AH26351" s="20"/>
      <c r="AI26351" s="20"/>
      <c r="AJ26351" s="20"/>
      <c r="AK26351" s="20"/>
      <c r="AL26351" s="20"/>
      <c r="AM26351" s="20"/>
      <c r="AN26351" s="20"/>
      <c r="AO26351" s="20"/>
      <c r="AP26351" s="20"/>
      <c r="AQ26351" s="20"/>
      <c r="AR26351" s="20"/>
      <c r="AS26351" s="20"/>
      <c r="AT26351" s="20"/>
      <c r="AU26351" s="20"/>
    </row>
    <row r="26352" spans="2:47" x14ac:dyDescent="0.25">
      <c r="B26352" s="18"/>
      <c r="I26352" s="1"/>
      <c r="J26352" s="1"/>
      <c r="U26352" s="20"/>
      <c r="V26352" s="20"/>
      <c r="W26352" s="20"/>
      <c r="Z26352" s="20"/>
      <c r="AA26352" s="20"/>
      <c r="AB26352" s="20"/>
      <c r="AC26352" s="20"/>
      <c r="AD26352" s="20"/>
      <c r="AE26352" s="20"/>
      <c r="AF26352" s="20"/>
      <c r="AG26352" s="20"/>
      <c r="AH26352" s="20"/>
      <c r="AI26352" s="20"/>
      <c r="AJ26352" s="20"/>
      <c r="AK26352" s="20"/>
      <c r="AL26352" s="20"/>
      <c r="AM26352" s="20"/>
      <c r="AN26352" s="20"/>
      <c r="AO26352" s="20"/>
      <c r="AP26352" s="20"/>
      <c r="AQ26352" s="20"/>
      <c r="AR26352" s="20"/>
      <c r="AS26352" s="20"/>
      <c r="AT26352" s="20"/>
      <c r="AU26352" s="20"/>
    </row>
    <row r="26353" spans="2:47" x14ac:dyDescent="0.25">
      <c r="B26353" s="18"/>
      <c r="I26353" s="1"/>
      <c r="J26353" s="1"/>
      <c r="U26353" s="20"/>
      <c r="V26353" s="20"/>
      <c r="W26353" s="20"/>
      <c r="Z26353" s="20"/>
      <c r="AA26353" s="20"/>
      <c r="AB26353" s="20"/>
      <c r="AC26353" s="20"/>
      <c r="AD26353" s="20"/>
      <c r="AE26353" s="20"/>
      <c r="AF26353" s="20"/>
      <c r="AG26353" s="20"/>
      <c r="AH26353" s="20"/>
      <c r="AI26353" s="20"/>
      <c r="AJ26353" s="20"/>
      <c r="AK26353" s="20"/>
      <c r="AL26353" s="20"/>
      <c r="AM26353" s="20"/>
      <c r="AN26353" s="20"/>
      <c r="AO26353" s="20"/>
      <c r="AP26353" s="20"/>
      <c r="AQ26353" s="20"/>
      <c r="AR26353" s="20"/>
      <c r="AS26353" s="20"/>
      <c r="AT26353" s="20"/>
      <c r="AU26353" s="20"/>
    </row>
    <row r="26354" spans="2:47" x14ac:dyDescent="0.25">
      <c r="B26354" s="18"/>
      <c r="I26354" s="1"/>
      <c r="J26354" s="1"/>
      <c r="U26354" s="20"/>
      <c r="V26354" s="20"/>
      <c r="W26354" s="20"/>
      <c r="Z26354" s="20"/>
      <c r="AA26354" s="20"/>
      <c r="AB26354" s="20"/>
      <c r="AC26354" s="20"/>
      <c r="AD26354" s="20"/>
      <c r="AE26354" s="20"/>
      <c r="AF26354" s="20"/>
      <c r="AG26354" s="20"/>
      <c r="AH26354" s="20"/>
      <c r="AI26354" s="20"/>
      <c r="AJ26354" s="20"/>
      <c r="AK26354" s="20"/>
      <c r="AL26354" s="20"/>
      <c r="AM26354" s="20"/>
      <c r="AN26354" s="20"/>
      <c r="AO26354" s="20"/>
      <c r="AP26354" s="20"/>
      <c r="AQ26354" s="20"/>
      <c r="AR26354" s="20"/>
      <c r="AS26354" s="20"/>
      <c r="AT26354" s="20"/>
      <c r="AU26354" s="20"/>
    </row>
    <row r="26355" spans="2:47" x14ac:dyDescent="0.25">
      <c r="B26355" s="18"/>
      <c r="I26355" s="1"/>
      <c r="J26355" s="1"/>
      <c r="U26355" s="20"/>
      <c r="V26355" s="20"/>
      <c r="W26355" s="20"/>
      <c r="Z26355" s="20"/>
      <c r="AA26355" s="20"/>
      <c r="AB26355" s="20"/>
      <c r="AC26355" s="20"/>
      <c r="AD26355" s="20"/>
      <c r="AE26355" s="20"/>
      <c r="AF26355" s="20"/>
      <c r="AG26355" s="20"/>
      <c r="AH26355" s="20"/>
      <c r="AI26355" s="20"/>
      <c r="AJ26355" s="20"/>
      <c r="AK26355" s="20"/>
      <c r="AL26355" s="20"/>
      <c r="AM26355" s="20"/>
      <c r="AN26355" s="20"/>
      <c r="AO26355" s="20"/>
      <c r="AP26355" s="20"/>
      <c r="AQ26355" s="20"/>
      <c r="AR26355" s="20"/>
      <c r="AS26355" s="20"/>
      <c r="AT26355" s="20"/>
      <c r="AU26355" s="20"/>
    </row>
    <row r="26356" spans="2:47" x14ac:dyDescent="0.25">
      <c r="B26356" s="18"/>
      <c r="I26356" s="1"/>
      <c r="J26356" s="1"/>
      <c r="U26356" s="20"/>
      <c r="V26356" s="20"/>
      <c r="W26356" s="20"/>
      <c r="Z26356" s="20"/>
      <c r="AA26356" s="20"/>
      <c r="AB26356" s="20"/>
      <c r="AC26356" s="20"/>
      <c r="AD26356" s="20"/>
      <c r="AE26356" s="20"/>
      <c r="AF26356" s="20"/>
      <c r="AG26356" s="20"/>
      <c r="AH26356" s="20"/>
      <c r="AI26356" s="20"/>
      <c r="AJ26356" s="20"/>
      <c r="AK26356" s="20"/>
      <c r="AL26356" s="20"/>
      <c r="AM26356" s="20"/>
      <c r="AN26356" s="20"/>
      <c r="AO26356" s="20"/>
      <c r="AP26356" s="20"/>
      <c r="AQ26356" s="20"/>
      <c r="AR26356" s="20"/>
      <c r="AS26356" s="20"/>
      <c r="AT26356" s="20"/>
      <c r="AU26356" s="20"/>
    </row>
    <row r="26357" spans="2:47" x14ac:dyDescent="0.25">
      <c r="B26357" s="18"/>
      <c r="I26357" s="1"/>
      <c r="J26357" s="1"/>
      <c r="U26357" s="20"/>
      <c r="V26357" s="20"/>
      <c r="W26357" s="20"/>
      <c r="Z26357" s="20"/>
      <c r="AA26357" s="20"/>
      <c r="AB26357" s="20"/>
      <c r="AC26357" s="20"/>
      <c r="AD26357" s="20"/>
      <c r="AE26357" s="20"/>
      <c r="AF26357" s="20"/>
      <c r="AG26357" s="20"/>
      <c r="AH26357" s="20"/>
      <c r="AI26357" s="20"/>
      <c r="AJ26357" s="20"/>
      <c r="AK26357" s="20"/>
      <c r="AL26357" s="20"/>
      <c r="AM26357" s="20"/>
      <c r="AN26357" s="20"/>
      <c r="AO26357" s="20"/>
      <c r="AP26357" s="20"/>
      <c r="AQ26357" s="20"/>
      <c r="AR26357" s="20"/>
      <c r="AS26357" s="20"/>
      <c r="AT26357" s="20"/>
      <c r="AU26357" s="20"/>
    </row>
    <row r="26358" spans="2:47" x14ac:dyDescent="0.25">
      <c r="B26358" s="18"/>
      <c r="I26358" s="1"/>
      <c r="J26358" s="1"/>
      <c r="U26358" s="20"/>
      <c r="V26358" s="20"/>
      <c r="W26358" s="20"/>
      <c r="Z26358" s="20"/>
      <c r="AA26358" s="20"/>
      <c r="AB26358" s="20"/>
      <c r="AC26358" s="20"/>
      <c r="AD26358" s="20"/>
      <c r="AE26358" s="20"/>
      <c r="AF26358" s="20"/>
      <c r="AG26358" s="20"/>
      <c r="AH26358" s="20"/>
      <c r="AI26358" s="20"/>
      <c r="AJ26358" s="20"/>
      <c r="AK26358" s="20"/>
      <c r="AL26358" s="20"/>
      <c r="AM26358" s="20"/>
      <c r="AN26358" s="20"/>
      <c r="AO26358" s="20"/>
      <c r="AP26358" s="20"/>
      <c r="AQ26358" s="20"/>
      <c r="AR26358" s="20"/>
      <c r="AS26358" s="20"/>
      <c r="AT26358" s="20"/>
      <c r="AU26358" s="20"/>
    </row>
    <row r="26359" spans="2:47" x14ac:dyDescent="0.25">
      <c r="B26359" s="18"/>
      <c r="I26359" s="1"/>
      <c r="J26359" s="1"/>
      <c r="U26359" s="20"/>
      <c r="V26359" s="20"/>
      <c r="W26359" s="20"/>
      <c r="Z26359" s="20"/>
      <c r="AA26359" s="20"/>
      <c r="AB26359" s="20"/>
      <c r="AC26359" s="20"/>
      <c r="AD26359" s="20"/>
      <c r="AE26359" s="20"/>
      <c r="AF26359" s="20"/>
      <c r="AG26359" s="20"/>
      <c r="AH26359" s="20"/>
      <c r="AI26359" s="20"/>
      <c r="AJ26359" s="20"/>
      <c r="AK26359" s="20"/>
      <c r="AL26359" s="20"/>
      <c r="AM26359" s="20"/>
      <c r="AN26359" s="20"/>
      <c r="AO26359" s="20"/>
      <c r="AP26359" s="20"/>
      <c r="AQ26359" s="20"/>
      <c r="AR26359" s="20"/>
      <c r="AS26359" s="20"/>
      <c r="AT26359" s="20"/>
      <c r="AU26359" s="20"/>
    </row>
    <row r="26360" spans="2:47" x14ac:dyDescent="0.25">
      <c r="B26360" s="18"/>
      <c r="I26360" s="1"/>
      <c r="J26360" s="1"/>
      <c r="U26360" s="20"/>
      <c r="V26360" s="20"/>
      <c r="W26360" s="20"/>
      <c r="Z26360" s="20"/>
      <c r="AA26360" s="20"/>
      <c r="AB26360" s="20"/>
      <c r="AC26360" s="20"/>
      <c r="AD26360" s="20"/>
      <c r="AE26360" s="20"/>
      <c r="AF26360" s="20"/>
      <c r="AG26360" s="20"/>
      <c r="AH26360" s="20"/>
      <c r="AI26360" s="20"/>
      <c r="AJ26360" s="20"/>
      <c r="AK26360" s="20"/>
      <c r="AL26360" s="20"/>
      <c r="AM26360" s="20"/>
      <c r="AN26360" s="20"/>
      <c r="AO26360" s="20"/>
      <c r="AP26360" s="20"/>
      <c r="AQ26360" s="20"/>
      <c r="AR26360" s="20"/>
      <c r="AS26360" s="20"/>
      <c r="AT26360" s="20"/>
      <c r="AU26360" s="20"/>
    </row>
    <row r="26361" spans="2:47" x14ac:dyDescent="0.25">
      <c r="B26361" s="18"/>
      <c r="I26361" s="1"/>
      <c r="J26361" s="1"/>
      <c r="U26361" s="20"/>
      <c r="V26361" s="20"/>
      <c r="W26361" s="20"/>
      <c r="Z26361" s="20"/>
      <c r="AA26361" s="20"/>
      <c r="AB26361" s="20"/>
      <c r="AC26361" s="20"/>
      <c r="AD26361" s="20"/>
      <c r="AE26361" s="20"/>
      <c r="AF26361" s="20"/>
      <c r="AG26361" s="20"/>
      <c r="AH26361" s="20"/>
      <c r="AI26361" s="20"/>
      <c r="AJ26361" s="20"/>
      <c r="AK26361" s="20"/>
      <c r="AL26361" s="20"/>
      <c r="AM26361" s="20"/>
      <c r="AN26361" s="20"/>
      <c r="AO26361" s="20"/>
      <c r="AP26361" s="20"/>
      <c r="AQ26361" s="20"/>
      <c r="AR26361" s="20"/>
      <c r="AS26361" s="20"/>
      <c r="AT26361" s="20"/>
      <c r="AU26361" s="20"/>
    </row>
    <row r="26362" spans="2:47" x14ac:dyDescent="0.25">
      <c r="B26362" s="18"/>
      <c r="I26362" s="1"/>
      <c r="J26362" s="1"/>
      <c r="U26362" s="20"/>
      <c r="V26362" s="20"/>
      <c r="W26362" s="20"/>
      <c r="Z26362" s="20"/>
      <c r="AA26362" s="20"/>
      <c r="AB26362" s="20"/>
      <c r="AC26362" s="20"/>
      <c r="AD26362" s="20"/>
      <c r="AE26362" s="20"/>
      <c r="AF26362" s="20"/>
      <c r="AG26362" s="20"/>
      <c r="AH26362" s="20"/>
      <c r="AI26362" s="20"/>
      <c r="AJ26362" s="20"/>
      <c r="AK26362" s="20"/>
      <c r="AL26362" s="20"/>
      <c r="AM26362" s="20"/>
      <c r="AN26362" s="20"/>
      <c r="AO26362" s="20"/>
      <c r="AP26362" s="20"/>
      <c r="AQ26362" s="20"/>
      <c r="AR26362" s="20"/>
      <c r="AS26362" s="20"/>
      <c r="AT26362" s="20"/>
      <c r="AU26362" s="20"/>
    </row>
    <row r="26363" spans="2:47" x14ac:dyDescent="0.25">
      <c r="B26363" s="18"/>
      <c r="I26363" s="1"/>
      <c r="J26363" s="1"/>
      <c r="U26363" s="20"/>
      <c r="V26363" s="20"/>
      <c r="W26363" s="20"/>
      <c r="Z26363" s="20"/>
      <c r="AA26363" s="20"/>
      <c r="AB26363" s="20"/>
      <c r="AC26363" s="20"/>
      <c r="AD26363" s="20"/>
      <c r="AE26363" s="20"/>
      <c r="AF26363" s="20"/>
      <c r="AG26363" s="20"/>
      <c r="AH26363" s="20"/>
      <c r="AI26363" s="20"/>
      <c r="AJ26363" s="20"/>
      <c r="AK26363" s="20"/>
      <c r="AL26363" s="20"/>
      <c r="AM26363" s="20"/>
      <c r="AN26363" s="20"/>
      <c r="AO26363" s="20"/>
      <c r="AP26363" s="20"/>
      <c r="AQ26363" s="20"/>
      <c r="AR26363" s="20"/>
      <c r="AS26363" s="20"/>
      <c r="AT26363" s="20"/>
      <c r="AU26363" s="20"/>
    </row>
    <row r="26364" spans="2:47" x14ac:dyDescent="0.25">
      <c r="B26364" s="18"/>
      <c r="I26364" s="1"/>
      <c r="J26364" s="1"/>
      <c r="U26364" s="20"/>
      <c r="V26364" s="20"/>
      <c r="W26364" s="20"/>
      <c r="Z26364" s="20"/>
      <c r="AA26364" s="20"/>
      <c r="AB26364" s="20"/>
      <c r="AC26364" s="20"/>
      <c r="AD26364" s="20"/>
      <c r="AE26364" s="20"/>
      <c r="AF26364" s="20"/>
      <c r="AG26364" s="20"/>
      <c r="AH26364" s="20"/>
      <c r="AI26364" s="20"/>
      <c r="AJ26364" s="20"/>
      <c r="AK26364" s="20"/>
      <c r="AL26364" s="20"/>
      <c r="AM26364" s="20"/>
      <c r="AN26364" s="20"/>
      <c r="AO26364" s="20"/>
      <c r="AP26364" s="20"/>
      <c r="AQ26364" s="20"/>
      <c r="AR26364" s="20"/>
      <c r="AS26364" s="20"/>
      <c r="AT26364" s="20"/>
      <c r="AU26364" s="20"/>
    </row>
    <row r="26365" spans="2:47" x14ac:dyDescent="0.25">
      <c r="B26365" s="18"/>
      <c r="I26365" s="1"/>
      <c r="J26365" s="1"/>
      <c r="U26365" s="20"/>
      <c r="V26365" s="20"/>
      <c r="W26365" s="20"/>
      <c r="Z26365" s="20"/>
      <c r="AA26365" s="20"/>
      <c r="AB26365" s="20"/>
      <c r="AC26365" s="20"/>
      <c r="AD26365" s="20"/>
      <c r="AE26365" s="20"/>
      <c r="AF26365" s="20"/>
      <c r="AG26365" s="20"/>
      <c r="AH26365" s="20"/>
      <c r="AI26365" s="20"/>
      <c r="AJ26365" s="20"/>
      <c r="AK26365" s="20"/>
      <c r="AL26365" s="20"/>
      <c r="AM26365" s="20"/>
      <c r="AN26365" s="20"/>
      <c r="AO26365" s="20"/>
      <c r="AP26365" s="20"/>
      <c r="AQ26365" s="20"/>
      <c r="AR26365" s="20"/>
      <c r="AS26365" s="20"/>
      <c r="AT26365" s="20"/>
      <c r="AU26365" s="20"/>
    </row>
    <row r="26366" spans="2:47" x14ac:dyDescent="0.25">
      <c r="B26366" s="18"/>
      <c r="I26366" s="1"/>
      <c r="J26366" s="1"/>
      <c r="U26366" s="20"/>
      <c r="V26366" s="20"/>
      <c r="W26366" s="20"/>
      <c r="Z26366" s="20"/>
      <c r="AA26366" s="20"/>
      <c r="AB26366" s="20"/>
      <c r="AC26366" s="20"/>
      <c r="AD26366" s="20"/>
      <c r="AE26366" s="20"/>
      <c r="AF26366" s="20"/>
      <c r="AG26366" s="20"/>
      <c r="AH26366" s="20"/>
      <c r="AI26366" s="20"/>
      <c r="AJ26366" s="20"/>
      <c r="AK26366" s="20"/>
      <c r="AL26366" s="20"/>
      <c r="AM26366" s="20"/>
      <c r="AN26366" s="20"/>
      <c r="AO26366" s="20"/>
      <c r="AP26366" s="20"/>
      <c r="AQ26366" s="20"/>
      <c r="AR26366" s="20"/>
      <c r="AS26366" s="20"/>
      <c r="AT26366" s="20"/>
      <c r="AU26366" s="20"/>
    </row>
    <row r="26367" spans="2:47" x14ac:dyDescent="0.25">
      <c r="B26367" s="18"/>
      <c r="I26367" s="1"/>
      <c r="J26367" s="1"/>
      <c r="U26367" s="20"/>
      <c r="V26367" s="20"/>
      <c r="W26367" s="20"/>
      <c r="Z26367" s="20"/>
      <c r="AA26367" s="20"/>
      <c r="AB26367" s="20"/>
      <c r="AC26367" s="20"/>
      <c r="AD26367" s="20"/>
      <c r="AE26367" s="20"/>
      <c r="AF26367" s="20"/>
      <c r="AG26367" s="20"/>
      <c r="AH26367" s="20"/>
      <c r="AI26367" s="20"/>
      <c r="AJ26367" s="20"/>
      <c r="AK26367" s="20"/>
      <c r="AL26367" s="20"/>
      <c r="AM26367" s="20"/>
      <c r="AN26367" s="20"/>
      <c r="AO26367" s="20"/>
      <c r="AP26367" s="20"/>
      <c r="AQ26367" s="20"/>
      <c r="AR26367" s="20"/>
      <c r="AS26367" s="20"/>
      <c r="AT26367" s="20"/>
      <c r="AU26367" s="20"/>
    </row>
    <row r="26368" spans="2:47" x14ac:dyDescent="0.25">
      <c r="B26368" s="18"/>
      <c r="I26368" s="1"/>
      <c r="J26368" s="1"/>
      <c r="U26368" s="20"/>
      <c r="V26368" s="20"/>
      <c r="W26368" s="20"/>
      <c r="Z26368" s="20"/>
      <c r="AA26368" s="20"/>
      <c r="AB26368" s="20"/>
      <c r="AC26368" s="20"/>
      <c r="AD26368" s="20"/>
      <c r="AE26368" s="20"/>
      <c r="AF26368" s="20"/>
      <c r="AG26368" s="20"/>
      <c r="AH26368" s="20"/>
      <c r="AI26368" s="20"/>
      <c r="AJ26368" s="20"/>
      <c r="AK26368" s="20"/>
      <c r="AL26368" s="20"/>
      <c r="AM26368" s="20"/>
      <c r="AN26368" s="20"/>
      <c r="AO26368" s="20"/>
      <c r="AP26368" s="20"/>
      <c r="AQ26368" s="20"/>
      <c r="AR26368" s="20"/>
      <c r="AS26368" s="20"/>
      <c r="AT26368" s="20"/>
      <c r="AU26368" s="20"/>
    </row>
    <row r="26369" spans="1:47" x14ac:dyDescent="0.25">
      <c r="B26369" s="18"/>
      <c r="I26369" s="1"/>
      <c r="J26369" s="1"/>
      <c r="U26369" s="20"/>
      <c r="V26369" s="20"/>
      <c r="W26369" s="20"/>
      <c r="Z26369" s="20"/>
      <c r="AA26369" s="20"/>
      <c r="AB26369" s="20"/>
      <c r="AC26369" s="20"/>
      <c r="AD26369" s="20"/>
      <c r="AE26369" s="20"/>
      <c r="AF26369" s="20"/>
      <c r="AG26369" s="20"/>
      <c r="AH26369" s="20"/>
      <c r="AI26369" s="20"/>
      <c r="AJ26369" s="20"/>
      <c r="AK26369" s="20"/>
      <c r="AL26369" s="20"/>
      <c r="AM26369" s="20"/>
      <c r="AN26369" s="20"/>
      <c r="AO26369" s="20"/>
      <c r="AP26369" s="20"/>
      <c r="AQ26369" s="20"/>
      <c r="AR26369" s="20"/>
      <c r="AS26369" s="20"/>
      <c r="AT26369" s="20"/>
      <c r="AU26369" s="20"/>
    </row>
    <row r="26370" spans="1:47" x14ac:dyDescent="0.25">
      <c r="B26370" s="18"/>
      <c r="I26370" s="1"/>
      <c r="J26370" s="1"/>
      <c r="U26370" s="20"/>
      <c r="V26370" s="20"/>
      <c r="W26370" s="20"/>
      <c r="Z26370" s="20"/>
      <c r="AA26370" s="20"/>
      <c r="AB26370" s="20"/>
      <c r="AC26370" s="20"/>
      <c r="AD26370" s="20"/>
      <c r="AE26370" s="20"/>
      <c r="AF26370" s="20"/>
      <c r="AG26370" s="20"/>
      <c r="AH26370" s="20"/>
      <c r="AI26370" s="20"/>
      <c r="AJ26370" s="20"/>
      <c r="AK26370" s="20"/>
      <c r="AL26370" s="20"/>
      <c r="AM26370" s="20"/>
      <c r="AN26370" s="20"/>
      <c r="AO26370" s="20"/>
      <c r="AP26370" s="20"/>
      <c r="AQ26370" s="20"/>
      <c r="AR26370" s="20"/>
      <c r="AS26370" s="20"/>
      <c r="AT26370" s="20"/>
      <c r="AU26370" s="20"/>
    </row>
    <row r="26371" spans="1:47" x14ac:dyDescent="0.25">
      <c r="B26371" s="18"/>
      <c r="I26371" s="1"/>
      <c r="J26371" s="1"/>
      <c r="U26371" s="20"/>
      <c r="V26371" s="20"/>
      <c r="W26371" s="20"/>
      <c r="Z26371" s="20"/>
      <c r="AA26371" s="20"/>
      <c r="AB26371" s="20"/>
      <c r="AC26371" s="20"/>
      <c r="AD26371" s="20"/>
      <c r="AE26371" s="20"/>
      <c r="AF26371" s="20"/>
      <c r="AG26371" s="20"/>
      <c r="AH26371" s="20"/>
      <c r="AI26371" s="20"/>
      <c r="AJ26371" s="20"/>
      <c r="AK26371" s="20"/>
      <c r="AL26371" s="20"/>
      <c r="AM26371" s="20"/>
      <c r="AN26371" s="20"/>
      <c r="AO26371" s="20"/>
      <c r="AP26371" s="20"/>
      <c r="AQ26371" s="20"/>
      <c r="AR26371" s="20"/>
      <c r="AS26371" s="20"/>
      <c r="AT26371" s="20"/>
      <c r="AU26371" s="20"/>
    </row>
    <row r="26372" spans="1:47" x14ac:dyDescent="0.25">
      <c r="B26372" s="18"/>
      <c r="I26372" s="1"/>
      <c r="J26372" s="1"/>
      <c r="U26372" s="20"/>
      <c r="V26372" s="20"/>
      <c r="W26372" s="20"/>
      <c r="Z26372" s="20"/>
      <c r="AA26372" s="20"/>
      <c r="AB26372" s="20"/>
      <c r="AC26372" s="20"/>
      <c r="AD26372" s="20"/>
      <c r="AE26372" s="20"/>
      <c r="AF26372" s="20"/>
      <c r="AG26372" s="20"/>
      <c r="AH26372" s="20"/>
      <c r="AI26372" s="20"/>
      <c r="AJ26372" s="20"/>
      <c r="AK26372" s="20"/>
      <c r="AL26372" s="20"/>
      <c r="AM26372" s="20"/>
      <c r="AN26372" s="20"/>
      <c r="AO26372" s="20"/>
      <c r="AP26372" s="20"/>
      <c r="AQ26372" s="20"/>
      <c r="AR26372" s="20"/>
      <c r="AS26372" s="20"/>
      <c r="AT26372" s="20"/>
      <c r="AU26372" s="20"/>
    </row>
    <row r="26373" spans="1:47" x14ac:dyDescent="0.25">
      <c r="B26373" s="18"/>
      <c r="I26373" s="1"/>
      <c r="J26373" s="1"/>
      <c r="U26373" s="20"/>
      <c r="V26373" s="20"/>
      <c r="W26373" s="20"/>
      <c r="Z26373" s="20"/>
      <c r="AA26373" s="20"/>
      <c r="AB26373" s="20"/>
      <c r="AC26373" s="20"/>
      <c r="AD26373" s="20"/>
      <c r="AE26373" s="20"/>
      <c r="AF26373" s="20"/>
      <c r="AG26373" s="20"/>
      <c r="AH26373" s="20"/>
      <c r="AI26373" s="20"/>
      <c r="AJ26373" s="20"/>
      <c r="AK26373" s="20"/>
      <c r="AL26373" s="20"/>
      <c r="AM26373" s="20"/>
      <c r="AN26373" s="20"/>
      <c r="AO26373" s="20"/>
      <c r="AP26373" s="20"/>
      <c r="AQ26373" s="20"/>
      <c r="AR26373" s="20"/>
      <c r="AS26373" s="20"/>
      <c r="AT26373" s="20"/>
      <c r="AU26373" s="20"/>
    </row>
    <row r="26374" spans="1:47" x14ac:dyDescent="0.25">
      <c r="B26374" s="18"/>
      <c r="I26374" s="1"/>
      <c r="J26374" s="1"/>
      <c r="U26374" s="20"/>
      <c r="V26374" s="20"/>
      <c r="W26374" s="20"/>
      <c r="Z26374" s="20"/>
      <c r="AA26374" s="20"/>
      <c r="AB26374" s="20"/>
      <c r="AC26374" s="20"/>
      <c r="AD26374" s="20"/>
      <c r="AE26374" s="20"/>
      <c r="AF26374" s="20"/>
      <c r="AG26374" s="20"/>
      <c r="AH26374" s="20"/>
      <c r="AI26374" s="20"/>
      <c r="AJ26374" s="20"/>
      <c r="AK26374" s="20"/>
      <c r="AL26374" s="20"/>
      <c r="AM26374" s="20"/>
      <c r="AN26374" s="20"/>
      <c r="AO26374" s="20"/>
      <c r="AP26374" s="20"/>
      <c r="AQ26374" s="20"/>
      <c r="AR26374" s="20"/>
      <c r="AS26374" s="20"/>
      <c r="AT26374" s="20"/>
      <c r="AU26374" s="20"/>
    </row>
    <row r="26375" spans="1:47" x14ac:dyDescent="0.25">
      <c r="B26375" s="18"/>
      <c r="I26375" s="1"/>
      <c r="J26375" s="1"/>
      <c r="U26375" s="20"/>
      <c r="V26375" s="20"/>
      <c r="W26375" s="20"/>
      <c r="Z26375" s="20"/>
      <c r="AA26375" s="20"/>
      <c r="AB26375" s="20"/>
      <c r="AC26375" s="20"/>
      <c r="AD26375" s="20"/>
      <c r="AE26375" s="20"/>
      <c r="AF26375" s="20"/>
      <c r="AG26375" s="20"/>
      <c r="AH26375" s="20"/>
      <c r="AI26375" s="20"/>
      <c r="AJ26375" s="20"/>
      <c r="AK26375" s="20"/>
      <c r="AL26375" s="20"/>
      <c r="AM26375" s="20"/>
      <c r="AN26375" s="20"/>
      <c r="AO26375" s="20"/>
      <c r="AP26375" s="20"/>
      <c r="AQ26375" s="20"/>
      <c r="AR26375" s="20"/>
      <c r="AS26375" s="20"/>
      <c r="AT26375" s="20"/>
      <c r="AU26375" s="20"/>
    </row>
    <row r="26376" spans="1:47" x14ac:dyDescent="0.25">
      <c r="A26376" s="11"/>
      <c r="B26376" s="19"/>
      <c r="C26376" s="11"/>
      <c r="D26376" s="11"/>
      <c r="E26376" s="11"/>
      <c r="F26376" s="11"/>
      <c r="G26376" s="11"/>
      <c r="H26376" s="11"/>
      <c r="I26376" s="12"/>
      <c r="J26376" s="12"/>
      <c r="K26376" s="11"/>
      <c r="L26376" s="17"/>
      <c r="M26376" s="11"/>
      <c r="N26376" s="11"/>
      <c r="O26376" s="14"/>
      <c r="U26376" s="20"/>
      <c r="V26376" s="20"/>
      <c r="W26376" s="20"/>
      <c r="Z26376" s="20"/>
      <c r="AA26376" s="20"/>
      <c r="AB26376" s="20"/>
      <c r="AC26376" s="20"/>
      <c r="AD26376" s="20"/>
      <c r="AE26376" s="20"/>
      <c r="AF26376" s="20"/>
      <c r="AG26376" s="20"/>
      <c r="AH26376" s="20"/>
      <c r="AI26376" s="20"/>
      <c r="AJ26376" s="20"/>
      <c r="AK26376" s="20"/>
      <c r="AL26376" s="20"/>
      <c r="AM26376" s="20"/>
      <c r="AN26376" s="20"/>
      <c r="AO26376" s="20"/>
      <c r="AP26376" s="20"/>
      <c r="AQ26376" s="20"/>
      <c r="AR26376" s="20"/>
      <c r="AS26376" s="20"/>
      <c r="AT26376" s="20"/>
      <c r="AU26376" s="20"/>
    </row>
    <row r="26377" spans="1:47" x14ac:dyDescent="0.25">
      <c r="B26377" s="18"/>
      <c r="I26377" s="1"/>
      <c r="J26377" s="1"/>
      <c r="U26377" s="20"/>
      <c r="V26377" s="20"/>
      <c r="W26377" s="20"/>
      <c r="Z26377" s="20"/>
      <c r="AA26377" s="20"/>
      <c r="AB26377" s="20"/>
      <c r="AC26377" s="20"/>
      <c r="AD26377" s="20"/>
      <c r="AE26377" s="20"/>
      <c r="AF26377" s="20"/>
      <c r="AG26377" s="20"/>
      <c r="AH26377" s="20"/>
      <c r="AI26377" s="20"/>
      <c r="AJ26377" s="20"/>
      <c r="AK26377" s="20"/>
      <c r="AL26377" s="20"/>
      <c r="AM26377" s="20"/>
      <c r="AN26377" s="20"/>
      <c r="AO26377" s="20"/>
      <c r="AP26377" s="20"/>
      <c r="AQ26377" s="20"/>
      <c r="AR26377" s="20"/>
      <c r="AS26377" s="20"/>
      <c r="AT26377" s="20"/>
      <c r="AU26377" s="20"/>
    </row>
    <row r="26378" spans="1:47" x14ac:dyDescent="0.25">
      <c r="B26378" s="18"/>
      <c r="I26378" s="1"/>
      <c r="J26378" s="1"/>
      <c r="U26378" s="20"/>
      <c r="V26378" s="20"/>
      <c r="W26378" s="20"/>
      <c r="Z26378" s="20"/>
      <c r="AA26378" s="20"/>
      <c r="AB26378" s="20"/>
      <c r="AC26378" s="20"/>
      <c r="AD26378" s="20"/>
      <c r="AE26378" s="20"/>
      <c r="AF26378" s="20"/>
      <c r="AG26378" s="20"/>
      <c r="AH26378" s="20"/>
      <c r="AI26378" s="20"/>
      <c r="AJ26378" s="20"/>
      <c r="AK26378" s="20"/>
      <c r="AL26378" s="20"/>
      <c r="AM26378" s="20"/>
      <c r="AN26378" s="20"/>
      <c r="AO26378" s="20"/>
      <c r="AP26378" s="20"/>
      <c r="AQ26378" s="20"/>
      <c r="AR26378" s="20"/>
      <c r="AS26378" s="20"/>
      <c r="AT26378" s="20"/>
      <c r="AU26378" s="20"/>
    </row>
    <row r="26379" spans="1:47" x14ac:dyDescent="0.25">
      <c r="B26379" s="18"/>
      <c r="I26379" s="1"/>
      <c r="J26379" s="1"/>
      <c r="U26379" s="20"/>
      <c r="V26379" s="20"/>
      <c r="W26379" s="20"/>
      <c r="Z26379" s="20"/>
      <c r="AA26379" s="20"/>
      <c r="AB26379" s="20"/>
      <c r="AC26379" s="20"/>
      <c r="AD26379" s="20"/>
      <c r="AE26379" s="20"/>
      <c r="AF26379" s="20"/>
      <c r="AG26379" s="20"/>
      <c r="AH26379" s="20"/>
      <c r="AI26379" s="20"/>
      <c r="AJ26379" s="20"/>
      <c r="AK26379" s="20"/>
      <c r="AL26379" s="20"/>
      <c r="AM26379" s="20"/>
      <c r="AN26379" s="20"/>
      <c r="AO26379" s="20"/>
      <c r="AP26379" s="20"/>
      <c r="AQ26379" s="20"/>
      <c r="AR26379" s="20"/>
      <c r="AS26379" s="20"/>
      <c r="AT26379" s="20"/>
      <c r="AU26379" s="20"/>
    </row>
    <row r="26380" spans="1:47" x14ac:dyDescent="0.25">
      <c r="B26380" s="18"/>
      <c r="I26380" s="1"/>
      <c r="J26380" s="1"/>
      <c r="U26380" s="20"/>
      <c r="V26380" s="20"/>
      <c r="W26380" s="20"/>
      <c r="Z26380" s="20"/>
      <c r="AA26380" s="20"/>
      <c r="AB26380" s="20"/>
      <c r="AC26380" s="20"/>
      <c r="AD26380" s="20"/>
      <c r="AE26380" s="20"/>
      <c r="AF26380" s="20"/>
      <c r="AG26380" s="20"/>
      <c r="AH26380" s="20"/>
      <c r="AI26380" s="20"/>
      <c r="AJ26380" s="20"/>
      <c r="AK26380" s="20"/>
      <c r="AL26380" s="20"/>
      <c r="AM26380" s="20"/>
      <c r="AN26380" s="20"/>
      <c r="AO26380" s="20"/>
      <c r="AP26380" s="20"/>
      <c r="AQ26380" s="20"/>
      <c r="AR26380" s="20"/>
      <c r="AS26380" s="20"/>
      <c r="AT26380" s="20"/>
      <c r="AU26380" s="20"/>
    </row>
    <row r="26381" spans="1:47" x14ac:dyDescent="0.25">
      <c r="B26381" s="18"/>
      <c r="I26381" s="1"/>
      <c r="J26381" s="1"/>
      <c r="U26381" s="20"/>
      <c r="V26381" s="20"/>
      <c r="W26381" s="20"/>
      <c r="Z26381" s="20"/>
      <c r="AA26381" s="20"/>
      <c r="AB26381" s="20"/>
      <c r="AC26381" s="20"/>
      <c r="AD26381" s="20"/>
      <c r="AE26381" s="20"/>
      <c r="AF26381" s="20"/>
      <c r="AG26381" s="20"/>
      <c r="AH26381" s="20"/>
      <c r="AI26381" s="20"/>
      <c r="AJ26381" s="20"/>
      <c r="AK26381" s="20"/>
      <c r="AL26381" s="20"/>
      <c r="AM26381" s="20"/>
      <c r="AN26381" s="20"/>
      <c r="AO26381" s="20"/>
      <c r="AP26381" s="20"/>
      <c r="AQ26381" s="20"/>
      <c r="AR26381" s="20"/>
      <c r="AS26381" s="20"/>
      <c r="AT26381" s="20"/>
      <c r="AU26381" s="20"/>
    </row>
    <row r="26382" spans="1:47" x14ac:dyDescent="0.25">
      <c r="B26382" s="18"/>
      <c r="I26382" s="1"/>
      <c r="J26382" s="1"/>
      <c r="U26382" s="20"/>
      <c r="V26382" s="20"/>
      <c r="W26382" s="20"/>
      <c r="Z26382" s="20"/>
      <c r="AA26382" s="20"/>
      <c r="AB26382" s="20"/>
      <c r="AC26382" s="20"/>
      <c r="AD26382" s="20"/>
      <c r="AE26382" s="20"/>
      <c r="AF26382" s="20"/>
      <c r="AG26382" s="20"/>
      <c r="AH26382" s="20"/>
      <c r="AI26382" s="20"/>
      <c r="AJ26382" s="20"/>
      <c r="AK26382" s="20"/>
      <c r="AL26382" s="20"/>
      <c r="AM26382" s="20"/>
      <c r="AN26382" s="20"/>
      <c r="AO26382" s="20"/>
      <c r="AP26382" s="20"/>
      <c r="AQ26382" s="20"/>
      <c r="AR26382" s="20"/>
      <c r="AS26382" s="20"/>
      <c r="AT26382" s="20"/>
      <c r="AU26382" s="20"/>
    </row>
    <row r="26383" spans="1:47" x14ac:dyDescent="0.25">
      <c r="B26383" s="18"/>
      <c r="I26383" s="1"/>
      <c r="J26383" s="1"/>
      <c r="U26383" s="20"/>
      <c r="V26383" s="20"/>
      <c r="W26383" s="20"/>
      <c r="Z26383" s="20"/>
      <c r="AA26383" s="20"/>
      <c r="AB26383" s="20"/>
      <c r="AC26383" s="20"/>
      <c r="AD26383" s="20"/>
      <c r="AE26383" s="20"/>
      <c r="AF26383" s="20"/>
      <c r="AG26383" s="20"/>
      <c r="AH26383" s="20"/>
      <c r="AI26383" s="20"/>
      <c r="AJ26383" s="20"/>
      <c r="AK26383" s="20"/>
      <c r="AL26383" s="20"/>
      <c r="AM26383" s="20"/>
      <c r="AN26383" s="20"/>
      <c r="AO26383" s="20"/>
      <c r="AP26383" s="20"/>
      <c r="AQ26383" s="20"/>
      <c r="AR26383" s="20"/>
      <c r="AS26383" s="20"/>
      <c r="AT26383" s="20"/>
      <c r="AU26383" s="20"/>
    </row>
    <row r="26384" spans="1:47" x14ac:dyDescent="0.25">
      <c r="B26384" s="18"/>
      <c r="I26384" s="1"/>
      <c r="J26384" s="1"/>
      <c r="U26384" s="20"/>
      <c r="V26384" s="20"/>
      <c r="W26384" s="20"/>
      <c r="Z26384" s="20"/>
      <c r="AA26384" s="20"/>
      <c r="AB26384" s="20"/>
      <c r="AC26384" s="20"/>
      <c r="AD26384" s="20"/>
      <c r="AE26384" s="20"/>
      <c r="AF26384" s="20"/>
      <c r="AG26384" s="20"/>
      <c r="AH26384" s="20"/>
      <c r="AI26384" s="20"/>
      <c r="AJ26384" s="20"/>
      <c r="AK26384" s="20"/>
      <c r="AL26384" s="20"/>
      <c r="AM26384" s="20"/>
      <c r="AN26384" s="20"/>
      <c r="AO26384" s="20"/>
      <c r="AP26384" s="20"/>
      <c r="AQ26384" s="20"/>
      <c r="AR26384" s="20"/>
      <c r="AS26384" s="20"/>
      <c r="AT26384" s="20"/>
      <c r="AU26384" s="20"/>
    </row>
    <row r="26385" spans="2:47" x14ac:dyDescent="0.25">
      <c r="B26385" s="18"/>
      <c r="I26385" s="1"/>
      <c r="J26385" s="1"/>
      <c r="U26385" s="20"/>
      <c r="V26385" s="20"/>
      <c r="W26385" s="20"/>
      <c r="Z26385" s="20"/>
      <c r="AA26385" s="20"/>
      <c r="AB26385" s="20"/>
      <c r="AC26385" s="20"/>
      <c r="AD26385" s="20"/>
      <c r="AE26385" s="20"/>
      <c r="AF26385" s="20"/>
      <c r="AG26385" s="20"/>
      <c r="AH26385" s="20"/>
      <c r="AI26385" s="20"/>
      <c r="AJ26385" s="20"/>
      <c r="AK26385" s="20"/>
      <c r="AL26385" s="20"/>
      <c r="AM26385" s="20"/>
      <c r="AN26385" s="20"/>
      <c r="AO26385" s="20"/>
      <c r="AP26385" s="20"/>
      <c r="AQ26385" s="20"/>
      <c r="AR26385" s="20"/>
      <c r="AS26385" s="20"/>
      <c r="AT26385" s="20"/>
      <c r="AU26385" s="20"/>
    </row>
    <row r="26386" spans="2:47" x14ac:dyDescent="0.25">
      <c r="B26386" s="18"/>
      <c r="I26386" s="1"/>
      <c r="J26386" s="1"/>
      <c r="U26386" s="20"/>
      <c r="V26386" s="20"/>
      <c r="W26386" s="20"/>
      <c r="Z26386" s="20"/>
      <c r="AA26386" s="20"/>
      <c r="AB26386" s="20"/>
      <c r="AC26386" s="20"/>
      <c r="AD26386" s="20"/>
      <c r="AE26386" s="20"/>
      <c r="AF26386" s="20"/>
      <c r="AG26386" s="20"/>
      <c r="AH26386" s="20"/>
      <c r="AI26386" s="20"/>
      <c r="AJ26386" s="20"/>
      <c r="AK26386" s="20"/>
      <c r="AL26386" s="20"/>
      <c r="AM26386" s="20"/>
      <c r="AN26386" s="20"/>
      <c r="AO26386" s="20"/>
      <c r="AP26386" s="20"/>
      <c r="AQ26386" s="20"/>
      <c r="AR26386" s="20"/>
      <c r="AS26386" s="20"/>
      <c r="AT26386" s="20"/>
      <c r="AU26386" s="20"/>
    </row>
    <row r="26387" spans="2:47" x14ac:dyDescent="0.25">
      <c r="B26387" s="18"/>
      <c r="I26387" s="1"/>
      <c r="J26387" s="1"/>
      <c r="U26387" s="20"/>
      <c r="V26387" s="20"/>
      <c r="W26387" s="20"/>
      <c r="Z26387" s="20"/>
      <c r="AA26387" s="20"/>
      <c r="AB26387" s="20"/>
      <c r="AC26387" s="20"/>
      <c r="AD26387" s="20"/>
      <c r="AE26387" s="20"/>
      <c r="AF26387" s="20"/>
      <c r="AG26387" s="20"/>
      <c r="AH26387" s="20"/>
      <c r="AI26387" s="20"/>
      <c r="AJ26387" s="20"/>
      <c r="AK26387" s="20"/>
      <c r="AL26387" s="20"/>
      <c r="AM26387" s="20"/>
      <c r="AN26387" s="20"/>
      <c r="AO26387" s="20"/>
      <c r="AP26387" s="20"/>
      <c r="AQ26387" s="20"/>
      <c r="AR26387" s="20"/>
      <c r="AS26387" s="20"/>
      <c r="AT26387" s="20"/>
      <c r="AU26387" s="20"/>
    </row>
    <row r="26388" spans="2:47" x14ac:dyDescent="0.25">
      <c r="B26388" s="18"/>
      <c r="I26388" s="1"/>
      <c r="J26388" s="1"/>
      <c r="U26388" s="20"/>
      <c r="V26388" s="20"/>
      <c r="W26388" s="20"/>
      <c r="Z26388" s="20"/>
      <c r="AA26388" s="20"/>
      <c r="AB26388" s="20"/>
      <c r="AC26388" s="20"/>
      <c r="AD26388" s="20"/>
      <c r="AE26388" s="20"/>
      <c r="AF26388" s="20"/>
      <c r="AG26388" s="20"/>
      <c r="AH26388" s="20"/>
      <c r="AI26388" s="20"/>
      <c r="AJ26388" s="20"/>
      <c r="AK26388" s="20"/>
      <c r="AL26388" s="20"/>
      <c r="AM26388" s="20"/>
      <c r="AN26388" s="20"/>
      <c r="AO26388" s="20"/>
      <c r="AP26388" s="20"/>
      <c r="AQ26388" s="20"/>
      <c r="AR26388" s="20"/>
      <c r="AS26388" s="20"/>
      <c r="AT26388" s="20"/>
      <c r="AU26388" s="20"/>
    </row>
    <row r="26389" spans="2:47" x14ac:dyDescent="0.25">
      <c r="B26389" s="18"/>
      <c r="I26389" s="1"/>
      <c r="J26389" s="1"/>
      <c r="U26389" s="20"/>
      <c r="V26389" s="20"/>
      <c r="W26389" s="20"/>
      <c r="Z26389" s="20"/>
      <c r="AA26389" s="20"/>
      <c r="AB26389" s="20"/>
      <c r="AC26389" s="20"/>
      <c r="AD26389" s="20"/>
      <c r="AE26389" s="20"/>
      <c r="AF26389" s="20"/>
      <c r="AG26389" s="20"/>
      <c r="AH26389" s="20"/>
      <c r="AI26389" s="20"/>
      <c r="AJ26389" s="20"/>
      <c r="AK26389" s="20"/>
      <c r="AL26389" s="20"/>
      <c r="AM26389" s="20"/>
      <c r="AN26389" s="20"/>
      <c r="AO26389" s="20"/>
      <c r="AP26389" s="20"/>
      <c r="AQ26389" s="20"/>
      <c r="AR26389" s="20"/>
      <c r="AS26389" s="20"/>
      <c r="AT26389" s="20"/>
      <c r="AU26389" s="20"/>
    </row>
    <row r="26390" spans="2:47" x14ac:dyDescent="0.25">
      <c r="B26390" s="18"/>
      <c r="I26390" s="1"/>
      <c r="J26390" s="1"/>
      <c r="U26390" s="20"/>
      <c r="V26390" s="20"/>
      <c r="W26390" s="20"/>
      <c r="Z26390" s="20"/>
      <c r="AA26390" s="20"/>
      <c r="AB26390" s="20"/>
      <c r="AC26390" s="20"/>
      <c r="AD26390" s="20"/>
      <c r="AE26390" s="20"/>
      <c r="AF26390" s="20"/>
      <c r="AG26390" s="20"/>
      <c r="AH26390" s="20"/>
      <c r="AI26390" s="20"/>
      <c r="AJ26390" s="20"/>
      <c r="AK26390" s="20"/>
      <c r="AL26390" s="20"/>
      <c r="AM26390" s="20"/>
      <c r="AN26390" s="20"/>
      <c r="AO26390" s="20"/>
      <c r="AP26390" s="20"/>
      <c r="AQ26390" s="20"/>
      <c r="AR26390" s="20"/>
      <c r="AS26390" s="20"/>
      <c r="AT26390" s="20"/>
      <c r="AU26390" s="20"/>
    </row>
    <row r="26391" spans="2:47" x14ac:dyDescent="0.25">
      <c r="B26391" s="18"/>
      <c r="I26391" s="1"/>
      <c r="J26391" s="1"/>
      <c r="U26391" s="20"/>
      <c r="V26391" s="20"/>
      <c r="W26391" s="20"/>
      <c r="Z26391" s="20"/>
      <c r="AA26391" s="20"/>
      <c r="AB26391" s="20"/>
      <c r="AC26391" s="20"/>
      <c r="AD26391" s="20"/>
      <c r="AE26391" s="20"/>
      <c r="AF26391" s="20"/>
      <c r="AG26391" s="20"/>
      <c r="AH26391" s="20"/>
      <c r="AI26391" s="20"/>
      <c r="AJ26391" s="20"/>
      <c r="AK26391" s="20"/>
      <c r="AL26391" s="20"/>
      <c r="AM26391" s="20"/>
      <c r="AN26391" s="20"/>
      <c r="AO26391" s="20"/>
      <c r="AP26391" s="20"/>
      <c r="AQ26391" s="20"/>
      <c r="AR26391" s="20"/>
      <c r="AS26391" s="20"/>
      <c r="AT26391" s="20"/>
      <c r="AU26391" s="20"/>
    </row>
    <row r="26392" spans="2:47" x14ac:dyDescent="0.25">
      <c r="B26392" s="18"/>
      <c r="I26392" s="1"/>
      <c r="J26392" s="1"/>
      <c r="U26392" s="20"/>
      <c r="V26392" s="20"/>
      <c r="W26392" s="20"/>
      <c r="Z26392" s="20"/>
      <c r="AA26392" s="20"/>
      <c r="AB26392" s="20"/>
      <c r="AC26392" s="20"/>
      <c r="AD26392" s="20"/>
      <c r="AE26392" s="20"/>
      <c r="AF26392" s="20"/>
      <c r="AG26392" s="20"/>
      <c r="AH26392" s="20"/>
      <c r="AI26392" s="20"/>
      <c r="AJ26392" s="20"/>
      <c r="AK26392" s="20"/>
      <c r="AL26392" s="20"/>
      <c r="AM26392" s="20"/>
      <c r="AN26392" s="20"/>
      <c r="AO26392" s="20"/>
      <c r="AP26392" s="20"/>
      <c r="AQ26392" s="20"/>
      <c r="AR26392" s="20"/>
      <c r="AS26392" s="20"/>
      <c r="AT26392" s="20"/>
      <c r="AU26392" s="20"/>
    </row>
    <row r="26393" spans="2:47" x14ac:dyDescent="0.25">
      <c r="B26393" s="18"/>
      <c r="I26393" s="1"/>
      <c r="J26393" s="1"/>
      <c r="U26393" s="20"/>
      <c r="V26393" s="20"/>
      <c r="W26393" s="20"/>
      <c r="Z26393" s="20"/>
      <c r="AA26393" s="20"/>
      <c r="AB26393" s="20"/>
      <c r="AC26393" s="20"/>
      <c r="AD26393" s="20"/>
      <c r="AE26393" s="20"/>
      <c r="AF26393" s="20"/>
      <c r="AG26393" s="20"/>
      <c r="AH26393" s="20"/>
      <c r="AI26393" s="20"/>
      <c r="AJ26393" s="20"/>
      <c r="AK26393" s="20"/>
      <c r="AL26393" s="20"/>
      <c r="AM26393" s="20"/>
      <c r="AN26393" s="20"/>
      <c r="AO26393" s="20"/>
      <c r="AP26393" s="20"/>
      <c r="AQ26393" s="20"/>
      <c r="AR26393" s="20"/>
      <c r="AS26393" s="20"/>
      <c r="AT26393" s="20"/>
      <c r="AU26393" s="20"/>
    </row>
    <row r="26394" spans="2:47" x14ac:dyDescent="0.25">
      <c r="B26394" s="18"/>
      <c r="I26394" s="1"/>
      <c r="J26394" s="1"/>
      <c r="U26394" s="20"/>
      <c r="V26394" s="20"/>
      <c r="W26394" s="20"/>
      <c r="Z26394" s="20"/>
      <c r="AA26394" s="20"/>
      <c r="AB26394" s="20"/>
      <c r="AC26394" s="20"/>
      <c r="AD26394" s="20"/>
      <c r="AE26394" s="20"/>
      <c r="AF26394" s="20"/>
      <c r="AG26394" s="20"/>
      <c r="AH26394" s="20"/>
      <c r="AI26394" s="20"/>
      <c r="AJ26394" s="20"/>
      <c r="AK26394" s="20"/>
      <c r="AL26394" s="20"/>
      <c r="AM26394" s="20"/>
      <c r="AN26394" s="20"/>
      <c r="AO26394" s="20"/>
      <c r="AP26394" s="20"/>
      <c r="AQ26394" s="20"/>
      <c r="AR26394" s="20"/>
      <c r="AS26394" s="20"/>
      <c r="AT26394" s="20"/>
      <c r="AU26394" s="20"/>
    </row>
    <row r="26395" spans="2:47" x14ac:dyDescent="0.25">
      <c r="B26395" s="18"/>
      <c r="I26395" s="1"/>
      <c r="J26395" s="1"/>
      <c r="U26395" s="20"/>
      <c r="V26395" s="20"/>
      <c r="W26395" s="20"/>
      <c r="Z26395" s="20"/>
      <c r="AA26395" s="20"/>
      <c r="AB26395" s="20"/>
      <c r="AC26395" s="20"/>
      <c r="AD26395" s="20"/>
      <c r="AE26395" s="20"/>
      <c r="AF26395" s="20"/>
      <c r="AG26395" s="20"/>
      <c r="AH26395" s="20"/>
      <c r="AI26395" s="20"/>
      <c r="AJ26395" s="20"/>
      <c r="AK26395" s="20"/>
      <c r="AL26395" s="20"/>
      <c r="AM26395" s="20"/>
      <c r="AN26395" s="20"/>
      <c r="AO26395" s="20"/>
      <c r="AP26395" s="20"/>
      <c r="AQ26395" s="20"/>
      <c r="AR26395" s="20"/>
      <c r="AS26395" s="20"/>
      <c r="AT26395" s="20"/>
      <c r="AU26395" s="20"/>
    </row>
    <row r="26396" spans="2:47" x14ac:dyDescent="0.25">
      <c r="B26396" s="18"/>
      <c r="I26396" s="1"/>
      <c r="J26396" s="1"/>
      <c r="U26396" s="20"/>
      <c r="V26396" s="20"/>
      <c r="W26396" s="20"/>
      <c r="Z26396" s="20"/>
      <c r="AA26396" s="20"/>
      <c r="AB26396" s="20"/>
      <c r="AC26396" s="20"/>
      <c r="AD26396" s="20"/>
      <c r="AE26396" s="20"/>
      <c r="AF26396" s="20"/>
      <c r="AG26396" s="20"/>
      <c r="AH26396" s="20"/>
      <c r="AI26396" s="20"/>
      <c r="AJ26396" s="20"/>
      <c r="AK26396" s="20"/>
      <c r="AL26396" s="20"/>
      <c r="AM26396" s="20"/>
      <c r="AN26396" s="20"/>
      <c r="AO26396" s="20"/>
      <c r="AP26396" s="20"/>
      <c r="AQ26396" s="20"/>
      <c r="AR26396" s="20"/>
      <c r="AS26396" s="20"/>
      <c r="AT26396" s="20"/>
      <c r="AU26396" s="20"/>
    </row>
    <row r="26397" spans="2:47" x14ac:dyDescent="0.25">
      <c r="B26397" s="18"/>
      <c r="I26397" s="1"/>
      <c r="J26397" s="1"/>
      <c r="U26397" s="20"/>
      <c r="V26397" s="20"/>
      <c r="W26397" s="20"/>
      <c r="Z26397" s="20"/>
      <c r="AA26397" s="20"/>
      <c r="AB26397" s="20"/>
      <c r="AC26397" s="20"/>
      <c r="AD26397" s="20"/>
      <c r="AE26397" s="20"/>
      <c r="AF26397" s="20"/>
      <c r="AG26397" s="20"/>
      <c r="AH26397" s="20"/>
      <c r="AI26397" s="20"/>
      <c r="AJ26397" s="20"/>
      <c r="AK26397" s="20"/>
      <c r="AL26397" s="20"/>
      <c r="AM26397" s="20"/>
      <c r="AN26397" s="20"/>
      <c r="AO26397" s="20"/>
      <c r="AP26397" s="20"/>
      <c r="AQ26397" s="20"/>
      <c r="AR26397" s="20"/>
      <c r="AS26397" s="20"/>
      <c r="AT26397" s="20"/>
      <c r="AU26397" s="20"/>
    </row>
    <row r="26398" spans="2:47" x14ac:dyDescent="0.25">
      <c r="B26398" s="18"/>
      <c r="I26398" s="1"/>
      <c r="J26398" s="1"/>
      <c r="U26398" s="20"/>
      <c r="V26398" s="20"/>
      <c r="W26398" s="20"/>
      <c r="Z26398" s="20"/>
      <c r="AA26398" s="20"/>
      <c r="AB26398" s="20"/>
      <c r="AC26398" s="20"/>
      <c r="AD26398" s="20"/>
      <c r="AE26398" s="20"/>
      <c r="AF26398" s="20"/>
      <c r="AG26398" s="20"/>
      <c r="AH26398" s="20"/>
      <c r="AI26398" s="20"/>
      <c r="AJ26398" s="20"/>
      <c r="AK26398" s="20"/>
      <c r="AL26398" s="20"/>
      <c r="AM26398" s="20"/>
      <c r="AN26398" s="20"/>
      <c r="AO26398" s="20"/>
      <c r="AP26398" s="20"/>
      <c r="AQ26398" s="20"/>
      <c r="AR26398" s="20"/>
      <c r="AS26398" s="20"/>
      <c r="AT26398" s="20"/>
      <c r="AU26398" s="20"/>
    </row>
    <row r="26399" spans="2:47" x14ac:dyDescent="0.25">
      <c r="B26399" s="18"/>
      <c r="I26399" s="1"/>
      <c r="J26399" s="1"/>
      <c r="U26399" s="20"/>
      <c r="V26399" s="20"/>
      <c r="W26399" s="20"/>
      <c r="Z26399" s="20"/>
      <c r="AA26399" s="20"/>
      <c r="AB26399" s="20"/>
      <c r="AC26399" s="20"/>
      <c r="AD26399" s="20"/>
      <c r="AE26399" s="20"/>
      <c r="AF26399" s="20"/>
      <c r="AG26399" s="20"/>
      <c r="AH26399" s="20"/>
      <c r="AI26399" s="20"/>
      <c r="AJ26399" s="20"/>
      <c r="AK26399" s="20"/>
      <c r="AL26399" s="20"/>
      <c r="AM26399" s="20"/>
      <c r="AN26399" s="20"/>
      <c r="AO26399" s="20"/>
      <c r="AP26399" s="20"/>
      <c r="AQ26399" s="20"/>
      <c r="AR26399" s="20"/>
      <c r="AS26399" s="20"/>
      <c r="AT26399" s="20"/>
      <c r="AU26399" s="20"/>
    </row>
    <row r="26400" spans="2:47" x14ac:dyDescent="0.25">
      <c r="B26400" s="18"/>
      <c r="I26400" s="1"/>
      <c r="J26400" s="1"/>
      <c r="U26400" s="20"/>
      <c r="V26400" s="20"/>
      <c r="W26400" s="20"/>
      <c r="Z26400" s="20"/>
      <c r="AA26400" s="20"/>
      <c r="AB26400" s="20"/>
      <c r="AC26400" s="20"/>
      <c r="AD26400" s="20"/>
      <c r="AE26400" s="20"/>
      <c r="AF26400" s="20"/>
      <c r="AG26400" s="20"/>
      <c r="AH26400" s="20"/>
      <c r="AI26400" s="20"/>
      <c r="AJ26400" s="20"/>
      <c r="AK26400" s="20"/>
      <c r="AL26400" s="20"/>
      <c r="AM26400" s="20"/>
      <c r="AN26400" s="20"/>
      <c r="AO26400" s="20"/>
      <c r="AP26400" s="20"/>
      <c r="AQ26400" s="20"/>
      <c r="AR26400" s="20"/>
      <c r="AS26400" s="20"/>
      <c r="AT26400" s="20"/>
      <c r="AU26400" s="20"/>
    </row>
    <row r="26401" spans="2:47" x14ac:dyDescent="0.25">
      <c r="B26401" s="18"/>
      <c r="I26401" s="1"/>
      <c r="J26401" s="1"/>
      <c r="U26401" s="20"/>
      <c r="V26401" s="20"/>
      <c r="W26401" s="20"/>
      <c r="Z26401" s="20"/>
      <c r="AA26401" s="20"/>
      <c r="AB26401" s="20"/>
      <c r="AC26401" s="20"/>
      <c r="AD26401" s="20"/>
      <c r="AE26401" s="20"/>
      <c r="AF26401" s="20"/>
      <c r="AG26401" s="20"/>
      <c r="AH26401" s="20"/>
      <c r="AI26401" s="20"/>
      <c r="AJ26401" s="20"/>
      <c r="AK26401" s="20"/>
      <c r="AL26401" s="20"/>
      <c r="AM26401" s="20"/>
      <c r="AN26401" s="20"/>
      <c r="AO26401" s="20"/>
      <c r="AP26401" s="20"/>
      <c r="AQ26401" s="20"/>
      <c r="AR26401" s="20"/>
      <c r="AS26401" s="20"/>
      <c r="AT26401" s="20"/>
      <c r="AU26401" s="20"/>
    </row>
    <row r="26402" spans="2:47" x14ac:dyDescent="0.25">
      <c r="B26402" s="18"/>
      <c r="I26402" s="1"/>
      <c r="J26402" s="1"/>
      <c r="U26402" s="20"/>
      <c r="V26402" s="20"/>
      <c r="W26402" s="20"/>
      <c r="Z26402" s="20"/>
      <c r="AA26402" s="20"/>
      <c r="AB26402" s="20"/>
      <c r="AC26402" s="20"/>
      <c r="AD26402" s="20"/>
      <c r="AE26402" s="20"/>
      <c r="AF26402" s="20"/>
      <c r="AG26402" s="20"/>
      <c r="AH26402" s="20"/>
      <c r="AI26402" s="20"/>
      <c r="AJ26402" s="20"/>
      <c r="AK26402" s="20"/>
      <c r="AL26402" s="20"/>
      <c r="AM26402" s="20"/>
      <c r="AN26402" s="20"/>
      <c r="AO26402" s="20"/>
      <c r="AP26402" s="20"/>
      <c r="AQ26402" s="20"/>
      <c r="AR26402" s="20"/>
      <c r="AS26402" s="20"/>
      <c r="AT26402" s="20"/>
      <c r="AU26402" s="20"/>
    </row>
    <row r="26403" spans="2:47" x14ac:dyDescent="0.25">
      <c r="B26403" s="18"/>
      <c r="I26403" s="1"/>
      <c r="J26403" s="1"/>
      <c r="U26403" s="20"/>
      <c r="V26403" s="20"/>
      <c r="W26403" s="20"/>
      <c r="Z26403" s="20"/>
      <c r="AA26403" s="20"/>
      <c r="AB26403" s="20"/>
      <c r="AC26403" s="20"/>
      <c r="AD26403" s="20"/>
      <c r="AE26403" s="20"/>
      <c r="AF26403" s="20"/>
      <c r="AG26403" s="20"/>
      <c r="AH26403" s="20"/>
      <c r="AI26403" s="20"/>
      <c r="AJ26403" s="20"/>
      <c r="AK26403" s="20"/>
      <c r="AL26403" s="20"/>
      <c r="AM26403" s="20"/>
      <c r="AN26403" s="20"/>
      <c r="AO26403" s="20"/>
      <c r="AP26403" s="20"/>
      <c r="AQ26403" s="20"/>
      <c r="AR26403" s="20"/>
      <c r="AS26403" s="20"/>
      <c r="AT26403" s="20"/>
      <c r="AU26403" s="20"/>
    </row>
    <row r="26404" spans="2:47" x14ac:dyDescent="0.25">
      <c r="B26404" s="18"/>
      <c r="I26404" s="1"/>
      <c r="J26404" s="1"/>
      <c r="U26404" s="20"/>
      <c r="V26404" s="20"/>
      <c r="W26404" s="20"/>
      <c r="Z26404" s="20"/>
      <c r="AA26404" s="20"/>
      <c r="AB26404" s="20"/>
      <c r="AC26404" s="20"/>
      <c r="AD26404" s="20"/>
      <c r="AE26404" s="20"/>
      <c r="AF26404" s="20"/>
      <c r="AG26404" s="20"/>
      <c r="AH26404" s="20"/>
      <c r="AI26404" s="20"/>
      <c r="AJ26404" s="20"/>
      <c r="AK26404" s="20"/>
      <c r="AL26404" s="20"/>
      <c r="AM26404" s="20"/>
      <c r="AN26404" s="20"/>
      <c r="AO26404" s="20"/>
      <c r="AP26404" s="20"/>
      <c r="AQ26404" s="20"/>
      <c r="AR26404" s="20"/>
      <c r="AS26404" s="20"/>
      <c r="AT26404" s="20"/>
      <c r="AU26404" s="20"/>
    </row>
    <row r="26405" spans="2:47" x14ac:dyDescent="0.25">
      <c r="B26405" s="18"/>
      <c r="I26405" s="1"/>
      <c r="J26405" s="1"/>
      <c r="U26405" s="20"/>
      <c r="V26405" s="20"/>
      <c r="W26405" s="20"/>
      <c r="Z26405" s="20"/>
      <c r="AA26405" s="20"/>
      <c r="AB26405" s="20"/>
      <c r="AC26405" s="20"/>
      <c r="AD26405" s="20"/>
      <c r="AE26405" s="20"/>
      <c r="AF26405" s="20"/>
      <c r="AG26405" s="20"/>
      <c r="AH26405" s="20"/>
      <c r="AI26405" s="20"/>
      <c r="AJ26405" s="20"/>
      <c r="AK26405" s="20"/>
      <c r="AL26405" s="20"/>
      <c r="AM26405" s="20"/>
      <c r="AN26405" s="20"/>
      <c r="AO26405" s="20"/>
      <c r="AP26405" s="20"/>
      <c r="AQ26405" s="20"/>
      <c r="AR26405" s="20"/>
      <c r="AS26405" s="20"/>
      <c r="AT26405" s="20"/>
      <c r="AU26405" s="20"/>
    </row>
    <row r="26406" spans="2:47" x14ac:dyDescent="0.25">
      <c r="B26406" s="18"/>
      <c r="I26406" s="1"/>
      <c r="J26406" s="1"/>
      <c r="U26406" s="20"/>
      <c r="V26406" s="20"/>
      <c r="W26406" s="20"/>
      <c r="Z26406" s="20"/>
      <c r="AA26406" s="20"/>
      <c r="AB26406" s="20"/>
      <c r="AC26406" s="20"/>
      <c r="AD26406" s="20"/>
      <c r="AE26406" s="20"/>
      <c r="AF26406" s="20"/>
      <c r="AG26406" s="20"/>
      <c r="AH26406" s="20"/>
      <c r="AI26406" s="20"/>
      <c r="AJ26406" s="20"/>
      <c r="AK26406" s="20"/>
      <c r="AL26406" s="20"/>
      <c r="AM26406" s="20"/>
      <c r="AN26406" s="20"/>
      <c r="AO26406" s="20"/>
      <c r="AP26406" s="20"/>
      <c r="AQ26406" s="20"/>
      <c r="AR26406" s="20"/>
      <c r="AS26406" s="20"/>
      <c r="AT26406" s="20"/>
      <c r="AU26406" s="20"/>
    </row>
    <row r="26407" spans="2:47" x14ac:dyDescent="0.25">
      <c r="B26407" s="18"/>
      <c r="I26407" s="1"/>
      <c r="J26407" s="1"/>
      <c r="U26407" s="20"/>
      <c r="V26407" s="20"/>
      <c r="W26407" s="20"/>
      <c r="Z26407" s="20"/>
      <c r="AA26407" s="20"/>
      <c r="AB26407" s="20"/>
      <c r="AC26407" s="20"/>
      <c r="AD26407" s="20"/>
      <c r="AE26407" s="20"/>
      <c r="AF26407" s="20"/>
      <c r="AG26407" s="20"/>
      <c r="AH26407" s="20"/>
      <c r="AI26407" s="20"/>
      <c r="AJ26407" s="20"/>
      <c r="AK26407" s="20"/>
      <c r="AL26407" s="20"/>
      <c r="AM26407" s="20"/>
      <c r="AN26407" s="20"/>
      <c r="AO26407" s="20"/>
      <c r="AP26407" s="20"/>
      <c r="AQ26407" s="20"/>
      <c r="AR26407" s="20"/>
      <c r="AS26407" s="20"/>
      <c r="AT26407" s="20"/>
      <c r="AU26407" s="20"/>
    </row>
    <row r="26408" spans="2:47" x14ac:dyDescent="0.25">
      <c r="B26408" s="18"/>
      <c r="I26408" s="1"/>
      <c r="J26408" s="1"/>
      <c r="U26408" s="20"/>
      <c r="V26408" s="20"/>
      <c r="W26408" s="20"/>
      <c r="Z26408" s="20"/>
      <c r="AA26408" s="20"/>
      <c r="AB26408" s="20"/>
      <c r="AC26408" s="20"/>
      <c r="AD26408" s="20"/>
      <c r="AE26408" s="20"/>
      <c r="AF26408" s="20"/>
      <c r="AG26408" s="20"/>
      <c r="AH26408" s="20"/>
      <c r="AI26408" s="20"/>
      <c r="AJ26408" s="20"/>
      <c r="AK26408" s="20"/>
      <c r="AL26408" s="20"/>
      <c r="AM26408" s="20"/>
      <c r="AN26408" s="20"/>
      <c r="AO26408" s="20"/>
      <c r="AP26408" s="20"/>
      <c r="AQ26408" s="20"/>
      <c r="AR26408" s="20"/>
      <c r="AS26408" s="20"/>
      <c r="AT26408" s="20"/>
      <c r="AU26408" s="20"/>
    </row>
    <row r="26409" spans="2:47" x14ac:dyDescent="0.25">
      <c r="B26409" s="18"/>
      <c r="I26409" s="1"/>
      <c r="J26409" s="1"/>
      <c r="U26409" s="20"/>
      <c r="V26409" s="20"/>
      <c r="W26409" s="20"/>
      <c r="Z26409" s="20"/>
      <c r="AA26409" s="20"/>
      <c r="AB26409" s="20"/>
      <c r="AC26409" s="20"/>
      <c r="AD26409" s="20"/>
      <c r="AE26409" s="20"/>
      <c r="AF26409" s="20"/>
      <c r="AG26409" s="20"/>
      <c r="AH26409" s="20"/>
      <c r="AI26409" s="20"/>
      <c r="AJ26409" s="20"/>
      <c r="AK26409" s="20"/>
      <c r="AL26409" s="20"/>
      <c r="AM26409" s="20"/>
      <c r="AN26409" s="20"/>
      <c r="AO26409" s="20"/>
      <c r="AP26409" s="20"/>
      <c r="AQ26409" s="20"/>
      <c r="AR26409" s="20"/>
      <c r="AS26409" s="20"/>
      <c r="AT26409" s="20"/>
      <c r="AU26409" s="20"/>
    </row>
    <row r="26410" spans="2:47" x14ac:dyDescent="0.25">
      <c r="B26410" s="18"/>
      <c r="I26410" s="1"/>
      <c r="J26410" s="1"/>
      <c r="U26410" s="20"/>
      <c r="V26410" s="20"/>
      <c r="W26410" s="20"/>
      <c r="Z26410" s="20"/>
      <c r="AA26410" s="20"/>
      <c r="AB26410" s="20"/>
      <c r="AC26410" s="20"/>
      <c r="AD26410" s="20"/>
      <c r="AE26410" s="20"/>
      <c r="AF26410" s="20"/>
      <c r="AG26410" s="20"/>
      <c r="AH26410" s="20"/>
      <c r="AI26410" s="20"/>
      <c r="AJ26410" s="20"/>
      <c r="AK26410" s="20"/>
      <c r="AL26410" s="20"/>
      <c r="AM26410" s="20"/>
      <c r="AN26410" s="20"/>
      <c r="AO26410" s="20"/>
      <c r="AP26410" s="20"/>
      <c r="AQ26410" s="20"/>
      <c r="AR26410" s="20"/>
      <c r="AS26410" s="20"/>
      <c r="AT26410" s="20"/>
      <c r="AU26410" s="20"/>
    </row>
    <row r="26411" spans="2:47" x14ac:dyDescent="0.25">
      <c r="B26411" s="18"/>
      <c r="I26411" s="1"/>
      <c r="J26411" s="1"/>
      <c r="U26411" s="20"/>
      <c r="V26411" s="20"/>
      <c r="W26411" s="20"/>
      <c r="Z26411" s="20"/>
      <c r="AA26411" s="20"/>
      <c r="AB26411" s="20"/>
      <c r="AC26411" s="20"/>
      <c r="AD26411" s="20"/>
      <c r="AE26411" s="20"/>
      <c r="AF26411" s="20"/>
      <c r="AG26411" s="20"/>
      <c r="AH26411" s="20"/>
      <c r="AI26411" s="20"/>
      <c r="AJ26411" s="20"/>
      <c r="AK26411" s="20"/>
      <c r="AL26411" s="20"/>
      <c r="AM26411" s="20"/>
      <c r="AN26411" s="20"/>
      <c r="AO26411" s="20"/>
      <c r="AP26411" s="20"/>
      <c r="AQ26411" s="20"/>
      <c r="AR26411" s="20"/>
      <c r="AS26411" s="20"/>
      <c r="AT26411" s="20"/>
      <c r="AU26411" s="20"/>
    </row>
    <row r="26412" spans="2:47" x14ac:dyDescent="0.25">
      <c r="B26412" s="18"/>
      <c r="I26412" s="1"/>
      <c r="J26412" s="1"/>
      <c r="U26412" s="20"/>
      <c r="V26412" s="20"/>
      <c r="W26412" s="20"/>
      <c r="Z26412" s="20"/>
      <c r="AA26412" s="20"/>
      <c r="AB26412" s="20"/>
      <c r="AC26412" s="20"/>
      <c r="AD26412" s="20"/>
      <c r="AE26412" s="20"/>
      <c r="AF26412" s="20"/>
      <c r="AG26412" s="20"/>
      <c r="AH26412" s="20"/>
      <c r="AI26412" s="20"/>
      <c r="AJ26412" s="20"/>
      <c r="AK26412" s="20"/>
      <c r="AL26412" s="20"/>
      <c r="AM26412" s="20"/>
      <c r="AN26412" s="20"/>
      <c r="AO26412" s="20"/>
      <c r="AP26412" s="20"/>
      <c r="AQ26412" s="20"/>
      <c r="AR26412" s="20"/>
      <c r="AS26412" s="20"/>
      <c r="AT26412" s="20"/>
      <c r="AU26412" s="20"/>
    </row>
    <row r="26413" spans="2:47" x14ac:dyDescent="0.25">
      <c r="B26413" s="18"/>
      <c r="I26413" s="1"/>
      <c r="J26413" s="1"/>
      <c r="U26413" s="20"/>
      <c r="V26413" s="20"/>
      <c r="W26413" s="20"/>
      <c r="Z26413" s="20"/>
      <c r="AA26413" s="20"/>
      <c r="AB26413" s="20"/>
      <c r="AC26413" s="20"/>
      <c r="AD26413" s="20"/>
      <c r="AE26413" s="20"/>
      <c r="AF26413" s="20"/>
      <c r="AG26413" s="20"/>
      <c r="AH26413" s="20"/>
      <c r="AI26413" s="20"/>
      <c r="AJ26413" s="20"/>
      <c r="AK26413" s="20"/>
      <c r="AL26413" s="20"/>
      <c r="AM26413" s="20"/>
      <c r="AN26413" s="20"/>
      <c r="AO26413" s="20"/>
      <c r="AP26413" s="20"/>
      <c r="AQ26413" s="20"/>
      <c r="AR26413" s="20"/>
      <c r="AS26413" s="20"/>
      <c r="AT26413" s="20"/>
      <c r="AU26413" s="20"/>
    </row>
    <row r="26414" spans="2:47" x14ac:dyDescent="0.25">
      <c r="B26414" s="18"/>
      <c r="I26414" s="1"/>
      <c r="J26414" s="1"/>
      <c r="U26414" s="20"/>
      <c r="V26414" s="20"/>
      <c r="W26414" s="20"/>
      <c r="Z26414" s="20"/>
      <c r="AA26414" s="20"/>
      <c r="AB26414" s="20"/>
      <c r="AC26414" s="20"/>
      <c r="AD26414" s="20"/>
      <c r="AE26414" s="20"/>
      <c r="AF26414" s="20"/>
      <c r="AG26414" s="20"/>
      <c r="AH26414" s="20"/>
      <c r="AI26414" s="20"/>
      <c r="AJ26414" s="20"/>
      <c r="AK26414" s="20"/>
      <c r="AL26414" s="20"/>
      <c r="AM26414" s="20"/>
      <c r="AN26414" s="20"/>
      <c r="AO26414" s="20"/>
      <c r="AP26414" s="20"/>
      <c r="AQ26414" s="20"/>
      <c r="AR26414" s="20"/>
      <c r="AS26414" s="20"/>
      <c r="AT26414" s="20"/>
      <c r="AU26414" s="20"/>
    </row>
    <row r="26415" spans="2:47" x14ac:dyDescent="0.25">
      <c r="B26415" s="18"/>
      <c r="I26415" s="1"/>
      <c r="J26415" s="1"/>
      <c r="U26415" s="20"/>
      <c r="V26415" s="20"/>
      <c r="W26415" s="20"/>
      <c r="Z26415" s="20"/>
      <c r="AA26415" s="20"/>
      <c r="AB26415" s="20"/>
      <c r="AC26415" s="20"/>
      <c r="AD26415" s="20"/>
      <c r="AE26415" s="20"/>
      <c r="AF26415" s="20"/>
      <c r="AG26415" s="20"/>
      <c r="AH26415" s="20"/>
      <c r="AI26415" s="20"/>
      <c r="AJ26415" s="20"/>
      <c r="AK26415" s="20"/>
      <c r="AL26415" s="20"/>
      <c r="AM26415" s="20"/>
      <c r="AN26415" s="20"/>
      <c r="AO26415" s="20"/>
      <c r="AP26415" s="20"/>
      <c r="AQ26415" s="20"/>
      <c r="AR26415" s="20"/>
      <c r="AS26415" s="20"/>
      <c r="AT26415" s="20"/>
      <c r="AU26415" s="20"/>
    </row>
    <row r="26416" spans="2:47" x14ac:dyDescent="0.25">
      <c r="B26416" s="18"/>
      <c r="I26416" s="1"/>
      <c r="J26416" s="1"/>
      <c r="U26416" s="20"/>
      <c r="V26416" s="20"/>
      <c r="W26416" s="20"/>
      <c r="Z26416" s="20"/>
      <c r="AA26416" s="20"/>
      <c r="AB26416" s="20"/>
      <c r="AC26416" s="20"/>
      <c r="AD26416" s="20"/>
      <c r="AE26416" s="20"/>
      <c r="AF26416" s="20"/>
      <c r="AG26416" s="20"/>
      <c r="AH26416" s="20"/>
      <c r="AI26416" s="20"/>
      <c r="AJ26416" s="20"/>
      <c r="AK26416" s="20"/>
      <c r="AL26416" s="20"/>
      <c r="AM26416" s="20"/>
      <c r="AN26416" s="20"/>
      <c r="AO26416" s="20"/>
      <c r="AP26416" s="20"/>
      <c r="AQ26416" s="20"/>
      <c r="AR26416" s="20"/>
      <c r="AS26416" s="20"/>
      <c r="AT26416" s="20"/>
      <c r="AU26416" s="20"/>
    </row>
    <row r="26417" spans="2:47" x14ac:dyDescent="0.25">
      <c r="B26417" s="18"/>
      <c r="I26417" s="1"/>
      <c r="J26417" s="1"/>
      <c r="U26417" s="20"/>
      <c r="V26417" s="20"/>
      <c r="W26417" s="20"/>
      <c r="Z26417" s="20"/>
      <c r="AA26417" s="20"/>
      <c r="AB26417" s="20"/>
      <c r="AC26417" s="20"/>
      <c r="AD26417" s="20"/>
      <c r="AE26417" s="20"/>
      <c r="AF26417" s="20"/>
      <c r="AG26417" s="20"/>
      <c r="AH26417" s="20"/>
      <c r="AI26417" s="20"/>
      <c r="AJ26417" s="20"/>
      <c r="AK26417" s="20"/>
      <c r="AL26417" s="20"/>
      <c r="AM26417" s="20"/>
      <c r="AN26417" s="20"/>
      <c r="AO26417" s="20"/>
      <c r="AP26417" s="20"/>
      <c r="AQ26417" s="20"/>
      <c r="AR26417" s="20"/>
      <c r="AS26417" s="20"/>
      <c r="AT26417" s="20"/>
      <c r="AU26417" s="20"/>
    </row>
    <row r="26418" spans="2:47" x14ac:dyDescent="0.25">
      <c r="B26418" s="18"/>
      <c r="I26418" s="1"/>
      <c r="J26418" s="1"/>
      <c r="U26418" s="20"/>
      <c r="V26418" s="20"/>
      <c r="W26418" s="20"/>
      <c r="Z26418" s="20"/>
      <c r="AA26418" s="20"/>
      <c r="AB26418" s="20"/>
      <c r="AC26418" s="20"/>
      <c r="AD26418" s="20"/>
      <c r="AE26418" s="20"/>
      <c r="AF26418" s="20"/>
      <c r="AG26418" s="20"/>
      <c r="AH26418" s="20"/>
      <c r="AI26418" s="20"/>
      <c r="AJ26418" s="20"/>
      <c r="AK26418" s="20"/>
      <c r="AL26418" s="20"/>
      <c r="AM26418" s="20"/>
      <c r="AN26418" s="20"/>
      <c r="AO26418" s="20"/>
      <c r="AP26418" s="20"/>
      <c r="AQ26418" s="20"/>
      <c r="AR26418" s="20"/>
      <c r="AS26418" s="20"/>
      <c r="AT26418" s="20"/>
      <c r="AU26418" s="20"/>
    </row>
    <row r="26419" spans="2:47" x14ac:dyDescent="0.25">
      <c r="B26419" s="18"/>
      <c r="I26419" s="1"/>
      <c r="J26419" s="1"/>
      <c r="U26419" s="20"/>
      <c r="V26419" s="20"/>
      <c r="W26419" s="20"/>
      <c r="Z26419" s="20"/>
      <c r="AA26419" s="20"/>
      <c r="AB26419" s="20"/>
      <c r="AC26419" s="20"/>
      <c r="AD26419" s="20"/>
      <c r="AE26419" s="20"/>
      <c r="AF26419" s="20"/>
      <c r="AG26419" s="20"/>
      <c r="AH26419" s="20"/>
      <c r="AI26419" s="20"/>
      <c r="AJ26419" s="20"/>
      <c r="AK26419" s="20"/>
      <c r="AL26419" s="20"/>
      <c r="AM26419" s="20"/>
      <c r="AN26419" s="20"/>
      <c r="AO26419" s="20"/>
      <c r="AP26419" s="20"/>
      <c r="AQ26419" s="20"/>
      <c r="AR26419" s="20"/>
      <c r="AS26419" s="20"/>
      <c r="AT26419" s="20"/>
      <c r="AU26419" s="20"/>
    </row>
    <row r="26420" spans="2:47" x14ac:dyDescent="0.25">
      <c r="B26420" s="18"/>
      <c r="I26420" s="1"/>
      <c r="J26420" s="1"/>
      <c r="U26420" s="20"/>
      <c r="V26420" s="20"/>
      <c r="W26420" s="20"/>
      <c r="Z26420" s="20"/>
      <c r="AA26420" s="20"/>
      <c r="AB26420" s="20"/>
      <c r="AC26420" s="20"/>
      <c r="AD26420" s="20"/>
      <c r="AE26420" s="20"/>
      <c r="AF26420" s="20"/>
      <c r="AG26420" s="20"/>
      <c r="AH26420" s="20"/>
      <c r="AI26420" s="20"/>
      <c r="AJ26420" s="20"/>
      <c r="AK26420" s="20"/>
      <c r="AL26420" s="20"/>
      <c r="AM26420" s="20"/>
      <c r="AN26420" s="20"/>
      <c r="AO26420" s="20"/>
      <c r="AP26420" s="20"/>
      <c r="AQ26420" s="20"/>
      <c r="AR26420" s="20"/>
      <c r="AS26420" s="20"/>
      <c r="AT26420" s="20"/>
      <c r="AU26420" s="20"/>
    </row>
    <row r="26421" spans="2:47" x14ac:dyDescent="0.25">
      <c r="B26421" s="18"/>
      <c r="I26421" s="1"/>
      <c r="J26421" s="1"/>
      <c r="U26421" s="20"/>
      <c r="V26421" s="20"/>
      <c r="W26421" s="20"/>
      <c r="Z26421" s="20"/>
      <c r="AA26421" s="20"/>
      <c r="AB26421" s="20"/>
      <c r="AC26421" s="20"/>
      <c r="AD26421" s="20"/>
      <c r="AE26421" s="20"/>
      <c r="AF26421" s="20"/>
      <c r="AG26421" s="20"/>
      <c r="AH26421" s="20"/>
      <c r="AI26421" s="20"/>
      <c r="AJ26421" s="20"/>
      <c r="AK26421" s="20"/>
      <c r="AL26421" s="20"/>
      <c r="AM26421" s="20"/>
      <c r="AN26421" s="20"/>
      <c r="AO26421" s="20"/>
      <c r="AP26421" s="20"/>
      <c r="AQ26421" s="20"/>
      <c r="AR26421" s="20"/>
      <c r="AS26421" s="20"/>
      <c r="AT26421" s="20"/>
      <c r="AU26421" s="20"/>
    </row>
    <row r="26422" spans="2:47" x14ac:dyDescent="0.25">
      <c r="B26422" s="18"/>
      <c r="I26422" s="1"/>
      <c r="J26422" s="1"/>
      <c r="U26422" s="20"/>
      <c r="V26422" s="20"/>
      <c r="W26422" s="20"/>
      <c r="Z26422" s="20"/>
      <c r="AA26422" s="20"/>
      <c r="AB26422" s="20"/>
      <c r="AC26422" s="20"/>
      <c r="AD26422" s="20"/>
      <c r="AE26422" s="20"/>
      <c r="AF26422" s="20"/>
      <c r="AG26422" s="20"/>
      <c r="AH26422" s="20"/>
      <c r="AI26422" s="20"/>
      <c r="AJ26422" s="20"/>
      <c r="AK26422" s="20"/>
      <c r="AL26422" s="20"/>
      <c r="AM26422" s="20"/>
      <c r="AN26422" s="20"/>
      <c r="AO26422" s="20"/>
      <c r="AP26422" s="20"/>
      <c r="AQ26422" s="20"/>
      <c r="AR26422" s="20"/>
      <c r="AS26422" s="20"/>
      <c r="AT26422" s="20"/>
      <c r="AU26422" s="20"/>
    </row>
    <row r="26423" spans="2:47" x14ac:dyDescent="0.25">
      <c r="B26423" s="18"/>
      <c r="I26423" s="1"/>
      <c r="J26423" s="1"/>
      <c r="U26423" s="20"/>
      <c r="V26423" s="20"/>
      <c r="W26423" s="20"/>
      <c r="Z26423" s="20"/>
      <c r="AA26423" s="20"/>
      <c r="AB26423" s="20"/>
      <c r="AC26423" s="20"/>
      <c r="AD26423" s="20"/>
      <c r="AE26423" s="20"/>
      <c r="AF26423" s="20"/>
      <c r="AG26423" s="20"/>
      <c r="AH26423" s="20"/>
      <c r="AI26423" s="20"/>
      <c r="AJ26423" s="20"/>
      <c r="AK26423" s="20"/>
      <c r="AL26423" s="20"/>
      <c r="AM26423" s="20"/>
      <c r="AN26423" s="20"/>
      <c r="AO26423" s="20"/>
      <c r="AP26423" s="20"/>
      <c r="AQ26423" s="20"/>
      <c r="AR26423" s="20"/>
      <c r="AS26423" s="20"/>
      <c r="AT26423" s="20"/>
      <c r="AU26423" s="20"/>
    </row>
    <row r="26424" spans="2:47" x14ac:dyDescent="0.25">
      <c r="B26424" s="18"/>
      <c r="I26424" s="1"/>
      <c r="J26424" s="1"/>
      <c r="U26424" s="20"/>
      <c r="V26424" s="20"/>
      <c r="W26424" s="20"/>
      <c r="Z26424" s="20"/>
      <c r="AA26424" s="20"/>
      <c r="AB26424" s="20"/>
      <c r="AC26424" s="20"/>
      <c r="AD26424" s="20"/>
      <c r="AE26424" s="20"/>
      <c r="AF26424" s="20"/>
      <c r="AG26424" s="20"/>
      <c r="AH26424" s="20"/>
      <c r="AI26424" s="20"/>
      <c r="AJ26424" s="20"/>
      <c r="AK26424" s="20"/>
      <c r="AL26424" s="20"/>
      <c r="AM26424" s="20"/>
      <c r="AN26424" s="20"/>
      <c r="AO26424" s="20"/>
      <c r="AP26424" s="20"/>
      <c r="AQ26424" s="20"/>
      <c r="AR26424" s="20"/>
      <c r="AS26424" s="20"/>
      <c r="AT26424" s="20"/>
      <c r="AU26424" s="20"/>
    </row>
    <row r="26425" spans="2:47" x14ac:dyDescent="0.25">
      <c r="B26425" s="18"/>
      <c r="I26425" s="1"/>
      <c r="J26425" s="1"/>
      <c r="U26425" s="20"/>
      <c r="V26425" s="20"/>
      <c r="W26425" s="20"/>
      <c r="Z26425" s="20"/>
      <c r="AA26425" s="20"/>
      <c r="AB26425" s="20"/>
      <c r="AC26425" s="20"/>
      <c r="AD26425" s="20"/>
      <c r="AE26425" s="20"/>
      <c r="AF26425" s="20"/>
      <c r="AG26425" s="20"/>
      <c r="AH26425" s="20"/>
      <c r="AI26425" s="20"/>
      <c r="AJ26425" s="20"/>
      <c r="AK26425" s="20"/>
      <c r="AL26425" s="20"/>
      <c r="AM26425" s="20"/>
      <c r="AN26425" s="20"/>
      <c r="AO26425" s="20"/>
      <c r="AP26425" s="20"/>
      <c r="AQ26425" s="20"/>
      <c r="AR26425" s="20"/>
      <c r="AS26425" s="20"/>
      <c r="AT26425" s="20"/>
      <c r="AU26425" s="20"/>
    </row>
    <row r="26426" spans="2:47" x14ac:dyDescent="0.25">
      <c r="B26426" s="18"/>
      <c r="I26426" s="1"/>
      <c r="J26426" s="1"/>
      <c r="U26426" s="20"/>
      <c r="V26426" s="20"/>
      <c r="W26426" s="20"/>
      <c r="Z26426" s="20"/>
      <c r="AA26426" s="20"/>
      <c r="AB26426" s="20"/>
      <c r="AC26426" s="20"/>
      <c r="AD26426" s="20"/>
      <c r="AE26426" s="20"/>
      <c r="AF26426" s="20"/>
      <c r="AG26426" s="20"/>
      <c r="AH26426" s="20"/>
      <c r="AI26426" s="20"/>
      <c r="AJ26426" s="20"/>
      <c r="AK26426" s="20"/>
      <c r="AL26426" s="20"/>
      <c r="AM26426" s="20"/>
      <c r="AN26426" s="20"/>
      <c r="AO26426" s="20"/>
      <c r="AP26426" s="20"/>
      <c r="AQ26426" s="20"/>
      <c r="AR26426" s="20"/>
      <c r="AS26426" s="20"/>
      <c r="AT26426" s="20"/>
      <c r="AU26426" s="20"/>
    </row>
    <row r="26427" spans="2:47" x14ac:dyDescent="0.25">
      <c r="B26427" s="18"/>
      <c r="I26427" s="1"/>
      <c r="J26427" s="1"/>
      <c r="U26427" s="20"/>
      <c r="V26427" s="20"/>
      <c r="W26427" s="20"/>
      <c r="Z26427" s="20"/>
      <c r="AA26427" s="20"/>
      <c r="AB26427" s="20"/>
      <c r="AC26427" s="20"/>
      <c r="AD26427" s="20"/>
      <c r="AE26427" s="20"/>
      <c r="AF26427" s="20"/>
      <c r="AG26427" s="20"/>
      <c r="AH26427" s="20"/>
      <c r="AI26427" s="20"/>
      <c r="AJ26427" s="20"/>
      <c r="AK26427" s="20"/>
      <c r="AL26427" s="20"/>
      <c r="AM26427" s="20"/>
      <c r="AN26427" s="20"/>
      <c r="AO26427" s="20"/>
      <c r="AP26427" s="20"/>
      <c r="AQ26427" s="20"/>
      <c r="AR26427" s="20"/>
      <c r="AS26427" s="20"/>
      <c r="AT26427" s="20"/>
      <c r="AU26427" s="20"/>
    </row>
    <row r="26428" spans="2:47" x14ac:dyDescent="0.25">
      <c r="B26428" s="18"/>
      <c r="I26428" s="1"/>
      <c r="J26428" s="1"/>
      <c r="U26428" s="20"/>
      <c r="V26428" s="20"/>
      <c r="W26428" s="20"/>
      <c r="Z26428" s="20"/>
      <c r="AA26428" s="20"/>
      <c r="AB26428" s="20"/>
      <c r="AC26428" s="20"/>
      <c r="AD26428" s="20"/>
      <c r="AE26428" s="20"/>
      <c r="AF26428" s="20"/>
      <c r="AG26428" s="20"/>
      <c r="AH26428" s="20"/>
      <c r="AI26428" s="20"/>
      <c r="AJ26428" s="20"/>
      <c r="AK26428" s="20"/>
      <c r="AL26428" s="20"/>
      <c r="AM26428" s="20"/>
      <c r="AN26428" s="20"/>
      <c r="AO26428" s="20"/>
      <c r="AP26428" s="20"/>
      <c r="AQ26428" s="20"/>
      <c r="AR26428" s="20"/>
      <c r="AS26428" s="20"/>
      <c r="AT26428" s="20"/>
      <c r="AU26428" s="20"/>
    </row>
    <row r="26429" spans="2:47" x14ac:dyDescent="0.25">
      <c r="B26429" s="18"/>
      <c r="I26429" s="1"/>
      <c r="J26429" s="1"/>
      <c r="U26429" s="20"/>
      <c r="V26429" s="20"/>
      <c r="W26429" s="20"/>
      <c r="Z26429" s="20"/>
      <c r="AA26429" s="20"/>
      <c r="AB26429" s="20"/>
      <c r="AC26429" s="20"/>
      <c r="AD26429" s="20"/>
      <c r="AE26429" s="20"/>
      <c r="AF26429" s="20"/>
      <c r="AG26429" s="20"/>
      <c r="AH26429" s="20"/>
      <c r="AI26429" s="20"/>
      <c r="AJ26429" s="20"/>
      <c r="AK26429" s="20"/>
      <c r="AL26429" s="20"/>
      <c r="AM26429" s="20"/>
      <c r="AN26429" s="20"/>
      <c r="AO26429" s="20"/>
      <c r="AP26429" s="20"/>
      <c r="AQ26429" s="20"/>
      <c r="AR26429" s="20"/>
      <c r="AS26429" s="20"/>
      <c r="AT26429" s="20"/>
      <c r="AU26429" s="20"/>
    </row>
    <row r="26430" spans="2:47" x14ac:dyDescent="0.25">
      <c r="B26430" s="18"/>
      <c r="I26430" s="1"/>
      <c r="J26430" s="1"/>
      <c r="U26430" s="20"/>
      <c r="V26430" s="20"/>
      <c r="W26430" s="20"/>
      <c r="Z26430" s="20"/>
      <c r="AA26430" s="20"/>
      <c r="AB26430" s="20"/>
      <c r="AC26430" s="20"/>
      <c r="AD26430" s="20"/>
      <c r="AE26430" s="20"/>
      <c r="AF26430" s="20"/>
      <c r="AG26430" s="20"/>
      <c r="AH26430" s="20"/>
      <c r="AI26430" s="20"/>
      <c r="AJ26430" s="20"/>
      <c r="AK26430" s="20"/>
      <c r="AL26430" s="20"/>
      <c r="AM26430" s="20"/>
      <c r="AN26430" s="20"/>
      <c r="AO26430" s="20"/>
      <c r="AP26430" s="20"/>
      <c r="AQ26430" s="20"/>
      <c r="AR26430" s="20"/>
      <c r="AS26430" s="20"/>
      <c r="AT26430" s="20"/>
      <c r="AU26430" s="20"/>
    </row>
    <row r="26431" spans="2:47" x14ac:dyDescent="0.25">
      <c r="B26431" s="18"/>
      <c r="I26431" s="1"/>
      <c r="J26431" s="1"/>
      <c r="U26431" s="20"/>
      <c r="V26431" s="20"/>
      <c r="W26431" s="20"/>
      <c r="Z26431" s="20"/>
      <c r="AA26431" s="20"/>
      <c r="AB26431" s="20"/>
      <c r="AC26431" s="20"/>
      <c r="AD26431" s="20"/>
      <c r="AE26431" s="20"/>
      <c r="AF26431" s="20"/>
      <c r="AG26431" s="20"/>
      <c r="AH26431" s="20"/>
      <c r="AI26431" s="20"/>
      <c r="AJ26431" s="20"/>
      <c r="AK26431" s="20"/>
      <c r="AL26431" s="20"/>
      <c r="AM26431" s="20"/>
      <c r="AN26431" s="20"/>
      <c r="AO26431" s="20"/>
      <c r="AP26431" s="20"/>
      <c r="AQ26431" s="20"/>
      <c r="AR26431" s="20"/>
      <c r="AS26431" s="20"/>
      <c r="AT26431" s="20"/>
      <c r="AU26431" s="20"/>
    </row>
    <row r="26432" spans="2:47" x14ac:dyDescent="0.25">
      <c r="B26432" s="18"/>
      <c r="I26432" s="1"/>
      <c r="J26432" s="1"/>
      <c r="U26432" s="20"/>
      <c r="V26432" s="20"/>
      <c r="W26432" s="20"/>
      <c r="Z26432" s="20"/>
      <c r="AA26432" s="20"/>
      <c r="AB26432" s="20"/>
      <c r="AC26432" s="20"/>
      <c r="AD26432" s="20"/>
      <c r="AE26432" s="20"/>
      <c r="AF26432" s="20"/>
      <c r="AG26432" s="20"/>
      <c r="AH26432" s="20"/>
      <c r="AI26432" s="20"/>
      <c r="AJ26432" s="20"/>
      <c r="AK26432" s="20"/>
      <c r="AL26432" s="20"/>
      <c r="AM26432" s="20"/>
      <c r="AN26432" s="20"/>
      <c r="AO26432" s="20"/>
      <c r="AP26432" s="20"/>
      <c r="AQ26432" s="20"/>
      <c r="AR26432" s="20"/>
      <c r="AS26432" s="20"/>
      <c r="AT26432" s="20"/>
      <c r="AU26432" s="20"/>
    </row>
    <row r="26433" spans="2:47" x14ac:dyDescent="0.25">
      <c r="B26433" s="18"/>
      <c r="I26433" s="1"/>
      <c r="J26433" s="1"/>
      <c r="U26433" s="20"/>
      <c r="V26433" s="20"/>
      <c r="W26433" s="20"/>
      <c r="Z26433" s="20"/>
      <c r="AA26433" s="20"/>
      <c r="AB26433" s="20"/>
      <c r="AC26433" s="20"/>
      <c r="AD26433" s="20"/>
      <c r="AE26433" s="20"/>
      <c r="AF26433" s="20"/>
      <c r="AG26433" s="20"/>
      <c r="AH26433" s="20"/>
      <c r="AI26433" s="20"/>
      <c r="AJ26433" s="20"/>
      <c r="AK26433" s="20"/>
      <c r="AL26433" s="20"/>
      <c r="AM26433" s="20"/>
      <c r="AN26433" s="20"/>
      <c r="AO26433" s="20"/>
      <c r="AP26433" s="20"/>
      <c r="AQ26433" s="20"/>
      <c r="AR26433" s="20"/>
      <c r="AS26433" s="20"/>
      <c r="AT26433" s="20"/>
      <c r="AU26433" s="20"/>
    </row>
    <row r="26434" spans="2:47" x14ac:dyDescent="0.25">
      <c r="B26434" s="18"/>
      <c r="I26434" s="1"/>
      <c r="J26434" s="1"/>
      <c r="U26434" s="20"/>
      <c r="V26434" s="20"/>
      <c r="W26434" s="20"/>
      <c r="Z26434" s="20"/>
      <c r="AA26434" s="20"/>
      <c r="AB26434" s="20"/>
      <c r="AC26434" s="20"/>
      <c r="AD26434" s="20"/>
      <c r="AE26434" s="20"/>
      <c r="AF26434" s="20"/>
      <c r="AG26434" s="20"/>
      <c r="AH26434" s="20"/>
      <c r="AI26434" s="20"/>
      <c r="AJ26434" s="20"/>
      <c r="AK26434" s="20"/>
      <c r="AL26434" s="20"/>
      <c r="AM26434" s="20"/>
      <c r="AN26434" s="20"/>
      <c r="AO26434" s="20"/>
      <c r="AP26434" s="20"/>
      <c r="AQ26434" s="20"/>
      <c r="AR26434" s="20"/>
      <c r="AS26434" s="20"/>
      <c r="AT26434" s="20"/>
      <c r="AU26434" s="20"/>
    </row>
    <row r="26435" spans="2:47" x14ac:dyDescent="0.25">
      <c r="B26435" s="18"/>
      <c r="I26435" s="1"/>
      <c r="J26435" s="1"/>
      <c r="U26435" s="20"/>
      <c r="V26435" s="20"/>
      <c r="W26435" s="20"/>
      <c r="Z26435" s="20"/>
      <c r="AA26435" s="20"/>
      <c r="AB26435" s="20"/>
      <c r="AC26435" s="20"/>
      <c r="AD26435" s="20"/>
      <c r="AE26435" s="20"/>
      <c r="AF26435" s="20"/>
      <c r="AG26435" s="20"/>
      <c r="AH26435" s="20"/>
      <c r="AI26435" s="20"/>
      <c r="AJ26435" s="20"/>
      <c r="AK26435" s="20"/>
      <c r="AL26435" s="20"/>
      <c r="AM26435" s="20"/>
      <c r="AN26435" s="20"/>
      <c r="AO26435" s="20"/>
      <c r="AP26435" s="20"/>
      <c r="AQ26435" s="20"/>
      <c r="AR26435" s="20"/>
      <c r="AS26435" s="20"/>
      <c r="AT26435" s="20"/>
      <c r="AU26435" s="20"/>
    </row>
    <row r="26436" spans="2:47" x14ac:dyDescent="0.25">
      <c r="B26436" s="18"/>
      <c r="I26436" s="1"/>
      <c r="J26436" s="1"/>
      <c r="U26436" s="20"/>
      <c r="V26436" s="20"/>
      <c r="W26436" s="20"/>
      <c r="Z26436" s="20"/>
      <c r="AA26436" s="20"/>
      <c r="AB26436" s="20"/>
      <c r="AC26436" s="20"/>
      <c r="AD26436" s="20"/>
      <c r="AE26436" s="20"/>
      <c r="AF26436" s="20"/>
      <c r="AG26436" s="20"/>
      <c r="AH26436" s="20"/>
      <c r="AI26436" s="20"/>
      <c r="AJ26436" s="20"/>
      <c r="AK26436" s="20"/>
      <c r="AL26436" s="20"/>
      <c r="AM26436" s="20"/>
      <c r="AN26436" s="20"/>
      <c r="AO26436" s="20"/>
      <c r="AP26436" s="20"/>
      <c r="AQ26436" s="20"/>
      <c r="AR26436" s="20"/>
      <c r="AS26436" s="20"/>
      <c r="AT26436" s="20"/>
      <c r="AU26436" s="20"/>
    </row>
    <row r="26437" spans="2:47" x14ac:dyDescent="0.25">
      <c r="B26437" s="18"/>
      <c r="I26437" s="1"/>
      <c r="J26437" s="1"/>
      <c r="U26437" s="20"/>
      <c r="V26437" s="20"/>
      <c r="W26437" s="20"/>
      <c r="Z26437" s="20"/>
      <c r="AA26437" s="20"/>
      <c r="AB26437" s="20"/>
      <c r="AC26437" s="20"/>
      <c r="AD26437" s="20"/>
      <c r="AE26437" s="20"/>
      <c r="AF26437" s="20"/>
      <c r="AG26437" s="20"/>
      <c r="AH26437" s="20"/>
      <c r="AI26437" s="20"/>
      <c r="AJ26437" s="20"/>
      <c r="AK26437" s="20"/>
      <c r="AL26437" s="20"/>
      <c r="AM26437" s="20"/>
      <c r="AN26437" s="20"/>
      <c r="AO26437" s="20"/>
      <c r="AP26437" s="20"/>
      <c r="AQ26437" s="20"/>
      <c r="AR26437" s="20"/>
      <c r="AS26437" s="20"/>
      <c r="AT26437" s="20"/>
      <c r="AU26437" s="20"/>
    </row>
    <row r="26438" spans="2:47" x14ac:dyDescent="0.25">
      <c r="B26438" s="18"/>
      <c r="I26438" s="1"/>
      <c r="J26438" s="1"/>
      <c r="U26438" s="20"/>
      <c r="V26438" s="20"/>
      <c r="W26438" s="20"/>
      <c r="Z26438" s="20"/>
      <c r="AA26438" s="20"/>
      <c r="AB26438" s="20"/>
      <c r="AC26438" s="20"/>
      <c r="AD26438" s="20"/>
      <c r="AE26438" s="20"/>
      <c r="AF26438" s="20"/>
      <c r="AG26438" s="20"/>
      <c r="AH26438" s="20"/>
      <c r="AI26438" s="20"/>
      <c r="AJ26438" s="20"/>
      <c r="AK26438" s="20"/>
      <c r="AL26438" s="20"/>
      <c r="AM26438" s="20"/>
      <c r="AN26438" s="20"/>
      <c r="AO26438" s="20"/>
      <c r="AP26438" s="20"/>
      <c r="AQ26438" s="20"/>
      <c r="AR26438" s="20"/>
      <c r="AS26438" s="20"/>
      <c r="AT26438" s="20"/>
      <c r="AU26438" s="20"/>
    </row>
    <row r="26439" spans="2:47" x14ac:dyDescent="0.25">
      <c r="B26439" s="18"/>
      <c r="I26439" s="1"/>
      <c r="J26439" s="1"/>
      <c r="U26439" s="20"/>
      <c r="V26439" s="20"/>
      <c r="W26439" s="20"/>
      <c r="Z26439" s="20"/>
      <c r="AA26439" s="20"/>
      <c r="AB26439" s="20"/>
      <c r="AC26439" s="20"/>
      <c r="AD26439" s="20"/>
      <c r="AE26439" s="20"/>
      <c r="AF26439" s="20"/>
      <c r="AG26439" s="20"/>
      <c r="AH26439" s="20"/>
      <c r="AI26439" s="20"/>
      <c r="AJ26439" s="20"/>
      <c r="AK26439" s="20"/>
      <c r="AL26439" s="20"/>
      <c r="AM26439" s="20"/>
      <c r="AN26439" s="20"/>
      <c r="AO26439" s="20"/>
      <c r="AP26439" s="20"/>
      <c r="AQ26439" s="20"/>
      <c r="AR26439" s="20"/>
      <c r="AS26439" s="20"/>
      <c r="AT26439" s="20"/>
      <c r="AU26439" s="20"/>
    </row>
    <row r="26440" spans="2:47" x14ac:dyDescent="0.25">
      <c r="B26440" s="18"/>
      <c r="I26440" s="1"/>
      <c r="J26440" s="1"/>
      <c r="U26440" s="20"/>
      <c r="V26440" s="20"/>
      <c r="W26440" s="20"/>
      <c r="Z26440" s="20"/>
      <c r="AA26440" s="20"/>
      <c r="AB26440" s="20"/>
      <c r="AC26440" s="20"/>
      <c r="AD26440" s="20"/>
      <c r="AE26440" s="20"/>
      <c r="AF26440" s="20"/>
      <c r="AG26440" s="20"/>
      <c r="AH26440" s="20"/>
      <c r="AI26440" s="20"/>
      <c r="AJ26440" s="20"/>
      <c r="AK26440" s="20"/>
      <c r="AL26440" s="20"/>
      <c r="AM26440" s="20"/>
      <c r="AN26440" s="20"/>
      <c r="AO26440" s="20"/>
      <c r="AP26440" s="20"/>
      <c r="AQ26440" s="20"/>
      <c r="AR26440" s="20"/>
      <c r="AS26440" s="20"/>
      <c r="AT26440" s="20"/>
      <c r="AU26440" s="20"/>
    </row>
    <row r="26441" spans="2:47" x14ac:dyDescent="0.25">
      <c r="B26441" s="18"/>
      <c r="I26441" s="1"/>
      <c r="J26441" s="1"/>
      <c r="U26441" s="20"/>
      <c r="V26441" s="20"/>
      <c r="W26441" s="20"/>
      <c r="Z26441" s="20"/>
      <c r="AA26441" s="20"/>
      <c r="AB26441" s="20"/>
      <c r="AC26441" s="20"/>
      <c r="AD26441" s="20"/>
      <c r="AE26441" s="20"/>
      <c r="AF26441" s="20"/>
      <c r="AG26441" s="20"/>
      <c r="AH26441" s="20"/>
      <c r="AI26441" s="20"/>
      <c r="AJ26441" s="20"/>
      <c r="AK26441" s="20"/>
      <c r="AL26441" s="20"/>
      <c r="AM26441" s="20"/>
      <c r="AN26441" s="20"/>
      <c r="AO26441" s="20"/>
      <c r="AP26441" s="20"/>
      <c r="AQ26441" s="20"/>
      <c r="AR26441" s="20"/>
      <c r="AS26441" s="20"/>
      <c r="AT26441" s="20"/>
      <c r="AU26441" s="20"/>
    </row>
    <row r="26442" spans="2:47" x14ac:dyDescent="0.25">
      <c r="B26442" s="18"/>
      <c r="I26442" s="1"/>
      <c r="J26442" s="1"/>
      <c r="U26442" s="20"/>
      <c r="V26442" s="20"/>
      <c r="W26442" s="20"/>
      <c r="Z26442" s="20"/>
      <c r="AA26442" s="20"/>
      <c r="AB26442" s="20"/>
      <c r="AC26442" s="20"/>
      <c r="AD26442" s="20"/>
      <c r="AE26442" s="20"/>
      <c r="AF26442" s="20"/>
      <c r="AG26442" s="20"/>
      <c r="AH26442" s="20"/>
      <c r="AI26442" s="20"/>
      <c r="AJ26442" s="20"/>
      <c r="AK26442" s="20"/>
      <c r="AL26442" s="20"/>
      <c r="AM26442" s="20"/>
      <c r="AN26442" s="20"/>
      <c r="AO26442" s="20"/>
      <c r="AP26442" s="20"/>
      <c r="AQ26442" s="20"/>
      <c r="AR26442" s="20"/>
      <c r="AS26442" s="20"/>
      <c r="AT26442" s="20"/>
      <c r="AU26442" s="20"/>
    </row>
    <row r="26443" spans="2:47" x14ac:dyDescent="0.25">
      <c r="B26443" s="18"/>
      <c r="I26443" s="1"/>
      <c r="J26443" s="1"/>
      <c r="U26443" s="20"/>
      <c r="V26443" s="20"/>
      <c r="W26443" s="20"/>
      <c r="Z26443" s="20"/>
      <c r="AA26443" s="20"/>
      <c r="AB26443" s="20"/>
      <c r="AC26443" s="20"/>
      <c r="AD26443" s="20"/>
      <c r="AE26443" s="20"/>
      <c r="AF26443" s="20"/>
      <c r="AG26443" s="20"/>
      <c r="AH26443" s="20"/>
      <c r="AI26443" s="20"/>
      <c r="AJ26443" s="20"/>
      <c r="AK26443" s="20"/>
      <c r="AL26443" s="20"/>
      <c r="AM26443" s="20"/>
      <c r="AN26443" s="20"/>
      <c r="AO26443" s="20"/>
      <c r="AP26443" s="20"/>
      <c r="AQ26443" s="20"/>
      <c r="AR26443" s="20"/>
      <c r="AS26443" s="20"/>
      <c r="AT26443" s="20"/>
      <c r="AU26443" s="20"/>
    </row>
    <row r="26444" spans="2:47" x14ac:dyDescent="0.25">
      <c r="B26444" s="18"/>
      <c r="I26444" s="1"/>
      <c r="J26444" s="1"/>
      <c r="U26444" s="20"/>
      <c r="V26444" s="20"/>
      <c r="W26444" s="20"/>
      <c r="Z26444" s="20"/>
      <c r="AA26444" s="20"/>
      <c r="AB26444" s="20"/>
      <c r="AC26444" s="20"/>
      <c r="AD26444" s="20"/>
      <c r="AE26444" s="20"/>
      <c r="AF26444" s="20"/>
      <c r="AG26444" s="20"/>
      <c r="AH26444" s="20"/>
      <c r="AI26444" s="20"/>
      <c r="AJ26444" s="20"/>
      <c r="AK26444" s="20"/>
      <c r="AL26444" s="20"/>
      <c r="AM26444" s="20"/>
      <c r="AN26444" s="20"/>
      <c r="AO26444" s="20"/>
      <c r="AP26444" s="20"/>
      <c r="AQ26444" s="20"/>
      <c r="AR26444" s="20"/>
      <c r="AS26444" s="20"/>
      <c r="AT26444" s="20"/>
      <c r="AU26444" s="20"/>
    </row>
    <row r="26445" spans="2:47" x14ac:dyDescent="0.25">
      <c r="B26445" s="18"/>
      <c r="I26445" s="1"/>
      <c r="J26445" s="1"/>
      <c r="U26445" s="20"/>
      <c r="V26445" s="20"/>
      <c r="W26445" s="20"/>
      <c r="Z26445" s="20"/>
      <c r="AA26445" s="20"/>
      <c r="AB26445" s="20"/>
      <c r="AC26445" s="20"/>
      <c r="AD26445" s="20"/>
      <c r="AE26445" s="20"/>
      <c r="AF26445" s="20"/>
      <c r="AG26445" s="20"/>
      <c r="AH26445" s="20"/>
      <c r="AI26445" s="20"/>
      <c r="AJ26445" s="20"/>
      <c r="AK26445" s="20"/>
      <c r="AL26445" s="20"/>
      <c r="AM26445" s="20"/>
      <c r="AN26445" s="20"/>
      <c r="AO26445" s="20"/>
      <c r="AP26445" s="20"/>
      <c r="AQ26445" s="20"/>
      <c r="AR26445" s="20"/>
      <c r="AS26445" s="20"/>
      <c r="AT26445" s="20"/>
      <c r="AU26445" s="20"/>
    </row>
    <row r="26446" spans="2:47" x14ac:dyDescent="0.25">
      <c r="B26446" s="18"/>
      <c r="I26446" s="1"/>
      <c r="J26446" s="1"/>
      <c r="U26446" s="20"/>
      <c r="V26446" s="20"/>
      <c r="W26446" s="20"/>
      <c r="Z26446" s="20"/>
      <c r="AA26446" s="20"/>
      <c r="AB26446" s="20"/>
      <c r="AC26446" s="20"/>
      <c r="AD26446" s="20"/>
      <c r="AE26446" s="20"/>
      <c r="AF26446" s="20"/>
      <c r="AG26446" s="20"/>
      <c r="AH26446" s="20"/>
      <c r="AI26446" s="20"/>
      <c r="AJ26446" s="20"/>
      <c r="AK26446" s="20"/>
      <c r="AL26446" s="20"/>
      <c r="AM26446" s="20"/>
      <c r="AN26446" s="20"/>
      <c r="AO26446" s="20"/>
      <c r="AP26446" s="20"/>
      <c r="AQ26446" s="20"/>
      <c r="AR26446" s="20"/>
      <c r="AS26446" s="20"/>
      <c r="AT26446" s="20"/>
      <c r="AU26446" s="20"/>
    </row>
    <row r="26447" spans="2:47" x14ac:dyDescent="0.25">
      <c r="B26447" s="18"/>
      <c r="I26447" s="1"/>
      <c r="J26447" s="1"/>
      <c r="U26447" s="20"/>
      <c r="V26447" s="20"/>
      <c r="W26447" s="20"/>
      <c r="Z26447" s="20"/>
      <c r="AA26447" s="20"/>
      <c r="AB26447" s="20"/>
      <c r="AC26447" s="20"/>
      <c r="AD26447" s="20"/>
      <c r="AE26447" s="20"/>
      <c r="AF26447" s="20"/>
      <c r="AG26447" s="20"/>
      <c r="AH26447" s="20"/>
      <c r="AI26447" s="20"/>
      <c r="AJ26447" s="20"/>
      <c r="AK26447" s="20"/>
      <c r="AL26447" s="20"/>
      <c r="AM26447" s="20"/>
      <c r="AN26447" s="20"/>
      <c r="AO26447" s="20"/>
      <c r="AP26447" s="20"/>
      <c r="AQ26447" s="20"/>
      <c r="AR26447" s="20"/>
      <c r="AS26447" s="20"/>
      <c r="AT26447" s="20"/>
      <c r="AU26447" s="20"/>
    </row>
    <row r="26448" spans="2:47" x14ac:dyDescent="0.25">
      <c r="B26448" s="18"/>
      <c r="I26448" s="1"/>
      <c r="J26448" s="1"/>
      <c r="U26448" s="20"/>
      <c r="V26448" s="20"/>
      <c r="W26448" s="20"/>
      <c r="Z26448" s="20"/>
      <c r="AA26448" s="20"/>
      <c r="AB26448" s="20"/>
      <c r="AC26448" s="20"/>
      <c r="AD26448" s="20"/>
      <c r="AE26448" s="20"/>
      <c r="AF26448" s="20"/>
      <c r="AG26448" s="20"/>
      <c r="AH26448" s="20"/>
      <c r="AI26448" s="20"/>
      <c r="AJ26448" s="20"/>
      <c r="AK26448" s="20"/>
      <c r="AL26448" s="20"/>
      <c r="AM26448" s="20"/>
      <c r="AN26448" s="20"/>
      <c r="AO26448" s="20"/>
      <c r="AP26448" s="20"/>
      <c r="AQ26448" s="20"/>
      <c r="AR26448" s="20"/>
      <c r="AS26448" s="20"/>
      <c r="AT26448" s="20"/>
      <c r="AU26448" s="20"/>
    </row>
    <row r="26449" spans="2:47" x14ac:dyDescent="0.25">
      <c r="B26449" s="18"/>
      <c r="I26449" s="1"/>
      <c r="J26449" s="1"/>
      <c r="U26449" s="20"/>
      <c r="V26449" s="20"/>
      <c r="W26449" s="20"/>
      <c r="Z26449" s="20"/>
      <c r="AA26449" s="20"/>
      <c r="AB26449" s="20"/>
      <c r="AC26449" s="20"/>
      <c r="AD26449" s="20"/>
      <c r="AE26449" s="20"/>
      <c r="AF26449" s="20"/>
      <c r="AG26449" s="20"/>
      <c r="AH26449" s="20"/>
      <c r="AI26449" s="20"/>
      <c r="AJ26449" s="20"/>
      <c r="AK26449" s="20"/>
      <c r="AL26449" s="20"/>
      <c r="AM26449" s="20"/>
      <c r="AN26449" s="20"/>
      <c r="AO26449" s="20"/>
      <c r="AP26449" s="20"/>
      <c r="AQ26449" s="20"/>
      <c r="AR26449" s="20"/>
      <c r="AS26449" s="20"/>
      <c r="AT26449" s="20"/>
      <c r="AU26449" s="20"/>
    </row>
    <row r="26450" spans="2:47" x14ac:dyDescent="0.25">
      <c r="B26450" s="18"/>
      <c r="I26450" s="1"/>
      <c r="J26450" s="1"/>
      <c r="U26450" s="20"/>
      <c r="V26450" s="20"/>
      <c r="W26450" s="20"/>
      <c r="Z26450" s="20"/>
      <c r="AA26450" s="20"/>
      <c r="AB26450" s="20"/>
      <c r="AC26450" s="20"/>
      <c r="AD26450" s="20"/>
      <c r="AE26450" s="20"/>
      <c r="AF26450" s="20"/>
      <c r="AG26450" s="20"/>
      <c r="AH26450" s="20"/>
      <c r="AI26450" s="20"/>
      <c r="AJ26450" s="20"/>
      <c r="AK26450" s="20"/>
      <c r="AL26450" s="20"/>
      <c r="AM26450" s="20"/>
      <c r="AN26450" s="20"/>
      <c r="AO26450" s="20"/>
      <c r="AP26450" s="20"/>
      <c r="AQ26450" s="20"/>
      <c r="AR26450" s="20"/>
      <c r="AS26450" s="20"/>
      <c r="AT26450" s="20"/>
      <c r="AU26450" s="20"/>
    </row>
    <row r="26451" spans="2:47" x14ac:dyDescent="0.25">
      <c r="B26451" s="18"/>
      <c r="I26451" s="1"/>
      <c r="J26451" s="1"/>
      <c r="U26451" s="20"/>
      <c r="V26451" s="20"/>
      <c r="W26451" s="20"/>
      <c r="Z26451" s="20"/>
      <c r="AA26451" s="20"/>
      <c r="AB26451" s="20"/>
      <c r="AC26451" s="20"/>
      <c r="AD26451" s="20"/>
      <c r="AE26451" s="20"/>
      <c r="AF26451" s="20"/>
      <c r="AG26451" s="20"/>
      <c r="AH26451" s="20"/>
      <c r="AI26451" s="20"/>
      <c r="AJ26451" s="20"/>
      <c r="AK26451" s="20"/>
      <c r="AL26451" s="20"/>
      <c r="AM26451" s="20"/>
      <c r="AN26451" s="20"/>
      <c r="AO26451" s="20"/>
      <c r="AP26451" s="20"/>
      <c r="AQ26451" s="20"/>
      <c r="AR26451" s="20"/>
      <c r="AS26451" s="20"/>
      <c r="AT26451" s="20"/>
      <c r="AU26451" s="20"/>
    </row>
    <row r="26452" spans="2:47" x14ac:dyDescent="0.25">
      <c r="B26452" s="18"/>
      <c r="I26452" s="1"/>
      <c r="J26452" s="1"/>
      <c r="U26452" s="20"/>
      <c r="V26452" s="20"/>
      <c r="W26452" s="20"/>
      <c r="Z26452" s="20"/>
      <c r="AA26452" s="20"/>
      <c r="AB26452" s="20"/>
      <c r="AC26452" s="20"/>
      <c r="AD26452" s="20"/>
      <c r="AE26452" s="20"/>
      <c r="AF26452" s="20"/>
      <c r="AG26452" s="20"/>
      <c r="AH26452" s="20"/>
      <c r="AI26452" s="20"/>
      <c r="AJ26452" s="20"/>
      <c r="AK26452" s="20"/>
      <c r="AL26452" s="20"/>
      <c r="AM26452" s="20"/>
      <c r="AN26452" s="20"/>
      <c r="AO26452" s="20"/>
      <c r="AP26452" s="20"/>
      <c r="AQ26452" s="20"/>
      <c r="AR26452" s="20"/>
      <c r="AS26452" s="20"/>
      <c r="AT26452" s="20"/>
      <c r="AU26452" s="20"/>
    </row>
    <row r="26453" spans="2:47" x14ac:dyDescent="0.25">
      <c r="B26453" s="18"/>
      <c r="I26453" s="1"/>
      <c r="J26453" s="1"/>
      <c r="U26453" s="20"/>
      <c r="V26453" s="20"/>
      <c r="W26453" s="20"/>
      <c r="Z26453" s="20"/>
      <c r="AA26453" s="20"/>
      <c r="AB26453" s="20"/>
      <c r="AC26453" s="20"/>
      <c r="AD26453" s="20"/>
      <c r="AE26453" s="20"/>
      <c r="AF26453" s="20"/>
      <c r="AG26453" s="20"/>
      <c r="AH26453" s="20"/>
      <c r="AI26453" s="20"/>
      <c r="AJ26453" s="20"/>
      <c r="AK26453" s="20"/>
      <c r="AL26453" s="20"/>
      <c r="AM26453" s="20"/>
      <c r="AN26453" s="20"/>
      <c r="AO26453" s="20"/>
      <c r="AP26453" s="20"/>
      <c r="AQ26453" s="20"/>
      <c r="AR26453" s="20"/>
      <c r="AS26453" s="20"/>
      <c r="AT26453" s="20"/>
      <c r="AU26453" s="20"/>
    </row>
    <row r="26454" spans="2:47" x14ac:dyDescent="0.25">
      <c r="B26454" s="18"/>
      <c r="I26454" s="1"/>
      <c r="J26454" s="1"/>
      <c r="U26454" s="20"/>
      <c r="V26454" s="20"/>
      <c r="W26454" s="20"/>
      <c r="Z26454" s="20"/>
      <c r="AA26454" s="20"/>
      <c r="AB26454" s="20"/>
      <c r="AC26454" s="20"/>
      <c r="AD26454" s="20"/>
      <c r="AE26454" s="20"/>
      <c r="AF26454" s="20"/>
      <c r="AG26454" s="20"/>
      <c r="AH26454" s="20"/>
      <c r="AI26454" s="20"/>
      <c r="AJ26454" s="20"/>
      <c r="AK26454" s="20"/>
      <c r="AL26454" s="20"/>
      <c r="AM26454" s="20"/>
      <c r="AN26454" s="20"/>
      <c r="AO26454" s="20"/>
      <c r="AP26454" s="20"/>
      <c r="AQ26454" s="20"/>
      <c r="AR26454" s="20"/>
      <c r="AS26454" s="20"/>
      <c r="AT26454" s="20"/>
      <c r="AU26454" s="20"/>
    </row>
    <row r="26455" spans="2:47" x14ac:dyDescent="0.25">
      <c r="B26455" s="18"/>
      <c r="I26455" s="1"/>
      <c r="J26455" s="1"/>
      <c r="U26455" s="20"/>
      <c r="V26455" s="20"/>
      <c r="W26455" s="20"/>
      <c r="Z26455" s="20"/>
      <c r="AA26455" s="20"/>
      <c r="AB26455" s="20"/>
      <c r="AC26455" s="20"/>
      <c r="AD26455" s="20"/>
      <c r="AE26455" s="20"/>
      <c r="AF26455" s="20"/>
      <c r="AG26455" s="20"/>
      <c r="AH26455" s="20"/>
      <c r="AI26455" s="20"/>
      <c r="AJ26455" s="20"/>
      <c r="AK26455" s="20"/>
      <c r="AL26455" s="20"/>
      <c r="AM26455" s="20"/>
      <c r="AN26455" s="20"/>
      <c r="AO26455" s="20"/>
      <c r="AP26455" s="20"/>
      <c r="AQ26455" s="20"/>
      <c r="AR26455" s="20"/>
      <c r="AS26455" s="20"/>
      <c r="AT26455" s="20"/>
      <c r="AU26455" s="20"/>
    </row>
    <row r="26456" spans="2:47" x14ac:dyDescent="0.25">
      <c r="B26456" s="18"/>
      <c r="I26456" s="1"/>
      <c r="J26456" s="1"/>
      <c r="U26456" s="20"/>
      <c r="V26456" s="20"/>
      <c r="W26456" s="20"/>
      <c r="Z26456" s="20"/>
      <c r="AA26456" s="20"/>
      <c r="AB26456" s="20"/>
      <c r="AC26456" s="20"/>
      <c r="AD26456" s="20"/>
      <c r="AE26456" s="20"/>
      <c r="AF26456" s="20"/>
      <c r="AG26456" s="20"/>
      <c r="AH26456" s="20"/>
      <c r="AI26456" s="20"/>
      <c r="AJ26456" s="20"/>
      <c r="AK26456" s="20"/>
      <c r="AL26456" s="20"/>
      <c r="AM26456" s="20"/>
      <c r="AN26456" s="20"/>
      <c r="AO26456" s="20"/>
      <c r="AP26456" s="20"/>
      <c r="AQ26456" s="20"/>
      <c r="AR26456" s="20"/>
      <c r="AS26456" s="20"/>
      <c r="AT26456" s="20"/>
      <c r="AU26456" s="20"/>
    </row>
    <row r="26457" spans="2:47" x14ac:dyDescent="0.25">
      <c r="B26457" s="18"/>
      <c r="I26457" s="1"/>
      <c r="J26457" s="1"/>
      <c r="U26457" s="20"/>
      <c r="V26457" s="20"/>
      <c r="W26457" s="20"/>
      <c r="Z26457" s="20"/>
      <c r="AA26457" s="20"/>
      <c r="AB26457" s="20"/>
      <c r="AC26457" s="20"/>
      <c r="AD26457" s="20"/>
      <c r="AE26457" s="20"/>
      <c r="AF26457" s="20"/>
      <c r="AG26457" s="20"/>
      <c r="AH26457" s="20"/>
      <c r="AI26457" s="20"/>
      <c r="AJ26457" s="20"/>
      <c r="AK26457" s="20"/>
      <c r="AL26457" s="20"/>
      <c r="AM26457" s="20"/>
      <c r="AN26457" s="20"/>
      <c r="AO26457" s="20"/>
      <c r="AP26457" s="20"/>
      <c r="AQ26457" s="20"/>
      <c r="AR26457" s="20"/>
      <c r="AS26457" s="20"/>
      <c r="AT26457" s="20"/>
      <c r="AU26457" s="20"/>
    </row>
    <row r="26458" spans="2:47" x14ac:dyDescent="0.25">
      <c r="B26458" s="18"/>
      <c r="I26458" s="1"/>
      <c r="J26458" s="1"/>
      <c r="U26458" s="20"/>
      <c r="V26458" s="20"/>
      <c r="W26458" s="20"/>
      <c r="Z26458" s="20"/>
      <c r="AA26458" s="20"/>
      <c r="AB26458" s="20"/>
      <c r="AC26458" s="20"/>
      <c r="AD26458" s="20"/>
      <c r="AE26458" s="20"/>
      <c r="AF26458" s="20"/>
      <c r="AG26458" s="20"/>
      <c r="AH26458" s="20"/>
      <c r="AI26458" s="20"/>
      <c r="AJ26458" s="20"/>
      <c r="AK26458" s="20"/>
      <c r="AL26458" s="20"/>
      <c r="AM26458" s="20"/>
      <c r="AN26458" s="20"/>
      <c r="AO26458" s="20"/>
      <c r="AP26458" s="20"/>
      <c r="AQ26458" s="20"/>
      <c r="AR26458" s="20"/>
      <c r="AS26458" s="20"/>
      <c r="AT26458" s="20"/>
      <c r="AU26458" s="20"/>
    </row>
    <row r="26459" spans="2:47" x14ac:dyDescent="0.25">
      <c r="B26459" s="18"/>
      <c r="I26459" s="1"/>
      <c r="J26459" s="1"/>
      <c r="U26459" s="20"/>
      <c r="V26459" s="20"/>
      <c r="W26459" s="20"/>
      <c r="Z26459" s="20"/>
      <c r="AA26459" s="20"/>
      <c r="AB26459" s="20"/>
      <c r="AC26459" s="20"/>
      <c r="AD26459" s="20"/>
      <c r="AE26459" s="20"/>
      <c r="AF26459" s="20"/>
      <c r="AG26459" s="20"/>
      <c r="AH26459" s="20"/>
      <c r="AI26459" s="20"/>
      <c r="AJ26459" s="20"/>
      <c r="AK26459" s="20"/>
      <c r="AL26459" s="20"/>
      <c r="AM26459" s="20"/>
      <c r="AN26459" s="20"/>
      <c r="AO26459" s="20"/>
      <c r="AP26459" s="20"/>
      <c r="AQ26459" s="20"/>
      <c r="AR26459" s="20"/>
      <c r="AS26459" s="20"/>
      <c r="AT26459" s="20"/>
      <c r="AU26459" s="20"/>
    </row>
    <row r="26460" spans="2:47" x14ac:dyDescent="0.25">
      <c r="B26460" s="18"/>
      <c r="I26460" s="1"/>
      <c r="J26460" s="1"/>
      <c r="U26460" s="20"/>
      <c r="V26460" s="20"/>
      <c r="W26460" s="20"/>
      <c r="Z26460" s="20"/>
      <c r="AA26460" s="20"/>
      <c r="AB26460" s="20"/>
      <c r="AC26460" s="20"/>
      <c r="AD26460" s="20"/>
      <c r="AE26460" s="20"/>
      <c r="AF26460" s="20"/>
      <c r="AG26460" s="20"/>
      <c r="AH26460" s="20"/>
      <c r="AI26460" s="20"/>
      <c r="AJ26460" s="20"/>
      <c r="AK26460" s="20"/>
      <c r="AL26460" s="20"/>
      <c r="AM26460" s="20"/>
      <c r="AN26460" s="20"/>
      <c r="AO26460" s="20"/>
      <c r="AP26460" s="20"/>
      <c r="AQ26460" s="20"/>
      <c r="AR26460" s="20"/>
      <c r="AS26460" s="20"/>
      <c r="AT26460" s="20"/>
      <c r="AU26460" s="20"/>
    </row>
    <row r="26461" spans="2:47" x14ac:dyDescent="0.25">
      <c r="B26461" s="18"/>
      <c r="I26461" s="1"/>
      <c r="J26461" s="1"/>
      <c r="U26461" s="20"/>
      <c r="V26461" s="20"/>
      <c r="W26461" s="20"/>
      <c r="Z26461" s="20"/>
      <c r="AA26461" s="20"/>
      <c r="AB26461" s="20"/>
      <c r="AC26461" s="20"/>
      <c r="AD26461" s="20"/>
      <c r="AE26461" s="20"/>
      <c r="AF26461" s="20"/>
      <c r="AG26461" s="20"/>
      <c r="AH26461" s="20"/>
      <c r="AI26461" s="20"/>
      <c r="AJ26461" s="20"/>
      <c r="AK26461" s="20"/>
      <c r="AL26461" s="20"/>
      <c r="AM26461" s="20"/>
      <c r="AN26461" s="20"/>
      <c r="AO26461" s="20"/>
      <c r="AP26461" s="20"/>
      <c r="AQ26461" s="20"/>
      <c r="AR26461" s="20"/>
      <c r="AS26461" s="20"/>
      <c r="AT26461" s="20"/>
      <c r="AU26461" s="20"/>
    </row>
    <row r="26462" spans="2:47" x14ac:dyDescent="0.25">
      <c r="B26462" s="18"/>
      <c r="I26462" s="1"/>
      <c r="J26462" s="1"/>
      <c r="U26462" s="20"/>
      <c r="V26462" s="20"/>
      <c r="W26462" s="20"/>
      <c r="Z26462" s="20"/>
      <c r="AA26462" s="20"/>
      <c r="AB26462" s="20"/>
      <c r="AC26462" s="20"/>
      <c r="AD26462" s="20"/>
      <c r="AE26462" s="20"/>
      <c r="AF26462" s="20"/>
      <c r="AG26462" s="20"/>
      <c r="AH26462" s="20"/>
      <c r="AI26462" s="20"/>
      <c r="AJ26462" s="20"/>
      <c r="AK26462" s="20"/>
      <c r="AL26462" s="20"/>
      <c r="AM26462" s="20"/>
      <c r="AN26462" s="20"/>
      <c r="AO26462" s="20"/>
      <c r="AP26462" s="20"/>
      <c r="AQ26462" s="20"/>
      <c r="AR26462" s="20"/>
      <c r="AS26462" s="20"/>
      <c r="AT26462" s="20"/>
      <c r="AU26462" s="20"/>
    </row>
    <row r="26463" spans="2:47" x14ac:dyDescent="0.25">
      <c r="B26463" s="18"/>
      <c r="I26463" s="1"/>
      <c r="J26463" s="1"/>
      <c r="U26463" s="20"/>
      <c r="V26463" s="20"/>
      <c r="W26463" s="20"/>
      <c r="Z26463" s="20"/>
      <c r="AA26463" s="20"/>
      <c r="AB26463" s="20"/>
      <c r="AC26463" s="20"/>
      <c r="AD26463" s="20"/>
      <c r="AE26463" s="20"/>
      <c r="AF26463" s="20"/>
      <c r="AG26463" s="20"/>
      <c r="AH26463" s="20"/>
      <c r="AI26463" s="20"/>
      <c r="AJ26463" s="20"/>
      <c r="AK26463" s="20"/>
      <c r="AL26463" s="20"/>
      <c r="AM26463" s="20"/>
      <c r="AN26463" s="20"/>
      <c r="AO26463" s="20"/>
      <c r="AP26463" s="20"/>
      <c r="AQ26463" s="20"/>
      <c r="AR26463" s="20"/>
      <c r="AS26463" s="20"/>
      <c r="AT26463" s="20"/>
      <c r="AU26463" s="20"/>
    </row>
    <row r="26464" spans="2:47" x14ac:dyDescent="0.25">
      <c r="B26464" s="18"/>
      <c r="I26464" s="1"/>
      <c r="J26464" s="1"/>
      <c r="U26464" s="20"/>
      <c r="V26464" s="20"/>
      <c r="W26464" s="20"/>
      <c r="Z26464" s="20"/>
      <c r="AA26464" s="20"/>
      <c r="AB26464" s="20"/>
      <c r="AC26464" s="20"/>
      <c r="AD26464" s="20"/>
      <c r="AE26464" s="20"/>
      <c r="AF26464" s="20"/>
      <c r="AG26464" s="20"/>
      <c r="AH26464" s="20"/>
      <c r="AI26464" s="20"/>
      <c r="AJ26464" s="20"/>
      <c r="AK26464" s="20"/>
      <c r="AL26464" s="20"/>
      <c r="AM26464" s="20"/>
      <c r="AN26464" s="20"/>
      <c r="AO26464" s="20"/>
      <c r="AP26464" s="20"/>
      <c r="AQ26464" s="20"/>
      <c r="AR26464" s="20"/>
      <c r="AS26464" s="20"/>
      <c r="AT26464" s="20"/>
      <c r="AU26464" s="20"/>
    </row>
    <row r="26465" spans="2:47" x14ac:dyDescent="0.25">
      <c r="B26465" s="18"/>
      <c r="I26465" s="1"/>
      <c r="J26465" s="1"/>
      <c r="U26465" s="20"/>
      <c r="V26465" s="20"/>
      <c r="W26465" s="20"/>
      <c r="Z26465" s="20"/>
      <c r="AA26465" s="20"/>
      <c r="AB26465" s="20"/>
      <c r="AC26465" s="20"/>
      <c r="AD26465" s="20"/>
      <c r="AE26465" s="20"/>
      <c r="AF26465" s="20"/>
      <c r="AG26465" s="20"/>
      <c r="AH26465" s="20"/>
      <c r="AI26465" s="20"/>
      <c r="AJ26465" s="20"/>
      <c r="AK26465" s="20"/>
      <c r="AL26465" s="20"/>
      <c r="AM26465" s="20"/>
      <c r="AN26465" s="20"/>
      <c r="AO26465" s="20"/>
      <c r="AP26465" s="20"/>
      <c r="AQ26465" s="20"/>
      <c r="AR26465" s="20"/>
      <c r="AS26465" s="20"/>
      <c r="AT26465" s="20"/>
      <c r="AU26465" s="20"/>
    </row>
    <row r="26466" spans="2:47" x14ac:dyDescent="0.25">
      <c r="B26466" s="18"/>
      <c r="I26466" s="1"/>
      <c r="J26466" s="1"/>
      <c r="U26466" s="20"/>
      <c r="V26466" s="20"/>
      <c r="W26466" s="20"/>
      <c r="Z26466" s="20"/>
      <c r="AA26466" s="20"/>
      <c r="AB26466" s="20"/>
      <c r="AC26466" s="20"/>
      <c r="AD26466" s="20"/>
      <c r="AE26466" s="20"/>
      <c r="AF26466" s="20"/>
      <c r="AG26466" s="20"/>
      <c r="AH26466" s="20"/>
      <c r="AI26466" s="20"/>
      <c r="AJ26466" s="20"/>
      <c r="AK26466" s="20"/>
      <c r="AL26466" s="20"/>
      <c r="AM26466" s="20"/>
      <c r="AN26466" s="20"/>
      <c r="AO26466" s="20"/>
      <c r="AP26466" s="20"/>
      <c r="AQ26466" s="20"/>
      <c r="AR26466" s="20"/>
      <c r="AS26466" s="20"/>
      <c r="AT26466" s="20"/>
      <c r="AU26466" s="20"/>
    </row>
    <row r="26467" spans="2:47" x14ac:dyDescent="0.25">
      <c r="B26467" s="18"/>
      <c r="I26467" s="1"/>
      <c r="J26467" s="1"/>
      <c r="U26467" s="20"/>
      <c r="V26467" s="20"/>
      <c r="W26467" s="20"/>
      <c r="Z26467" s="20"/>
      <c r="AA26467" s="20"/>
      <c r="AB26467" s="20"/>
      <c r="AC26467" s="20"/>
      <c r="AD26467" s="20"/>
      <c r="AE26467" s="20"/>
      <c r="AF26467" s="20"/>
      <c r="AG26467" s="20"/>
      <c r="AH26467" s="20"/>
      <c r="AI26467" s="20"/>
      <c r="AJ26467" s="20"/>
      <c r="AK26467" s="20"/>
      <c r="AL26467" s="20"/>
      <c r="AM26467" s="20"/>
      <c r="AN26467" s="20"/>
      <c r="AO26467" s="20"/>
      <c r="AP26467" s="20"/>
      <c r="AQ26467" s="20"/>
      <c r="AR26467" s="20"/>
      <c r="AS26467" s="20"/>
      <c r="AT26467" s="20"/>
      <c r="AU26467" s="20"/>
    </row>
    <row r="26468" spans="2:47" x14ac:dyDescent="0.25">
      <c r="B26468" s="18"/>
      <c r="I26468" s="1"/>
      <c r="J26468" s="1"/>
      <c r="U26468" s="20"/>
      <c r="V26468" s="20"/>
      <c r="W26468" s="20"/>
      <c r="Z26468" s="20"/>
      <c r="AA26468" s="20"/>
      <c r="AB26468" s="20"/>
      <c r="AC26468" s="20"/>
      <c r="AD26468" s="20"/>
      <c r="AE26468" s="20"/>
      <c r="AF26468" s="20"/>
      <c r="AG26468" s="20"/>
      <c r="AH26468" s="20"/>
      <c r="AI26468" s="20"/>
      <c r="AJ26468" s="20"/>
      <c r="AK26468" s="20"/>
      <c r="AL26468" s="20"/>
      <c r="AM26468" s="20"/>
      <c r="AN26468" s="20"/>
      <c r="AO26468" s="20"/>
      <c r="AP26468" s="20"/>
      <c r="AQ26468" s="20"/>
      <c r="AR26468" s="20"/>
      <c r="AS26468" s="20"/>
      <c r="AT26468" s="20"/>
      <c r="AU26468" s="20"/>
    </row>
    <row r="26469" spans="2:47" x14ac:dyDescent="0.25">
      <c r="B26469" s="18"/>
      <c r="I26469" s="1"/>
      <c r="J26469" s="1"/>
      <c r="U26469" s="20"/>
      <c r="V26469" s="20"/>
      <c r="W26469" s="20"/>
      <c r="Z26469" s="20"/>
      <c r="AA26469" s="20"/>
      <c r="AB26469" s="20"/>
      <c r="AC26469" s="20"/>
      <c r="AD26469" s="20"/>
      <c r="AE26469" s="20"/>
      <c r="AF26469" s="20"/>
      <c r="AG26469" s="20"/>
      <c r="AH26469" s="20"/>
      <c r="AI26469" s="20"/>
      <c r="AJ26469" s="20"/>
      <c r="AK26469" s="20"/>
      <c r="AL26469" s="20"/>
      <c r="AM26469" s="20"/>
      <c r="AN26469" s="20"/>
      <c r="AO26469" s="20"/>
      <c r="AP26469" s="20"/>
      <c r="AQ26469" s="20"/>
      <c r="AR26469" s="20"/>
      <c r="AS26469" s="20"/>
      <c r="AT26469" s="20"/>
      <c r="AU26469" s="20"/>
    </row>
    <row r="26470" spans="2:47" x14ac:dyDescent="0.25">
      <c r="B26470" s="18"/>
      <c r="I26470" s="1"/>
      <c r="J26470" s="1"/>
      <c r="U26470" s="20"/>
      <c r="V26470" s="20"/>
      <c r="W26470" s="20"/>
      <c r="Z26470" s="20"/>
      <c r="AA26470" s="20"/>
      <c r="AB26470" s="20"/>
      <c r="AC26470" s="20"/>
      <c r="AD26470" s="20"/>
      <c r="AE26470" s="20"/>
      <c r="AF26470" s="20"/>
      <c r="AG26470" s="20"/>
      <c r="AH26470" s="20"/>
      <c r="AI26470" s="20"/>
      <c r="AJ26470" s="20"/>
      <c r="AK26470" s="20"/>
      <c r="AL26470" s="20"/>
      <c r="AM26470" s="20"/>
      <c r="AN26470" s="20"/>
      <c r="AO26470" s="20"/>
      <c r="AP26470" s="20"/>
      <c r="AQ26470" s="20"/>
      <c r="AR26470" s="20"/>
      <c r="AS26470" s="20"/>
      <c r="AT26470" s="20"/>
      <c r="AU26470" s="20"/>
    </row>
    <row r="26471" spans="2:47" x14ac:dyDescent="0.25">
      <c r="B26471" s="18"/>
      <c r="I26471" s="1"/>
      <c r="J26471" s="1"/>
      <c r="U26471" s="20"/>
      <c r="V26471" s="20"/>
      <c r="W26471" s="20"/>
      <c r="Z26471" s="20"/>
      <c r="AA26471" s="20"/>
      <c r="AB26471" s="20"/>
      <c r="AC26471" s="20"/>
      <c r="AD26471" s="20"/>
      <c r="AE26471" s="20"/>
      <c r="AF26471" s="20"/>
      <c r="AG26471" s="20"/>
      <c r="AH26471" s="20"/>
      <c r="AI26471" s="20"/>
      <c r="AJ26471" s="20"/>
      <c r="AK26471" s="20"/>
      <c r="AL26471" s="20"/>
      <c r="AM26471" s="20"/>
      <c r="AN26471" s="20"/>
      <c r="AO26471" s="20"/>
      <c r="AP26471" s="20"/>
      <c r="AQ26471" s="20"/>
      <c r="AR26471" s="20"/>
      <c r="AS26471" s="20"/>
      <c r="AT26471" s="20"/>
      <c r="AU26471" s="20"/>
    </row>
    <row r="26472" spans="2:47" x14ac:dyDescent="0.25">
      <c r="B26472" s="18"/>
      <c r="I26472" s="1"/>
      <c r="J26472" s="1"/>
      <c r="U26472" s="20"/>
      <c r="V26472" s="20"/>
      <c r="W26472" s="20"/>
      <c r="Z26472" s="20"/>
      <c r="AA26472" s="20"/>
      <c r="AB26472" s="20"/>
      <c r="AC26472" s="20"/>
      <c r="AD26472" s="20"/>
      <c r="AE26472" s="20"/>
      <c r="AF26472" s="20"/>
      <c r="AG26472" s="20"/>
      <c r="AH26472" s="20"/>
      <c r="AI26472" s="20"/>
      <c r="AJ26472" s="20"/>
      <c r="AK26472" s="20"/>
      <c r="AL26472" s="20"/>
      <c r="AM26472" s="20"/>
      <c r="AN26472" s="20"/>
      <c r="AO26472" s="20"/>
      <c r="AP26472" s="20"/>
      <c r="AQ26472" s="20"/>
      <c r="AR26472" s="20"/>
      <c r="AS26472" s="20"/>
      <c r="AT26472" s="20"/>
      <c r="AU26472" s="20"/>
    </row>
    <row r="26473" spans="2:47" x14ac:dyDescent="0.25">
      <c r="B26473" s="18"/>
      <c r="I26473" s="1"/>
      <c r="J26473" s="1"/>
      <c r="U26473" s="20"/>
      <c r="V26473" s="20"/>
      <c r="W26473" s="20"/>
      <c r="Z26473" s="20"/>
      <c r="AA26473" s="20"/>
      <c r="AB26473" s="20"/>
      <c r="AC26473" s="20"/>
      <c r="AD26473" s="20"/>
      <c r="AE26473" s="20"/>
      <c r="AF26473" s="20"/>
      <c r="AG26473" s="20"/>
      <c r="AH26473" s="20"/>
      <c r="AI26473" s="20"/>
      <c r="AJ26473" s="20"/>
      <c r="AK26473" s="20"/>
      <c r="AL26473" s="20"/>
      <c r="AM26473" s="20"/>
      <c r="AN26473" s="20"/>
      <c r="AO26473" s="20"/>
      <c r="AP26473" s="20"/>
      <c r="AQ26473" s="20"/>
      <c r="AR26473" s="20"/>
      <c r="AS26473" s="20"/>
      <c r="AT26473" s="20"/>
      <c r="AU26473" s="20"/>
    </row>
    <row r="26474" spans="2:47" x14ac:dyDescent="0.25">
      <c r="B26474" s="18"/>
      <c r="I26474" s="1"/>
      <c r="J26474" s="1"/>
      <c r="U26474" s="20"/>
      <c r="V26474" s="20"/>
      <c r="W26474" s="20"/>
      <c r="Z26474" s="20"/>
      <c r="AA26474" s="20"/>
      <c r="AB26474" s="20"/>
      <c r="AC26474" s="20"/>
      <c r="AD26474" s="20"/>
      <c r="AE26474" s="20"/>
      <c r="AF26474" s="20"/>
      <c r="AG26474" s="20"/>
      <c r="AH26474" s="20"/>
      <c r="AI26474" s="20"/>
      <c r="AJ26474" s="20"/>
      <c r="AK26474" s="20"/>
      <c r="AL26474" s="20"/>
      <c r="AM26474" s="20"/>
      <c r="AN26474" s="20"/>
      <c r="AO26474" s="20"/>
      <c r="AP26474" s="20"/>
      <c r="AQ26474" s="20"/>
      <c r="AR26474" s="20"/>
      <c r="AS26474" s="20"/>
      <c r="AT26474" s="20"/>
      <c r="AU26474" s="20"/>
    </row>
    <row r="26475" spans="2:47" x14ac:dyDescent="0.25">
      <c r="B26475" s="18"/>
      <c r="I26475" s="1"/>
      <c r="J26475" s="1"/>
      <c r="U26475" s="20"/>
      <c r="V26475" s="20"/>
      <c r="W26475" s="20"/>
      <c r="Z26475" s="20"/>
      <c r="AA26475" s="20"/>
      <c r="AB26475" s="20"/>
      <c r="AC26475" s="20"/>
      <c r="AD26475" s="20"/>
      <c r="AE26475" s="20"/>
      <c r="AF26475" s="20"/>
      <c r="AG26475" s="20"/>
      <c r="AH26475" s="20"/>
      <c r="AI26475" s="20"/>
      <c r="AJ26475" s="20"/>
      <c r="AK26475" s="20"/>
      <c r="AL26475" s="20"/>
      <c r="AM26475" s="20"/>
      <c r="AN26475" s="20"/>
      <c r="AO26475" s="20"/>
      <c r="AP26475" s="20"/>
      <c r="AQ26475" s="20"/>
      <c r="AR26475" s="20"/>
      <c r="AS26475" s="20"/>
      <c r="AT26475" s="20"/>
      <c r="AU26475" s="20"/>
    </row>
    <row r="26476" spans="2:47" x14ac:dyDescent="0.25">
      <c r="B26476" s="18"/>
      <c r="I26476" s="1"/>
      <c r="J26476" s="1"/>
      <c r="U26476" s="20"/>
      <c r="V26476" s="20"/>
      <c r="W26476" s="20"/>
      <c r="Z26476" s="20"/>
      <c r="AA26476" s="20"/>
      <c r="AB26476" s="20"/>
      <c r="AC26476" s="20"/>
      <c r="AD26476" s="20"/>
      <c r="AE26476" s="20"/>
      <c r="AF26476" s="20"/>
      <c r="AG26476" s="20"/>
      <c r="AH26476" s="20"/>
      <c r="AI26476" s="20"/>
      <c r="AJ26476" s="20"/>
      <c r="AK26476" s="20"/>
      <c r="AL26476" s="20"/>
      <c r="AM26476" s="20"/>
      <c r="AN26476" s="20"/>
      <c r="AO26476" s="20"/>
      <c r="AP26476" s="20"/>
      <c r="AQ26476" s="20"/>
      <c r="AR26476" s="20"/>
      <c r="AS26476" s="20"/>
      <c r="AT26476" s="20"/>
      <c r="AU26476" s="20"/>
    </row>
    <row r="26477" spans="2:47" x14ac:dyDescent="0.25">
      <c r="B26477" s="18"/>
      <c r="I26477" s="1"/>
      <c r="J26477" s="1"/>
      <c r="U26477" s="20"/>
      <c r="V26477" s="20"/>
      <c r="W26477" s="20"/>
      <c r="Z26477" s="20"/>
      <c r="AA26477" s="20"/>
      <c r="AB26477" s="20"/>
      <c r="AC26477" s="20"/>
      <c r="AD26477" s="20"/>
      <c r="AE26477" s="20"/>
      <c r="AF26477" s="20"/>
      <c r="AG26477" s="20"/>
      <c r="AH26477" s="20"/>
      <c r="AI26477" s="20"/>
      <c r="AJ26477" s="20"/>
      <c r="AK26477" s="20"/>
      <c r="AL26477" s="20"/>
      <c r="AM26477" s="20"/>
      <c r="AN26477" s="20"/>
      <c r="AO26477" s="20"/>
      <c r="AP26477" s="20"/>
      <c r="AQ26477" s="20"/>
      <c r="AR26477" s="20"/>
      <c r="AS26477" s="20"/>
      <c r="AT26477" s="20"/>
      <c r="AU26477" s="20"/>
    </row>
    <row r="26478" spans="2:47" x14ac:dyDescent="0.25">
      <c r="B26478" s="18"/>
      <c r="I26478" s="1"/>
      <c r="J26478" s="1"/>
      <c r="U26478" s="20"/>
      <c r="V26478" s="20"/>
      <c r="W26478" s="20"/>
      <c r="Z26478" s="20"/>
      <c r="AA26478" s="20"/>
      <c r="AB26478" s="20"/>
      <c r="AC26478" s="20"/>
      <c r="AD26478" s="20"/>
      <c r="AE26478" s="20"/>
      <c r="AF26478" s="20"/>
      <c r="AG26478" s="20"/>
      <c r="AH26478" s="20"/>
      <c r="AI26478" s="20"/>
      <c r="AJ26478" s="20"/>
      <c r="AK26478" s="20"/>
      <c r="AL26478" s="20"/>
      <c r="AM26478" s="20"/>
      <c r="AN26478" s="20"/>
      <c r="AO26478" s="20"/>
      <c r="AP26478" s="20"/>
      <c r="AQ26478" s="20"/>
      <c r="AR26478" s="20"/>
      <c r="AS26478" s="20"/>
      <c r="AT26478" s="20"/>
      <c r="AU26478" s="20"/>
    </row>
    <row r="26479" spans="2:47" x14ac:dyDescent="0.25">
      <c r="B26479" s="18"/>
      <c r="I26479" s="1"/>
      <c r="J26479" s="1"/>
      <c r="U26479" s="20"/>
      <c r="V26479" s="20"/>
      <c r="W26479" s="20"/>
      <c r="Z26479" s="20"/>
      <c r="AA26479" s="20"/>
      <c r="AB26479" s="20"/>
      <c r="AC26479" s="20"/>
      <c r="AD26479" s="20"/>
      <c r="AE26479" s="20"/>
      <c r="AF26479" s="20"/>
      <c r="AG26479" s="20"/>
      <c r="AH26479" s="20"/>
      <c r="AI26479" s="20"/>
      <c r="AJ26479" s="20"/>
      <c r="AK26479" s="20"/>
      <c r="AL26479" s="20"/>
      <c r="AM26479" s="20"/>
      <c r="AN26479" s="20"/>
      <c r="AO26479" s="20"/>
      <c r="AP26479" s="20"/>
      <c r="AQ26479" s="20"/>
      <c r="AR26479" s="20"/>
      <c r="AS26479" s="20"/>
      <c r="AT26479" s="20"/>
      <c r="AU26479" s="20"/>
    </row>
    <row r="26480" spans="2:47" x14ac:dyDescent="0.25">
      <c r="B26480" s="18"/>
      <c r="I26480" s="1"/>
      <c r="J26480" s="1"/>
      <c r="U26480" s="20"/>
      <c r="V26480" s="20"/>
      <c r="W26480" s="20"/>
      <c r="Z26480" s="20"/>
      <c r="AA26480" s="20"/>
      <c r="AB26480" s="20"/>
      <c r="AC26480" s="20"/>
      <c r="AD26480" s="20"/>
      <c r="AE26480" s="20"/>
      <c r="AF26480" s="20"/>
      <c r="AG26480" s="20"/>
      <c r="AH26480" s="20"/>
      <c r="AI26480" s="20"/>
      <c r="AJ26480" s="20"/>
      <c r="AK26480" s="20"/>
      <c r="AL26480" s="20"/>
      <c r="AM26480" s="20"/>
      <c r="AN26480" s="20"/>
      <c r="AO26480" s="20"/>
      <c r="AP26480" s="20"/>
      <c r="AQ26480" s="20"/>
      <c r="AR26480" s="20"/>
      <c r="AS26480" s="20"/>
      <c r="AT26480" s="20"/>
      <c r="AU26480" s="20"/>
    </row>
    <row r="26481" spans="2:47" x14ac:dyDescent="0.25">
      <c r="B26481" s="18"/>
      <c r="I26481" s="1"/>
      <c r="J26481" s="1"/>
      <c r="U26481" s="20"/>
      <c r="V26481" s="20"/>
      <c r="W26481" s="20"/>
      <c r="Z26481" s="20"/>
      <c r="AA26481" s="20"/>
      <c r="AB26481" s="20"/>
      <c r="AC26481" s="20"/>
      <c r="AD26481" s="20"/>
      <c r="AE26481" s="20"/>
      <c r="AF26481" s="20"/>
      <c r="AG26481" s="20"/>
      <c r="AH26481" s="20"/>
      <c r="AI26481" s="20"/>
      <c r="AJ26481" s="20"/>
      <c r="AK26481" s="20"/>
      <c r="AL26481" s="20"/>
      <c r="AM26481" s="20"/>
      <c r="AN26481" s="20"/>
      <c r="AO26481" s="20"/>
      <c r="AP26481" s="20"/>
      <c r="AQ26481" s="20"/>
      <c r="AR26481" s="20"/>
      <c r="AS26481" s="20"/>
      <c r="AT26481" s="20"/>
      <c r="AU26481" s="20"/>
    </row>
    <row r="26482" spans="2:47" x14ac:dyDescent="0.25">
      <c r="B26482" s="18"/>
      <c r="I26482" s="1"/>
      <c r="J26482" s="1"/>
      <c r="U26482" s="20"/>
      <c r="V26482" s="20"/>
      <c r="W26482" s="20"/>
      <c r="Z26482" s="20"/>
      <c r="AA26482" s="20"/>
      <c r="AB26482" s="20"/>
      <c r="AC26482" s="20"/>
      <c r="AD26482" s="20"/>
      <c r="AE26482" s="20"/>
      <c r="AF26482" s="20"/>
      <c r="AG26482" s="20"/>
      <c r="AH26482" s="20"/>
      <c r="AI26482" s="20"/>
      <c r="AJ26482" s="20"/>
      <c r="AK26482" s="20"/>
      <c r="AL26482" s="20"/>
      <c r="AM26482" s="20"/>
      <c r="AN26482" s="20"/>
      <c r="AO26482" s="20"/>
      <c r="AP26482" s="20"/>
      <c r="AQ26482" s="20"/>
      <c r="AR26482" s="20"/>
      <c r="AS26482" s="20"/>
      <c r="AT26482" s="20"/>
      <c r="AU26482" s="20"/>
    </row>
    <row r="26483" spans="2:47" x14ac:dyDescent="0.25">
      <c r="B26483" s="18"/>
      <c r="I26483" s="1"/>
      <c r="J26483" s="1"/>
      <c r="U26483" s="20"/>
      <c r="V26483" s="20"/>
      <c r="W26483" s="20"/>
      <c r="Z26483" s="20"/>
      <c r="AA26483" s="20"/>
      <c r="AB26483" s="20"/>
      <c r="AC26483" s="20"/>
      <c r="AD26483" s="20"/>
      <c r="AE26483" s="20"/>
      <c r="AF26483" s="20"/>
      <c r="AG26483" s="20"/>
      <c r="AH26483" s="20"/>
      <c r="AI26483" s="20"/>
      <c r="AJ26483" s="20"/>
      <c r="AK26483" s="20"/>
      <c r="AL26483" s="20"/>
      <c r="AM26483" s="20"/>
      <c r="AN26483" s="20"/>
      <c r="AO26483" s="20"/>
      <c r="AP26483" s="20"/>
      <c r="AQ26483" s="20"/>
      <c r="AR26483" s="20"/>
      <c r="AS26483" s="20"/>
      <c r="AT26483" s="20"/>
      <c r="AU26483" s="20"/>
    </row>
    <row r="26484" spans="2:47" x14ac:dyDescent="0.25">
      <c r="B26484" s="18"/>
      <c r="I26484" s="1"/>
      <c r="J26484" s="1"/>
      <c r="U26484" s="20"/>
      <c r="V26484" s="20"/>
      <c r="W26484" s="20"/>
      <c r="Z26484" s="20"/>
      <c r="AA26484" s="20"/>
      <c r="AB26484" s="20"/>
      <c r="AC26484" s="20"/>
      <c r="AD26484" s="20"/>
      <c r="AE26484" s="20"/>
      <c r="AF26484" s="20"/>
      <c r="AG26484" s="20"/>
      <c r="AH26484" s="20"/>
      <c r="AI26484" s="20"/>
      <c r="AJ26484" s="20"/>
      <c r="AK26484" s="20"/>
      <c r="AL26484" s="20"/>
      <c r="AM26484" s="20"/>
      <c r="AN26484" s="20"/>
      <c r="AO26484" s="20"/>
      <c r="AP26484" s="20"/>
      <c r="AQ26484" s="20"/>
      <c r="AR26484" s="20"/>
      <c r="AS26484" s="20"/>
      <c r="AT26484" s="20"/>
      <c r="AU26484" s="20"/>
    </row>
    <row r="26485" spans="2:47" x14ac:dyDescent="0.25">
      <c r="B26485" s="18"/>
      <c r="I26485" s="1"/>
      <c r="J26485" s="1"/>
      <c r="U26485" s="20"/>
      <c r="V26485" s="20"/>
      <c r="W26485" s="20"/>
      <c r="Z26485" s="20"/>
      <c r="AA26485" s="20"/>
      <c r="AB26485" s="20"/>
      <c r="AC26485" s="20"/>
      <c r="AD26485" s="20"/>
      <c r="AE26485" s="20"/>
      <c r="AF26485" s="20"/>
      <c r="AG26485" s="20"/>
      <c r="AH26485" s="20"/>
      <c r="AI26485" s="20"/>
      <c r="AJ26485" s="20"/>
      <c r="AK26485" s="20"/>
      <c r="AL26485" s="20"/>
      <c r="AM26485" s="20"/>
      <c r="AN26485" s="20"/>
      <c r="AO26485" s="20"/>
      <c r="AP26485" s="20"/>
      <c r="AQ26485" s="20"/>
      <c r="AR26485" s="20"/>
      <c r="AS26485" s="20"/>
      <c r="AT26485" s="20"/>
      <c r="AU26485" s="20"/>
    </row>
    <row r="26486" spans="2:47" x14ac:dyDescent="0.25">
      <c r="B26486" s="18"/>
      <c r="I26486" s="1"/>
      <c r="J26486" s="1"/>
      <c r="U26486" s="20"/>
      <c r="V26486" s="20"/>
      <c r="W26486" s="20"/>
      <c r="Z26486" s="20"/>
      <c r="AA26486" s="20"/>
      <c r="AB26486" s="20"/>
      <c r="AC26486" s="20"/>
      <c r="AD26486" s="20"/>
      <c r="AE26486" s="20"/>
      <c r="AF26486" s="20"/>
      <c r="AG26486" s="20"/>
      <c r="AH26486" s="20"/>
      <c r="AI26486" s="20"/>
      <c r="AJ26486" s="20"/>
      <c r="AK26486" s="20"/>
      <c r="AL26486" s="20"/>
      <c r="AM26486" s="20"/>
      <c r="AN26486" s="20"/>
      <c r="AO26486" s="20"/>
      <c r="AP26486" s="20"/>
      <c r="AQ26486" s="20"/>
      <c r="AR26486" s="20"/>
      <c r="AS26486" s="20"/>
      <c r="AT26486" s="20"/>
      <c r="AU26486" s="20"/>
    </row>
    <row r="26487" spans="2:47" x14ac:dyDescent="0.25">
      <c r="B26487" s="18"/>
      <c r="I26487" s="1"/>
      <c r="J26487" s="1"/>
      <c r="U26487" s="20"/>
      <c r="V26487" s="20"/>
      <c r="W26487" s="20"/>
      <c r="Z26487" s="20"/>
      <c r="AA26487" s="20"/>
      <c r="AB26487" s="20"/>
      <c r="AC26487" s="20"/>
      <c r="AD26487" s="20"/>
      <c r="AE26487" s="20"/>
      <c r="AF26487" s="20"/>
      <c r="AG26487" s="20"/>
      <c r="AH26487" s="20"/>
      <c r="AI26487" s="20"/>
      <c r="AJ26487" s="20"/>
      <c r="AK26487" s="20"/>
      <c r="AL26487" s="20"/>
      <c r="AM26487" s="20"/>
      <c r="AN26487" s="20"/>
      <c r="AO26487" s="20"/>
      <c r="AP26487" s="20"/>
      <c r="AQ26487" s="20"/>
      <c r="AR26487" s="20"/>
      <c r="AS26487" s="20"/>
      <c r="AT26487" s="20"/>
      <c r="AU26487" s="20"/>
    </row>
    <row r="26488" spans="2:47" x14ac:dyDescent="0.25">
      <c r="B26488" s="18"/>
      <c r="I26488" s="1"/>
      <c r="J26488" s="1"/>
      <c r="U26488" s="20"/>
      <c r="V26488" s="20"/>
      <c r="W26488" s="20"/>
      <c r="Z26488" s="20"/>
      <c r="AA26488" s="20"/>
      <c r="AB26488" s="20"/>
      <c r="AC26488" s="20"/>
      <c r="AD26488" s="20"/>
      <c r="AE26488" s="20"/>
      <c r="AF26488" s="20"/>
      <c r="AG26488" s="20"/>
      <c r="AH26488" s="20"/>
      <c r="AI26488" s="20"/>
      <c r="AJ26488" s="20"/>
      <c r="AK26488" s="20"/>
      <c r="AL26488" s="20"/>
      <c r="AM26488" s="20"/>
      <c r="AN26488" s="20"/>
      <c r="AO26488" s="20"/>
      <c r="AP26488" s="20"/>
      <c r="AQ26488" s="20"/>
      <c r="AR26488" s="20"/>
      <c r="AS26488" s="20"/>
      <c r="AT26488" s="20"/>
      <c r="AU26488" s="20"/>
    </row>
    <row r="26489" spans="2:47" x14ac:dyDescent="0.25">
      <c r="B26489" s="18"/>
      <c r="I26489" s="1"/>
      <c r="J26489" s="1"/>
      <c r="U26489" s="20"/>
      <c r="V26489" s="20"/>
      <c r="W26489" s="20"/>
      <c r="Z26489" s="20"/>
      <c r="AA26489" s="20"/>
      <c r="AB26489" s="20"/>
      <c r="AC26489" s="20"/>
      <c r="AD26489" s="20"/>
      <c r="AE26489" s="20"/>
      <c r="AF26489" s="20"/>
      <c r="AG26489" s="20"/>
      <c r="AH26489" s="20"/>
      <c r="AI26489" s="20"/>
      <c r="AJ26489" s="20"/>
      <c r="AK26489" s="20"/>
      <c r="AL26489" s="20"/>
      <c r="AM26489" s="20"/>
      <c r="AN26489" s="20"/>
      <c r="AO26489" s="20"/>
      <c r="AP26489" s="20"/>
      <c r="AQ26489" s="20"/>
      <c r="AR26489" s="20"/>
      <c r="AS26489" s="20"/>
      <c r="AT26489" s="20"/>
      <c r="AU26489" s="20"/>
    </row>
    <row r="26490" spans="2:47" x14ac:dyDescent="0.25">
      <c r="B26490" s="18"/>
      <c r="I26490" s="1"/>
      <c r="J26490" s="1"/>
      <c r="U26490" s="20"/>
      <c r="V26490" s="20"/>
      <c r="W26490" s="20"/>
      <c r="Z26490" s="20"/>
      <c r="AA26490" s="20"/>
      <c r="AB26490" s="20"/>
      <c r="AC26490" s="20"/>
      <c r="AD26490" s="20"/>
      <c r="AE26490" s="20"/>
      <c r="AF26490" s="20"/>
      <c r="AG26490" s="20"/>
      <c r="AH26490" s="20"/>
      <c r="AI26490" s="20"/>
      <c r="AJ26490" s="20"/>
      <c r="AK26490" s="20"/>
      <c r="AL26490" s="20"/>
      <c r="AM26490" s="20"/>
      <c r="AN26490" s="20"/>
      <c r="AO26490" s="20"/>
      <c r="AP26490" s="20"/>
      <c r="AQ26490" s="20"/>
      <c r="AR26490" s="20"/>
      <c r="AS26490" s="20"/>
      <c r="AT26490" s="20"/>
      <c r="AU26490" s="20"/>
    </row>
    <row r="26491" spans="2:47" x14ac:dyDescent="0.25">
      <c r="B26491" s="18"/>
      <c r="I26491" s="1"/>
      <c r="J26491" s="1"/>
      <c r="U26491" s="20"/>
      <c r="V26491" s="20"/>
      <c r="W26491" s="20"/>
      <c r="Z26491" s="20"/>
      <c r="AA26491" s="20"/>
      <c r="AB26491" s="20"/>
      <c r="AC26491" s="20"/>
      <c r="AD26491" s="20"/>
      <c r="AE26491" s="20"/>
      <c r="AF26491" s="20"/>
      <c r="AG26491" s="20"/>
      <c r="AH26491" s="20"/>
      <c r="AI26491" s="20"/>
      <c r="AJ26491" s="20"/>
      <c r="AK26491" s="20"/>
      <c r="AL26491" s="20"/>
      <c r="AM26491" s="20"/>
      <c r="AN26491" s="20"/>
      <c r="AO26491" s="20"/>
      <c r="AP26491" s="20"/>
      <c r="AQ26491" s="20"/>
      <c r="AR26491" s="20"/>
      <c r="AS26491" s="20"/>
      <c r="AT26491" s="20"/>
      <c r="AU26491" s="20"/>
    </row>
    <row r="26492" spans="2:47" x14ac:dyDescent="0.25">
      <c r="B26492" s="18"/>
      <c r="I26492" s="1"/>
      <c r="J26492" s="1"/>
      <c r="U26492" s="20"/>
      <c r="V26492" s="20"/>
      <c r="W26492" s="20"/>
      <c r="Z26492" s="20"/>
      <c r="AA26492" s="20"/>
      <c r="AB26492" s="20"/>
      <c r="AC26492" s="20"/>
      <c r="AD26492" s="20"/>
      <c r="AE26492" s="20"/>
      <c r="AF26492" s="20"/>
      <c r="AG26492" s="20"/>
      <c r="AH26492" s="20"/>
      <c r="AI26492" s="20"/>
      <c r="AJ26492" s="20"/>
      <c r="AK26492" s="20"/>
      <c r="AL26492" s="20"/>
      <c r="AM26492" s="20"/>
      <c r="AN26492" s="20"/>
      <c r="AO26492" s="20"/>
      <c r="AP26492" s="20"/>
      <c r="AQ26492" s="20"/>
      <c r="AR26492" s="20"/>
      <c r="AS26492" s="20"/>
      <c r="AT26492" s="20"/>
      <c r="AU26492" s="20"/>
    </row>
    <row r="26493" spans="2:47" x14ac:dyDescent="0.25">
      <c r="B26493" s="18"/>
      <c r="I26493" s="1"/>
      <c r="J26493" s="1"/>
      <c r="U26493" s="20"/>
      <c r="V26493" s="20"/>
      <c r="W26493" s="20"/>
      <c r="Z26493" s="20"/>
      <c r="AA26493" s="20"/>
      <c r="AB26493" s="20"/>
      <c r="AC26493" s="20"/>
      <c r="AD26493" s="20"/>
      <c r="AE26493" s="20"/>
      <c r="AF26493" s="20"/>
      <c r="AG26493" s="20"/>
      <c r="AH26493" s="20"/>
      <c r="AI26493" s="20"/>
      <c r="AJ26493" s="20"/>
      <c r="AK26493" s="20"/>
      <c r="AL26493" s="20"/>
      <c r="AM26493" s="20"/>
      <c r="AN26493" s="20"/>
      <c r="AO26493" s="20"/>
      <c r="AP26493" s="20"/>
      <c r="AQ26493" s="20"/>
      <c r="AR26493" s="20"/>
      <c r="AS26493" s="20"/>
      <c r="AT26493" s="20"/>
      <c r="AU26493" s="20"/>
    </row>
    <row r="26494" spans="2:47" x14ac:dyDescent="0.25">
      <c r="B26494" s="18"/>
      <c r="I26494" s="1"/>
      <c r="J26494" s="1"/>
      <c r="U26494" s="20"/>
      <c r="V26494" s="20"/>
      <c r="W26494" s="20"/>
      <c r="Z26494" s="20"/>
      <c r="AA26494" s="20"/>
      <c r="AB26494" s="20"/>
      <c r="AC26494" s="20"/>
      <c r="AD26494" s="20"/>
      <c r="AE26494" s="20"/>
      <c r="AF26494" s="20"/>
      <c r="AG26494" s="20"/>
      <c r="AH26494" s="20"/>
      <c r="AI26494" s="20"/>
      <c r="AJ26494" s="20"/>
      <c r="AK26494" s="20"/>
      <c r="AL26494" s="20"/>
      <c r="AM26494" s="20"/>
      <c r="AN26494" s="20"/>
      <c r="AO26494" s="20"/>
      <c r="AP26494" s="20"/>
      <c r="AQ26494" s="20"/>
      <c r="AR26494" s="20"/>
      <c r="AS26494" s="20"/>
      <c r="AT26494" s="20"/>
      <c r="AU26494" s="20"/>
    </row>
    <row r="26495" spans="2:47" x14ac:dyDescent="0.25">
      <c r="B26495" s="18"/>
      <c r="I26495" s="1"/>
      <c r="J26495" s="1"/>
      <c r="U26495" s="20"/>
      <c r="V26495" s="20"/>
      <c r="W26495" s="20"/>
      <c r="Z26495" s="20"/>
      <c r="AA26495" s="20"/>
      <c r="AB26495" s="20"/>
      <c r="AC26495" s="20"/>
      <c r="AD26495" s="20"/>
      <c r="AE26495" s="20"/>
      <c r="AF26495" s="20"/>
      <c r="AG26495" s="20"/>
      <c r="AH26495" s="20"/>
      <c r="AI26495" s="20"/>
      <c r="AJ26495" s="20"/>
      <c r="AK26495" s="20"/>
      <c r="AL26495" s="20"/>
      <c r="AM26495" s="20"/>
      <c r="AN26495" s="20"/>
      <c r="AO26495" s="20"/>
      <c r="AP26495" s="20"/>
      <c r="AQ26495" s="20"/>
      <c r="AR26495" s="20"/>
      <c r="AS26495" s="20"/>
      <c r="AT26495" s="20"/>
      <c r="AU26495" s="20"/>
    </row>
    <row r="26496" spans="2:47" x14ac:dyDescent="0.25">
      <c r="B26496" s="18"/>
      <c r="I26496" s="1"/>
      <c r="J26496" s="1"/>
      <c r="U26496" s="20"/>
      <c r="V26496" s="20"/>
      <c r="W26496" s="20"/>
      <c r="Z26496" s="20"/>
      <c r="AA26496" s="20"/>
      <c r="AB26496" s="20"/>
      <c r="AC26496" s="20"/>
      <c r="AD26496" s="20"/>
      <c r="AE26496" s="20"/>
      <c r="AF26496" s="20"/>
      <c r="AG26496" s="20"/>
      <c r="AH26496" s="20"/>
      <c r="AI26496" s="20"/>
      <c r="AJ26496" s="20"/>
      <c r="AK26496" s="20"/>
      <c r="AL26496" s="20"/>
      <c r="AM26496" s="20"/>
      <c r="AN26496" s="20"/>
      <c r="AO26496" s="20"/>
      <c r="AP26496" s="20"/>
      <c r="AQ26496" s="20"/>
      <c r="AR26496" s="20"/>
      <c r="AS26496" s="20"/>
      <c r="AT26496" s="20"/>
      <c r="AU26496" s="20"/>
    </row>
    <row r="26497" spans="1:47" x14ac:dyDescent="0.25">
      <c r="B26497" s="18"/>
      <c r="I26497" s="1"/>
      <c r="J26497" s="1"/>
      <c r="U26497" s="20"/>
      <c r="V26497" s="20"/>
      <c r="W26497" s="20"/>
      <c r="Z26497" s="20"/>
      <c r="AA26497" s="20"/>
      <c r="AB26497" s="20"/>
      <c r="AC26497" s="20"/>
      <c r="AD26497" s="20"/>
      <c r="AE26497" s="20"/>
      <c r="AF26497" s="20"/>
      <c r="AG26497" s="20"/>
      <c r="AH26497" s="20"/>
      <c r="AI26497" s="20"/>
      <c r="AJ26497" s="20"/>
      <c r="AK26497" s="20"/>
      <c r="AL26497" s="20"/>
      <c r="AM26497" s="20"/>
      <c r="AN26497" s="20"/>
      <c r="AO26497" s="20"/>
      <c r="AP26497" s="20"/>
      <c r="AQ26497" s="20"/>
      <c r="AR26497" s="20"/>
      <c r="AS26497" s="20"/>
      <c r="AT26497" s="20"/>
      <c r="AU26497" s="20"/>
    </row>
    <row r="26498" spans="1:47" x14ac:dyDescent="0.25">
      <c r="B26498" s="18"/>
      <c r="I26498" s="1"/>
      <c r="J26498" s="1"/>
      <c r="U26498" s="20"/>
      <c r="V26498" s="20"/>
      <c r="W26498" s="20"/>
      <c r="Z26498" s="20"/>
      <c r="AA26498" s="20"/>
      <c r="AB26498" s="20"/>
      <c r="AC26498" s="20"/>
      <c r="AD26498" s="20"/>
      <c r="AE26498" s="20"/>
      <c r="AF26498" s="20"/>
      <c r="AG26498" s="20"/>
      <c r="AH26498" s="20"/>
      <c r="AI26498" s="20"/>
      <c r="AJ26498" s="20"/>
      <c r="AK26498" s="20"/>
      <c r="AL26498" s="20"/>
      <c r="AM26498" s="20"/>
      <c r="AN26498" s="20"/>
      <c r="AO26498" s="20"/>
      <c r="AP26498" s="20"/>
      <c r="AQ26498" s="20"/>
      <c r="AR26498" s="20"/>
      <c r="AS26498" s="20"/>
      <c r="AT26498" s="20"/>
      <c r="AU26498" s="20"/>
    </row>
    <row r="26499" spans="1:47" x14ac:dyDescent="0.25">
      <c r="B26499" s="18"/>
      <c r="I26499" s="1"/>
      <c r="J26499" s="1"/>
      <c r="U26499" s="20"/>
      <c r="V26499" s="20"/>
      <c r="W26499" s="20"/>
      <c r="Z26499" s="20"/>
      <c r="AA26499" s="20"/>
      <c r="AB26499" s="20"/>
      <c r="AC26499" s="20"/>
      <c r="AD26499" s="20"/>
      <c r="AE26499" s="20"/>
      <c r="AF26499" s="20"/>
      <c r="AG26499" s="20"/>
      <c r="AH26499" s="20"/>
      <c r="AI26499" s="20"/>
      <c r="AJ26499" s="20"/>
      <c r="AK26499" s="20"/>
      <c r="AL26499" s="20"/>
      <c r="AM26499" s="20"/>
      <c r="AN26499" s="20"/>
      <c r="AO26499" s="20"/>
      <c r="AP26499" s="20"/>
      <c r="AQ26499" s="20"/>
      <c r="AR26499" s="20"/>
      <c r="AS26499" s="20"/>
      <c r="AT26499" s="20"/>
      <c r="AU26499" s="20"/>
    </row>
    <row r="26500" spans="1:47" x14ac:dyDescent="0.25">
      <c r="B26500" s="18"/>
      <c r="I26500" s="1"/>
      <c r="J26500" s="1"/>
      <c r="U26500" s="20"/>
      <c r="V26500" s="20"/>
      <c r="W26500" s="20"/>
      <c r="Z26500" s="20"/>
      <c r="AA26500" s="20"/>
      <c r="AB26500" s="20"/>
      <c r="AC26500" s="20"/>
      <c r="AD26500" s="20"/>
      <c r="AE26500" s="20"/>
      <c r="AF26500" s="20"/>
      <c r="AG26500" s="20"/>
      <c r="AH26500" s="20"/>
      <c r="AI26500" s="20"/>
      <c r="AJ26500" s="20"/>
      <c r="AK26500" s="20"/>
      <c r="AL26500" s="20"/>
      <c r="AM26500" s="20"/>
      <c r="AN26500" s="20"/>
      <c r="AO26500" s="20"/>
      <c r="AP26500" s="20"/>
      <c r="AQ26500" s="20"/>
      <c r="AR26500" s="20"/>
      <c r="AS26500" s="20"/>
      <c r="AT26500" s="20"/>
      <c r="AU26500" s="20"/>
    </row>
    <row r="26501" spans="1:47" x14ac:dyDescent="0.25">
      <c r="B26501" s="18"/>
      <c r="I26501" s="1"/>
      <c r="J26501" s="1"/>
      <c r="U26501" s="20"/>
      <c r="V26501" s="20"/>
      <c r="W26501" s="20"/>
      <c r="Z26501" s="20"/>
      <c r="AA26501" s="20"/>
      <c r="AB26501" s="20"/>
      <c r="AC26501" s="20"/>
      <c r="AD26501" s="20"/>
      <c r="AE26501" s="20"/>
      <c r="AF26501" s="20"/>
      <c r="AG26501" s="20"/>
      <c r="AH26501" s="20"/>
      <c r="AI26501" s="20"/>
      <c r="AJ26501" s="20"/>
      <c r="AK26501" s="20"/>
      <c r="AL26501" s="20"/>
      <c r="AM26501" s="20"/>
      <c r="AN26501" s="20"/>
      <c r="AO26501" s="20"/>
      <c r="AP26501" s="20"/>
      <c r="AQ26501" s="20"/>
      <c r="AR26501" s="20"/>
      <c r="AS26501" s="20"/>
      <c r="AT26501" s="20"/>
      <c r="AU26501" s="20"/>
    </row>
    <row r="26502" spans="1:47" x14ac:dyDescent="0.25">
      <c r="A26502" s="11"/>
      <c r="B26502" s="19"/>
      <c r="C26502" s="11"/>
      <c r="D26502" s="11"/>
      <c r="E26502" s="11"/>
      <c r="F26502" s="11"/>
      <c r="G26502" s="11"/>
      <c r="H26502" s="11"/>
      <c r="I26502" s="12"/>
      <c r="J26502" s="12"/>
      <c r="K26502" s="11"/>
      <c r="L26502" s="17"/>
      <c r="M26502" s="11"/>
      <c r="N26502" s="11"/>
      <c r="O26502" s="14"/>
      <c r="U26502" s="20"/>
      <c r="V26502" s="20"/>
      <c r="W26502" s="20"/>
      <c r="Z26502" s="20"/>
      <c r="AA26502" s="20"/>
      <c r="AB26502" s="20"/>
      <c r="AC26502" s="20"/>
      <c r="AD26502" s="20"/>
      <c r="AE26502" s="20"/>
      <c r="AF26502" s="20"/>
      <c r="AG26502" s="20"/>
      <c r="AH26502" s="20"/>
      <c r="AI26502" s="20"/>
      <c r="AJ26502" s="20"/>
      <c r="AK26502" s="20"/>
      <c r="AL26502" s="20"/>
      <c r="AM26502" s="20"/>
      <c r="AN26502" s="20"/>
      <c r="AO26502" s="20"/>
      <c r="AP26502" s="20"/>
      <c r="AQ26502" s="20"/>
      <c r="AR26502" s="20"/>
      <c r="AS26502" s="20"/>
      <c r="AT26502" s="20"/>
      <c r="AU26502" s="20"/>
    </row>
    <row r="26503" spans="1:47" x14ac:dyDescent="0.25">
      <c r="B26503" s="18"/>
      <c r="I26503" s="1"/>
      <c r="J26503" s="1"/>
      <c r="U26503" s="20"/>
      <c r="V26503" s="20"/>
      <c r="W26503" s="20"/>
      <c r="Z26503" s="20"/>
      <c r="AA26503" s="20"/>
      <c r="AB26503" s="20"/>
      <c r="AC26503" s="20"/>
      <c r="AD26503" s="20"/>
      <c r="AE26503" s="20"/>
      <c r="AF26503" s="20"/>
      <c r="AG26503" s="20"/>
      <c r="AH26503" s="20"/>
      <c r="AI26503" s="20"/>
      <c r="AJ26503" s="20"/>
      <c r="AK26503" s="20"/>
      <c r="AL26503" s="20"/>
      <c r="AM26503" s="20"/>
      <c r="AN26503" s="20"/>
      <c r="AO26503" s="20"/>
      <c r="AP26503" s="20"/>
      <c r="AQ26503" s="20"/>
      <c r="AR26503" s="20"/>
      <c r="AS26503" s="20"/>
      <c r="AT26503" s="20"/>
      <c r="AU26503" s="20"/>
    </row>
    <row r="26504" spans="1:47" x14ac:dyDescent="0.25">
      <c r="B26504" s="18"/>
      <c r="I26504" s="1"/>
      <c r="J26504" s="1"/>
      <c r="U26504" s="20"/>
      <c r="V26504" s="20"/>
      <c r="W26504" s="20"/>
      <c r="Z26504" s="20"/>
      <c r="AA26504" s="20"/>
      <c r="AB26504" s="20"/>
      <c r="AC26504" s="20"/>
      <c r="AD26504" s="20"/>
      <c r="AE26504" s="20"/>
      <c r="AF26504" s="20"/>
      <c r="AG26504" s="20"/>
      <c r="AH26504" s="20"/>
      <c r="AI26504" s="20"/>
      <c r="AJ26504" s="20"/>
      <c r="AK26504" s="20"/>
      <c r="AL26504" s="20"/>
      <c r="AM26504" s="20"/>
      <c r="AN26504" s="20"/>
      <c r="AO26504" s="20"/>
      <c r="AP26504" s="20"/>
      <c r="AQ26504" s="20"/>
      <c r="AR26504" s="20"/>
      <c r="AS26504" s="20"/>
      <c r="AT26504" s="20"/>
      <c r="AU26504" s="20"/>
    </row>
    <row r="26505" spans="1:47" x14ac:dyDescent="0.25">
      <c r="B26505" s="18"/>
      <c r="I26505" s="1"/>
      <c r="J26505" s="1"/>
      <c r="U26505" s="20"/>
      <c r="V26505" s="20"/>
      <c r="W26505" s="20"/>
      <c r="Z26505" s="20"/>
      <c r="AA26505" s="20"/>
      <c r="AB26505" s="20"/>
      <c r="AC26505" s="20"/>
      <c r="AD26505" s="20"/>
      <c r="AE26505" s="20"/>
      <c r="AF26505" s="20"/>
      <c r="AG26505" s="20"/>
      <c r="AH26505" s="20"/>
      <c r="AI26505" s="20"/>
      <c r="AJ26505" s="20"/>
      <c r="AK26505" s="20"/>
      <c r="AL26505" s="20"/>
      <c r="AM26505" s="20"/>
      <c r="AN26505" s="20"/>
      <c r="AO26505" s="20"/>
      <c r="AP26505" s="20"/>
      <c r="AQ26505" s="20"/>
      <c r="AR26505" s="20"/>
      <c r="AS26505" s="20"/>
      <c r="AT26505" s="20"/>
      <c r="AU26505" s="20"/>
    </row>
    <row r="26506" spans="1:47" x14ac:dyDescent="0.25">
      <c r="B26506" s="18"/>
      <c r="I26506" s="1"/>
      <c r="J26506" s="1"/>
      <c r="U26506" s="20"/>
      <c r="V26506" s="20"/>
      <c r="W26506" s="20"/>
      <c r="Z26506" s="20"/>
      <c r="AA26506" s="20"/>
      <c r="AB26506" s="20"/>
      <c r="AC26506" s="20"/>
      <c r="AD26506" s="20"/>
      <c r="AE26506" s="20"/>
      <c r="AF26506" s="20"/>
      <c r="AG26506" s="20"/>
      <c r="AH26506" s="20"/>
      <c r="AI26506" s="20"/>
      <c r="AJ26506" s="20"/>
      <c r="AK26506" s="20"/>
      <c r="AL26506" s="20"/>
      <c r="AM26506" s="20"/>
      <c r="AN26506" s="20"/>
      <c r="AO26506" s="20"/>
      <c r="AP26506" s="20"/>
      <c r="AQ26506" s="20"/>
      <c r="AR26506" s="20"/>
      <c r="AS26506" s="20"/>
      <c r="AT26506" s="20"/>
      <c r="AU26506" s="20"/>
    </row>
    <row r="26507" spans="1:47" x14ac:dyDescent="0.25">
      <c r="B26507" s="18"/>
      <c r="I26507" s="1"/>
      <c r="J26507" s="1"/>
      <c r="U26507" s="20"/>
      <c r="V26507" s="20"/>
      <c r="W26507" s="20"/>
      <c r="Z26507" s="20"/>
      <c r="AA26507" s="20"/>
      <c r="AB26507" s="20"/>
      <c r="AC26507" s="20"/>
      <c r="AD26507" s="20"/>
      <c r="AE26507" s="20"/>
      <c r="AF26507" s="20"/>
      <c r="AG26507" s="20"/>
      <c r="AH26507" s="20"/>
      <c r="AI26507" s="20"/>
      <c r="AJ26507" s="20"/>
      <c r="AK26507" s="20"/>
      <c r="AL26507" s="20"/>
      <c r="AM26507" s="20"/>
      <c r="AN26507" s="20"/>
      <c r="AO26507" s="20"/>
      <c r="AP26507" s="20"/>
      <c r="AQ26507" s="20"/>
      <c r="AR26507" s="20"/>
      <c r="AS26507" s="20"/>
      <c r="AT26507" s="20"/>
      <c r="AU26507" s="20"/>
    </row>
    <row r="26508" spans="1:47" x14ac:dyDescent="0.25">
      <c r="B26508" s="18"/>
      <c r="I26508" s="1"/>
      <c r="J26508" s="1"/>
      <c r="U26508" s="20"/>
      <c r="V26508" s="20"/>
      <c r="W26508" s="20"/>
      <c r="Z26508" s="20"/>
      <c r="AA26508" s="20"/>
      <c r="AB26508" s="20"/>
      <c r="AC26508" s="20"/>
      <c r="AD26508" s="20"/>
      <c r="AE26508" s="20"/>
      <c r="AF26508" s="20"/>
      <c r="AG26508" s="20"/>
      <c r="AH26508" s="20"/>
      <c r="AI26508" s="20"/>
      <c r="AJ26508" s="20"/>
      <c r="AK26508" s="20"/>
      <c r="AL26508" s="20"/>
      <c r="AM26508" s="20"/>
      <c r="AN26508" s="20"/>
      <c r="AO26508" s="20"/>
      <c r="AP26508" s="20"/>
      <c r="AQ26508" s="20"/>
      <c r="AR26508" s="20"/>
      <c r="AS26508" s="20"/>
      <c r="AT26508" s="20"/>
      <c r="AU26508" s="20"/>
    </row>
    <row r="26509" spans="1:47" x14ac:dyDescent="0.25">
      <c r="B26509" s="18"/>
      <c r="I26509" s="1"/>
      <c r="J26509" s="1"/>
      <c r="U26509" s="20"/>
      <c r="V26509" s="20"/>
      <c r="W26509" s="20"/>
      <c r="Z26509" s="20"/>
      <c r="AA26509" s="20"/>
      <c r="AB26509" s="20"/>
      <c r="AC26509" s="20"/>
      <c r="AD26509" s="20"/>
      <c r="AE26509" s="20"/>
      <c r="AF26509" s="20"/>
      <c r="AG26509" s="20"/>
      <c r="AH26509" s="20"/>
      <c r="AI26509" s="20"/>
      <c r="AJ26509" s="20"/>
      <c r="AK26509" s="20"/>
      <c r="AL26509" s="20"/>
      <c r="AM26509" s="20"/>
      <c r="AN26509" s="20"/>
      <c r="AO26509" s="20"/>
      <c r="AP26509" s="20"/>
      <c r="AQ26509" s="20"/>
      <c r="AR26509" s="20"/>
      <c r="AS26509" s="20"/>
      <c r="AT26509" s="20"/>
      <c r="AU26509" s="20"/>
    </row>
    <row r="26510" spans="1:47" x14ac:dyDescent="0.25">
      <c r="B26510" s="18"/>
      <c r="I26510" s="1"/>
      <c r="J26510" s="1"/>
      <c r="U26510" s="20"/>
      <c r="V26510" s="20"/>
      <c r="W26510" s="20"/>
      <c r="Z26510" s="20"/>
      <c r="AA26510" s="20"/>
      <c r="AB26510" s="20"/>
      <c r="AC26510" s="20"/>
      <c r="AD26510" s="20"/>
      <c r="AE26510" s="20"/>
      <c r="AF26510" s="20"/>
      <c r="AG26510" s="20"/>
      <c r="AH26510" s="20"/>
      <c r="AI26510" s="20"/>
      <c r="AJ26510" s="20"/>
      <c r="AK26510" s="20"/>
      <c r="AL26510" s="20"/>
      <c r="AM26510" s="20"/>
      <c r="AN26510" s="20"/>
      <c r="AO26510" s="20"/>
      <c r="AP26510" s="20"/>
      <c r="AQ26510" s="20"/>
      <c r="AR26510" s="20"/>
      <c r="AS26510" s="20"/>
      <c r="AT26510" s="20"/>
      <c r="AU26510" s="20"/>
    </row>
    <row r="26511" spans="1:47" x14ac:dyDescent="0.25">
      <c r="B26511" s="18"/>
      <c r="I26511" s="1"/>
      <c r="J26511" s="1"/>
      <c r="U26511" s="20"/>
      <c r="V26511" s="20"/>
      <c r="W26511" s="20"/>
      <c r="Z26511" s="20"/>
      <c r="AA26511" s="20"/>
      <c r="AB26511" s="20"/>
      <c r="AC26511" s="20"/>
      <c r="AD26511" s="20"/>
      <c r="AE26511" s="20"/>
      <c r="AF26511" s="20"/>
      <c r="AG26511" s="20"/>
      <c r="AH26511" s="20"/>
      <c r="AI26511" s="20"/>
      <c r="AJ26511" s="20"/>
      <c r="AK26511" s="20"/>
      <c r="AL26511" s="20"/>
      <c r="AM26511" s="20"/>
      <c r="AN26511" s="20"/>
      <c r="AO26511" s="20"/>
      <c r="AP26511" s="20"/>
      <c r="AQ26511" s="20"/>
      <c r="AR26511" s="20"/>
      <c r="AS26511" s="20"/>
      <c r="AT26511" s="20"/>
      <c r="AU26511" s="20"/>
    </row>
    <row r="26512" spans="1:47" x14ac:dyDescent="0.25">
      <c r="B26512" s="18"/>
      <c r="I26512" s="1"/>
      <c r="J26512" s="1"/>
      <c r="U26512" s="20"/>
      <c r="V26512" s="20"/>
      <c r="W26512" s="20"/>
      <c r="Z26512" s="20"/>
      <c r="AA26512" s="20"/>
      <c r="AB26512" s="20"/>
      <c r="AC26512" s="20"/>
      <c r="AD26512" s="20"/>
      <c r="AE26512" s="20"/>
      <c r="AF26512" s="20"/>
      <c r="AG26512" s="20"/>
      <c r="AH26512" s="20"/>
      <c r="AI26512" s="20"/>
      <c r="AJ26512" s="20"/>
      <c r="AK26512" s="20"/>
      <c r="AL26512" s="20"/>
      <c r="AM26512" s="20"/>
      <c r="AN26512" s="20"/>
      <c r="AO26512" s="20"/>
      <c r="AP26512" s="20"/>
      <c r="AQ26512" s="20"/>
      <c r="AR26512" s="20"/>
      <c r="AS26512" s="20"/>
      <c r="AT26512" s="20"/>
      <c r="AU26512" s="20"/>
    </row>
    <row r="26513" spans="2:47" x14ac:dyDescent="0.25">
      <c r="B26513" s="18"/>
      <c r="I26513" s="1"/>
      <c r="J26513" s="1"/>
      <c r="U26513" s="20"/>
      <c r="V26513" s="20"/>
      <c r="W26513" s="20"/>
      <c r="Z26513" s="20"/>
      <c r="AA26513" s="20"/>
      <c r="AB26513" s="20"/>
      <c r="AC26513" s="20"/>
      <c r="AD26513" s="20"/>
      <c r="AE26513" s="20"/>
      <c r="AF26513" s="20"/>
      <c r="AG26513" s="20"/>
      <c r="AH26513" s="20"/>
      <c r="AI26513" s="20"/>
      <c r="AJ26513" s="20"/>
      <c r="AK26513" s="20"/>
      <c r="AL26513" s="20"/>
      <c r="AM26513" s="20"/>
      <c r="AN26513" s="20"/>
      <c r="AO26513" s="20"/>
      <c r="AP26513" s="20"/>
      <c r="AQ26513" s="20"/>
      <c r="AR26513" s="20"/>
      <c r="AS26513" s="20"/>
      <c r="AT26513" s="20"/>
      <c r="AU26513" s="20"/>
    </row>
    <row r="26514" spans="2:47" x14ac:dyDescent="0.25">
      <c r="B26514" s="18"/>
      <c r="I26514" s="1"/>
      <c r="J26514" s="1"/>
      <c r="U26514" s="20"/>
      <c r="V26514" s="20"/>
      <c r="W26514" s="20"/>
      <c r="Z26514" s="20"/>
      <c r="AA26514" s="20"/>
      <c r="AB26514" s="20"/>
      <c r="AC26514" s="20"/>
      <c r="AD26514" s="20"/>
      <c r="AE26514" s="20"/>
      <c r="AF26514" s="20"/>
      <c r="AG26514" s="20"/>
      <c r="AH26514" s="20"/>
      <c r="AI26514" s="20"/>
      <c r="AJ26514" s="20"/>
      <c r="AK26514" s="20"/>
      <c r="AL26514" s="20"/>
      <c r="AM26514" s="20"/>
      <c r="AN26514" s="20"/>
      <c r="AO26514" s="20"/>
      <c r="AP26514" s="20"/>
      <c r="AQ26514" s="20"/>
      <c r="AR26514" s="20"/>
      <c r="AS26514" s="20"/>
      <c r="AT26514" s="20"/>
      <c r="AU26514" s="20"/>
    </row>
    <row r="26515" spans="2:47" x14ac:dyDescent="0.25">
      <c r="B26515" s="18"/>
      <c r="I26515" s="1"/>
      <c r="J26515" s="1"/>
      <c r="U26515" s="20"/>
      <c r="V26515" s="20"/>
      <c r="W26515" s="20"/>
      <c r="Z26515" s="20"/>
      <c r="AA26515" s="20"/>
      <c r="AB26515" s="20"/>
      <c r="AC26515" s="20"/>
      <c r="AD26515" s="20"/>
      <c r="AE26515" s="20"/>
      <c r="AF26515" s="20"/>
      <c r="AG26515" s="20"/>
      <c r="AH26515" s="20"/>
      <c r="AI26515" s="20"/>
      <c r="AJ26515" s="20"/>
      <c r="AK26515" s="20"/>
      <c r="AL26515" s="20"/>
      <c r="AM26515" s="20"/>
      <c r="AN26515" s="20"/>
      <c r="AO26515" s="20"/>
      <c r="AP26515" s="20"/>
      <c r="AQ26515" s="20"/>
      <c r="AR26515" s="20"/>
      <c r="AS26515" s="20"/>
      <c r="AT26515" s="20"/>
      <c r="AU26515" s="20"/>
    </row>
    <row r="26516" spans="2:47" x14ac:dyDescent="0.25">
      <c r="B26516" s="18"/>
      <c r="I26516" s="1"/>
      <c r="J26516" s="1"/>
      <c r="U26516" s="20"/>
      <c r="V26516" s="20"/>
      <c r="W26516" s="20"/>
      <c r="Z26516" s="20"/>
      <c r="AA26516" s="20"/>
      <c r="AB26516" s="20"/>
      <c r="AC26516" s="20"/>
      <c r="AD26516" s="20"/>
      <c r="AE26516" s="20"/>
      <c r="AF26516" s="20"/>
      <c r="AG26516" s="20"/>
      <c r="AH26516" s="20"/>
      <c r="AI26516" s="20"/>
      <c r="AJ26516" s="20"/>
      <c r="AK26516" s="20"/>
      <c r="AL26516" s="20"/>
      <c r="AM26516" s="20"/>
      <c r="AN26516" s="20"/>
      <c r="AO26516" s="20"/>
      <c r="AP26516" s="20"/>
      <c r="AQ26516" s="20"/>
      <c r="AR26516" s="20"/>
      <c r="AS26516" s="20"/>
      <c r="AT26516" s="20"/>
      <c r="AU26516" s="20"/>
    </row>
    <row r="26517" spans="2:47" x14ac:dyDescent="0.25">
      <c r="B26517" s="18"/>
      <c r="I26517" s="1"/>
      <c r="J26517" s="1"/>
      <c r="U26517" s="20"/>
      <c r="V26517" s="20"/>
      <c r="W26517" s="20"/>
      <c r="Z26517" s="20"/>
      <c r="AA26517" s="20"/>
      <c r="AB26517" s="20"/>
      <c r="AC26517" s="20"/>
      <c r="AD26517" s="20"/>
      <c r="AE26517" s="20"/>
      <c r="AF26517" s="20"/>
      <c r="AG26517" s="20"/>
      <c r="AH26517" s="20"/>
      <c r="AI26517" s="20"/>
      <c r="AJ26517" s="20"/>
      <c r="AK26517" s="20"/>
      <c r="AL26517" s="20"/>
      <c r="AM26517" s="20"/>
      <c r="AN26517" s="20"/>
      <c r="AO26517" s="20"/>
      <c r="AP26517" s="20"/>
      <c r="AQ26517" s="20"/>
      <c r="AR26517" s="20"/>
      <c r="AS26517" s="20"/>
      <c r="AT26517" s="20"/>
      <c r="AU26517" s="20"/>
    </row>
    <row r="26518" spans="2:47" x14ac:dyDescent="0.25">
      <c r="B26518" s="18"/>
      <c r="I26518" s="1"/>
      <c r="J26518" s="1"/>
      <c r="U26518" s="20"/>
      <c r="V26518" s="20"/>
      <c r="W26518" s="20"/>
      <c r="Z26518" s="20"/>
      <c r="AA26518" s="20"/>
      <c r="AB26518" s="20"/>
      <c r="AC26518" s="20"/>
      <c r="AD26518" s="20"/>
      <c r="AE26518" s="20"/>
      <c r="AF26518" s="20"/>
      <c r="AG26518" s="20"/>
      <c r="AH26518" s="20"/>
      <c r="AI26518" s="20"/>
      <c r="AJ26518" s="20"/>
      <c r="AK26518" s="20"/>
      <c r="AL26518" s="20"/>
      <c r="AM26518" s="20"/>
      <c r="AN26518" s="20"/>
      <c r="AO26518" s="20"/>
      <c r="AP26518" s="20"/>
      <c r="AQ26518" s="20"/>
      <c r="AR26518" s="20"/>
      <c r="AS26518" s="20"/>
      <c r="AT26518" s="20"/>
      <c r="AU26518" s="20"/>
    </row>
    <row r="26519" spans="2:47" x14ac:dyDescent="0.25">
      <c r="B26519" s="18"/>
      <c r="I26519" s="1"/>
      <c r="J26519" s="1"/>
      <c r="U26519" s="20"/>
      <c r="V26519" s="20"/>
      <c r="W26519" s="20"/>
      <c r="Z26519" s="20"/>
      <c r="AA26519" s="20"/>
      <c r="AB26519" s="20"/>
      <c r="AC26519" s="20"/>
      <c r="AD26519" s="20"/>
      <c r="AE26519" s="20"/>
      <c r="AF26519" s="20"/>
      <c r="AG26519" s="20"/>
      <c r="AH26519" s="20"/>
      <c r="AI26519" s="20"/>
      <c r="AJ26519" s="20"/>
      <c r="AK26519" s="20"/>
      <c r="AL26519" s="20"/>
      <c r="AM26519" s="20"/>
      <c r="AN26519" s="20"/>
      <c r="AO26519" s="20"/>
      <c r="AP26519" s="20"/>
      <c r="AQ26519" s="20"/>
      <c r="AR26519" s="20"/>
      <c r="AS26519" s="20"/>
      <c r="AT26519" s="20"/>
      <c r="AU26519" s="20"/>
    </row>
    <row r="26520" spans="2:47" x14ac:dyDescent="0.25">
      <c r="B26520" s="18"/>
      <c r="I26520" s="1"/>
      <c r="J26520" s="1"/>
      <c r="U26520" s="20"/>
      <c r="V26520" s="20"/>
      <c r="W26520" s="20"/>
      <c r="Z26520" s="20"/>
      <c r="AA26520" s="20"/>
      <c r="AB26520" s="20"/>
      <c r="AC26520" s="20"/>
      <c r="AD26520" s="20"/>
      <c r="AE26520" s="20"/>
      <c r="AF26520" s="20"/>
      <c r="AG26520" s="20"/>
      <c r="AH26520" s="20"/>
      <c r="AI26520" s="20"/>
      <c r="AJ26520" s="20"/>
      <c r="AK26520" s="20"/>
      <c r="AL26520" s="20"/>
      <c r="AM26520" s="20"/>
      <c r="AN26520" s="20"/>
      <c r="AO26520" s="20"/>
      <c r="AP26520" s="20"/>
      <c r="AQ26520" s="20"/>
      <c r="AR26520" s="20"/>
      <c r="AS26520" s="20"/>
      <c r="AT26520" s="20"/>
      <c r="AU26520" s="20"/>
    </row>
    <row r="26521" spans="2:47" x14ac:dyDescent="0.25">
      <c r="B26521" s="18"/>
      <c r="I26521" s="1"/>
      <c r="J26521" s="1"/>
      <c r="U26521" s="20"/>
      <c r="V26521" s="20"/>
      <c r="W26521" s="20"/>
      <c r="Z26521" s="20"/>
      <c r="AA26521" s="20"/>
      <c r="AB26521" s="20"/>
      <c r="AC26521" s="20"/>
      <c r="AD26521" s="20"/>
      <c r="AE26521" s="20"/>
      <c r="AF26521" s="20"/>
      <c r="AG26521" s="20"/>
      <c r="AH26521" s="20"/>
      <c r="AI26521" s="20"/>
      <c r="AJ26521" s="20"/>
      <c r="AK26521" s="20"/>
      <c r="AL26521" s="20"/>
      <c r="AM26521" s="20"/>
      <c r="AN26521" s="20"/>
      <c r="AO26521" s="20"/>
      <c r="AP26521" s="20"/>
      <c r="AQ26521" s="20"/>
      <c r="AR26521" s="20"/>
      <c r="AS26521" s="20"/>
      <c r="AT26521" s="20"/>
      <c r="AU26521" s="20"/>
    </row>
    <row r="26522" spans="2:47" x14ac:dyDescent="0.25">
      <c r="B26522" s="18"/>
      <c r="I26522" s="1"/>
      <c r="J26522" s="1"/>
      <c r="U26522" s="20"/>
      <c r="V26522" s="20"/>
      <c r="W26522" s="20"/>
      <c r="Z26522" s="20"/>
      <c r="AA26522" s="20"/>
      <c r="AB26522" s="20"/>
      <c r="AC26522" s="20"/>
      <c r="AD26522" s="20"/>
      <c r="AE26522" s="20"/>
      <c r="AF26522" s="20"/>
      <c r="AG26522" s="20"/>
      <c r="AH26522" s="20"/>
      <c r="AI26522" s="20"/>
      <c r="AJ26522" s="20"/>
      <c r="AK26522" s="20"/>
      <c r="AL26522" s="20"/>
      <c r="AM26522" s="20"/>
      <c r="AN26522" s="20"/>
      <c r="AO26522" s="20"/>
      <c r="AP26522" s="20"/>
      <c r="AQ26522" s="20"/>
      <c r="AR26522" s="20"/>
      <c r="AS26522" s="20"/>
      <c r="AT26522" s="20"/>
      <c r="AU26522" s="20"/>
    </row>
    <row r="26523" spans="2:47" x14ac:dyDescent="0.25">
      <c r="B26523" s="18"/>
      <c r="I26523" s="1"/>
      <c r="J26523" s="1"/>
      <c r="U26523" s="20"/>
      <c r="V26523" s="20"/>
      <c r="W26523" s="20"/>
      <c r="Z26523" s="20"/>
      <c r="AA26523" s="20"/>
      <c r="AB26523" s="20"/>
      <c r="AC26523" s="20"/>
      <c r="AD26523" s="20"/>
      <c r="AE26523" s="20"/>
      <c r="AF26523" s="20"/>
      <c r="AG26523" s="20"/>
      <c r="AH26523" s="20"/>
      <c r="AI26523" s="20"/>
      <c r="AJ26523" s="20"/>
      <c r="AK26523" s="20"/>
      <c r="AL26523" s="20"/>
      <c r="AM26523" s="20"/>
      <c r="AN26523" s="20"/>
      <c r="AO26523" s="20"/>
      <c r="AP26523" s="20"/>
      <c r="AQ26523" s="20"/>
      <c r="AR26523" s="20"/>
      <c r="AS26523" s="20"/>
      <c r="AT26523" s="20"/>
      <c r="AU26523" s="20"/>
    </row>
    <row r="26524" spans="2:47" x14ac:dyDescent="0.25">
      <c r="B26524" s="18"/>
      <c r="I26524" s="1"/>
      <c r="J26524" s="1"/>
      <c r="U26524" s="20"/>
      <c r="V26524" s="20"/>
      <c r="W26524" s="20"/>
      <c r="Z26524" s="20"/>
      <c r="AA26524" s="20"/>
      <c r="AB26524" s="20"/>
      <c r="AC26524" s="20"/>
      <c r="AD26524" s="20"/>
      <c r="AE26524" s="20"/>
      <c r="AF26524" s="20"/>
      <c r="AG26524" s="20"/>
      <c r="AH26524" s="20"/>
      <c r="AI26524" s="20"/>
      <c r="AJ26524" s="20"/>
      <c r="AK26524" s="20"/>
      <c r="AL26524" s="20"/>
      <c r="AM26524" s="20"/>
      <c r="AN26524" s="20"/>
      <c r="AO26524" s="20"/>
      <c r="AP26524" s="20"/>
      <c r="AQ26524" s="20"/>
      <c r="AR26524" s="20"/>
      <c r="AS26524" s="20"/>
      <c r="AT26524" s="20"/>
      <c r="AU26524" s="20"/>
    </row>
    <row r="26525" spans="2:47" x14ac:dyDescent="0.25">
      <c r="B26525" s="18"/>
      <c r="I26525" s="1"/>
      <c r="J26525" s="1"/>
      <c r="U26525" s="20"/>
      <c r="V26525" s="20"/>
      <c r="W26525" s="20"/>
      <c r="Z26525" s="20"/>
      <c r="AA26525" s="20"/>
      <c r="AB26525" s="20"/>
      <c r="AC26525" s="20"/>
      <c r="AD26525" s="20"/>
      <c r="AE26525" s="20"/>
      <c r="AF26525" s="20"/>
      <c r="AG26525" s="20"/>
      <c r="AH26525" s="20"/>
      <c r="AI26525" s="20"/>
      <c r="AJ26525" s="20"/>
      <c r="AK26525" s="20"/>
      <c r="AL26525" s="20"/>
      <c r="AM26525" s="20"/>
      <c r="AN26525" s="20"/>
      <c r="AO26525" s="20"/>
      <c r="AP26525" s="20"/>
      <c r="AQ26525" s="20"/>
      <c r="AR26525" s="20"/>
      <c r="AS26525" s="20"/>
      <c r="AT26525" s="20"/>
      <c r="AU26525" s="20"/>
    </row>
    <row r="26526" spans="2:47" x14ac:dyDescent="0.25">
      <c r="B26526" s="18"/>
      <c r="I26526" s="1"/>
      <c r="J26526" s="1"/>
      <c r="U26526" s="20"/>
      <c r="V26526" s="20"/>
      <c r="W26526" s="20"/>
      <c r="Z26526" s="20"/>
      <c r="AA26526" s="20"/>
      <c r="AB26526" s="20"/>
      <c r="AC26526" s="20"/>
      <c r="AD26526" s="20"/>
      <c r="AE26526" s="20"/>
      <c r="AF26526" s="20"/>
      <c r="AG26526" s="20"/>
      <c r="AH26526" s="20"/>
      <c r="AI26526" s="20"/>
      <c r="AJ26526" s="20"/>
      <c r="AK26526" s="20"/>
      <c r="AL26526" s="20"/>
      <c r="AM26526" s="20"/>
      <c r="AN26526" s="20"/>
      <c r="AO26526" s="20"/>
      <c r="AP26526" s="20"/>
      <c r="AQ26526" s="20"/>
      <c r="AR26526" s="20"/>
      <c r="AS26526" s="20"/>
      <c r="AT26526" s="20"/>
      <c r="AU26526" s="20"/>
    </row>
    <row r="26527" spans="2:47" x14ac:dyDescent="0.25">
      <c r="B26527" s="18"/>
      <c r="I26527" s="1"/>
      <c r="J26527" s="1"/>
      <c r="U26527" s="20"/>
      <c r="V26527" s="20"/>
      <c r="W26527" s="20"/>
      <c r="Z26527" s="20"/>
      <c r="AA26527" s="20"/>
      <c r="AB26527" s="20"/>
      <c r="AC26527" s="20"/>
      <c r="AD26527" s="20"/>
      <c r="AE26527" s="20"/>
      <c r="AF26527" s="20"/>
      <c r="AG26527" s="20"/>
      <c r="AH26527" s="20"/>
      <c r="AI26527" s="20"/>
      <c r="AJ26527" s="20"/>
      <c r="AK26527" s="20"/>
      <c r="AL26527" s="20"/>
      <c r="AM26527" s="20"/>
      <c r="AN26527" s="20"/>
      <c r="AO26527" s="20"/>
      <c r="AP26527" s="20"/>
      <c r="AQ26527" s="20"/>
      <c r="AR26527" s="20"/>
      <c r="AS26527" s="20"/>
      <c r="AT26527" s="20"/>
      <c r="AU26527" s="20"/>
    </row>
    <row r="26528" spans="2:47" x14ac:dyDescent="0.25">
      <c r="B26528" s="18"/>
      <c r="I26528" s="1"/>
      <c r="J26528" s="1"/>
      <c r="U26528" s="20"/>
      <c r="V26528" s="20"/>
      <c r="W26528" s="20"/>
      <c r="Z26528" s="20"/>
      <c r="AA26528" s="20"/>
      <c r="AB26528" s="20"/>
      <c r="AC26528" s="20"/>
      <c r="AD26528" s="20"/>
      <c r="AE26528" s="20"/>
      <c r="AF26528" s="20"/>
      <c r="AG26528" s="20"/>
      <c r="AH26528" s="20"/>
      <c r="AI26528" s="20"/>
      <c r="AJ26528" s="20"/>
      <c r="AK26528" s="20"/>
      <c r="AL26528" s="20"/>
      <c r="AM26528" s="20"/>
      <c r="AN26528" s="20"/>
      <c r="AO26528" s="20"/>
      <c r="AP26528" s="20"/>
      <c r="AQ26528" s="20"/>
      <c r="AR26528" s="20"/>
      <c r="AS26528" s="20"/>
      <c r="AT26528" s="20"/>
      <c r="AU26528" s="20"/>
    </row>
    <row r="26529" spans="2:47" x14ac:dyDescent="0.25">
      <c r="B26529" s="18"/>
      <c r="I26529" s="1"/>
      <c r="J26529" s="1"/>
      <c r="U26529" s="20"/>
      <c r="V26529" s="20"/>
      <c r="W26529" s="20"/>
      <c r="Z26529" s="20"/>
      <c r="AA26529" s="20"/>
      <c r="AB26529" s="20"/>
      <c r="AC26529" s="20"/>
      <c r="AD26529" s="20"/>
      <c r="AE26529" s="20"/>
      <c r="AF26529" s="20"/>
      <c r="AG26529" s="20"/>
      <c r="AH26529" s="20"/>
      <c r="AI26529" s="20"/>
      <c r="AJ26529" s="20"/>
      <c r="AK26529" s="20"/>
      <c r="AL26529" s="20"/>
      <c r="AM26529" s="20"/>
      <c r="AN26529" s="20"/>
      <c r="AO26529" s="20"/>
      <c r="AP26529" s="20"/>
      <c r="AQ26529" s="20"/>
      <c r="AR26529" s="20"/>
      <c r="AS26529" s="20"/>
      <c r="AT26529" s="20"/>
      <c r="AU26529" s="20"/>
    </row>
    <row r="26530" spans="2:47" x14ac:dyDescent="0.25">
      <c r="B26530" s="18"/>
      <c r="I26530" s="1"/>
      <c r="J26530" s="1"/>
      <c r="U26530" s="20"/>
      <c r="V26530" s="20"/>
      <c r="W26530" s="20"/>
      <c r="Z26530" s="20"/>
      <c r="AA26530" s="20"/>
      <c r="AB26530" s="20"/>
      <c r="AC26530" s="20"/>
      <c r="AD26530" s="20"/>
      <c r="AE26530" s="20"/>
      <c r="AF26530" s="20"/>
      <c r="AG26530" s="20"/>
      <c r="AH26530" s="20"/>
      <c r="AI26530" s="20"/>
      <c r="AJ26530" s="20"/>
      <c r="AK26530" s="20"/>
      <c r="AL26530" s="20"/>
      <c r="AM26530" s="20"/>
      <c r="AN26530" s="20"/>
      <c r="AO26530" s="20"/>
      <c r="AP26530" s="20"/>
      <c r="AQ26530" s="20"/>
      <c r="AR26530" s="20"/>
      <c r="AS26530" s="20"/>
      <c r="AT26530" s="20"/>
      <c r="AU26530" s="20"/>
    </row>
    <row r="26531" spans="2:47" x14ac:dyDescent="0.25">
      <c r="B26531" s="18"/>
      <c r="I26531" s="1"/>
      <c r="J26531" s="1"/>
      <c r="U26531" s="20"/>
      <c r="V26531" s="20"/>
      <c r="W26531" s="20"/>
      <c r="Z26531" s="20"/>
      <c r="AA26531" s="20"/>
      <c r="AB26531" s="20"/>
      <c r="AC26531" s="20"/>
      <c r="AD26531" s="20"/>
      <c r="AE26531" s="20"/>
      <c r="AF26531" s="20"/>
      <c r="AG26531" s="20"/>
      <c r="AH26531" s="20"/>
      <c r="AI26531" s="20"/>
      <c r="AJ26531" s="20"/>
      <c r="AK26531" s="20"/>
      <c r="AL26531" s="20"/>
      <c r="AM26531" s="20"/>
      <c r="AN26531" s="20"/>
      <c r="AO26531" s="20"/>
      <c r="AP26531" s="20"/>
      <c r="AQ26531" s="20"/>
      <c r="AR26531" s="20"/>
      <c r="AS26531" s="20"/>
      <c r="AT26531" s="20"/>
      <c r="AU26531" s="20"/>
    </row>
    <row r="26532" spans="2:47" x14ac:dyDescent="0.25">
      <c r="B26532" s="18"/>
      <c r="I26532" s="1"/>
      <c r="J26532" s="1"/>
      <c r="U26532" s="20"/>
      <c r="V26532" s="20"/>
      <c r="W26532" s="20"/>
      <c r="Z26532" s="20"/>
      <c r="AA26532" s="20"/>
      <c r="AB26532" s="20"/>
      <c r="AC26532" s="20"/>
      <c r="AD26532" s="20"/>
      <c r="AE26532" s="20"/>
      <c r="AF26532" s="20"/>
      <c r="AG26532" s="20"/>
      <c r="AH26532" s="20"/>
      <c r="AI26532" s="20"/>
      <c r="AJ26532" s="20"/>
      <c r="AK26532" s="20"/>
      <c r="AL26532" s="20"/>
      <c r="AM26532" s="20"/>
      <c r="AN26532" s="20"/>
      <c r="AO26532" s="20"/>
      <c r="AP26532" s="20"/>
      <c r="AQ26532" s="20"/>
      <c r="AR26532" s="20"/>
      <c r="AS26532" s="20"/>
      <c r="AT26532" s="20"/>
      <c r="AU26532" s="20"/>
    </row>
    <row r="26533" spans="2:47" x14ac:dyDescent="0.25">
      <c r="B26533" s="18"/>
      <c r="I26533" s="1"/>
      <c r="J26533" s="1"/>
      <c r="U26533" s="20"/>
      <c r="V26533" s="20"/>
      <c r="W26533" s="20"/>
      <c r="Z26533" s="20"/>
      <c r="AA26533" s="20"/>
      <c r="AB26533" s="20"/>
      <c r="AC26533" s="20"/>
      <c r="AD26533" s="20"/>
      <c r="AE26533" s="20"/>
      <c r="AF26533" s="20"/>
      <c r="AG26533" s="20"/>
      <c r="AH26533" s="20"/>
      <c r="AI26533" s="20"/>
      <c r="AJ26533" s="20"/>
      <c r="AK26533" s="20"/>
      <c r="AL26533" s="20"/>
      <c r="AM26533" s="20"/>
      <c r="AN26533" s="20"/>
      <c r="AO26533" s="20"/>
      <c r="AP26533" s="20"/>
      <c r="AQ26533" s="20"/>
      <c r="AR26533" s="20"/>
      <c r="AS26533" s="20"/>
      <c r="AT26533" s="20"/>
      <c r="AU26533" s="20"/>
    </row>
    <row r="26534" spans="2:47" x14ac:dyDescent="0.25">
      <c r="B26534" s="18"/>
      <c r="I26534" s="1"/>
      <c r="J26534" s="1"/>
      <c r="U26534" s="20"/>
      <c r="V26534" s="20"/>
      <c r="W26534" s="20"/>
      <c r="Z26534" s="20"/>
      <c r="AA26534" s="20"/>
      <c r="AB26534" s="20"/>
      <c r="AC26534" s="20"/>
      <c r="AD26534" s="20"/>
      <c r="AE26534" s="20"/>
      <c r="AF26534" s="20"/>
      <c r="AG26534" s="20"/>
      <c r="AH26534" s="20"/>
      <c r="AI26534" s="20"/>
      <c r="AJ26534" s="20"/>
      <c r="AK26534" s="20"/>
      <c r="AL26534" s="20"/>
      <c r="AM26534" s="20"/>
      <c r="AN26534" s="20"/>
      <c r="AO26534" s="20"/>
      <c r="AP26534" s="20"/>
      <c r="AQ26534" s="20"/>
      <c r="AR26534" s="20"/>
      <c r="AS26534" s="20"/>
      <c r="AT26534" s="20"/>
      <c r="AU26534" s="20"/>
    </row>
    <row r="26535" spans="2:47" x14ac:dyDescent="0.25">
      <c r="B26535" s="18"/>
      <c r="I26535" s="1"/>
      <c r="J26535" s="1"/>
      <c r="U26535" s="20"/>
      <c r="V26535" s="20"/>
      <c r="W26535" s="20"/>
      <c r="Z26535" s="20"/>
      <c r="AA26535" s="20"/>
      <c r="AB26535" s="20"/>
      <c r="AC26535" s="20"/>
      <c r="AD26535" s="20"/>
      <c r="AE26535" s="20"/>
      <c r="AF26535" s="20"/>
      <c r="AG26535" s="20"/>
      <c r="AH26535" s="20"/>
      <c r="AI26535" s="20"/>
      <c r="AJ26535" s="20"/>
      <c r="AK26535" s="20"/>
      <c r="AL26535" s="20"/>
      <c r="AM26535" s="20"/>
      <c r="AN26535" s="20"/>
      <c r="AO26535" s="20"/>
      <c r="AP26535" s="20"/>
      <c r="AQ26535" s="20"/>
      <c r="AR26535" s="20"/>
      <c r="AS26535" s="20"/>
      <c r="AT26535" s="20"/>
      <c r="AU26535" s="20"/>
    </row>
    <row r="26536" spans="2:47" x14ac:dyDescent="0.25">
      <c r="B26536" s="18"/>
      <c r="I26536" s="1"/>
      <c r="J26536" s="1"/>
      <c r="U26536" s="20"/>
      <c r="V26536" s="20"/>
      <c r="W26536" s="20"/>
      <c r="Z26536" s="20"/>
      <c r="AA26536" s="20"/>
      <c r="AB26536" s="20"/>
      <c r="AC26536" s="20"/>
      <c r="AD26536" s="20"/>
      <c r="AE26536" s="20"/>
      <c r="AF26536" s="20"/>
      <c r="AG26536" s="20"/>
      <c r="AH26536" s="20"/>
      <c r="AI26536" s="20"/>
      <c r="AJ26536" s="20"/>
      <c r="AK26536" s="20"/>
      <c r="AL26536" s="20"/>
      <c r="AM26536" s="20"/>
      <c r="AN26536" s="20"/>
      <c r="AO26536" s="20"/>
      <c r="AP26536" s="20"/>
      <c r="AQ26536" s="20"/>
      <c r="AR26536" s="20"/>
      <c r="AS26536" s="20"/>
      <c r="AT26536" s="20"/>
      <c r="AU26536" s="20"/>
    </row>
    <row r="26537" spans="2:47" x14ac:dyDescent="0.25">
      <c r="B26537" s="18"/>
      <c r="I26537" s="1"/>
      <c r="J26537" s="1"/>
      <c r="U26537" s="20"/>
      <c r="V26537" s="20"/>
      <c r="W26537" s="20"/>
      <c r="Z26537" s="20"/>
      <c r="AA26537" s="20"/>
      <c r="AB26537" s="20"/>
      <c r="AC26537" s="20"/>
      <c r="AD26537" s="20"/>
      <c r="AE26537" s="20"/>
      <c r="AF26537" s="20"/>
      <c r="AG26537" s="20"/>
      <c r="AH26537" s="20"/>
      <c r="AI26537" s="20"/>
      <c r="AJ26537" s="20"/>
      <c r="AK26537" s="20"/>
      <c r="AL26537" s="20"/>
      <c r="AM26537" s="20"/>
      <c r="AN26537" s="20"/>
      <c r="AO26537" s="20"/>
      <c r="AP26537" s="20"/>
      <c r="AQ26537" s="20"/>
      <c r="AR26537" s="20"/>
      <c r="AS26537" s="20"/>
      <c r="AT26537" s="20"/>
      <c r="AU26537" s="20"/>
    </row>
    <row r="26538" spans="2:47" x14ac:dyDescent="0.25">
      <c r="B26538" s="18"/>
      <c r="I26538" s="1"/>
      <c r="J26538" s="1"/>
      <c r="U26538" s="20"/>
      <c r="V26538" s="20"/>
      <c r="W26538" s="20"/>
      <c r="Z26538" s="20"/>
      <c r="AA26538" s="20"/>
      <c r="AB26538" s="20"/>
      <c r="AC26538" s="20"/>
      <c r="AD26538" s="20"/>
      <c r="AE26538" s="20"/>
      <c r="AF26538" s="20"/>
      <c r="AG26538" s="20"/>
      <c r="AH26538" s="20"/>
      <c r="AI26538" s="20"/>
      <c r="AJ26538" s="20"/>
      <c r="AK26538" s="20"/>
      <c r="AL26538" s="20"/>
      <c r="AM26538" s="20"/>
      <c r="AN26538" s="20"/>
      <c r="AO26538" s="20"/>
      <c r="AP26538" s="20"/>
      <c r="AQ26538" s="20"/>
      <c r="AR26538" s="20"/>
      <c r="AS26538" s="20"/>
      <c r="AT26538" s="20"/>
      <c r="AU26538" s="20"/>
    </row>
    <row r="26539" spans="2:47" x14ac:dyDescent="0.25">
      <c r="B26539" s="18"/>
      <c r="I26539" s="1"/>
      <c r="J26539" s="1"/>
      <c r="U26539" s="20"/>
      <c r="V26539" s="20"/>
      <c r="W26539" s="20"/>
      <c r="Z26539" s="20"/>
      <c r="AA26539" s="20"/>
      <c r="AB26539" s="20"/>
      <c r="AC26539" s="20"/>
      <c r="AD26539" s="20"/>
      <c r="AE26539" s="20"/>
      <c r="AF26539" s="20"/>
      <c r="AG26539" s="20"/>
      <c r="AH26539" s="20"/>
      <c r="AI26539" s="20"/>
      <c r="AJ26539" s="20"/>
      <c r="AK26539" s="20"/>
      <c r="AL26539" s="20"/>
      <c r="AM26539" s="20"/>
      <c r="AN26539" s="20"/>
      <c r="AO26539" s="20"/>
      <c r="AP26539" s="20"/>
      <c r="AQ26539" s="20"/>
      <c r="AR26539" s="20"/>
      <c r="AS26539" s="20"/>
      <c r="AT26539" s="20"/>
      <c r="AU26539" s="20"/>
    </row>
    <row r="26540" spans="2:47" x14ac:dyDescent="0.25">
      <c r="B26540" s="18"/>
      <c r="I26540" s="1"/>
      <c r="J26540" s="1"/>
      <c r="U26540" s="20"/>
      <c r="V26540" s="20"/>
      <c r="W26540" s="20"/>
      <c r="Z26540" s="20"/>
      <c r="AA26540" s="20"/>
      <c r="AB26540" s="20"/>
      <c r="AC26540" s="20"/>
      <c r="AD26540" s="20"/>
      <c r="AE26540" s="20"/>
      <c r="AF26540" s="20"/>
      <c r="AG26540" s="20"/>
      <c r="AH26540" s="20"/>
      <c r="AI26540" s="20"/>
      <c r="AJ26540" s="20"/>
      <c r="AK26540" s="20"/>
      <c r="AL26540" s="20"/>
      <c r="AM26540" s="20"/>
      <c r="AN26540" s="20"/>
      <c r="AO26540" s="20"/>
      <c r="AP26540" s="20"/>
      <c r="AQ26540" s="20"/>
      <c r="AR26540" s="20"/>
      <c r="AS26540" s="20"/>
      <c r="AT26540" s="20"/>
      <c r="AU26540" s="20"/>
    </row>
    <row r="26541" spans="2:47" x14ac:dyDescent="0.25">
      <c r="B26541" s="18"/>
      <c r="I26541" s="1"/>
      <c r="J26541" s="1"/>
      <c r="U26541" s="20"/>
      <c r="V26541" s="20"/>
      <c r="W26541" s="20"/>
      <c r="Z26541" s="20"/>
      <c r="AA26541" s="20"/>
      <c r="AB26541" s="20"/>
      <c r="AC26541" s="20"/>
      <c r="AD26541" s="20"/>
      <c r="AE26541" s="20"/>
      <c r="AF26541" s="20"/>
      <c r="AG26541" s="20"/>
      <c r="AH26541" s="20"/>
      <c r="AI26541" s="20"/>
      <c r="AJ26541" s="20"/>
      <c r="AK26541" s="20"/>
      <c r="AL26541" s="20"/>
      <c r="AM26541" s="20"/>
      <c r="AN26541" s="20"/>
      <c r="AO26541" s="20"/>
      <c r="AP26541" s="20"/>
      <c r="AQ26541" s="20"/>
      <c r="AR26541" s="20"/>
      <c r="AS26541" s="20"/>
      <c r="AT26541" s="20"/>
      <c r="AU26541" s="20"/>
    </row>
    <row r="26542" spans="2:47" x14ac:dyDescent="0.25">
      <c r="B26542" s="18"/>
      <c r="I26542" s="1"/>
      <c r="J26542" s="1"/>
      <c r="U26542" s="20"/>
      <c r="V26542" s="20"/>
      <c r="W26542" s="20"/>
      <c r="Z26542" s="20"/>
      <c r="AA26542" s="20"/>
      <c r="AB26542" s="20"/>
      <c r="AC26542" s="20"/>
      <c r="AD26542" s="20"/>
      <c r="AE26542" s="20"/>
      <c r="AF26542" s="20"/>
      <c r="AG26542" s="20"/>
      <c r="AH26542" s="20"/>
      <c r="AI26542" s="20"/>
      <c r="AJ26542" s="20"/>
      <c r="AK26542" s="20"/>
      <c r="AL26542" s="20"/>
      <c r="AM26542" s="20"/>
      <c r="AN26542" s="20"/>
      <c r="AO26542" s="20"/>
      <c r="AP26542" s="20"/>
      <c r="AQ26542" s="20"/>
      <c r="AR26542" s="20"/>
      <c r="AS26542" s="20"/>
      <c r="AT26542" s="20"/>
      <c r="AU26542" s="20"/>
    </row>
    <row r="26543" spans="2:47" x14ac:dyDescent="0.25">
      <c r="B26543" s="18"/>
      <c r="I26543" s="1"/>
      <c r="J26543" s="1"/>
      <c r="U26543" s="20"/>
      <c r="V26543" s="20"/>
      <c r="W26543" s="20"/>
      <c r="Z26543" s="20"/>
      <c r="AA26543" s="20"/>
      <c r="AB26543" s="20"/>
      <c r="AC26543" s="20"/>
      <c r="AD26543" s="20"/>
      <c r="AE26543" s="20"/>
      <c r="AF26543" s="20"/>
      <c r="AG26543" s="20"/>
      <c r="AH26543" s="20"/>
      <c r="AI26543" s="20"/>
      <c r="AJ26543" s="20"/>
      <c r="AK26543" s="20"/>
      <c r="AL26543" s="20"/>
      <c r="AM26543" s="20"/>
      <c r="AN26543" s="20"/>
      <c r="AO26543" s="20"/>
      <c r="AP26543" s="20"/>
      <c r="AQ26543" s="20"/>
      <c r="AR26543" s="20"/>
      <c r="AS26543" s="20"/>
      <c r="AT26543" s="20"/>
      <c r="AU26543" s="20"/>
    </row>
    <row r="26544" spans="2:47" x14ac:dyDescent="0.25">
      <c r="B26544" s="18"/>
      <c r="I26544" s="1"/>
      <c r="J26544" s="1"/>
      <c r="U26544" s="20"/>
      <c r="V26544" s="20"/>
      <c r="W26544" s="20"/>
      <c r="Z26544" s="20"/>
      <c r="AA26544" s="20"/>
      <c r="AB26544" s="20"/>
      <c r="AC26544" s="20"/>
      <c r="AD26544" s="20"/>
      <c r="AE26544" s="20"/>
      <c r="AF26544" s="20"/>
      <c r="AG26544" s="20"/>
      <c r="AH26544" s="20"/>
      <c r="AI26544" s="20"/>
      <c r="AJ26544" s="20"/>
      <c r="AK26544" s="20"/>
      <c r="AL26544" s="20"/>
      <c r="AM26544" s="20"/>
      <c r="AN26544" s="20"/>
      <c r="AO26544" s="20"/>
      <c r="AP26544" s="20"/>
      <c r="AQ26544" s="20"/>
      <c r="AR26544" s="20"/>
      <c r="AS26544" s="20"/>
      <c r="AT26544" s="20"/>
      <c r="AU26544" s="20"/>
    </row>
    <row r="26545" spans="2:47" x14ac:dyDescent="0.25">
      <c r="B26545" s="18"/>
      <c r="I26545" s="1"/>
      <c r="J26545" s="1"/>
      <c r="U26545" s="20"/>
      <c r="V26545" s="20"/>
      <c r="W26545" s="20"/>
      <c r="Z26545" s="20"/>
      <c r="AA26545" s="20"/>
      <c r="AB26545" s="20"/>
      <c r="AC26545" s="20"/>
      <c r="AD26545" s="20"/>
      <c r="AE26545" s="20"/>
      <c r="AF26545" s="20"/>
      <c r="AG26545" s="20"/>
      <c r="AH26545" s="20"/>
      <c r="AI26545" s="20"/>
      <c r="AJ26545" s="20"/>
      <c r="AK26545" s="20"/>
      <c r="AL26545" s="20"/>
      <c r="AM26545" s="20"/>
      <c r="AN26545" s="20"/>
      <c r="AO26545" s="20"/>
      <c r="AP26545" s="20"/>
      <c r="AQ26545" s="20"/>
      <c r="AR26545" s="20"/>
      <c r="AS26545" s="20"/>
      <c r="AT26545" s="20"/>
      <c r="AU26545" s="20"/>
    </row>
    <row r="26546" spans="2:47" x14ac:dyDescent="0.25">
      <c r="B26546" s="18"/>
      <c r="I26546" s="1"/>
      <c r="J26546" s="1"/>
      <c r="U26546" s="20"/>
      <c r="V26546" s="20"/>
      <c r="W26546" s="20"/>
      <c r="Z26546" s="20"/>
      <c r="AA26546" s="20"/>
      <c r="AB26546" s="20"/>
      <c r="AC26546" s="20"/>
      <c r="AD26546" s="20"/>
      <c r="AE26546" s="20"/>
      <c r="AF26546" s="20"/>
      <c r="AG26546" s="20"/>
      <c r="AH26546" s="20"/>
      <c r="AI26546" s="20"/>
      <c r="AJ26546" s="20"/>
      <c r="AK26546" s="20"/>
      <c r="AL26546" s="20"/>
      <c r="AM26546" s="20"/>
      <c r="AN26546" s="20"/>
      <c r="AO26546" s="20"/>
      <c r="AP26546" s="20"/>
      <c r="AQ26546" s="20"/>
      <c r="AR26546" s="20"/>
      <c r="AS26546" s="20"/>
      <c r="AT26546" s="20"/>
      <c r="AU26546" s="20"/>
    </row>
    <row r="26547" spans="2:47" x14ac:dyDescent="0.25">
      <c r="B26547" s="18"/>
      <c r="I26547" s="1"/>
      <c r="J26547" s="1"/>
      <c r="U26547" s="20"/>
      <c r="V26547" s="20"/>
      <c r="W26547" s="20"/>
      <c r="Z26547" s="20"/>
      <c r="AA26547" s="20"/>
      <c r="AB26547" s="20"/>
      <c r="AC26547" s="20"/>
      <c r="AD26547" s="20"/>
      <c r="AE26547" s="20"/>
      <c r="AF26547" s="20"/>
      <c r="AG26547" s="20"/>
      <c r="AH26547" s="20"/>
      <c r="AI26547" s="20"/>
      <c r="AJ26547" s="20"/>
      <c r="AK26547" s="20"/>
      <c r="AL26547" s="20"/>
      <c r="AM26547" s="20"/>
      <c r="AN26547" s="20"/>
      <c r="AO26547" s="20"/>
      <c r="AP26547" s="20"/>
      <c r="AQ26547" s="20"/>
      <c r="AR26547" s="20"/>
      <c r="AS26547" s="20"/>
      <c r="AT26547" s="20"/>
      <c r="AU26547" s="20"/>
    </row>
    <row r="26548" spans="2:47" x14ac:dyDescent="0.25">
      <c r="B26548" s="18"/>
      <c r="I26548" s="1"/>
      <c r="J26548" s="1"/>
      <c r="U26548" s="20"/>
      <c r="V26548" s="20"/>
      <c r="W26548" s="20"/>
      <c r="Z26548" s="20"/>
      <c r="AA26548" s="20"/>
      <c r="AB26548" s="20"/>
      <c r="AC26548" s="20"/>
      <c r="AD26548" s="20"/>
      <c r="AE26548" s="20"/>
      <c r="AF26548" s="20"/>
      <c r="AG26548" s="20"/>
      <c r="AH26548" s="20"/>
      <c r="AI26548" s="20"/>
      <c r="AJ26548" s="20"/>
      <c r="AK26548" s="20"/>
      <c r="AL26548" s="20"/>
      <c r="AM26548" s="20"/>
      <c r="AN26548" s="20"/>
      <c r="AO26548" s="20"/>
      <c r="AP26548" s="20"/>
      <c r="AQ26548" s="20"/>
      <c r="AR26548" s="20"/>
      <c r="AS26548" s="20"/>
      <c r="AT26548" s="20"/>
      <c r="AU26548" s="20"/>
    </row>
    <row r="26549" spans="2:47" x14ac:dyDescent="0.25">
      <c r="B26549" s="18"/>
      <c r="I26549" s="1"/>
      <c r="J26549" s="1"/>
      <c r="U26549" s="20"/>
      <c r="V26549" s="20"/>
      <c r="W26549" s="20"/>
      <c r="Z26549" s="20"/>
      <c r="AA26549" s="20"/>
      <c r="AB26549" s="20"/>
      <c r="AC26549" s="20"/>
      <c r="AD26549" s="20"/>
      <c r="AE26549" s="20"/>
      <c r="AF26549" s="20"/>
      <c r="AG26549" s="20"/>
      <c r="AH26549" s="20"/>
      <c r="AI26549" s="20"/>
      <c r="AJ26549" s="20"/>
      <c r="AK26549" s="20"/>
      <c r="AL26549" s="20"/>
      <c r="AM26549" s="20"/>
      <c r="AN26549" s="20"/>
      <c r="AO26549" s="20"/>
      <c r="AP26549" s="20"/>
      <c r="AQ26549" s="20"/>
      <c r="AR26549" s="20"/>
      <c r="AS26549" s="20"/>
      <c r="AT26549" s="20"/>
      <c r="AU26549" s="20"/>
    </row>
    <row r="26550" spans="2:47" x14ac:dyDescent="0.25">
      <c r="B26550" s="18"/>
      <c r="I26550" s="1"/>
      <c r="J26550" s="1"/>
      <c r="U26550" s="20"/>
      <c r="V26550" s="20"/>
      <c r="W26550" s="20"/>
      <c r="Z26550" s="20"/>
      <c r="AA26550" s="20"/>
      <c r="AB26550" s="20"/>
      <c r="AC26550" s="20"/>
      <c r="AD26550" s="20"/>
      <c r="AE26550" s="20"/>
      <c r="AF26550" s="20"/>
      <c r="AG26550" s="20"/>
      <c r="AH26550" s="20"/>
      <c r="AI26550" s="20"/>
      <c r="AJ26550" s="20"/>
      <c r="AK26550" s="20"/>
      <c r="AL26550" s="20"/>
      <c r="AM26550" s="20"/>
      <c r="AN26550" s="20"/>
      <c r="AO26550" s="20"/>
      <c r="AP26550" s="20"/>
      <c r="AQ26550" s="20"/>
      <c r="AR26550" s="20"/>
      <c r="AS26550" s="20"/>
      <c r="AT26550" s="20"/>
      <c r="AU26550" s="20"/>
    </row>
    <row r="26551" spans="2:47" x14ac:dyDescent="0.25">
      <c r="B26551" s="18"/>
      <c r="I26551" s="1"/>
      <c r="J26551" s="1"/>
      <c r="U26551" s="20"/>
      <c r="V26551" s="20"/>
      <c r="W26551" s="20"/>
      <c r="Z26551" s="20"/>
      <c r="AA26551" s="20"/>
      <c r="AB26551" s="20"/>
      <c r="AC26551" s="20"/>
      <c r="AD26551" s="20"/>
      <c r="AE26551" s="20"/>
      <c r="AF26551" s="20"/>
      <c r="AG26551" s="20"/>
      <c r="AH26551" s="20"/>
      <c r="AI26551" s="20"/>
      <c r="AJ26551" s="20"/>
      <c r="AK26551" s="20"/>
      <c r="AL26551" s="20"/>
      <c r="AM26551" s="20"/>
      <c r="AN26551" s="20"/>
      <c r="AO26551" s="20"/>
      <c r="AP26551" s="20"/>
      <c r="AQ26551" s="20"/>
      <c r="AR26551" s="20"/>
      <c r="AS26551" s="20"/>
      <c r="AT26551" s="20"/>
      <c r="AU26551" s="20"/>
    </row>
    <row r="26552" spans="2:47" x14ac:dyDescent="0.25">
      <c r="B26552" s="18"/>
      <c r="I26552" s="1"/>
      <c r="J26552" s="1"/>
      <c r="U26552" s="20"/>
      <c r="V26552" s="20"/>
      <c r="W26552" s="20"/>
      <c r="Z26552" s="20"/>
      <c r="AA26552" s="20"/>
      <c r="AB26552" s="20"/>
      <c r="AC26552" s="20"/>
      <c r="AD26552" s="20"/>
      <c r="AE26552" s="20"/>
      <c r="AF26552" s="20"/>
      <c r="AG26552" s="20"/>
      <c r="AH26552" s="20"/>
      <c r="AI26552" s="20"/>
      <c r="AJ26552" s="20"/>
      <c r="AK26552" s="20"/>
      <c r="AL26552" s="20"/>
      <c r="AM26552" s="20"/>
      <c r="AN26552" s="20"/>
      <c r="AO26552" s="20"/>
      <c r="AP26552" s="20"/>
      <c r="AQ26552" s="20"/>
      <c r="AR26552" s="20"/>
      <c r="AS26552" s="20"/>
      <c r="AT26552" s="20"/>
      <c r="AU26552" s="20"/>
    </row>
    <row r="26553" spans="2:47" x14ac:dyDescent="0.25">
      <c r="B26553" s="18"/>
      <c r="I26553" s="1"/>
      <c r="J26553" s="1"/>
      <c r="U26553" s="20"/>
      <c r="V26553" s="20"/>
      <c r="W26553" s="20"/>
      <c r="Z26553" s="20"/>
      <c r="AA26553" s="20"/>
      <c r="AB26553" s="20"/>
      <c r="AC26553" s="20"/>
      <c r="AD26553" s="20"/>
      <c r="AE26553" s="20"/>
      <c r="AF26553" s="20"/>
      <c r="AG26553" s="20"/>
      <c r="AH26553" s="20"/>
      <c r="AI26553" s="20"/>
      <c r="AJ26553" s="20"/>
      <c r="AK26553" s="20"/>
      <c r="AL26553" s="20"/>
      <c r="AM26553" s="20"/>
      <c r="AN26553" s="20"/>
      <c r="AO26553" s="20"/>
      <c r="AP26553" s="20"/>
      <c r="AQ26553" s="20"/>
      <c r="AR26553" s="20"/>
      <c r="AS26553" s="20"/>
      <c r="AT26553" s="20"/>
      <c r="AU26553" s="20"/>
    </row>
    <row r="26554" spans="2:47" x14ac:dyDescent="0.25">
      <c r="B26554" s="18"/>
      <c r="I26554" s="1"/>
      <c r="J26554" s="1"/>
      <c r="U26554" s="20"/>
      <c r="V26554" s="20"/>
      <c r="W26554" s="20"/>
      <c r="Z26554" s="20"/>
      <c r="AA26554" s="20"/>
      <c r="AB26554" s="20"/>
      <c r="AC26554" s="20"/>
      <c r="AD26554" s="20"/>
      <c r="AE26554" s="20"/>
      <c r="AF26554" s="20"/>
      <c r="AG26554" s="20"/>
      <c r="AH26554" s="20"/>
      <c r="AI26554" s="20"/>
      <c r="AJ26554" s="20"/>
      <c r="AK26554" s="20"/>
      <c r="AL26554" s="20"/>
      <c r="AM26554" s="20"/>
      <c r="AN26554" s="20"/>
      <c r="AO26554" s="20"/>
      <c r="AP26554" s="20"/>
      <c r="AQ26554" s="20"/>
      <c r="AR26554" s="20"/>
      <c r="AS26554" s="20"/>
      <c r="AT26554" s="20"/>
      <c r="AU26554" s="20"/>
    </row>
    <row r="26555" spans="2:47" x14ac:dyDescent="0.25">
      <c r="B26555" s="18"/>
      <c r="I26555" s="1"/>
      <c r="J26555" s="1"/>
      <c r="U26555" s="20"/>
      <c r="V26555" s="20"/>
      <c r="W26555" s="20"/>
      <c r="Z26555" s="20"/>
      <c r="AA26555" s="20"/>
      <c r="AB26555" s="20"/>
      <c r="AC26555" s="20"/>
      <c r="AD26555" s="20"/>
      <c r="AE26555" s="20"/>
      <c r="AF26555" s="20"/>
      <c r="AG26555" s="20"/>
      <c r="AH26555" s="20"/>
      <c r="AI26555" s="20"/>
      <c r="AJ26555" s="20"/>
      <c r="AK26555" s="20"/>
      <c r="AL26555" s="20"/>
      <c r="AM26555" s="20"/>
      <c r="AN26555" s="20"/>
      <c r="AO26555" s="20"/>
      <c r="AP26555" s="20"/>
      <c r="AQ26555" s="20"/>
      <c r="AR26555" s="20"/>
      <c r="AS26555" s="20"/>
      <c r="AT26555" s="20"/>
      <c r="AU26555" s="20"/>
    </row>
    <row r="26556" spans="2:47" x14ac:dyDescent="0.25">
      <c r="B26556" s="18"/>
      <c r="I26556" s="1"/>
      <c r="J26556" s="1"/>
      <c r="U26556" s="20"/>
      <c r="V26556" s="20"/>
      <c r="W26556" s="20"/>
      <c r="Z26556" s="20"/>
      <c r="AA26556" s="20"/>
      <c r="AB26556" s="20"/>
      <c r="AC26556" s="20"/>
      <c r="AD26556" s="20"/>
      <c r="AE26556" s="20"/>
      <c r="AF26556" s="20"/>
      <c r="AG26556" s="20"/>
      <c r="AH26556" s="20"/>
      <c r="AI26556" s="20"/>
      <c r="AJ26556" s="20"/>
      <c r="AK26556" s="20"/>
      <c r="AL26556" s="20"/>
      <c r="AM26556" s="20"/>
      <c r="AN26556" s="20"/>
      <c r="AO26556" s="20"/>
      <c r="AP26556" s="20"/>
      <c r="AQ26556" s="20"/>
      <c r="AR26556" s="20"/>
      <c r="AS26556" s="20"/>
      <c r="AT26556" s="20"/>
      <c r="AU26556" s="20"/>
    </row>
    <row r="26557" spans="2:47" x14ac:dyDescent="0.25">
      <c r="B26557" s="18"/>
      <c r="I26557" s="1"/>
      <c r="J26557" s="1"/>
      <c r="U26557" s="20"/>
      <c r="V26557" s="20"/>
      <c r="W26557" s="20"/>
      <c r="Z26557" s="20"/>
      <c r="AA26557" s="20"/>
      <c r="AB26557" s="20"/>
      <c r="AC26557" s="20"/>
      <c r="AD26557" s="20"/>
      <c r="AE26557" s="20"/>
      <c r="AF26557" s="20"/>
      <c r="AG26557" s="20"/>
      <c r="AH26557" s="20"/>
      <c r="AI26557" s="20"/>
      <c r="AJ26557" s="20"/>
      <c r="AK26557" s="20"/>
      <c r="AL26557" s="20"/>
      <c r="AM26557" s="20"/>
      <c r="AN26557" s="20"/>
      <c r="AO26557" s="20"/>
      <c r="AP26557" s="20"/>
      <c r="AQ26557" s="20"/>
      <c r="AR26557" s="20"/>
      <c r="AS26557" s="20"/>
      <c r="AT26557" s="20"/>
      <c r="AU26557" s="20"/>
    </row>
    <row r="26558" spans="2:47" x14ac:dyDescent="0.25">
      <c r="B26558" s="18"/>
      <c r="I26558" s="1"/>
      <c r="J26558" s="1"/>
      <c r="U26558" s="20"/>
      <c r="V26558" s="20"/>
      <c r="W26558" s="20"/>
      <c r="Z26558" s="20"/>
      <c r="AA26558" s="20"/>
      <c r="AB26558" s="20"/>
      <c r="AC26558" s="20"/>
      <c r="AD26558" s="20"/>
      <c r="AE26558" s="20"/>
      <c r="AF26558" s="20"/>
      <c r="AG26558" s="20"/>
      <c r="AH26558" s="20"/>
      <c r="AI26558" s="20"/>
      <c r="AJ26558" s="20"/>
      <c r="AK26558" s="20"/>
      <c r="AL26558" s="20"/>
      <c r="AM26558" s="20"/>
      <c r="AN26558" s="20"/>
      <c r="AO26558" s="20"/>
      <c r="AP26558" s="20"/>
      <c r="AQ26558" s="20"/>
      <c r="AR26558" s="20"/>
      <c r="AS26558" s="20"/>
      <c r="AT26558" s="20"/>
      <c r="AU26558" s="20"/>
    </row>
    <row r="26559" spans="2:47" x14ac:dyDescent="0.25">
      <c r="B26559" s="18"/>
      <c r="I26559" s="1"/>
      <c r="J26559" s="1"/>
      <c r="U26559" s="20"/>
      <c r="V26559" s="20"/>
      <c r="W26559" s="20"/>
      <c r="Z26559" s="20"/>
      <c r="AA26559" s="20"/>
      <c r="AB26559" s="20"/>
      <c r="AC26559" s="20"/>
      <c r="AD26559" s="20"/>
      <c r="AE26559" s="20"/>
      <c r="AF26559" s="20"/>
      <c r="AG26559" s="20"/>
      <c r="AH26559" s="20"/>
      <c r="AI26559" s="20"/>
      <c r="AJ26559" s="20"/>
      <c r="AK26559" s="20"/>
      <c r="AL26559" s="20"/>
      <c r="AM26559" s="20"/>
      <c r="AN26559" s="20"/>
      <c r="AO26559" s="20"/>
      <c r="AP26559" s="20"/>
      <c r="AQ26559" s="20"/>
      <c r="AR26559" s="20"/>
      <c r="AS26559" s="20"/>
      <c r="AT26559" s="20"/>
      <c r="AU26559" s="20"/>
    </row>
    <row r="26560" spans="2:47" x14ac:dyDescent="0.25">
      <c r="B26560" s="18"/>
      <c r="I26560" s="1"/>
      <c r="J26560" s="1"/>
      <c r="U26560" s="20"/>
      <c r="V26560" s="20"/>
      <c r="W26560" s="20"/>
      <c r="Z26560" s="20"/>
      <c r="AA26560" s="20"/>
      <c r="AB26560" s="20"/>
      <c r="AC26560" s="20"/>
      <c r="AD26560" s="20"/>
      <c r="AE26560" s="20"/>
      <c r="AF26560" s="20"/>
      <c r="AG26560" s="20"/>
      <c r="AH26560" s="20"/>
      <c r="AI26560" s="20"/>
      <c r="AJ26560" s="20"/>
      <c r="AK26560" s="20"/>
      <c r="AL26560" s="20"/>
      <c r="AM26560" s="20"/>
      <c r="AN26560" s="20"/>
      <c r="AO26560" s="20"/>
      <c r="AP26560" s="20"/>
      <c r="AQ26560" s="20"/>
      <c r="AR26560" s="20"/>
      <c r="AS26560" s="20"/>
      <c r="AT26560" s="20"/>
      <c r="AU26560" s="20"/>
    </row>
    <row r="26561" spans="2:47" x14ac:dyDescent="0.25">
      <c r="B26561" s="18"/>
      <c r="I26561" s="1"/>
      <c r="J26561" s="1"/>
      <c r="U26561" s="20"/>
      <c r="V26561" s="20"/>
      <c r="W26561" s="20"/>
      <c r="Z26561" s="20"/>
      <c r="AA26561" s="20"/>
      <c r="AB26561" s="20"/>
      <c r="AC26561" s="20"/>
      <c r="AD26561" s="20"/>
      <c r="AE26561" s="20"/>
      <c r="AF26561" s="20"/>
      <c r="AG26561" s="20"/>
      <c r="AH26561" s="20"/>
      <c r="AI26561" s="20"/>
      <c r="AJ26561" s="20"/>
      <c r="AK26561" s="20"/>
      <c r="AL26561" s="20"/>
      <c r="AM26561" s="20"/>
      <c r="AN26561" s="20"/>
      <c r="AO26561" s="20"/>
      <c r="AP26561" s="20"/>
      <c r="AQ26561" s="20"/>
      <c r="AR26561" s="20"/>
      <c r="AS26561" s="20"/>
      <c r="AT26561" s="20"/>
      <c r="AU26561" s="20"/>
    </row>
    <row r="26562" spans="2:47" x14ac:dyDescent="0.25">
      <c r="B26562" s="18"/>
      <c r="I26562" s="1"/>
      <c r="J26562" s="1"/>
      <c r="U26562" s="20"/>
      <c r="V26562" s="20"/>
      <c r="W26562" s="20"/>
      <c r="Z26562" s="20"/>
      <c r="AA26562" s="20"/>
      <c r="AB26562" s="20"/>
      <c r="AC26562" s="20"/>
      <c r="AD26562" s="20"/>
      <c r="AE26562" s="20"/>
      <c r="AF26562" s="20"/>
      <c r="AG26562" s="20"/>
      <c r="AH26562" s="20"/>
      <c r="AI26562" s="20"/>
      <c r="AJ26562" s="20"/>
      <c r="AK26562" s="20"/>
      <c r="AL26562" s="20"/>
      <c r="AM26562" s="20"/>
      <c r="AN26562" s="20"/>
      <c r="AO26562" s="20"/>
      <c r="AP26562" s="20"/>
      <c r="AQ26562" s="20"/>
      <c r="AR26562" s="20"/>
      <c r="AS26562" s="20"/>
      <c r="AT26562" s="20"/>
      <c r="AU26562" s="20"/>
    </row>
    <row r="26563" spans="2:47" x14ac:dyDescent="0.25">
      <c r="B26563" s="18"/>
      <c r="I26563" s="1"/>
      <c r="J26563" s="1"/>
      <c r="U26563" s="20"/>
      <c r="V26563" s="20"/>
      <c r="W26563" s="20"/>
      <c r="Z26563" s="20"/>
      <c r="AA26563" s="20"/>
      <c r="AB26563" s="20"/>
      <c r="AC26563" s="20"/>
      <c r="AD26563" s="20"/>
      <c r="AE26563" s="20"/>
      <c r="AF26563" s="20"/>
      <c r="AG26563" s="20"/>
      <c r="AH26563" s="20"/>
      <c r="AI26563" s="20"/>
      <c r="AJ26563" s="20"/>
      <c r="AK26563" s="20"/>
      <c r="AL26563" s="20"/>
      <c r="AM26563" s="20"/>
      <c r="AN26563" s="20"/>
      <c r="AO26563" s="20"/>
      <c r="AP26563" s="20"/>
      <c r="AQ26563" s="20"/>
      <c r="AR26563" s="20"/>
      <c r="AS26563" s="20"/>
      <c r="AT26563" s="20"/>
      <c r="AU26563" s="20"/>
    </row>
    <row r="26564" spans="2:47" x14ac:dyDescent="0.25">
      <c r="B26564" s="18"/>
      <c r="I26564" s="1"/>
      <c r="J26564" s="1"/>
      <c r="U26564" s="20"/>
      <c r="V26564" s="20"/>
      <c r="W26564" s="20"/>
      <c r="Z26564" s="20"/>
      <c r="AA26564" s="20"/>
      <c r="AB26564" s="20"/>
      <c r="AC26564" s="20"/>
      <c r="AD26564" s="20"/>
      <c r="AE26564" s="20"/>
      <c r="AF26564" s="20"/>
      <c r="AG26564" s="20"/>
      <c r="AH26564" s="20"/>
      <c r="AI26564" s="20"/>
      <c r="AJ26564" s="20"/>
      <c r="AK26564" s="20"/>
      <c r="AL26564" s="20"/>
      <c r="AM26564" s="20"/>
      <c r="AN26564" s="20"/>
      <c r="AO26564" s="20"/>
      <c r="AP26564" s="20"/>
      <c r="AQ26564" s="20"/>
      <c r="AR26564" s="20"/>
      <c r="AS26564" s="20"/>
      <c r="AT26564" s="20"/>
      <c r="AU26564" s="20"/>
    </row>
    <row r="26565" spans="2:47" x14ac:dyDescent="0.25">
      <c r="B26565" s="18"/>
      <c r="I26565" s="1"/>
      <c r="J26565" s="1"/>
      <c r="U26565" s="20"/>
      <c r="V26565" s="20"/>
      <c r="W26565" s="20"/>
      <c r="Z26565" s="20"/>
      <c r="AA26565" s="20"/>
      <c r="AB26565" s="20"/>
      <c r="AC26565" s="20"/>
      <c r="AD26565" s="20"/>
      <c r="AE26565" s="20"/>
      <c r="AF26565" s="20"/>
      <c r="AG26565" s="20"/>
      <c r="AH26565" s="20"/>
      <c r="AI26565" s="20"/>
      <c r="AJ26565" s="20"/>
      <c r="AK26565" s="20"/>
      <c r="AL26565" s="20"/>
      <c r="AM26565" s="20"/>
      <c r="AN26565" s="20"/>
      <c r="AO26565" s="20"/>
      <c r="AP26565" s="20"/>
      <c r="AQ26565" s="20"/>
      <c r="AR26565" s="20"/>
      <c r="AS26565" s="20"/>
      <c r="AT26565" s="20"/>
      <c r="AU26565" s="20"/>
    </row>
    <row r="26566" spans="2:47" x14ac:dyDescent="0.25">
      <c r="B26566" s="18"/>
      <c r="I26566" s="1"/>
      <c r="J26566" s="1"/>
      <c r="U26566" s="20"/>
      <c r="V26566" s="20"/>
      <c r="W26566" s="20"/>
      <c r="Z26566" s="20"/>
      <c r="AA26566" s="20"/>
      <c r="AB26566" s="20"/>
      <c r="AC26566" s="20"/>
      <c r="AD26566" s="20"/>
      <c r="AE26566" s="20"/>
      <c r="AF26566" s="20"/>
      <c r="AG26566" s="20"/>
      <c r="AH26566" s="20"/>
      <c r="AI26566" s="20"/>
      <c r="AJ26566" s="20"/>
      <c r="AK26566" s="20"/>
      <c r="AL26566" s="20"/>
      <c r="AM26566" s="20"/>
      <c r="AN26566" s="20"/>
      <c r="AO26566" s="20"/>
      <c r="AP26566" s="20"/>
      <c r="AQ26566" s="20"/>
      <c r="AR26566" s="20"/>
      <c r="AS26566" s="20"/>
      <c r="AT26566" s="20"/>
      <c r="AU26566" s="20"/>
    </row>
    <row r="26567" spans="2:47" x14ac:dyDescent="0.25">
      <c r="B26567" s="18"/>
      <c r="I26567" s="1"/>
      <c r="J26567" s="1"/>
      <c r="U26567" s="20"/>
      <c r="V26567" s="20"/>
      <c r="W26567" s="20"/>
      <c r="Z26567" s="20"/>
      <c r="AA26567" s="20"/>
      <c r="AB26567" s="20"/>
      <c r="AC26567" s="20"/>
      <c r="AD26567" s="20"/>
      <c r="AE26567" s="20"/>
      <c r="AF26567" s="20"/>
      <c r="AG26567" s="20"/>
      <c r="AH26567" s="20"/>
      <c r="AI26567" s="20"/>
      <c r="AJ26567" s="20"/>
      <c r="AK26567" s="20"/>
      <c r="AL26567" s="20"/>
      <c r="AM26567" s="20"/>
      <c r="AN26567" s="20"/>
      <c r="AO26567" s="20"/>
      <c r="AP26567" s="20"/>
      <c r="AQ26567" s="20"/>
      <c r="AR26567" s="20"/>
      <c r="AS26567" s="20"/>
      <c r="AT26567" s="20"/>
      <c r="AU26567" s="20"/>
    </row>
    <row r="26568" spans="2:47" x14ac:dyDescent="0.25">
      <c r="B26568" s="18"/>
      <c r="I26568" s="1"/>
      <c r="J26568" s="1"/>
      <c r="U26568" s="20"/>
      <c r="V26568" s="20"/>
      <c r="W26568" s="20"/>
      <c r="Z26568" s="20"/>
      <c r="AA26568" s="20"/>
      <c r="AB26568" s="20"/>
      <c r="AC26568" s="20"/>
      <c r="AD26568" s="20"/>
      <c r="AE26568" s="20"/>
      <c r="AF26568" s="20"/>
      <c r="AG26568" s="20"/>
      <c r="AH26568" s="20"/>
      <c r="AI26568" s="20"/>
      <c r="AJ26568" s="20"/>
      <c r="AK26568" s="20"/>
      <c r="AL26568" s="20"/>
      <c r="AM26568" s="20"/>
      <c r="AN26568" s="20"/>
      <c r="AO26568" s="20"/>
      <c r="AP26568" s="20"/>
      <c r="AQ26568" s="20"/>
      <c r="AR26568" s="20"/>
      <c r="AS26568" s="20"/>
      <c r="AT26568" s="20"/>
      <c r="AU26568" s="20"/>
    </row>
    <row r="26569" spans="2:47" x14ac:dyDescent="0.25">
      <c r="B26569" s="18"/>
      <c r="I26569" s="1"/>
      <c r="J26569" s="1"/>
      <c r="U26569" s="20"/>
      <c r="V26569" s="20"/>
      <c r="W26569" s="20"/>
      <c r="Z26569" s="20"/>
      <c r="AA26569" s="20"/>
      <c r="AB26569" s="20"/>
      <c r="AC26569" s="20"/>
      <c r="AD26569" s="20"/>
      <c r="AE26569" s="20"/>
      <c r="AF26569" s="20"/>
      <c r="AG26569" s="20"/>
      <c r="AH26569" s="20"/>
      <c r="AI26569" s="20"/>
      <c r="AJ26569" s="20"/>
      <c r="AK26569" s="20"/>
      <c r="AL26569" s="20"/>
      <c r="AM26569" s="20"/>
      <c r="AN26569" s="20"/>
      <c r="AO26569" s="20"/>
      <c r="AP26569" s="20"/>
      <c r="AQ26569" s="20"/>
      <c r="AR26569" s="20"/>
      <c r="AS26569" s="20"/>
      <c r="AT26569" s="20"/>
      <c r="AU26569" s="20"/>
    </row>
    <row r="26570" spans="2:47" x14ac:dyDescent="0.25">
      <c r="B26570" s="18"/>
      <c r="I26570" s="1"/>
      <c r="J26570" s="1"/>
      <c r="U26570" s="20"/>
      <c r="V26570" s="20"/>
      <c r="W26570" s="20"/>
      <c r="Z26570" s="20"/>
      <c r="AA26570" s="20"/>
      <c r="AB26570" s="20"/>
      <c r="AC26570" s="20"/>
      <c r="AD26570" s="20"/>
      <c r="AE26570" s="20"/>
      <c r="AF26570" s="20"/>
      <c r="AG26570" s="20"/>
      <c r="AH26570" s="20"/>
      <c r="AI26570" s="20"/>
      <c r="AJ26570" s="20"/>
      <c r="AK26570" s="20"/>
      <c r="AL26570" s="20"/>
      <c r="AM26570" s="20"/>
      <c r="AN26570" s="20"/>
      <c r="AO26570" s="20"/>
      <c r="AP26570" s="20"/>
      <c r="AQ26570" s="20"/>
      <c r="AR26570" s="20"/>
      <c r="AS26570" s="20"/>
      <c r="AT26570" s="20"/>
      <c r="AU26570" s="20"/>
    </row>
    <row r="26571" spans="2:47" x14ac:dyDescent="0.25">
      <c r="B26571" s="18"/>
      <c r="I26571" s="1"/>
      <c r="J26571" s="1"/>
      <c r="U26571" s="20"/>
      <c r="V26571" s="20"/>
      <c r="W26571" s="20"/>
      <c r="Z26571" s="20"/>
      <c r="AA26571" s="20"/>
      <c r="AB26571" s="20"/>
      <c r="AC26571" s="20"/>
      <c r="AD26571" s="20"/>
      <c r="AE26571" s="20"/>
      <c r="AF26571" s="20"/>
      <c r="AG26571" s="20"/>
      <c r="AH26571" s="20"/>
      <c r="AI26571" s="20"/>
      <c r="AJ26571" s="20"/>
      <c r="AK26571" s="20"/>
      <c r="AL26571" s="20"/>
      <c r="AM26571" s="20"/>
      <c r="AN26571" s="20"/>
      <c r="AO26571" s="20"/>
      <c r="AP26571" s="20"/>
      <c r="AQ26571" s="20"/>
      <c r="AR26571" s="20"/>
      <c r="AS26571" s="20"/>
      <c r="AT26571" s="20"/>
      <c r="AU26571" s="20"/>
    </row>
    <row r="26572" spans="2:47" x14ac:dyDescent="0.25">
      <c r="B26572" s="18"/>
      <c r="I26572" s="1"/>
      <c r="J26572" s="1"/>
      <c r="U26572" s="20"/>
      <c r="V26572" s="20"/>
      <c r="W26572" s="20"/>
      <c r="Z26572" s="20"/>
      <c r="AA26572" s="20"/>
      <c r="AB26572" s="20"/>
      <c r="AC26572" s="20"/>
      <c r="AD26572" s="20"/>
      <c r="AE26572" s="20"/>
      <c r="AF26572" s="20"/>
      <c r="AG26572" s="20"/>
      <c r="AH26572" s="20"/>
      <c r="AI26572" s="20"/>
      <c r="AJ26572" s="20"/>
      <c r="AK26572" s="20"/>
      <c r="AL26572" s="20"/>
      <c r="AM26572" s="20"/>
      <c r="AN26572" s="20"/>
      <c r="AO26572" s="20"/>
      <c r="AP26572" s="20"/>
      <c r="AQ26572" s="20"/>
      <c r="AR26572" s="20"/>
      <c r="AS26572" s="20"/>
      <c r="AT26572" s="20"/>
      <c r="AU26572" s="20"/>
    </row>
    <row r="26573" spans="2:47" x14ac:dyDescent="0.25">
      <c r="B26573" s="18"/>
      <c r="I26573" s="1"/>
      <c r="J26573" s="1"/>
      <c r="U26573" s="20"/>
      <c r="V26573" s="20"/>
      <c r="W26573" s="20"/>
      <c r="Z26573" s="20"/>
      <c r="AA26573" s="20"/>
      <c r="AB26573" s="20"/>
      <c r="AC26573" s="20"/>
      <c r="AD26573" s="20"/>
      <c r="AE26573" s="20"/>
      <c r="AF26573" s="20"/>
      <c r="AG26573" s="20"/>
      <c r="AH26573" s="20"/>
      <c r="AI26573" s="20"/>
      <c r="AJ26573" s="20"/>
      <c r="AK26573" s="20"/>
      <c r="AL26573" s="20"/>
      <c r="AM26573" s="20"/>
      <c r="AN26573" s="20"/>
      <c r="AO26573" s="20"/>
      <c r="AP26573" s="20"/>
      <c r="AQ26573" s="20"/>
      <c r="AR26573" s="20"/>
      <c r="AS26573" s="20"/>
      <c r="AT26573" s="20"/>
      <c r="AU26573" s="20"/>
    </row>
    <row r="26574" spans="2:47" x14ac:dyDescent="0.25">
      <c r="B26574" s="18"/>
      <c r="I26574" s="1"/>
      <c r="J26574" s="1"/>
      <c r="U26574" s="20"/>
      <c r="V26574" s="20"/>
      <c r="W26574" s="20"/>
      <c r="Z26574" s="20"/>
      <c r="AA26574" s="20"/>
      <c r="AB26574" s="20"/>
      <c r="AC26574" s="20"/>
      <c r="AD26574" s="20"/>
      <c r="AE26574" s="20"/>
      <c r="AF26574" s="20"/>
      <c r="AG26574" s="20"/>
      <c r="AH26574" s="20"/>
      <c r="AI26574" s="20"/>
      <c r="AJ26574" s="20"/>
      <c r="AK26574" s="20"/>
      <c r="AL26574" s="20"/>
      <c r="AM26574" s="20"/>
      <c r="AN26574" s="20"/>
      <c r="AO26574" s="20"/>
      <c r="AP26574" s="20"/>
      <c r="AQ26574" s="20"/>
      <c r="AR26574" s="20"/>
      <c r="AS26574" s="20"/>
      <c r="AT26574" s="20"/>
      <c r="AU26574" s="20"/>
    </row>
    <row r="26575" spans="2:47" x14ac:dyDescent="0.25">
      <c r="B26575" s="18"/>
      <c r="I26575" s="1"/>
      <c r="J26575" s="1"/>
      <c r="U26575" s="20"/>
      <c r="V26575" s="20"/>
      <c r="W26575" s="20"/>
      <c r="Z26575" s="20"/>
      <c r="AA26575" s="20"/>
      <c r="AB26575" s="20"/>
      <c r="AC26575" s="20"/>
      <c r="AD26575" s="20"/>
      <c r="AE26575" s="20"/>
      <c r="AF26575" s="20"/>
      <c r="AG26575" s="20"/>
      <c r="AH26575" s="20"/>
      <c r="AI26575" s="20"/>
      <c r="AJ26575" s="20"/>
      <c r="AK26575" s="20"/>
      <c r="AL26575" s="20"/>
      <c r="AM26575" s="20"/>
      <c r="AN26575" s="20"/>
      <c r="AO26575" s="20"/>
      <c r="AP26575" s="20"/>
      <c r="AQ26575" s="20"/>
      <c r="AR26575" s="20"/>
      <c r="AS26575" s="20"/>
      <c r="AT26575" s="20"/>
      <c r="AU26575" s="20"/>
    </row>
    <row r="26576" spans="2:47" x14ac:dyDescent="0.25">
      <c r="B26576" s="18"/>
      <c r="I26576" s="1"/>
      <c r="J26576" s="1"/>
      <c r="U26576" s="20"/>
      <c r="V26576" s="20"/>
      <c r="W26576" s="20"/>
      <c r="Z26576" s="20"/>
      <c r="AA26576" s="20"/>
      <c r="AB26576" s="20"/>
      <c r="AC26576" s="20"/>
      <c r="AD26576" s="20"/>
      <c r="AE26576" s="20"/>
      <c r="AF26576" s="20"/>
      <c r="AG26576" s="20"/>
      <c r="AH26576" s="20"/>
      <c r="AI26576" s="20"/>
      <c r="AJ26576" s="20"/>
      <c r="AK26576" s="20"/>
      <c r="AL26576" s="20"/>
      <c r="AM26576" s="20"/>
      <c r="AN26576" s="20"/>
      <c r="AO26576" s="20"/>
      <c r="AP26576" s="20"/>
      <c r="AQ26576" s="20"/>
      <c r="AR26576" s="20"/>
      <c r="AS26576" s="20"/>
      <c r="AT26576" s="20"/>
      <c r="AU26576" s="20"/>
    </row>
    <row r="26577" spans="2:47" x14ac:dyDescent="0.25">
      <c r="B26577" s="18"/>
      <c r="I26577" s="1"/>
      <c r="J26577" s="1"/>
      <c r="U26577" s="20"/>
      <c r="V26577" s="20"/>
      <c r="W26577" s="20"/>
      <c r="Z26577" s="20"/>
      <c r="AA26577" s="20"/>
      <c r="AB26577" s="20"/>
      <c r="AC26577" s="20"/>
      <c r="AD26577" s="20"/>
      <c r="AE26577" s="20"/>
      <c r="AF26577" s="20"/>
      <c r="AG26577" s="20"/>
      <c r="AH26577" s="20"/>
      <c r="AI26577" s="20"/>
      <c r="AJ26577" s="20"/>
      <c r="AK26577" s="20"/>
      <c r="AL26577" s="20"/>
      <c r="AM26577" s="20"/>
      <c r="AN26577" s="20"/>
      <c r="AO26577" s="20"/>
      <c r="AP26577" s="20"/>
      <c r="AQ26577" s="20"/>
      <c r="AR26577" s="20"/>
      <c r="AS26577" s="20"/>
      <c r="AT26577" s="20"/>
      <c r="AU26577" s="20"/>
    </row>
    <row r="26578" spans="2:47" x14ac:dyDescent="0.25">
      <c r="B26578" s="18"/>
      <c r="I26578" s="1"/>
      <c r="J26578" s="1"/>
      <c r="U26578" s="20"/>
      <c r="V26578" s="20"/>
      <c r="W26578" s="20"/>
      <c r="Z26578" s="20"/>
      <c r="AA26578" s="20"/>
      <c r="AB26578" s="20"/>
      <c r="AC26578" s="20"/>
      <c r="AD26578" s="20"/>
      <c r="AE26578" s="20"/>
      <c r="AF26578" s="20"/>
      <c r="AG26578" s="20"/>
      <c r="AH26578" s="20"/>
      <c r="AI26578" s="20"/>
      <c r="AJ26578" s="20"/>
      <c r="AK26578" s="20"/>
      <c r="AL26578" s="20"/>
      <c r="AM26578" s="20"/>
      <c r="AN26578" s="20"/>
      <c r="AO26578" s="20"/>
      <c r="AP26578" s="20"/>
      <c r="AQ26578" s="20"/>
      <c r="AR26578" s="20"/>
      <c r="AS26578" s="20"/>
      <c r="AT26578" s="20"/>
      <c r="AU26578" s="20"/>
    </row>
    <row r="26579" spans="2:47" x14ac:dyDescent="0.25">
      <c r="B26579" s="18"/>
      <c r="I26579" s="1"/>
      <c r="J26579" s="1"/>
      <c r="U26579" s="20"/>
      <c r="V26579" s="20"/>
      <c r="W26579" s="20"/>
      <c r="Z26579" s="20"/>
      <c r="AA26579" s="20"/>
      <c r="AB26579" s="20"/>
      <c r="AC26579" s="20"/>
      <c r="AD26579" s="20"/>
      <c r="AE26579" s="20"/>
      <c r="AF26579" s="20"/>
      <c r="AG26579" s="20"/>
      <c r="AH26579" s="20"/>
      <c r="AI26579" s="20"/>
      <c r="AJ26579" s="20"/>
      <c r="AK26579" s="20"/>
      <c r="AL26579" s="20"/>
      <c r="AM26579" s="20"/>
      <c r="AN26579" s="20"/>
      <c r="AO26579" s="20"/>
      <c r="AP26579" s="20"/>
      <c r="AQ26579" s="20"/>
      <c r="AR26579" s="20"/>
      <c r="AS26579" s="20"/>
      <c r="AT26579" s="20"/>
      <c r="AU26579" s="20"/>
    </row>
    <row r="26580" spans="2:47" x14ac:dyDescent="0.25">
      <c r="B26580" s="18"/>
      <c r="I26580" s="1"/>
      <c r="J26580" s="1"/>
      <c r="U26580" s="20"/>
      <c r="V26580" s="20"/>
      <c r="W26580" s="20"/>
      <c r="Z26580" s="20"/>
      <c r="AA26580" s="20"/>
      <c r="AB26580" s="20"/>
      <c r="AC26580" s="20"/>
      <c r="AD26580" s="20"/>
      <c r="AE26580" s="20"/>
      <c r="AF26580" s="20"/>
      <c r="AG26580" s="20"/>
      <c r="AH26580" s="20"/>
      <c r="AI26580" s="20"/>
      <c r="AJ26580" s="20"/>
      <c r="AK26580" s="20"/>
      <c r="AL26580" s="20"/>
      <c r="AM26580" s="20"/>
      <c r="AN26580" s="20"/>
      <c r="AO26580" s="20"/>
      <c r="AP26580" s="20"/>
      <c r="AQ26580" s="20"/>
      <c r="AR26580" s="20"/>
      <c r="AS26580" s="20"/>
      <c r="AT26580" s="20"/>
      <c r="AU26580" s="20"/>
    </row>
    <row r="26581" spans="2:47" x14ac:dyDescent="0.25">
      <c r="B26581" s="18"/>
      <c r="I26581" s="1"/>
      <c r="J26581" s="1"/>
      <c r="U26581" s="20"/>
      <c r="V26581" s="20"/>
      <c r="W26581" s="20"/>
      <c r="Z26581" s="20"/>
      <c r="AA26581" s="20"/>
      <c r="AB26581" s="20"/>
      <c r="AC26581" s="20"/>
      <c r="AD26581" s="20"/>
      <c r="AE26581" s="20"/>
      <c r="AF26581" s="20"/>
      <c r="AG26581" s="20"/>
      <c r="AH26581" s="20"/>
      <c r="AI26581" s="20"/>
      <c r="AJ26581" s="20"/>
      <c r="AK26581" s="20"/>
      <c r="AL26581" s="20"/>
      <c r="AM26581" s="20"/>
      <c r="AN26581" s="20"/>
      <c r="AO26581" s="20"/>
      <c r="AP26581" s="20"/>
      <c r="AQ26581" s="20"/>
      <c r="AR26581" s="20"/>
      <c r="AS26581" s="20"/>
      <c r="AT26581" s="20"/>
      <c r="AU26581" s="20"/>
    </row>
    <row r="26582" spans="2:47" x14ac:dyDescent="0.25">
      <c r="B26582" s="18"/>
      <c r="I26582" s="1"/>
      <c r="J26582" s="1"/>
      <c r="U26582" s="20"/>
      <c r="V26582" s="20"/>
      <c r="W26582" s="20"/>
      <c r="Z26582" s="20"/>
      <c r="AA26582" s="20"/>
      <c r="AB26582" s="20"/>
      <c r="AC26582" s="20"/>
      <c r="AD26582" s="20"/>
      <c r="AE26582" s="20"/>
      <c r="AF26582" s="20"/>
      <c r="AG26582" s="20"/>
      <c r="AH26582" s="20"/>
      <c r="AI26582" s="20"/>
      <c r="AJ26582" s="20"/>
      <c r="AK26582" s="20"/>
      <c r="AL26582" s="20"/>
      <c r="AM26582" s="20"/>
      <c r="AN26582" s="20"/>
      <c r="AO26582" s="20"/>
      <c r="AP26582" s="20"/>
      <c r="AQ26582" s="20"/>
      <c r="AR26582" s="20"/>
      <c r="AS26582" s="20"/>
      <c r="AT26582" s="20"/>
      <c r="AU26582" s="20"/>
    </row>
    <row r="26583" spans="2:47" x14ac:dyDescent="0.25">
      <c r="B26583" s="18"/>
      <c r="I26583" s="1"/>
      <c r="J26583" s="1"/>
      <c r="U26583" s="20"/>
      <c r="V26583" s="20"/>
      <c r="W26583" s="20"/>
      <c r="Z26583" s="20"/>
      <c r="AA26583" s="20"/>
      <c r="AB26583" s="20"/>
      <c r="AC26583" s="20"/>
      <c r="AD26583" s="20"/>
      <c r="AE26583" s="20"/>
      <c r="AF26583" s="20"/>
      <c r="AG26583" s="20"/>
      <c r="AH26583" s="20"/>
      <c r="AI26583" s="20"/>
      <c r="AJ26583" s="20"/>
      <c r="AK26583" s="20"/>
      <c r="AL26583" s="20"/>
      <c r="AM26583" s="20"/>
      <c r="AN26583" s="20"/>
      <c r="AO26583" s="20"/>
      <c r="AP26583" s="20"/>
      <c r="AQ26583" s="20"/>
      <c r="AR26583" s="20"/>
      <c r="AS26583" s="20"/>
      <c r="AT26583" s="20"/>
      <c r="AU26583" s="20"/>
    </row>
    <row r="26584" spans="2:47" x14ac:dyDescent="0.25">
      <c r="B26584" s="18"/>
      <c r="I26584" s="1"/>
      <c r="J26584" s="1"/>
      <c r="U26584" s="20"/>
      <c r="V26584" s="20"/>
      <c r="W26584" s="20"/>
      <c r="Z26584" s="20"/>
      <c r="AA26584" s="20"/>
      <c r="AB26584" s="20"/>
      <c r="AC26584" s="20"/>
      <c r="AD26584" s="20"/>
      <c r="AE26584" s="20"/>
      <c r="AF26584" s="20"/>
      <c r="AG26584" s="20"/>
      <c r="AH26584" s="20"/>
      <c r="AI26584" s="20"/>
      <c r="AJ26584" s="20"/>
      <c r="AK26584" s="20"/>
      <c r="AL26584" s="20"/>
      <c r="AM26584" s="20"/>
      <c r="AN26584" s="20"/>
      <c r="AO26584" s="20"/>
      <c r="AP26584" s="20"/>
      <c r="AQ26584" s="20"/>
      <c r="AR26584" s="20"/>
      <c r="AS26584" s="20"/>
      <c r="AT26584" s="20"/>
      <c r="AU26584" s="20"/>
    </row>
    <row r="26585" spans="2:47" x14ac:dyDescent="0.25">
      <c r="B26585" s="18"/>
      <c r="I26585" s="1"/>
      <c r="J26585" s="1"/>
      <c r="U26585" s="20"/>
      <c r="V26585" s="20"/>
      <c r="W26585" s="20"/>
      <c r="Z26585" s="20"/>
      <c r="AA26585" s="20"/>
      <c r="AB26585" s="20"/>
      <c r="AC26585" s="20"/>
      <c r="AD26585" s="20"/>
      <c r="AE26585" s="20"/>
      <c r="AF26585" s="20"/>
      <c r="AG26585" s="20"/>
      <c r="AH26585" s="20"/>
      <c r="AI26585" s="20"/>
      <c r="AJ26585" s="20"/>
      <c r="AK26585" s="20"/>
      <c r="AL26585" s="20"/>
      <c r="AM26585" s="20"/>
      <c r="AN26585" s="20"/>
      <c r="AO26585" s="20"/>
      <c r="AP26585" s="20"/>
      <c r="AQ26585" s="20"/>
      <c r="AR26585" s="20"/>
      <c r="AS26585" s="20"/>
      <c r="AT26585" s="20"/>
      <c r="AU26585" s="20"/>
    </row>
    <row r="26586" spans="2:47" x14ac:dyDescent="0.25">
      <c r="B26586" s="18"/>
      <c r="I26586" s="1"/>
      <c r="J26586" s="1"/>
      <c r="U26586" s="20"/>
      <c r="V26586" s="20"/>
      <c r="W26586" s="20"/>
      <c r="Z26586" s="20"/>
      <c r="AA26586" s="20"/>
      <c r="AB26586" s="20"/>
      <c r="AC26586" s="20"/>
      <c r="AD26586" s="20"/>
      <c r="AE26586" s="20"/>
      <c r="AF26586" s="20"/>
      <c r="AG26586" s="20"/>
      <c r="AH26586" s="20"/>
      <c r="AI26586" s="20"/>
      <c r="AJ26586" s="20"/>
      <c r="AK26586" s="20"/>
      <c r="AL26586" s="20"/>
      <c r="AM26586" s="20"/>
      <c r="AN26586" s="20"/>
      <c r="AO26586" s="20"/>
      <c r="AP26586" s="20"/>
      <c r="AQ26586" s="20"/>
      <c r="AR26586" s="20"/>
      <c r="AS26586" s="20"/>
      <c r="AT26586" s="20"/>
      <c r="AU26586" s="20"/>
    </row>
    <row r="26587" spans="2:47" x14ac:dyDescent="0.25">
      <c r="B26587" s="18"/>
      <c r="I26587" s="1"/>
      <c r="J26587" s="1"/>
      <c r="U26587" s="20"/>
      <c r="V26587" s="20"/>
      <c r="W26587" s="20"/>
      <c r="Z26587" s="20"/>
      <c r="AA26587" s="20"/>
      <c r="AB26587" s="20"/>
      <c r="AC26587" s="20"/>
      <c r="AD26587" s="20"/>
      <c r="AE26587" s="20"/>
      <c r="AF26587" s="20"/>
      <c r="AG26587" s="20"/>
      <c r="AH26587" s="20"/>
      <c r="AI26587" s="20"/>
      <c r="AJ26587" s="20"/>
      <c r="AK26587" s="20"/>
      <c r="AL26587" s="20"/>
      <c r="AM26587" s="20"/>
      <c r="AN26587" s="20"/>
      <c r="AO26587" s="20"/>
      <c r="AP26587" s="20"/>
      <c r="AQ26587" s="20"/>
      <c r="AR26587" s="20"/>
      <c r="AS26587" s="20"/>
      <c r="AT26587" s="20"/>
      <c r="AU26587" s="20"/>
    </row>
    <row r="26588" spans="2:47" x14ac:dyDescent="0.25">
      <c r="B26588" s="18"/>
      <c r="I26588" s="1"/>
      <c r="J26588" s="1"/>
      <c r="U26588" s="20"/>
      <c r="V26588" s="20"/>
      <c r="W26588" s="20"/>
      <c r="Z26588" s="20"/>
      <c r="AA26588" s="20"/>
      <c r="AB26588" s="20"/>
      <c r="AC26588" s="20"/>
      <c r="AD26588" s="20"/>
      <c r="AE26588" s="20"/>
      <c r="AF26588" s="20"/>
      <c r="AG26588" s="20"/>
      <c r="AH26588" s="20"/>
      <c r="AI26588" s="20"/>
      <c r="AJ26588" s="20"/>
      <c r="AK26588" s="20"/>
      <c r="AL26588" s="20"/>
      <c r="AM26588" s="20"/>
      <c r="AN26588" s="20"/>
      <c r="AO26588" s="20"/>
      <c r="AP26588" s="20"/>
      <c r="AQ26588" s="20"/>
      <c r="AR26588" s="20"/>
      <c r="AS26588" s="20"/>
      <c r="AT26588" s="20"/>
      <c r="AU26588" s="20"/>
    </row>
    <row r="26589" spans="2:47" x14ac:dyDescent="0.25">
      <c r="B26589" s="18"/>
      <c r="I26589" s="1"/>
      <c r="J26589" s="1"/>
      <c r="U26589" s="20"/>
      <c r="V26589" s="20"/>
      <c r="W26589" s="20"/>
      <c r="Z26589" s="20"/>
      <c r="AA26589" s="20"/>
      <c r="AB26589" s="20"/>
      <c r="AC26589" s="20"/>
      <c r="AD26589" s="20"/>
      <c r="AE26589" s="20"/>
      <c r="AF26589" s="20"/>
      <c r="AG26589" s="20"/>
      <c r="AH26589" s="20"/>
      <c r="AI26589" s="20"/>
      <c r="AJ26589" s="20"/>
      <c r="AK26589" s="20"/>
      <c r="AL26589" s="20"/>
      <c r="AM26589" s="20"/>
      <c r="AN26589" s="20"/>
      <c r="AO26589" s="20"/>
      <c r="AP26589" s="20"/>
      <c r="AQ26589" s="20"/>
      <c r="AR26589" s="20"/>
      <c r="AS26589" s="20"/>
      <c r="AT26589" s="20"/>
      <c r="AU26589" s="20"/>
    </row>
    <row r="26590" spans="2:47" x14ac:dyDescent="0.25">
      <c r="B26590" s="18"/>
      <c r="I26590" s="1"/>
      <c r="J26590" s="1"/>
      <c r="U26590" s="20"/>
      <c r="V26590" s="20"/>
      <c r="W26590" s="20"/>
      <c r="Z26590" s="20"/>
      <c r="AA26590" s="20"/>
      <c r="AB26590" s="20"/>
      <c r="AC26590" s="20"/>
      <c r="AD26590" s="20"/>
      <c r="AE26590" s="20"/>
      <c r="AF26590" s="20"/>
      <c r="AG26590" s="20"/>
      <c r="AH26590" s="20"/>
      <c r="AI26590" s="20"/>
      <c r="AJ26590" s="20"/>
      <c r="AK26590" s="20"/>
      <c r="AL26590" s="20"/>
      <c r="AM26590" s="20"/>
      <c r="AN26590" s="20"/>
      <c r="AO26590" s="20"/>
      <c r="AP26590" s="20"/>
      <c r="AQ26590" s="20"/>
      <c r="AR26590" s="20"/>
      <c r="AS26590" s="20"/>
      <c r="AT26590" s="20"/>
      <c r="AU26590" s="20"/>
    </row>
    <row r="26591" spans="2:47" x14ac:dyDescent="0.25">
      <c r="B26591" s="18"/>
      <c r="I26591" s="1"/>
      <c r="J26591" s="1"/>
      <c r="U26591" s="20"/>
      <c r="V26591" s="20"/>
      <c r="W26591" s="20"/>
      <c r="Z26591" s="20"/>
      <c r="AA26591" s="20"/>
      <c r="AB26591" s="20"/>
      <c r="AC26591" s="20"/>
      <c r="AD26591" s="20"/>
      <c r="AE26591" s="20"/>
      <c r="AF26591" s="20"/>
      <c r="AG26591" s="20"/>
      <c r="AH26591" s="20"/>
      <c r="AI26591" s="20"/>
      <c r="AJ26591" s="20"/>
      <c r="AK26591" s="20"/>
      <c r="AL26591" s="20"/>
      <c r="AM26591" s="20"/>
      <c r="AN26591" s="20"/>
      <c r="AO26591" s="20"/>
      <c r="AP26591" s="20"/>
      <c r="AQ26591" s="20"/>
      <c r="AR26591" s="20"/>
      <c r="AS26591" s="20"/>
      <c r="AT26591" s="20"/>
      <c r="AU26591" s="20"/>
    </row>
    <row r="26592" spans="2:47" x14ac:dyDescent="0.25">
      <c r="B26592" s="18"/>
      <c r="I26592" s="1"/>
      <c r="J26592" s="1"/>
      <c r="U26592" s="20"/>
      <c r="V26592" s="20"/>
      <c r="W26592" s="20"/>
      <c r="Z26592" s="20"/>
      <c r="AA26592" s="20"/>
      <c r="AB26592" s="20"/>
      <c r="AC26592" s="20"/>
      <c r="AD26592" s="20"/>
      <c r="AE26592" s="20"/>
      <c r="AF26592" s="20"/>
      <c r="AG26592" s="20"/>
      <c r="AH26592" s="20"/>
      <c r="AI26592" s="20"/>
      <c r="AJ26592" s="20"/>
      <c r="AK26592" s="20"/>
      <c r="AL26592" s="20"/>
      <c r="AM26592" s="20"/>
      <c r="AN26592" s="20"/>
      <c r="AO26592" s="20"/>
      <c r="AP26592" s="20"/>
      <c r="AQ26592" s="20"/>
      <c r="AR26592" s="20"/>
      <c r="AS26592" s="20"/>
      <c r="AT26592" s="20"/>
      <c r="AU26592" s="20"/>
    </row>
    <row r="26593" spans="2:47" x14ac:dyDescent="0.25">
      <c r="B26593" s="18"/>
      <c r="I26593" s="1"/>
      <c r="J26593" s="1"/>
      <c r="U26593" s="20"/>
      <c r="V26593" s="20"/>
      <c r="W26593" s="20"/>
      <c r="Z26593" s="20"/>
      <c r="AA26593" s="20"/>
      <c r="AB26593" s="20"/>
      <c r="AC26593" s="20"/>
      <c r="AD26593" s="20"/>
      <c r="AE26593" s="20"/>
      <c r="AF26593" s="20"/>
      <c r="AG26593" s="20"/>
      <c r="AH26593" s="20"/>
      <c r="AI26593" s="20"/>
      <c r="AJ26593" s="20"/>
      <c r="AK26593" s="20"/>
      <c r="AL26593" s="20"/>
      <c r="AM26593" s="20"/>
      <c r="AN26593" s="20"/>
      <c r="AO26593" s="20"/>
      <c r="AP26593" s="20"/>
      <c r="AQ26593" s="20"/>
      <c r="AR26593" s="20"/>
      <c r="AS26593" s="20"/>
      <c r="AT26593" s="20"/>
      <c r="AU26593" s="20"/>
    </row>
    <row r="26594" spans="2:47" x14ac:dyDescent="0.25">
      <c r="B26594" s="18"/>
      <c r="I26594" s="1"/>
      <c r="J26594" s="1"/>
      <c r="U26594" s="20"/>
      <c r="V26594" s="20"/>
      <c r="W26594" s="20"/>
      <c r="Z26594" s="20"/>
      <c r="AA26594" s="20"/>
      <c r="AB26594" s="20"/>
      <c r="AC26594" s="20"/>
      <c r="AD26594" s="20"/>
      <c r="AE26594" s="20"/>
      <c r="AF26594" s="20"/>
      <c r="AG26594" s="20"/>
      <c r="AH26594" s="20"/>
      <c r="AI26594" s="20"/>
      <c r="AJ26594" s="20"/>
      <c r="AK26594" s="20"/>
      <c r="AL26594" s="20"/>
      <c r="AM26594" s="20"/>
      <c r="AN26594" s="20"/>
      <c r="AO26594" s="20"/>
      <c r="AP26594" s="20"/>
      <c r="AQ26594" s="20"/>
      <c r="AR26594" s="20"/>
      <c r="AS26594" s="20"/>
      <c r="AT26594" s="20"/>
      <c r="AU26594" s="20"/>
    </row>
    <row r="26595" spans="2:47" x14ac:dyDescent="0.25">
      <c r="B26595" s="18"/>
      <c r="I26595" s="1"/>
      <c r="J26595" s="1"/>
      <c r="U26595" s="20"/>
      <c r="V26595" s="20"/>
      <c r="W26595" s="20"/>
      <c r="Z26595" s="20"/>
      <c r="AA26595" s="20"/>
      <c r="AB26595" s="20"/>
      <c r="AC26595" s="20"/>
      <c r="AD26595" s="20"/>
      <c r="AE26595" s="20"/>
      <c r="AF26595" s="20"/>
      <c r="AG26595" s="20"/>
      <c r="AH26595" s="20"/>
      <c r="AI26595" s="20"/>
      <c r="AJ26595" s="20"/>
      <c r="AK26595" s="20"/>
      <c r="AL26595" s="20"/>
      <c r="AM26595" s="20"/>
      <c r="AN26595" s="20"/>
      <c r="AO26595" s="20"/>
      <c r="AP26595" s="20"/>
      <c r="AQ26595" s="20"/>
      <c r="AR26595" s="20"/>
      <c r="AS26595" s="20"/>
      <c r="AT26595" s="20"/>
      <c r="AU26595" s="20"/>
    </row>
    <row r="26596" spans="2:47" x14ac:dyDescent="0.25">
      <c r="B26596" s="18"/>
      <c r="I26596" s="1"/>
      <c r="J26596" s="1"/>
      <c r="U26596" s="20"/>
      <c r="V26596" s="20"/>
      <c r="W26596" s="20"/>
      <c r="Z26596" s="20"/>
      <c r="AA26596" s="20"/>
      <c r="AB26596" s="20"/>
      <c r="AC26596" s="20"/>
      <c r="AD26596" s="20"/>
      <c r="AE26596" s="20"/>
      <c r="AF26596" s="20"/>
      <c r="AG26596" s="20"/>
      <c r="AH26596" s="20"/>
      <c r="AI26596" s="20"/>
      <c r="AJ26596" s="20"/>
      <c r="AK26596" s="20"/>
      <c r="AL26596" s="20"/>
      <c r="AM26596" s="20"/>
      <c r="AN26596" s="20"/>
      <c r="AO26596" s="20"/>
      <c r="AP26596" s="20"/>
      <c r="AQ26596" s="20"/>
      <c r="AR26596" s="20"/>
      <c r="AS26596" s="20"/>
      <c r="AT26596" s="20"/>
      <c r="AU26596" s="20"/>
    </row>
    <row r="26597" spans="2:47" x14ac:dyDescent="0.25">
      <c r="B26597" s="18"/>
      <c r="I26597" s="1"/>
      <c r="J26597" s="1"/>
      <c r="U26597" s="20"/>
      <c r="V26597" s="20"/>
      <c r="W26597" s="20"/>
      <c r="Z26597" s="20"/>
      <c r="AA26597" s="20"/>
      <c r="AB26597" s="20"/>
      <c r="AC26597" s="20"/>
      <c r="AD26597" s="20"/>
      <c r="AE26597" s="20"/>
      <c r="AF26597" s="20"/>
      <c r="AG26597" s="20"/>
      <c r="AH26597" s="20"/>
      <c r="AI26597" s="20"/>
      <c r="AJ26597" s="20"/>
      <c r="AK26597" s="20"/>
      <c r="AL26597" s="20"/>
      <c r="AM26597" s="20"/>
      <c r="AN26597" s="20"/>
      <c r="AO26597" s="20"/>
      <c r="AP26597" s="20"/>
      <c r="AQ26597" s="20"/>
      <c r="AR26597" s="20"/>
      <c r="AS26597" s="20"/>
      <c r="AT26597" s="20"/>
      <c r="AU26597" s="20"/>
    </row>
    <row r="26598" spans="2:47" x14ac:dyDescent="0.25">
      <c r="B26598" s="18"/>
      <c r="I26598" s="1"/>
      <c r="J26598" s="1"/>
      <c r="U26598" s="20"/>
      <c r="V26598" s="20"/>
      <c r="W26598" s="20"/>
      <c r="Z26598" s="20"/>
      <c r="AA26598" s="20"/>
      <c r="AB26598" s="20"/>
      <c r="AC26598" s="20"/>
      <c r="AD26598" s="20"/>
      <c r="AE26598" s="20"/>
      <c r="AF26598" s="20"/>
      <c r="AG26598" s="20"/>
      <c r="AH26598" s="20"/>
      <c r="AI26598" s="20"/>
      <c r="AJ26598" s="20"/>
      <c r="AK26598" s="20"/>
      <c r="AL26598" s="20"/>
      <c r="AM26598" s="20"/>
      <c r="AN26598" s="20"/>
      <c r="AO26598" s="20"/>
      <c r="AP26598" s="20"/>
      <c r="AQ26598" s="20"/>
      <c r="AR26598" s="20"/>
      <c r="AS26598" s="20"/>
      <c r="AT26598" s="20"/>
      <c r="AU26598" s="20"/>
    </row>
    <row r="26599" spans="2:47" x14ac:dyDescent="0.25">
      <c r="B26599" s="18"/>
      <c r="I26599" s="1"/>
      <c r="J26599" s="1"/>
      <c r="U26599" s="20"/>
      <c r="V26599" s="20"/>
      <c r="W26599" s="20"/>
      <c r="Z26599" s="20"/>
      <c r="AA26599" s="20"/>
      <c r="AB26599" s="20"/>
      <c r="AC26599" s="20"/>
      <c r="AD26599" s="20"/>
      <c r="AE26599" s="20"/>
      <c r="AF26599" s="20"/>
      <c r="AG26599" s="20"/>
      <c r="AH26599" s="20"/>
      <c r="AI26599" s="20"/>
      <c r="AJ26599" s="20"/>
      <c r="AK26599" s="20"/>
      <c r="AL26599" s="20"/>
      <c r="AM26599" s="20"/>
      <c r="AN26599" s="20"/>
      <c r="AO26599" s="20"/>
      <c r="AP26599" s="20"/>
      <c r="AQ26599" s="20"/>
      <c r="AR26599" s="20"/>
      <c r="AS26599" s="20"/>
      <c r="AT26599" s="20"/>
      <c r="AU26599" s="20"/>
    </row>
    <row r="26600" spans="2:47" x14ac:dyDescent="0.25">
      <c r="B26600" s="18"/>
      <c r="I26600" s="1"/>
      <c r="J26600" s="1"/>
      <c r="U26600" s="20"/>
      <c r="V26600" s="20"/>
      <c r="W26600" s="20"/>
      <c r="Z26600" s="20"/>
      <c r="AA26600" s="20"/>
      <c r="AB26600" s="20"/>
      <c r="AC26600" s="20"/>
      <c r="AD26600" s="20"/>
      <c r="AE26600" s="20"/>
      <c r="AF26600" s="20"/>
      <c r="AG26600" s="20"/>
      <c r="AH26600" s="20"/>
      <c r="AI26600" s="20"/>
      <c r="AJ26600" s="20"/>
      <c r="AK26600" s="20"/>
      <c r="AL26600" s="20"/>
      <c r="AM26600" s="20"/>
      <c r="AN26600" s="20"/>
      <c r="AO26600" s="20"/>
      <c r="AP26600" s="20"/>
      <c r="AQ26600" s="20"/>
      <c r="AR26600" s="20"/>
      <c r="AS26600" s="20"/>
      <c r="AT26600" s="20"/>
      <c r="AU26600" s="20"/>
    </row>
    <row r="26601" spans="2:47" x14ac:dyDescent="0.25">
      <c r="B26601" s="18"/>
      <c r="I26601" s="1"/>
      <c r="J26601" s="1"/>
      <c r="U26601" s="20"/>
      <c r="V26601" s="20"/>
      <c r="W26601" s="20"/>
      <c r="Z26601" s="20"/>
      <c r="AA26601" s="20"/>
      <c r="AB26601" s="20"/>
      <c r="AC26601" s="20"/>
      <c r="AD26601" s="20"/>
      <c r="AE26601" s="20"/>
      <c r="AF26601" s="20"/>
      <c r="AG26601" s="20"/>
      <c r="AH26601" s="20"/>
      <c r="AI26601" s="20"/>
      <c r="AJ26601" s="20"/>
      <c r="AK26601" s="20"/>
      <c r="AL26601" s="20"/>
      <c r="AM26601" s="20"/>
      <c r="AN26601" s="20"/>
      <c r="AO26601" s="20"/>
      <c r="AP26601" s="20"/>
      <c r="AQ26601" s="20"/>
      <c r="AR26601" s="20"/>
      <c r="AS26601" s="20"/>
      <c r="AT26601" s="20"/>
      <c r="AU26601" s="20"/>
    </row>
    <row r="26602" spans="2:47" x14ac:dyDescent="0.25">
      <c r="B26602" s="18"/>
      <c r="I26602" s="1"/>
      <c r="J26602" s="1"/>
      <c r="U26602" s="20"/>
      <c r="V26602" s="20"/>
      <c r="W26602" s="20"/>
      <c r="Z26602" s="20"/>
      <c r="AA26602" s="20"/>
      <c r="AB26602" s="20"/>
      <c r="AC26602" s="20"/>
      <c r="AD26602" s="20"/>
      <c r="AE26602" s="20"/>
      <c r="AF26602" s="20"/>
      <c r="AG26602" s="20"/>
      <c r="AH26602" s="20"/>
      <c r="AI26602" s="20"/>
      <c r="AJ26602" s="20"/>
      <c r="AK26602" s="20"/>
      <c r="AL26602" s="20"/>
      <c r="AM26602" s="20"/>
      <c r="AN26602" s="20"/>
      <c r="AO26602" s="20"/>
      <c r="AP26602" s="20"/>
      <c r="AQ26602" s="20"/>
      <c r="AR26602" s="20"/>
      <c r="AS26602" s="20"/>
      <c r="AT26602" s="20"/>
      <c r="AU26602" s="20"/>
    </row>
    <row r="26603" spans="2:47" x14ac:dyDescent="0.25">
      <c r="B26603" s="18"/>
      <c r="I26603" s="1"/>
      <c r="J26603" s="1"/>
      <c r="U26603" s="20"/>
      <c r="V26603" s="20"/>
      <c r="W26603" s="20"/>
      <c r="Z26603" s="20"/>
      <c r="AA26603" s="20"/>
      <c r="AB26603" s="20"/>
      <c r="AC26603" s="20"/>
      <c r="AD26603" s="20"/>
      <c r="AE26603" s="20"/>
      <c r="AF26603" s="20"/>
      <c r="AG26603" s="20"/>
      <c r="AH26603" s="20"/>
      <c r="AI26603" s="20"/>
      <c r="AJ26603" s="20"/>
      <c r="AK26603" s="20"/>
      <c r="AL26603" s="20"/>
      <c r="AM26603" s="20"/>
      <c r="AN26603" s="20"/>
      <c r="AO26603" s="20"/>
      <c r="AP26603" s="20"/>
      <c r="AQ26603" s="20"/>
      <c r="AR26603" s="20"/>
      <c r="AS26603" s="20"/>
      <c r="AT26603" s="20"/>
      <c r="AU26603" s="20"/>
    </row>
    <row r="26604" spans="2:47" x14ac:dyDescent="0.25">
      <c r="B26604" s="18"/>
      <c r="I26604" s="1"/>
      <c r="J26604" s="1"/>
      <c r="U26604" s="20"/>
      <c r="V26604" s="20"/>
      <c r="W26604" s="20"/>
      <c r="Z26604" s="20"/>
      <c r="AA26604" s="20"/>
      <c r="AB26604" s="20"/>
      <c r="AC26604" s="20"/>
      <c r="AD26604" s="20"/>
      <c r="AE26604" s="20"/>
      <c r="AF26604" s="20"/>
      <c r="AG26604" s="20"/>
      <c r="AH26604" s="20"/>
      <c r="AI26604" s="20"/>
      <c r="AJ26604" s="20"/>
      <c r="AK26604" s="20"/>
      <c r="AL26604" s="20"/>
      <c r="AM26604" s="20"/>
      <c r="AN26604" s="20"/>
      <c r="AO26604" s="20"/>
      <c r="AP26604" s="20"/>
      <c r="AQ26604" s="20"/>
      <c r="AR26604" s="20"/>
      <c r="AS26604" s="20"/>
      <c r="AT26604" s="20"/>
      <c r="AU26604" s="20"/>
    </row>
    <row r="26605" spans="2:47" x14ac:dyDescent="0.25">
      <c r="B26605" s="18"/>
      <c r="I26605" s="1"/>
      <c r="J26605" s="1"/>
      <c r="U26605" s="20"/>
      <c r="V26605" s="20"/>
      <c r="W26605" s="20"/>
      <c r="Z26605" s="20"/>
      <c r="AA26605" s="20"/>
      <c r="AB26605" s="20"/>
      <c r="AC26605" s="20"/>
      <c r="AD26605" s="20"/>
      <c r="AE26605" s="20"/>
      <c r="AF26605" s="20"/>
      <c r="AG26605" s="20"/>
      <c r="AH26605" s="20"/>
      <c r="AI26605" s="20"/>
      <c r="AJ26605" s="20"/>
      <c r="AK26605" s="20"/>
      <c r="AL26605" s="20"/>
      <c r="AM26605" s="20"/>
      <c r="AN26605" s="20"/>
      <c r="AO26605" s="20"/>
      <c r="AP26605" s="20"/>
      <c r="AQ26605" s="20"/>
      <c r="AR26605" s="20"/>
      <c r="AS26605" s="20"/>
      <c r="AT26605" s="20"/>
      <c r="AU26605" s="20"/>
    </row>
    <row r="26606" spans="2:47" x14ac:dyDescent="0.25">
      <c r="B26606" s="18"/>
      <c r="I26606" s="1"/>
      <c r="J26606" s="1"/>
      <c r="U26606" s="20"/>
      <c r="V26606" s="20"/>
      <c r="W26606" s="20"/>
      <c r="Z26606" s="20"/>
      <c r="AA26606" s="20"/>
      <c r="AB26606" s="20"/>
      <c r="AC26606" s="20"/>
      <c r="AD26606" s="20"/>
      <c r="AE26606" s="20"/>
      <c r="AF26606" s="20"/>
      <c r="AG26606" s="20"/>
      <c r="AH26606" s="20"/>
      <c r="AI26606" s="20"/>
      <c r="AJ26606" s="20"/>
      <c r="AK26606" s="20"/>
      <c r="AL26606" s="20"/>
      <c r="AM26606" s="20"/>
      <c r="AN26606" s="20"/>
      <c r="AO26606" s="20"/>
      <c r="AP26606" s="20"/>
      <c r="AQ26606" s="20"/>
      <c r="AR26606" s="20"/>
      <c r="AS26606" s="20"/>
      <c r="AT26606" s="20"/>
      <c r="AU26606" s="20"/>
    </row>
    <row r="26607" spans="2:47" x14ac:dyDescent="0.25">
      <c r="B26607" s="18"/>
      <c r="I26607" s="1"/>
      <c r="J26607" s="1"/>
      <c r="U26607" s="20"/>
      <c r="V26607" s="20"/>
      <c r="W26607" s="20"/>
      <c r="Z26607" s="20"/>
      <c r="AA26607" s="20"/>
      <c r="AB26607" s="20"/>
      <c r="AC26607" s="20"/>
      <c r="AD26607" s="20"/>
      <c r="AE26607" s="20"/>
      <c r="AF26607" s="20"/>
      <c r="AG26607" s="20"/>
      <c r="AH26607" s="20"/>
      <c r="AI26607" s="20"/>
      <c r="AJ26607" s="20"/>
      <c r="AK26607" s="20"/>
      <c r="AL26607" s="20"/>
      <c r="AM26607" s="20"/>
      <c r="AN26607" s="20"/>
      <c r="AO26607" s="20"/>
      <c r="AP26607" s="20"/>
      <c r="AQ26607" s="20"/>
      <c r="AR26607" s="20"/>
      <c r="AS26607" s="20"/>
      <c r="AT26607" s="20"/>
      <c r="AU26607" s="20"/>
    </row>
    <row r="26608" spans="2:47" x14ac:dyDescent="0.25">
      <c r="B26608" s="18"/>
      <c r="I26608" s="1"/>
      <c r="J26608" s="1"/>
      <c r="U26608" s="20"/>
      <c r="V26608" s="20"/>
      <c r="W26608" s="20"/>
      <c r="Z26608" s="20"/>
      <c r="AA26608" s="20"/>
      <c r="AB26608" s="20"/>
      <c r="AC26608" s="20"/>
      <c r="AD26608" s="20"/>
      <c r="AE26608" s="20"/>
      <c r="AF26608" s="20"/>
      <c r="AG26608" s="20"/>
      <c r="AH26608" s="20"/>
      <c r="AI26608" s="20"/>
      <c r="AJ26608" s="20"/>
      <c r="AK26608" s="20"/>
      <c r="AL26608" s="20"/>
      <c r="AM26608" s="20"/>
      <c r="AN26608" s="20"/>
      <c r="AO26608" s="20"/>
      <c r="AP26608" s="20"/>
      <c r="AQ26608" s="20"/>
      <c r="AR26608" s="20"/>
      <c r="AS26608" s="20"/>
      <c r="AT26608" s="20"/>
      <c r="AU26608" s="20"/>
    </row>
    <row r="26609" spans="2:47" x14ac:dyDescent="0.25">
      <c r="B26609" s="18"/>
      <c r="I26609" s="1"/>
      <c r="J26609" s="1"/>
      <c r="U26609" s="20"/>
      <c r="V26609" s="20"/>
      <c r="W26609" s="20"/>
      <c r="Z26609" s="20"/>
      <c r="AA26609" s="20"/>
      <c r="AB26609" s="20"/>
      <c r="AC26609" s="20"/>
      <c r="AD26609" s="20"/>
      <c r="AE26609" s="20"/>
      <c r="AF26609" s="20"/>
      <c r="AG26609" s="20"/>
      <c r="AH26609" s="20"/>
      <c r="AI26609" s="20"/>
      <c r="AJ26609" s="20"/>
      <c r="AK26609" s="20"/>
      <c r="AL26609" s="20"/>
      <c r="AM26609" s="20"/>
      <c r="AN26609" s="20"/>
      <c r="AO26609" s="20"/>
      <c r="AP26609" s="20"/>
      <c r="AQ26609" s="20"/>
      <c r="AR26609" s="20"/>
      <c r="AS26609" s="20"/>
      <c r="AT26609" s="20"/>
      <c r="AU26609" s="20"/>
    </row>
    <row r="26610" spans="2:47" x14ac:dyDescent="0.25">
      <c r="B26610" s="18"/>
      <c r="I26610" s="1"/>
      <c r="J26610" s="1"/>
      <c r="U26610" s="20"/>
      <c r="V26610" s="20"/>
      <c r="W26610" s="20"/>
      <c r="Z26610" s="20"/>
      <c r="AA26610" s="20"/>
      <c r="AB26610" s="20"/>
      <c r="AC26610" s="20"/>
      <c r="AD26610" s="20"/>
      <c r="AE26610" s="20"/>
      <c r="AF26610" s="20"/>
      <c r="AG26610" s="20"/>
      <c r="AH26610" s="20"/>
      <c r="AI26610" s="20"/>
      <c r="AJ26610" s="20"/>
      <c r="AK26610" s="20"/>
      <c r="AL26610" s="20"/>
      <c r="AM26610" s="20"/>
      <c r="AN26610" s="20"/>
      <c r="AO26610" s="20"/>
      <c r="AP26610" s="20"/>
      <c r="AQ26610" s="20"/>
      <c r="AR26610" s="20"/>
      <c r="AS26610" s="20"/>
      <c r="AT26610" s="20"/>
      <c r="AU26610" s="20"/>
    </row>
    <row r="26611" spans="2:47" x14ac:dyDescent="0.25">
      <c r="B26611" s="18"/>
      <c r="I26611" s="1"/>
      <c r="J26611" s="1"/>
      <c r="U26611" s="20"/>
      <c r="V26611" s="20"/>
      <c r="W26611" s="20"/>
      <c r="Z26611" s="20"/>
      <c r="AA26611" s="20"/>
      <c r="AB26611" s="20"/>
      <c r="AC26611" s="20"/>
      <c r="AD26611" s="20"/>
      <c r="AE26611" s="20"/>
      <c r="AF26611" s="20"/>
      <c r="AG26611" s="20"/>
      <c r="AH26611" s="20"/>
      <c r="AI26611" s="20"/>
      <c r="AJ26611" s="20"/>
      <c r="AK26611" s="20"/>
      <c r="AL26611" s="20"/>
      <c r="AM26611" s="20"/>
      <c r="AN26611" s="20"/>
      <c r="AO26611" s="20"/>
      <c r="AP26611" s="20"/>
      <c r="AQ26611" s="20"/>
      <c r="AR26611" s="20"/>
      <c r="AS26611" s="20"/>
      <c r="AT26611" s="20"/>
      <c r="AU26611" s="20"/>
    </row>
    <row r="26612" spans="2:47" x14ac:dyDescent="0.25">
      <c r="B26612" s="18"/>
      <c r="I26612" s="1"/>
      <c r="J26612" s="1"/>
      <c r="U26612" s="20"/>
      <c r="V26612" s="20"/>
      <c r="W26612" s="20"/>
      <c r="Z26612" s="20"/>
      <c r="AA26612" s="20"/>
      <c r="AB26612" s="20"/>
      <c r="AC26612" s="20"/>
      <c r="AD26612" s="20"/>
      <c r="AE26612" s="20"/>
      <c r="AF26612" s="20"/>
      <c r="AG26612" s="20"/>
      <c r="AH26612" s="20"/>
      <c r="AI26612" s="20"/>
      <c r="AJ26612" s="20"/>
      <c r="AK26612" s="20"/>
      <c r="AL26612" s="20"/>
      <c r="AM26612" s="20"/>
      <c r="AN26612" s="20"/>
      <c r="AO26612" s="20"/>
      <c r="AP26612" s="20"/>
      <c r="AQ26612" s="20"/>
      <c r="AR26612" s="20"/>
      <c r="AS26612" s="20"/>
      <c r="AT26612" s="20"/>
      <c r="AU26612" s="20"/>
    </row>
    <row r="26613" spans="2:47" x14ac:dyDescent="0.25">
      <c r="B26613" s="18"/>
      <c r="I26613" s="1"/>
      <c r="J26613" s="1"/>
      <c r="U26613" s="20"/>
      <c r="V26613" s="20"/>
      <c r="W26613" s="20"/>
      <c r="Z26613" s="20"/>
      <c r="AA26613" s="20"/>
      <c r="AB26613" s="20"/>
      <c r="AC26613" s="20"/>
      <c r="AD26613" s="20"/>
      <c r="AE26613" s="20"/>
      <c r="AF26613" s="20"/>
      <c r="AG26613" s="20"/>
      <c r="AH26613" s="20"/>
      <c r="AI26613" s="20"/>
      <c r="AJ26613" s="20"/>
      <c r="AK26613" s="20"/>
      <c r="AL26613" s="20"/>
      <c r="AM26613" s="20"/>
      <c r="AN26613" s="20"/>
      <c r="AO26613" s="20"/>
      <c r="AP26613" s="20"/>
      <c r="AQ26613" s="20"/>
      <c r="AR26613" s="20"/>
      <c r="AS26613" s="20"/>
      <c r="AT26613" s="20"/>
      <c r="AU26613" s="20"/>
    </row>
    <row r="26614" spans="2:47" x14ac:dyDescent="0.25">
      <c r="B26614" s="18"/>
      <c r="I26614" s="1"/>
      <c r="J26614" s="1"/>
      <c r="U26614" s="20"/>
      <c r="V26614" s="20"/>
      <c r="W26614" s="20"/>
      <c r="Z26614" s="20"/>
      <c r="AA26614" s="20"/>
      <c r="AB26614" s="20"/>
      <c r="AC26614" s="20"/>
      <c r="AD26614" s="20"/>
      <c r="AE26614" s="20"/>
      <c r="AF26614" s="20"/>
      <c r="AG26614" s="20"/>
      <c r="AH26614" s="20"/>
      <c r="AI26614" s="20"/>
      <c r="AJ26614" s="20"/>
      <c r="AK26614" s="20"/>
      <c r="AL26614" s="20"/>
      <c r="AM26614" s="20"/>
      <c r="AN26614" s="20"/>
      <c r="AO26614" s="20"/>
      <c r="AP26614" s="20"/>
      <c r="AQ26614" s="20"/>
      <c r="AR26614" s="20"/>
      <c r="AS26614" s="20"/>
      <c r="AT26614" s="20"/>
      <c r="AU26614" s="20"/>
    </row>
    <row r="26615" spans="2:47" x14ac:dyDescent="0.25">
      <c r="B26615" s="18"/>
      <c r="I26615" s="1"/>
      <c r="J26615" s="1"/>
      <c r="U26615" s="20"/>
      <c r="V26615" s="20"/>
      <c r="W26615" s="20"/>
      <c r="Z26615" s="20"/>
      <c r="AA26615" s="20"/>
      <c r="AB26615" s="20"/>
      <c r="AC26615" s="20"/>
      <c r="AD26615" s="20"/>
      <c r="AE26615" s="20"/>
      <c r="AF26615" s="20"/>
      <c r="AG26615" s="20"/>
      <c r="AH26615" s="20"/>
      <c r="AI26615" s="20"/>
      <c r="AJ26615" s="20"/>
      <c r="AK26615" s="20"/>
      <c r="AL26615" s="20"/>
      <c r="AM26615" s="20"/>
      <c r="AN26615" s="20"/>
      <c r="AO26615" s="20"/>
      <c r="AP26615" s="20"/>
      <c r="AQ26615" s="20"/>
      <c r="AR26615" s="20"/>
      <c r="AS26615" s="20"/>
      <c r="AT26615" s="20"/>
      <c r="AU26615" s="20"/>
    </row>
    <row r="26616" spans="2:47" x14ac:dyDescent="0.25">
      <c r="B26616" s="18"/>
      <c r="I26616" s="1"/>
      <c r="J26616" s="1"/>
      <c r="U26616" s="20"/>
      <c r="V26616" s="20"/>
      <c r="W26616" s="20"/>
      <c r="Z26616" s="20"/>
      <c r="AA26616" s="20"/>
      <c r="AB26616" s="20"/>
      <c r="AC26616" s="20"/>
      <c r="AD26616" s="20"/>
      <c r="AE26616" s="20"/>
      <c r="AF26616" s="20"/>
      <c r="AG26616" s="20"/>
      <c r="AH26616" s="20"/>
      <c r="AI26616" s="20"/>
      <c r="AJ26616" s="20"/>
      <c r="AK26616" s="20"/>
      <c r="AL26616" s="20"/>
      <c r="AM26616" s="20"/>
      <c r="AN26616" s="20"/>
      <c r="AO26616" s="20"/>
      <c r="AP26616" s="20"/>
      <c r="AQ26616" s="20"/>
      <c r="AR26616" s="20"/>
      <c r="AS26616" s="20"/>
      <c r="AT26616" s="20"/>
      <c r="AU26616" s="20"/>
    </row>
    <row r="26617" spans="2:47" x14ac:dyDescent="0.25">
      <c r="B26617" s="18"/>
      <c r="I26617" s="1"/>
      <c r="J26617" s="1"/>
      <c r="U26617" s="20"/>
      <c r="V26617" s="20"/>
      <c r="W26617" s="20"/>
      <c r="Z26617" s="20"/>
      <c r="AA26617" s="20"/>
      <c r="AB26617" s="20"/>
      <c r="AC26617" s="20"/>
      <c r="AD26617" s="20"/>
      <c r="AE26617" s="20"/>
      <c r="AF26617" s="20"/>
      <c r="AG26617" s="20"/>
      <c r="AH26617" s="20"/>
      <c r="AI26617" s="20"/>
      <c r="AJ26617" s="20"/>
      <c r="AK26617" s="20"/>
      <c r="AL26617" s="20"/>
      <c r="AM26617" s="20"/>
      <c r="AN26617" s="20"/>
      <c r="AO26617" s="20"/>
      <c r="AP26617" s="20"/>
      <c r="AQ26617" s="20"/>
      <c r="AR26617" s="20"/>
      <c r="AS26617" s="20"/>
      <c r="AT26617" s="20"/>
      <c r="AU26617" s="20"/>
    </row>
    <row r="26618" spans="2:47" x14ac:dyDescent="0.25">
      <c r="B26618" s="18"/>
      <c r="I26618" s="1"/>
      <c r="J26618" s="1"/>
      <c r="U26618" s="20"/>
      <c r="V26618" s="20"/>
      <c r="W26618" s="20"/>
      <c r="Z26618" s="20"/>
      <c r="AA26618" s="20"/>
      <c r="AB26618" s="20"/>
      <c r="AC26618" s="20"/>
      <c r="AD26618" s="20"/>
      <c r="AE26618" s="20"/>
      <c r="AF26618" s="20"/>
      <c r="AG26618" s="20"/>
      <c r="AH26618" s="20"/>
      <c r="AI26618" s="20"/>
      <c r="AJ26618" s="20"/>
      <c r="AK26618" s="20"/>
      <c r="AL26618" s="20"/>
      <c r="AM26618" s="20"/>
      <c r="AN26618" s="20"/>
      <c r="AO26618" s="20"/>
      <c r="AP26618" s="20"/>
      <c r="AQ26618" s="20"/>
      <c r="AR26618" s="20"/>
      <c r="AS26618" s="20"/>
      <c r="AT26618" s="20"/>
      <c r="AU26618" s="20"/>
    </row>
    <row r="26619" spans="2:47" x14ac:dyDescent="0.25">
      <c r="B26619" s="18"/>
      <c r="I26619" s="1"/>
      <c r="J26619" s="1"/>
      <c r="U26619" s="20"/>
      <c r="V26619" s="20"/>
      <c r="W26619" s="20"/>
      <c r="Z26619" s="20"/>
      <c r="AA26619" s="20"/>
      <c r="AB26619" s="20"/>
      <c r="AC26619" s="20"/>
      <c r="AD26619" s="20"/>
      <c r="AE26619" s="20"/>
      <c r="AF26619" s="20"/>
      <c r="AG26619" s="20"/>
      <c r="AH26619" s="20"/>
      <c r="AI26619" s="20"/>
      <c r="AJ26619" s="20"/>
      <c r="AK26619" s="20"/>
      <c r="AL26619" s="20"/>
      <c r="AM26619" s="20"/>
      <c r="AN26619" s="20"/>
      <c r="AO26619" s="20"/>
      <c r="AP26619" s="20"/>
      <c r="AQ26619" s="20"/>
      <c r="AR26619" s="20"/>
      <c r="AS26619" s="20"/>
      <c r="AT26619" s="20"/>
      <c r="AU26619" s="20"/>
    </row>
    <row r="26620" spans="2:47" x14ac:dyDescent="0.25">
      <c r="B26620" s="18"/>
      <c r="I26620" s="1"/>
      <c r="J26620" s="1"/>
      <c r="U26620" s="20"/>
      <c r="V26620" s="20"/>
      <c r="W26620" s="20"/>
      <c r="Z26620" s="20"/>
      <c r="AA26620" s="20"/>
      <c r="AB26620" s="20"/>
      <c r="AC26620" s="20"/>
      <c r="AD26620" s="20"/>
      <c r="AE26620" s="20"/>
      <c r="AF26620" s="20"/>
      <c r="AG26620" s="20"/>
      <c r="AH26620" s="20"/>
      <c r="AI26620" s="20"/>
      <c r="AJ26620" s="20"/>
      <c r="AK26620" s="20"/>
      <c r="AL26620" s="20"/>
      <c r="AM26620" s="20"/>
      <c r="AN26620" s="20"/>
      <c r="AO26620" s="20"/>
      <c r="AP26620" s="20"/>
      <c r="AQ26620" s="20"/>
      <c r="AR26620" s="20"/>
      <c r="AS26620" s="20"/>
      <c r="AT26620" s="20"/>
      <c r="AU26620" s="20"/>
    </row>
    <row r="26621" spans="2:47" x14ac:dyDescent="0.25">
      <c r="B26621" s="18"/>
      <c r="I26621" s="1"/>
      <c r="J26621" s="1"/>
      <c r="U26621" s="20"/>
      <c r="V26621" s="20"/>
      <c r="W26621" s="20"/>
      <c r="Z26621" s="20"/>
      <c r="AA26621" s="20"/>
      <c r="AB26621" s="20"/>
      <c r="AC26621" s="20"/>
      <c r="AD26621" s="20"/>
      <c r="AE26621" s="20"/>
      <c r="AF26621" s="20"/>
      <c r="AG26621" s="20"/>
      <c r="AH26621" s="20"/>
      <c r="AI26621" s="20"/>
      <c r="AJ26621" s="20"/>
      <c r="AK26621" s="20"/>
      <c r="AL26621" s="20"/>
      <c r="AM26621" s="20"/>
      <c r="AN26621" s="20"/>
      <c r="AO26621" s="20"/>
      <c r="AP26621" s="20"/>
      <c r="AQ26621" s="20"/>
      <c r="AR26621" s="20"/>
      <c r="AS26621" s="20"/>
      <c r="AT26621" s="20"/>
      <c r="AU26621" s="20"/>
    </row>
    <row r="26622" spans="2:47" x14ac:dyDescent="0.25">
      <c r="B26622" s="18"/>
      <c r="I26622" s="1"/>
      <c r="J26622" s="1"/>
      <c r="U26622" s="20"/>
      <c r="V26622" s="20"/>
      <c r="W26622" s="20"/>
      <c r="Z26622" s="20"/>
      <c r="AA26622" s="20"/>
      <c r="AB26622" s="20"/>
      <c r="AC26622" s="20"/>
      <c r="AD26622" s="20"/>
      <c r="AE26622" s="20"/>
      <c r="AF26622" s="20"/>
      <c r="AG26622" s="20"/>
      <c r="AH26622" s="20"/>
      <c r="AI26622" s="20"/>
      <c r="AJ26622" s="20"/>
      <c r="AK26622" s="20"/>
      <c r="AL26622" s="20"/>
      <c r="AM26622" s="20"/>
      <c r="AN26622" s="20"/>
      <c r="AO26622" s="20"/>
      <c r="AP26622" s="20"/>
      <c r="AQ26622" s="20"/>
      <c r="AR26622" s="20"/>
      <c r="AS26622" s="20"/>
      <c r="AT26622" s="20"/>
      <c r="AU26622" s="20"/>
    </row>
    <row r="26623" spans="2:47" x14ac:dyDescent="0.25">
      <c r="B26623" s="18"/>
      <c r="I26623" s="1"/>
      <c r="J26623" s="1"/>
      <c r="U26623" s="20"/>
      <c r="V26623" s="20"/>
      <c r="W26623" s="20"/>
      <c r="Z26623" s="20"/>
      <c r="AA26623" s="20"/>
      <c r="AB26623" s="20"/>
      <c r="AC26623" s="20"/>
      <c r="AD26623" s="20"/>
      <c r="AE26623" s="20"/>
      <c r="AF26623" s="20"/>
      <c r="AG26623" s="20"/>
      <c r="AH26623" s="20"/>
      <c r="AI26623" s="20"/>
      <c r="AJ26623" s="20"/>
      <c r="AK26623" s="20"/>
      <c r="AL26623" s="20"/>
      <c r="AM26623" s="20"/>
      <c r="AN26623" s="20"/>
      <c r="AO26623" s="20"/>
      <c r="AP26623" s="20"/>
      <c r="AQ26623" s="20"/>
      <c r="AR26623" s="20"/>
      <c r="AS26623" s="20"/>
      <c r="AT26623" s="20"/>
      <c r="AU26623" s="20"/>
    </row>
    <row r="26624" spans="2:47" x14ac:dyDescent="0.25">
      <c r="B26624" s="18"/>
      <c r="I26624" s="1"/>
      <c r="J26624" s="1"/>
      <c r="U26624" s="20"/>
      <c r="V26624" s="20"/>
      <c r="W26624" s="20"/>
      <c r="Z26624" s="20"/>
      <c r="AA26624" s="20"/>
      <c r="AB26624" s="20"/>
      <c r="AC26624" s="20"/>
      <c r="AD26624" s="20"/>
      <c r="AE26624" s="20"/>
      <c r="AF26624" s="20"/>
      <c r="AG26624" s="20"/>
      <c r="AH26624" s="20"/>
      <c r="AI26624" s="20"/>
      <c r="AJ26624" s="20"/>
      <c r="AK26624" s="20"/>
      <c r="AL26624" s="20"/>
      <c r="AM26624" s="20"/>
      <c r="AN26624" s="20"/>
      <c r="AO26624" s="20"/>
      <c r="AP26624" s="20"/>
      <c r="AQ26624" s="20"/>
      <c r="AR26624" s="20"/>
      <c r="AS26624" s="20"/>
      <c r="AT26624" s="20"/>
      <c r="AU26624" s="20"/>
    </row>
    <row r="26625" spans="1:47" x14ac:dyDescent="0.25">
      <c r="B26625" s="18"/>
      <c r="I26625" s="1"/>
      <c r="J26625" s="1"/>
      <c r="U26625" s="20"/>
      <c r="V26625" s="20"/>
      <c r="W26625" s="20"/>
      <c r="Z26625" s="20"/>
      <c r="AA26625" s="20"/>
      <c r="AB26625" s="20"/>
      <c r="AC26625" s="20"/>
      <c r="AD26625" s="20"/>
      <c r="AE26625" s="20"/>
      <c r="AF26625" s="20"/>
      <c r="AG26625" s="20"/>
      <c r="AH26625" s="20"/>
      <c r="AI26625" s="20"/>
      <c r="AJ26625" s="20"/>
      <c r="AK26625" s="20"/>
      <c r="AL26625" s="20"/>
      <c r="AM26625" s="20"/>
      <c r="AN26625" s="20"/>
      <c r="AO26625" s="20"/>
      <c r="AP26625" s="20"/>
      <c r="AQ26625" s="20"/>
      <c r="AR26625" s="20"/>
      <c r="AS26625" s="20"/>
      <c r="AT26625" s="20"/>
      <c r="AU26625" s="20"/>
    </row>
    <row r="26626" spans="1:47" x14ac:dyDescent="0.25">
      <c r="B26626" s="18"/>
      <c r="I26626" s="1"/>
      <c r="J26626" s="1"/>
      <c r="U26626" s="20"/>
      <c r="V26626" s="20"/>
      <c r="W26626" s="20"/>
      <c r="Z26626" s="20"/>
      <c r="AA26626" s="20"/>
      <c r="AB26626" s="20"/>
      <c r="AC26626" s="20"/>
      <c r="AD26626" s="20"/>
      <c r="AE26626" s="20"/>
      <c r="AF26626" s="20"/>
      <c r="AG26626" s="20"/>
      <c r="AH26626" s="20"/>
      <c r="AI26626" s="20"/>
      <c r="AJ26626" s="20"/>
      <c r="AK26626" s="20"/>
      <c r="AL26626" s="20"/>
      <c r="AM26626" s="20"/>
      <c r="AN26626" s="20"/>
      <c r="AO26626" s="20"/>
      <c r="AP26626" s="20"/>
      <c r="AQ26626" s="20"/>
      <c r="AR26626" s="20"/>
      <c r="AS26626" s="20"/>
      <c r="AT26626" s="20"/>
      <c r="AU26626" s="20"/>
    </row>
    <row r="26627" spans="1:47" x14ac:dyDescent="0.25">
      <c r="B26627" s="18"/>
      <c r="I26627" s="1"/>
      <c r="J26627" s="1"/>
      <c r="U26627" s="20"/>
      <c r="V26627" s="20"/>
      <c r="W26627" s="20"/>
      <c r="Z26627" s="20"/>
      <c r="AA26627" s="20"/>
      <c r="AB26627" s="20"/>
      <c r="AC26627" s="20"/>
      <c r="AD26627" s="20"/>
      <c r="AE26627" s="20"/>
      <c r="AF26627" s="20"/>
      <c r="AG26627" s="20"/>
      <c r="AH26627" s="20"/>
      <c r="AI26627" s="20"/>
      <c r="AJ26627" s="20"/>
      <c r="AK26627" s="20"/>
      <c r="AL26627" s="20"/>
      <c r="AM26627" s="20"/>
      <c r="AN26627" s="20"/>
      <c r="AO26627" s="20"/>
      <c r="AP26627" s="20"/>
      <c r="AQ26627" s="20"/>
      <c r="AR26627" s="20"/>
      <c r="AS26627" s="20"/>
      <c r="AT26627" s="20"/>
      <c r="AU26627" s="20"/>
    </row>
    <row r="26628" spans="1:47" x14ac:dyDescent="0.25">
      <c r="B26628" s="18"/>
      <c r="I26628" s="1"/>
      <c r="J26628" s="1"/>
      <c r="U26628" s="20"/>
      <c r="V26628" s="20"/>
      <c r="W26628" s="20"/>
      <c r="Z26628" s="20"/>
      <c r="AA26628" s="20"/>
      <c r="AB26628" s="20"/>
      <c r="AC26628" s="20"/>
      <c r="AD26628" s="20"/>
      <c r="AE26628" s="20"/>
      <c r="AF26628" s="20"/>
      <c r="AG26628" s="20"/>
      <c r="AH26628" s="20"/>
      <c r="AI26628" s="20"/>
      <c r="AJ26628" s="20"/>
      <c r="AK26628" s="20"/>
      <c r="AL26628" s="20"/>
      <c r="AM26628" s="20"/>
      <c r="AN26628" s="20"/>
      <c r="AO26628" s="20"/>
      <c r="AP26628" s="20"/>
      <c r="AQ26628" s="20"/>
      <c r="AR26628" s="20"/>
      <c r="AS26628" s="20"/>
      <c r="AT26628" s="20"/>
      <c r="AU26628" s="20"/>
    </row>
    <row r="26629" spans="1:47" x14ac:dyDescent="0.25">
      <c r="B26629" s="18"/>
      <c r="I26629" s="1"/>
      <c r="J26629" s="1"/>
      <c r="U26629" s="20"/>
      <c r="V26629" s="20"/>
      <c r="W26629" s="20"/>
      <c r="Z26629" s="20"/>
      <c r="AA26629" s="20"/>
      <c r="AB26629" s="20"/>
      <c r="AC26629" s="20"/>
      <c r="AD26629" s="20"/>
      <c r="AE26629" s="20"/>
      <c r="AF26629" s="20"/>
      <c r="AG26629" s="20"/>
      <c r="AH26629" s="20"/>
      <c r="AI26629" s="20"/>
      <c r="AJ26629" s="20"/>
      <c r="AK26629" s="20"/>
      <c r="AL26629" s="20"/>
      <c r="AM26629" s="20"/>
      <c r="AN26629" s="20"/>
      <c r="AO26629" s="20"/>
      <c r="AP26629" s="20"/>
      <c r="AQ26629" s="20"/>
      <c r="AR26629" s="20"/>
      <c r="AS26629" s="20"/>
      <c r="AT26629" s="20"/>
      <c r="AU26629" s="20"/>
    </row>
    <row r="26630" spans="1:47" x14ac:dyDescent="0.25">
      <c r="B26630" s="18"/>
      <c r="I26630" s="1"/>
      <c r="J26630" s="1"/>
      <c r="U26630" s="20"/>
      <c r="V26630" s="20"/>
      <c r="W26630" s="20"/>
      <c r="Z26630" s="20"/>
      <c r="AA26630" s="20"/>
      <c r="AB26630" s="20"/>
      <c r="AC26630" s="20"/>
      <c r="AD26630" s="20"/>
      <c r="AE26630" s="20"/>
      <c r="AF26630" s="20"/>
      <c r="AG26630" s="20"/>
      <c r="AH26630" s="20"/>
      <c r="AI26630" s="20"/>
      <c r="AJ26630" s="20"/>
      <c r="AK26630" s="20"/>
      <c r="AL26630" s="20"/>
      <c r="AM26630" s="20"/>
      <c r="AN26630" s="20"/>
      <c r="AO26630" s="20"/>
      <c r="AP26630" s="20"/>
      <c r="AQ26630" s="20"/>
      <c r="AR26630" s="20"/>
      <c r="AS26630" s="20"/>
      <c r="AT26630" s="20"/>
      <c r="AU26630" s="20"/>
    </row>
    <row r="26631" spans="1:47" x14ac:dyDescent="0.25">
      <c r="B26631" s="18"/>
      <c r="I26631" s="1"/>
      <c r="J26631" s="1"/>
      <c r="U26631" s="20"/>
      <c r="V26631" s="20"/>
      <c r="W26631" s="20"/>
      <c r="Z26631" s="20"/>
      <c r="AA26631" s="20"/>
      <c r="AB26631" s="20"/>
      <c r="AC26631" s="20"/>
      <c r="AD26631" s="20"/>
      <c r="AE26631" s="20"/>
      <c r="AF26631" s="20"/>
      <c r="AG26631" s="20"/>
      <c r="AH26631" s="20"/>
      <c r="AI26631" s="20"/>
      <c r="AJ26631" s="20"/>
      <c r="AK26631" s="20"/>
      <c r="AL26631" s="20"/>
      <c r="AM26631" s="20"/>
      <c r="AN26631" s="20"/>
      <c r="AO26631" s="20"/>
      <c r="AP26631" s="20"/>
      <c r="AQ26631" s="20"/>
      <c r="AR26631" s="20"/>
      <c r="AS26631" s="20"/>
      <c r="AT26631" s="20"/>
      <c r="AU26631" s="20"/>
    </row>
    <row r="26632" spans="1:47" x14ac:dyDescent="0.25">
      <c r="B26632" s="18"/>
      <c r="I26632" s="1"/>
      <c r="J26632" s="1"/>
      <c r="U26632" s="20"/>
      <c r="V26632" s="20"/>
      <c r="W26632" s="20"/>
      <c r="Z26632" s="20"/>
      <c r="AA26632" s="20"/>
      <c r="AB26632" s="20"/>
      <c r="AC26632" s="20"/>
      <c r="AD26632" s="20"/>
      <c r="AE26632" s="20"/>
      <c r="AF26632" s="20"/>
      <c r="AG26632" s="20"/>
      <c r="AH26632" s="20"/>
      <c r="AI26632" s="20"/>
      <c r="AJ26632" s="20"/>
      <c r="AK26632" s="20"/>
      <c r="AL26632" s="20"/>
      <c r="AM26632" s="20"/>
      <c r="AN26632" s="20"/>
      <c r="AO26632" s="20"/>
      <c r="AP26632" s="20"/>
      <c r="AQ26632" s="20"/>
      <c r="AR26632" s="20"/>
      <c r="AS26632" s="20"/>
      <c r="AT26632" s="20"/>
      <c r="AU26632" s="20"/>
    </row>
    <row r="26633" spans="1:47" x14ac:dyDescent="0.25">
      <c r="B26633" s="18"/>
      <c r="I26633" s="1"/>
      <c r="J26633" s="1"/>
      <c r="U26633" s="20"/>
      <c r="V26633" s="20"/>
      <c r="W26633" s="20"/>
      <c r="Z26633" s="20"/>
      <c r="AA26633" s="20"/>
      <c r="AB26633" s="20"/>
      <c r="AC26633" s="20"/>
      <c r="AD26633" s="20"/>
      <c r="AE26633" s="20"/>
      <c r="AF26633" s="20"/>
      <c r="AG26633" s="20"/>
      <c r="AH26633" s="20"/>
      <c r="AI26633" s="20"/>
      <c r="AJ26633" s="20"/>
      <c r="AK26633" s="20"/>
      <c r="AL26633" s="20"/>
      <c r="AM26633" s="20"/>
      <c r="AN26633" s="20"/>
      <c r="AO26633" s="20"/>
      <c r="AP26633" s="20"/>
      <c r="AQ26633" s="20"/>
      <c r="AR26633" s="20"/>
      <c r="AS26633" s="20"/>
      <c r="AT26633" s="20"/>
      <c r="AU26633" s="20"/>
    </row>
    <row r="26634" spans="1:47" x14ac:dyDescent="0.25">
      <c r="B26634" s="18"/>
      <c r="I26634" s="1"/>
      <c r="J26634" s="1"/>
      <c r="U26634" s="20"/>
      <c r="V26634" s="20"/>
      <c r="W26634" s="20"/>
      <c r="Z26634" s="20"/>
      <c r="AA26634" s="20"/>
      <c r="AB26634" s="20"/>
      <c r="AC26634" s="20"/>
      <c r="AD26634" s="20"/>
      <c r="AE26634" s="20"/>
      <c r="AF26634" s="20"/>
      <c r="AG26634" s="20"/>
      <c r="AH26634" s="20"/>
      <c r="AI26634" s="20"/>
      <c r="AJ26634" s="20"/>
      <c r="AK26634" s="20"/>
      <c r="AL26634" s="20"/>
      <c r="AM26634" s="20"/>
      <c r="AN26634" s="20"/>
      <c r="AO26634" s="20"/>
      <c r="AP26634" s="20"/>
      <c r="AQ26634" s="20"/>
      <c r="AR26634" s="20"/>
      <c r="AS26634" s="20"/>
      <c r="AT26634" s="20"/>
      <c r="AU26634" s="20"/>
    </row>
    <row r="26635" spans="1:47" x14ac:dyDescent="0.25">
      <c r="B26635" s="18"/>
      <c r="I26635" s="1"/>
      <c r="J26635" s="1"/>
      <c r="U26635" s="20"/>
      <c r="V26635" s="20"/>
      <c r="W26635" s="20"/>
      <c r="Z26635" s="20"/>
      <c r="AA26635" s="20"/>
      <c r="AB26635" s="20"/>
      <c r="AC26635" s="20"/>
      <c r="AD26635" s="20"/>
      <c r="AE26635" s="20"/>
      <c r="AF26635" s="20"/>
      <c r="AG26635" s="20"/>
      <c r="AH26635" s="20"/>
      <c r="AI26635" s="20"/>
      <c r="AJ26635" s="20"/>
      <c r="AK26635" s="20"/>
      <c r="AL26635" s="20"/>
      <c r="AM26635" s="20"/>
      <c r="AN26635" s="20"/>
      <c r="AO26635" s="20"/>
      <c r="AP26635" s="20"/>
      <c r="AQ26635" s="20"/>
      <c r="AR26635" s="20"/>
      <c r="AS26635" s="20"/>
      <c r="AT26635" s="20"/>
      <c r="AU26635" s="20"/>
    </row>
    <row r="26636" spans="1:47" x14ac:dyDescent="0.25">
      <c r="B26636" s="18"/>
      <c r="I26636" s="1"/>
      <c r="J26636" s="1"/>
      <c r="U26636" s="20"/>
      <c r="V26636" s="20"/>
      <c r="W26636" s="20"/>
      <c r="Z26636" s="20"/>
      <c r="AA26636" s="20"/>
      <c r="AB26636" s="20"/>
      <c r="AC26636" s="20"/>
      <c r="AD26636" s="20"/>
      <c r="AE26636" s="20"/>
      <c r="AF26636" s="20"/>
      <c r="AG26636" s="20"/>
      <c r="AH26636" s="20"/>
      <c r="AI26636" s="20"/>
      <c r="AJ26636" s="20"/>
      <c r="AK26636" s="20"/>
      <c r="AL26636" s="20"/>
      <c r="AM26636" s="20"/>
      <c r="AN26636" s="20"/>
      <c r="AO26636" s="20"/>
      <c r="AP26636" s="20"/>
      <c r="AQ26636" s="20"/>
      <c r="AR26636" s="20"/>
      <c r="AS26636" s="20"/>
      <c r="AT26636" s="20"/>
      <c r="AU26636" s="20"/>
    </row>
    <row r="26637" spans="1:47" x14ac:dyDescent="0.25">
      <c r="A26637" s="11"/>
      <c r="B26637" s="19"/>
      <c r="C26637" s="11"/>
      <c r="D26637" s="11"/>
      <c r="E26637" s="11"/>
      <c r="F26637" s="11"/>
      <c r="G26637" s="11"/>
      <c r="H26637" s="11"/>
      <c r="I26637" s="12"/>
      <c r="J26637" s="12"/>
      <c r="K26637" s="11"/>
      <c r="L26637" s="17"/>
      <c r="M26637" s="11"/>
      <c r="N26637" s="11"/>
      <c r="O26637" s="14"/>
      <c r="U26637" s="20"/>
      <c r="V26637" s="20"/>
      <c r="W26637" s="20"/>
      <c r="Z26637" s="20"/>
      <c r="AA26637" s="20"/>
      <c r="AB26637" s="20"/>
      <c r="AC26637" s="20"/>
      <c r="AD26637" s="20"/>
      <c r="AE26637" s="20"/>
      <c r="AF26637" s="20"/>
      <c r="AG26637" s="20"/>
      <c r="AH26637" s="20"/>
      <c r="AI26637" s="20"/>
      <c r="AJ26637" s="20"/>
      <c r="AK26637" s="20"/>
      <c r="AL26637" s="20"/>
      <c r="AM26637" s="20"/>
      <c r="AN26637" s="20"/>
      <c r="AO26637" s="20"/>
      <c r="AP26637" s="20"/>
      <c r="AQ26637" s="20"/>
      <c r="AR26637" s="20"/>
      <c r="AS26637" s="20"/>
      <c r="AT26637" s="20"/>
      <c r="AU26637" s="20"/>
    </row>
    <row r="26638" spans="1:47" x14ac:dyDescent="0.25">
      <c r="A26638" s="11"/>
      <c r="B26638" s="19"/>
      <c r="C26638" s="11"/>
      <c r="D26638" s="11"/>
      <c r="E26638" s="11"/>
      <c r="F26638" s="11"/>
      <c r="G26638" s="11"/>
      <c r="H26638" s="11"/>
      <c r="I26638" s="12"/>
      <c r="J26638" s="12"/>
      <c r="K26638" s="11"/>
      <c r="L26638" s="17"/>
      <c r="M26638" s="11"/>
      <c r="N26638" s="11"/>
      <c r="O26638" s="14"/>
      <c r="U26638" s="20"/>
      <c r="V26638" s="20"/>
      <c r="W26638" s="20"/>
      <c r="Z26638" s="20"/>
      <c r="AA26638" s="20"/>
      <c r="AB26638" s="20"/>
      <c r="AC26638" s="20"/>
      <c r="AD26638" s="20"/>
      <c r="AE26638" s="20"/>
      <c r="AF26638" s="20"/>
      <c r="AG26638" s="20"/>
      <c r="AH26638" s="20"/>
      <c r="AI26638" s="20"/>
      <c r="AJ26638" s="20"/>
      <c r="AK26638" s="20"/>
      <c r="AL26638" s="20"/>
      <c r="AM26638" s="20"/>
      <c r="AN26638" s="20"/>
      <c r="AO26638" s="20"/>
      <c r="AP26638" s="20"/>
      <c r="AQ26638" s="20"/>
      <c r="AR26638" s="20"/>
      <c r="AS26638" s="20"/>
      <c r="AT26638" s="20"/>
      <c r="AU26638" s="20"/>
    </row>
    <row r="26639" spans="1:47" x14ac:dyDescent="0.25">
      <c r="B26639" s="18"/>
      <c r="I26639" s="1"/>
      <c r="J26639" s="1"/>
      <c r="U26639" s="20"/>
      <c r="V26639" s="20"/>
      <c r="W26639" s="20"/>
      <c r="Z26639" s="20"/>
      <c r="AA26639" s="20"/>
      <c r="AB26639" s="20"/>
      <c r="AC26639" s="20"/>
      <c r="AD26639" s="20"/>
      <c r="AE26639" s="20"/>
      <c r="AF26639" s="20"/>
      <c r="AG26639" s="20"/>
      <c r="AH26639" s="20"/>
      <c r="AI26639" s="20"/>
      <c r="AJ26639" s="20"/>
      <c r="AK26639" s="20"/>
      <c r="AL26639" s="20"/>
      <c r="AM26639" s="20"/>
      <c r="AN26639" s="20"/>
      <c r="AO26639" s="20"/>
      <c r="AP26639" s="20"/>
      <c r="AQ26639" s="20"/>
      <c r="AR26639" s="20"/>
      <c r="AS26639" s="20"/>
      <c r="AT26639" s="20"/>
      <c r="AU26639" s="20"/>
    </row>
    <row r="26640" spans="1:47" x14ac:dyDescent="0.25">
      <c r="B26640" s="18"/>
      <c r="I26640" s="1"/>
      <c r="J26640" s="1"/>
      <c r="U26640" s="20"/>
      <c r="V26640" s="20"/>
      <c r="W26640" s="20"/>
      <c r="Z26640" s="20"/>
      <c r="AA26640" s="20"/>
      <c r="AB26640" s="20"/>
      <c r="AC26640" s="20"/>
      <c r="AD26640" s="20"/>
      <c r="AE26640" s="20"/>
      <c r="AF26640" s="20"/>
      <c r="AG26640" s="20"/>
      <c r="AH26640" s="20"/>
      <c r="AI26640" s="20"/>
      <c r="AJ26640" s="20"/>
      <c r="AK26640" s="20"/>
      <c r="AL26640" s="20"/>
      <c r="AM26640" s="20"/>
      <c r="AN26640" s="20"/>
      <c r="AO26640" s="20"/>
      <c r="AP26640" s="20"/>
      <c r="AQ26640" s="20"/>
      <c r="AR26640" s="20"/>
      <c r="AS26640" s="20"/>
      <c r="AT26640" s="20"/>
      <c r="AU26640" s="20"/>
    </row>
    <row r="26641" spans="2:47" x14ac:dyDescent="0.25">
      <c r="B26641" s="18"/>
      <c r="I26641" s="1"/>
      <c r="J26641" s="1"/>
      <c r="U26641" s="20"/>
      <c r="V26641" s="20"/>
      <c r="W26641" s="20"/>
      <c r="Z26641" s="20"/>
      <c r="AA26641" s="20"/>
      <c r="AB26641" s="20"/>
      <c r="AC26641" s="20"/>
      <c r="AD26641" s="20"/>
      <c r="AE26641" s="20"/>
      <c r="AF26641" s="20"/>
      <c r="AG26641" s="20"/>
      <c r="AH26641" s="20"/>
      <c r="AI26641" s="20"/>
      <c r="AJ26641" s="20"/>
      <c r="AK26641" s="20"/>
      <c r="AL26641" s="20"/>
      <c r="AM26641" s="20"/>
      <c r="AN26641" s="20"/>
      <c r="AO26641" s="20"/>
      <c r="AP26641" s="20"/>
      <c r="AQ26641" s="20"/>
      <c r="AR26641" s="20"/>
      <c r="AS26641" s="20"/>
      <c r="AT26641" s="20"/>
      <c r="AU26641" s="20"/>
    </row>
    <row r="26642" spans="2:47" x14ac:dyDescent="0.25">
      <c r="B26642" s="18"/>
      <c r="I26642" s="1"/>
      <c r="J26642" s="1"/>
      <c r="U26642" s="20"/>
      <c r="V26642" s="20"/>
      <c r="W26642" s="20"/>
      <c r="Z26642" s="20"/>
      <c r="AA26642" s="20"/>
      <c r="AB26642" s="20"/>
      <c r="AC26642" s="20"/>
      <c r="AD26642" s="20"/>
      <c r="AE26642" s="20"/>
      <c r="AF26642" s="20"/>
      <c r="AG26642" s="20"/>
      <c r="AH26642" s="20"/>
      <c r="AI26642" s="20"/>
      <c r="AJ26642" s="20"/>
      <c r="AK26642" s="20"/>
      <c r="AL26642" s="20"/>
      <c r="AM26642" s="20"/>
      <c r="AN26642" s="20"/>
      <c r="AO26642" s="20"/>
      <c r="AP26642" s="20"/>
      <c r="AQ26642" s="20"/>
      <c r="AR26642" s="20"/>
      <c r="AS26642" s="20"/>
      <c r="AT26642" s="20"/>
      <c r="AU26642" s="20"/>
    </row>
    <row r="26643" spans="2:47" x14ac:dyDescent="0.25">
      <c r="B26643" s="18"/>
      <c r="I26643" s="1"/>
      <c r="J26643" s="1"/>
      <c r="U26643" s="20"/>
      <c r="V26643" s="20"/>
      <c r="W26643" s="20"/>
      <c r="Z26643" s="20"/>
      <c r="AA26643" s="20"/>
      <c r="AB26643" s="20"/>
      <c r="AC26643" s="20"/>
      <c r="AD26643" s="20"/>
      <c r="AE26643" s="20"/>
      <c r="AF26643" s="20"/>
      <c r="AG26643" s="20"/>
      <c r="AH26643" s="20"/>
      <c r="AI26643" s="20"/>
      <c r="AJ26643" s="20"/>
      <c r="AK26643" s="20"/>
      <c r="AL26643" s="20"/>
      <c r="AM26643" s="20"/>
      <c r="AN26643" s="20"/>
      <c r="AO26643" s="20"/>
      <c r="AP26643" s="20"/>
      <c r="AQ26643" s="20"/>
      <c r="AR26643" s="20"/>
      <c r="AS26643" s="20"/>
      <c r="AT26643" s="20"/>
      <c r="AU26643" s="20"/>
    </row>
    <row r="26644" spans="2:47" x14ac:dyDescent="0.25">
      <c r="B26644" s="18"/>
      <c r="I26644" s="1"/>
      <c r="J26644" s="1"/>
      <c r="U26644" s="20"/>
      <c r="V26644" s="20"/>
      <c r="W26644" s="20"/>
      <c r="Z26644" s="20"/>
      <c r="AA26644" s="20"/>
      <c r="AB26644" s="20"/>
      <c r="AC26644" s="20"/>
      <c r="AD26644" s="20"/>
      <c r="AE26644" s="20"/>
      <c r="AF26644" s="20"/>
      <c r="AG26644" s="20"/>
      <c r="AH26644" s="20"/>
      <c r="AI26644" s="20"/>
      <c r="AJ26644" s="20"/>
      <c r="AK26644" s="20"/>
      <c r="AL26644" s="20"/>
      <c r="AM26644" s="20"/>
      <c r="AN26644" s="20"/>
      <c r="AO26644" s="20"/>
      <c r="AP26644" s="20"/>
      <c r="AQ26644" s="20"/>
      <c r="AR26644" s="20"/>
      <c r="AS26644" s="20"/>
      <c r="AT26644" s="20"/>
      <c r="AU26644" s="20"/>
    </row>
    <row r="26645" spans="2:47" x14ac:dyDescent="0.25">
      <c r="B26645" s="18"/>
      <c r="I26645" s="1"/>
      <c r="J26645" s="1"/>
      <c r="U26645" s="20"/>
      <c r="V26645" s="20"/>
      <c r="W26645" s="20"/>
      <c r="Z26645" s="20"/>
      <c r="AA26645" s="20"/>
      <c r="AB26645" s="20"/>
      <c r="AC26645" s="20"/>
      <c r="AD26645" s="20"/>
      <c r="AE26645" s="20"/>
      <c r="AF26645" s="20"/>
      <c r="AG26645" s="20"/>
      <c r="AH26645" s="20"/>
      <c r="AI26645" s="20"/>
      <c r="AJ26645" s="20"/>
      <c r="AK26645" s="20"/>
      <c r="AL26645" s="20"/>
      <c r="AM26645" s="20"/>
      <c r="AN26645" s="20"/>
      <c r="AO26645" s="20"/>
      <c r="AP26645" s="20"/>
      <c r="AQ26645" s="20"/>
      <c r="AR26645" s="20"/>
      <c r="AS26645" s="20"/>
      <c r="AT26645" s="20"/>
      <c r="AU26645" s="20"/>
    </row>
    <row r="26646" spans="2:47" x14ac:dyDescent="0.25">
      <c r="B26646" s="18"/>
      <c r="I26646" s="1"/>
      <c r="J26646" s="1"/>
      <c r="U26646" s="20"/>
      <c r="V26646" s="20"/>
      <c r="W26646" s="20"/>
      <c r="Z26646" s="20"/>
      <c r="AA26646" s="20"/>
      <c r="AB26646" s="20"/>
      <c r="AC26646" s="20"/>
      <c r="AD26646" s="20"/>
      <c r="AE26646" s="20"/>
      <c r="AF26646" s="20"/>
      <c r="AG26646" s="20"/>
      <c r="AH26646" s="20"/>
      <c r="AI26646" s="20"/>
      <c r="AJ26646" s="20"/>
      <c r="AK26646" s="20"/>
      <c r="AL26646" s="20"/>
      <c r="AM26646" s="20"/>
      <c r="AN26646" s="20"/>
      <c r="AO26646" s="20"/>
      <c r="AP26646" s="20"/>
      <c r="AQ26646" s="20"/>
      <c r="AR26646" s="20"/>
      <c r="AS26646" s="20"/>
      <c r="AT26646" s="20"/>
      <c r="AU26646" s="20"/>
    </row>
    <row r="26647" spans="2:47" x14ac:dyDescent="0.25">
      <c r="B26647" s="18"/>
      <c r="I26647" s="1"/>
      <c r="J26647" s="1"/>
      <c r="U26647" s="20"/>
      <c r="V26647" s="20"/>
      <c r="W26647" s="20"/>
      <c r="Z26647" s="20"/>
      <c r="AA26647" s="20"/>
      <c r="AB26647" s="20"/>
      <c r="AC26647" s="20"/>
      <c r="AD26647" s="20"/>
      <c r="AE26647" s="20"/>
      <c r="AF26647" s="20"/>
      <c r="AG26647" s="20"/>
      <c r="AH26647" s="20"/>
      <c r="AI26647" s="20"/>
      <c r="AJ26647" s="20"/>
      <c r="AK26647" s="20"/>
      <c r="AL26647" s="20"/>
      <c r="AM26647" s="20"/>
      <c r="AN26647" s="20"/>
      <c r="AO26647" s="20"/>
      <c r="AP26647" s="20"/>
      <c r="AQ26647" s="20"/>
      <c r="AR26647" s="20"/>
      <c r="AS26647" s="20"/>
      <c r="AT26647" s="20"/>
      <c r="AU26647" s="20"/>
    </row>
    <row r="26648" spans="2:47" x14ac:dyDescent="0.25">
      <c r="B26648" s="18"/>
      <c r="I26648" s="1"/>
      <c r="J26648" s="1"/>
      <c r="U26648" s="20"/>
      <c r="V26648" s="20"/>
      <c r="W26648" s="20"/>
      <c r="Z26648" s="20"/>
      <c r="AA26648" s="20"/>
      <c r="AB26648" s="20"/>
      <c r="AC26648" s="20"/>
      <c r="AD26648" s="20"/>
      <c r="AE26648" s="20"/>
      <c r="AF26648" s="20"/>
      <c r="AG26648" s="20"/>
      <c r="AH26648" s="20"/>
      <c r="AI26648" s="20"/>
      <c r="AJ26648" s="20"/>
      <c r="AK26648" s="20"/>
      <c r="AL26648" s="20"/>
      <c r="AM26648" s="20"/>
      <c r="AN26648" s="20"/>
      <c r="AO26648" s="20"/>
      <c r="AP26648" s="20"/>
      <c r="AQ26648" s="20"/>
      <c r="AR26648" s="20"/>
      <c r="AS26648" s="20"/>
      <c r="AT26648" s="20"/>
      <c r="AU26648" s="20"/>
    </row>
    <row r="26649" spans="2:47" x14ac:dyDescent="0.25">
      <c r="B26649" s="18"/>
      <c r="I26649" s="1"/>
      <c r="J26649" s="1"/>
      <c r="U26649" s="20"/>
      <c r="V26649" s="20"/>
      <c r="W26649" s="20"/>
      <c r="Z26649" s="20"/>
      <c r="AA26649" s="20"/>
      <c r="AB26649" s="20"/>
      <c r="AC26649" s="20"/>
      <c r="AD26649" s="20"/>
      <c r="AE26649" s="20"/>
      <c r="AF26649" s="20"/>
      <c r="AG26649" s="20"/>
      <c r="AH26649" s="20"/>
      <c r="AI26649" s="20"/>
      <c r="AJ26649" s="20"/>
      <c r="AK26649" s="20"/>
      <c r="AL26649" s="20"/>
      <c r="AM26649" s="20"/>
      <c r="AN26649" s="20"/>
      <c r="AO26649" s="20"/>
      <c r="AP26649" s="20"/>
      <c r="AQ26649" s="20"/>
      <c r="AR26649" s="20"/>
      <c r="AS26649" s="20"/>
      <c r="AT26649" s="20"/>
      <c r="AU26649" s="20"/>
    </row>
    <row r="26650" spans="2:47" x14ac:dyDescent="0.25">
      <c r="B26650" s="18"/>
      <c r="I26650" s="1"/>
      <c r="J26650" s="1"/>
      <c r="U26650" s="20"/>
      <c r="V26650" s="20"/>
      <c r="W26650" s="20"/>
      <c r="Z26650" s="20"/>
      <c r="AA26650" s="20"/>
      <c r="AB26650" s="20"/>
      <c r="AC26650" s="20"/>
      <c r="AD26650" s="20"/>
      <c r="AE26650" s="20"/>
      <c r="AF26650" s="20"/>
      <c r="AG26650" s="20"/>
      <c r="AH26650" s="20"/>
      <c r="AI26650" s="20"/>
      <c r="AJ26650" s="20"/>
      <c r="AK26650" s="20"/>
      <c r="AL26650" s="20"/>
      <c r="AM26650" s="20"/>
      <c r="AN26650" s="20"/>
      <c r="AO26650" s="20"/>
      <c r="AP26650" s="20"/>
      <c r="AQ26650" s="20"/>
      <c r="AR26650" s="20"/>
      <c r="AS26650" s="20"/>
      <c r="AT26650" s="20"/>
      <c r="AU26650" s="20"/>
    </row>
    <row r="26651" spans="2:47" x14ac:dyDescent="0.25">
      <c r="B26651" s="18"/>
      <c r="I26651" s="1"/>
      <c r="J26651" s="1"/>
      <c r="U26651" s="20"/>
      <c r="V26651" s="20"/>
      <c r="W26651" s="20"/>
      <c r="Z26651" s="20"/>
      <c r="AA26651" s="20"/>
      <c r="AB26651" s="20"/>
      <c r="AC26651" s="20"/>
      <c r="AD26651" s="20"/>
      <c r="AE26651" s="20"/>
      <c r="AF26651" s="20"/>
      <c r="AG26651" s="20"/>
      <c r="AH26651" s="20"/>
      <c r="AI26651" s="20"/>
      <c r="AJ26651" s="20"/>
      <c r="AK26651" s="20"/>
      <c r="AL26651" s="20"/>
      <c r="AM26651" s="20"/>
      <c r="AN26651" s="20"/>
      <c r="AO26651" s="20"/>
      <c r="AP26651" s="20"/>
      <c r="AQ26651" s="20"/>
      <c r="AR26651" s="20"/>
      <c r="AS26651" s="20"/>
      <c r="AT26651" s="20"/>
      <c r="AU26651" s="20"/>
    </row>
    <row r="26652" spans="2:47" x14ac:dyDescent="0.25">
      <c r="B26652" s="18"/>
      <c r="I26652" s="1"/>
      <c r="J26652" s="1"/>
      <c r="U26652" s="20"/>
      <c r="V26652" s="20"/>
      <c r="W26652" s="20"/>
      <c r="Z26652" s="20"/>
      <c r="AA26652" s="20"/>
      <c r="AB26652" s="20"/>
      <c r="AC26652" s="20"/>
      <c r="AD26652" s="20"/>
      <c r="AE26652" s="20"/>
      <c r="AF26652" s="20"/>
      <c r="AG26652" s="20"/>
      <c r="AH26652" s="20"/>
      <c r="AI26652" s="20"/>
      <c r="AJ26652" s="20"/>
      <c r="AK26652" s="20"/>
      <c r="AL26652" s="20"/>
      <c r="AM26652" s="20"/>
      <c r="AN26652" s="20"/>
      <c r="AO26652" s="20"/>
      <c r="AP26652" s="20"/>
      <c r="AQ26652" s="20"/>
      <c r="AR26652" s="20"/>
      <c r="AS26652" s="20"/>
      <c r="AT26652" s="20"/>
      <c r="AU26652" s="20"/>
    </row>
    <row r="26653" spans="2:47" x14ac:dyDescent="0.25">
      <c r="B26653" s="18"/>
      <c r="I26653" s="1"/>
      <c r="J26653" s="1"/>
      <c r="U26653" s="20"/>
      <c r="V26653" s="20"/>
      <c r="W26653" s="20"/>
      <c r="Z26653" s="20"/>
      <c r="AA26653" s="20"/>
      <c r="AB26653" s="20"/>
      <c r="AC26653" s="20"/>
      <c r="AD26653" s="20"/>
      <c r="AE26653" s="20"/>
      <c r="AF26653" s="20"/>
      <c r="AG26653" s="20"/>
      <c r="AH26653" s="20"/>
      <c r="AI26653" s="20"/>
      <c r="AJ26653" s="20"/>
      <c r="AK26653" s="20"/>
      <c r="AL26653" s="20"/>
      <c r="AM26653" s="20"/>
      <c r="AN26653" s="20"/>
      <c r="AO26653" s="20"/>
      <c r="AP26653" s="20"/>
      <c r="AQ26653" s="20"/>
      <c r="AR26653" s="20"/>
      <c r="AS26653" s="20"/>
      <c r="AT26653" s="20"/>
      <c r="AU26653" s="20"/>
    </row>
    <row r="26654" spans="2:47" x14ac:dyDescent="0.25">
      <c r="B26654" s="18"/>
      <c r="I26654" s="1"/>
      <c r="J26654" s="1"/>
      <c r="U26654" s="20"/>
      <c r="V26654" s="20"/>
      <c r="W26654" s="20"/>
      <c r="Z26654" s="20"/>
      <c r="AA26654" s="20"/>
      <c r="AB26654" s="20"/>
      <c r="AC26654" s="20"/>
      <c r="AD26654" s="20"/>
      <c r="AE26654" s="20"/>
      <c r="AF26654" s="20"/>
      <c r="AG26654" s="20"/>
      <c r="AH26654" s="20"/>
      <c r="AI26654" s="20"/>
      <c r="AJ26654" s="20"/>
      <c r="AK26654" s="20"/>
      <c r="AL26654" s="20"/>
      <c r="AM26654" s="20"/>
      <c r="AN26654" s="20"/>
      <c r="AO26654" s="20"/>
      <c r="AP26654" s="20"/>
      <c r="AQ26654" s="20"/>
      <c r="AR26654" s="20"/>
      <c r="AS26654" s="20"/>
      <c r="AT26654" s="20"/>
      <c r="AU26654" s="20"/>
    </row>
    <row r="26655" spans="2:47" x14ac:dyDescent="0.25">
      <c r="B26655" s="18"/>
      <c r="I26655" s="1"/>
      <c r="J26655" s="1"/>
      <c r="U26655" s="20"/>
      <c r="V26655" s="20"/>
      <c r="W26655" s="20"/>
      <c r="Z26655" s="20"/>
      <c r="AA26655" s="20"/>
      <c r="AB26655" s="20"/>
      <c r="AC26655" s="20"/>
      <c r="AD26655" s="20"/>
      <c r="AE26655" s="20"/>
      <c r="AF26655" s="20"/>
      <c r="AG26655" s="20"/>
      <c r="AH26655" s="20"/>
      <c r="AI26655" s="20"/>
      <c r="AJ26655" s="20"/>
      <c r="AK26655" s="20"/>
      <c r="AL26655" s="20"/>
      <c r="AM26655" s="20"/>
      <c r="AN26655" s="20"/>
      <c r="AO26655" s="20"/>
      <c r="AP26655" s="20"/>
      <c r="AQ26655" s="20"/>
      <c r="AR26655" s="20"/>
      <c r="AS26655" s="20"/>
      <c r="AT26655" s="20"/>
      <c r="AU26655" s="20"/>
    </row>
    <row r="26656" spans="2:47" x14ac:dyDescent="0.25">
      <c r="B26656" s="18"/>
      <c r="I26656" s="1"/>
      <c r="J26656" s="1"/>
      <c r="U26656" s="20"/>
      <c r="V26656" s="20"/>
      <c r="W26656" s="20"/>
      <c r="Z26656" s="20"/>
      <c r="AA26656" s="20"/>
      <c r="AB26656" s="20"/>
      <c r="AC26656" s="20"/>
      <c r="AD26656" s="20"/>
      <c r="AE26656" s="20"/>
      <c r="AF26656" s="20"/>
      <c r="AG26656" s="20"/>
      <c r="AH26656" s="20"/>
      <c r="AI26656" s="20"/>
      <c r="AJ26656" s="20"/>
      <c r="AK26656" s="20"/>
      <c r="AL26656" s="20"/>
      <c r="AM26656" s="20"/>
      <c r="AN26656" s="20"/>
      <c r="AO26656" s="20"/>
      <c r="AP26656" s="20"/>
      <c r="AQ26656" s="20"/>
      <c r="AR26656" s="20"/>
      <c r="AS26656" s="20"/>
      <c r="AT26656" s="20"/>
      <c r="AU26656" s="20"/>
    </row>
    <row r="26657" spans="2:47" x14ac:dyDescent="0.25">
      <c r="B26657" s="18"/>
      <c r="I26657" s="1"/>
      <c r="J26657" s="1"/>
      <c r="U26657" s="20"/>
      <c r="V26657" s="20"/>
      <c r="W26657" s="20"/>
      <c r="Z26657" s="20"/>
      <c r="AA26657" s="20"/>
      <c r="AB26657" s="20"/>
      <c r="AC26657" s="20"/>
      <c r="AD26657" s="20"/>
      <c r="AE26657" s="20"/>
      <c r="AF26657" s="20"/>
      <c r="AG26657" s="20"/>
      <c r="AH26657" s="20"/>
      <c r="AI26657" s="20"/>
      <c r="AJ26657" s="20"/>
      <c r="AK26657" s="20"/>
      <c r="AL26657" s="20"/>
      <c r="AM26657" s="20"/>
      <c r="AN26657" s="20"/>
      <c r="AO26657" s="20"/>
      <c r="AP26657" s="20"/>
      <c r="AQ26657" s="20"/>
      <c r="AR26657" s="20"/>
      <c r="AS26657" s="20"/>
      <c r="AT26657" s="20"/>
      <c r="AU26657" s="20"/>
    </row>
    <row r="26658" spans="2:47" x14ac:dyDescent="0.25">
      <c r="B26658" s="18"/>
      <c r="I26658" s="1"/>
      <c r="J26658" s="1"/>
      <c r="U26658" s="20"/>
      <c r="V26658" s="20"/>
      <c r="W26658" s="20"/>
      <c r="Z26658" s="20"/>
      <c r="AA26658" s="20"/>
      <c r="AB26658" s="20"/>
      <c r="AC26658" s="20"/>
      <c r="AD26658" s="20"/>
      <c r="AE26658" s="20"/>
      <c r="AF26658" s="20"/>
      <c r="AG26658" s="20"/>
      <c r="AH26658" s="20"/>
      <c r="AI26658" s="20"/>
      <c r="AJ26658" s="20"/>
      <c r="AK26658" s="20"/>
      <c r="AL26658" s="20"/>
      <c r="AM26658" s="20"/>
      <c r="AN26658" s="20"/>
      <c r="AO26658" s="20"/>
      <c r="AP26658" s="20"/>
      <c r="AQ26658" s="20"/>
      <c r="AR26658" s="20"/>
      <c r="AS26658" s="20"/>
      <c r="AT26658" s="20"/>
      <c r="AU26658" s="20"/>
    </row>
    <row r="26659" spans="2:47" x14ac:dyDescent="0.25">
      <c r="B26659" s="18"/>
      <c r="I26659" s="1"/>
      <c r="J26659" s="1"/>
      <c r="U26659" s="20"/>
      <c r="V26659" s="20"/>
      <c r="W26659" s="20"/>
      <c r="Z26659" s="20"/>
      <c r="AA26659" s="20"/>
      <c r="AB26659" s="20"/>
      <c r="AC26659" s="20"/>
      <c r="AD26659" s="20"/>
      <c r="AE26659" s="20"/>
      <c r="AF26659" s="20"/>
      <c r="AG26659" s="20"/>
      <c r="AH26659" s="20"/>
      <c r="AI26659" s="20"/>
      <c r="AJ26659" s="20"/>
      <c r="AK26659" s="20"/>
      <c r="AL26659" s="20"/>
      <c r="AM26659" s="20"/>
      <c r="AN26659" s="20"/>
      <c r="AO26659" s="20"/>
      <c r="AP26659" s="20"/>
      <c r="AQ26659" s="20"/>
      <c r="AR26659" s="20"/>
      <c r="AS26659" s="20"/>
      <c r="AT26659" s="20"/>
      <c r="AU26659" s="20"/>
    </row>
    <row r="26660" spans="2:47" x14ac:dyDescent="0.25">
      <c r="B26660" s="18"/>
      <c r="I26660" s="1"/>
      <c r="J26660" s="1"/>
      <c r="U26660" s="20"/>
      <c r="V26660" s="20"/>
      <c r="W26660" s="20"/>
      <c r="Z26660" s="20"/>
      <c r="AA26660" s="20"/>
      <c r="AB26660" s="20"/>
      <c r="AC26660" s="20"/>
      <c r="AD26660" s="20"/>
      <c r="AE26660" s="20"/>
      <c r="AF26660" s="20"/>
      <c r="AG26660" s="20"/>
      <c r="AH26660" s="20"/>
      <c r="AI26660" s="20"/>
      <c r="AJ26660" s="20"/>
      <c r="AK26660" s="20"/>
      <c r="AL26660" s="20"/>
      <c r="AM26660" s="20"/>
      <c r="AN26660" s="20"/>
      <c r="AO26660" s="20"/>
      <c r="AP26660" s="20"/>
      <c r="AQ26660" s="20"/>
      <c r="AR26660" s="20"/>
      <c r="AS26660" s="20"/>
      <c r="AT26660" s="20"/>
      <c r="AU26660" s="20"/>
    </row>
    <row r="26661" spans="2:47" x14ac:dyDescent="0.25">
      <c r="B26661" s="18"/>
      <c r="I26661" s="1"/>
      <c r="J26661" s="1"/>
      <c r="U26661" s="20"/>
      <c r="V26661" s="20"/>
      <c r="W26661" s="20"/>
      <c r="Z26661" s="20"/>
      <c r="AA26661" s="20"/>
      <c r="AB26661" s="20"/>
      <c r="AC26661" s="20"/>
      <c r="AD26661" s="20"/>
      <c r="AE26661" s="20"/>
      <c r="AF26661" s="20"/>
      <c r="AG26661" s="20"/>
      <c r="AH26661" s="20"/>
      <c r="AI26661" s="20"/>
      <c r="AJ26661" s="20"/>
      <c r="AK26661" s="20"/>
      <c r="AL26661" s="20"/>
      <c r="AM26661" s="20"/>
      <c r="AN26661" s="20"/>
      <c r="AO26661" s="20"/>
      <c r="AP26661" s="20"/>
      <c r="AQ26661" s="20"/>
      <c r="AR26661" s="20"/>
      <c r="AS26661" s="20"/>
      <c r="AT26661" s="20"/>
      <c r="AU26661" s="20"/>
    </row>
    <row r="26662" spans="2:47" x14ac:dyDescent="0.25">
      <c r="B26662" s="18"/>
      <c r="I26662" s="1"/>
      <c r="J26662" s="1"/>
      <c r="U26662" s="20"/>
      <c r="V26662" s="20"/>
      <c r="W26662" s="20"/>
      <c r="Z26662" s="20"/>
      <c r="AA26662" s="20"/>
      <c r="AB26662" s="20"/>
      <c r="AC26662" s="20"/>
      <c r="AD26662" s="20"/>
      <c r="AE26662" s="20"/>
      <c r="AF26662" s="20"/>
      <c r="AG26662" s="20"/>
      <c r="AH26662" s="20"/>
      <c r="AI26662" s="20"/>
      <c r="AJ26662" s="20"/>
      <c r="AK26662" s="20"/>
      <c r="AL26662" s="20"/>
      <c r="AM26662" s="20"/>
      <c r="AN26662" s="20"/>
      <c r="AO26662" s="20"/>
      <c r="AP26662" s="20"/>
      <c r="AQ26662" s="20"/>
      <c r="AR26662" s="20"/>
      <c r="AS26662" s="20"/>
      <c r="AT26662" s="20"/>
      <c r="AU26662" s="20"/>
    </row>
    <row r="26663" spans="2:47" x14ac:dyDescent="0.25">
      <c r="B26663" s="18"/>
      <c r="I26663" s="1"/>
      <c r="J26663" s="1"/>
      <c r="U26663" s="20"/>
      <c r="V26663" s="20"/>
      <c r="W26663" s="20"/>
      <c r="Z26663" s="20"/>
      <c r="AA26663" s="20"/>
      <c r="AB26663" s="20"/>
      <c r="AC26663" s="20"/>
      <c r="AD26663" s="20"/>
      <c r="AE26663" s="20"/>
      <c r="AF26663" s="20"/>
      <c r="AG26663" s="20"/>
      <c r="AH26663" s="20"/>
      <c r="AI26663" s="20"/>
      <c r="AJ26663" s="20"/>
      <c r="AK26663" s="20"/>
      <c r="AL26663" s="20"/>
      <c r="AM26663" s="20"/>
      <c r="AN26663" s="20"/>
      <c r="AO26663" s="20"/>
      <c r="AP26663" s="20"/>
      <c r="AQ26663" s="20"/>
      <c r="AR26663" s="20"/>
      <c r="AS26663" s="20"/>
      <c r="AT26663" s="20"/>
      <c r="AU26663" s="20"/>
    </row>
    <row r="26664" spans="2:47" x14ac:dyDescent="0.25">
      <c r="B26664" s="18"/>
      <c r="I26664" s="1"/>
      <c r="J26664" s="1"/>
      <c r="U26664" s="20"/>
      <c r="V26664" s="20"/>
      <c r="W26664" s="20"/>
      <c r="Z26664" s="20"/>
      <c r="AA26664" s="20"/>
      <c r="AB26664" s="20"/>
      <c r="AC26664" s="20"/>
      <c r="AD26664" s="20"/>
      <c r="AE26664" s="20"/>
      <c r="AF26664" s="20"/>
      <c r="AG26664" s="20"/>
      <c r="AH26664" s="20"/>
      <c r="AI26664" s="20"/>
      <c r="AJ26664" s="20"/>
      <c r="AK26664" s="20"/>
      <c r="AL26664" s="20"/>
      <c r="AM26664" s="20"/>
      <c r="AN26664" s="20"/>
      <c r="AO26664" s="20"/>
      <c r="AP26664" s="20"/>
      <c r="AQ26664" s="20"/>
      <c r="AR26664" s="20"/>
      <c r="AS26664" s="20"/>
      <c r="AT26664" s="20"/>
      <c r="AU26664" s="20"/>
    </row>
    <row r="26665" spans="2:47" x14ac:dyDescent="0.25">
      <c r="B26665" s="18"/>
      <c r="I26665" s="1"/>
      <c r="J26665" s="1"/>
      <c r="U26665" s="20"/>
      <c r="V26665" s="20"/>
      <c r="W26665" s="20"/>
      <c r="Z26665" s="20"/>
      <c r="AA26665" s="20"/>
      <c r="AB26665" s="20"/>
      <c r="AC26665" s="20"/>
      <c r="AD26665" s="20"/>
      <c r="AE26665" s="20"/>
      <c r="AF26665" s="20"/>
      <c r="AG26665" s="20"/>
      <c r="AH26665" s="20"/>
      <c r="AI26665" s="20"/>
      <c r="AJ26665" s="20"/>
      <c r="AK26665" s="20"/>
      <c r="AL26665" s="20"/>
      <c r="AM26665" s="20"/>
      <c r="AN26665" s="20"/>
      <c r="AO26665" s="20"/>
      <c r="AP26665" s="20"/>
      <c r="AQ26665" s="20"/>
      <c r="AR26665" s="20"/>
      <c r="AS26665" s="20"/>
      <c r="AT26665" s="20"/>
      <c r="AU26665" s="20"/>
    </row>
    <row r="26666" spans="2:47" x14ac:dyDescent="0.25">
      <c r="B26666" s="18"/>
      <c r="I26666" s="1"/>
      <c r="J26666" s="1"/>
      <c r="U26666" s="20"/>
      <c r="V26666" s="20"/>
      <c r="W26666" s="20"/>
      <c r="Z26666" s="20"/>
      <c r="AA26666" s="20"/>
      <c r="AB26666" s="20"/>
      <c r="AC26666" s="20"/>
      <c r="AD26666" s="20"/>
      <c r="AE26666" s="20"/>
      <c r="AF26666" s="20"/>
      <c r="AG26666" s="20"/>
      <c r="AH26666" s="20"/>
      <c r="AI26666" s="20"/>
      <c r="AJ26666" s="20"/>
      <c r="AK26666" s="20"/>
      <c r="AL26666" s="20"/>
      <c r="AM26666" s="20"/>
      <c r="AN26666" s="20"/>
      <c r="AO26666" s="20"/>
      <c r="AP26666" s="20"/>
      <c r="AQ26666" s="20"/>
      <c r="AR26666" s="20"/>
      <c r="AS26666" s="20"/>
      <c r="AT26666" s="20"/>
      <c r="AU26666" s="20"/>
    </row>
    <row r="26667" spans="2:47" x14ac:dyDescent="0.25">
      <c r="B26667" s="18"/>
      <c r="I26667" s="1"/>
      <c r="J26667" s="1"/>
      <c r="U26667" s="20"/>
      <c r="V26667" s="20"/>
      <c r="W26667" s="20"/>
      <c r="Z26667" s="20"/>
      <c r="AA26667" s="20"/>
      <c r="AB26667" s="20"/>
      <c r="AC26667" s="20"/>
      <c r="AD26667" s="20"/>
      <c r="AE26667" s="20"/>
      <c r="AF26667" s="20"/>
      <c r="AG26667" s="20"/>
      <c r="AH26667" s="20"/>
      <c r="AI26667" s="20"/>
      <c r="AJ26667" s="20"/>
      <c r="AK26667" s="20"/>
      <c r="AL26667" s="20"/>
      <c r="AM26667" s="20"/>
      <c r="AN26667" s="20"/>
      <c r="AO26667" s="20"/>
      <c r="AP26667" s="20"/>
      <c r="AQ26667" s="20"/>
      <c r="AR26667" s="20"/>
      <c r="AS26667" s="20"/>
      <c r="AT26667" s="20"/>
      <c r="AU26667" s="20"/>
    </row>
    <row r="26668" spans="2:47" x14ac:dyDescent="0.25">
      <c r="B26668" s="18"/>
      <c r="I26668" s="1"/>
      <c r="J26668" s="1"/>
      <c r="U26668" s="20"/>
      <c r="V26668" s="20"/>
      <c r="W26668" s="20"/>
      <c r="Z26668" s="20"/>
      <c r="AA26668" s="20"/>
      <c r="AB26668" s="20"/>
      <c r="AC26668" s="20"/>
      <c r="AD26668" s="20"/>
      <c r="AE26668" s="20"/>
      <c r="AF26668" s="20"/>
      <c r="AG26668" s="20"/>
      <c r="AH26668" s="20"/>
      <c r="AI26668" s="20"/>
      <c r="AJ26668" s="20"/>
      <c r="AK26668" s="20"/>
      <c r="AL26668" s="20"/>
      <c r="AM26668" s="20"/>
      <c r="AN26668" s="20"/>
      <c r="AO26668" s="20"/>
      <c r="AP26668" s="20"/>
      <c r="AQ26668" s="20"/>
      <c r="AR26668" s="20"/>
      <c r="AS26668" s="20"/>
      <c r="AT26668" s="20"/>
      <c r="AU26668" s="20"/>
    </row>
    <row r="26669" spans="2:47" x14ac:dyDescent="0.25">
      <c r="B26669" s="18"/>
      <c r="I26669" s="1"/>
      <c r="J26669" s="1"/>
      <c r="U26669" s="20"/>
      <c r="V26669" s="20"/>
      <c r="W26669" s="20"/>
      <c r="Z26669" s="20"/>
      <c r="AA26669" s="20"/>
      <c r="AB26669" s="20"/>
      <c r="AC26669" s="20"/>
      <c r="AD26669" s="20"/>
      <c r="AE26669" s="20"/>
      <c r="AF26669" s="20"/>
      <c r="AG26669" s="20"/>
      <c r="AH26669" s="20"/>
      <c r="AI26669" s="20"/>
      <c r="AJ26669" s="20"/>
      <c r="AK26669" s="20"/>
      <c r="AL26669" s="20"/>
      <c r="AM26669" s="20"/>
      <c r="AN26669" s="20"/>
      <c r="AO26669" s="20"/>
      <c r="AP26669" s="20"/>
      <c r="AQ26669" s="20"/>
      <c r="AR26669" s="20"/>
      <c r="AS26669" s="20"/>
      <c r="AT26669" s="20"/>
      <c r="AU26669" s="20"/>
    </row>
    <row r="26670" spans="2:47" x14ac:dyDescent="0.25">
      <c r="B26670" s="18"/>
      <c r="I26670" s="1"/>
      <c r="J26670" s="1"/>
      <c r="U26670" s="20"/>
      <c r="V26670" s="20"/>
      <c r="W26670" s="20"/>
      <c r="Z26670" s="20"/>
      <c r="AA26670" s="20"/>
      <c r="AB26670" s="20"/>
      <c r="AC26670" s="20"/>
      <c r="AD26670" s="20"/>
      <c r="AE26670" s="20"/>
      <c r="AF26670" s="20"/>
      <c r="AG26670" s="20"/>
      <c r="AH26670" s="20"/>
      <c r="AI26670" s="20"/>
      <c r="AJ26670" s="20"/>
      <c r="AK26670" s="20"/>
      <c r="AL26670" s="20"/>
      <c r="AM26670" s="20"/>
      <c r="AN26670" s="20"/>
      <c r="AO26670" s="20"/>
      <c r="AP26670" s="20"/>
      <c r="AQ26670" s="20"/>
      <c r="AR26670" s="20"/>
      <c r="AS26670" s="20"/>
      <c r="AT26670" s="20"/>
      <c r="AU26670" s="20"/>
    </row>
    <row r="26671" spans="2:47" x14ac:dyDescent="0.25">
      <c r="B26671" s="18"/>
      <c r="I26671" s="1"/>
      <c r="J26671" s="1"/>
      <c r="U26671" s="20"/>
      <c r="V26671" s="20"/>
      <c r="W26671" s="20"/>
      <c r="Z26671" s="20"/>
      <c r="AA26671" s="20"/>
      <c r="AB26671" s="20"/>
      <c r="AC26671" s="20"/>
      <c r="AD26671" s="20"/>
      <c r="AE26671" s="20"/>
      <c r="AF26671" s="20"/>
      <c r="AG26671" s="20"/>
      <c r="AH26671" s="20"/>
      <c r="AI26671" s="20"/>
      <c r="AJ26671" s="20"/>
      <c r="AK26671" s="20"/>
      <c r="AL26671" s="20"/>
      <c r="AM26671" s="20"/>
      <c r="AN26671" s="20"/>
      <c r="AO26671" s="20"/>
      <c r="AP26671" s="20"/>
      <c r="AQ26671" s="20"/>
      <c r="AR26671" s="20"/>
      <c r="AS26671" s="20"/>
      <c r="AT26671" s="20"/>
      <c r="AU26671" s="20"/>
    </row>
    <row r="26672" spans="2:47" x14ac:dyDescent="0.25">
      <c r="B26672" s="18"/>
      <c r="I26672" s="1"/>
      <c r="J26672" s="1"/>
      <c r="U26672" s="20"/>
      <c r="V26672" s="20"/>
      <c r="W26672" s="20"/>
      <c r="Z26672" s="20"/>
      <c r="AA26672" s="20"/>
      <c r="AB26672" s="20"/>
      <c r="AC26672" s="20"/>
      <c r="AD26672" s="20"/>
      <c r="AE26672" s="20"/>
      <c r="AF26672" s="20"/>
      <c r="AG26672" s="20"/>
      <c r="AH26672" s="20"/>
      <c r="AI26672" s="20"/>
      <c r="AJ26672" s="20"/>
      <c r="AK26672" s="20"/>
      <c r="AL26672" s="20"/>
      <c r="AM26672" s="20"/>
      <c r="AN26672" s="20"/>
      <c r="AO26672" s="20"/>
      <c r="AP26672" s="20"/>
      <c r="AQ26672" s="20"/>
      <c r="AR26672" s="20"/>
      <c r="AS26672" s="20"/>
      <c r="AT26672" s="20"/>
      <c r="AU26672" s="20"/>
    </row>
    <row r="26673" spans="2:47" x14ac:dyDescent="0.25">
      <c r="B26673" s="18"/>
      <c r="I26673" s="1"/>
      <c r="J26673" s="1"/>
      <c r="U26673" s="20"/>
      <c r="V26673" s="20"/>
      <c r="W26673" s="20"/>
      <c r="Z26673" s="20"/>
      <c r="AA26673" s="20"/>
      <c r="AB26673" s="20"/>
      <c r="AC26673" s="20"/>
      <c r="AD26673" s="20"/>
      <c r="AE26673" s="20"/>
      <c r="AF26673" s="20"/>
      <c r="AG26673" s="20"/>
      <c r="AH26673" s="20"/>
      <c r="AI26673" s="20"/>
      <c r="AJ26673" s="20"/>
      <c r="AK26673" s="20"/>
      <c r="AL26673" s="20"/>
      <c r="AM26673" s="20"/>
      <c r="AN26673" s="20"/>
      <c r="AO26673" s="20"/>
      <c r="AP26673" s="20"/>
      <c r="AQ26673" s="20"/>
      <c r="AR26673" s="20"/>
      <c r="AS26673" s="20"/>
      <c r="AT26673" s="20"/>
      <c r="AU26673" s="20"/>
    </row>
    <row r="26674" spans="2:47" x14ac:dyDescent="0.25">
      <c r="B26674" s="18"/>
      <c r="I26674" s="1"/>
      <c r="J26674" s="1"/>
      <c r="U26674" s="20"/>
      <c r="V26674" s="20"/>
      <c r="W26674" s="20"/>
      <c r="Z26674" s="20"/>
      <c r="AA26674" s="20"/>
      <c r="AB26674" s="20"/>
      <c r="AC26674" s="20"/>
      <c r="AD26674" s="20"/>
      <c r="AE26674" s="20"/>
      <c r="AF26674" s="20"/>
      <c r="AG26674" s="20"/>
      <c r="AH26674" s="20"/>
      <c r="AI26674" s="20"/>
      <c r="AJ26674" s="20"/>
      <c r="AK26674" s="20"/>
      <c r="AL26674" s="20"/>
      <c r="AM26674" s="20"/>
      <c r="AN26674" s="20"/>
      <c r="AO26674" s="20"/>
      <c r="AP26674" s="20"/>
      <c r="AQ26674" s="20"/>
      <c r="AR26674" s="20"/>
      <c r="AS26674" s="20"/>
      <c r="AT26674" s="20"/>
      <c r="AU26674" s="20"/>
    </row>
    <row r="26675" spans="2:47" x14ac:dyDescent="0.25">
      <c r="B26675" s="18"/>
      <c r="I26675" s="1"/>
      <c r="J26675" s="1"/>
      <c r="U26675" s="20"/>
      <c r="V26675" s="20"/>
      <c r="W26675" s="20"/>
      <c r="Z26675" s="20"/>
      <c r="AA26675" s="20"/>
      <c r="AB26675" s="20"/>
      <c r="AC26675" s="20"/>
      <c r="AD26675" s="20"/>
      <c r="AE26675" s="20"/>
      <c r="AF26675" s="20"/>
      <c r="AG26675" s="20"/>
      <c r="AH26675" s="20"/>
      <c r="AI26675" s="20"/>
      <c r="AJ26675" s="20"/>
      <c r="AK26675" s="20"/>
      <c r="AL26675" s="20"/>
      <c r="AM26675" s="20"/>
      <c r="AN26675" s="20"/>
      <c r="AO26675" s="20"/>
      <c r="AP26675" s="20"/>
      <c r="AQ26675" s="20"/>
      <c r="AR26675" s="20"/>
      <c r="AS26675" s="20"/>
      <c r="AT26675" s="20"/>
      <c r="AU26675" s="20"/>
    </row>
    <row r="26676" spans="2:47" x14ac:dyDescent="0.25">
      <c r="B26676" s="18"/>
      <c r="I26676" s="1"/>
      <c r="J26676" s="1"/>
      <c r="U26676" s="20"/>
      <c r="V26676" s="20"/>
      <c r="W26676" s="20"/>
      <c r="Z26676" s="20"/>
      <c r="AA26676" s="20"/>
      <c r="AB26676" s="20"/>
      <c r="AC26676" s="20"/>
      <c r="AD26676" s="20"/>
      <c r="AE26676" s="20"/>
      <c r="AF26676" s="20"/>
      <c r="AG26676" s="20"/>
      <c r="AH26676" s="20"/>
      <c r="AI26676" s="20"/>
      <c r="AJ26676" s="20"/>
      <c r="AK26676" s="20"/>
      <c r="AL26676" s="20"/>
      <c r="AM26676" s="20"/>
      <c r="AN26676" s="20"/>
      <c r="AO26676" s="20"/>
      <c r="AP26676" s="20"/>
      <c r="AQ26676" s="20"/>
      <c r="AR26676" s="20"/>
      <c r="AS26676" s="20"/>
      <c r="AT26676" s="20"/>
      <c r="AU26676" s="20"/>
    </row>
    <row r="26677" spans="2:47" x14ac:dyDescent="0.25">
      <c r="B26677" s="18"/>
      <c r="I26677" s="1"/>
      <c r="J26677" s="1"/>
      <c r="U26677" s="20"/>
      <c r="V26677" s="20"/>
      <c r="W26677" s="20"/>
      <c r="Z26677" s="20"/>
      <c r="AA26677" s="20"/>
      <c r="AB26677" s="20"/>
      <c r="AC26677" s="20"/>
      <c r="AD26677" s="20"/>
      <c r="AE26677" s="20"/>
      <c r="AF26677" s="20"/>
      <c r="AG26677" s="20"/>
      <c r="AH26677" s="20"/>
      <c r="AI26677" s="20"/>
      <c r="AJ26677" s="20"/>
      <c r="AK26677" s="20"/>
      <c r="AL26677" s="20"/>
      <c r="AM26677" s="20"/>
      <c r="AN26677" s="20"/>
      <c r="AO26677" s="20"/>
      <c r="AP26677" s="20"/>
      <c r="AQ26677" s="20"/>
      <c r="AR26677" s="20"/>
      <c r="AS26677" s="20"/>
      <c r="AT26677" s="20"/>
      <c r="AU26677" s="20"/>
    </row>
    <row r="26678" spans="2:47" x14ac:dyDescent="0.25">
      <c r="B26678" s="18"/>
      <c r="I26678" s="1"/>
      <c r="J26678" s="1"/>
      <c r="U26678" s="20"/>
      <c r="V26678" s="20"/>
      <c r="W26678" s="20"/>
      <c r="Z26678" s="20"/>
      <c r="AA26678" s="20"/>
      <c r="AB26678" s="20"/>
      <c r="AC26678" s="20"/>
      <c r="AD26678" s="20"/>
      <c r="AE26678" s="20"/>
      <c r="AF26678" s="20"/>
      <c r="AG26678" s="20"/>
      <c r="AH26678" s="20"/>
      <c r="AI26678" s="20"/>
      <c r="AJ26678" s="20"/>
      <c r="AK26678" s="20"/>
      <c r="AL26678" s="20"/>
      <c r="AM26678" s="20"/>
      <c r="AN26678" s="20"/>
      <c r="AO26678" s="20"/>
      <c r="AP26678" s="20"/>
      <c r="AQ26678" s="20"/>
      <c r="AR26678" s="20"/>
      <c r="AS26678" s="20"/>
      <c r="AT26678" s="20"/>
      <c r="AU26678" s="20"/>
    </row>
    <row r="26679" spans="2:47" x14ac:dyDescent="0.25">
      <c r="B26679" s="18"/>
      <c r="I26679" s="1"/>
      <c r="J26679" s="1"/>
      <c r="U26679" s="20"/>
      <c r="V26679" s="20"/>
      <c r="W26679" s="20"/>
      <c r="Z26679" s="20"/>
      <c r="AA26679" s="20"/>
      <c r="AB26679" s="20"/>
      <c r="AC26679" s="20"/>
      <c r="AD26679" s="20"/>
      <c r="AE26679" s="20"/>
      <c r="AF26679" s="20"/>
      <c r="AG26679" s="20"/>
      <c r="AH26679" s="20"/>
      <c r="AI26679" s="20"/>
      <c r="AJ26679" s="20"/>
      <c r="AK26679" s="20"/>
      <c r="AL26679" s="20"/>
      <c r="AM26679" s="20"/>
      <c r="AN26679" s="20"/>
      <c r="AO26679" s="20"/>
      <c r="AP26679" s="20"/>
      <c r="AQ26679" s="20"/>
      <c r="AR26679" s="20"/>
      <c r="AS26679" s="20"/>
      <c r="AT26679" s="20"/>
      <c r="AU26679" s="20"/>
    </row>
    <row r="26680" spans="2:47" x14ac:dyDescent="0.25">
      <c r="B26680" s="18"/>
      <c r="I26680" s="1"/>
      <c r="J26680" s="1"/>
      <c r="U26680" s="20"/>
      <c r="V26680" s="20"/>
      <c r="W26680" s="20"/>
      <c r="Z26680" s="20"/>
      <c r="AA26680" s="20"/>
      <c r="AB26680" s="20"/>
      <c r="AC26680" s="20"/>
      <c r="AD26680" s="20"/>
      <c r="AE26680" s="20"/>
      <c r="AF26680" s="20"/>
      <c r="AG26680" s="20"/>
      <c r="AH26680" s="20"/>
      <c r="AI26680" s="20"/>
      <c r="AJ26680" s="20"/>
      <c r="AK26680" s="20"/>
      <c r="AL26680" s="20"/>
      <c r="AM26680" s="20"/>
      <c r="AN26680" s="20"/>
      <c r="AO26680" s="20"/>
      <c r="AP26680" s="20"/>
      <c r="AQ26680" s="20"/>
      <c r="AR26680" s="20"/>
      <c r="AS26680" s="20"/>
      <c r="AT26680" s="20"/>
      <c r="AU26680" s="20"/>
    </row>
    <row r="26681" spans="2:47" x14ac:dyDescent="0.25">
      <c r="B26681" s="18"/>
      <c r="I26681" s="1"/>
      <c r="J26681" s="1"/>
      <c r="U26681" s="20"/>
      <c r="V26681" s="20"/>
      <c r="W26681" s="20"/>
      <c r="Z26681" s="20"/>
      <c r="AA26681" s="20"/>
      <c r="AB26681" s="20"/>
      <c r="AC26681" s="20"/>
      <c r="AD26681" s="20"/>
      <c r="AE26681" s="20"/>
      <c r="AF26681" s="20"/>
      <c r="AG26681" s="20"/>
      <c r="AH26681" s="20"/>
      <c r="AI26681" s="20"/>
      <c r="AJ26681" s="20"/>
      <c r="AK26681" s="20"/>
      <c r="AL26681" s="20"/>
      <c r="AM26681" s="20"/>
      <c r="AN26681" s="20"/>
      <c r="AO26681" s="20"/>
      <c r="AP26681" s="20"/>
      <c r="AQ26681" s="20"/>
      <c r="AR26681" s="20"/>
      <c r="AS26681" s="20"/>
      <c r="AT26681" s="20"/>
      <c r="AU26681" s="20"/>
    </row>
    <row r="26682" spans="2:47" x14ac:dyDescent="0.25">
      <c r="B26682" s="18"/>
      <c r="I26682" s="1"/>
      <c r="J26682" s="1"/>
      <c r="U26682" s="20"/>
      <c r="V26682" s="20"/>
      <c r="W26682" s="20"/>
      <c r="Z26682" s="20"/>
      <c r="AA26682" s="20"/>
      <c r="AB26682" s="20"/>
      <c r="AC26682" s="20"/>
      <c r="AD26682" s="20"/>
      <c r="AE26682" s="20"/>
      <c r="AF26682" s="20"/>
      <c r="AG26682" s="20"/>
      <c r="AH26682" s="20"/>
      <c r="AI26682" s="20"/>
      <c r="AJ26682" s="20"/>
      <c r="AK26682" s="20"/>
      <c r="AL26682" s="20"/>
      <c r="AM26682" s="20"/>
      <c r="AN26682" s="20"/>
      <c r="AO26682" s="20"/>
      <c r="AP26682" s="20"/>
      <c r="AQ26682" s="20"/>
      <c r="AR26682" s="20"/>
      <c r="AS26682" s="20"/>
      <c r="AT26682" s="20"/>
      <c r="AU26682" s="20"/>
    </row>
    <row r="26683" spans="2:47" x14ac:dyDescent="0.25">
      <c r="B26683" s="18"/>
      <c r="I26683" s="1"/>
      <c r="J26683" s="1"/>
      <c r="U26683" s="20"/>
      <c r="V26683" s="20"/>
      <c r="W26683" s="20"/>
      <c r="Z26683" s="20"/>
      <c r="AA26683" s="20"/>
      <c r="AB26683" s="20"/>
      <c r="AC26683" s="20"/>
      <c r="AD26683" s="20"/>
      <c r="AE26683" s="20"/>
      <c r="AF26683" s="20"/>
      <c r="AG26683" s="20"/>
      <c r="AH26683" s="20"/>
      <c r="AI26683" s="20"/>
      <c r="AJ26683" s="20"/>
      <c r="AK26683" s="20"/>
      <c r="AL26683" s="20"/>
      <c r="AM26683" s="20"/>
      <c r="AN26683" s="20"/>
      <c r="AO26683" s="20"/>
      <c r="AP26683" s="20"/>
      <c r="AQ26683" s="20"/>
      <c r="AR26683" s="20"/>
      <c r="AS26683" s="20"/>
      <c r="AT26683" s="20"/>
      <c r="AU26683" s="20"/>
    </row>
    <row r="26684" spans="2:47" x14ac:dyDescent="0.25">
      <c r="B26684" s="18"/>
      <c r="I26684" s="1"/>
      <c r="J26684" s="1"/>
      <c r="U26684" s="20"/>
      <c r="V26684" s="20"/>
      <c r="W26684" s="20"/>
      <c r="Z26684" s="20"/>
      <c r="AA26684" s="20"/>
      <c r="AB26684" s="20"/>
      <c r="AC26684" s="20"/>
      <c r="AD26684" s="20"/>
      <c r="AE26684" s="20"/>
      <c r="AF26684" s="20"/>
      <c r="AG26684" s="20"/>
      <c r="AH26684" s="20"/>
      <c r="AI26684" s="20"/>
      <c r="AJ26684" s="20"/>
      <c r="AK26684" s="20"/>
      <c r="AL26684" s="20"/>
      <c r="AM26684" s="20"/>
      <c r="AN26684" s="20"/>
      <c r="AO26684" s="20"/>
      <c r="AP26684" s="20"/>
      <c r="AQ26684" s="20"/>
      <c r="AR26684" s="20"/>
      <c r="AS26684" s="20"/>
      <c r="AT26684" s="20"/>
      <c r="AU26684" s="20"/>
    </row>
    <row r="26685" spans="2:47" x14ac:dyDescent="0.25">
      <c r="B26685" s="18"/>
      <c r="I26685" s="1"/>
      <c r="J26685" s="1"/>
      <c r="U26685" s="20"/>
      <c r="V26685" s="20"/>
      <c r="W26685" s="20"/>
      <c r="Z26685" s="20"/>
      <c r="AA26685" s="20"/>
      <c r="AB26685" s="20"/>
      <c r="AC26685" s="20"/>
      <c r="AD26685" s="20"/>
      <c r="AE26685" s="20"/>
      <c r="AF26685" s="20"/>
      <c r="AG26685" s="20"/>
      <c r="AH26685" s="20"/>
      <c r="AI26685" s="20"/>
      <c r="AJ26685" s="20"/>
      <c r="AK26685" s="20"/>
      <c r="AL26685" s="20"/>
      <c r="AM26685" s="20"/>
      <c r="AN26685" s="20"/>
      <c r="AO26685" s="20"/>
      <c r="AP26685" s="20"/>
      <c r="AQ26685" s="20"/>
      <c r="AR26685" s="20"/>
      <c r="AS26685" s="20"/>
      <c r="AT26685" s="20"/>
      <c r="AU26685" s="20"/>
    </row>
    <row r="26686" spans="2:47" x14ac:dyDescent="0.25">
      <c r="B26686" s="18"/>
      <c r="I26686" s="1"/>
      <c r="J26686" s="1"/>
      <c r="U26686" s="20"/>
      <c r="V26686" s="20"/>
      <c r="W26686" s="20"/>
      <c r="Z26686" s="20"/>
      <c r="AA26686" s="20"/>
      <c r="AB26686" s="20"/>
      <c r="AC26686" s="20"/>
      <c r="AD26686" s="20"/>
      <c r="AE26686" s="20"/>
      <c r="AF26686" s="20"/>
      <c r="AG26686" s="20"/>
      <c r="AH26686" s="20"/>
      <c r="AI26686" s="20"/>
      <c r="AJ26686" s="20"/>
      <c r="AK26686" s="20"/>
      <c r="AL26686" s="20"/>
      <c r="AM26686" s="20"/>
      <c r="AN26686" s="20"/>
      <c r="AO26686" s="20"/>
      <c r="AP26686" s="20"/>
      <c r="AQ26686" s="20"/>
      <c r="AR26686" s="20"/>
      <c r="AS26686" s="20"/>
      <c r="AT26686" s="20"/>
      <c r="AU26686" s="20"/>
    </row>
    <row r="26687" spans="2:47" x14ac:dyDescent="0.25">
      <c r="B26687" s="18"/>
      <c r="I26687" s="1"/>
      <c r="J26687" s="1"/>
      <c r="U26687" s="20"/>
      <c r="V26687" s="20"/>
      <c r="W26687" s="20"/>
      <c r="Z26687" s="20"/>
      <c r="AA26687" s="20"/>
      <c r="AB26687" s="20"/>
      <c r="AC26687" s="20"/>
      <c r="AD26687" s="20"/>
      <c r="AE26687" s="20"/>
      <c r="AF26687" s="20"/>
      <c r="AG26687" s="20"/>
      <c r="AH26687" s="20"/>
      <c r="AI26687" s="20"/>
      <c r="AJ26687" s="20"/>
      <c r="AK26687" s="20"/>
      <c r="AL26687" s="20"/>
      <c r="AM26687" s="20"/>
      <c r="AN26687" s="20"/>
      <c r="AO26687" s="20"/>
      <c r="AP26687" s="20"/>
      <c r="AQ26687" s="20"/>
      <c r="AR26687" s="20"/>
      <c r="AS26687" s="20"/>
      <c r="AT26687" s="20"/>
      <c r="AU26687" s="20"/>
    </row>
    <row r="26688" spans="2:47" x14ac:dyDescent="0.25">
      <c r="B26688" s="18"/>
      <c r="I26688" s="1"/>
      <c r="J26688" s="1"/>
      <c r="U26688" s="20"/>
      <c r="V26688" s="20"/>
      <c r="W26688" s="20"/>
      <c r="Z26688" s="20"/>
      <c r="AA26688" s="20"/>
      <c r="AB26688" s="20"/>
      <c r="AC26688" s="20"/>
      <c r="AD26688" s="20"/>
      <c r="AE26688" s="20"/>
      <c r="AF26688" s="20"/>
      <c r="AG26688" s="20"/>
      <c r="AH26688" s="20"/>
      <c r="AI26688" s="20"/>
      <c r="AJ26688" s="20"/>
      <c r="AK26688" s="20"/>
      <c r="AL26688" s="20"/>
      <c r="AM26688" s="20"/>
      <c r="AN26688" s="20"/>
      <c r="AO26688" s="20"/>
      <c r="AP26688" s="20"/>
      <c r="AQ26688" s="20"/>
      <c r="AR26688" s="20"/>
      <c r="AS26688" s="20"/>
      <c r="AT26688" s="20"/>
      <c r="AU26688" s="20"/>
    </row>
    <row r="26689" spans="2:47" x14ac:dyDescent="0.25">
      <c r="B26689" s="18"/>
      <c r="I26689" s="1"/>
      <c r="J26689" s="1"/>
      <c r="U26689" s="20"/>
      <c r="V26689" s="20"/>
      <c r="W26689" s="20"/>
      <c r="Z26689" s="20"/>
      <c r="AA26689" s="20"/>
      <c r="AB26689" s="20"/>
      <c r="AC26689" s="20"/>
      <c r="AD26689" s="20"/>
      <c r="AE26689" s="20"/>
      <c r="AF26689" s="20"/>
      <c r="AG26689" s="20"/>
      <c r="AH26689" s="20"/>
      <c r="AI26689" s="20"/>
      <c r="AJ26689" s="20"/>
      <c r="AK26689" s="20"/>
      <c r="AL26689" s="20"/>
      <c r="AM26689" s="20"/>
      <c r="AN26689" s="20"/>
      <c r="AO26689" s="20"/>
      <c r="AP26689" s="20"/>
      <c r="AQ26689" s="20"/>
      <c r="AR26689" s="20"/>
      <c r="AS26689" s="20"/>
      <c r="AT26689" s="20"/>
      <c r="AU26689" s="20"/>
    </row>
    <row r="26690" spans="2:47" x14ac:dyDescent="0.25">
      <c r="B26690" s="18"/>
      <c r="I26690" s="1"/>
      <c r="J26690" s="1"/>
      <c r="U26690" s="20"/>
      <c r="V26690" s="20"/>
      <c r="W26690" s="20"/>
      <c r="Z26690" s="20"/>
      <c r="AA26690" s="20"/>
      <c r="AB26690" s="20"/>
      <c r="AC26690" s="20"/>
      <c r="AD26690" s="20"/>
      <c r="AE26690" s="20"/>
      <c r="AF26690" s="20"/>
      <c r="AG26690" s="20"/>
      <c r="AH26690" s="20"/>
      <c r="AI26690" s="20"/>
      <c r="AJ26690" s="20"/>
      <c r="AK26690" s="20"/>
      <c r="AL26690" s="20"/>
      <c r="AM26690" s="20"/>
      <c r="AN26690" s="20"/>
      <c r="AO26690" s="20"/>
      <c r="AP26690" s="20"/>
      <c r="AQ26690" s="20"/>
      <c r="AR26690" s="20"/>
      <c r="AS26690" s="20"/>
      <c r="AT26690" s="20"/>
      <c r="AU26690" s="20"/>
    </row>
    <row r="26691" spans="2:47" x14ac:dyDescent="0.25">
      <c r="B26691" s="18"/>
      <c r="I26691" s="1"/>
      <c r="J26691" s="1"/>
      <c r="U26691" s="20"/>
      <c r="V26691" s="20"/>
      <c r="W26691" s="20"/>
      <c r="Z26691" s="20"/>
      <c r="AA26691" s="20"/>
      <c r="AB26691" s="20"/>
      <c r="AC26691" s="20"/>
      <c r="AD26691" s="20"/>
      <c r="AE26691" s="20"/>
      <c r="AF26691" s="20"/>
      <c r="AG26691" s="20"/>
      <c r="AH26691" s="20"/>
      <c r="AI26691" s="20"/>
      <c r="AJ26691" s="20"/>
      <c r="AK26691" s="20"/>
      <c r="AL26691" s="20"/>
      <c r="AM26691" s="20"/>
      <c r="AN26691" s="20"/>
      <c r="AO26691" s="20"/>
      <c r="AP26691" s="20"/>
      <c r="AQ26691" s="20"/>
      <c r="AR26691" s="20"/>
      <c r="AS26691" s="20"/>
      <c r="AT26691" s="20"/>
      <c r="AU26691" s="20"/>
    </row>
    <row r="26692" spans="2:47" x14ac:dyDescent="0.25">
      <c r="B26692" s="18"/>
      <c r="I26692" s="1"/>
      <c r="J26692" s="1"/>
      <c r="U26692" s="20"/>
      <c r="V26692" s="20"/>
      <c r="W26692" s="20"/>
      <c r="Z26692" s="20"/>
      <c r="AA26692" s="20"/>
      <c r="AB26692" s="20"/>
      <c r="AC26692" s="20"/>
      <c r="AD26692" s="20"/>
      <c r="AE26692" s="20"/>
      <c r="AF26692" s="20"/>
      <c r="AG26692" s="20"/>
      <c r="AH26692" s="20"/>
      <c r="AI26692" s="20"/>
      <c r="AJ26692" s="20"/>
      <c r="AK26692" s="20"/>
      <c r="AL26692" s="20"/>
      <c r="AM26692" s="20"/>
      <c r="AN26692" s="20"/>
      <c r="AO26692" s="20"/>
      <c r="AP26692" s="20"/>
      <c r="AQ26692" s="20"/>
      <c r="AR26692" s="20"/>
      <c r="AS26692" s="20"/>
      <c r="AT26692" s="20"/>
      <c r="AU26692" s="20"/>
    </row>
    <row r="26693" spans="2:47" x14ac:dyDescent="0.25">
      <c r="B26693" s="18"/>
      <c r="I26693" s="1"/>
      <c r="J26693" s="1"/>
      <c r="U26693" s="20"/>
      <c r="V26693" s="20"/>
      <c r="W26693" s="20"/>
      <c r="Z26693" s="20"/>
      <c r="AA26693" s="20"/>
      <c r="AB26693" s="20"/>
      <c r="AC26693" s="20"/>
      <c r="AD26693" s="20"/>
      <c r="AE26693" s="20"/>
      <c r="AF26693" s="20"/>
      <c r="AG26693" s="20"/>
      <c r="AH26693" s="20"/>
      <c r="AI26693" s="20"/>
      <c r="AJ26693" s="20"/>
      <c r="AK26693" s="20"/>
      <c r="AL26693" s="20"/>
      <c r="AM26693" s="20"/>
      <c r="AN26693" s="20"/>
      <c r="AO26693" s="20"/>
      <c r="AP26693" s="20"/>
      <c r="AQ26693" s="20"/>
      <c r="AR26693" s="20"/>
      <c r="AS26693" s="20"/>
      <c r="AT26693" s="20"/>
      <c r="AU26693" s="20"/>
    </row>
    <row r="26694" spans="2:47" x14ac:dyDescent="0.25">
      <c r="B26694" s="18"/>
      <c r="I26694" s="1"/>
      <c r="J26694" s="1"/>
      <c r="U26694" s="20"/>
      <c r="V26694" s="20"/>
      <c r="W26694" s="20"/>
      <c r="Z26694" s="20"/>
      <c r="AA26694" s="20"/>
      <c r="AB26694" s="20"/>
      <c r="AC26694" s="20"/>
      <c r="AD26694" s="20"/>
      <c r="AE26694" s="20"/>
      <c r="AF26694" s="20"/>
      <c r="AG26694" s="20"/>
      <c r="AH26694" s="20"/>
      <c r="AI26694" s="20"/>
      <c r="AJ26694" s="20"/>
      <c r="AK26694" s="20"/>
      <c r="AL26694" s="20"/>
      <c r="AM26694" s="20"/>
      <c r="AN26694" s="20"/>
      <c r="AO26694" s="20"/>
      <c r="AP26694" s="20"/>
      <c r="AQ26694" s="20"/>
      <c r="AR26694" s="20"/>
      <c r="AS26694" s="20"/>
      <c r="AT26694" s="20"/>
      <c r="AU26694" s="20"/>
    </row>
    <row r="26695" spans="2:47" x14ac:dyDescent="0.25">
      <c r="B26695" s="18"/>
      <c r="I26695" s="1"/>
      <c r="J26695" s="1"/>
      <c r="U26695" s="20"/>
      <c r="V26695" s="20"/>
      <c r="W26695" s="20"/>
      <c r="Z26695" s="20"/>
      <c r="AA26695" s="20"/>
      <c r="AB26695" s="20"/>
      <c r="AC26695" s="20"/>
      <c r="AD26695" s="20"/>
      <c r="AE26695" s="20"/>
      <c r="AF26695" s="20"/>
      <c r="AG26695" s="20"/>
      <c r="AH26695" s="20"/>
      <c r="AI26695" s="20"/>
      <c r="AJ26695" s="20"/>
      <c r="AK26695" s="20"/>
      <c r="AL26695" s="20"/>
      <c r="AM26695" s="20"/>
      <c r="AN26695" s="20"/>
      <c r="AO26695" s="20"/>
      <c r="AP26695" s="20"/>
      <c r="AQ26695" s="20"/>
      <c r="AR26695" s="20"/>
      <c r="AS26695" s="20"/>
      <c r="AT26695" s="20"/>
      <c r="AU26695" s="20"/>
    </row>
    <row r="26696" spans="2:47" x14ac:dyDescent="0.25">
      <c r="B26696" s="18"/>
      <c r="I26696" s="1"/>
      <c r="J26696" s="1"/>
      <c r="U26696" s="20"/>
      <c r="V26696" s="20"/>
      <c r="W26696" s="20"/>
      <c r="Z26696" s="20"/>
      <c r="AA26696" s="20"/>
      <c r="AB26696" s="20"/>
      <c r="AC26696" s="20"/>
      <c r="AD26696" s="20"/>
      <c r="AE26696" s="20"/>
      <c r="AF26696" s="20"/>
      <c r="AG26696" s="20"/>
      <c r="AH26696" s="20"/>
      <c r="AI26696" s="20"/>
      <c r="AJ26696" s="20"/>
      <c r="AK26696" s="20"/>
      <c r="AL26696" s="20"/>
      <c r="AM26696" s="20"/>
      <c r="AN26696" s="20"/>
      <c r="AO26696" s="20"/>
      <c r="AP26696" s="20"/>
      <c r="AQ26696" s="20"/>
      <c r="AR26696" s="20"/>
      <c r="AS26696" s="20"/>
      <c r="AT26696" s="20"/>
      <c r="AU26696" s="20"/>
    </row>
    <row r="26697" spans="2:47" x14ac:dyDescent="0.25">
      <c r="B26697" s="18"/>
      <c r="I26697" s="1"/>
      <c r="J26697" s="1"/>
      <c r="U26697" s="20"/>
      <c r="V26697" s="20"/>
      <c r="W26697" s="20"/>
      <c r="Z26697" s="20"/>
      <c r="AA26697" s="20"/>
      <c r="AB26697" s="20"/>
      <c r="AC26697" s="20"/>
      <c r="AD26697" s="20"/>
      <c r="AE26697" s="20"/>
      <c r="AF26697" s="20"/>
      <c r="AG26697" s="20"/>
      <c r="AH26697" s="20"/>
      <c r="AI26697" s="20"/>
      <c r="AJ26697" s="20"/>
      <c r="AK26697" s="20"/>
      <c r="AL26697" s="20"/>
      <c r="AM26697" s="20"/>
      <c r="AN26697" s="20"/>
      <c r="AO26697" s="20"/>
      <c r="AP26697" s="20"/>
      <c r="AQ26697" s="20"/>
      <c r="AR26697" s="20"/>
      <c r="AS26697" s="20"/>
      <c r="AT26697" s="20"/>
      <c r="AU26697" s="20"/>
    </row>
    <row r="26698" spans="2:47" x14ac:dyDescent="0.25">
      <c r="B26698" s="18"/>
      <c r="I26698" s="1"/>
      <c r="J26698" s="1"/>
      <c r="U26698" s="20"/>
      <c r="V26698" s="20"/>
      <c r="W26698" s="20"/>
      <c r="Z26698" s="20"/>
      <c r="AA26698" s="20"/>
      <c r="AB26698" s="20"/>
      <c r="AC26698" s="20"/>
      <c r="AD26698" s="20"/>
      <c r="AE26698" s="20"/>
      <c r="AF26698" s="20"/>
      <c r="AG26698" s="20"/>
      <c r="AH26698" s="20"/>
      <c r="AI26698" s="20"/>
      <c r="AJ26698" s="20"/>
      <c r="AK26698" s="20"/>
      <c r="AL26698" s="20"/>
      <c r="AM26698" s="20"/>
      <c r="AN26698" s="20"/>
      <c r="AO26698" s="20"/>
      <c r="AP26698" s="20"/>
      <c r="AQ26698" s="20"/>
      <c r="AR26698" s="20"/>
      <c r="AS26698" s="20"/>
      <c r="AT26698" s="20"/>
      <c r="AU26698" s="20"/>
    </row>
    <row r="26699" spans="2:47" x14ac:dyDescent="0.25">
      <c r="B26699" s="18"/>
      <c r="I26699" s="1"/>
      <c r="J26699" s="1"/>
      <c r="U26699" s="20"/>
      <c r="V26699" s="20"/>
      <c r="W26699" s="20"/>
      <c r="Z26699" s="20"/>
      <c r="AA26699" s="20"/>
      <c r="AB26699" s="20"/>
      <c r="AC26699" s="20"/>
      <c r="AD26699" s="20"/>
      <c r="AE26699" s="20"/>
      <c r="AF26699" s="20"/>
      <c r="AG26699" s="20"/>
      <c r="AH26699" s="20"/>
      <c r="AI26699" s="20"/>
      <c r="AJ26699" s="20"/>
      <c r="AK26699" s="20"/>
      <c r="AL26699" s="20"/>
      <c r="AM26699" s="20"/>
      <c r="AN26699" s="20"/>
      <c r="AO26699" s="20"/>
      <c r="AP26699" s="20"/>
      <c r="AQ26699" s="20"/>
      <c r="AR26699" s="20"/>
      <c r="AS26699" s="20"/>
      <c r="AT26699" s="20"/>
      <c r="AU26699" s="20"/>
    </row>
    <row r="26700" spans="2:47" x14ac:dyDescent="0.25">
      <c r="B26700" s="18"/>
      <c r="I26700" s="1"/>
      <c r="J26700" s="1"/>
      <c r="U26700" s="20"/>
      <c r="V26700" s="20"/>
      <c r="W26700" s="20"/>
      <c r="Z26700" s="20"/>
      <c r="AA26700" s="20"/>
      <c r="AB26700" s="20"/>
      <c r="AC26700" s="20"/>
      <c r="AD26700" s="20"/>
      <c r="AE26700" s="20"/>
      <c r="AF26700" s="20"/>
      <c r="AG26700" s="20"/>
      <c r="AH26700" s="20"/>
      <c r="AI26700" s="20"/>
      <c r="AJ26700" s="20"/>
      <c r="AK26700" s="20"/>
      <c r="AL26700" s="20"/>
      <c r="AM26700" s="20"/>
      <c r="AN26700" s="20"/>
      <c r="AO26700" s="20"/>
      <c r="AP26700" s="20"/>
      <c r="AQ26700" s="20"/>
      <c r="AR26700" s="20"/>
      <c r="AS26700" s="20"/>
      <c r="AT26700" s="20"/>
      <c r="AU26700" s="20"/>
    </row>
    <row r="26701" spans="2:47" x14ac:dyDescent="0.25">
      <c r="B26701" s="18"/>
      <c r="I26701" s="1"/>
      <c r="J26701" s="1"/>
      <c r="U26701" s="20"/>
      <c r="V26701" s="20"/>
      <c r="W26701" s="20"/>
      <c r="Z26701" s="20"/>
      <c r="AA26701" s="20"/>
      <c r="AB26701" s="20"/>
      <c r="AC26701" s="20"/>
      <c r="AD26701" s="20"/>
      <c r="AE26701" s="20"/>
      <c r="AF26701" s="20"/>
      <c r="AG26701" s="20"/>
      <c r="AH26701" s="20"/>
      <c r="AI26701" s="20"/>
      <c r="AJ26701" s="20"/>
      <c r="AK26701" s="20"/>
      <c r="AL26701" s="20"/>
      <c r="AM26701" s="20"/>
      <c r="AN26701" s="20"/>
      <c r="AO26701" s="20"/>
      <c r="AP26701" s="20"/>
      <c r="AQ26701" s="20"/>
      <c r="AR26701" s="20"/>
      <c r="AS26701" s="20"/>
      <c r="AT26701" s="20"/>
      <c r="AU26701" s="20"/>
    </row>
    <row r="26702" spans="2:47" x14ac:dyDescent="0.25">
      <c r="B26702" s="18"/>
      <c r="I26702" s="1"/>
      <c r="J26702" s="1"/>
      <c r="U26702" s="20"/>
      <c r="V26702" s="20"/>
      <c r="W26702" s="20"/>
      <c r="Z26702" s="20"/>
      <c r="AA26702" s="20"/>
      <c r="AB26702" s="20"/>
      <c r="AC26702" s="20"/>
      <c r="AD26702" s="20"/>
      <c r="AE26702" s="20"/>
      <c r="AF26702" s="20"/>
      <c r="AG26702" s="20"/>
      <c r="AH26702" s="20"/>
      <c r="AI26702" s="20"/>
      <c r="AJ26702" s="20"/>
      <c r="AK26702" s="20"/>
      <c r="AL26702" s="20"/>
      <c r="AM26702" s="20"/>
      <c r="AN26702" s="20"/>
      <c r="AO26702" s="20"/>
      <c r="AP26702" s="20"/>
      <c r="AQ26702" s="20"/>
      <c r="AR26702" s="20"/>
      <c r="AS26702" s="20"/>
      <c r="AT26702" s="20"/>
      <c r="AU26702" s="20"/>
    </row>
    <row r="26703" spans="2:47" x14ac:dyDescent="0.25">
      <c r="B26703" s="18"/>
      <c r="I26703" s="1"/>
      <c r="J26703" s="1"/>
      <c r="U26703" s="20"/>
      <c r="V26703" s="20"/>
      <c r="W26703" s="20"/>
      <c r="Z26703" s="20"/>
      <c r="AA26703" s="20"/>
      <c r="AB26703" s="20"/>
      <c r="AC26703" s="20"/>
      <c r="AD26703" s="20"/>
      <c r="AE26703" s="20"/>
      <c r="AF26703" s="20"/>
      <c r="AG26703" s="20"/>
      <c r="AH26703" s="20"/>
      <c r="AI26703" s="20"/>
      <c r="AJ26703" s="20"/>
      <c r="AK26703" s="20"/>
      <c r="AL26703" s="20"/>
      <c r="AM26703" s="20"/>
      <c r="AN26703" s="20"/>
      <c r="AO26703" s="20"/>
      <c r="AP26703" s="20"/>
      <c r="AQ26703" s="20"/>
      <c r="AR26703" s="20"/>
      <c r="AS26703" s="20"/>
      <c r="AT26703" s="20"/>
      <c r="AU26703" s="20"/>
    </row>
    <row r="26704" spans="2:47" x14ac:dyDescent="0.25">
      <c r="B26704" s="18"/>
      <c r="I26704" s="1"/>
      <c r="J26704" s="1"/>
      <c r="U26704" s="20"/>
      <c r="V26704" s="20"/>
      <c r="W26704" s="20"/>
      <c r="Z26704" s="20"/>
      <c r="AA26704" s="20"/>
      <c r="AB26704" s="20"/>
      <c r="AC26704" s="20"/>
      <c r="AD26704" s="20"/>
      <c r="AE26704" s="20"/>
      <c r="AF26704" s="20"/>
      <c r="AG26704" s="20"/>
      <c r="AH26704" s="20"/>
      <c r="AI26704" s="20"/>
      <c r="AJ26704" s="20"/>
      <c r="AK26704" s="20"/>
      <c r="AL26704" s="20"/>
      <c r="AM26704" s="20"/>
      <c r="AN26704" s="20"/>
      <c r="AO26704" s="20"/>
      <c r="AP26704" s="20"/>
      <c r="AQ26704" s="20"/>
      <c r="AR26704" s="20"/>
      <c r="AS26704" s="20"/>
      <c r="AT26704" s="20"/>
      <c r="AU26704" s="20"/>
    </row>
    <row r="26705" spans="1:47" x14ac:dyDescent="0.25">
      <c r="A26705" s="11"/>
      <c r="B26705" s="19"/>
      <c r="C26705" s="11"/>
      <c r="D26705" s="11"/>
      <c r="E26705" s="11"/>
      <c r="F26705" s="11"/>
      <c r="G26705" s="11"/>
      <c r="H26705" s="11"/>
      <c r="I26705" s="12"/>
      <c r="J26705" s="12"/>
      <c r="K26705" s="11"/>
      <c r="L26705" s="17"/>
      <c r="M26705" s="11"/>
      <c r="N26705" s="11"/>
      <c r="O26705" s="14"/>
      <c r="U26705" s="20"/>
      <c r="V26705" s="20"/>
      <c r="W26705" s="20"/>
      <c r="Z26705" s="20"/>
      <c r="AA26705" s="20"/>
      <c r="AB26705" s="20"/>
      <c r="AC26705" s="20"/>
      <c r="AD26705" s="20"/>
      <c r="AE26705" s="20"/>
      <c r="AF26705" s="20"/>
      <c r="AG26705" s="20"/>
      <c r="AH26705" s="20"/>
      <c r="AI26705" s="20"/>
      <c r="AJ26705" s="20"/>
      <c r="AK26705" s="20"/>
      <c r="AL26705" s="20"/>
      <c r="AM26705" s="20"/>
      <c r="AN26705" s="20"/>
      <c r="AO26705" s="20"/>
      <c r="AP26705" s="20"/>
      <c r="AQ26705" s="20"/>
      <c r="AR26705" s="20"/>
      <c r="AS26705" s="20"/>
      <c r="AT26705" s="20"/>
      <c r="AU26705" s="20"/>
    </row>
    <row r="26706" spans="1:47" x14ac:dyDescent="0.25">
      <c r="B26706" s="18"/>
      <c r="I26706" s="1"/>
      <c r="J26706" s="1"/>
      <c r="U26706" s="20"/>
      <c r="V26706" s="20"/>
      <c r="W26706" s="20"/>
      <c r="Z26706" s="20"/>
      <c r="AA26706" s="20"/>
      <c r="AB26706" s="20"/>
      <c r="AC26706" s="20"/>
      <c r="AD26706" s="20"/>
      <c r="AE26706" s="20"/>
      <c r="AF26706" s="20"/>
      <c r="AG26706" s="20"/>
      <c r="AH26706" s="20"/>
      <c r="AI26706" s="20"/>
      <c r="AJ26706" s="20"/>
      <c r="AK26706" s="20"/>
      <c r="AL26706" s="20"/>
      <c r="AM26706" s="20"/>
      <c r="AN26706" s="20"/>
      <c r="AO26706" s="20"/>
      <c r="AP26706" s="20"/>
      <c r="AQ26706" s="20"/>
      <c r="AR26706" s="20"/>
      <c r="AS26706" s="20"/>
      <c r="AT26706" s="20"/>
      <c r="AU26706" s="20"/>
    </row>
    <row r="26707" spans="1:47" x14ac:dyDescent="0.25">
      <c r="B26707" s="18"/>
      <c r="I26707" s="1"/>
      <c r="J26707" s="1"/>
      <c r="U26707" s="20"/>
      <c r="V26707" s="20"/>
      <c r="W26707" s="20"/>
      <c r="Z26707" s="20"/>
      <c r="AA26707" s="20"/>
      <c r="AB26707" s="20"/>
      <c r="AC26707" s="20"/>
      <c r="AD26707" s="20"/>
      <c r="AE26707" s="20"/>
      <c r="AF26707" s="20"/>
      <c r="AG26707" s="20"/>
      <c r="AH26707" s="20"/>
      <c r="AI26707" s="20"/>
      <c r="AJ26707" s="20"/>
      <c r="AK26707" s="20"/>
      <c r="AL26707" s="20"/>
      <c r="AM26707" s="20"/>
      <c r="AN26707" s="20"/>
      <c r="AO26707" s="20"/>
      <c r="AP26707" s="20"/>
      <c r="AQ26707" s="20"/>
      <c r="AR26707" s="20"/>
      <c r="AS26707" s="20"/>
      <c r="AT26707" s="20"/>
      <c r="AU26707" s="20"/>
    </row>
    <row r="26708" spans="1:47" x14ac:dyDescent="0.25">
      <c r="B26708" s="18"/>
      <c r="I26708" s="1"/>
      <c r="J26708" s="1"/>
      <c r="U26708" s="20"/>
      <c r="V26708" s="20"/>
      <c r="W26708" s="20"/>
      <c r="Z26708" s="20"/>
      <c r="AA26708" s="20"/>
      <c r="AB26708" s="20"/>
      <c r="AC26708" s="20"/>
      <c r="AD26708" s="20"/>
      <c r="AE26708" s="20"/>
      <c r="AF26708" s="20"/>
      <c r="AG26708" s="20"/>
      <c r="AH26708" s="20"/>
      <c r="AI26708" s="20"/>
      <c r="AJ26708" s="20"/>
      <c r="AK26708" s="20"/>
      <c r="AL26708" s="20"/>
      <c r="AM26708" s="20"/>
      <c r="AN26708" s="20"/>
      <c r="AO26708" s="20"/>
      <c r="AP26708" s="20"/>
      <c r="AQ26708" s="20"/>
      <c r="AR26708" s="20"/>
      <c r="AS26708" s="20"/>
      <c r="AT26708" s="20"/>
      <c r="AU26708" s="20"/>
    </row>
    <row r="26709" spans="1:47" x14ac:dyDescent="0.25">
      <c r="B26709" s="18"/>
      <c r="I26709" s="1"/>
      <c r="J26709" s="1"/>
      <c r="U26709" s="20"/>
      <c r="V26709" s="20"/>
      <c r="W26709" s="20"/>
      <c r="Z26709" s="20"/>
      <c r="AA26709" s="20"/>
      <c r="AB26709" s="20"/>
      <c r="AC26709" s="20"/>
      <c r="AD26709" s="20"/>
      <c r="AE26709" s="20"/>
      <c r="AF26709" s="20"/>
      <c r="AG26709" s="20"/>
      <c r="AH26709" s="20"/>
      <c r="AI26709" s="20"/>
      <c r="AJ26709" s="20"/>
      <c r="AK26709" s="20"/>
      <c r="AL26709" s="20"/>
      <c r="AM26709" s="20"/>
      <c r="AN26709" s="20"/>
      <c r="AO26709" s="20"/>
      <c r="AP26709" s="20"/>
      <c r="AQ26709" s="20"/>
      <c r="AR26709" s="20"/>
      <c r="AS26709" s="20"/>
      <c r="AT26709" s="20"/>
      <c r="AU26709" s="20"/>
    </row>
    <row r="26710" spans="1:47" x14ac:dyDescent="0.25">
      <c r="B26710" s="18"/>
      <c r="I26710" s="1"/>
      <c r="J26710" s="1"/>
      <c r="U26710" s="20"/>
      <c r="V26710" s="20"/>
      <c r="W26710" s="20"/>
      <c r="Z26710" s="20"/>
      <c r="AA26710" s="20"/>
      <c r="AB26710" s="20"/>
      <c r="AC26710" s="20"/>
      <c r="AD26710" s="20"/>
      <c r="AE26710" s="20"/>
      <c r="AF26710" s="20"/>
      <c r="AG26710" s="20"/>
      <c r="AH26710" s="20"/>
      <c r="AI26710" s="20"/>
      <c r="AJ26710" s="20"/>
      <c r="AK26710" s="20"/>
      <c r="AL26710" s="20"/>
      <c r="AM26710" s="20"/>
      <c r="AN26710" s="20"/>
      <c r="AO26710" s="20"/>
      <c r="AP26710" s="20"/>
      <c r="AQ26710" s="20"/>
      <c r="AR26710" s="20"/>
      <c r="AS26710" s="20"/>
      <c r="AT26710" s="20"/>
      <c r="AU26710" s="20"/>
    </row>
    <row r="26711" spans="1:47" x14ac:dyDescent="0.25">
      <c r="B26711" s="18"/>
      <c r="I26711" s="1"/>
      <c r="J26711" s="1"/>
      <c r="U26711" s="20"/>
      <c r="V26711" s="20"/>
      <c r="W26711" s="20"/>
      <c r="Z26711" s="20"/>
      <c r="AA26711" s="20"/>
      <c r="AB26711" s="20"/>
      <c r="AC26711" s="20"/>
      <c r="AD26711" s="20"/>
      <c r="AE26711" s="20"/>
      <c r="AF26711" s="20"/>
      <c r="AG26711" s="20"/>
      <c r="AH26711" s="20"/>
      <c r="AI26711" s="20"/>
      <c r="AJ26711" s="20"/>
      <c r="AK26711" s="20"/>
      <c r="AL26711" s="20"/>
      <c r="AM26711" s="20"/>
      <c r="AN26711" s="20"/>
      <c r="AO26711" s="20"/>
      <c r="AP26711" s="20"/>
      <c r="AQ26711" s="20"/>
      <c r="AR26711" s="20"/>
      <c r="AS26711" s="20"/>
      <c r="AT26711" s="20"/>
      <c r="AU26711" s="20"/>
    </row>
    <row r="26712" spans="1:47" x14ac:dyDescent="0.25">
      <c r="B26712" s="18"/>
      <c r="I26712" s="1"/>
      <c r="J26712" s="1"/>
      <c r="U26712" s="20"/>
      <c r="V26712" s="20"/>
      <c r="W26712" s="20"/>
      <c r="Z26712" s="20"/>
      <c r="AA26712" s="20"/>
      <c r="AB26712" s="20"/>
      <c r="AC26712" s="20"/>
      <c r="AD26712" s="20"/>
      <c r="AE26712" s="20"/>
      <c r="AF26712" s="20"/>
      <c r="AG26712" s="20"/>
      <c r="AH26712" s="20"/>
      <c r="AI26712" s="20"/>
      <c r="AJ26712" s="20"/>
      <c r="AK26712" s="20"/>
      <c r="AL26712" s="20"/>
      <c r="AM26712" s="20"/>
      <c r="AN26712" s="20"/>
      <c r="AO26712" s="20"/>
      <c r="AP26712" s="20"/>
      <c r="AQ26712" s="20"/>
      <c r="AR26712" s="20"/>
      <c r="AS26712" s="20"/>
      <c r="AT26712" s="20"/>
      <c r="AU26712" s="20"/>
    </row>
    <row r="26713" spans="1:47" x14ac:dyDescent="0.25">
      <c r="B26713" s="18"/>
      <c r="I26713" s="1"/>
      <c r="J26713" s="1"/>
      <c r="U26713" s="20"/>
      <c r="V26713" s="20"/>
      <c r="W26713" s="20"/>
      <c r="Z26713" s="20"/>
      <c r="AA26713" s="20"/>
      <c r="AB26713" s="20"/>
      <c r="AC26713" s="20"/>
      <c r="AD26713" s="20"/>
      <c r="AE26713" s="20"/>
      <c r="AF26713" s="20"/>
      <c r="AG26713" s="20"/>
      <c r="AH26713" s="20"/>
      <c r="AI26713" s="20"/>
      <c r="AJ26713" s="20"/>
      <c r="AK26713" s="20"/>
      <c r="AL26713" s="20"/>
      <c r="AM26713" s="20"/>
      <c r="AN26713" s="20"/>
      <c r="AO26713" s="20"/>
      <c r="AP26713" s="20"/>
      <c r="AQ26713" s="20"/>
      <c r="AR26713" s="20"/>
      <c r="AS26713" s="20"/>
      <c r="AT26713" s="20"/>
      <c r="AU26713" s="20"/>
    </row>
    <row r="26714" spans="1:47" x14ac:dyDescent="0.25">
      <c r="B26714" s="18"/>
      <c r="I26714" s="1"/>
      <c r="J26714" s="1"/>
      <c r="U26714" s="20"/>
      <c r="V26714" s="20"/>
      <c r="W26714" s="20"/>
      <c r="Z26714" s="20"/>
      <c r="AA26714" s="20"/>
      <c r="AB26714" s="20"/>
      <c r="AC26714" s="20"/>
      <c r="AD26714" s="20"/>
      <c r="AE26714" s="20"/>
      <c r="AF26714" s="20"/>
      <c r="AG26714" s="20"/>
      <c r="AH26714" s="20"/>
      <c r="AI26714" s="20"/>
      <c r="AJ26714" s="20"/>
      <c r="AK26714" s="20"/>
      <c r="AL26714" s="20"/>
      <c r="AM26714" s="20"/>
      <c r="AN26714" s="20"/>
      <c r="AO26714" s="20"/>
      <c r="AP26714" s="20"/>
      <c r="AQ26714" s="20"/>
      <c r="AR26714" s="20"/>
      <c r="AS26714" s="20"/>
      <c r="AT26714" s="20"/>
      <c r="AU26714" s="20"/>
    </row>
    <row r="26715" spans="1:47" x14ac:dyDescent="0.25">
      <c r="B26715" s="18"/>
      <c r="I26715" s="1"/>
      <c r="J26715" s="1"/>
      <c r="U26715" s="20"/>
      <c r="V26715" s="20"/>
      <c r="W26715" s="20"/>
      <c r="Z26715" s="20"/>
      <c r="AA26715" s="20"/>
      <c r="AB26715" s="20"/>
      <c r="AC26715" s="20"/>
      <c r="AD26715" s="20"/>
      <c r="AE26715" s="20"/>
      <c r="AF26715" s="20"/>
      <c r="AG26715" s="20"/>
      <c r="AH26715" s="20"/>
      <c r="AI26715" s="20"/>
      <c r="AJ26715" s="20"/>
      <c r="AK26715" s="20"/>
      <c r="AL26715" s="20"/>
      <c r="AM26715" s="20"/>
      <c r="AN26715" s="20"/>
      <c r="AO26715" s="20"/>
      <c r="AP26715" s="20"/>
      <c r="AQ26715" s="20"/>
      <c r="AR26715" s="20"/>
      <c r="AS26715" s="20"/>
      <c r="AT26715" s="20"/>
      <c r="AU26715" s="20"/>
    </row>
    <row r="26716" spans="1:47" x14ac:dyDescent="0.25">
      <c r="B26716" s="18"/>
      <c r="I26716" s="1"/>
      <c r="J26716" s="1"/>
      <c r="U26716" s="20"/>
      <c r="V26716" s="20"/>
      <c r="W26716" s="20"/>
      <c r="Z26716" s="20"/>
      <c r="AA26716" s="20"/>
      <c r="AB26716" s="20"/>
      <c r="AC26716" s="20"/>
      <c r="AD26716" s="20"/>
      <c r="AE26716" s="20"/>
      <c r="AF26716" s="20"/>
      <c r="AG26716" s="20"/>
      <c r="AH26716" s="20"/>
      <c r="AI26716" s="20"/>
      <c r="AJ26716" s="20"/>
      <c r="AK26716" s="20"/>
      <c r="AL26716" s="20"/>
      <c r="AM26716" s="20"/>
      <c r="AN26716" s="20"/>
      <c r="AO26716" s="20"/>
      <c r="AP26716" s="20"/>
      <c r="AQ26716" s="20"/>
      <c r="AR26716" s="20"/>
      <c r="AS26716" s="20"/>
      <c r="AT26716" s="20"/>
      <c r="AU26716" s="20"/>
    </row>
    <row r="26717" spans="1:47" x14ac:dyDescent="0.25">
      <c r="B26717" s="18"/>
      <c r="I26717" s="1"/>
      <c r="J26717" s="1"/>
      <c r="U26717" s="20"/>
      <c r="V26717" s="20"/>
      <c r="W26717" s="20"/>
      <c r="Z26717" s="20"/>
      <c r="AA26717" s="20"/>
      <c r="AB26717" s="20"/>
      <c r="AC26717" s="20"/>
      <c r="AD26717" s="20"/>
      <c r="AE26717" s="20"/>
      <c r="AF26717" s="20"/>
      <c r="AG26717" s="20"/>
      <c r="AH26717" s="20"/>
      <c r="AI26717" s="20"/>
      <c r="AJ26717" s="20"/>
      <c r="AK26717" s="20"/>
      <c r="AL26717" s="20"/>
      <c r="AM26717" s="20"/>
      <c r="AN26717" s="20"/>
      <c r="AO26717" s="20"/>
      <c r="AP26717" s="20"/>
      <c r="AQ26717" s="20"/>
      <c r="AR26717" s="20"/>
      <c r="AS26717" s="20"/>
      <c r="AT26717" s="20"/>
      <c r="AU26717" s="20"/>
    </row>
    <row r="26718" spans="1:47" x14ac:dyDescent="0.25">
      <c r="B26718" s="18"/>
      <c r="I26718" s="1"/>
      <c r="J26718" s="1"/>
      <c r="U26718" s="20"/>
      <c r="V26718" s="20"/>
      <c r="W26718" s="20"/>
      <c r="Z26718" s="20"/>
      <c r="AA26718" s="20"/>
      <c r="AB26718" s="20"/>
      <c r="AC26718" s="20"/>
      <c r="AD26718" s="20"/>
      <c r="AE26718" s="20"/>
      <c r="AF26718" s="20"/>
      <c r="AG26718" s="20"/>
      <c r="AH26718" s="20"/>
      <c r="AI26718" s="20"/>
      <c r="AJ26718" s="20"/>
      <c r="AK26718" s="20"/>
      <c r="AL26718" s="20"/>
      <c r="AM26718" s="20"/>
      <c r="AN26718" s="20"/>
      <c r="AO26718" s="20"/>
      <c r="AP26718" s="20"/>
      <c r="AQ26718" s="20"/>
      <c r="AR26718" s="20"/>
      <c r="AS26718" s="20"/>
      <c r="AT26718" s="20"/>
      <c r="AU26718" s="20"/>
    </row>
    <row r="26719" spans="1:47" x14ac:dyDescent="0.25">
      <c r="B26719" s="18"/>
      <c r="I26719" s="1"/>
      <c r="J26719" s="1"/>
      <c r="U26719" s="20"/>
      <c r="V26719" s="20"/>
      <c r="W26719" s="20"/>
      <c r="Z26719" s="20"/>
      <c r="AA26719" s="20"/>
      <c r="AB26719" s="20"/>
      <c r="AC26719" s="20"/>
      <c r="AD26719" s="20"/>
      <c r="AE26719" s="20"/>
      <c r="AF26719" s="20"/>
      <c r="AG26719" s="20"/>
      <c r="AH26719" s="20"/>
      <c r="AI26719" s="20"/>
      <c r="AJ26719" s="20"/>
      <c r="AK26719" s="20"/>
      <c r="AL26719" s="20"/>
      <c r="AM26719" s="20"/>
      <c r="AN26719" s="20"/>
      <c r="AO26719" s="20"/>
      <c r="AP26719" s="20"/>
      <c r="AQ26719" s="20"/>
      <c r="AR26719" s="20"/>
      <c r="AS26719" s="20"/>
      <c r="AT26719" s="20"/>
      <c r="AU26719" s="20"/>
    </row>
    <row r="26720" spans="1:47" x14ac:dyDescent="0.25">
      <c r="B26720" s="18"/>
      <c r="I26720" s="1"/>
      <c r="J26720" s="1"/>
      <c r="U26720" s="20"/>
      <c r="V26720" s="20"/>
      <c r="W26720" s="20"/>
      <c r="Z26720" s="20"/>
      <c r="AA26720" s="20"/>
      <c r="AB26720" s="20"/>
      <c r="AC26720" s="20"/>
      <c r="AD26720" s="20"/>
      <c r="AE26720" s="20"/>
      <c r="AF26720" s="20"/>
      <c r="AG26720" s="20"/>
      <c r="AH26720" s="20"/>
      <c r="AI26720" s="20"/>
      <c r="AJ26720" s="20"/>
      <c r="AK26720" s="20"/>
      <c r="AL26720" s="20"/>
      <c r="AM26720" s="20"/>
      <c r="AN26720" s="20"/>
      <c r="AO26720" s="20"/>
      <c r="AP26720" s="20"/>
      <c r="AQ26720" s="20"/>
      <c r="AR26720" s="20"/>
      <c r="AS26720" s="20"/>
      <c r="AT26720" s="20"/>
      <c r="AU26720" s="20"/>
    </row>
    <row r="26721" spans="1:47" x14ac:dyDescent="0.25">
      <c r="B26721" s="18"/>
      <c r="I26721" s="1"/>
      <c r="J26721" s="1"/>
      <c r="U26721" s="20"/>
      <c r="V26721" s="20"/>
      <c r="W26721" s="20"/>
      <c r="Z26721" s="20"/>
      <c r="AA26721" s="20"/>
      <c r="AB26721" s="20"/>
      <c r="AC26721" s="20"/>
      <c r="AD26721" s="20"/>
      <c r="AE26721" s="20"/>
      <c r="AF26721" s="20"/>
      <c r="AG26721" s="20"/>
      <c r="AH26721" s="20"/>
      <c r="AI26721" s="20"/>
      <c r="AJ26721" s="20"/>
      <c r="AK26721" s="20"/>
      <c r="AL26721" s="20"/>
      <c r="AM26721" s="20"/>
      <c r="AN26721" s="20"/>
      <c r="AO26721" s="20"/>
      <c r="AP26721" s="20"/>
      <c r="AQ26721" s="20"/>
      <c r="AR26721" s="20"/>
      <c r="AS26721" s="20"/>
      <c r="AT26721" s="20"/>
      <c r="AU26721" s="20"/>
    </row>
    <row r="26722" spans="1:47" x14ac:dyDescent="0.25">
      <c r="A26722" s="11"/>
      <c r="B26722" s="19"/>
      <c r="C26722" s="11"/>
      <c r="D26722" s="11"/>
      <c r="E26722" s="11"/>
      <c r="F26722" s="11"/>
      <c r="G26722" s="11"/>
      <c r="H26722" s="11"/>
      <c r="I26722" s="12"/>
      <c r="J26722" s="12"/>
      <c r="K26722" s="11"/>
      <c r="L26722" s="17"/>
      <c r="M26722" s="11"/>
      <c r="N26722" s="11"/>
      <c r="O26722" s="14"/>
      <c r="U26722" s="20"/>
      <c r="V26722" s="20"/>
      <c r="W26722" s="20"/>
      <c r="Z26722" s="20"/>
      <c r="AA26722" s="20"/>
      <c r="AB26722" s="20"/>
      <c r="AC26722" s="20"/>
      <c r="AD26722" s="20"/>
      <c r="AE26722" s="20"/>
      <c r="AF26722" s="20"/>
      <c r="AG26722" s="20"/>
      <c r="AH26722" s="20"/>
      <c r="AI26722" s="20"/>
      <c r="AJ26722" s="20"/>
      <c r="AK26722" s="20"/>
      <c r="AL26722" s="20"/>
      <c r="AM26722" s="20"/>
      <c r="AN26722" s="20"/>
      <c r="AO26722" s="20"/>
      <c r="AP26722" s="20"/>
      <c r="AQ26722" s="20"/>
      <c r="AR26722" s="20"/>
      <c r="AS26722" s="20"/>
      <c r="AT26722" s="20"/>
      <c r="AU26722" s="20"/>
    </row>
    <row r="26723" spans="1:47" x14ac:dyDescent="0.25">
      <c r="B26723" s="18"/>
      <c r="I26723" s="1"/>
      <c r="J26723" s="1"/>
      <c r="U26723" s="20"/>
      <c r="V26723" s="20"/>
      <c r="W26723" s="20"/>
      <c r="Z26723" s="20"/>
      <c r="AA26723" s="20"/>
      <c r="AB26723" s="20"/>
      <c r="AC26723" s="20"/>
      <c r="AD26723" s="20"/>
      <c r="AE26723" s="20"/>
      <c r="AF26723" s="20"/>
      <c r="AG26723" s="20"/>
      <c r="AH26723" s="20"/>
      <c r="AI26723" s="20"/>
      <c r="AJ26723" s="20"/>
      <c r="AK26723" s="20"/>
      <c r="AL26723" s="20"/>
      <c r="AM26723" s="20"/>
      <c r="AN26723" s="20"/>
      <c r="AO26723" s="20"/>
      <c r="AP26723" s="20"/>
      <c r="AQ26723" s="20"/>
      <c r="AR26723" s="20"/>
      <c r="AS26723" s="20"/>
      <c r="AT26723" s="20"/>
      <c r="AU26723" s="20"/>
    </row>
    <row r="26724" spans="1:47" x14ac:dyDescent="0.25">
      <c r="B26724" s="18"/>
      <c r="I26724" s="1"/>
      <c r="J26724" s="1"/>
      <c r="U26724" s="20"/>
      <c r="V26724" s="20"/>
      <c r="W26724" s="20"/>
      <c r="Z26724" s="20"/>
      <c r="AA26724" s="20"/>
      <c r="AB26724" s="20"/>
      <c r="AC26724" s="20"/>
      <c r="AD26724" s="20"/>
      <c r="AE26724" s="20"/>
      <c r="AF26724" s="20"/>
      <c r="AG26724" s="20"/>
      <c r="AH26724" s="20"/>
      <c r="AI26724" s="20"/>
      <c r="AJ26724" s="20"/>
      <c r="AK26724" s="20"/>
      <c r="AL26724" s="20"/>
      <c r="AM26724" s="20"/>
      <c r="AN26724" s="20"/>
      <c r="AO26724" s="20"/>
      <c r="AP26724" s="20"/>
      <c r="AQ26724" s="20"/>
      <c r="AR26724" s="20"/>
      <c r="AS26724" s="20"/>
      <c r="AT26724" s="20"/>
      <c r="AU26724" s="20"/>
    </row>
    <row r="26725" spans="1:47" x14ac:dyDescent="0.25">
      <c r="B26725" s="18"/>
      <c r="I26725" s="1"/>
      <c r="J26725" s="1"/>
      <c r="U26725" s="20"/>
      <c r="V26725" s="20"/>
      <c r="W26725" s="20"/>
      <c r="Z26725" s="20"/>
      <c r="AA26725" s="20"/>
      <c r="AB26725" s="20"/>
      <c r="AC26725" s="20"/>
      <c r="AD26725" s="20"/>
      <c r="AE26725" s="20"/>
      <c r="AF26725" s="20"/>
      <c r="AG26725" s="20"/>
      <c r="AH26725" s="20"/>
      <c r="AI26725" s="20"/>
      <c r="AJ26725" s="20"/>
      <c r="AK26725" s="20"/>
      <c r="AL26725" s="20"/>
      <c r="AM26725" s="20"/>
      <c r="AN26725" s="20"/>
      <c r="AO26725" s="20"/>
      <c r="AP26725" s="20"/>
      <c r="AQ26725" s="20"/>
      <c r="AR26725" s="20"/>
      <c r="AS26725" s="20"/>
      <c r="AT26725" s="20"/>
      <c r="AU26725" s="20"/>
    </row>
    <row r="26726" spans="1:47" x14ac:dyDescent="0.25">
      <c r="B26726" s="18"/>
      <c r="I26726" s="1"/>
      <c r="J26726" s="1"/>
      <c r="U26726" s="20"/>
      <c r="V26726" s="20"/>
      <c r="W26726" s="20"/>
      <c r="Z26726" s="20"/>
      <c r="AA26726" s="20"/>
      <c r="AB26726" s="20"/>
      <c r="AC26726" s="20"/>
      <c r="AD26726" s="20"/>
      <c r="AE26726" s="20"/>
      <c r="AF26726" s="20"/>
      <c r="AG26726" s="20"/>
      <c r="AH26726" s="20"/>
      <c r="AI26726" s="20"/>
      <c r="AJ26726" s="20"/>
      <c r="AK26726" s="20"/>
      <c r="AL26726" s="20"/>
      <c r="AM26726" s="20"/>
      <c r="AN26726" s="20"/>
      <c r="AO26726" s="20"/>
      <c r="AP26726" s="20"/>
      <c r="AQ26726" s="20"/>
      <c r="AR26726" s="20"/>
      <c r="AS26726" s="20"/>
      <c r="AT26726" s="20"/>
      <c r="AU26726" s="20"/>
    </row>
    <row r="26727" spans="1:47" x14ac:dyDescent="0.25">
      <c r="B26727" s="18"/>
      <c r="I26727" s="1"/>
      <c r="J26727" s="1"/>
      <c r="U26727" s="20"/>
      <c r="V26727" s="20"/>
      <c r="W26727" s="20"/>
      <c r="Z26727" s="20"/>
      <c r="AA26727" s="20"/>
      <c r="AB26727" s="20"/>
      <c r="AC26727" s="20"/>
      <c r="AD26727" s="20"/>
      <c r="AE26727" s="20"/>
      <c r="AF26727" s="20"/>
      <c r="AG26727" s="20"/>
      <c r="AH26727" s="20"/>
      <c r="AI26727" s="20"/>
      <c r="AJ26727" s="20"/>
      <c r="AK26727" s="20"/>
      <c r="AL26727" s="20"/>
      <c r="AM26727" s="20"/>
      <c r="AN26727" s="20"/>
      <c r="AO26727" s="20"/>
      <c r="AP26727" s="20"/>
      <c r="AQ26727" s="20"/>
      <c r="AR26727" s="20"/>
      <c r="AS26727" s="20"/>
      <c r="AT26727" s="20"/>
      <c r="AU26727" s="20"/>
    </row>
    <row r="26728" spans="1:47" x14ac:dyDescent="0.25">
      <c r="B26728" s="18"/>
      <c r="I26728" s="1"/>
      <c r="J26728" s="1"/>
      <c r="U26728" s="20"/>
      <c r="V26728" s="20"/>
      <c r="W26728" s="20"/>
      <c r="Z26728" s="20"/>
      <c r="AA26728" s="20"/>
      <c r="AB26728" s="20"/>
      <c r="AC26728" s="20"/>
      <c r="AD26728" s="20"/>
      <c r="AE26728" s="20"/>
      <c r="AF26728" s="20"/>
      <c r="AG26728" s="20"/>
      <c r="AH26728" s="20"/>
      <c r="AI26728" s="20"/>
      <c r="AJ26728" s="20"/>
      <c r="AK26728" s="20"/>
      <c r="AL26728" s="20"/>
      <c r="AM26728" s="20"/>
      <c r="AN26728" s="20"/>
      <c r="AO26728" s="20"/>
      <c r="AP26728" s="20"/>
      <c r="AQ26728" s="20"/>
      <c r="AR26728" s="20"/>
      <c r="AS26728" s="20"/>
      <c r="AT26728" s="20"/>
      <c r="AU26728" s="20"/>
    </row>
    <row r="26729" spans="1:47" x14ac:dyDescent="0.25">
      <c r="B26729" s="18"/>
      <c r="I26729" s="1"/>
      <c r="J26729" s="1"/>
      <c r="U26729" s="20"/>
      <c r="V26729" s="20"/>
      <c r="W26729" s="20"/>
      <c r="Z26729" s="20"/>
      <c r="AA26729" s="20"/>
      <c r="AB26729" s="20"/>
      <c r="AC26729" s="20"/>
      <c r="AD26729" s="20"/>
      <c r="AE26729" s="20"/>
      <c r="AF26729" s="20"/>
      <c r="AG26729" s="20"/>
      <c r="AH26729" s="20"/>
      <c r="AI26729" s="20"/>
      <c r="AJ26729" s="20"/>
      <c r="AK26729" s="20"/>
      <c r="AL26729" s="20"/>
      <c r="AM26729" s="20"/>
      <c r="AN26729" s="20"/>
      <c r="AO26729" s="20"/>
      <c r="AP26729" s="20"/>
      <c r="AQ26729" s="20"/>
      <c r="AR26729" s="20"/>
      <c r="AS26729" s="20"/>
      <c r="AT26729" s="20"/>
      <c r="AU26729" s="20"/>
    </row>
    <row r="26730" spans="1:47" x14ac:dyDescent="0.25">
      <c r="B26730" s="18"/>
      <c r="I26730" s="1"/>
      <c r="J26730" s="1"/>
      <c r="U26730" s="20"/>
      <c r="V26730" s="20"/>
      <c r="W26730" s="20"/>
      <c r="Z26730" s="20"/>
      <c r="AA26730" s="20"/>
      <c r="AB26730" s="20"/>
      <c r="AC26730" s="20"/>
      <c r="AD26730" s="20"/>
      <c r="AE26730" s="20"/>
      <c r="AF26730" s="20"/>
      <c r="AG26730" s="20"/>
      <c r="AH26730" s="20"/>
      <c r="AI26730" s="20"/>
      <c r="AJ26730" s="20"/>
      <c r="AK26730" s="20"/>
      <c r="AL26730" s="20"/>
      <c r="AM26730" s="20"/>
      <c r="AN26730" s="20"/>
      <c r="AO26730" s="20"/>
      <c r="AP26730" s="20"/>
      <c r="AQ26730" s="20"/>
      <c r="AR26730" s="20"/>
      <c r="AS26730" s="20"/>
      <c r="AT26730" s="20"/>
      <c r="AU26730" s="20"/>
    </row>
    <row r="26731" spans="1:47" x14ac:dyDescent="0.25">
      <c r="B26731" s="18"/>
      <c r="I26731" s="1"/>
      <c r="J26731" s="1"/>
      <c r="U26731" s="20"/>
      <c r="V26731" s="20"/>
      <c r="W26731" s="20"/>
      <c r="Z26731" s="20"/>
      <c r="AA26731" s="20"/>
      <c r="AB26731" s="20"/>
      <c r="AC26731" s="20"/>
      <c r="AD26731" s="20"/>
      <c r="AE26731" s="20"/>
      <c r="AF26731" s="20"/>
      <c r="AG26731" s="20"/>
      <c r="AH26731" s="20"/>
      <c r="AI26731" s="20"/>
      <c r="AJ26731" s="20"/>
      <c r="AK26731" s="20"/>
      <c r="AL26731" s="20"/>
      <c r="AM26731" s="20"/>
      <c r="AN26731" s="20"/>
      <c r="AO26731" s="20"/>
      <c r="AP26731" s="20"/>
      <c r="AQ26731" s="20"/>
      <c r="AR26731" s="20"/>
      <c r="AS26731" s="20"/>
      <c r="AT26731" s="20"/>
      <c r="AU26731" s="20"/>
    </row>
    <row r="26732" spans="1:47" x14ac:dyDescent="0.25">
      <c r="B26732" s="18"/>
      <c r="I26732" s="1"/>
      <c r="J26732" s="1"/>
      <c r="U26732" s="20"/>
      <c r="V26732" s="20"/>
      <c r="W26732" s="20"/>
      <c r="Z26732" s="20"/>
      <c r="AA26732" s="20"/>
      <c r="AB26732" s="20"/>
      <c r="AC26732" s="20"/>
      <c r="AD26732" s="20"/>
      <c r="AE26732" s="20"/>
      <c r="AF26732" s="20"/>
      <c r="AG26732" s="20"/>
      <c r="AH26732" s="20"/>
      <c r="AI26732" s="20"/>
      <c r="AJ26732" s="20"/>
      <c r="AK26732" s="20"/>
      <c r="AL26732" s="20"/>
      <c r="AM26732" s="20"/>
      <c r="AN26732" s="20"/>
      <c r="AO26732" s="20"/>
      <c r="AP26732" s="20"/>
      <c r="AQ26732" s="20"/>
      <c r="AR26732" s="20"/>
      <c r="AS26732" s="20"/>
      <c r="AT26732" s="20"/>
      <c r="AU26732" s="20"/>
    </row>
    <row r="26733" spans="1:47" x14ac:dyDescent="0.25">
      <c r="B26733" s="18"/>
      <c r="I26733" s="1"/>
      <c r="J26733" s="1"/>
      <c r="U26733" s="20"/>
      <c r="V26733" s="20"/>
      <c r="W26733" s="20"/>
      <c r="Z26733" s="20"/>
      <c r="AA26733" s="20"/>
      <c r="AB26733" s="20"/>
      <c r="AC26733" s="20"/>
      <c r="AD26733" s="20"/>
      <c r="AE26733" s="20"/>
      <c r="AF26733" s="20"/>
      <c r="AG26733" s="20"/>
      <c r="AH26733" s="20"/>
      <c r="AI26733" s="20"/>
      <c r="AJ26733" s="20"/>
      <c r="AK26733" s="20"/>
      <c r="AL26733" s="20"/>
      <c r="AM26733" s="20"/>
      <c r="AN26733" s="20"/>
      <c r="AO26733" s="20"/>
      <c r="AP26733" s="20"/>
      <c r="AQ26733" s="20"/>
      <c r="AR26733" s="20"/>
      <c r="AS26733" s="20"/>
      <c r="AT26733" s="20"/>
      <c r="AU26733" s="20"/>
    </row>
    <row r="26734" spans="1:47" x14ac:dyDescent="0.25">
      <c r="B26734" s="18"/>
      <c r="I26734" s="1"/>
      <c r="J26734" s="1"/>
      <c r="U26734" s="20"/>
      <c r="V26734" s="20"/>
      <c r="W26734" s="20"/>
      <c r="Z26734" s="20"/>
      <c r="AA26734" s="20"/>
      <c r="AB26734" s="20"/>
      <c r="AC26734" s="20"/>
      <c r="AD26734" s="20"/>
      <c r="AE26734" s="20"/>
      <c r="AF26734" s="20"/>
      <c r="AG26734" s="20"/>
      <c r="AH26734" s="20"/>
      <c r="AI26734" s="20"/>
      <c r="AJ26734" s="20"/>
      <c r="AK26734" s="20"/>
      <c r="AL26734" s="20"/>
      <c r="AM26734" s="20"/>
      <c r="AN26734" s="20"/>
      <c r="AO26734" s="20"/>
      <c r="AP26734" s="20"/>
      <c r="AQ26734" s="20"/>
      <c r="AR26734" s="20"/>
      <c r="AS26734" s="20"/>
      <c r="AT26734" s="20"/>
      <c r="AU26734" s="20"/>
    </row>
    <row r="26735" spans="1:47" x14ac:dyDescent="0.25">
      <c r="B26735" s="18"/>
      <c r="I26735" s="1"/>
      <c r="J26735" s="1"/>
      <c r="U26735" s="20"/>
      <c r="V26735" s="20"/>
      <c r="W26735" s="20"/>
      <c r="Z26735" s="20"/>
      <c r="AA26735" s="20"/>
      <c r="AB26735" s="20"/>
      <c r="AC26735" s="20"/>
      <c r="AD26735" s="20"/>
      <c r="AE26735" s="20"/>
      <c r="AF26735" s="20"/>
      <c r="AG26735" s="20"/>
      <c r="AH26735" s="20"/>
      <c r="AI26735" s="20"/>
      <c r="AJ26735" s="20"/>
      <c r="AK26735" s="20"/>
      <c r="AL26735" s="20"/>
      <c r="AM26735" s="20"/>
      <c r="AN26735" s="20"/>
      <c r="AO26735" s="20"/>
      <c r="AP26735" s="20"/>
      <c r="AQ26735" s="20"/>
      <c r="AR26735" s="20"/>
      <c r="AS26735" s="20"/>
      <c r="AT26735" s="20"/>
      <c r="AU26735" s="20"/>
    </row>
    <row r="26736" spans="1:47" x14ac:dyDescent="0.25">
      <c r="B26736" s="18"/>
      <c r="I26736" s="1"/>
      <c r="J26736" s="1"/>
      <c r="U26736" s="20"/>
      <c r="V26736" s="20"/>
      <c r="W26736" s="20"/>
      <c r="Z26736" s="20"/>
      <c r="AA26736" s="20"/>
      <c r="AB26736" s="20"/>
      <c r="AC26736" s="20"/>
      <c r="AD26736" s="20"/>
      <c r="AE26736" s="20"/>
      <c r="AF26736" s="20"/>
      <c r="AG26736" s="20"/>
      <c r="AH26736" s="20"/>
      <c r="AI26736" s="20"/>
      <c r="AJ26736" s="20"/>
      <c r="AK26736" s="20"/>
      <c r="AL26736" s="20"/>
      <c r="AM26736" s="20"/>
      <c r="AN26736" s="20"/>
      <c r="AO26736" s="20"/>
      <c r="AP26736" s="20"/>
      <c r="AQ26736" s="20"/>
      <c r="AR26736" s="20"/>
      <c r="AS26736" s="20"/>
      <c r="AT26736" s="20"/>
      <c r="AU26736" s="20"/>
    </row>
    <row r="26737" spans="2:47" x14ac:dyDescent="0.25">
      <c r="B26737" s="18"/>
      <c r="I26737" s="1"/>
      <c r="J26737" s="1"/>
      <c r="U26737" s="20"/>
      <c r="V26737" s="20"/>
      <c r="W26737" s="20"/>
      <c r="Z26737" s="20"/>
      <c r="AA26737" s="20"/>
      <c r="AB26737" s="20"/>
      <c r="AC26737" s="20"/>
      <c r="AD26737" s="20"/>
      <c r="AE26737" s="20"/>
      <c r="AF26737" s="20"/>
      <c r="AG26737" s="20"/>
      <c r="AH26737" s="20"/>
      <c r="AI26737" s="20"/>
      <c r="AJ26737" s="20"/>
      <c r="AK26737" s="20"/>
      <c r="AL26737" s="20"/>
      <c r="AM26737" s="20"/>
      <c r="AN26737" s="20"/>
      <c r="AO26737" s="20"/>
      <c r="AP26737" s="20"/>
      <c r="AQ26737" s="20"/>
      <c r="AR26737" s="20"/>
      <c r="AS26737" s="20"/>
      <c r="AT26737" s="20"/>
      <c r="AU26737" s="20"/>
    </row>
    <row r="26738" spans="2:47" x14ac:dyDescent="0.25">
      <c r="B26738" s="18"/>
      <c r="I26738" s="1"/>
      <c r="J26738" s="1"/>
      <c r="U26738" s="20"/>
      <c r="V26738" s="20"/>
      <c r="W26738" s="20"/>
      <c r="Z26738" s="20"/>
      <c r="AA26738" s="20"/>
      <c r="AB26738" s="20"/>
      <c r="AC26738" s="20"/>
      <c r="AD26738" s="20"/>
      <c r="AE26738" s="20"/>
      <c r="AF26738" s="20"/>
      <c r="AG26738" s="20"/>
      <c r="AH26738" s="20"/>
      <c r="AI26738" s="20"/>
      <c r="AJ26738" s="20"/>
      <c r="AK26738" s="20"/>
      <c r="AL26738" s="20"/>
      <c r="AM26738" s="20"/>
      <c r="AN26738" s="20"/>
      <c r="AO26738" s="20"/>
      <c r="AP26738" s="20"/>
      <c r="AQ26738" s="20"/>
      <c r="AR26738" s="20"/>
      <c r="AS26738" s="20"/>
      <c r="AT26738" s="20"/>
      <c r="AU26738" s="20"/>
    </row>
    <row r="26739" spans="2:47" x14ac:dyDescent="0.25">
      <c r="B26739" s="18"/>
      <c r="I26739" s="1"/>
      <c r="J26739" s="1"/>
      <c r="U26739" s="20"/>
      <c r="V26739" s="20"/>
      <c r="W26739" s="20"/>
      <c r="Z26739" s="20"/>
      <c r="AA26739" s="20"/>
      <c r="AB26739" s="20"/>
      <c r="AC26739" s="20"/>
      <c r="AD26739" s="20"/>
      <c r="AE26739" s="20"/>
      <c r="AF26739" s="20"/>
      <c r="AG26739" s="20"/>
      <c r="AH26739" s="20"/>
      <c r="AI26739" s="20"/>
      <c r="AJ26739" s="20"/>
      <c r="AK26739" s="20"/>
      <c r="AL26739" s="20"/>
      <c r="AM26739" s="20"/>
      <c r="AN26739" s="20"/>
      <c r="AO26739" s="20"/>
      <c r="AP26739" s="20"/>
      <c r="AQ26739" s="20"/>
      <c r="AR26739" s="20"/>
      <c r="AS26739" s="20"/>
      <c r="AT26739" s="20"/>
      <c r="AU26739" s="20"/>
    </row>
    <row r="26740" spans="2:47" x14ac:dyDescent="0.25">
      <c r="B26740" s="18"/>
      <c r="I26740" s="1"/>
      <c r="J26740" s="1"/>
      <c r="U26740" s="20"/>
      <c r="V26740" s="20"/>
      <c r="W26740" s="20"/>
      <c r="Z26740" s="20"/>
      <c r="AA26740" s="20"/>
      <c r="AB26740" s="20"/>
      <c r="AC26740" s="20"/>
      <c r="AD26740" s="20"/>
      <c r="AE26740" s="20"/>
      <c r="AF26740" s="20"/>
      <c r="AG26740" s="20"/>
      <c r="AH26740" s="20"/>
      <c r="AI26740" s="20"/>
      <c r="AJ26740" s="20"/>
      <c r="AK26740" s="20"/>
      <c r="AL26740" s="20"/>
      <c r="AM26740" s="20"/>
      <c r="AN26740" s="20"/>
      <c r="AO26740" s="20"/>
      <c r="AP26740" s="20"/>
      <c r="AQ26740" s="20"/>
      <c r="AR26740" s="20"/>
      <c r="AS26740" s="20"/>
      <c r="AT26740" s="20"/>
      <c r="AU26740" s="20"/>
    </row>
    <row r="26741" spans="2:47" x14ac:dyDescent="0.25">
      <c r="B26741" s="18"/>
      <c r="I26741" s="1"/>
      <c r="J26741" s="1"/>
      <c r="U26741" s="20"/>
      <c r="V26741" s="20"/>
      <c r="W26741" s="20"/>
      <c r="Z26741" s="20"/>
      <c r="AA26741" s="20"/>
      <c r="AB26741" s="20"/>
      <c r="AC26741" s="20"/>
      <c r="AD26741" s="20"/>
      <c r="AE26741" s="20"/>
      <c r="AF26741" s="20"/>
      <c r="AG26741" s="20"/>
      <c r="AH26741" s="20"/>
      <c r="AI26741" s="20"/>
      <c r="AJ26741" s="20"/>
      <c r="AK26741" s="20"/>
      <c r="AL26741" s="20"/>
      <c r="AM26741" s="20"/>
      <c r="AN26741" s="20"/>
      <c r="AO26741" s="20"/>
      <c r="AP26741" s="20"/>
      <c r="AQ26741" s="20"/>
      <c r="AR26741" s="20"/>
      <c r="AS26741" s="20"/>
      <c r="AT26741" s="20"/>
      <c r="AU26741" s="20"/>
    </row>
    <row r="26742" spans="2:47" x14ac:dyDescent="0.25">
      <c r="B26742" s="18"/>
      <c r="I26742" s="1"/>
      <c r="J26742" s="1"/>
      <c r="U26742" s="20"/>
      <c r="V26742" s="20"/>
      <c r="W26742" s="20"/>
      <c r="Z26742" s="20"/>
      <c r="AA26742" s="20"/>
      <c r="AB26742" s="20"/>
      <c r="AC26742" s="20"/>
      <c r="AD26742" s="20"/>
      <c r="AE26742" s="20"/>
      <c r="AF26742" s="20"/>
      <c r="AG26742" s="20"/>
      <c r="AH26742" s="20"/>
      <c r="AI26742" s="20"/>
      <c r="AJ26742" s="20"/>
      <c r="AK26742" s="20"/>
      <c r="AL26742" s="20"/>
      <c r="AM26742" s="20"/>
      <c r="AN26742" s="20"/>
      <c r="AO26742" s="20"/>
      <c r="AP26742" s="20"/>
      <c r="AQ26742" s="20"/>
      <c r="AR26742" s="20"/>
      <c r="AS26742" s="20"/>
      <c r="AT26742" s="20"/>
      <c r="AU26742" s="20"/>
    </row>
    <row r="26743" spans="2:47" x14ac:dyDescent="0.25">
      <c r="B26743" s="18"/>
      <c r="I26743" s="1"/>
      <c r="J26743" s="1"/>
      <c r="U26743" s="20"/>
      <c r="V26743" s="20"/>
      <c r="W26743" s="20"/>
      <c r="Z26743" s="20"/>
      <c r="AA26743" s="20"/>
      <c r="AB26743" s="20"/>
      <c r="AC26743" s="20"/>
      <c r="AD26743" s="20"/>
      <c r="AE26743" s="20"/>
      <c r="AF26743" s="20"/>
      <c r="AG26743" s="20"/>
      <c r="AH26743" s="20"/>
      <c r="AI26743" s="20"/>
      <c r="AJ26743" s="20"/>
      <c r="AK26743" s="20"/>
      <c r="AL26743" s="20"/>
      <c r="AM26743" s="20"/>
      <c r="AN26743" s="20"/>
      <c r="AO26743" s="20"/>
      <c r="AP26743" s="20"/>
      <c r="AQ26743" s="20"/>
      <c r="AR26743" s="20"/>
      <c r="AS26743" s="20"/>
      <c r="AT26743" s="20"/>
      <c r="AU26743" s="20"/>
    </row>
    <row r="26744" spans="2:47" x14ac:dyDescent="0.25">
      <c r="B26744" s="18"/>
      <c r="I26744" s="1"/>
      <c r="J26744" s="1"/>
      <c r="U26744" s="20"/>
      <c r="V26744" s="20"/>
      <c r="W26744" s="20"/>
      <c r="Z26744" s="20"/>
      <c r="AA26744" s="20"/>
      <c r="AB26744" s="20"/>
      <c r="AC26744" s="20"/>
      <c r="AD26744" s="20"/>
      <c r="AE26744" s="20"/>
      <c r="AF26744" s="20"/>
      <c r="AG26744" s="20"/>
      <c r="AH26744" s="20"/>
      <c r="AI26744" s="20"/>
      <c r="AJ26744" s="20"/>
      <c r="AK26744" s="20"/>
      <c r="AL26744" s="20"/>
      <c r="AM26744" s="20"/>
      <c r="AN26744" s="20"/>
      <c r="AO26744" s="20"/>
      <c r="AP26744" s="20"/>
      <c r="AQ26744" s="20"/>
      <c r="AR26744" s="20"/>
      <c r="AS26744" s="20"/>
      <c r="AT26744" s="20"/>
      <c r="AU26744" s="20"/>
    </row>
    <row r="26745" spans="2:47" x14ac:dyDescent="0.25">
      <c r="B26745" s="18"/>
      <c r="I26745" s="1"/>
      <c r="J26745" s="1"/>
      <c r="U26745" s="20"/>
      <c r="V26745" s="20"/>
      <c r="W26745" s="20"/>
      <c r="Z26745" s="20"/>
      <c r="AA26745" s="20"/>
      <c r="AB26745" s="20"/>
      <c r="AC26745" s="20"/>
      <c r="AD26745" s="20"/>
      <c r="AE26745" s="20"/>
      <c r="AF26745" s="20"/>
      <c r="AG26745" s="20"/>
      <c r="AH26745" s="20"/>
      <c r="AI26745" s="20"/>
      <c r="AJ26745" s="20"/>
      <c r="AK26745" s="20"/>
      <c r="AL26745" s="20"/>
      <c r="AM26745" s="20"/>
      <c r="AN26745" s="20"/>
      <c r="AO26745" s="20"/>
      <c r="AP26745" s="20"/>
      <c r="AQ26745" s="20"/>
      <c r="AR26745" s="20"/>
      <c r="AS26745" s="20"/>
      <c r="AT26745" s="20"/>
      <c r="AU26745" s="20"/>
    </row>
    <row r="26746" spans="2:47" x14ac:dyDescent="0.25">
      <c r="B26746" s="18"/>
      <c r="I26746" s="1"/>
      <c r="J26746" s="1"/>
      <c r="U26746" s="20"/>
      <c r="V26746" s="20"/>
      <c r="W26746" s="20"/>
      <c r="Z26746" s="20"/>
      <c r="AA26746" s="20"/>
      <c r="AB26746" s="20"/>
      <c r="AC26746" s="20"/>
      <c r="AD26746" s="20"/>
      <c r="AE26746" s="20"/>
      <c r="AF26746" s="20"/>
      <c r="AG26746" s="20"/>
      <c r="AH26746" s="20"/>
      <c r="AI26746" s="20"/>
      <c r="AJ26746" s="20"/>
      <c r="AK26746" s="20"/>
      <c r="AL26746" s="20"/>
      <c r="AM26746" s="20"/>
      <c r="AN26746" s="20"/>
      <c r="AO26746" s="20"/>
      <c r="AP26746" s="20"/>
      <c r="AQ26746" s="20"/>
      <c r="AR26746" s="20"/>
      <c r="AS26746" s="20"/>
      <c r="AT26746" s="20"/>
      <c r="AU26746" s="20"/>
    </row>
    <row r="26747" spans="2:47" x14ac:dyDescent="0.25">
      <c r="B26747" s="18"/>
      <c r="I26747" s="1"/>
      <c r="J26747" s="1"/>
      <c r="U26747" s="20"/>
      <c r="V26747" s="20"/>
      <c r="W26747" s="20"/>
      <c r="Z26747" s="20"/>
      <c r="AA26747" s="20"/>
      <c r="AB26747" s="20"/>
      <c r="AC26747" s="20"/>
      <c r="AD26747" s="20"/>
      <c r="AE26747" s="20"/>
      <c r="AF26747" s="20"/>
      <c r="AG26747" s="20"/>
      <c r="AH26747" s="20"/>
      <c r="AI26747" s="20"/>
      <c r="AJ26747" s="20"/>
      <c r="AK26747" s="20"/>
      <c r="AL26747" s="20"/>
      <c r="AM26747" s="20"/>
      <c r="AN26747" s="20"/>
      <c r="AO26747" s="20"/>
      <c r="AP26747" s="20"/>
      <c r="AQ26747" s="20"/>
      <c r="AR26747" s="20"/>
      <c r="AS26747" s="20"/>
      <c r="AT26747" s="20"/>
      <c r="AU26747" s="20"/>
    </row>
    <row r="26748" spans="2:47" x14ac:dyDescent="0.25">
      <c r="B26748" s="18"/>
      <c r="I26748" s="1"/>
      <c r="J26748" s="1"/>
      <c r="U26748" s="20"/>
      <c r="V26748" s="20"/>
      <c r="W26748" s="20"/>
      <c r="Z26748" s="20"/>
      <c r="AA26748" s="20"/>
      <c r="AB26748" s="20"/>
      <c r="AC26748" s="20"/>
      <c r="AD26748" s="20"/>
      <c r="AE26748" s="20"/>
      <c r="AF26748" s="20"/>
      <c r="AG26748" s="20"/>
      <c r="AH26748" s="20"/>
      <c r="AI26748" s="20"/>
      <c r="AJ26748" s="20"/>
      <c r="AK26748" s="20"/>
      <c r="AL26748" s="20"/>
      <c r="AM26748" s="20"/>
      <c r="AN26748" s="20"/>
      <c r="AO26748" s="20"/>
      <c r="AP26748" s="20"/>
      <c r="AQ26748" s="20"/>
      <c r="AR26748" s="20"/>
      <c r="AS26748" s="20"/>
      <c r="AT26748" s="20"/>
      <c r="AU26748" s="20"/>
    </row>
    <row r="26749" spans="2:47" x14ac:dyDescent="0.25">
      <c r="B26749" s="18"/>
      <c r="I26749" s="1"/>
      <c r="J26749" s="1"/>
      <c r="U26749" s="20"/>
      <c r="V26749" s="20"/>
      <c r="W26749" s="20"/>
      <c r="Z26749" s="20"/>
      <c r="AA26749" s="20"/>
      <c r="AB26749" s="20"/>
      <c r="AC26749" s="20"/>
      <c r="AD26749" s="20"/>
      <c r="AE26749" s="20"/>
      <c r="AF26749" s="20"/>
      <c r="AG26749" s="20"/>
      <c r="AH26749" s="20"/>
      <c r="AI26749" s="20"/>
      <c r="AJ26749" s="20"/>
      <c r="AK26749" s="20"/>
      <c r="AL26749" s="20"/>
      <c r="AM26749" s="20"/>
      <c r="AN26749" s="20"/>
      <c r="AO26749" s="20"/>
      <c r="AP26749" s="20"/>
      <c r="AQ26749" s="20"/>
      <c r="AR26749" s="20"/>
      <c r="AS26749" s="20"/>
      <c r="AT26749" s="20"/>
      <c r="AU26749" s="20"/>
    </row>
    <row r="26750" spans="2:47" x14ac:dyDescent="0.25">
      <c r="B26750" s="18"/>
      <c r="I26750" s="1"/>
      <c r="J26750" s="1"/>
      <c r="U26750" s="20"/>
      <c r="V26750" s="20"/>
      <c r="W26750" s="20"/>
      <c r="Z26750" s="20"/>
      <c r="AA26750" s="20"/>
      <c r="AB26750" s="20"/>
      <c r="AC26750" s="20"/>
      <c r="AD26750" s="20"/>
      <c r="AE26750" s="20"/>
      <c r="AF26750" s="20"/>
      <c r="AG26750" s="20"/>
      <c r="AH26750" s="20"/>
      <c r="AI26750" s="20"/>
      <c r="AJ26750" s="20"/>
      <c r="AK26750" s="20"/>
      <c r="AL26750" s="20"/>
      <c r="AM26750" s="20"/>
      <c r="AN26750" s="20"/>
      <c r="AO26750" s="20"/>
      <c r="AP26750" s="20"/>
      <c r="AQ26750" s="20"/>
      <c r="AR26750" s="20"/>
      <c r="AS26750" s="20"/>
      <c r="AT26750" s="20"/>
      <c r="AU26750" s="20"/>
    </row>
    <row r="26751" spans="2:47" x14ac:dyDescent="0.25">
      <c r="B26751" s="18"/>
      <c r="I26751" s="1"/>
      <c r="J26751" s="1"/>
      <c r="U26751" s="20"/>
      <c r="V26751" s="20"/>
      <c r="W26751" s="20"/>
      <c r="Z26751" s="20"/>
      <c r="AA26751" s="20"/>
      <c r="AB26751" s="20"/>
      <c r="AC26751" s="20"/>
      <c r="AD26751" s="20"/>
      <c r="AE26751" s="20"/>
      <c r="AF26751" s="20"/>
      <c r="AG26751" s="20"/>
      <c r="AH26751" s="20"/>
      <c r="AI26751" s="20"/>
      <c r="AJ26751" s="20"/>
      <c r="AK26751" s="20"/>
      <c r="AL26751" s="20"/>
      <c r="AM26751" s="20"/>
      <c r="AN26751" s="20"/>
      <c r="AO26751" s="20"/>
      <c r="AP26751" s="20"/>
      <c r="AQ26751" s="20"/>
      <c r="AR26751" s="20"/>
      <c r="AS26751" s="20"/>
      <c r="AT26751" s="20"/>
      <c r="AU26751" s="20"/>
    </row>
    <row r="26752" spans="2:47" x14ac:dyDescent="0.25">
      <c r="B26752" s="18"/>
      <c r="I26752" s="1"/>
      <c r="J26752" s="1"/>
      <c r="U26752" s="20"/>
      <c r="V26752" s="20"/>
      <c r="W26752" s="20"/>
      <c r="Z26752" s="20"/>
      <c r="AA26752" s="20"/>
      <c r="AB26752" s="20"/>
      <c r="AC26752" s="20"/>
      <c r="AD26752" s="20"/>
      <c r="AE26752" s="20"/>
      <c r="AF26752" s="20"/>
      <c r="AG26752" s="20"/>
      <c r="AH26752" s="20"/>
      <c r="AI26752" s="20"/>
      <c r="AJ26752" s="20"/>
      <c r="AK26752" s="20"/>
      <c r="AL26752" s="20"/>
      <c r="AM26752" s="20"/>
      <c r="AN26752" s="20"/>
      <c r="AO26752" s="20"/>
      <c r="AP26752" s="20"/>
      <c r="AQ26752" s="20"/>
      <c r="AR26752" s="20"/>
      <c r="AS26752" s="20"/>
      <c r="AT26752" s="20"/>
      <c r="AU26752" s="20"/>
    </row>
    <row r="26753" spans="1:47" x14ac:dyDescent="0.25">
      <c r="B26753" s="18"/>
      <c r="I26753" s="1"/>
      <c r="J26753" s="1"/>
      <c r="U26753" s="20"/>
      <c r="V26753" s="20"/>
      <c r="W26753" s="20"/>
      <c r="Z26753" s="20"/>
      <c r="AA26753" s="20"/>
      <c r="AB26753" s="20"/>
      <c r="AC26753" s="20"/>
      <c r="AD26753" s="20"/>
      <c r="AE26753" s="20"/>
      <c r="AF26753" s="20"/>
      <c r="AG26753" s="20"/>
      <c r="AH26753" s="20"/>
      <c r="AI26753" s="20"/>
      <c r="AJ26753" s="20"/>
      <c r="AK26753" s="20"/>
      <c r="AL26753" s="20"/>
      <c r="AM26753" s="20"/>
      <c r="AN26753" s="20"/>
      <c r="AO26753" s="20"/>
      <c r="AP26753" s="20"/>
      <c r="AQ26753" s="20"/>
      <c r="AR26753" s="20"/>
      <c r="AS26753" s="20"/>
      <c r="AT26753" s="20"/>
      <c r="AU26753" s="20"/>
    </row>
    <row r="26754" spans="1:47" x14ac:dyDescent="0.25">
      <c r="B26754" s="18"/>
      <c r="I26754" s="1"/>
      <c r="J26754" s="1"/>
      <c r="U26754" s="20"/>
      <c r="V26754" s="20"/>
      <c r="W26754" s="20"/>
      <c r="Z26754" s="20"/>
      <c r="AA26754" s="20"/>
      <c r="AB26754" s="20"/>
      <c r="AC26754" s="20"/>
      <c r="AD26754" s="20"/>
      <c r="AE26754" s="20"/>
      <c r="AF26754" s="20"/>
      <c r="AG26754" s="20"/>
      <c r="AH26754" s="20"/>
      <c r="AI26754" s="20"/>
      <c r="AJ26754" s="20"/>
      <c r="AK26754" s="20"/>
      <c r="AL26754" s="20"/>
      <c r="AM26754" s="20"/>
      <c r="AN26754" s="20"/>
      <c r="AO26754" s="20"/>
      <c r="AP26754" s="20"/>
      <c r="AQ26754" s="20"/>
      <c r="AR26754" s="20"/>
      <c r="AS26754" s="20"/>
      <c r="AT26754" s="20"/>
      <c r="AU26754" s="20"/>
    </row>
    <row r="26755" spans="1:47" x14ac:dyDescent="0.25">
      <c r="B26755" s="18"/>
      <c r="I26755" s="1"/>
      <c r="J26755" s="1"/>
      <c r="U26755" s="20"/>
      <c r="V26755" s="20"/>
      <c r="W26755" s="20"/>
      <c r="Z26755" s="20"/>
      <c r="AA26755" s="20"/>
      <c r="AB26755" s="20"/>
      <c r="AC26755" s="20"/>
      <c r="AD26755" s="20"/>
      <c r="AE26755" s="20"/>
      <c r="AF26755" s="20"/>
      <c r="AG26755" s="20"/>
      <c r="AH26755" s="20"/>
      <c r="AI26755" s="20"/>
      <c r="AJ26755" s="20"/>
      <c r="AK26755" s="20"/>
      <c r="AL26755" s="20"/>
      <c r="AM26755" s="20"/>
      <c r="AN26755" s="20"/>
      <c r="AO26755" s="20"/>
      <c r="AP26755" s="20"/>
      <c r="AQ26755" s="20"/>
      <c r="AR26755" s="20"/>
      <c r="AS26755" s="20"/>
      <c r="AT26755" s="20"/>
      <c r="AU26755" s="20"/>
    </row>
    <row r="26756" spans="1:47" x14ac:dyDescent="0.25">
      <c r="B26756" s="18"/>
      <c r="I26756" s="1"/>
      <c r="J26756" s="1"/>
      <c r="U26756" s="20"/>
      <c r="V26756" s="20"/>
      <c r="W26756" s="20"/>
      <c r="Z26756" s="20"/>
      <c r="AA26756" s="20"/>
      <c r="AB26756" s="20"/>
      <c r="AC26756" s="20"/>
      <c r="AD26756" s="20"/>
      <c r="AE26756" s="20"/>
      <c r="AF26756" s="20"/>
      <c r="AG26756" s="20"/>
      <c r="AH26756" s="20"/>
      <c r="AI26756" s="20"/>
      <c r="AJ26756" s="20"/>
      <c r="AK26756" s="20"/>
      <c r="AL26756" s="20"/>
      <c r="AM26756" s="20"/>
      <c r="AN26756" s="20"/>
      <c r="AO26756" s="20"/>
      <c r="AP26756" s="20"/>
      <c r="AQ26756" s="20"/>
      <c r="AR26756" s="20"/>
      <c r="AS26756" s="20"/>
      <c r="AT26756" s="20"/>
      <c r="AU26756" s="20"/>
    </row>
    <row r="26757" spans="1:47" x14ac:dyDescent="0.25">
      <c r="B26757" s="18"/>
      <c r="I26757" s="1"/>
      <c r="J26757" s="1"/>
      <c r="U26757" s="20"/>
      <c r="V26757" s="20"/>
      <c r="W26757" s="20"/>
      <c r="Z26757" s="20"/>
      <c r="AA26757" s="20"/>
      <c r="AB26757" s="20"/>
      <c r="AC26757" s="20"/>
      <c r="AD26757" s="20"/>
      <c r="AE26757" s="20"/>
      <c r="AF26757" s="20"/>
      <c r="AG26757" s="20"/>
      <c r="AH26757" s="20"/>
      <c r="AI26757" s="20"/>
      <c r="AJ26757" s="20"/>
      <c r="AK26757" s="20"/>
      <c r="AL26757" s="20"/>
      <c r="AM26757" s="20"/>
      <c r="AN26757" s="20"/>
      <c r="AO26757" s="20"/>
      <c r="AP26757" s="20"/>
      <c r="AQ26757" s="20"/>
      <c r="AR26757" s="20"/>
      <c r="AS26757" s="20"/>
      <c r="AT26757" s="20"/>
      <c r="AU26757" s="20"/>
    </row>
    <row r="26758" spans="1:47" x14ac:dyDescent="0.25">
      <c r="B26758" s="18"/>
      <c r="I26758" s="1"/>
      <c r="J26758" s="1"/>
      <c r="U26758" s="20"/>
      <c r="V26758" s="20"/>
      <c r="W26758" s="20"/>
      <c r="Z26758" s="20"/>
      <c r="AA26758" s="20"/>
      <c r="AB26758" s="20"/>
      <c r="AC26758" s="20"/>
      <c r="AD26758" s="20"/>
      <c r="AE26758" s="20"/>
      <c r="AF26758" s="20"/>
      <c r="AG26758" s="20"/>
      <c r="AH26758" s="20"/>
      <c r="AI26758" s="20"/>
      <c r="AJ26758" s="20"/>
      <c r="AK26758" s="20"/>
      <c r="AL26758" s="20"/>
      <c r="AM26758" s="20"/>
      <c r="AN26758" s="20"/>
      <c r="AO26758" s="20"/>
      <c r="AP26758" s="20"/>
      <c r="AQ26758" s="20"/>
      <c r="AR26758" s="20"/>
      <c r="AS26758" s="20"/>
      <c r="AT26758" s="20"/>
      <c r="AU26758" s="20"/>
    </row>
    <row r="26759" spans="1:47" x14ac:dyDescent="0.25">
      <c r="A26759" s="11"/>
      <c r="B26759" s="19"/>
      <c r="C26759" s="11"/>
      <c r="D26759" s="11"/>
      <c r="E26759" s="11"/>
      <c r="F26759" s="11"/>
      <c r="G26759" s="11"/>
      <c r="H26759" s="11"/>
      <c r="I26759" s="12"/>
      <c r="J26759" s="12"/>
      <c r="K26759" s="11"/>
      <c r="L26759" s="17"/>
      <c r="M26759" s="11"/>
      <c r="N26759" s="11"/>
      <c r="O26759" s="14"/>
      <c r="U26759" s="20"/>
      <c r="V26759" s="20"/>
      <c r="W26759" s="20"/>
      <c r="Z26759" s="20"/>
      <c r="AA26759" s="20"/>
      <c r="AB26759" s="20"/>
      <c r="AC26759" s="20"/>
      <c r="AD26759" s="20"/>
      <c r="AE26759" s="20"/>
      <c r="AF26759" s="20"/>
      <c r="AG26759" s="20"/>
      <c r="AH26759" s="20"/>
      <c r="AI26759" s="20"/>
      <c r="AJ26759" s="20"/>
      <c r="AK26759" s="20"/>
      <c r="AL26759" s="20"/>
      <c r="AM26759" s="20"/>
      <c r="AN26759" s="20"/>
      <c r="AO26759" s="20"/>
      <c r="AP26759" s="20"/>
      <c r="AQ26759" s="20"/>
      <c r="AR26759" s="20"/>
      <c r="AS26759" s="20"/>
      <c r="AT26759" s="20"/>
      <c r="AU26759" s="20"/>
    </row>
    <row r="26760" spans="1:47" x14ac:dyDescent="0.25">
      <c r="B26760" s="18"/>
      <c r="I26760" s="1"/>
      <c r="J26760" s="1"/>
      <c r="U26760" s="20"/>
      <c r="V26760" s="20"/>
      <c r="W26760" s="20"/>
      <c r="Z26760" s="20"/>
      <c r="AA26760" s="20"/>
      <c r="AB26760" s="20"/>
      <c r="AC26760" s="20"/>
      <c r="AD26760" s="20"/>
      <c r="AE26760" s="20"/>
      <c r="AF26760" s="20"/>
      <c r="AG26760" s="20"/>
      <c r="AH26760" s="20"/>
      <c r="AI26760" s="20"/>
      <c r="AJ26760" s="20"/>
      <c r="AK26760" s="20"/>
      <c r="AL26760" s="20"/>
      <c r="AM26760" s="20"/>
      <c r="AN26760" s="20"/>
      <c r="AO26760" s="20"/>
      <c r="AP26760" s="20"/>
      <c r="AQ26760" s="20"/>
      <c r="AR26760" s="20"/>
      <c r="AS26760" s="20"/>
      <c r="AT26760" s="20"/>
      <c r="AU26760" s="20"/>
    </row>
    <row r="26761" spans="1:47" x14ac:dyDescent="0.25">
      <c r="B26761" s="18"/>
      <c r="I26761" s="1"/>
      <c r="J26761" s="1"/>
      <c r="U26761" s="20"/>
      <c r="V26761" s="20"/>
      <c r="W26761" s="20"/>
      <c r="Z26761" s="20"/>
      <c r="AA26761" s="20"/>
      <c r="AB26761" s="20"/>
      <c r="AC26761" s="20"/>
      <c r="AD26761" s="20"/>
      <c r="AE26761" s="20"/>
      <c r="AF26761" s="20"/>
      <c r="AG26761" s="20"/>
      <c r="AH26761" s="20"/>
      <c r="AI26761" s="20"/>
      <c r="AJ26761" s="20"/>
      <c r="AK26761" s="20"/>
      <c r="AL26761" s="20"/>
      <c r="AM26761" s="20"/>
      <c r="AN26761" s="20"/>
      <c r="AO26761" s="20"/>
      <c r="AP26761" s="20"/>
      <c r="AQ26761" s="20"/>
      <c r="AR26761" s="20"/>
      <c r="AS26761" s="20"/>
      <c r="AT26761" s="20"/>
      <c r="AU26761" s="20"/>
    </row>
    <row r="26762" spans="1:47" x14ac:dyDescent="0.25">
      <c r="B26762" s="18"/>
      <c r="I26762" s="1"/>
      <c r="J26762" s="1"/>
      <c r="U26762" s="20"/>
      <c r="V26762" s="20"/>
      <c r="W26762" s="20"/>
      <c r="Z26762" s="20"/>
      <c r="AA26762" s="20"/>
      <c r="AB26762" s="20"/>
      <c r="AC26762" s="20"/>
      <c r="AD26762" s="20"/>
      <c r="AE26762" s="20"/>
      <c r="AF26762" s="20"/>
      <c r="AG26762" s="20"/>
      <c r="AH26762" s="20"/>
      <c r="AI26762" s="20"/>
      <c r="AJ26762" s="20"/>
      <c r="AK26762" s="20"/>
      <c r="AL26762" s="20"/>
      <c r="AM26762" s="20"/>
      <c r="AN26762" s="20"/>
      <c r="AO26762" s="20"/>
      <c r="AP26762" s="20"/>
      <c r="AQ26762" s="20"/>
      <c r="AR26762" s="20"/>
      <c r="AS26762" s="20"/>
      <c r="AT26762" s="20"/>
      <c r="AU26762" s="20"/>
    </row>
    <row r="26763" spans="1:47" x14ac:dyDescent="0.25">
      <c r="B26763" s="18"/>
      <c r="I26763" s="1"/>
      <c r="J26763" s="1"/>
      <c r="U26763" s="20"/>
      <c r="V26763" s="20"/>
      <c r="W26763" s="20"/>
      <c r="Z26763" s="20"/>
      <c r="AA26763" s="20"/>
      <c r="AB26763" s="20"/>
      <c r="AC26763" s="20"/>
      <c r="AD26763" s="20"/>
      <c r="AE26763" s="20"/>
      <c r="AF26763" s="20"/>
      <c r="AG26763" s="20"/>
      <c r="AH26763" s="20"/>
      <c r="AI26763" s="20"/>
      <c r="AJ26763" s="20"/>
      <c r="AK26763" s="20"/>
      <c r="AL26763" s="20"/>
      <c r="AM26763" s="20"/>
      <c r="AN26763" s="20"/>
      <c r="AO26763" s="20"/>
      <c r="AP26763" s="20"/>
      <c r="AQ26763" s="20"/>
      <c r="AR26763" s="20"/>
      <c r="AS26763" s="20"/>
      <c r="AT26763" s="20"/>
      <c r="AU26763" s="20"/>
    </row>
    <row r="26764" spans="1:47" x14ac:dyDescent="0.25">
      <c r="B26764" s="18"/>
      <c r="I26764" s="1"/>
      <c r="J26764" s="1"/>
      <c r="U26764" s="20"/>
      <c r="V26764" s="20"/>
      <c r="W26764" s="20"/>
      <c r="Z26764" s="20"/>
      <c r="AA26764" s="20"/>
      <c r="AB26764" s="20"/>
      <c r="AC26764" s="20"/>
      <c r="AD26764" s="20"/>
      <c r="AE26764" s="20"/>
      <c r="AF26764" s="20"/>
      <c r="AG26764" s="20"/>
      <c r="AH26764" s="20"/>
      <c r="AI26764" s="20"/>
      <c r="AJ26764" s="20"/>
      <c r="AK26764" s="20"/>
      <c r="AL26764" s="20"/>
      <c r="AM26764" s="20"/>
      <c r="AN26764" s="20"/>
      <c r="AO26764" s="20"/>
      <c r="AP26764" s="20"/>
      <c r="AQ26764" s="20"/>
      <c r="AR26764" s="20"/>
      <c r="AS26764" s="20"/>
      <c r="AT26764" s="20"/>
      <c r="AU26764" s="20"/>
    </row>
    <row r="26765" spans="1:47" x14ac:dyDescent="0.25">
      <c r="B26765" s="18"/>
      <c r="I26765" s="1"/>
      <c r="J26765" s="1"/>
      <c r="U26765" s="20"/>
      <c r="V26765" s="20"/>
      <c r="W26765" s="20"/>
      <c r="Z26765" s="20"/>
      <c r="AA26765" s="20"/>
      <c r="AB26765" s="20"/>
      <c r="AC26765" s="20"/>
      <c r="AD26765" s="20"/>
      <c r="AE26765" s="20"/>
      <c r="AF26765" s="20"/>
      <c r="AG26765" s="20"/>
      <c r="AH26765" s="20"/>
      <c r="AI26765" s="20"/>
      <c r="AJ26765" s="20"/>
      <c r="AK26765" s="20"/>
      <c r="AL26765" s="20"/>
      <c r="AM26765" s="20"/>
      <c r="AN26765" s="20"/>
      <c r="AO26765" s="20"/>
      <c r="AP26765" s="20"/>
      <c r="AQ26765" s="20"/>
      <c r="AR26765" s="20"/>
      <c r="AS26765" s="20"/>
      <c r="AT26765" s="20"/>
      <c r="AU26765" s="20"/>
    </row>
    <row r="26766" spans="1:47" x14ac:dyDescent="0.25">
      <c r="B26766" s="18"/>
      <c r="I26766" s="1"/>
      <c r="J26766" s="1"/>
      <c r="U26766" s="20"/>
      <c r="V26766" s="20"/>
      <c r="W26766" s="20"/>
      <c r="Z26766" s="20"/>
      <c r="AA26766" s="20"/>
      <c r="AB26766" s="20"/>
      <c r="AC26766" s="20"/>
      <c r="AD26766" s="20"/>
      <c r="AE26766" s="20"/>
      <c r="AF26766" s="20"/>
      <c r="AG26766" s="20"/>
      <c r="AH26766" s="20"/>
      <c r="AI26766" s="20"/>
      <c r="AJ26766" s="20"/>
      <c r="AK26766" s="20"/>
      <c r="AL26766" s="20"/>
      <c r="AM26766" s="20"/>
      <c r="AN26766" s="20"/>
      <c r="AO26766" s="20"/>
      <c r="AP26766" s="20"/>
      <c r="AQ26766" s="20"/>
      <c r="AR26766" s="20"/>
      <c r="AS26766" s="20"/>
      <c r="AT26766" s="20"/>
      <c r="AU26766" s="20"/>
    </row>
    <row r="26767" spans="1:47" x14ac:dyDescent="0.25">
      <c r="B26767" s="18"/>
      <c r="I26767" s="1"/>
      <c r="J26767" s="1"/>
      <c r="U26767" s="20"/>
      <c r="V26767" s="20"/>
      <c r="W26767" s="20"/>
      <c r="Z26767" s="20"/>
      <c r="AA26767" s="20"/>
      <c r="AB26767" s="20"/>
      <c r="AC26767" s="20"/>
      <c r="AD26767" s="20"/>
      <c r="AE26767" s="20"/>
      <c r="AF26767" s="20"/>
      <c r="AG26767" s="20"/>
      <c r="AH26767" s="20"/>
      <c r="AI26767" s="20"/>
      <c r="AJ26767" s="20"/>
      <c r="AK26767" s="20"/>
      <c r="AL26767" s="20"/>
      <c r="AM26767" s="20"/>
      <c r="AN26767" s="20"/>
      <c r="AO26767" s="20"/>
      <c r="AP26767" s="20"/>
      <c r="AQ26767" s="20"/>
      <c r="AR26767" s="20"/>
      <c r="AS26767" s="20"/>
      <c r="AT26767" s="20"/>
      <c r="AU26767" s="20"/>
    </row>
    <row r="26768" spans="1:47" x14ac:dyDescent="0.25">
      <c r="B26768" s="18"/>
      <c r="I26768" s="1"/>
      <c r="J26768" s="1"/>
      <c r="U26768" s="20"/>
      <c r="V26768" s="20"/>
      <c r="W26768" s="20"/>
      <c r="Z26768" s="20"/>
      <c r="AA26768" s="20"/>
      <c r="AB26768" s="20"/>
      <c r="AC26768" s="20"/>
      <c r="AD26768" s="20"/>
      <c r="AE26768" s="20"/>
      <c r="AF26768" s="20"/>
      <c r="AG26768" s="20"/>
      <c r="AH26768" s="20"/>
      <c r="AI26768" s="20"/>
      <c r="AJ26768" s="20"/>
      <c r="AK26768" s="20"/>
      <c r="AL26768" s="20"/>
      <c r="AM26768" s="20"/>
      <c r="AN26768" s="20"/>
      <c r="AO26768" s="20"/>
      <c r="AP26768" s="20"/>
      <c r="AQ26768" s="20"/>
      <c r="AR26768" s="20"/>
      <c r="AS26768" s="20"/>
      <c r="AT26768" s="20"/>
      <c r="AU26768" s="20"/>
    </row>
    <row r="26769" spans="2:47" x14ac:dyDescent="0.25">
      <c r="B26769" s="18"/>
      <c r="I26769" s="1"/>
      <c r="J26769" s="1"/>
      <c r="U26769" s="20"/>
      <c r="V26769" s="20"/>
      <c r="W26769" s="20"/>
      <c r="Z26769" s="20"/>
      <c r="AA26769" s="20"/>
      <c r="AB26769" s="20"/>
      <c r="AC26769" s="20"/>
      <c r="AD26769" s="20"/>
      <c r="AE26769" s="20"/>
      <c r="AF26769" s="20"/>
      <c r="AG26769" s="20"/>
      <c r="AH26769" s="20"/>
      <c r="AI26769" s="20"/>
      <c r="AJ26769" s="20"/>
      <c r="AK26769" s="20"/>
      <c r="AL26769" s="20"/>
      <c r="AM26769" s="20"/>
      <c r="AN26769" s="20"/>
      <c r="AO26769" s="20"/>
      <c r="AP26769" s="20"/>
      <c r="AQ26769" s="20"/>
      <c r="AR26769" s="20"/>
      <c r="AS26769" s="20"/>
      <c r="AT26769" s="20"/>
      <c r="AU26769" s="20"/>
    </row>
    <row r="26770" spans="2:47" x14ac:dyDescent="0.25">
      <c r="B26770" s="18"/>
      <c r="I26770" s="1"/>
      <c r="J26770" s="1"/>
      <c r="U26770" s="20"/>
      <c r="V26770" s="20"/>
      <c r="W26770" s="20"/>
      <c r="Z26770" s="20"/>
      <c r="AA26770" s="20"/>
      <c r="AB26770" s="20"/>
      <c r="AC26770" s="20"/>
      <c r="AD26770" s="20"/>
      <c r="AE26770" s="20"/>
      <c r="AF26770" s="20"/>
      <c r="AG26770" s="20"/>
      <c r="AH26770" s="20"/>
      <c r="AI26770" s="20"/>
      <c r="AJ26770" s="20"/>
      <c r="AK26770" s="20"/>
      <c r="AL26770" s="20"/>
      <c r="AM26770" s="20"/>
      <c r="AN26770" s="20"/>
      <c r="AO26770" s="20"/>
      <c r="AP26770" s="20"/>
      <c r="AQ26770" s="20"/>
      <c r="AR26770" s="20"/>
      <c r="AS26770" s="20"/>
      <c r="AT26770" s="20"/>
      <c r="AU26770" s="20"/>
    </row>
    <row r="26771" spans="2:47" x14ac:dyDescent="0.25">
      <c r="B26771" s="18"/>
      <c r="I26771" s="1"/>
      <c r="J26771" s="1"/>
      <c r="U26771" s="20"/>
      <c r="V26771" s="20"/>
      <c r="W26771" s="20"/>
      <c r="Z26771" s="20"/>
      <c r="AA26771" s="20"/>
      <c r="AB26771" s="20"/>
      <c r="AC26771" s="20"/>
      <c r="AD26771" s="20"/>
      <c r="AE26771" s="20"/>
      <c r="AF26771" s="20"/>
      <c r="AG26771" s="20"/>
      <c r="AH26771" s="20"/>
      <c r="AI26771" s="20"/>
      <c r="AJ26771" s="20"/>
      <c r="AK26771" s="20"/>
      <c r="AL26771" s="20"/>
      <c r="AM26771" s="20"/>
      <c r="AN26771" s="20"/>
      <c r="AO26771" s="20"/>
      <c r="AP26771" s="20"/>
      <c r="AQ26771" s="20"/>
      <c r="AR26771" s="20"/>
      <c r="AS26771" s="20"/>
      <c r="AT26771" s="20"/>
      <c r="AU26771" s="20"/>
    </row>
    <row r="26772" spans="2:47" x14ac:dyDescent="0.25">
      <c r="B26772" s="18"/>
      <c r="I26772" s="1"/>
      <c r="J26772" s="1"/>
      <c r="U26772" s="20"/>
      <c r="V26772" s="20"/>
      <c r="W26772" s="20"/>
      <c r="Z26772" s="20"/>
      <c r="AA26772" s="20"/>
      <c r="AB26772" s="20"/>
      <c r="AC26772" s="20"/>
      <c r="AD26772" s="20"/>
      <c r="AE26772" s="20"/>
      <c r="AF26772" s="20"/>
      <c r="AG26772" s="20"/>
      <c r="AH26772" s="20"/>
      <c r="AI26772" s="20"/>
      <c r="AJ26772" s="20"/>
      <c r="AK26772" s="20"/>
      <c r="AL26772" s="20"/>
      <c r="AM26772" s="20"/>
      <c r="AN26772" s="20"/>
      <c r="AO26772" s="20"/>
      <c r="AP26772" s="20"/>
      <c r="AQ26772" s="20"/>
      <c r="AR26772" s="20"/>
      <c r="AS26772" s="20"/>
      <c r="AT26772" s="20"/>
      <c r="AU26772" s="20"/>
    </row>
    <row r="26773" spans="2:47" x14ac:dyDescent="0.25">
      <c r="B26773" s="18"/>
      <c r="I26773" s="1"/>
      <c r="J26773" s="1"/>
      <c r="U26773" s="20"/>
      <c r="V26773" s="20"/>
      <c r="W26773" s="20"/>
      <c r="Z26773" s="20"/>
      <c r="AA26773" s="20"/>
      <c r="AB26773" s="20"/>
      <c r="AC26773" s="20"/>
      <c r="AD26773" s="20"/>
      <c r="AE26773" s="20"/>
      <c r="AF26773" s="20"/>
      <c r="AG26773" s="20"/>
      <c r="AH26773" s="20"/>
      <c r="AI26773" s="20"/>
      <c r="AJ26773" s="20"/>
      <c r="AK26773" s="20"/>
      <c r="AL26773" s="20"/>
      <c r="AM26773" s="20"/>
      <c r="AN26773" s="20"/>
      <c r="AO26773" s="20"/>
      <c r="AP26773" s="20"/>
      <c r="AQ26773" s="20"/>
      <c r="AR26773" s="20"/>
      <c r="AS26773" s="20"/>
      <c r="AT26773" s="20"/>
      <c r="AU26773" s="20"/>
    </row>
    <row r="26774" spans="2:47" x14ac:dyDescent="0.25">
      <c r="B26774" s="18"/>
      <c r="I26774" s="1"/>
      <c r="J26774" s="1"/>
      <c r="U26774" s="20"/>
      <c r="V26774" s="20"/>
      <c r="W26774" s="20"/>
      <c r="Z26774" s="20"/>
      <c r="AA26774" s="20"/>
      <c r="AB26774" s="20"/>
      <c r="AC26774" s="20"/>
      <c r="AD26774" s="20"/>
      <c r="AE26774" s="20"/>
      <c r="AF26774" s="20"/>
      <c r="AG26774" s="20"/>
      <c r="AH26774" s="20"/>
      <c r="AI26774" s="20"/>
      <c r="AJ26774" s="20"/>
      <c r="AK26774" s="20"/>
      <c r="AL26774" s="20"/>
      <c r="AM26774" s="20"/>
      <c r="AN26774" s="20"/>
      <c r="AO26774" s="20"/>
      <c r="AP26774" s="20"/>
      <c r="AQ26774" s="20"/>
      <c r="AR26774" s="20"/>
      <c r="AS26774" s="20"/>
      <c r="AT26774" s="20"/>
      <c r="AU26774" s="20"/>
    </row>
    <row r="26775" spans="2:47" x14ac:dyDescent="0.25">
      <c r="B26775" s="18"/>
      <c r="I26775" s="1"/>
      <c r="J26775" s="1"/>
      <c r="U26775" s="20"/>
      <c r="V26775" s="20"/>
      <c r="W26775" s="20"/>
      <c r="Z26775" s="20"/>
      <c r="AA26775" s="20"/>
      <c r="AB26775" s="20"/>
      <c r="AC26775" s="20"/>
      <c r="AD26775" s="20"/>
      <c r="AE26775" s="20"/>
      <c r="AF26775" s="20"/>
      <c r="AG26775" s="20"/>
      <c r="AH26775" s="20"/>
      <c r="AI26775" s="20"/>
      <c r="AJ26775" s="20"/>
      <c r="AK26775" s="20"/>
      <c r="AL26775" s="20"/>
      <c r="AM26775" s="20"/>
      <c r="AN26775" s="20"/>
      <c r="AO26775" s="20"/>
      <c r="AP26775" s="20"/>
      <c r="AQ26775" s="20"/>
      <c r="AR26775" s="20"/>
      <c r="AS26775" s="20"/>
      <c r="AT26775" s="20"/>
      <c r="AU26775" s="20"/>
    </row>
    <row r="26776" spans="2:47" x14ac:dyDescent="0.25">
      <c r="B26776" s="18"/>
      <c r="I26776" s="1"/>
      <c r="J26776" s="1"/>
      <c r="U26776" s="20"/>
      <c r="V26776" s="20"/>
      <c r="W26776" s="20"/>
      <c r="Z26776" s="20"/>
      <c r="AA26776" s="20"/>
      <c r="AB26776" s="20"/>
      <c r="AC26776" s="20"/>
      <c r="AD26776" s="20"/>
      <c r="AE26776" s="20"/>
      <c r="AF26776" s="20"/>
      <c r="AG26776" s="20"/>
      <c r="AH26776" s="20"/>
      <c r="AI26776" s="20"/>
      <c r="AJ26776" s="20"/>
      <c r="AK26776" s="20"/>
      <c r="AL26776" s="20"/>
      <c r="AM26776" s="20"/>
      <c r="AN26776" s="20"/>
      <c r="AO26776" s="20"/>
      <c r="AP26776" s="20"/>
      <c r="AQ26776" s="20"/>
      <c r="AR26776" s="20"/>
      <c r="AS26776" s="20"/>
      <c r="AT26776" s="20"/>
      <c r="AU26776" s="20"/>
    </row>
    <row r="26777" spans="2:47" x14ac:dyDescent="0.25">
      <c r="B26777" s="18"/>
      <c r="I26777" s="1"/>
      <c r="J26777" s="1"/>
      <c r="U26777" s="20"/>
      <c r="V26777" s="20"/>
      <c r="W26777" s="20"/>
      <c r="Z26777" s="20"/>
      <c r="AA26777" s="20"/>
      <c r="AB26777" s="20"/>
      <c r="AC26777" s="20"/>
      <c r="AD26777" s="20"/>
      <c r="AE26777" s="20"/>
      <c r="AF26777" s="20"/>
      <c r="AG26777" s="20"/>
      <c r="AH26777" s="20"/>
      <c r="AI26777" s="20"/>
      <c r="AJ26777" s="20"/>
      <c r="AK26777" s="20"/>
      <c r="AL26777" s="20"/>
      <c r="AM26777" s="20"/>
      <c r="AN26777" s="20"/>
      <c r="AO26777" s="20"/>
      <c r="AP26777" s="20"/>
      <c r="AQ26777" s="20"/>
      <c r="AR26777" s="20"/>
      <c r="AS26777" s="20"/>
      <c r="AT26777" s="20"/>
      <c r="AU26777" s="20"/>
    </row>
    <row r="26778" spans="2:47" x14ac:dyDescent="0.25">
      <c r="B26778" s="18"/>
      <c r="I26778" s="1"/>
      <c r="J26778" s="1"/>
      <c r="U26778" s="20"/>
      <c r="V26778" s="20"/>
      <c r="W26778" s="20"/>
      <c r="Z26778" s="20"/>
      <c r="AA26778" s="20"/>
      <c r="AB26778" s="20"/>
      <c r="AC26778" s="20"/>
      <c r="AD26778" s="20"/>
      <c r="AE26778" s="20"/>
      <c r="AF26778" s="20"/>
      <c r="AG26778" s="20"/>
      <c r="AH26778" s="20"/>
      <c r="AI26778" s="20"/>
      <c r="AJ26778" s="20"/>
      <c r="AK26778" s="20"/>
      <c r="AL26778" s="20"/>
      <c r="AM26778" s="20"/>
      <c r="AN26778" s="20"/>
      <c r="AO26778" s="20"/>
      <c r="AP26778" s="20"/>
      <c r="AQ26778" s="20"/>
      <c r="AR26778" s="20"/>
      <c r="AS26778" s="20"/>
      <c r="AT26778" s="20"/>
      <c r="AU26778" s="20"/>
    </row>
    <row r="26779" spans="2:47" x14ac:dyDescent="0.25">
      <c r="B26779" s="18"/>
      <c r="I26779" s="1"/>
      <c r="J26779" s="1"/>
      <c r="U26779" s="20"/>
      <c r="V26779" s="20"/>
      <c r="W26779" s="20"/>
      <c r="Z26779" s="20"/>
      <c r="AA26779" s="20"/>
      <c r="AB26779" s="20"/>
      <c r="AC26779" s="20"/>
      <c r="AD26779" s="20"/>
      <c r="AE26779" s="20"/>
      <c r="AF26779" s="20"/>
      <c r="AG26779" s="20"/>
      <c r="AH26779" s="20"/>
      <c r="AI26779" s="20"/>
      <c r="AJ26779" s="20"/>
      <c r="AK26779" s="20"/>
      <c r="AL26779" s="20"/>
      <c r="AM26779" s="20"/>
      <c r="AN26779" s="20"/>
      <c r="AO26779" s="20"/>
      <c r="AP26779" s="20"/>
      <c r="AQ26779" s="20"/>
      <c r="AR26779" s="20"/>
      <c r="AS26779" s="20"/>
      <c r="AT26779" s="20"/>
      <c r="AU26779" s="20"/>
    </row>
    <row r="26780" spans="2:47" x14ac:dyDescent="0.25">
      <c r="B26780" s="18"/>
      <c r="I26780" s="1"/>
      <c r="J26780" s="1"/>
      <c r="U26780" s="20"/>
      <c r="V26780" s="20"/>
      <c r="W26780" s="20"/>
      <c r="Z26780" s="20"/>
      <c r="AA26780" s="20"/>
      <c r="AB26780" s="20"/>
      <c r="AC26780" s="20"/>
      <c r="AD26780" s="20"/>
      <c r="AE26780" s="20"/>
      <c r="AF26780" s="20"/>
      <c r="AG26780" s="20"/>
      <c r="AH26780" s="20"/>
      <c r="AI26780" s="20"/>
      <c r="AJ26780" s="20"/>
      <c r="AK26780" s="20"/>
      <c r="AL26780" s="20"/>
      <c r="AM26780" s="20"/>
      <c r="AN26780" s="20"/>
      <c r="AO26780" s="20"/>
      <c r="AP26780" s="20"/>
      <c r="AQ26780" s="20"/>
      <c r="AR26780" s="20"/>
      <c r="AS26780" s="20"/>
      <c r="AT26780" s="20"/>
      <c r="AU26780" s="20"/>
    </row>
    <row r="26781" spans="2:47" x14ac:dyDescent="0.25">
      <c r="B26781" s="18"/>
      <c r="I26781" s="1"/>
      <c r="J26781" s="1"/>
      <c r="U26781" s="20"/>
      <c r="V26781" s="20"/>
      <c r="W26781" s="20"/>
      <c r="Z26781" s="20"/>
      <c r="AA26781" s="20"/>
      <c r="AB26781" s="20"/>
      <c r="AC26781" s="20"/>
      <c r="AD26781" s="20"/>
      <c r="AE26781" s="20"/>
      <c r="AF26781" s="20"/>
      <c r="AG26781" s="20"/>
      <c r="AH26781" s="20"/>
      <c r="AI26781" s="20"/>
      <c r="AJ26781" s="20"/>
      <c r="AK26781" s="20"/>
      <c r="AL26781" s="20"/>
      <c r="AM26781" s="20"/>
      <c r="AN26781" s="20"/>
      <c r="AO26781" s="20"/>
      <c r="AP26781" s="20"/>
      <c r="AQ26781" s="20"/>
      <c r="AR26781" s="20"/>
      <c r="AS26781" s="20"/>
      <c r="AT26781" s="20"/>
      <c r="AU26781" s="20"/>
    </row>
    <row r="26782" spans="2:47" x14ac:dyDescent="0.25">
      <c r="B26782" s="18"/>
      <c r="I26782" s="1"/>
      <c r="J26782" s="1"/>
      <c r="U26782" s="20"/>
      <c r="V26782" s="20"/>
      <c r="W26782" s="20"/>
      <c r="Z26782" s="20"/>
      <c r="AA26782" s="20"/>
      <c r="AB26782" s="20"/>
      <c r="AC26782" s="20"/>
      <c r="AD26782" s="20"/>
      <c r="AE26782" s="20"/>
      <c r="AF26782" s="20"/>
      <c r="AG26782" s="20"/>
      <c r="AH26782" s="20"/>
      <c r="AI26782" s="20"/>
      <c r="AJ26782" s="20"/>
      <c r="AK26782" s="20"/>
      <c r="AL26782" s="20"/>
      <c r="AM26782" s="20"/>
      <c r="AN26782" s="20"/>
      <c r="AO26782" s="20"/>
      <c r="AP26782" s="20"/>
      <c r="AQ26782" s="20"/>
      <c r="AR26782" s="20"/>
      <c r="AS26782" s="20"/>
      <c r="AT26782" s="20"/>
      <c r="AU26782" s="20"/>
    </row>
    <row r="26783" spans="2:47" x14ac:dyDescent="0.25">
      <c r="B26783" s="18"/>
      <c r="I26783" s="1"/>
      <c r="J26783" s="1"/>
      <c r="U26783" s="20"/>
      <c r="V26783" s="20"/>
      <c r="W26783" s="20"/>
      <c r="Z26783" s="20"/>
      <c r="AA26783" s="20"/>
      <c r="AB26783" s="20"/>
      <c r="AC26783" s="20"/>
      <c r="AD26783" s="20"/>
      <c r="AE26783" s="20"/>
      <c r="AF26783" s="20"/>
      <c r="AG26783" s="20"/>
      <c r="AH26783" s="20"/>
      <c r="AI26783" s="20"/>
      <c r="AJ26783" s="20"/>
      <c r="AK26783" s="20"/>
      <c r="AL26783" s="20"/>
      <c r="AM26783" s="20"/>
      <c r="AN26783" s="20"/>
      <c r="AO26783" s="20"/>
      <c r="AP26783" s="20"/>
      <c r="AQ26783" s="20"/>
      <c r="AR26783" s="20"/>
      <c r="AS26783" s="20"/>
      <c r="AT26783" s="20"/>
      <c r="AU26783" s="20"/>
    </row>
    <row r="26784" spans="2:47" x14ac:dyDescent="0.25">
      <c r="B26784" s="18"/>
      <c r="I26784" s="1"/>
      <c r="J26784" s="1"/>
      <c r="U26784" s="20"/>
      <c r="V26784" s="20"/>
      <c r="W26784" s="20"/>
      <c r="Z26784" s="20"/>
      <c r="AA26784" s="20"/>
      <c r="AB26784" s="20"/>
      <c r="AC26784" s="20"/>
      <c r="AD26784" s="20"/>
      <c r="AE26784" s="20"/>
      <c r="AF26784" s="20"/>
      <c r="AG26784" s="20"/>
      <c r="AH26784" s="20"/>
      <c r="AI26784" s="20"/>
      <c r="AJ26784" s="20"/>
      <c r="AK26784" s="20"/>
      <c r="AL26784" s="20"/>
      <c r="AM26784" s="20"/>
      <c r="AN26784" s="20"/>
      <c r="AO26784" s="20"/>
      <c r="AP26784" s="20"/>
      <c r="AQ26784" s="20"/>
      <c r="AR26784" s="20"/>
      <c r="AS26784" s="20"/>
      <c r="AT26784" s="20"/>
      <c r="AU26784" s="20"/>
    </row>
    <row r="26785" spans="2:47" x14ac:dyDescent="0.25">
      <c r="B26785" s="18"/>
      <c r="I26785" s="1"/>
      <c r="J26785" s="1"/>
      <c r="U26785" s="20"/>
      <c r="V26785" s="20"/>
      <c r="W26785" s="20"/>
      <c r="Z26785" s="20"/>
      <c r="AA26785" s="20"/>
      <c r="AB26785" s="20"/>
      <c r="AC26785" s="20"/>
      <c r="AD26785" s="20"/>
      <c r="AE26785" s="20"/>
      <c r="AF26785" s="20"/>
      <c r="AG26785" s="20"/>
      <c r="AH26785" s="20"/>
      <c r="AI26785" s="20"/>
      <c r="AJ26785" s="20"/>
      <c r="AK26785" s="20"/>
      <c r="AL26785" s="20"/>
      <c r="AM26785" s="20"/>
      <c r="AN26785" s="20"/>
      <c r="AO26785" s="20"/>
      <c r="AP26785" s="20"/>
      <c r="AQ26785" s="20"/>
      <c r="AR26785" s="20"/>
      <c r="AS26785" s="20"/>
      <c r="AT26785" s="20"/>
      <c r="AU26785" s="20"/>
    </row>
    <row r="26786" spans="2:47" x14ac:dyDescent="0.25">
      <c r="B26786" s="18"/>
      <c r="I26786" s="1"/>
      <c r="J26786" s="1"/>
      <c r="U26786" s="20"/>
      <c r="V26786" s="20"/>
      <c r="W26786" s="20"/>
      <c r="Z26786" s="20"/>
      <c r="AA26786" s="20"/>
      <c r="AB26786" s="20"/>
      <c r="AC26786" s="20"/>
      <c r="AD26786" s="20"/>
      <c r="AE26786" s="20"/>
      <c r="AF26786" s="20"/>
      <c r="AG26786" s="20"/>
      <c r="AH26786" s="20"/>
      <c r="AI26786" s="20"/>
      <c r="AJ26786" s="20"/>
      <c r="AK26786" s="20"/>
      <c r="AL26786" s="20"/>
      <c r="AM26786" s="20"/>
      <c r="AN26786" s="20"/>
      <c r="AO26786" s="20"/>
      <c r="AP26786" s="20"/>
      <c r="AQ26786" s="20"/>
      <c r="AR26786" s="20"/>
      <c r="AS26786" s="20"/>
      <c r="AT26786" s="20"/>
      <c r="AU26786" s="20"/>
    </row>
    <row r="26787" spans="2:47" x14ac:dyDescent="0.25">
      <c r="B26787" s="18"/>
      <c r="I26787" s="1"/>
      <c r="J26787" s="1"/>
      <c r="U26787" s="20"/>
      <c r="V26787" s="20"/>
      <c r="W26787" s="20"/>
      <c r="Z26787" s="20"/>
      <c r="AA26787" s="20"/>
      <c r="AB26787" s="20"/>
      <c r="AC26787" s="20"/>
      <c r="AD26787" s="20"/>
      <c r="AE26787" s="20"/>
      <c r="AF26787" s="20"/>
      <c r="AG26787" s="20"/>
      <c r="AH26787" s="20"/>
      <c r="AI26787" s="20"/>
      <c r="AJ26787" s="20"/>
      <c r="AK26787" s="20"/>
      <c r="AL26787" s="20"/>
      <c r="AM26787" s="20"/>
      <c r="AN26787" s="20"/>
      <c r="AO26787" s="20"/>
      <c r="AP26787" s="20"/>
      <c r="AQ26787" s="20"/>
      <c r="AR26787" s="20"/>
      <c r="AS26787" s="20"/>
      <c r="AT26787" s="20"/>
      <c r="AU26787" s="20"/>
    </row>
    <row r="26788" spans="2:47" x14ac:dyDescent="0.25">
      <c r="B26788" s="18"/>
      <c r="I26788" s="1"/>
      <c r="J26788" s="1"/>
      <c r="U26788" s="20"/>
      <c r="V26788" s="20"/>
      <c r="W26788" s="20"/>
      <c r="Z26788" s="20"/>
      <c r="AA26788" s="20"/>
      <c r="AB26788" s="20"/>
      <c r="AC26788" s="20"/>
      <c r="AD26788" s="20"/>
      <c r="AE26788" s="20"/>
      <c r="AF26788" s="20"/>
      <c r="AG26788" s="20"/>
      <c r="AH26788" s="20"/>
      <c r="AI26788" s="20"/>
      <c r="AJ26788" s="20"/>
      <c r="AK26788" s="20"/>
      <c r="AL26788" s="20"/>
      <c r="AM26788" s="20"/>
      <c r="AN26788" s="20"/>
      <c r="AO26788" s="20"/>
      <c r="AP26788" s="20"/>
      <c r="AQ26788" s="20"/>
      <c r="AR26788" s="20"/>
      <c r="AS26788" s="20"/>
      <c r="AT26788" s="20"/>
      <c r="AU26788" s="20"/>
    </row>
    <row r="26789" spans="2:47" x14ac:dyDescent="0.25">
      <c r="B26789" s="18"/>
      <c r="I26789" s="1"/>
      <c r="J26789" s="1"/>
      <c r="U26789" s="20"/>
      <c r="V26789" s="20"/>
      <c r="W26789" s="20"/>
      <c r="Z26789" s="20"/>
      <c r="AA26789" s="20"/>
      <c r="AB26789" s="20"/>
      <c r="AC26789" s="20"/>
      <c r="AD26789" s="20"/>
      <c r="AE26789" s="20"/>
      <c r="AF26789" s="20"/>
      <c r="AG26789" s="20"/>
      <c r="AH26789" s="20"/>
      <c r="AI26789" s="20"/>
      <c r="AJ26789" s="20"/>
      <c r="AK26789" s="20"/>
      <c r="AL26789" s="20"/>
      <c r="AM26789" s="20"/>
      <c r="AN26789" s="20"/>
      <c r="AO26789" s="20"/>
      <c r="AP26789" s="20"/>
      <c r="AQ26789" s="20"/>
      <c r="AR26789" s="20"/>
      <c r="AS26789" s="20"/>
      <c r="AT26789" s="20"/>
      <c r="AU26789" s="20"/>
    </row>
    <row r="26790" spans="2:47" x14ac:dyDescent="0.25">
      <c r="B26790" s="18"/>
      <c r="I26790" s="1"/>
      <c r="J26790" s="1"/>
      <c r="U26790" s="20"/>
      <c r="V26790" s="20"/>
      <c r="W26790" s="20"/>
      <c r="Z26790" s="20"/>
      <c r="AA26790" s="20"/>
      <c r="AB26790" s="20"/>
      <c r="AC26790" s="20"/>
      <c r="AD26790" s="20"/>
      <c r="AE26790" s="20"/>
      <c r="AF26790" s="20"/>
      <c r="AG26790" s="20"/>
      <c r="AH26790" s="20"/>
      <c r="AI26790" s="20"/>
      <c r="AJ26790" s="20"/>
      <c r="AK26790" s="20"/>
      <c r="AL26790" s="20"/>
      <c r="AM26790" s="20"/>
      <c r="AN26790" s="20"/>
      <c r="AO26790" s="20"/>
      <c r="AP26790" s="20"/>
      <c r="AQ26790" s="20"/>
      <c r="AR26790" s="20"/>
      <c r="AS26790" s="20"/>
      <c r="AT26790" s="20"/>
      <c r="AU26790" s="20"/>
    </row>
    <row r="26791" spans="2:47" x14ac:dyDescent="0.25">
      <c r="B26791" s="18"/>
      <c r="I26791" s="1"/>
      <c r="J26791" s="1"/>
      <c r="U26791" s="20"/>
      <c r="V26791" s="20"/>
      <c r="W26791" s="20"/>
      <c r="Z26791" s="20"/>
      <c r="AA26791" s="20"/>
      <c r="AB26791" s="20"/>
      <c r="AC26791" s="20"/>
      <c r="AD26791" s="20"/>
      <c r="AE26791" s="20"/>
      <c r="AF26791" s="20"/>
      <c r="AG26791" s="20"/>
      <c r="AH26791" s="20"/>
      <c r="AI26791" s="20"/>
      <c r="AJ26791" s="20"/>
      <c r="AK26791" s="20"/>
      <c r="AL26791" s="20"/>
      <c r="AM26791" s="20"/>
      <c r="AN26791" s="20"/>
      <c r="AO26791" s="20"/>
      <c r="AP26791" s="20"/>
      <c r="AQ26791" s="20"/>
      <c r="AR26791" s="20"/>
      <c r="AS26791" s="20"/>
      <c r="AT26791" s="20"/>
      <c r="AU26791" s="20"/>
    </row>
    <row r="26792" spans="2:47" x14ac:dyDescent="0.25">
      <c r="B26792" s="18"/>
      <c r="I26792" s="1"/>
      <c r="J26792" s="1"/>
      <c r="U26792" s="20"/>
      <c r="V26792" s="20"/>
      <c r="W26792" s="20"/>
      <c r="Z26792" s="20"/>
      <c r="AA26792" s="20"/>
      <c r="AB26792" s="20"/>
      <c r="AC26792" s="20"/>
      <c r="AD26792" s="20"/>
      <c r="AE26792" s="20"/>
      <c r="AF26792" s="20"/>
      <c r="AG26792" s="20"/>
      <c r="AH26792" s="20"/>
      <c r="AI26792" s="20"/>
      <c r="AJ26792" s="20"/>
      <c r="AK26792" s="20"/>
      <c r="AL26792" s="20"/>
      <c r="AM26792" s="20"/>
      <c r="AN26792" s="20"/>
      <c r="AO26792" s="20"/>
      <c r="AP26792" s="20"/>
      <c r="AQ26792" s="20"/>
      <c r="AR26792" s="20"/>
      <c r="AS26792" s="20"/>
      <c r="AT26792" s="20"/>
      <c r="AU26792" s="20"/>
    </row>
    <row r="26793" spans="2:47" x14ac:dyDescent="0.25">
      <c r="B26793" s="18"/>
      <c r="I26793" s="1"/>
      <c r="J26793" s="1"/>
      <c r="U26793" s="20"/>
      <c r="V26793" s="20"/>
      <c r="W26793" s="20"/>
      <c r="Z26793" s="20"/>
      <c r="AA26793" s="20"/>
      <c r="AB26793" s="20"/>
      <c r="AC26793" s="20"/>
      <c r="AD26793" s="20"/>
      <c r="AE26793" s="20"/>
      <c r="AF26793" s="20"/>
      <c r="AG26793" s="20"/>
      <c r="AH26793" s="20"/>
      <c r="AI26793" s="20"/>
      <c r="AJ26793" s="20"/>
      <c r="AK26793" s="20"/>
      <c r="AL26793" s="20"/>
      <c r="AM26793" s="20"/>
      <c r="AN26793" s="20"/>
      <c r="AO26793" s="20"/>
      <c r="AP26793" s="20"/>
      <c r="AQ26793" s="20"/>
      <c r="AR26793" s="20"/>
      <c r="AS26793" s="20"/>
      <c r="AT26793" s="20"/>
      <c r="AU26793" s="20"/>
    </row>
    <row r="26794" spans="2:47" x14ac:dyDescent="0.25">
      <c r="B26794" s="18"/>
      <c r="I26794" s="1"/>
      <c r="J26794" s="1"/>
      <c r="U26794" s="20"/>
      <c r="V26794" s="20"/>
      <c r="W26794" s="20"/>
      <c r="Z26794" s="20"/>
      <c r="AA26794" s="20"/>
      <c r="AB26794" s="20"/>
      <c r="AC26794" s="20"/>
      <c r="AD26794" s="20"/>
      <c r="AE26794" s="20"/>
      <c r="AF26794" s="20"/>
      <c r="AG26794" s="20"/>
      <c r="AH26794" s="20"/>
      <c r="AI26794" s="20"/>
      <c r="AJ26794" s="20"/>
      <c r="AK26794" s="20"/>
      <c r="AL26794" s="20"/>
      <c r="AM26794" s="20"/>
      <c r="AN26794" s="20"/>
      <c r="AO26794" s="20"/>
      <c r="AP26794" s="20"/>
      <c r="AQ26794" s="20"/>
      <c r="AR26794" s="20"/>
      <c r="AS26794" s="20"/>
      <c r="AT26794" s="20"/>
      <c r="AU26794" s="20"/>
    </row>
    <row r="26795" spans="2:47" x14ac:dyDescent="0.25">
      <c r="B26795" s="18"/>
      <c r="I26795" s="1"/>
      <c r="J26795" s="1"/>
      <c r="U26795" s="20"/>
      <c r="V26795" s="20"/>
      <c r="W26795" s="20"/>
      <c r="Z26795" s="20"/>
      <c r="AA26795" s="20"/>
      <c r="AB26795" s="20"/>
      <c r="AC26795" s="20"/>
      <c r="AD26795" s="20"/>
      <c r="AE26795" s="20"/>
      <c r="AF26795" s="20"/>
      <c r="AG26795" s="20"/>
      <c r="AH26795" s="20"/>
      <c r="AI26795" s="20"/>
      <c r="AJ26795" s="20"/>
      <c r="AK26795" s="20"/>
      <c r="AL26795" s="20"/>
      <c r="AM26795" s="20"/>
      <c r="AN26795" s="20"/>
      <c r="AO26795" s="20"/>
      <c r="AP26795" s="20"/>
      <c r="AQ26795" s="20"/>
      <c r="AR26795" s="20"/>
      <c r="AS26795" s="20"/>
      <c r="AT26795" s="20"/>
      <c r="AU26795" s="20"/>
    </row>
    <row r="26796" spans="2:47" x14ac:dyDescent="0.25">
      <c r="B26796" s="18"/>
      <c r="I26796" s="1"/>
      <c r="J26796" s="1"/>
      <c r="U26796" s="20"/>
      <c r="V26796" s="20"/>
      <c r="W26796" s="20"/>
      <c r="Z26796" s="20"/>
      <c r="AA26796" s="20"/>
      <c r="AB26796" s="20"/>
      <c r="AC26796" s="20"/>
      <c r="AD26796" s="20"/>
      <c r="AE26796" s="20"/>
      <c r="AF26796" s="20"/>
      <c r="AG26796" s="20"/>
      <c r="AH26796" s="20"/>
      <c r="AI26796" s="20"/>
      <c r="AJ26796" s="20"/>
      <c r="AK26796" s="20"/>
      <c r="AL26796" s="20"/>
      <c r="AM26796" s="20"/>
      <c r="AN26796" s="20"/>
      <c r="AO26796" s="20"/>
      <c r="AP26796" s="20"/>
      <c r="AQ26796" s="20"/>
      <c r="AR26796" s="20"/>
      <c r="AS26796" s="20"/>
      <c r="AT26796" s="20"/>
      <c r="AU26796" s="20"/>
    </row>
    <row r="26797" spans="2:47" x14ac:dyDescent="0.25">
      <c r="B26797" s="18"/>
      <c r="I26797" s="1"/>
      <c r="J26797" s="1"/>
      <c r="U26797" s="20"/>
      <c r="V26797" s="20"/>
      <c r="W26797" s="20"/>
      <c r="Z26797" s="20"/>
      <c r="AA26797" s="20"/>
      <c r="AB26797" s="20"/>
      <c r="AC26797" s="20"/>
      <c r="AD26797" s="20"/>
      <c r="AE26797" s="20"/>
      <c r="AF26797" s="20"/>
      <c r="AG26797" s="20"/>
      <c r="AH26797" s="20"/>
      <c r="AI26797" s="20"/>
      <c r="AJ26797" s="20"/>
      <c r="AK26797" s="20"/>
      <c r="AL26797" s="20"/>
      <c r="AM26797" s="20"/>
      <c r="AN26797" s="20"/>
      <c r="AO26797" s="20"/>
      <c r="AP26797" s="20"/>
      <c r="AQ26797" s="20"/>
      <c r="AR26797" s="20"/>
      <c r="AS26797" s="20"/>
      <c r="AT26797" s="20"/>
      <c r="AU26797" s="20"/>
    </row>
    <row r="26798" spans="2:47" x14ac:dyDescent="0.25">
      <c r="B26798" s="18"/>
      <c r="I26798" s="1"/>
      <c r="J26798" s="1"/>
      <c r="U26798" s="20"/>
      <c r="V26798" s="20"/>
      <c r="W26798" s="20"/>
      <c r="Z26798" s="20"/>
      <c r="AA26798" s="20"/>
      <c r="AB26798" s="20"/>
      <c r="AC26798" s="20"/>
      <c r="AD26798" s="20"/>
      <c r="AE26798" s="20"/>
      <c r="AF26798" s="20"/>
      <c r="AG26798" s="20"/>
      <c r="AH26798" s="20"/>
      <c r="AI26798" s="20"/>
      <c r="AJ26798" s="20"/>
      <c r="AK26798" s="20"/>
      <c r="AL26798" s="20"/>
      <c r="AM26798" s="20"/>
      <c r="AN26798" s="20"/>
      <c r="AO26798" s="20"/>
      <c r="AP26798" s="20"/>
      <c r="AQ26798" s="20"/>
      <c r="AR26798" s="20"/>
      <c r="AS26798" s="20"/>
      <c r="AT26798" s="20"/>
      <c r="AU26798" s="20"/>
    </row>
    <row r="26799" spans="2:47" x14ac:dyDescent="0.25">
      <c r="B26799" s="18"/>
      <c r="I26799" s="1"/>
      <c r="J26799" s="1"/>
      <c r="U26799" s="20"/>
      <c r="V26799" s="20"/>
      <c r="W26799" s="20"/>
      <c r="Z26799" s="20"/>
      <c r="AA26799" s="20"/>
      <c r="AB26799" s="20"/>
      <c r="AC26799" s="20"/>
      <c r="AD26799" s="20"/>
      <c r="AE26799" s="20"/>
      <c r="AF26799" s="20"/>
      <c r="AG26799" s="20"/>
      <c r="AH26799" s="20"/>
      <c r="AI26799" s="20"/>
      <c r="AJ26799" s="20"/>
      <c r="AK26799" s="20"/>
      <c r="AL26799" s="20"/>
      <c r="AM26799" s="20"/>
      <c r="AN26799" s="20"/>
      <c r="AO26799" s="20"/>
      <c r="AP26799" s="20"/>
      <c r="AQ26799" s="20"/>
      <c r="AR26799" s="20"/>
      <c r="AS26799" s="20"/>
      <c r="AT26799" s="20"/>
      <c r="AU26799" s="20"/>
    </row>
    <row r="26800" spans="2:47" x14ac:dyDescent="0.25">
      <c r="B26800" s="18"/>
      <c r="I26800" s="1"/>
      <c r="J26800" s="1"/>
      <c r="U26800" s="20"/>
      <c r="V26800" s="20"/>
      <c r="W26800" s="20"/>
      <c r="Z26800" s="20"/>
      <c r="AA26800" s="20"/>
      <c r="AB26800" s="20"/>
      <c r="AC26800" s="20"/>
      <c r="AD26800" s="20"/>
      <c r="AE26800" s="20"/>
      <c r="AF26800" s="20"/>
      <c r="AG26800" s="20"/>
      <c r="AH26800" s="20"/>
      <c r="AI26800" s="20"/>
      <c r="AJ26800" s="20"/>
      <c r="AK26800" s="20"/>
      <c r="AL26800" s="20"/>
      <c r="AM26800" s="20"/>
      <c r="AN26800" s="20"/>
      <c r="AO26800" s="20"/>
      <c r="AP26800" s="20"/>
      <c r="AQ26800" s="20"/>
      <c r="AR26800" s="20"/>
      <c r="AS26800" s="20"/>
      <c r="AT26800" s="20"/>
      <c r="AU26800" s="20"/>
    </row>
    <row r="26801" spans="1:47" x14ac:dyDescent="0.25">
      <c r="B26801" s="18"/>
      <c r="I26801" s="1"/>
      <c r="J26801" s="1"/>
      <c r="U26801" s="20"/>
      <c r="V26801" s="20"/>
      <c r="W26801" s="20"/>
      <c r="Z26801" s="20"/>
      <c r="AA26801" s="20"/>
      <c r="AB26801" s="20"/>
      <c r="AC26801" s="20"/>
      <c r="AD26801" s="20"/>
      <c r="AE26801" s="20"/>
      <c r="AF26801" s="20"/>
      <c r="AG26801" s="20"/>
      <c r="AH26801" s="20"/>
      <c r="AI26801" s="20"/>
      <c r="AJ26801" s="20"/>
      <c r="AK26801" s="20"/>
      <c r="AL26801" s="20"/>
      <c r="AM26801" s="20"/>
      <c r="AN26801" s="20"/>
      <c r="AO26801" s="20"/>
      <c r="AP26801" s="20"/>
      <c r="AQ26801" s="20"/>
      <c r="AR26801" s="20"/>
      <c r="AS26801" s="20"/>
      <c r="AT26801" s="20"/>
      <c r="AU26801" s="20"/>
    </row>
    <row r="26802" spans="1:47" x14ac:dyDescent="0.25">
      <c r="B26802" s="18"/>
      <c r="I26802" s="1"/>
      <c r="J26802" s="1"/>
      <c r="U26802" s="20"/>
      <c r="V26802" s="20"/>
      <c r="W26802" s="20"/>
      <c r="Z26802" s="20"/>
      <c r="AA26802" s="20"/>
      <c r="AB26802" s="20"/>
      <c r="AC26802" s="20"/>
      <c r="AD26802" s="20"/>
      <c r="AE26802" s="20"/>
      <c r="AF26802" s="20"/>
      <c r="AG26802" s="20"/>
      <c r="AH26802" s="20"/>
      <c r="AI26802" s="20"/>
      <c r="AJ26802" s="20"/>
      <c r="AK26802" s="20"/>
      <c r="AL26802" s="20"/>
      <c r="AM26802" s="20"/>
      <c r="AN26802" s="20"/>
      <c r="AO26802" s="20"/>
      <c r="AP26802" s="20"/>
      <c r="AQ26802" s="20"/>
      <c r="AR26802" s="20"/>
      <c r="AS26802" s="20"/>
      <c r="AT26802" s="20"/>
      <c r="AU26802" s="20"/>
    </row>
    <row r="26803" spans="1:47" x14ac:dyDescent="0.25">
      <c r="B26803" s="18"/>
      <c r="I26803" s="1"/>
      <c r="J26803" s="1"/>
      <c r="U26803" s="20"/>
      <c r="V26803" s="20"/>
      <c r="W26803" s="20"/>
      <c r="Z26803" s="20"/>
      <c r="AA26803" s="20"/>
      <c r="AB26803" s="20"/>
      <c r="AC26803" s="20"/>
      <c r="AD26803" s="20"/>
      <c r="AE26803" s="20"/>
      <c r="AF26803" s="20"/>
      <c r="AG26803" s="20"/>
      <c r="AH26803" s="20"/>
      <c r="AI26803" s="20"/>
      <c r="AJ26803" s="20"/>
      <c r="AK26803" s="20"/>
      <c r="AL26803" s="20"/>
      <c r="AM26803" s="20"/>
      <c r="AN26803" s="20"/>
      <c r="AO26803" s="20"/>
      <c r="AP26803" s="20"/>
      <c r="AQ26803" s="20"/>
      <c r="AR26803" s="20"/>
      <c r="AS26803" s="20"/>
      <c r="AT26803" s="20"/>
      <c r="AU26803" s="20"/>
    </row>
    <row r="26804" spans="1:47" x14ac:dyDescent="0.25">
      <c r="B26804" s="18"/>
      <c r="I26804" s="1"/>
      <c r="J26804" s="1"/>
      <c r="U26804" s="20"/>
      <c r="V26804" s="20"/>
      <c r="W26804" s="20"/>
      <c r="Z26804" s="20"/>
      <c r="AA26804" s="20"/>
      <c r="AB26804" s="20"/>
      <c r="AC26804" s="20"/>
      <c r="AD26804" s="20"/>
      <c r="AE26804" s="20"/>
      <c r="AF26804" s="20"/>
      <c r="AG26804" s="20"/>
      <c r="AH26804" s="20"/>
      <c r="AI26804" s="20"/>
      <c r="AJ26804" s="20"/>
      <c r="AK26804" s="20"/>
      <c r="AL26804" s="20"/>
      <c r="AM26804" s="20"/>
      <c r="AN26804" s="20"/>
      <c r="AO26804" s="20"/>
      <c r="AP26804" s="20"/>
      <c r="AQ26804" s="20"/>
      <c r="AR26804" s="20"/>
      <c r="AS26804" s="20"/>
      <c r="AT26804" s="20"/>
      <c r="AU26804" s="20"/>
    </row>
    <row r="26805" spans="1:47" x14ac:dyDescent="0.25">
      <c r="B26805" s="18"/>
      <c r="I26805" s="1"/>
      <c r="J26805" s="1"/>
      <c r="U26805" s="20"/>
      <c r="V26805" s="20"/>
      <c r="W26805" s="20"/>
      <c r="Z26805" s="20"/>
      <c r="AA26805" s="20"/>
      <c r="AB26805" s="20"/>
      <c r="AC26805" s="20"/>
      <c r="AD26805" s="20"/>
      <c r="AE26805" s="20"/>
      <c r="AF26805" s="20"/>
      <c r="AG26805" s="20"/>
      <c r="AH26805" s="20"/>
      <c r="AI26805" s="20"/>
      <c r="AJ26805" s="20"/>
      <c r="AK26805" s="20"/>
      <c r="AL26805" s="20"/>
      <c r="AM26805" s="20"/>
      <c r="AN26805" s="20"/>
      <c r="AO26805" s="20"/>
      <c r="AP26805" s="20"/>
      <c r="AQ26805" s="20"/>
      <c r="AR26805" s="20"/>
      <c r="AS26805" s="20"/>
      <c r="AT26805" s="20"/>
      <c r="AU26805" s="20"/>
    </row>
    <row r="26806" spans="1:47" x14ac:dyDescent="0.25">
      <c r="B26806" s="18"/>
      <c r="I26806" s="1"/>
      <c r="J26806" s="1"/>
      <c r="U26806" s="20"/>
      <c r="V26806" s="20"/>
      <c r="W26806" s="20"/>
      <c r="Z26806" s="20"/>
      <c r="AA26806" s="20"/>
      <c r="AB26806" s="20"/>
      <c r="AC26806" s="20"/>
      <c r="AD26806" s="20"/>
      <c r="AE26806" s="20"/>
      <c r="AF26806" s="20"/>
      <c r="AG26806" s="20"/>
      <c r="AH26806" s="20"/>
      <c r="AI26806" s="20"/>
      <c r="AJ26806" s="20"/>
      <c r="AK26806" s="20"/>
      <c r="AL26806" s="20"/>
      <c r="AM26806" s="20"/>
      <c r="AN26806" s="20"/>
      <c r="AO26806" s="20"/>
      <c r="AP26806" s="20"/>
      <c r="AQ26806" s="20"/>
      <c r="AR26806" s="20"/>
      <c r="AS26806" s="20"/>
      <c r="AT26806" s="20"/>
      <c r="AU26806" s="20"/>
    </row>
    <row r="26807" spans="1:47" x14ac:dyDescent="0.25">
      <c r="A26807" s="11"/>
      <c r="B26807" s="19"/>
      <c r="C26807" s="11"/>
      <c r="D26807" s="11"/>
      <c r="E26807" s="11"/>
      <c r="F26807" s="11"/>
      <c r="G26807" s="11"/>
      <c r="H26807" s="11"/>
      <c r="I26807" s="12"/>
      <c r="J26807" s="12"/>
      <c r="K26807" s="11"/>
      <c r="L26807" s="17"/>
      <c r="M26807" s="11"/>
      <c r="N26807" s="11"/>
      <c r="O26807" s="14"/>
      <c r="U26807" s="20"/>
      <c r="V26807" s="20"/>
      <c r="W26807" s="20"/>
      <c r="Z26807" s="20"/>
      <c r="AA26807" s="20"/>
      <c r="AB26807" s="20"/>
      <c r="AC26807" s="20"/>
      <c r="AD26807" s="20"/>
      <c r="AE26807" s="20"/>
      <c r="AF26807" s="20"/>
      <c r="AG26807" s="20"/>
      <c r="AH26807" s="20"/>
      <c r="AI26807" s="20"/>
      <c r="AJ26807" s="20"/>
      <c r="AK26807" s="20"/>
      <c r="AL26807" s="20"/>
      <c r="AM26807" s="20"/>
      <c r="AN26807" s="20"/>
      <c r="AO26807" s="20"/>
      <c r="AP26807" s="20"/>
      <c r="AQ26807" s="20"/>
      <c r="AR26807" s="20"/>
      <c r="AS26807" s="20"/>
      <c r="AT26807" s="20"/>
      <c r="AU26807" s="20"/>
    </row>
    <row r="26808" spans="1:47" x14ac:dyDescent="0.25">
      <c r="A26808" s="11"/>
      <c r="B26808" s="19"/>
      <c r="C26808" s="11"/>
      <c r="D26808" s="11"/>
      <c r="E26808" s="11"/>
      <c r="F26808" s="11"/>
      <c r="G26808" s="11"/>
      <c r="H26808" s="11"/>
      <c r="I26808" s="12"/>
      <c r="J26808" s="12"/>
      <c r="K26808" s="11"/>
      <c r="L26808" s="17"/>
      <c r="M26808" s="11"/>
      <c r="N26808" s="11"/>
      <c r="O26808" s="14"/>
      <c r="U26808" s="20"/>
      <c r="V26808" s="20"/>
      <c r="W26808" s="20"/>
      <c r="Z26808" s="20"/>
      <c r="AA26808" s="20"/>
      <c r="AB26808" s="20"/>
      <c r="AC26808" s="20"/>
      <c r="AD26808" s="20"/>
      <c r="AE26808" s="20"/>
      <c r="AF26808" s="20"/>
      <c r="AG26808" s="20"/>
      <c r="AH26808" s="20"/>
      <c r="AI26808" s="20"/>
      <c r="AJ26808" s="20"/>
      <c r="AK26808" s="20"/>
      <c r="AL26808" s="20"/>
      <c r="AM26808" s="20"/>
      <c r="AN26808" s="20"/>
      <c r="AO26808" s="20"/>
      <c r="AP26808" s="20"/>
      <c r="AQ26808" s="20"/>
      <c r="AR26808" s="20"/>
      <c r="AS26808" s="20"/>
      <c r="AT26808" s="20"/>
      <c r="AU26808" s="20"/>
    </row>
    <row r="26809" spans="1:47" x14ac:dyDescent="0.25">
      <c r="B26809" s="18"/>
      <c r="I26809" s="1"/>
      <c r="J26809" s="1"/>
      <c r="U26809" s="20"/>
      <c r="V26809" s="20"/>
      <c r="W26809" s="20"/>
      <c r="Z26809" s="20"/>
      <c r="AA26809" s="20"/>
      <c r="AB26809" s="20"/>
      <c r="AC26809" s="20"/>
      <c r="AD26809" s="20"/>
      <c r="AE26809" s="20"/>
      <c r="AF26809" s="20"/>
      <c r="AG26809" s="20"/>
      <c r="AH26809" s="20"/>
      <c r="AI26809" s="20"/>
      <c r="AJ26809" s="20"/>
      <c r="AK26809" s="20"/>
      <c r="AL26809" s="20"/>
      <c r="AM26809" s="20"/>
      <c r="AN26809" s="20"/>
      <c r="AO26809" s="20"/>
      <c r="AP26809" s="20"/>
      <c r="AQ26809" s="20"/>
      <c r="AR26809" s="20"/>
      <c r="AS26809" s="20"/>
      <c r="AT26809" s="20"/>
      <c r="AU26809" s="20"/>
    </row>
    <row r="26810" spans="1:47" x14ac:dyDescent="0.25">
      <c r="B26810" s="18"/>
      <c r="I26810" s="1"/>
      <c r="J26810" s="1"/>
      <c r="U26810" s="20"/>
      <c r="V26810" s="20"/>
      <c r="W26810" s="20"/>
      <c r="Z26810" s="20"/>
      <c r="AA26810" s="20"/>
      <c r="AB26810" s="20"/>
      <c r="AC26810" s="20"/>
      <c r="AD26810" s="20"/>
      <c r="AE26810" s="20"/>
      <c r="AF26810" s="20"/>
      <c r="AG26810" s="20"/>
      <c r="AH26810" s="20"/>
      <c r="AI26810" s="20"/>
      <c r="AJ26810" s="20"/>
      <c r="AK26810" s="20"/>
      <c r="AL26810" s="20"/>
      <c r="AM26810" s="20"/>
      <c r="AN26810" s="20"/>
      <c r="AO26810" s="20"/>
      <c r="AP26810" s="20"/>
      <c r="AQ26810" s="20"/>
      <c r="AR26810" s="20"/>
      <c r="AS26810" s="20"/>
      <c r="AT26810" s="20"/>
      <c r="AU26810" s="20"/>
    </row>
    <row r="26811" spans="1:47" x14ac:dyDescent="0.25">
      <c r="B26811" s="18"/>
      <c r="I26811" s="1"/>
      <c r="J26811" s="1"/>
      <c r="U26811" s="20"/>
      <c r="V26811" s="20"/>
      <c r="W26811" s="20"/>
      <c r="Z26811" s="20"/>
      <c r="AA26811" s="20"/>
      <c r="AB26811" s="20"/>
      <c r="AC26811" s="20"/>
      <c r="AD26811" s="20"/>
      <c r="AE26811" s="20"/>
      <c r="AF26811" s="20"/>
      <c r="AG26811" s="20"/>
      <c r="AH26811" s="20"/>
      <c r="AI26811" s="20"/>
      <c r="AJ26811" s="20"/>
      <c r="AK26811" s="20"/>
      <c r="AL26811" s="20"/>
      <c r="AM26811" s="20"/>
      <c r="AN26811" s="20"/>
      <c r="AO26811" s="20"/>
      <c r="AP26811" s="20"/>
      <c r="AQ26811" s="20"/>
      <c r="AR26811" s="20"/>
      <c r="AS26811" s="20"/>
      <c r="AT26811" s="20"/>
      <c r="AU26811" s="20"/>
    </row>
    <row r="26812" spans="1:47" x14ac:dyDescent="0.25">
      <c r="B26812" s="18"/>
      <c r="I26812" s="1"/>
      <c r="J26812" s="1"/>
      <c r="U26812" s="20"/>
      <c r="V26812" s="20"/>
      <c r="W26812" s="20"/>
      <c r="Z26812" s="20"/>
      <c r="AA26812" s="20"/>
      <c r="AB26812" s="20"/>
      <c r="AC26812" s="20"/>
      <c r="AD26812" s="20"/>
      <c r="AE26812" s="20"/>
      <c r="AF26812" s="20"/>
      <c r="AG26812" s="20"/>
      <c r="AH26812" s="20"/>
      <c r="AI26812" s="20"/>
      <c r="AJ26812" s="20"/>
      <c r="AK26812" s="20"/>
      <c r="AL26812" s="20"/>
      <c r="AM26812" s="20"/>
      <c r="AN26812" s="20"/>
      <c r="AO26812" s="20"/>
      <c r="AP26812" s="20"/>
      <c r="AQ26812" s="20"/>
      <c r="AR26812" s="20"/>
      <c r="AS26812" s="20"/>
      <c r="AT26812" s="20"/>
      <c r="AU26812" s="20"/>
    </row>
    <row r="26813" spans="1:47" x14ac:dyDescent="0.25">
      <c r="B26813" s="18"/>
      <c r="I26813" s="1"/>
      <c r="J26813" s="1"/>
      <c r="U26813" s="20"/>
      <c r="V26813" s="20"/>
      <c r="W26813" s="20"/>
      <c r="Z26813" s="20"/>
      <c r="AA26813" s="20"/>
      <c r="AB26813" s="20"/>
      <c r="AC26813" s="20"/>
      <c r="AD26813" s="20"/>
      <c r="AE26813" s="20"/>
      <c r="AF26813" s="20"/>
      <c r="AG26813" s="20"/>
      <c r="AH26813" s="20"/>
      <c r="AI26813" s="20"/>
      <c r="AJ26813" s="20"/>
      <c r="AK26813" s="20"/>
      <c r="AL26813" s="20"/>
      <c r="AM26813" s="20"/>
      <c r="AN26813" s="20"/>
      <c r="AO26813" s="20"/>
      <c r="AP26813" s="20"/>
      <c r="AQ26813" s="20"/>
      <c r="AR26813" s="20"/>
      <c r="AS26813" s="20"/>
      <c r="AT26813" s="20"/>
      <c r="AU26813" s="20"/>
    </row>
    <row r="26814" spans="1:47" x14ac:dyDescent="0.25">
      <c r="B26814" s="18"/>
      <c r="I26814" s="1"/>
      <c r="J26814" s="1"/>
      <c r="U26814" s="20"/>
      <c r="V26814" s="20"/>
      <c r="W26814" s="20"/>
      <c r="Z26814" s="20"/>
      <c r="AA26814" s="20"/>
      <c r="AB26814" s="20"/>
      <c r="AC26814" s="20"/>
      <c r="AD26814" s="20"/>
      <c r="AE26814" s="20"/>
      <c r="AF26814" s="20"/>
      <c r="AG26814" s="20"/>
      <c r="AH26814" s="20"/>
      <c r="AI26814" s="20"/>
      <c r="AJ26814" s="20"/>
      <c r="AK26814" s="20"/>
      <c r="AL26814" s="20"/>
      <c r="AM26814" s="20"/>
      <c r="AN26814" s="20"/>
      <c r="AO26814" s="20"/>
      <c r="AP26814" s="20"/>
      <c r="AQ26814" s="20"/>
      <c r="AR26814" s="20"/>
      <c r="AS26814" s="20"/>
      <c r="AT26814" s="20"/>
      <c r="AU26814" s="20"/>
    </row>
    <row r="26815" spans="1:47" x14ac:dyDescent="0.25">
      <c r="B26815" s="18"/>
      <c r="I26815" s="1"/>
      <c r="J26815" s="1"/>
      <c r="U26815" s="20"/>
      <c r="V26815" s="20"/>
      <c r="W26815" s="20"/>
      <c r="Z26815" s="20"/>
      <c r="AA26815" s="20"/>
      <c r="AB26815" s="20"/>
      <c r="AC26815" s="20"/>
      <c r="AD26815" s="20"/>
      <c r="AE26815" s="20"/>
      <c r="AF26815" s="20"/>
      <c r="AG26815" s="20"/>
      <c r="AH26815" s="20"/>
      <c r="AI26815" s="20"/>
      <c r="AJ26815" s="20"/>
      <c r="AK26815" s="20"/>
      <c r="AL26815" s="20"/>
      <c r="AM26815" s="20"/>
      <c r="AN26815" s="20"/>
      <c r="AO26815" s="20"/>
      <c r="AP26815" s="20"/>
      <c r="AQ26815" s="20"/>
      <c r="AR26815" s="20"/>
      <c r="AS26815" s="20"/>
      <c r="AT26815" s="20"/>
      <c r="AU26815" s="20"/>
    </row>
    <row r="26816" spans="1:47" x14ac:dyDescent="0.25">
      <c r="B26816" s="18"/>
      <c r="I26816" s="1"/>
      <c r="J26816" s="1"/>
      <c r="U26816" s="20"/>
      <c r="V26816" s="20"/>
      <c r="W26816" s="20"/>
      <c r="Z26816" s="20"/>
      <c r="AA26816" s="20"/>
      <c r="AB26816" s="20"/>
      <c r="AC26816" s="20"/>
      <c r="AD26816" s="20"/>
      <c r="AE26816" s="20"/>
      <c r="AF26816" s="20"/>
      <c r="AG26816" s="20"/>
      <c r="AH26816" s="20"/>
      <c r="AI26816" s="20"/>
      <c r="AJ26816" s="20"/>
      <c r="AK26816" s="20"/>
      <c r="AL26816" s="20"/>
      <c r="AM26816" s="20"/>
      <c r="AN26816" s="20"/>
      <c r="AO26816" s="20"/>
      <c r="AP26816" s="20"/>
      <c r="AQ26816" s="20"/>
      <c r="AR26816" s="20"/>
      <c r="AS26816" s="20"/>
      <c r="AT26816" s="20"/>
      <c r="AU26816" s="20"/>
    </row>
    <row r="26817" spans="2:47" x14ac:dyDescent="0.25">
      <c r="B26817" s="18"/>
      <c r="I26817" s="1"/>
      <c r="J26817" s="1"/>
      <c r="U26817" s="20"/>
      <c r="V26817" s="20"/>
      <c r="W26817" s="20"/>
      <c r="Z26817" s="20"/>
      <c r="AA26817" s="20"/>
      <c r="AB26817" s="20"/>
      <c r="AC26817" s="20"/>
      <c r="AD26817" s="20"/>
      <c r="AE26817" s="20"/>
      <c r="AF26817" s="20"/>
      <c r="AG26817" s="20"/>
      <c r="AH26817" s="20"/>
      <c r="AI26817" s="20"/>
      <c r="AJ26817" s="20"/>
      <c r="AK26817" s="20"/>
      <c r="AL26817" s="20"/>
      <c r="AM26817" s="20"/>
      <c r="AN26817" s="20"/>
      <c r="AO26817" s="20"/>
      <c r="AP26817" s="20"/>
      <c r="AQ26817" s="20"/>
      <c r="AR26817" s="20"/>
      <c r="AS26817" s="20"/>
      <c r="AT26817" s="20"/>
      <c r="AU26817" s="20"/>
    </row>
    <row r="26818" spans="2:47" x14ac:dyDescent="0.25">
      <c r="B26818" s="18"/>
      <c r="I26818" s="1"/>
      <c r="J26818" s="1"/>
      <c r="U26818" s="20"/>
      <c r="V26818" s="20"/>
      <c r="W26818" s="20"/>
      <c r="Z26818" s="20"/>
      <c r="AA26818" s="20"/>
      <c r="AB26818" s="20"/>
      <c r="AC26818" s="20"/>
      <c r="AD26818" s="20"/>
      <c r="AE26818" s="20"/>
      <c r="AF26818" s="20"/>
      <c r="AG26818" s="20"/>
      <c r="AH26818" s="20"/>
      <c r="AI26818" s="20"/>
      <c r="AJ26818" s="20"/>
      <c r="AK26818" s="20"/>
      <c r="AL26818" s="20"/>
      <c r="AM26818" s="20"/>
      <c r="AN26818" s="20"/>
      <c r="AO26818" s="20"/>
      <c r="AP26818" s="20"/>
      <c r="AQ26818" s="20"/>
      <c r="AR26818" s="20"/>
      <c r="AS26818" s="20"/>
      <c r="AT26818" s="20"/>
      <c r="AU26818" s="20"/>
    </row>
    <row r="26819" spans="2:47" x14ac:dyDescent="0.25">
      <c r="B26819" s="18"/>
      <c r="I26819" s="1"/>
      <c r="J26819" s="1"/>
      <c r="U26819" s="20"/>
      <c r="V26819" s="20"/>
      <c r="W26819" s="20"/>
      <c r="Z26819" s="20"/>
      <c r="AA26819" s="20"/>
      <c r="AB26819" s="20"/>
      <c r="AC26819" s="20"/>
      <c r="AD26819" s="20"/>
      <c r="AE26819" s="20"/>
      <c r="AF26819" s="20"/>
      <c r="AG26819" s="20"/>
      <c r="AH26819" s="20"/>
      <c r="AI26819" s="20"/>
      <c r="AJ26819" s="20"/>
      <c r="AK26819" s="20"/>
      <c r="AL26819" s="20"/>
      <c r="AM26819" s="20"/>
      <c r="AN26819" s="20"/>
      <c r="AO26819" s="20"/>
      <c r="AP26819" s="20"/>
      <c r="AQ26819" s="20"/>
      <c r="AR26819" s="20"/>
      <c r="AS26819" s="20"/>
      <c r="AT26819" s="20"/>
      <c r="AU26819" s="20"/>
    </row>
    <row r="26820" spans="2:47" x14ac:dyDescent="0.25">
      <c r="B26820" s="18"/>
      <c r="I26820" s="1"/>
      <c r="J26820" s="1"/>
      <c r="U26820" s="20"/>
      <c r="V26820" s="20"/>
      <c r="W26820" s="20"/>
      <c r="Z26820" s="20"/>
      <c r="AA26820" s="20"/>
      <c r="AB26820" s="20"/>
      <c r="AC26820" s="20"/>
      <c r="AD26820" s="20"/>
      <c r="AE26820" s="20"/>
      <c r="AF26820" s="20"/>
      <c r="AG26820" s="20"/>
      <c r="AH26820" s="20"/>
      <c r="AI26820" s="20"/>
      <c r="AJ26820" s="20"/>
      <c r="AK26820" s="20"/>
      <c r="AL26820" s="20"/>
      <c r="AM26820" s="20"/>
      <c r="AN26820" s="20"/>
      <c r="AO26820" s="20"/>
      <c r="AP26820" s="20"/>
      <c r="AQ26820" s="20"/>
      <c r="AR26820" s="20"/>
      <c r="AS26820" s="20"/>
      <c r="AT26820" s="20"/>
      <c r="AU26820" s="20"/>
    </row>
    <row r="26821" spans="2:47" x14ac:dyDescent="0.25">
      <c r="B26821" s="18"/>
      <c r="I26821" s="1"/>
      <c r="J26821" s="1"/>
      <c r="U26821" s="20"/>
      <c r="V26821" s="20"/>
      <c r="W26821" s="20"/>
      <c r="Z26821" s="20"/>
      <c r="AA26821" s="20"/>
      <c r="AB26821" s="20"/>
      <c r="AC26821" s="20"/>
      <c r="AD26821" s="20"/>
      <c r="AE26821" s="20"/>
      <c r="AF26821" s="20"/>
      <c r="AG26821" s="20"/>
      <c r="AH26821" s="20"/>
      <c r="AI26821" s="20"/>
      <c r="AJ26821" s="20"/>
      <c r="AK26821" s="20"/>
      <c r="AL26821" s="20"/>
      <c r="AM26821" s="20"/>
      <c r="AN26821" s="20"/>
      <c r="AO26821" s="20"/>
      <c r="AP26821" s="20"/>
      <c r="AQ26821" s="20"/>
      <c r="AR26821" s="20"/>
      <c r="AS26821" s="20"/>
      <c r="AT26821" s="20"/>
      <c r="AU26821" s="20"/>
    </row>
    <row r="26822" spans="2:47" x14ac:dyDescent="0.25">
      <c r="B26822" s="18"/>
      <c r="I26822" s="1"/>
      <c r="J26822" s="1"/>
      <c r="U26822" s="20"/>
      <c r="V26822" s="20"/>
      <c r="W26822" s="20"/>
      <c r="Z26822" s="20"/>
      <c r="AA26822" s="20"/>
      <c r="AB26822" s="20"/>
      <c r="AC26822" s="20"/>
      <c r="AD26822" s="20"/>
      <c r="AE26822" s="20"/>
      <c r="AF26822" s="20"/>
      <c r="AG26822" s="20"/>
      <c r="AH26822" s="20"/>
      <c r="AI26822" s="20"/>
      <c r="AJ26822" s="20"/>
      <c r="AK26822" s="20"/>
      <c r="AL26822" s="20"/>
      <c r="AM26822" s="20"/>
      <c r="AN26822" s="20"/>
      <c r="AO26822" s="20"/>
      <c r="AP26822" s="20"/>
      <c r="AQ26822" s="20"/>
      <c r="AR26822" s="20"/>
      <c r="AS26822" s="20"/>
      <c r="AT26822" s="20"/>
      <c r="AU26822" s="20"/>
    </row>
    <row r="26823" spans="2:47" x14ac:dyDescent="0.25">
      <c r="B26823" s="18"/>
      <c r="I26823" s="1"/>
      <c r="J26823" s="1"/>
      <c r="U26823" s="20"/>
      <c r="V26823" s="20"/>
      <c r="W26823" s="20"/>
      <c r="Z26823" s="20"/>
      <c r="AA26823" s="20"/>
      <c r="AB26823" s="20"/>
      <c r="AC26823" s="20"/>
      <c r="AD26823" s="20"/>
      <c r="AE26823" s="20"/>
      <c r="AF26823" s="20"/>
      <c r="AG26823" s="20"/>
      <c r="AH26823" s="20"/>
      <c r="AI26823" s="20"/>
      <c r="AJ26823" s="20"/>
      <c r="AK26823" s="20"/>
      <c r="AL26823" s="20"/>
      <c r="AM26823" s="20"/>
      <c r="AN26823" s="20"/>
      <c r="AO26823" s="20"/>
      <c r="AP26823" s="20"/>
      <c r="AQ26823" s="20"/>
      <c r="AR26823" s="20"/>
      <c r="AS26823" s="20"/>
      <c r="AT26823" s="20"/>
      <c r="AU26823" s="20"/>
    </row>
    <row r="26824" spans="2:47" x14ac:dyDescent="0.25">
      <c r="B26824" s="18"/>
      <c r="I26824" s="1"/>
      <c r="J26824" s="1"/>
      <c r="U26824" s="20"/>
      <c r="V26824" s="20"/>
      <c r="W26824" s="20"/>
      <c r="Z26824" s="20"/>
      <c r="AA26824" s="20"/>
      <c r="AB26824" s="20"/>
      <c r="AC26824" s="20"/>
      <c r="AD26824" s="20"/>
      <c r="AE26824" s="20"/>
      <c r="AF26824" s="20"/>
      <c r="AG26824" s="20"/>
      <c r="AH26824" s="20"/>
      <c r="AI26824" s="20"/>
      <c r="AJ26824" s="20"/>
      <c r="AK26824" s="20"/>
      <c r="AL26824" s="20"/>
      <c r="AM26824" s="20"/>
      <c r="AN26824" s="20"/>
      <c r="AO26824" s="20"/>
      <c r="AP26824" s="20"/>
      <c r="AQ26824" s="20"/>
      <c r="AR26824" s="20"/>
      <c r="AS26824" s="20"/>
      <c r="AT26824" s="20"/>
      <c r="AU26824" s="20"/>
    </row>
    <row r="26825" spans="2:47" x14ac:dyDescent="0.25">
      <c r="B26825" s="18"/>
      <c r="I26825" s="1"/>
      <c r="J26825" s="1"/>
      <c r="U26825" s="20"/>
      <c r="V26825" s="20"/>
      <c r="W26825" s="20"/>
      <c r="Z26825" s="20"/>
      <c r="AA26825" s="20"/>
      <c r="AB26825" s="20"/>
      <c r="AC26825" s="20"/>
      <c r="AD26825" s="20"/>
      <c r="AE26825" s="20"/>
      <c r="AF26825" s="20"/>
      <c r="AG26825" s="20"/>
      <c r="AH26825" s="20"/>
      <c r="AI26825" s="20"/>
      <c r="AJ26825" s="20"/>
      <c r="AK26825" s="20"/>
      <c r="AL26825" s="20"/>
      <c r="AM26825" s="20"/>
      <c r="AN26825" s="20"/>
      <c r="AO26825" s="20"/>
      <c r="AP26825" s="20"/>
      <c r="AQ26825" s="20"/>
      <c r="AR26825" s="20"/>
      <c r="AS26825" s="20"/>
      <c r="AT26825" s="20"/>
      <c r="AU26825" s="20"/>
    </row>
    <row r="26826" spans="2:47" x14ac:dyDescent="0.25">
      <c r="B26826" s="18"/>
      <c r="I26826" s="1"/>
      <c r="J26826" s="1"/>
      <c r="U26826" s="20"/>
      <c r="V26826" s="20"/>
      <c r="W26826" s="20"/>
      <c r="Z26826" s="20"/>
      <c r="AA26826" s="20"/>
      <c r="AB26826" s="20"/>
      <c r="AC26826" s="20"/>
      <c r="AD26826" s="20"/>
      <c r="AE26826" s="20"/>
      <c r="AF26826" s="20"/>
      <c r="AG26826" s="20"/>
      <c r="AH26826" s="20"/>
      <c r="AI26826" s="20"/>
      <c r="AJ26826" s="20"/>
      <c r="AK26826" s="20"/>
      <c r="AL26826" s="20"/>
      <c r="AM26826" s="20"/>
      <c r="AN26826" s="20"/>
      <c r="AO26826" s="20"/>
      <c r="AP26826" s="20"/>
      <c r="AQ26826" s="20"/>
      <c r="AR26826" s="20"/>
      <c r="AS26826" s="20"/>
      <c r="AT26826" s="20"/>
      <c r="AU26826" s="20"/>
    </row>
    <row r="26827" spans="2:47" x14ac:dyDescent="0.25">
      <c r="B26827" s="18"/>
      <c r="I26827" s="1"/>
      <c r="J26827" s="1"/>
      <c r="U26827" s="20"/>
      <c r="V26827" s="20"/>
      <c r="W26827" s="20"/>
      <c r="Z26827" s="20"/>
      <c r="AA26827" s="20"/>
      <c r="AB26827" s="20"/>
      <c r="AC26827" s="20"/>
      <c r="AD26827" s="20"/>
      <c r="AE26827" s="20"/>
      <c r="AF26827" s="20"/>
      <c r="AG26827" s="20"/>
      <c r="AH26827" s="20"/>
      <c r="AI26827" s="20"/>
      <c r="AJ26827" s="20"/>
      <c r="AK26827" s="20"/>
      <c r="AL26827" s="20"/>
      <c r="AM26827" s="20"/>
      <c r="AN26827" s="20"/>
      <c r="AO26827" s="20"/>
      <c r="AP26827" s="20"/>
      <c r="AQ26827" s="20"/>
      <c r="AR26827" s="20"/>
      <c r="AS26827" s="20"/>
      <c r="AT26827" s="20"/>
      <c r="AU26827" s="20"/>
    </row>
    <row r="26828" spans="2:47" x14ac:dyDescent="0.25">
      <c r="B26828" s="18"/>
      <c r="I26828" s="1"/>
      <c r="J26828" s="1"/>
      <c r="U26828" s="20"/>
      <c r="V26828" s="20"/>
      <c r="W26828" s="20"/>
      <c r="Z26828" s="20"/>
      <c r="AA26828" s="20"/>
      <c r="AB26828" s="20"/>
      <c r="AC26828" s="20"/>
      <c r="AD26828" s="20"/>
      <c r="AE26828" s="20"/>
      <c r="AF26828" s="20"/>
      <c r="AG26828" s="20"/>
      <c r="AH26828" s="20"/>
      <c r="AI26828" s="20"/>
      <c r="AJ26828" s="20"/>
      <c r="AK26828" s="20"/>
      <c r="AL26828" s="20"/>
      <c r="AM26828" s="20"/>
      <c r="AN26828" s="20"/>
      <c r="AO26828" s="20"/>
      <c r="AP26828" s="20"/>
      <c r="AQ26828" s="20"/>
      <c r="AR26828" s="20"/>
      <c r="AS26828" s="20"/>
      <c r="AT26828" s="20"/>
      <c r="AU26828" s="20"/>
    </row>
    <row r="26829" spans="2:47" x14ac:dyDescent="0.25">
      <c r="B26829" s="18"/>
      <c r="I26829" s="1"/>
      <c r="J26829" s="1"/>
      <c r="U26829" s="20"/>
      <c r="V26829" s="20"/>
      <c r="W26829" s="20"/>
      <c r="Z26829" s="20"/>
      <c r="AA26829" s="20"/>
      <c r="AB26829" s="20"/>
      <c r="AC26829" s="20"/>
      <c r="AD26829" s="20"/>
      <c r="AE26829" s="20"/>
      <c r="AF26829" s="20"/>
      <c r="AG26829" s="20"/>
      <c r="AH26829" s="20"/>
      <c r="AI26829" s="20"/>
      <c r="AJ26829" s="20"/>
      <c r="AK26829" s="20"/>
      <c r="AL26829" s="20"/>
      <c r="AM26829" s="20"/>
      <c r="AN26829" s="20"/>
      <c r="AO26829" s="20"/>
      <c r="AP26829" s="20"/>
      <c r="AQ26829" s="20"/>
      <c r="AR26829" s="20"/>
      <c r="AS26829" s="20"/>
      <c r="AT26829" s="20"/>
      <c r="AU26829" s="20"/>
    </row>
    <row r="26830" spans="2:47" x14ac:dyDescent="0.25">
      <c r="B26830" s="18"/>
      <c r="I26830" s="1"/>
      <c r="J26830" s="1"/>
      <c r="U26830" s="20"/>
      <c r="V26830" s="20"/>
      <c r="W26830" s="20"/>
      <c r="Z26830" s="20"/>
      <c r="AA26830" s="20"/>
      <c r="AB26830" s="20"/>
      <c r="AC26830" s="20"/>
      <c r="AD26830" s="20"/>
      <c r="AE26830" s="20"/>
      <c r="AF26830" s="20"/>
      <c r="AG26830" s="20"/>
      <c r="AH26830" s="20"/>
      <c r="AI26830" s="20"/>
      <c r="AJ26830" s="20"/>
      <c r="AK26830" s="20"/>
      <c r="AL26830" s="20"/>
      <c r="AM26830" s="20"/>
      <c r="AN26830" s="20"/>
      <c r="AO26830" s="20"/>
      <c r="AP26830" s="20"/>
      <c r="AQ26830" s="20"/>
      <c r="AR26830" s="20"/>
      <c r="AS26830" s="20"/>
      <c r="AT26830" s="20"/>
      <c r="AU26830" s="20"/>
    </row>
    <row r="26831" spans="2:47" x14ac:dyDescent="0.25">
      <c r="B26831" s="18"/>
      <c r="I26831" s="1"/>
      <c r="J26831" s="1"/>
      <c r="U26831" s="20"/>
      <c r="V26831" s="20"/>
      <c r="W26831" s="20"/>
      <c r="Z26831" s="20"/>
      <c r="AA26831" s="20"/>
      <c r="AB26831" s="20"/>
      <c r="AC26831" s="20"/>
      <c r="AD26831" s="20"/>
      <c r="AE26831" s="20"/>
      <c r="AF26831" s="20"/>
      <c r="AG26831" s="20"/>
      <c r="AH26831" s="20"/>
      <c r="AI26831" s="20"/>
      <c r="AJ26831" s="20"/>
      <c r="AK26831" s="20"/>
      <c r="AL26831" s="20"/>
      <c r="AM26831" s="20"/>
      <c r="AN26831" s="20"/>
      <c r="AO26831" s="20"/>
      <c r="AP26831" s="20"/>
      <c r="AQ26831" s="20"/>
      <c r="AR26831" s="20"/>
      <c r="AS26831" s="20"/>
      <c r="AT26831" s="20"/>
      <c r="AU26831" s="20"/>
    </row>
    <row r="26832" spans="2:47" x14ac:dyDescent="0.25">
      <c r="B26832" s="18"/>
      <c r="I26832" s="1"/>
      <c r="J26832" s="1"/>
      <c r="U26832" s="20"/>
      <c r="V26832" s="20"/>
      <c r="W26832" s="20"/>
      <c r="Z26832" s="20"/>
      <c r="AA26832" s="20"/>
      <c r="AB26832" s="20"/>
      <c r="AC26832" s="20"/>
      <c r="AD26832" s="20"/>
      <c r="AE26832" s="20"/>
      <c r="AF26832" s="20"/>
      <c r="AG26832" s="20"/>
      <c r="AH26832" s="20"/>
      <c r="AI26832" s="20"/>
      <c r="AJ26832" s="20"/>
      <c r="AK26832" s="20"/>
      <c r="AL26832" s="20"/>
      <c r="AM26832" s="20"/>
      <c r="AN26832" s="20"/>
      <c r="AO26832" s="20"/>
      <c r="AP26832" s="20"/>
      <c r="AQ26832" s="20"/>
      <c r="AR26832" s="20"/>
      <c r="AS26832" s="20"/>
      <c r="AT26832" s="20"/>
      <c r="AU26832" s="20"/>
    </row>
    <row r="26833" spans="1:47" x14ac:dyDescent="0.25">
      <c r="B26833" s="18"/>
      <c r="I26833" s="1"/>
      <c r="J26833" s="1"/>
      <c r="U26833" s="20"/>
      <c r="V26833" s="20"/>
      <c r="W26833" s="20"/>
      <c r="Z26833" s="20"/>
      <c r="AA26833" s="20"/>
      <c r="AB26833" s="20"/>
      <c r="AC26833" s="20"/>
      <c r="AD26833" s="20"/>
      <c r="AE26833" s="20"/>
      <c r="AF26833" s="20"/>
      <c r="AG26833" s="20"/>
      <c r="AH26833" s="20"/>
      <c r="AI26833" s="20"/>
      <c r="AJ26833" s="20"/>
      <c r="AK26833" s="20"/>
      <c r="AL26833" s="20"/>
      <c r="AM26833" s="20"/>
      <c r="AN26833" s="20"/>
      <c r="AO26833" s="20"/>
      <c r="AP26833" s="20"/>
      <c r="AQ26833" s="20"/>
      <c r="AR26833" s="20"/>
      <c r="AS26833" s="20"/>
      <c r="AT26833" s="20"/>
      <c r="AU26833" s="20"/>
    </row>
    <row r="26834" spans="1:47" x14ac:dyDescent="0.25">
      <c r="B26834" s="18"/>
      <c r="I26834" s="1"/>
      <c r="J26834" s="1"/>
      <c r="U26834" s="20"/>
      <c r="V26834" s="20"/>
      <c r="W26834" s="20"/>
      <c r="Z26834" s="20"/>
      <c r="AA26834" s="20"/>
      <c r="AB26834" s="20"/>
      <c r="AC26834" s="20"/>
      <c r="AD26834" s="20"/>
      <c r="AE26834" s="20"/>
      <c r="AF26834" s="20"/>
      <c r="AG26834" s="20"/>
      <c r="AH26834" s="20"/>
      <c r="AI26834" s="20"/>
      <c r="AJ26834" s="20"/>
      <c r="AK26834" s="20"/>
      <c r="AL26834" s="20"/>
      <c r="AM26834" s="20"/>
      <c r="AN26834" s="20"/>
      <c r="AO26834" s="20"/>
      <c r="AP26834" s="20"/>
      <c r="AQ26834" s="20"/>
      <c r="AR26834" s="20"/>
      <c r="AS26834" s="20"/>
      <c r="AT26834" s="20"/>
      <c r="AU26834" s="20"/>
    </row>
    <row r="26835" spans="1:47" x14ac:dyDescent="0.25">
      <c r="B26835" s="18"/>
      <c r="I26835" s="1"/>
      <c r="J26835" s="1"/>
      <c r="U26835" s="20"/>
      <c r="V26835" s="20"/>
      <c r="W26835" s="20"/>
      <c r="Z26835" s="20"/>
      <c r="AA26835" s="20"/>
      <c r="AB26835" s="20"/>
      <c r="AC26835" s="20"/>
      <c r="AD26835" s="20"/>
      <c r="AE26835" s="20"/>
      <c r="AF26835" s="20"/>
      <c r="AG26835" s="20"/>
      <c r="AH26835" s="20"/>
      <c r="AI26835" s="20"/>
      <c r="AJ26835" s="20"/>
      <c r="AK26835" s="20"/>
      <c r="AL26835" s="20"/>
      <c r="AM26835" s="20"/>
      <c r="AN26835" s="20"/>
      <c r="AO26835" s="20"/>
      <c r="AP26835" s="20"/>
      <c r="AQ26835" s="20"/>
      <c r="AR26835" s="20"/>
      <c r="AS26835" s="20"/>
      <c r="AT26835" s="20"/>
      <c r="AU26835" s="20"/>
    </row>
    <row r="26836" spans="1:47" x14ac:dyDescent="0.25">
      <c r="B26836" s="18"/>
      <c r="I26836" s="1"/>
      <c r="J26836" s="1"/>
      <c r="U26836" s="20"/>
      <c r="V26836" s="20"/>
      <c r="W26836" s="20"/>
      <c r="Z26836" s="20"/>
      <c r="AA26836" s="20"/>
      <c r="AB26836" s="20"/>
      <c r="AC26836" s="20"/>
      <c r="AD26836" s="20"/>
      <c r="AE26836" s="20"/>
      <c r="AF26836" s="20"/>
      <c r="AG26836" s="20"/>
      <c r="AH26836" s="20"/>
      <c r="AI26836" s="20"/>
      <c r="AJ26836" s="20"/>
      <c r="AK26836" s="20"/>
      <c r="AL26836" s="20"/>
      <c r="AM26836" s="20"/>
      <c r="AN26836" s="20"/>
      <c r="AO26836" s="20"/>
      <c r="AP26836" s="20"/>
      <c r="AQ26836" s="20"/>
      <c r="AR26836" s="20"/>
      <c r="AS26836" s="20"/>
      <c r="AT26836" s="20"/>
      <c r="AU26836" s="20"/>
    </row>
    <row r="26837" spans="1:47" x14ac:dyDescent="0.25">
      <c r="B26837" s="18"/>
      <c r="I26837" s="1"/>
      <c r="J26837" s="1"/>
      <c r="U26837" s="20"/>
      <c r="V26837" s="20"/>
      <c r="W26837" s="20"/>
      <c r="Z26837" s="20"/>
      <c r="AA26837" s="20"/>
      <c r="AB26837" s="20"/>
      <c r="AC26837" s="20"/>
      <c r="AD26837" s="20"/>
      <c r="AE26837" s="20"/>
      <c r="AF26837" s="20"/>
      <c r="AG26837" s="20"/>
      <c r="AH26837" s="20"/>
      <c r="AI26837" s="20"/>
      <c r="AJ26837" s="20"/>
      <c r="AK26837" s="20"/>
      <c r="AL26837" s="20"/>
      <c r="AM26837" s="20"/>
      <c r="AN26837" s="20"/>
      <c r="AO26837" s="20"/>
      <c r="AP26837" s="20"/>
      <c r="AQ26837" s="20"/>
      <c r="AR26837" s="20"/>
      <c r="AS26837" s="20"/>
      <c r="AT26837" s="20"/>
      <c r="AU26837" s="20"/>
    </row>
    <row r="26838" spans="1:47" x14ac:dyDescent="0.25">
      <c r="B26838" s="18"/>
      <c r="I26838" s="1"/>
      <c r="J26838" s="1"/>
      <c r="U26838" s="20"/>
      <c r="V26838" s="20"/>
      <c r="W26838" s="20"/>
      <c r="Z26838" s="20"/>
      <c r="AA26838" s="20"/>
      <c r="AB26838" s="20"/>
      <c r="AC26838" s="20"/>
      <c r="AD26838" s="20"/>
      <c r="AE26838" s="20"/>
      <c r="AF26838" s="20"/>
      <c r="AG26838" s="20"/>
      <c r="AH26838" s="20"/>
      <c r="AI26838" s="20"/>
      <c r="AJ26838" s="20"/>
      <c r="AK26838" s="20"/>
      <c r="AL26838" s="20"/>
      <c r="AM26838" s="20"/>
      <c r="AN26838" s="20"/>
      <c r="AO26838" s="20"/>
      <c r="AP26838" s="20"/>
      <c r="AQ26838" s="20"/>
      <c r="AR26838" s="20"/>
      <c r="AS26838" s="20"/>
      <c r="AT26838" s="20"/>
      <c r="AU26838" s="20"/>
    </row>
    <row r="26839" spans="1:47" x14ac:dyDescent="0.25">
      <c r="B26839" s="18"/>
      <c r="I26839" s="1"/>
      <c r="J26839" s="1"/>
      <c r="U26839" s="20"/>
      <c r="V26839" s="20"/>
      <c r="W26839" s="20"/>
      <c r="Z26839" s="20"/>
      <c r="AA26839" s="20"/>
      <c r="AB26839" s="20"/>
      <c r="AC26839" s="20"/>
      <c r="AD26839" s="20"/>
      <c r="AE26839" s="20"/>
      <c r="AF26839" s="20"/>
      <c r="AG26839" s="20"/>
      <c r="AH26839" s="20"/>
      <c r="AI26839" s="20"/>
      <c r="AJ26839" s="20"/>
      <c r="AK26839" s="20"/>
      <c r="AL26839" s="20"/>
      <c r="AM26839" s="20"/>
      <c r="AN26839" s="20"/>
      <c r="AO26839" s="20"/>
      <c r="AP26839" s="20"/>
      <c r="AQ26839" s="20"/>
      <c r="AR26839" s="20"/>
      <c r="AS26839" s="20"/>
      <c r="AT26839" s="20"/>
      <c r="AU26839" s="20"/>
    </row>
    <row r="26840" spans="1:47" x14ac:dyDescent="0.25">
      <c r="A26840" s="11"/>
      <c r="B26840" s="19"/>
      <c r="C26840" s="11"/>
      <c r="D26840" s="11"/>
      <c r="E26840" s="11"/>
      <c r="F26840" s="11"/>
      <c r="G26840" s="11"/>
      <c r="H26840" s="11"/>
      <c r="I26840" s="12"/>
      <c r="J26840" s="12"/>
      <c r="K26840" s="11"/>
      <c r="L26840" s="17"/>
      <c r="M26840" s="11"/>
      <c r="N26840" s="11"/>
      <c r="O26840" s="14"/>
      <c r="U26840" s="20"/>
      <c r="V26840" s="20"/>
      <c r="W26840" s="20"/>
      <c r="Z26840" s="20"/>
      <c r="AA26840" s="20"/>
      <c r="AB26840" s="20"/>
      <c r="AC26840" s="20"/>
      <c r="AD26840" s="20"/>
      <c r="AE26840" s="20"/>
      <c r="AF26840" s="20"/>
      <c r="AG26840" s="20"/>
      <c r="AH26840" s="20"/>
      <c r="AI26840" s="20"/>
      <c r="AJ26840" s="20"/>
      <c r="AK26840" s="20"/>
      <c r="AL26840" s="20"/>
      <c r="AM26840" s="20"/>
      <c r="AN26840" s="20"/>
      <c r="AO26840" s="20"/>
      <c r="AP26840" s="20"/>
      <c r="AQ26840" s="20"/>
      <c r="AR26840" s="20"/>
      <c r="AS26840" s="20"/>
      <c r="AT26840" s="20"/>
      <c r="AU26840" s="20"/>
    </row>
    <row r="26841" spans="1:47" x14ac:dyDescent="0.25">
      <c r="B26841" s="18"/>
      <c r="I26841" s="1"/>
      <c r="J26841" s="1"/>
      <c r="U26841" s="20"/>
      <c r="V26841" s="20"/>
      <c r="W26841" s="20"/>
      <c r="Z26841" s="20"/>
      <c r="AA26841" s="20"/>
      <c r="AB26841" s="20"/>
      <c r="AC26841" s="20"/>
      <c r="AD26841" s="20"/>
      <c r="AE26841" s="20"/>
      <c r="AF26841" s="20"/>
      <c r="AG26841" s="20"/>
      <c r="AH26841" s="20"/>
      <c r="AI26841" s="20"/>
      <c r="AJ26841" s="20"/>
      <c r="AK26841" s="20"/>
      <c r="AL26841" s="20"/>
      <c r="AM26841" s="20"/>
      <c r="AN26841" s="20"/>
      <c r="AO26841" s="20"/>
      <c r="AP26841" s="20"/>
      <c r="AQ26841" s="20"/>
      <c r="AR26841" s="20"/>
      <c r="AS26841" s="20"/>
      <c r="AT26841" s="20"/>
      <c r="AU26841" s="20"/>
    </row>
    <row r="26842" spans="1:47" x14ac:dyDescent="0.25">
      <c r="B26842" s="18"/>
      <c r="I26842" s="1"/>
      <c r="J26842" s="1"/>
      <c r="U26842" s="20"/>
      <c r="V26842" s="20"/>
      <c r="W26842" s="20"/>
      <c r="Z26842" s="20"/>
      <c r="AA26842" s="20"/>
      <c r="AB26842" s="20"/>
      <c r="AC26842" s="20"/>
      <c r="AD26842" s="20"/>
      <c r="AE26842" s="20"/>
      <c r="AF26842" s="20"/>
      <c r="AG26842" s="20"/>
      <c r="AH26842" s="20"/>
      <c r="AI26842" s="20"/>
      <c r="AJ26842" s="20"/>
      <c r="AK26842" s="20"/>
      <c r="AL26842" s="20"/>
      <c r="AM26842" s="20"/>
      <c r="AN26842" s="20"/>
      <c r="AO26842" s="20"/>
      <c r="AP26842" s="20"/>
      <c r="AQ26842" s="20"/>
      <c r="AR26842" s="20"/>
      <c r="AS26842" s="20"/>
      <c r="AT26842" s="20"/>
      <c r="AU26842" s="20"/>
    </row>
    <row r="26843" spans="1:47" x14ac:dyDescent="0.25">
      <c r="B26843" s="18"/>
      <c r="I26843" s="1"/>
      <c r="J26843" s="1"/>
      <c r="U26843" s="20"/>
      <c r="V26843" s="20"/>
      <c r="W26843" s="20"/>
      <c r="Z26843" s="20"/>
      <c r="AA26843" s="20"/>
      <c r="AB26843" s="20"/>
      <c r="AC26843" s="20"/>
      <c r="AD26843" s="20"/>
      <c r="AE26843" s="20"/>
      <c r="AF26843" s="20"/>
      <c r="AG26843" s="20"/>
      <c r="AH26843" s="20"/>
      <c r="AI26843" s="20"/>
      <c r="AJ26843" s="20"/>
      <c r="AK26843" s="20"/>
      <c r="AL26843" s="20"/>
      <c r="AM26843" s="20"/>
      <c r="AN26843" s="20"/>
      <c r="AO26843" s="20"/>
      <c r="AP26843" s="20"/>
      <c r="AQ26843" s="20"/>
      <c r="AR26843" s="20"/>
      <c r="AS26843" s="20"/>
      <c r="AT26843" s="20"/>
      <c r="AU26843" s="20"/>
    </row>
    <row r="26844" spans="1:47" x14ac:dyDescent="0.25">
      <c r="B26844" s="18"/>
      <c r="I26844" s="1"/>
      <c r="J26844" s="1"/>
      <c r="U26844" s="20"/>
      <c r="V26844" s="20"/>
      <c r="W26844" s="20"/>
      <c r="Z26844" s="20"/>
      <c r="AA26844" s="20"/>
      <c r="AB26844" s="20"/>
      <c r="AC26844" s="20"/>
      <c r="AD26844" s="20"/>
      <c r="AE26844" s="20"/>
      <c r="AF26844" s="20"/>
      <c r="AG26844" s="20"/>
      <c r="AH26844" s="20"/>
      <c r="AI26844" s="20"/>
      <c r="AJ26844" s="20"/>
      <c r="AK26844" s="20"/>
      <c r="AL26844" s="20"/>
      <c r="AM26844" s="20"/>
      <c r="AN26844" s="20"/>
      <c r="AO26844" s="20"/>
      <c r="AP26844" s="20"/>
      <c r="AQ26844" s="20"/>
      <c r="AR26844" s="20"/>
      <c r="AS26844" s="20"/>
      <c r="AT26844" s="20"/>
      <c r="AU26844" s="20"/>
    </row>
    <row r="26845" spans="1:47" x14ac:dyDescent="0.25">
      <c r="B26845" s="18"/>
      <c r="I26845" s="1"/>
      <c r="J26845" s="1"/>
      <c r="U26845" s="20"/>
      <c r="V26845" s="20"/>
      <c r="W26845" s="20"/>
      <c r="Z26845" s="20"/>
      <c r="AA26845" s="20"/>
      <c r="AB26845" s="20"/>
      <c r="AC26845" s="20"/>
      <c r="AD26845" s="20"/>
      <c r="AE26845" s="20"/>
      <c r="AF26845" s="20"/>
      <c r="AG26845" s="20"/>
      <c r="AH26845" s="20"/>
      <c r="AI26845" s="20"/>
      <c r="AJ26845" s="20"/>
      <c r="AK26845" s="20"/>
      <c r="AL26845" s="20"/>
      <c r="AM26845" s="20"/>
      <c r="AN26845" s="20"/>
      <c r="AO26845" s="20"/>
      <c r="AP26845" s="20"/>
      <c r="AQ26845" s="20"/>
      <c r="AR26845" s="20"/>
      <c r="AS26845" s="20"/>
      <c r="AT26845" s="20"/>
      <c r="AU26845" s="20"/>
    </row>
    <row r="26846" spans="1:47" x14ac:dyDescent="0.25">
      <c r="B26846" s="18"/>
      <c r="I26846" s="1"/>
      <c r="J26846" s="1"/>
      <c r="U26846" s="20"/>
      <c r="V26846" s="20"/>
      <c r="W26846" s="20"/>
      <c r="Z26846" s="20"/>
      <c r="AA26846" s="20"/>
      <c r="AB26846" s="20"/>
      <c r="AC26846" s="20"/>
      <c r="AD26846" s="20"/>
      <c r="AE26846" s="20"/>
      <c r="AF26846" s="20"/>
      <c r="AG26846" s="20"/>
      <c r="AH26846" s="20"/>
      <c r="AI26846" s="20"/>
      <c r="AJ26846" s="20"/>
      <c r="AK26846" s="20"/>
      <c r="AL26846" s="20"/>
      <c r="AM26846" s="20"/>
      <c r="AN26846" s="20"/>
      <c r="AO26846" s="20"/>
      <c r="AP26846" s="20"/>
      <c r="AQ26846" s="20"/>
      <c r="AR26846" s="20"/>
      <c r="AS26846" s="20"/>
      <c r="AT26846" s="20"/>
      <c r="AU26846" s="20"/>
    </row>
    <row r="26847" spans="1:47" x14ac:dyDescent="0.25">
      <c r="B26847" s="18"/>
      <c r="I26847" s="1"/>
      <c r="J26847" s="1"/>
      <c r="U26847" s="20"/>
      <c r="V26847" s="20"/>
      <c r="W26847" s="20"/>
      <c r="Z26847" s="20"/>
      <c r="AA26847" s="20"/>
      <c r="AB26847" s="20"/>
      <c r="AC26847" s="20"/>
      <c r="AD26847" s="20"/>
      <c r="AE26847" s="20"/>
      <c r="AF26847" s="20"/>
      <c r="AG26847" s="20"/>
      <c r="AH26847" s="20"/>
      <c r="AI26847" s="20"/>
      <c r="AJ26847" s="20"/>
      <c r="AK26847" s="20"/>
      <c r="AL26847" s="20"/>
      <c r="AM26847" s="20"/>
      <c r="AN26847" s="20"/>
      <c r="AO26847" s="20"/>
      <c r="AP26847" s="20"/>
      <c r="AQ26847" s="20"/>
      <c r="AR26847" s="20"/>
      <c r="AS26847" s="20"/>
      <c r="AT26847" s="20"/>
      <c r="AU26847" s="20"/>
    </row>
    <row r="26848" spans="1:47" x14ac:dyDescent="0.25">
      <c r="B26848" s="18"/>
      <c r="I26848" s="1"/>
      <c r="J26848" s="1"/>
      <c r="U26848" s="20"/>
      <c r="V26848" s="20"/>
      <c r="W26848" s="20"/>
      <c r="Z26848" s="20"/>
      <c r="AA26848" s="20"/>
      <c r="AB26848" s="20"/>
      <c r="AC26848" s="20"/>
      <c r="AD26848" s="20"/>
      <c r="AE26848" s="20"/>
      <c r="AF26848" s="20"/>
      <c r="AG26848" s="20"/>
      <c r="AH26848" s="20"/>
      <c r="AI26848" s="20"/>
      <c r="AJ26848" s="20"/>
      <c r="AK26848" s="20"/>
      <c r="AL26848" s="20"/>
      <c r="AM26848" s="20"/>
      <c r="AN26848" s="20"/>
      <c r="AO26848" s="20"/>
      <c r="AP26848" s="20"/>
      <c r="AQ26848" s="20"/>
      <c r="AR26848" s="20"/>
      <c r="AS26848" s="20"/>
      <c r="AT26848" s="20"/>
      <c r="AU26848" s="20"/>
    </row>
    <row r="26849" spans="2:47" x14ac:dyDescent="0.25">
      <c r="B26849" s="18"/>
      <c r="I26849" s="1"/>
      <c r="J26849" s="1"/>
      <c r="U26849" s="20"/>
      <c r="V26849" s="20"/>
      <c r="W26849" s="20"/>
      <c r="Z26849" s="20"/>
      <c r="AA26849" s="20"/>
      <c r="AB26849" s="20"/>
      <c r="AC26849" s="20"/>
      <c r="AD26849" s="20"/>
      <c r="AE26849" s="20"/>
      <c r="AF26849" s="20"/>
      <c r="AG26849" s="20"/>
      <c r="AH26849" s="20"/>
      <c r="AI26849" s="20"/>
      <c r="AJ26849" s="20"/>
      <c r="AK26849" s="20"/>
      <c r="AL26849" s="20"/>
      <c r="AM26849" s="20"/>
      <c r="AN26849" s="20"/>
      <c r="AO26849" s="20"/>
      <c r="AP26849" s="20"/>
      <c r="AQ26849" s="20"/>
      <c r="AR26849" s="20"/>
      <c r="AS26849" s="20"/>
      <c r="AT26849" s="20"/>
      <c r="AU26849" s="20"/>
    </row>
    <row r="26850" spans="2:47" x14ac:dyDescent="0.25">
      <c r="B26850" s="18"/>
      <c r="I26850" s="1"/>
      <c r="J26850" s="1"/>
      <c r="U26850" s="20"/>
      <c r="V26850" s="20"/>
      <c r="W26850" s="20"/>
      <c r="Z26850" s="20"/>
      <c r="AA26850" s="20"/>
      <c r="AB26850" s="20"/>
      <c r="AC26850" s="20"/>
      <c r="AD26850" s="20"/>
      <c r="AE26850" s="20"/>
      <c r="AF26850" s="20"/>
      <c r="AG26850" s="20"/>
      <c r="AH26850" s="20"/>
      <c r="AI26850" s="20"/>
      <c r="AJ26850" s="20"/>
      <c r="AK26850" s="20"/>
      <c r="AL26850" s="20"/>
      <c r="AM26850" s="20"/>
      <c r="AN26850" s="20"/>
      <c r="AO26850" s="20"/>
      <c r="AP26850" s="20"/>
      <c r="AQ26850" s="20"/>
      <c r="AR26850" s="20"/>
      <c r="AS26850" s="20"/>
      <c r="AT26850" s="20"/>
      <c r="AU26850" s="20"/>
    </row>
    <row r="26851" spans="2:47" x14ac:dyDescent="0.25">
      <c r="B26851" s="18"/>
      <c r="I26851" s="1"/>
      <c r="J26851" s="1"/>
      <c r="U26851" s="20"/>
      <c r="V26851" s="20"/>
      <c r="W26851" s="20"/>
      <c r="Z26851" s="20"/>
      <c r="AA26851" s="20"/>
      <c r="AB26851" s="20"/>
      <c r="AC26851" s="20"/>
      <c r="AD26851" s="20"/>
      <c r="AE26851" s="20"/>
      <c r="AF26851" s="20"/>
      <c r="AG26851" s="20"/>
      <c r="AH26851" s="20"/>
      <c r="AI26851" s="20"/>
      <c r="AJ26851" s="20"/>
      <c r="AK26851" s="20"/>
      <c r="AL26851" s="20"/>
      <c r="AM26851" s="20"/>
      <c r="AN26851" s="20"/>
      <c r="AO26851" s="20"/>
      <c r="AP26851" s="20"/>
      <c r="AQ26851" s="20"/>
      <c r="AR26851" s="20"/>
      <c r="AS26851" s="20"/>
      <c r="AT26851" s="20"/>
      <c r="AU26851" s="20"/>
    </row>
    <row r="26852" spans="2:47" x14ac:dyDescent="0.25">
      <c r="B26852" s="18"/>
      <c r="I26852" s="1"/>
      <c r="J26852" s="1"/>
      <c r="U26852" s="20"/>
      <c r="V26852" s="20"/>
      <c r="W26852" s="20"/>
      <c r="Z26852" s="20"/>
      <c r="AA26852" s="20"/>
      <c r="AB26852" s="20"/>
      <c r="AC26852" s="20"/>
      <c r="AD26852" s="20"/>
      <c r="AE26852" s="20"/>
      <c r="AF26852" s="20"/>
      <c r="AG26852" s="20"/>
      <c r="AH26852" s="20"/>
      <c r="AI26852" s="20"/>
      <c r="AJ26852" s="20"/>
      <c r="AK26852" s="20"/>
      <c r="AL26852" s="20"/>
      <c r="AM26852" s="20"/>
      <c r="AN26852" s="20"/>
      <c r="AO26852" s="20"/>
      <c r="AP26852" s="20"/>
      <c r="AQ26852" s="20"/>
      <c r="AR26852" s="20"/>
      <c r="AS26852" s="20"/>
      <c r="AT26852" s="20"/>
      <c r="AU26852" s="20"/>
    </row>
    <row r="26853" spans="2:47" x14ac:dyDescent="0.25">
      <c r="B26853" s="18"/>
      <c r="I26853" s="1"/>
      <c r="J26853" s="1"/>
      <c r="U26853" s="20"/>
      <c r="V26853" s="20"/>
      <c r="W26853" s="20"/>
      <c r="Z26853" s="20"/>
      <c r="AA26853" s="20"/>
      <c r="AB26853" s="20"/>
      <c r="AC26853" s="20"/>
      <c r="AD26853" s="20"/>
      <c r="AE26853" s="20"/>
      <c r="AF26853" s="20"/>
      <c r="AG26853" s="20"/>
      <c r="AH26853" s="20"/>
      <c r="AI26853" s="20"/>
      <c r="AJ26853" s="20"/>
      <c r="AK26853" s="20"/>
      <c r="AL26853" s="20"/>
      <c r="AM26853" s="20"/>
      <c r="AN26853" s="20"/>
      <c r="AO26853" s="20"/>
      <c r="AP26853" s="20"/>
      <c r="AQ26853" s="20"/>
      <c r="AR26853" s="20"/>
      <c r="AS26853" s="20"/>
      <c r="AT26853" s="20"/>
      <c r="AU26853" s="20"/>
    </row>
    <row r="26854" spans="2:47" x14ac:dyDescent="0.25">
      <c r="B26854" s="18"/>
      <c r="I26854" s="1"/>
      <c r="J26854" s="1"/>
      <c r="U26854" s="20"/>
      <c r="V26854" s="20"/>
      <c r="W26854" s="20"/>
      <c r="Z26854" s="20"/>
      <c r="AA26854" s="20"/>
      <c r="AB26854" s="20"/>
      <c r="AC26854" s="20"/>
      <c r="AD26854" s="20"/>
      <c r="AE26854" s="20"/>
      <c r="AF26854" s="20"/>
      <c r="AG26854" s="20"/>
      <c r="AH26854" s="20"/>
      <c r="AI26854" s="20"/>
      <c r="AJ26854" s="20"/>
      <c r="AK26854" s="20"/>
      <c r="AL26854" s="20"/>
      <c r="AM26854" s="20"/>
      <c r="AN26854" s="20"/>
      <c r="AO26854" s="20"/>
      <c r="AP26854" s="20"/>
      <c r="AQ26854" s="20"/>
      <c r="AR26854" s="20"/>
      <c r="AS26854" s="20"/>
      <c r="AT26854" s="20"/>
      <c r="AU26854" s="20"/>
    </row>
    <row r="26855" spans="2:47" x14ac:dyDescent="0.25">
      <c r="B26855" s="18"/>
      <c r="I26855" s="1"/>
      <c r="J26855" s="1"/>
      <c r="U26855" s="20"/>
      <c r="V26855" s="20"/>
      <c r="W26855" s="20"/>
      <c r="Z26855" s="20"/>
      <c r="AA26855" s="20"/>
      <c r="AB26855" s="20"/>
      <c r="AC26855" s="20"/>
      <c r="AD26855" s="20"/>
      <c r="AE26855" s="20"/>
      <c r="AF26855" s="20"/>
      <c r="AG26855" s="20"/>
      <c r="AH26855" s="20"/>
      <c r="AI26855" s="20"/>
      <c r="AJ26855" s="20"/>
      <c r="AK26855" s="20"/>
      <c r="AL26855" s="20"/>
      <c r="AM26855" s="20"/>
      <c r="AN26855" s="20"/>
      <c r="AO26855" s="20"/>
      <c r="AP26855" s="20"/>
      <c r="AQ26855" s="20"/>
      <c r="AR26855" s="20"/>
      <c r="AS26855" s="20"/>
      <c r="AT26855" s="20"/>
      <c r="AU26855" s="20"/>
    </row>
    <row r="26856" spans="2:47" x14ac:dyDescent="0.25">
      <c r="B26856" s="18"/>
      <c r="I26856" s="1"/>
      <c r="J26856" s="1"/>
      <c r="U26856" s="20"/>
      <c r="V26856" s="20"/>
      <c r="W26856" s="20"/>
      <c r="Z26856" s="20"/>
      <c r="AA26856" s="20"/>
      <c r="AB26856" s="20"/>
      <c r="AC26856" s="20"/>
      <c r="AD26856" s="20"/>
      <c r="AE26856" s="20"/>
      <c r="AF26856" s="20"/>
      <c r="AG26856" s="20"/>
      <c r="AH26856" s="20"/>
      <c r="AI26856" s="20"/>
      <c r="AJ26856" s="20"/>
      <c r="AK26856" s="20"/>
      <c r="AL26856" s="20"/>
      <c r="AM26856" s="20"/>
      <c r="AN26856" s="20"/>
      <c r="AO26856" s="20"/>
      <c r="AP26856" s="20"/>
      <c r="AQ26856" s="20"/>
      <c r="AR26856" s="20"/>
      <c r="AS26856" s="20"/>
      <c r="AT26856" s="20"/>
      <c r="AU26856" s="20"/>
    </row>
    <row r="26857" spans="2:47" x14ac:dyDescent="0.25">
      <c r="B26857" s="18"/>
      <c r="I26857" s="1"/>
      <c r="J26857" s="1"/>
      <c r="U26857" s="20"/>
      <c r="V26857" s="20"/>
      <c r="W26857" s="20"/>
      <c r="Z26857" s="20"/>
      <c r="AA26857" s="20"/>
      <c r="AB26857" s="20"/>
      <c r="AC26857" s="20"/>
      <c r="AD26857" s="20"/>
      <c r="AE26857" s="20"/>
      <c r="AF26857" s="20"/>
      <c r="AG26857" s="20"/>
      <c r="AH26857" s="20"/>
      <c r="AI26857" s="20"/>
      <c r="AJ26857" s="20"/>
      <c r="AK26857" s="20"/>
      <c r="AL26857" s="20"/>
      <c r="AM26857" s="20"/>
      <c r="AN26857" s="20"/>
      <c r="AO26857" s="20"/>
      <c r="AP26857" s="20"/>
      <c r="AQ26857" s="20"/>
      <c r="AR26857" s="20"/>
      <c r="AS26857" s="20"/>
      <c r="AT26857" s="20"/>
      <c r="AU26857" s="20"/>
    </row>
    <row r="26858" spans="2:47" x14ac:dyDescent="0.25">
      <c r="B26858" s="18"/>
      <c r="I26858" s="1"/>
      <c r="J26858" s="1"/>
      <c r="U26858" s="20"/>
      <c r="V26858" s="20"/>
      <c r="W26858" s="20"/>
      <c r="Z26858" s="20"/>
      <c r="AA26858" s="20"/>
      <c r="AB26858" s="20"/>
      <c r="AC26858" s="20"/>
      <c r="AD26858" s="20"/>
      <c r="AE26858" s="20"/>
      <c r="AF26858" s="20"/>
      <c r="AG26858" s="20"/>
      <c r="AH26858" s="20"/>
      <c r="AI26858" s="20"/>
      <c r="AJ26858" s="20"/>
      <c r="AK26858" s="20"/>
      <c r="AL26858" s="20"/>
      <c r="AM26858" s="20"/>
      <c r="AN26858" s="20"/>
      <c r="AO26858" s="20"/>
      <c r="AP26858" s="20"/>
      <c r="AQ26858" s="20"/>
      <c r="AR26858" s="20"/>
      <c r="AS26858" s="20"/>
      <c r="AT26858" s="20"/>
      <c r="AU26858" s="20"/>
    </row>
    <row r="26859" spans="2:47" x14ac:dyDescent="0.25">
      <c r="B26859" s="18"/>
      <c r="I26859" s="1"/>
      <c r="J26859" s="1"/>
      <c r="U26859" s="20"/>
      <c r="V26859" s="20"/>
      <c r="W26859" s="20"/>
      <c r="Z26859" s="20"/>
      <c r="AA26859" s="20"/>
      <c r="AB26859" s="20"/>
      <c r="AC26859" s="20"/>
      <c r="AD26859" s="20"/>
      <c r="AE26859" s="20"/>
      <c r="AF26859" s="20"/>
      <c r="AG26859" s="20"/>
      <c r="AH26859" s="20"/>
      <c r="AI26859" s="20"/>
      <c r="AJ26859" s="20"/>
      <c r="AK26859" s="20"/>
      <c r="AL26859" s="20"/>
      <c r="AM26859" s="20"/>
      <c r="AN26859" s="20"/>
      <c r="AO26859" s="20"/>
      <c r="AP26859" s="20"/>
      <c r="AQ26859" s="20"/>
      <c r="AR26859" s="20"/>
      <c r="AS26859" s="20"/>
      <c r="AT26859" s="20"/>
      <c r="AU26859" s="20"/>
    </row>
    <row r="26860" spans="2:47" x14ac:dyDescent="0.25">
      <c r="B26860" s="18"/>
      <c r="I26860" s="1"/>
      <c r="J26860" s="1"/>
      <c r="U26860" s="20"/>
      <c r="V26860" s="20"/>
      <c r="W26860" s="20"/>
      <c r="Z26860" s="20"/>
      <c r="AA26860" s="20"/>
      <c r="AB26860" s="20"/>
      <c r="AC26860" s="20"/>
      <c r="AD26860" s="20"/>
      <c r="AE26860" s="20"/>
      <c r="AF26860" s="20"/>
      <c r="AG26860" s="20"/>
      <c r="AH26860" s="20"/>
      <c r="AI26860" s="20"/>
      <c r="AJ26860" s="20"/>
      <c r="AK26860" s="20"/>
      <c r="AL26860" s="20"/>
      <c r="AM26860" s="20"/>
      <c r="AN26860" s="20"/>
      <c r="AO26860" s="20"/>
      <c r="AP26860" s="20"/>
      <c r="AQ26860" s="20"/>
      <c r="AR26860" s="20"/>
      <c r="AS26860" s="20"/>
      <c r="AT26860" s="20"/>
      <c r="AU26860" s="20"/>
    </row>
    <row r="26861" spans="2:47" x14ac:dyDescent="0.25">
      <c r="B26861" s="18"/>
      <c r="I26861" s="1"/>
      <c r="J26861" s="1"/>
      <c r="U26861" s="20"/>
      <c r="V26861" s="20"/>
      <c r="W26861" s="20"/>
      <c r="Z26861" s="20"/>
      <c r="AA26861" s="20"/>
      <c r="AB26861" s="20"/>
      <c r="AC26861" s="20"/>
      <c r="AD26861" s="20"/>
      <c r="AE26861" s="20"/>
      <c r="AF26861" s="20"/>
      <c r="AG26861" s="20"/>
      <c r="AH26861" s="20"/>
      <c r="AI26861" s="20"/>
      <c r="AJ26861" s="20"/>
      <c r="AK26861" s="20"/>
      <c r="AL26861" s="20"/>
      <c r="AM26861" s="20"/>
      <c r="AN26861" s="20"/>
      <c r="AO26861" s="20"/>
      <c r="AP26861" s="20"/>
      <c r="AQ26861" s="20"/>
      <c r="AR26861" s="20"/>
      <c r="AS26861" s="20"/>
      <c r="AT26861" s="20"/>
      <c r="AU26861" s="20"/>
    </row>
    <row r="26862" spans="2:47" x14ac:dyDescent="0.25">
      <c r="B26862" s="18"/>
      <c r="I26862" s="1"/>
      <c r="J26862" s="1"/>
      <c r="U26862" s="20"/>
      <c r="V26862" s="20"/>
      <c r="W26862" s="20"/>
      <c r="Z26862" s="20"/>
      <c r="AA26862" s="20"/>
      <c r="AB26862" s="20"/>
      <c r="AC26862" s="20"/>
      <c r="AD26862" s="20"/>
      <c r="AE26862" s="20"/>
      <c r="AF26862" s="20"/>
      <c r="AG26862" s="20"/>
      <c r="AH26862" s="20"/>
      <c r="AI26862" s="20"/>
      <c r="AJ26862" s="20"/>
      <c r="AK26862" s="20"/>
      <c r="AL26862" s="20"/>
      <c r="AM26862" s="20"/>
      <c r="AN26862" s="20"/>
      <c r="AO26862" s="20"/>
      <c r="AP26862" s="20"/>
      <c r="AQ26862" s="20"/>
      <c r="AR26862" s="20"/>
      <c r="AS26862" s="20"/>
      <c r="AT26862" s="20"/>
      <c r="AU26862" s="20"/>
    </row>
    <row r="26863" spans="2:47" x14ac:dyDescent="0.25">
      <c r="B26863" s="18"/>
      <c r="I26863" s="1"/>
      <c r="J26863" s="1"/>
      <c r="U26863" s="20"/>
      <c r="V26863" s="20"/>
      <c r="W26863" s="20"/>
      <c r="Z26863" s="20"/>
      <c r="AA26863" s="20"/>
      <c r="AB26863" s="20"/>
      <c r="AC26863" s="20"/>
      <c r="AD26863" s="20"/>
      <c r="AE26863" s="20"/>
      <c r="AF26863" s="20"/>
      <c r="AG26863" s="20"/>
      <c r="AH26863" s="20"/>
      <c r="AI26863" s="20"/>
      <c r="AJ26863" s="20"/>
      <c r="AK26863" s="20"/>
      <c r="AL26863" s="20"/>
      <c r="AM26863" s="20"/>
      <c r="AN26863" s="20"/>
      <c r="AO26863" s="20"/>
      <c r="AP26863" s="20"/>
      <c r="AQ26863" s="20"/>
      <c r="AR26863" s="20"/>
      <c r="AS26863" s="20"/>
      <c r="AT26863" s="20"/>
      <c r="AU26863" s="20"/>
    </row>
    <row r="26864" spans="2:47" x14ac:dyDescent="0.25">
      <c r="B26864" s="18"/>
      <c r="I26864" s="1"/>
      <c r="J26864" s="1"/>
      <c r="U26864" s="20"/>
      <c r="V26864" s="20"/>
      <c r="W26864" s="20"/>
      <c r="Z26864" s="20"/>
      <c r="AA26864" s="20"/>
      <c r="AB26864" s="20"/>
      <c r="AC26864" s="20"/>
      <c r="AD26864" s="20"/>
      <c r="AE26864" s="20"/>
      <c r="AF26864" s="20"/>
      <c r="AG26864" s="20"/>
      <c r="AH26864" s="20"/>
      <c r="AI26864" s="20"/>
      <c r="AJ26864" s="20"/>
      <c r="AK26864" s="20"/>
      <c r="AL26864" s="20"/>
      <c r="AM26864" s="20"/>
      <c r="AN26864" s="20"/>
      <c r="AO26864" s="20"/>
      <c r="AP26864" s="20"/>
      <c r="AQ26864" s="20"/>
      <c r="AR26864" s="20"/>
      <c r="AS26864" s="20"/>
      <c r="AT26864" s="20"/>
      <c r="AU26864" s="20"/>
    </row>
    <row r="26865" spans="2:47" x14ac:dyDescent="0.25">
      <c r="B26865" s="18"/>
      <c r="I26865" s="1"/>
      <c r="J26865" s="1"/>
      <c r="U26865" s="20"/>
      <c r="V26865" s="20"/>
      <c r="W26865" s="20"/>
      <c r="Z26865" s="20"/>
      <c r="AA26865" s="20"/>
      <c r="AB26865" s="20"/>
      <c r="AC26865" s="20"/>
      <c r="AD26865" s="20"/>
      <c r="AE26865" s="20"/>
      <c r="AF26865" s="20"/>
      <c r="AG26865" s="20"/>
      <c r="AH26865" s="20"/>
      <c r="AI26865" s="20"/>
      <c r="AJ26865" s="20"/>
      <c r="AK26865" s="20"/>
      <c r="AL26865" s="20"/>
      <c r="AM26865" s="20"/>
      <c r="AN26865" s="20"/>
      <c r="AO26865" s="20"/>
      <c r="AP26865" s="20"/>
      <c r="AQ26865" s="20"/>
      <c r="AR26865" s="20"/>
      <c r="AS26865" s="20"/>
      <c r="AT26865" s="20"/>
      <c r="AU26865" s="20"/>
    </row>
    <row r="26866" spans="2:47" x14ac:dyDescent="0.25">
      <c r="B26866" s="18"/>
      <c r="I26866" s="1"/>
      <c r="J26866" s="1"/>
      <c r="U26866" s="20"/>
      <c r="V26866" s="20"/>
      <c r="W26866" s="20"/>
      <c r="Z26866" s="20"/>
      <c r="AA26866" s="20"/>
      <c r="AB26866" s="20"/>
      <c r="AC26866" s="20"/>
      <c r="AD26866" s="20"/>
      <c r="AE26866" s="20"/>
      <c r="AF26866" s="20"/>
      <c r="AG26866" s="20"/>
      <c r="AH26866" s="20"/>
      <c r="AI26866" s="20"/>
      <c r="AJ26866" s="20"/>
      <c r="AK26866" s="20"/>
      <c r="AL26866" s="20"/>
      <c r="AM26866" s="20"/>
      <c r="AN26866" s="20"/>
      <c r="AO26866" s="20"/>
      <c r="AP26866" s="20"/>
      <c r="AQ26866" s="20"/>
      <c r="AR26866" s="20"/>
      <c r="AS26866" s="20"/>
      <c r="AT26866" s="20"/>
      <c r="AU26866" s="20"/>
    </row>
    <row r="26867" spans="2:47" x14ac:dyDescent="0.25">
      <c r="B26867" s="18"/>
      <c r="I26867" s="1"/>
      <c r="J26867" s="1"/>
      <c r="U26867" s="20"/>
      <c r="V26867" s="20"/>
      <c r="W26867" s="20"/>
      <c r="Z26867" s="20"/>
      <c r="AA26867" s="20"/>
      <c r="AB26867" s="20"/>
      <c r="AC26867" s="20"/>
      <c r="AD26867" s="20"/>
      <c r="AE26867" s="20"/>
      <c r="AF26867" s="20"/>
      <c r="AG26867" s="20"/>
      <c r="AH26867" s="20"/>
      <c r="AI26867" s="20"/>
      <c r="AJ26867" s="20"/>
      <c r="AK26867" s="20"/>
      <c r="AL26867" s="20"/>
      <c r="AM26867" s="20"/>
      <c r="AN26867" s="20"/>
      <c r="AO26867" s="20"/>
      <c r="AP26867" s="20"/>
      <c r="AQ26867" s="20"/>
      <c r="AR26867" s="20"/>
      <c r="AS26867" s="20"/>
      <c r="AT26867" s="20"/>
      <c r="AU26867" s="20"/>
    </row>
    <row r="26868" spans="2:47" x14ac:dyDescent="0.25">
      <c r="B26868" s="18"/>
      <c r="I26868" s="1"/>
      <c r="J26868" s="1"/>
      <c r="U26868" s="20"/>
      <c r="V26868" s="20"/>
      <c r="W26868" s="20"/>
      <c r="Z26868" s="20"/>
      <c r="AA26868" s="20"/>
      <c r="AB26868" s="20"/>
      <c r="AC26868" s="20"/>
      <c r="AD26868" s="20"/>
      <c r="AE26868" s="20"/>
      <c r="AF26868" s="20"/>
      <c r="AG26868" s="20"/>
      <c r="AH26868" s="20"/>
      <c r="AI26868" s="20"/>
      <c r="AJ26868" s="20"/>
      <c r="AK26868" s="20"/>
      <c r="AL26868" s="20"/>
      <c r="AM26868" s="20"/>
      <c r="AN26868" s="20"/>
      <c r="AO26868" s="20"/>
      <c r="AP26868" s="20"/>
      <c r="AQ26868" s="20"/>
      <c r="AR26868" s="20"/>
      <c r="AS26868" s="20"/>
      <c r="AT26868" s="20"/>
      <c r="AU26868" s="20"/>
    </row>
    <row r="26869" spans="2:47" x14ac:dyDescent="0.25">
      <c r="B26869" s="18"/>
      <c r="I26869" s="1"/>
      <c r="J26869" s="1"/>
      <c r="U26869" s="20"/>
      <c r="V26869" s="20"/>
      <c r="W26869" s="20"/>
      <c r="Z26869" s="20"/>
      <c r="AA26869" s="20"/>
      <c r="AB26869" s="20"/>
      <c r="AC26869" s="20"/>
      <c r="AD26869" s="20"/>
      <c r="AE26869" s="20"/>
      <c r="AF26869" s="20"/>
      <c r="AG26869" s="20"/>
      <c r="AH26869" s="20"/>
      <c r="AI26869" s="20"/>
      <c r="AJ26869" s="20"/>
      <c r="AK26869" s="20"/>
      <c r="AL26869" s="20"/>
      <c r="AM26869" s="20"/>
      <c r="AN26869" s="20"/>
      <c r="AO26869" s="20"/>
      <c r="AP26869" s="20"/>
      <c r="AQ26869" s="20"/>
      <c r="AR26869" s="20"/>
      <c r="AS26869" s="20"/>
      <c r="AT26869" s="20"/>
      <c r="AU26869" s="20"/>
    </row>
    <row r="26870" spans="2:47" x14ac:dyDescent="0.25">
      <c r="B26870" s="18"/>
      <c r="I26870" s="1"/>
      <c r="J26870" s="1"/>
      <c r="U26870" s="20"/>
      <c r="V26870" s="20"/>
      <c r="W26870" s="20"/>
      <c r="Z26870" s="20"/>
      <c r="AA26870" s="20"/>
      <c r="AB26870" s="20"/>
      <c r="AC26870" s="20"/>
      <c r="AD26870" s="20"/>
      <c r="AE26870" s="20"/>
      <c r="AF26870" s="20"/>
      <c r="AG26870" s="20"/>
      <c r="AH26870" s="20"/>
      <c r="AI26870" s="20"/>
      <c r="AJ26870" s="20"/>
      <c r="AK26870" s="20"/>
      <c r="AL26870" s="20"/>
      <c r="AM26870" s="20"/>
      <c r="AN26870" s="20"/>
      <c r="AO26870" s="20"/>
      <c r="AP26870" s="20"/>
      <c r="AQ26870" s="20"/>
      <c r="AR26870" s="20"/>
      <c r="AS26870" s="20"/>
      <c r="AT26870" s="20"/>
      <c r="AU26870" s="20"/>
    </row>
    <row r="26871" spans="2:47" x14ac:dyDescent="0.25">
      <c r="B26871" s="18"/>
      <c r="I26871" s="1"/>
      <c r="J26871" s="1"/>
      <c r="U26871" s="20"/>
      <c r="V26871" s="20"/>
      <c r="W26871" s="20"/>
      <c r="Z26871" s="20"/>
      <c r="AA26871" s="20"/>
      <c r="AB26871" s="20"/>
      <c r="AC26871" s="20"/>
      <c r="AD26871" s="20"/>
      <c r="AE26871" s="20"/>
      <c r="AF26871" s="20"/>
      <c r="AG26871" s="20"/>
      <c r="AH26871" s="20"/>
      <c r="AI26871" s="20"/>
      <c r="AJ26871" s="20"/>
      <c r="AK26871" s="20"/>
      <c r="AL26871" s="20"/>
      <c r="AM26871" s="20"/>
      <c r="AN26871" s="20"/>
      <c r="AO26871" s="20"/>
      <c r="AP26871" s="20"/>
      <c r="AQ26871" s="20"/>
      <c r="AR26871" s="20"/>
      <c r="AS26871" s="20"/>
      <c r="AT26871" s="20"/>
      <c r="AU26871" s="20"/>
    </row>
    <row r="26872" spans="2:47" x14ac:dyDescent="0.25">
      <c r="B26872" s="18"/>
      <c r="I26872" s="1"/>
      <c r="J26872" s="1"/>
      <c r="U26872" s="20"/>
      <c r="V26872" s="20"/>
      <c r="W26872" s="20"/>
      <c r="Z26872" s="20"/>
      <c r="AA26872" s="20"/>
      <c r="AB26872" s="20"/>
      <c r="AC26872" s="20"/>
      <c r="AD26872" s="20"/>
      <c r="AE26872" s="20"/>
      <c r="AF26872" s="20"/>
      <c r="AG26872" s="20"/>
      <c r="AH26872" s="20"/>
      <c r="AI26872" s="20"/>
      <c r="AJ26872" s="20"/>
      <c r="AK26872" s="20"/>
      <c r="AL26872" s="20"/>
      <c r="AM26872" s="20"/>
      <c r="AN26872" s="20"/>
      <c r="AO26872" s="20"/>
      <c r="AP26872" s="20"/>
      <c r="AQ26872" s="20"/>
      <c r="AR26872" s="20"/>
      <c r="AS26872" s="20"/>
      <c r="AT26872" s="20"/>
      <c r="AU26872" s="20"/>
    </row>
    <row r="26873" spans="2:47" x14ac:dyDescent="0.25">
      <c r="B26873" s="18"/>
      <c r="I26873" s="1"/>
      <c r="J26873" s="1"/>
      <c r="U26873" s="20"/>
      <c r="V26873" s="20"/>
      <c r="W26873" s="20"/>
      <c r="Z26873" s="20"/>
      <c r="AA26873" s="20"/>
      <c r="AB26873" s="20"/>
      <c r="AC26873" s="20"/>
      <c r="AD26873" s="20"/>
      <c r="AE26873" s="20"/>
      <c r="AF26873" s="20"/>
      <c r="AG26873" s="20"/>
      <c r="AH26873" s="20"/>
      <c r="AI26873" s="20"/>
      <c r="AJ26873" s="20"/>
      <c r="AK26873" s="20"/>
      <c r="AL26873" s="20"/>
      <c r="AM26873" s="20"/>
      <c r="AN26873" s="20"/>
      <c r="AO26873" s="20"/>
      <c r="AP26873" s="20"/>
      <c r="AQ26873" s="20"/>
      <c r="AR26873" s="20"/>
      <c r="AS26873" s="20"/>
      <c r="AT26873" s="20"/>
      <c r="AU26873" s="20"/>
    </row>
    <row r="26874" spans="2:47" x14ac:dyDescent="0.25">
      <c r="B26874" s="18"/>
      <c r="I26874" s="1"/>
      <c r="J26874" s="1"/>
      <c r="U26874" s="20"/>
      <c r="V26874" s="20"/>
      <c r="W26874" s="20"/>
      <c r="Z26874" s="20"/>
      <c r="AA26874" s="20"/>
      <c r="AB26874" s="20"/>
      <c r="AC26874" s="20"/>
      <c r="AD26874" s="20"/>
      <c r="AE26874" s="20"/>
      <c r="AF26874" s="20"/>
      <c r="AG26874" s="20"/>
      <c r="AH26874" s="20"/>
      <c r="AI26874" s="20"/>
      <c r="AJ26874" s="20"/>
      <c r="AK26874" s="20"/>
      <c r="AL26874" s="20"/>
      <c r="AM26874" s="20"/>
      <c r="AN26874" s="20"/>
      <c r="AO26874" s="20"/>
      <c r="AP26874" s="20"/>
      <c r="AQ26874" s="20"/>
      <c r="AR26874" s="20"/>
      <c r="AS26874" s="20"/>
      <c r="AT26874" s="20"/>
      <c r="AU26874" s="20"/>
    </row>
    <row r="26875" spans="2:47" x14ac:dyDescent="0.25">
      <c r="B26875" s="18"/>
      <c r="I26875" s="1"/>
      <c r="J26875" s="1"/>
      <c r="U26875" s="20"/>
      <c r="V26875" s="20"/>
      <c r="W26875" s="20"/>
      <c r="Z26875" s="20"/>
      <c r="AA26875" s="20"/>
      <c r="AB26875" s="20"/>
      <c r="AC26875" s="20"/>
      <c r="AD26875" s="20"/>
      <c r="AE26875" s="20"/>
      <c r="AF26875" s="20"/>
      <c r="AG26875" s="20"/>
      <c r="AH26875" s="20"/>
      <c r="AI26875" s="20"/>
      <c r="AJ26875" s="20"/>
      <c r="AK26875" s="20"/>
      <c r="AL26875" s="20"/>
      <c r="AM26875" s="20"/>
      <c r="AN26875" s="20"/>
      <c r="AO26875" s="20"/>
      <c r="AP26875" s="20"/>
      <c r="AQ26875" s="20"/>
      <c r="AR26875" s="20"/>
      <c r="AS26875" s="20"/>
      <c r="AT26875" s="20"/>
      <c r="AU26875" s="20"/>
    </row>
    <row r="26876" spans="2:47" x14ac:dyDescent="0.25">
      <c r="B26876" s="18"/>
      <c r="I26876" s="1"/>
      <c r="J26876" s="1"/>
      <c r="U26876" s="20"/>
      <c r="V26876" s="20"/>
      <c r="W26876" s="20"/>
      <c r="Z26876" s="20"/>
      <c r="AA26876" s="20"/>
      <c r="AB26876" s="20"/>
      <c r="AC26876" s="20"/>
      <c r="AD26876" s="20"/>
      <c r="AE26876" s="20"/>
      <c r="AF26876" s="20"/>
      <c r="AG26876" s="20"/>
      <c r="AH26876" s="20"/>
      <c r="AI26876" s="20"/>
      <c r="AJ26876" s="20"/>
      <c r="AK26876" s="20"/>
      <c r="AL26876" s="20"/>
      <c r="AM26876" s="20"/>
      <c r="AN26876" s="20"/>
      <c r="AO26876" s="20"/>
      <c r="AP26876" s="20"/>
      <c r="AQ26876" s="20"/>
      <c r="AR26876" s="20"/>
      <c r="AS26876" s="20"/>
      <c r="AT26876" s="20"/>
      <c r="AU26876" s="20"/>
    </row>
    <row r="26877" spans="2:47" x14ac:dyDescent="0.25">
      <c r="B26877" s="18"/>
      <c r="I26877" s="1"/>
      <c r="J26877" s="1"/>
      <c r="U26877" s="20"/>
      <c r="V26877" s="20"/>
      <c r="W26877" s="20"/>
      <c r="Z26877" s="20"/>
      <c r="AA26877" s="20"/>
      <c r="AB26877" s="20"/>
      <c r="AC26877" s="20"/>
      <c r="AD26877" s="20"/>
      <c r="AE26877" s="20"/>
      <c r="AF26877" s="20"/>
      <c r="AG26877" s="20"/>
      <c r="AH26877" s="20"/>
      <c r="AI26877" s="20"/>
      <c r="AJ26877" s="20"/>
      <c r="AK26877" s="20"/>
      <c r="AL26877" s="20"/>
      <c r="AM26877" s="20"/>
      <c r="AN26877" s="20"/>
      <c r="AO26877" s="20"/>
      <c r="AP26877" s="20"/>
      <c r="AQ26877" s="20"/>
      <c r="AR26877" s="20"/>
      <c r="AS26877" s="20"/>
      <c r="AT26877" s="20"/>
      <c r="AU26877" s="20"/>
    </row>
    <row r="26878" spans="2:47" x14ac:dyDescent="0.25">
      <c r="B26878" s="18"/>
      <c r="I26878" s="1"/>
      <c r="J26878" s="1"/>
      <c r="U26878" s="20"/>
      <c r="V26878" s="20"/>
      <c r="W26878" s="20"/>
      <c r="Z26878" s="20"/>
      <c r="AA26878" s="20"/>
      <c r="AB26878" s="20"/>
      <c r="AC26878" s="20"/>
      <c r="AD26878" s="20"/>
      <c r="AE26878" s="20"/>
      <c r="AF26878" s="20"/>
      <c r="AG26878" s="20"/>
      <c r="AH26878" s="20"/>
      <c r="AI26878" s="20"/>
      <c r="AJ26878" s="20"/>
      <c r="AK26878" s="20"/>
      <c r="AL26878" s="20"/>
      <c r="AM26878" s="20"/>
      <c r="AN26878" s="20"/>
      <c r="AO26878" s="20"/>
      <c r="AP26878" s="20"/>
      <c r="AQ26878" s="20"/>
      <c r="AR26878" s="20"/>
      <c r="AS26878" s="20"/>
      <c r="AT26878" s="20"/>
      <c r="AU26878" s="20"/>
    </row>
    <row r="26879" spans="2:47" x14ac:dyDescent="0.25">
      <c r="B26879" s="18"/>
      <c r="I26879" s="1"/>
      <c r="J26879" s="1"/>
      <c r="U26879" s="20"/>
      <c r="V26879" s="20"/>
      <c r="W26879" s="20"/>
      <c r="Z26879" s="20"/>
      <c r="AA26879" s="20"/>
      <c r="AB26879" s="20"/>
      <c r="AC26879" s="20"/>
      <c r="AD26879" s="20"/>
      <c r="AE26879" s="20"/>
      <c r="AF26879" s="20"/>
      <c r="AG26879" s="20"/>
      <c r="AH26879" s="20"/>
      <c r="AI26879" s="20"/>
      <c r="AJ26879" s="20"/>
      <c r="AK26879" s="20"/>
      <c r="AL26879" s="20"/>
      <c r="AM26879" s="20"/>
      <c r="AN26879" s="20"/>
      <c r="AO26879" s="20"/>
      <c r="AP26879" s="20"/>
      <c r="AQ26879" s="20"/>
      <c r="AR26879" s="20"/>
      <c r="AS26879" s="20"/>
      <c r="AT26879" s="20"/>
      <c r="AU26879" s="20"/>
    </row>
    <row r="26880" spans="2:47" x14ac:dyDescent="0.25">
      <c r="B26880" s="18"/>
      <c r="I26880" s="1"/>
      <c r="J26880" s="1"/>
      <c r="U26880" s="20"/>
      <c r="V26880" s="20"/>
      <c r="W26880" s="20"/>
      <c r="Z26880" s="20"/>
      <c r="AA26880" s="20"/>
      <c r="AB26880" s="20"/>
      <c r="AC26880" s="20"/>
      <c r="AD26880" s="20"/>
      <c r="AE26880" s="20"/>
      <c r="AF26880" s="20"/>
      <c r="AG26880" s="20"/>
      <c r="AH26880" s="20"/>
      <c r="AI26880" s="20"/>
      <c r="AJ26880" s="20"/>
      <c r="AK26880" s="20"/>
      <c r="AL26880" s="20"/>
      <c r="AM26880" s="20"/>
      <c r="AN26880" s="20"/>
      <c r="AO26880" s="20"/>
      <c r="AP26880" s="20"/>
      <c r="AQ26880" s="20"/>
      <c r="AR26880" s="20"/>
      <c r="AS26880" s="20"/>
      <c r="AT26880" s="20"/>
      <c r="AU26880" s="20"/>
    </row>
    <row r="26881" spans="2:47" x14ac:dyDescent="0.25">
      <c r="B26881" s="18"/>
      <c r="I26881" s="1"/>
      <c r="J26881" s="1"/>
      <c r="U26881" s="20"/>
      <c r="V26881" s="20"/>
      <c r="W26881" s="20"/>
      <c r="Z26881" s="20"/>
      <c r="AA26881" s="20"/>
      <c r="AB26881" s="20"/>
      <c r="AC26881" s="20"/>
      <c r="AD26881" s="20"/>
      <c r="AE26881" s="20"/>
      <c r="AF26881" s="20"/>
      <c r="AG26881" s="20"/>
      <c r="AH26881" s="20"/>
      <c r="AI26881" s="20"/>
      <c r="AJ26881" s="20"/>
      <c r="AK26881" s="20"/>
      <c r="AL26881" s="20"/>
      <c r="AM26881" s="20"/>
      <c r="AN26881" s="20"/>
      <c r="AO26881" s="20"/>
      <c r="AP26881" s="20"/>
      <c r="AQ26881" s="20"/>
      <c r="AR26881" s="20"/>
      <c r="AS26881" s="20"/>
      <c r="AT26881" s="20"/>
      <c r="AU26881" s="20"/>
    </row>
    <row r="26882" spans="2:47" x14ac:dyDescent="0.25">
      <c r="B26882" s="18"/>
      <c r="I26882" s="1"/>
      <c r="J26882" s="1"/>
      <c r="U26882" s="20"/>
      <c r="V26882" s="20"/>
      <c r="W26882" s="20"/>
      <c r="Z26882" s="20"/>
      <c r="AA26882" s="20"/>
      <c r="AB26882" s="20"/>
      <c r="AC26882" s="20"/>
      <c r="AD26882" s="20"/>
      <c r="AE26882" s="20"/>
      <c r="AF26882" s="20"/>
      <c r="AG26882" s="20"/>
      <c r="AH26882" s="20"/>
      <c r="AI26882" s="20"/>
      <c r="AJ26882" s="20"/>
      <c r="AK26882" s="20"/>
      <c r="AL26882" s="20"/>
      <c r="AM26882" s="20"/>
      <c r="AN26882" s="20"/>
      <c r="AO26882" s="20"/>
      <c r="AP26882" s="20"/>
      <c r="AQ26882" s="20"/>
      <c r="AR26882" s="20"/>
      <c r="AS26882" s="20"/>
      <c r="AT26882" s="20"/>
      <c r="AU26882" s="20"/>
    </row>
    <row r="26883" spans="2:47" x14ac:dyDescent="0.25">
      <c r="B26883" s="18"/>
      <c r="I26883" s="1"/>
      <c r="J26883" s="1"/>
      <c r="U26883" s="20"/>
      <c r="V26883" s="20"/>
      <c r="W26883" s="20"/>
      <c r="Z26883" s="20"/>
      <c r="AA26883" s="20"/>
      <c r="AB26883" s="20"/>
      <c r="AC26883" s="20"/>
      <c r="AD26883" s="20"/>
      <c r="AE26883" s="20"/>
      <c r="AF26883" s="20"/>
      <c r="AG26883" s="20"/>
      <c r="AH26883" s="20"/>
      <c r="AI26883" s="20"/>
      <c r="AJ26883" s="20"/>
      <c r="AK26883" s="20"/>
      <c r="AL26883" s="20"/>
      <c r="AM26883" s="20"/>
      <c r="AN26883" s="20"/>
      <c r="AO26883" s="20"/>
      <c r="AP26883" s="20"/>
      <c r="AQ26883" s="20"/>
      <c r="AR26883" s="20"/>
      <c r="AS26883" s="20"/>
      <c r="AT26883" s="20"/>
      <c r="AU26883" s="20"/>
    </row>
    <row r="26884" spans="2:47" x14ac:dyDescent="0.25">
      <c r="B26884" s="18"/>
      <c r="I26884" s="1"/>
      <c r="J26884" s="1"/>
      <c r="U26884" s="20"/>
      <c r="V26884" s="20"/>
      <c r="W26884" s="20"/>
      <c r="Z26884" s="20"/>
      <c r="AA26884" s="20"/>
      <c r="AB26884" s="20"/>
      <c r="AC26884" s="20"/>
      <c r="AD26884" s="20"/>
      <c r="AE26884" s="20"/>
      <c r="AF26884" s="20"/>
      <c r="AG26884" s="20"/>
      <c r="AH26884" s="20"/>
      <c r="AI26884" s="20"/>
      <c r="AJ26884" s="20"/>
      <c r="AK26884" s="20"/>
      <c r="AL26884" s="20"/>
      <c r="AM26884" s="20"/>
      <c r="AN26884" s="20"/>
      <c r="AO26884" s="20"/>
      <c r="AP26884" s="20"/>
      <c r="AQ26884" s="20"/>
      <c r="AR26884" s="20"/>
      <c r="AS26884" s="20"/>
      <c r="AT26884" s="20"/>
      <c r="AU26884" s="20"/>
    </row>
    <row r="26885" spans="2:47" x14ac:dyDescent="0.25">
      <c r="B26885" s="18"/>
      <c r="I26885" s="1"/>
      <c r="J26885" s="1"/>
      <c r="U26885" s="20"/>
      <c r="V26885" s="20"/>
      <c r="W26885" s="20"/>
      <c r="Z26885" s="20"/>
      <c r="AA26885" s="20"/>
      <c r="AB26885" s="20"/>
      <c r="AC26885" s="20"/>
      <c r="AD26885" s="20"/>
      <c r="AE26885" s="20"/>
      <c r="AF26885" s="20"/>
      <c r="AG26885" s="20"/>
      <c r="AH26885" s="20"/>
      <c r="AI26885" s="20"/>
      <c r="AJ26885" s="20"/>
      <c r="AK26885" s="20"/>
      <c r="AL26885" s="20"/>
      <c r="AM26885" s="20"/>
      <c r="AN26885" s="20"/>
      <c r="AO26885" s="20"/>
      <c r="AP26885" s="20"/>
      <c r="AQ26885" s="20"/>
      <c r="AR26885" s="20"/>
      <c r="AS26885" s="20"/>
      <c r="AT26885" s="20"/>
      <c r="AU26885" s="20"/>
    </row>
    <row r="26886" spans="2:47" x14ac:dyDescent="0.25">
      <c r="B26886" s="18"/>
      <c r="I26886" s="1"/>
      <c r="J26886" s="1"/>
      <c r="U26886" s="20"/>
      <c r="V26886" s="20"/>
      <c r="W26886" s="20"/>
      <c r="Z26886" s="20"/>
      <c r="AA26886" s="20"/>
      <c r="AB26886" s="20"/>
      <c r="AC26886" s="20"/>
      <c r="AD26886" s="20"/>
      <c r="AE26886" s="20"/>
      <c r="AF26886" s="20"/>
      <c r="AG26886" s="20"/>
      <c r="AH26886" s="20"/>
      <c r="AI26886" s="20"/>
      <c r="AJ26886" s="20"/>
      <c r="AK26886" s="20"/>
      <c r="AL26886" s="20"/>
      <c r="AM26886" s="20"/>
      <c r="AN26886" s="20"/>
      <c r="AO26886" s="20"/>
      <c r="AP26886" s="20"/>
      <c r="AQ26886" s="20"/>
      <c r="AR26886" s="20"/>
      <c r="AS26886" s="20"/>
      <c r="AT26886" s="20"/>
      <c r="AU26886" s="20"/>
    </row>
    <row r="26887" spans="2:47" x14ac:dyDescent="0.25">
      <c r="B26887" s="18"/>
      <c r="I26887" s="1"/>
      <c r="J26887" s="1"/>
      <c r="U26887" s="20"/>
      <c r="V26887" s="20"/>
      <c r="W26887" s="20"/>
      <c r="Z26887" s="20"/>
      <c r="AA26887" s="20"/>
      <c r="AB26887" s="20"/>
      <c r="AC26887" s="20"/>
      <c r="AD26887" s="20"/>
      <c r="AE26887" s="20"/>
      <c r="AF26887" s="20"/>
      <c r="AG26887" s="20"/>
      <c r="AH26887" s="20"/>
      <c r="AI26887" s="20"/>
      <c r="AJ26887" s="20"/>
      <c r="AK26887" s="20"/>
      <c r="AL26887" s="20"/>
      <c r="AM26887" s="20"/>
      <c r="AN26887" s="20"/>
      <c r="AO26887" s="20"/>
      <c r="AP26887" s="20"/>
      <c r="AQ26887" s="20"/>
      <c r="AR26887" s="20"/>
      <c r="AS26887" s="20"/>
      <c r="AT26887" s="20"/>
      <c r="AU26887" s="20"/>
    </row>
    <row r="26888" spans="2:47" x14ac:dyDescent="0.25">
      <c r="B26888" s="18"/>
      <c r="I26888" s="1"/>
      <c r="J26888" s="1"/>
      <c r="U26888" s="20"/>
      <c r="V26888" s="20"/>
      <c r="W26888" s="20"/>
      <c r="Z26888" s="20"/>
      <c r="AA26888" s="20"/>
      <c r="AB26888" s="20"/>
      <c r="AC26888" s="20"/>
      <c r="AD26888" s="20"/>
      <c r="AE26888" s="20"/>
      <c r="AF26888" s="20"/>
      <c r="AG26888" s="20"/>
      <c r="AH26888" s="20"/>
      <c r="AI26888" s="20"/>
      <c r="AJ26888" s="20"/>
      <c r="AK26888" s="20"/>
      <c r="AL26888" s="20"/>
      <c r="AM26888" s="20"/>
      <c r="AN26888" s="20"/>
      <c r="AO26888" s="20"/>
      <c r="AP26888" s="20"/>
      <c r="AQ26888" s="20"/>
      <c r="AR26888" s="20"/>
      <c r="AS26888" s="20"/>
      <c r="AT26888" s="20"/>
      <c r="AU26888" s="20"/>
    </row>
    <row r="26889" spans="2:47" x14ac:dyDescent="0.25">
      <c r="B26889" s="18"/>
      <c r="I26889" s="1"/>
      <c r="J26889" s="1"/>
      <c r="U26889" s="20"/>
      <c r="V26889" s="20"/>
      <c r="W26889" s="20"/>
      <c r="Z26889" s="20"/>
      <c r="AA26889" s="20"/>
      <c r="AB26889" s="20"/>
      <c r="AC26889" s="20"/>
      <c r="AD26889" s="20"/>
      <c r="AE26889" s="20"/>
      <c r="AF26889" s="20"/>
      <c r="AG26889" s="20"/>
      <c r="AH26889" s="20"/>
      <c r="AI26889" s="20"/>
      <c r="AJ26889" s="20"/>
      <c r="AK26889" s="20"/>
      <c r="AL26889" s="20"/>
      <c r="AM26889" s="20"/>
      <c r="AN26889" s="20"/>
      <c r="AO26889" s="20"/>
      <c r="AP26889" s="20"/>
      <c r="AQ26889" s="20"/>
      <c r="AR26889" s="20"/>
      <c r="AS26889" s="20"/>
      <c r="AT26889" s="20"/>
      <c r="AU26889" s="20"/>
    </row>
    <row r="26890" spans="2:47" x14ac:dyDescent="0.25">
      <c r="B26890" s="18"/>
      <c r="I26890" s="1"/>
      <c r="J26890" s="1"/>
      <c r="U26890" s="20"/>
      <c r="V26890" s="20"/>
      <c r="W26890" s="20"/>
      <c r="Z26890" s="20"/>
      <c r="AA26890" s="20"/>
      <c r="AB26890" s="20"/>
      <c r="AC26890" s="20"/>
      <c r="AD26890" s="20"/>
      <c r="AE26890" s="20"/>
      <c r="AF26890" s="20"/>
      <c r="AG26890" s="20"/>
      <c r="AH26890" s="20"/>
      <c r="AI26890" s="20"/>
      <c r="AJ26890" s="20"/>
      <c r="AK26890" s="20"/>
      <c r="AL26890" s="20"/>
      <c r="AM26890" s="20"/>
      <c r="AN26890" s="20"/>
      <c r="AO26890" s="20"/>
      <c r="AP26890" s="20"/>
      <c r="AQ26890" s="20"/>
      <c r="AR26890" s="20"/>
      <c r="AS26890" s="20"/>
      <c r="AT26890" s="20"/>
      <c r="AU26890" s="20"/>
    </row>
    <row r="26891" spans="2:47" x14ac:dyDescent="0.25">
      <c r="B26891" s="18"/>
      <c r="I26891" s="1"/>
      <c r="J26891" s="1"/>
      <c r="U26891" s="20"/>
      <c r="V26891" s="20"/>
      <c r="W26891" s="20"/>
      <c r="Z26891" s="20"/>
      <c r="AA26891" s="20"/>
      <c r="AB26891" s="20"/>
      <c r="AC26891" s="20"/>
      <c r="AD26891" s="20"/>
      <c r="AE26891" s="20"/>
      <c r="AF26891" s="20"/>
      <c r="AG26891" s="20"/>
      <c r="AH26891" s="20"/>
      <c r="AI26891" s="20"/>
      <c r="AJ26891" s="20"/>
      <c r="AK26891" s="20"/>
      <c r="AL26891" s="20"/>
      <c r="AM26891" s="20"/>
      <c r="AN26891" s="20"/>
      <c r="AO26891" s="20"/>
      <c r="AP26891" s="20"/>
      <c r="AQ26891" s="20"/>
      <c r="AR26891" s="20"/>
      <c r="AS26891" s="20"/>
      <c r="AT26891" s="20"/>
      <c r="AU26891" s="20"/>
    </row>
    <row r="26892" spans="2:47" x14ac:dyDescent="0.25">
      <c r="B26892" s="18"/>
      <c r="I26892" s="1"/>
      <c r="J26892" s="1"/>
      <c r="U26892" s="20"/>
      <c r="V26892" s="20"/>
      <c r="W26892" s="20"/>
      <c r="Z26892" s="20"/>
      <c r="AA26892" s="20"/>
      <c r="AB26892" s="20"/>
      <c r="AC26892" s="20"/>
      <c r="AD26892" s="20"/>
      <c r="AE26892" s="20"/>
      <c r="AF26892" s="20"/>
      <c r="AG26892" s="20"/>
      <c r="AH26892" s="20"/>
      <c r="AI26892" s="20"/>
      <c r="AJ26892" s="20"/>
      <c r="AK26892" s="20"/>
      <c r="AL26892" s="20"/>
      <c r="AM26892" s="20"/>
      <c r="AN26892" s="20"/>
      <c r="AO26892" s="20"/>
      <c r="AP26892" s="20"/>
      <c r="AQ26892" s="20"/>
      <c r="AR26892" s="20"/>
      <c r="AS26892" s="20"/>
      <c r="AT26892" s="20"/>
      <c r="AU26892" s="20"/>
    </row>
    <row r="26893" spans="2:47" x14ac:dyDescent="0.25">
      <c r="B26893" s="18"/>
      <c r="I26893" s="1"/>
      <c r="J26893" s="1"/>
      <c r="U26893" s="20"/>
      <c r="V26893" s="20"/>
      <c r="W26893" s="20"/>
      <c r="Z26893" s="20"/>
      <c r="AA26893" s="20"/>
      <c r="AB26893" s="20"/>
      <c r="AC26893" s="20"/>
      <c r="AD26893" s="20"/>
      <c r="AE26893" s="20"/>
      <c r="AF26893" s="20"/>
      <c r="AG26893" s="20"/>
      <c r="AH26893" s="20"/>
      <c r="AI26893" s="20"/>
      <c r="AJ26893" s="20"/>
      <c r="AK26893" s="20"/>
      <c r="AL26893" s="20"/>
      <c r="AM26893" s="20"/>
      <c r="AN26893" s="20"/>
      <c r="AO26893" s="20"/>
      <c r="AP26893" s="20"/>
      <c r="AQ26893" s="20"/>
      <c r="AR26893" s="20"/>
      <c r="AS26893" s="20"/>
      <c r="AT26893" s="20"/>
      <c r="AU26893" s="20"/>
    </row>
    <row r="26894" spans="2:47" x14ac:dyDescent="0.25">
      <c r="B26894" s="18"/>
      <c r="I26894" s="1"/>
      <c r="J26894" s="1"/>
      <c r="U26894" s="20"/>
      <c r="V26894" s="20"/>
      <c r="W26894" s="20"/>
      <c r="Z26894" s="20"/>
      <c r="AA26894" s="20"/>
      <c r="AB26894" s="20"/>
      <c r="AC26894" s="20"/>
      <c r="AD26894" s="20"/>
      <c r="AE26894" s="20"/>
      <c r="AF26894" s="20"/>
      <c r="AG26894" s="20"/>
      <c r="AH26894" s="20"/>
      <c r="AI26894" s="20"/>
      <c r="AJ26894" s="20"/>
      <c r="AK26894" s="20"/>
      <c r="AL26894" s="20"/>
      <c r="AM26894" s="20"/>
      <c r="AN26894" s="20"/>
      <c r="AO26894" s="20"/>
      <c r="AP26894" s="20"/>
      <c r="AQ26894" s="20"/>
      <c r="AR26894" s="20"/>
      <c r="AS26894" s="20"/>
      <c r="AT26894" s="20"/>
      <c r="AU26894" s="20"/>
    </row>
    <row r="26895" spans="2:47" x14ac:dyDescent="0.25">
      <c r="B26895" s="18"/>
      <c r="I26895" s="1"/>
      <c r="J26895" s="1"/>
      <c r="U26895" s="20"/>
      <c r="V26895" s="20"/>
      <c r="W26895" s="20"/>
      <c r="Z26895" s="20"/>
      <c r="AA26895" s="20"/>
      <c r="AB26895" s="20"/>
      <c r="AC26895" s="20"/>
      <c r="AD26895" s="20"/>
      <c r="AE26895" s="20"/>
      <c r="AF26895" s="20"/>
      <c r="AG26895" s="20"/>
      <c r="AH26895" s="20"/>
      <c r="AI26895" s="20"/>
      <c r="AJ26895" s="20"/>
      <c r="AK26895" s="20"/>
      <c r="AL26895" s="20"/>
      <c r="AM26895" s="20"/>
      <c r="AN26895" s="20"/>
      <c r="AO26895" s="20"/>
      <c r="AP26895" s="20"/>
      <c r="AQ26895" s="20"/>
      <c r="AR26895" s="20"/>
      <c r="AS26895" s="20"/>
      <c r="AT26895" s="20"/>
      <c r="AU26895" s="20"/>
    </row>
    <row r="26896" spans="2:47" x14ac:dyDescent="0.25">
      <c r="B26896" s="18"/>
      <c r="I26896" s="1"/>
      <c r="J26896" s="1"/>
      <c r="U26896" s="20"/>
      <c r="V26896" s="20"/>
      <c r="W26896" s="20"/>
      <c r="Z26896" s="20"/>
      <c r="AA26896" s="20"/>
      <c r="AB26896" s="20"/>
      <c r="AC26896" s="20"/>
      <c r="AD26896" s="20"/>
      <c r="AE26896" s="20"/>
      <c r="AF26896" s="20"/>
      <c r="AG26896" s="20"/>
      <c r="AH26896" s="20"/>
      <c r="AI26896" s="20"/>
      <c r="AJ26896" s="20"/>
      <c r="AK26896" s="20"/>
      <c r="AL26896" s="20"/>
      <c r="AM26896" s="20"/>
      <c r="AN26896" s="20"/>
      <c r="AO26896" s="20"/>
      <c r="AP26896" s="20"/>
      <c r="AQ26896" s="20"/>
      <c r="AR26896" s="20"/>
      <c r="AS26896" s="20"/>
      <c r="AT26896" s="20"/>
      <c r="AU26896" s="20"/>
    </row>
    <row r="26897" spans="1:47" x14ac:dyDescent="0.25">
      <c r="A26897" s="11"/>
      <c r="B26897" s="19"/>
      <c r="C26897" s="11"/>
      <c r="D26897" s="11"/>
      <c r="E26897" s="11"/>
      <c r="F26897" s="11"/>
      <c r="G26897" s="11"/>
      <c r="H26897" s="11"/>
      <c r="I26897" s="12"/>
      <c r="J26897" s="12"/>
      <c r="K26897" s="11"/>
      <c r="L26897" s="17"/>
      <c r="M26897" s="11"/>
      <c r="N26897" s="11"/>
      <c r="O26897" s="14"/>
      <c r="U26897" s="20"/>
      <c r="V26897" s="20"/>
      <c r="W26897" s="20"/>
      <c r="Z26897" s="20"/>
      <c r="AA26897" s="20"/>
      <c r="AB26897" s="20"/>
      <c r="AC26897" s="20"/>
      <c r="AD26897" s="20"/>
      <c r="AE26897" s="20"/>
      <c r="AF26897" s="20"/>
      <c r="AG26897" s="20"/>
      <c r="AH26897" s="20"/>
      <c r="AI26897" s="20"/>
      <c r="AJ26897" s="20"/>
      <c r="AK26897" s="20"/>
      <c r="AL26897" s="20"/>
      <c r="AM26897" s="20"/>
      <c r="AN26897" s="20"/>
      <c r="AO26897" s="20"/>
      <c r="AP26897" s="20"/>
      <c r="AQ26897" s="20"/>
      <c r="AR26897" s="20"/>
      <c r="AS26897" s="20"/>
      <c r="AT26897" s="20"/>
      <c r="AU26897" s="20"/>
    </row>
    <row r="26898" spans="1:47" x14ac:dyDescent="0.25">
      <c r="A26898" s="11"/>
      <c r="B26898" s="19"/>
      <c r="C26898" s="11"/>
      <c r="D26898" s="11"/>
      <c r="E26898" s="11"/>
      <c r="F26898" s="11"/>
      <c r="G26898" s="11"/>
      <c r="H26898" s="11"/>
      <c r="I26898" s="12"/>
      <c r="J26898" s="12"/>
      <c r="K26898" s="11"/>
      <c r="L26898" s="17"/>
      <c r="M26898" s="11"/>
      <c r="N26898" s="11"/>
      <c r="O26898" s="14"/>
      <c r="U26898" s="20"/>
      <c r="V26898" s="20"/>
      <c r="W26898" s="20"/>
      <c r="Z26898" s="20"/>
      <c r="AA26898" s="20"/>
      <c r="AB26898" s="20"/>
      <c r="AC26898" s="20"/>
      <c r="AD26898" s="20"/>
      <c r="AE26898" s="20"/>
      <c r="AF26898" s="20"/>
      <c r="AG26898" s="20"/>
      <c r="AH26898" s="20"/>
      <c r="AI26898" s="20"/>
      <c r="AJ26898" s="20"/>
      <c r="AK26898" s="20"/>
      <c r="AL26898" s="20"/>
      <c r="AM26898" s="20"/>
      <c r="AN26898" s="20"/>
      <c r="AO26898" s="20"/>
      <c r="AP26898" s="20"/>
      <c r="AQ26898" s="20"/>
      <c r="AR26898" s="20"/>
      <c r="AS26898" s="20"/>
      <c r="AT26898" s="20"/>
      <c r="AU26898" s="20"/>
    </row>
    <row r="26899" spans="1:47" x14ac:dyDescent="0.25">
      <c r="B26899" s="18"/>
      <c r="I26899" s="1"/>
      <c r="J26899" s="1"/>
      <c r="U26899" s="20"/>
      <c r="V26899" s="20"/>
      <c r="W26899" s="20"/>
      <c r="Z26899" s="20"/>
      <c r="AA26899" s="20"/>
      <c r="AB26899" s="20"/>
      <c r="AC26899" s="20"/>
      <c r="AD26899" s="20"/>
      <c r="AE26899" s="20"/>
      <c r="AF26899" s="20"/>
      <c r="AG26899" s="20"/>
      <c r="AH26899" s="20"/>
      <c r="AI26899" s="20"/>
      <c r="AJ26899" s="20"/>
      <c r="AK26899" s="20"/>
      <c r="AL26899" s="20"/>
      <c r="AM26899" s="20"/>
      <c r="AN26899" s="20"/>
      <c r="AO26899" s="20"/>
      <c r="AP26899" s="20"/>
      <c r="AQ26899" s="20"/>
      <c r="AR26899" s="20"/>
      <c r="AS26899" s="20"/>
      <c r="AT26899" s="20"/>
      <c r="AU26899" s="20"/>
    </row>
    <row r="26900" spans="1:47" x14ac:dyDescent="0.25">
      <c r="B26900" s="18"/>
      <c r="I26900" s="1"/>
      <c r="J26900" s="1"/>
      <c r="U26900" s="20"/>
      <c r="V26900" s="20"/>
      <c r="W26900" s="20"/>
      <c r="Z26900" s="20"/>
      <c r="AA26900" s="20"/>
      <c r="AB26900" s="20"/>
      <c r="AC26900" s="20"/>
      <c r="AD26900" s="20"/>
      <c r="AE26900" s="20"/>
      <c r="AF26900" s="20"/>
      <c r="AG26900" s="20"/>
      <c r="AH26900" s="20"/>
      <c r="AI26900" s="20"/>
      <c r="AJ26900" s="20"/>
      <c r="AK26900" s="20"/>
      <c r="AL26900" s="20"/>
      <c r="AM26900" s="20"/>
      <c r="AN26900" s="20"/>
      <c r="AO26900" s="20"/>
      <c r="AP26900" s="20"/>
      <c r="AQ26900" s="20"/>
      <c r="AR26900" s="20"/>
      <c r="AS26900" s="20"/>
      <c r="AT26900" s="20"/>
      <c r="AU26900" s="20"/>
    </row>
    <row r="26901" spans="1:47" x14ac:dyDescent="0.25">
      <c r="B26901" s="18"/>
      <c r="I26901" s="1"/>
      <c r="J26901" s="1"/>
      <c r="U26901" s="20"/>
      <c r="V26901" s="20"/>
      <c r="W26901" s="20"/>
      <c r="Z26901" s="20"/>
      <c r="AA26901" s="20"/>
      <c r="AB26901" s="20"/>
      <c r="AC26901" s="20"/>
      <c r="AD26901" s="20"/>
      <c r="AE26901" s="20"/>
      <c r="AF26901" s="20"/>
      <c r="AG26901" s="20"/>
      <c r="AH26901" s="20"/>
      <c r="AI26901" s="20"/>
      <c r="AJ26901" s="20"/>
      <c r="AK26901" s="20"/>
      <c r="AL26901" s="20"/>
      <c r="AM26901" s="20"/>
      <c r="AN26901" s="20"/>
      <c r="AO26901" s="20"/>
      <c r="AP26901" s="20"/>
      <c r="AQ26901" s="20"/>
      <c r="AR26901" s="20"/>
      <c r="AS26901" s="20"/>
      <c r="AT26901" s="20"/>
      <c r="AU26901" s="20"/>
    </row>
    <row r="26902" spans="1:47" x14ac:dyDescent="0.25">
      <c r="B26902" s="18"/>
      <c r="I26902" s="1"/>
      <c r="J26902" s="1"/>
      <c r="U26902" s="20"/>
      <c r="V26902" s="20"/>
      <c r="W26902" s="20"/>
      <c r="Z26902" s="20"/>
      <c r="AA26902" s="20"/>
      <c r="AB26902" s="20"/>
      <c r="AC26902" s="20"/>
      <c r="AD26902" s="20"/>
      <c r="AE26902" s="20"/>
      <c r="AF26902" s="20"/>
      <c r="AG26902" s="20"/>
      <c r="AH26902" s="20"/>
      <c r="AI26902" s="20"/>
      <c r="AJ26902" s="20"/>
      <c r="AK26902" s="20"/>
      <c r="AL26902" s="20"/>
      <c r="AM26902" s="20"/>
      <c r="AN26902" s="20"/>
      <c r="AO26902" s="20"/>
      <c r="AP26902" s="20"/>
      <c r="AQ26902" s="20"/>
      <c r="AR26902" s="20"/>
      <c r="AS26902" s="20"/>
      <c r="AT26902" s="20"/>
      <c r="AU26902" s="20"/>
    </row>
    <row r="26903" spans="1:47" x14ac:dyDescent="0.25">
      <c r="B26903" s="18"/>
      <c r="I26903" s="1"/>
      <c r="J26903" s="1"/>
      <c r="U26903" s="20"/>
      <c r="V26903" s="20"/>
      <c r="W26903" s="20"/>
      <c r="Z26903" s="20"/>
      <c r="AA26903" s="20"/>
      <c r="AB26903" s="20"/>
      <c r="AC26903" s="20"/>
      <c r="AD26903" s="20"/>
      <c r="AE26903" s="20"/>
      <c r="AF26903" s="20"/>
      <c r="AG26903" s="20"/>
      <c r="AH26903" s="20"/>
      <c r="AI26903" s="20"/>
      <c r="AJ26903" s="20"/>
      <c r="AK26903" s="20"/>
      <c r="AL26903" s="20"/>
      <c r="AM26903" s="20"/>
      <c r="AN26903" s="20"/>
      <c r="AO26903" s="20"/>
      <c r="AP26903" s="20"/>
      <c r="AQ26903" s="20"/>
      <c r="AR26903" s="20"/>
      <c r="AS26903" s="20"/>
      <c r="AT26903" s="20"/>
      <c r="AU26903" s="20"/>
    </row>
    <row r="26904" spans="1:47" x14ac:dyDescent="0.25">
      <c r="B26904" s="18"/>
      <c r="I26904" s="1"/>
      <c r="J26904" s="1"/>
      <c r="U26904" s="20"/>
      <c r="V26904" s="20"/>
      <c r="W26904" s="20"/>
      <c r="Z26904" s="20"/>
      <c r="AA26904" s="20"/>
      <c r="AB26904" s="20"/>
      <c r="AC26904" s="20"/>
      <c r="AD26904" s="20"/>
      <c r="AE26904" s="20"/>
      <c r="AF26904" s="20"/>
      <c r="AG26904" s="20"/>
      <c r="AH26904" s="20"/>
      <c r="AI26904" s="20"/>
      <c r="AJ26904" s="20"/>
      <c r="AK26904" s="20"/>
      <c r="AL26904" s="20"/>
      <c r="AM26904" s="20"/>
      <c r="AN26904" s="20"/>
      <c r="AO26904" s="20"/>
      <c r="AP26904" s="20"/>
      <c r="AQ26904" s="20"/>
      <c r="AR26904" s="20"/>
      <c r="AS26904" s="20"/>
      <c r="AT26904" s="20"/>
      <c r="AU26904" s="20"/>
    </row>
    <row r="26905" spans="1:47" x14ac:dyDescent="0.25">
      <c r="B26905" s="18"/>
      <c r="I26905" s="1"/>
      <c r="J26905" s="1"/>
      <c r="U26905" s="20"/>
      <c r="V26905" s="20"/>
      <c r="W26905" s="20"/>
      <c r="Z26905" s="20"/>
      <c r="AA26905" s="20"/>
      <c r="AB26905" s="20"/>
      <c r="AC26905" s="20"/>
      <c r="AD26905" s="20"/>
      <c r="AE26905" s="20"/>
      <c r="AF26905" s="20"/>
      <c r="AG26905" s="20"/>
      <c r="AH26905" s="20"/>
      <c r="AI26905" s="20"/>
      <c r="AJ26905" s="20"/>
      <c r="AK26905" s="20"/>
      <c r="AL26905" s="20"/>
      <c r="AM26905" s="20"/>
      <c r="AN26905" s="20"/>
      <c r="AO26905" s="20"/>
      <c r="AP26905" s="20"/>
      <c r="AQ26905" s="20"/>
      <c r="AR26905" s="20"/>
      <c r="AS26905" s="20"/>
      <c r="AT26905" s="20"/>
      <c r="AU26905" s="20"/>
    </row>
    <row r="26906" spans="1:47" x14ac:dyDescent="0.25">
      <c r="B26906" s="18"/>
      <c r="I26906" s="1"/>
      <c r="J26906" s="1"/>
      <c r="U26906" s="20"/>
      <c r="V26906" s="20"/>
      <c r="W26906" s="20"/>
      <c r="Z26906" s="20"/>
      <c r="AA26906" s="20"/>
      <c r="AB26906" s="20"/>
      <c r="AC26906" s="20"/>
      <c r="AD26906" s="20"/>
      <c r="AE26906" s="20"/>
      <c r="AF26906" s="20"/>
      <c r="AG26906" s="20"/>
      <c r="AH26906" s="20"/>
      <c r="AI26906" s="20"/>
      <c r="AJ26906" s="20"/>
      <c r="AK26906" s="20"/>
      <c r="AL26906" s="20"/>
      <c r="AM26906" s="20"/>
      <c r="AN26906" s="20"/>
      <c r="AO26906" s="20"/>
      <c r="AP26906" s="20"/>
      <c r="AQ26906" s="20"/>
      <c r="AR26906" s="20"/>
      <c r="AS26906" s="20"/>
      <c r="AT26906" s="20"/>
      <c r="AU26906" s="20"/>
    </row>
    <row r="26907" spans="1:47" x14ac:dyDescent="0.25">
      <c r="B26907" s="18"/>
      <c r="I26907" s="1"/>
      <c r="J26907" s="1"/>
      <c r="U26907" s="20"/>
      <c r="V26907" s="20"/>
      <c r="W26907" s="20"/>
      <c r="Z26907" s="20"/>
      <c r="AA26907" s="20"/>
      <c r="AB26907" s="20"/>
      <c r="AC26907" s="20"/>
      <c r="AD26907" s="20"/>
      <c r="AE26907" s="20"/>
      <c r="AF26907" s="20"/>
      <c r="AG26907" s="20"/>
      <c r="AH26907" s="20"/>
      <c r="AI26907" s="20"/>
      <c r="AJ26907" s="20"/>
      <c r="AK26907" s="20"/>
      <c r="AL26907" s="20"/>
      <c r="AM26907" s="20"/>
      <c r="AN26907" s="20"/>
      <c r="AO26907" s="20"/>
      <c r="AP26907" s="20"/>
      <c r="AQ26907" s="20"/>
      <c r="AR26907" s="20"/>
      <c r="AS26907" s="20"/>
      <c r="AT26907" s="20"/>
      <c r="AU26907" s="20"/>
    </row>
    <row r="26908" spans="1:47" x14ac:dyDescent="0.25">
      <c r="B26908" s="18"/>
      <c r="I26908" s="1"/>
      <c r="J26908" s="1"/>
      <c r="U26908" s="20"/>
      <c r="V26908" s="20"/>
      <c r="W26908" s="20"/>
      <c r="Z26908" s="20"/>
      <c r="AA26908" s="20"/>
      <c r="AB26908" s="20"/>
      <c r="AC26908" s="20"/>
      <c r="AD26908" s="20"/>
      <c r="AE26908" s="20"/>
      <c r="AF26908" s="20"/>
      <c r="AG26908" s="20"/>
      <c r="AH26908" s="20"/>
      <c r="AI26908" s="20"/>
      <c r="AJ26908" s="20"/>
      <c r="AK26908" s="20"/>
      <c r="AL26908" s="20"/>
      <c r="AM26908" s="20"/>
      <c r="AN26908" s="20"/>
      <c r="AO26908" s="20"/>
      <c r="AP26908" s="20"/>
      <c r="AQ26908" s="20"/>
      <c r="AR26908" s="20"/>
      <c r="AS26908" s="20"/>
      <c r="AT26908" s="20"/>
      <c r="AU26908" s="20"/>
    </row>
    <row r="26909" spans="1:47" x14ac:dyDescent="0.25">
      <c r="B26909" s="18"/>
      <c r="I26909" s="1"/>
      <c r="J26909" s="1"/>
      <c r="U26909" s="20"/>
      <c r="V26909" s="20"/>
      <c r="W26909" s="20"/>
      <c r="Z26909" s="20"/>
      <c r="AA26909" s="20"/>
      <c r="AB26909" s="20"/>
      <c r="AC26909" s="20"/>
      <c r="AD26909" s="20"/>
      <c r="AE26909" s="20"/>
      <c r="AF26909" s="20"/>
      <c r="AG26909" s="20"/>
      <c r="AH26909" s="20"/>
      <c r="AI26909" s="20"/>
      <c r="AJ26909" s="20"/>
      <c r="AK26909" s="20"/>
      <c r="AL26909" s="20"/>
      <c r="AM26909" s="20"/>
      <c r="AN26909" s="20"/>
      <c r="AO26909" s="20"/>
      <c r="AP26909" s="20"/>
      <c r="AQ26909" s="20"/>
      <c r="AR26909" s="20"/>
      <c r="AS26909" s="20"/>
      <c r="AT26909" s="20"/>
      <c r="AU26909" s="20"/>
    </row>
    <row r="26910" spans="1:47" x14ac:dyDescent="0.25">
      <c r="B26910" s="18"/>
      <c r="I26910" s="1"/>
      <c r="J26910" s="1"/>
      <c r="U26910" s="20"/>
      <c r="V26910" s="20"/>
      <c r="W26910" s="20"/>
      <c r="Z26910" s="20"/>
      <c r="AA26910" s="20"/>
      <c r="AB26910" s="20"/>
      <c r="AC26910" s="20"/>
      <c r="AD26910" s="20"/>
      <c r="AE26910" s="20"/>
      <c r="AF26910" s="20"/>
      <c r="AG26910" s="20"/>
      <c r="AH26910" s="20"/>
      <c r="AI26910" s="20"/>
      <c r="AJ26910" s="20"/>
      <c r="AK26910" s="20"/>
      <c r="AL26910" s="20"/>
      <c r="AM26910" s="20"/>
      <c r="AN26910" s="20"/>
      <c r="AO26910" s="20"/>
      <c r="AP26910" s="20"/>
      <c r="AQ26910" s="20"/>
      <c r="AR26910" s="20"/>
      <c r="AS26910" s="20"/>
      <c r="AT26910" s="20"/>
      <c r="AU26910" s="20"/>
    </row>
    <row r="26911" spans="1:47" x14ac:dyDescent="0.25">
      <c r="B26911" s="18"/>
      <c r="I26911" s="1"/>
      <c r="J26911" s="1"/>
      <c r="U26911" s="20"/>
      <c r="V26911" s="20"/>
      <c r="W26911" s="20"/>
      <c r="Z26911" s="20"/>
      <c r="AA26911" s="20"/>
      <c r="AB26911" s="20"/>
      <c r="AC26911" s="20"/>
      <c r="AD26911" s="20"/>
      <c r="AE26911" s="20"/>
      <c r="AF26911" s="20"/>
      <c r="AG26911" s="20"/>
      <c r="AH26911" s="20"/>
      <c r="AI26911" s="20"/>
      <c r="AJ26911" s="20"/>
      <c r="AK26911" s="20"/>
      <c r="AL26911" s="20"/>
      <c r="AM26911" s="20"/>
      <c r="AN26911" s="20"/>
      <c r="AO26911" s="20"/>
      <c r="AP26911" s="20"/>
      <c r="AQ26911" s="20"/>
      <c r="AR26911" s="20"/>
      <c r="AS26911" s="20"/>
      <c r="AT26911" s="20"/>
      <c r="AU26911" s="20"/>
    </row>
    <row r="26912" spans="1:47" x14ac:dyDescent="0.25">
      <c r="B26912" s="18"/>
      <c r="I26912" s="1"/>
      <c r="J26912" s="1"/>
      <c r="U26912" s="20"/>
      <c r="V26912" s="20"/>
      <c r="W26912" s="20"/>
      <c r="Z26912" s="20"/>
      <c r="AA26912" s="20"/>
      <c r="AB26912" s="20"/>
      <c r="AC26912" s="20"/>
      <c r="AD26912" s="20"/>
      <c r="AE26912" s="20"/>
      <c r="AF26912" s="20"/>
      <c r="AG26912" s="20"/>
      <c r="AH26912" s="20"/>
      <c r="AI26912" s="20"/>
      <c r="AJ26912" s="20"/>
      <c r="AK26912" s="20"/>
      <c r="AL26912" s="20"/>
      <c r="AM26912" s="20"/>
      <c r="AN26912" s="20"/>
      <c r="AO26912" s="20"/>
      <c r="AP26912" s="20"/>
      <c r="AQ26912" s="20"/>
      <c r="AR26912" s="20"/>
      <c r="AS26912" s="20"/>
      <c r="AT26912" s="20"/>
      <c r="AU26912" s="20"/>
    </row>
    <row r="26913" spans="2:47" x14ac:dyDescent="0.25">
      <c r="B26913" s="18"/>
      <c r="I26913" s="1"/>
      <c r="J26913" s="1"/>
      <c r="U26913" s="20"/>
      <c r="V26913" s="20"/>
      <c r="W26913" s="20"/>
      <c r="Z26913" s="20"/>
      <c r="AA26913" s="20"/>
      <c r="AB26913" s="20"/>
      <c r="AC26913" s="20"/>
      <c r="AD26913" s="20"/>
      <c r="AE26913" s="20"/>
      <c r="AF26913" s="20"/>
      <c r="AG26913" s="20"/>
      <c r="AH26913" s="20"/>
      <c r="AI26913" s="20"/>
      <c r="AJ26913" s="20"/>
      <c r="AK26913" s="20"/>
      <c r="AL26913" s="20"/>
      <c r="AM26913" s="20"/>
      <c r="AN26913" s="20"/>
      <c r="AO26913" s="20"/>
      <c r="AP26913" s="20"/>
      <c r="AQ26913" s="20"/>
      <c r="AR26913" s="20"/>
      <c r="AS26913" s="20"/>
      <c r="AT26913" s="20"/>
      <c r="AU26913" s="20"/>
    </row>
    <row r="26914" spans="2:47" x14ac:dyDescent="0.25">
      <c r="B26914" s="18"/>
      <c r="I26914" s="1"/>
      <c r="J26914" s="1"/>
      <c r="U26914" s="20"/>
      <c r="V26914" s="20"/>
      <c r="W26914" s="20"/>
      <c r="Z26914" s="20"/>
      <c r="AA26914" s="20"/>
      <c r="AB26914" s="20"/>
      <c r="AC26914" s="20"/>
      <c r="AD26914" s="20"/>
      <c r="AE26914" s="20"/>
      <c r="AF26914" s="20"/>
      <c r="AG26914" s="20"/>
      <c r="AH26914" s="20"/>
      <c r="AI26914" s="20"/>
      <c r="AJ26914" s="20"/>
      <c r="AK26914" s="20"/>
      <c r="AL26914" s="20"/>
      <c r="AM26914" s="20"/>
      <c r="AN26914" s="20"/>
      <c r="AO26914" s="20"/>
      <c r="AP26914" s="20"/>
      <c r="AQ26914" s="20"/>
      <c r="AR26914" s="20"/>
      <c r="AS26914" s="20"/>
      <c r="AT26914" s="20"/>
      <c r="AU26914" s="20"/>
    </row>
    <row r="26915" spans="2:47" x14ac:dyDescent="0.25">
      <c r="B26915" s="18"/>
      <c r="I26915" s="1"/>
      <c r="J26915" s="1"/>
      <c r="U26915" s="20"/>
      <c r="V26915" s="20"/>
      <c r="W26915" s="20"/>
      <c r="Z26915" s="20"/>
      <c r="AA26915" s="20"/>
      <c r="AB26915" s="20"/>
      <c r="AC26915" s="20"/>
      <c r="AD26915" s="20"/>
      <c r="AE26915" s="20"/>
      <c r="AF26915" s="20"/>
      <c r="AG26915" s="20"/>
      <c r="AH26915" s="20"/>
      <c r="AI26915" s="20"/>
      <c r="AJ26915" s="20"/>
      <c r="AK26915" s="20"/>
      <c r="AL26915" s="20"/>
      <c r="AM26915" s="20"/>
      <c r="AN26915" s="20"/>
      <c r="AO26915" s="20"/>
      <c r="AP26915" s="20"/>
      <c r="AQ26915" s="20"/>
      <c r="AR26915" s="20"/>
      <c r="AS26915" s="20"/>
      <c r="AT26915" s="20"/>
      <c r="AU26915" s="20"/>
    </row>
    <row r="26916" spans="2:47" x14ac:dyDescent="0.25">
      <c r="B26916" s="18"/>
      <c r="I26916" s="1"/>
      <c r="J26916" s="1"/>
      <c r="U26916" s="20"/>
      <c r="V26916" s="20"/>
      <c r="W26916" s="20"/>
      <c r="Z26916" s="20"/>
      <c r="AA26916" s="20"/>
      <c r="AB26916" s="20"/>
      <c r="AC26916" s="20"/>
      <c r="AD26916" s="20"/>
      <c r="AE26916" s="20"/>
      <c r="AF26916" s="20"/>
      <c r="AG26916" s="20"/>
      <c r="AH26916" s="20"/>
      <c r="AI26916" s="20"/>
      <c r="AJ26916" s="20"/>
      <c r="AK26916" s="20"/>
      <c r="AL26916" s="20"/>
      <c r="AM26916" s="20"/>
      <c r="AN26916" s="20"/>
      <c r="AO26916" s="20"/>
      <c r="AP26916" s="20"/>
      <c r="AQ26916" s="20"/>
      <c r="AR26916" s="20"/>
      <c r="AS26916" s="20"/>
      <c r="AT26916" s="20"/>
      <c r="AU26916" s="20"/>
    </row>
    <row r="26917" spans="2:47" x14ac:dyDescent="0.25">
      <c r="B26917" s="18"/>
      <c r="I26917" s="1"/>
      <c r="J26917" s="1"/>
      <c r="U26917" s="20"/>
      <c r="V26917" s="20"/>
      <c r="W26917" s="20"/>
      <c r="Z26917" s="20"/>
      <c r="AA26917" s="20"/>
      <c r="AB26917" s="20"/>
      <c r="AC26917" s="20"/>
      <c r="AD26917" s="20"/>
      <c r="AE26917" s="20"/>
      <c r="AF26917" s="20"/>
      <c r="AG26917" s="20"/>
      <c r="AH26917" s="20"/>
      <c r="AI26917" s="20"/>
      <c r="AJ26917" s="20"/>
      <c r="AK26917" s="20"/>
      <c r="AL26917" s="20"/>
      <c r="AM26917" s="20"/>
      <c r="AN26917" s="20"/>
      <c r="AO26917" s="20"/>
      <c r="AP26917" s="20"/>
      <c r="AQ26917" s="20"/>
      <c r="AR26917" s="20"/>
      <c r="AS26917" s="20"/>
      <c r="AT26917" s="20"/>
      <c r="AU26917" s="20"/>
    </row>
    <row r="26918" spans="2:47" x14ac:dyDescent="0.25">
      <c r="B26918" s="18"/>
      <c r="I26918" s="1"/>
      <c r="J26918" s="1"/>
      <c r="U26918" s="20"/>
      <c r="V26918" s="20"/>
      <c r="W26918" s="20"/>
      <c r="Z26918" s="20"/>
      <c r="AA26918" s="20"/>
      <c r="AB26918" s="20"/>
      <c r="AC26918" s="20"/>
      <c r="AD26918" s="20"/>
      <c r="AE26918" s="20"/>
      <c r="AF26918" s="20"/>
      <c r="AG26918" s="20"/>
      <c r="AH26918" s="20"/>
      <c r="AI26918" s="20"/>
      <c r="AJ26918" s="20"/>
      <c r="AK26918" s="20"/>
      <c r="AL26918" s="20"/>
      <c r="AM26918" s="20"/>
      <c r="AN26918" s="20"/>
      <c r="AO26918" s="20"/>
      <c r="AP26918" s="20"/>
      <c r="AQ26918" s="20"/>
      <c r="AR26918" s="20"/>
      <c r="AS26918" s="20"/>
      <c r="AT26918" s="20"/>
      <c r="AU26918" s="20"/>
    </row>
    <row r="26919" spans="2:47" x14ac:dyDescent="0.25">
      <c r="B26919" s="18"/>
      <c r="I26919" s="1"/>
      <c r="J26919" s="1"/>
      <c r="U26919" s="20"/>
      <c r="V26919" s="20"/>
      <c r="W26919" s="20"/>
      <c r="Z26919" s="20"/>
      <c r="AA26919" s="20"/>
      <c r="AB26919" s="20"/>
      <c r="AC26919" s="20"/>
      <c r="AD26919" s="20"/>
      <c r="AE26919" s="20"/>
      <c r="AF26919" s="20"/>
      <c r="AG26919" s="20"/>
      <c r="AH26919" s="20"/>
      <c r="AI26919" s="20"/>
      <c r="AJ26919" s="20"/>
      <c r="AK26919" s="20"/>
      <c r="AL26919" s="20"/>
      <c r="AM26919" s="20"/>
      <c r="AN26919" s="20"/>
      <c r="AO26919" s="20"/>
      <c r="AP26919" s="20"/>
      <c r="AQ26919" s="20"/>
      <c r="AR26919" s="20"/>
      <c r="AS26919" s="20"/>
      <c r="AT26919" s="20"/>
      <c r="AU26919" s="20"/>
    </row>
    <row r="26920" spans="2:47" x14ac:dyDescent="0.25">
      <c r="B26920" s="18"/>
      <c r="I26920" s="1"/>
      <c r="J26920" s="1"/>
      <c r="U26920" s="20"/>
      <c r="V26920" s="20"/>
      <c r="W26920" s="20"/>
      <c r="Z26920" s="20"/>
      <c r="AA26920" s="20"/>
      <c r="AB26920" s="20"/>
      <c r="AC26920" s="20"/>
      <c r="AD26920" s="20"/>
      <c r="AE26920" s="20"/>
      <c r="AF26920" s="20"/>
      <c r="AG26920" s="20"/>
      <c r="AH26920" s="20"/>
      <c r="AI26920" s="20"/>
      <c r="AJ26920" s="20"/>
      <c r="AK26920" s="20"/>
      <c r="AL26920" s="20"/>
      <c r="AM26920" s="20"/>
      <c r="AN26920" s="20"/>
      <c r="AO26920" s="20"/>
      <c r="AP26920" s="20"/>
      <c r="AQ26920" s="20"/>
      <c r="AR26920" s="20"/>
      <c r="AS26920" s="20"/>
      <c r="AT26920" s="20"/>
      <c r="AU26920" s="20"/>
    </row>
    <row r="26921" spans="2:47" x14ac:dyDescent="0.25">
      <c r="B26921" s="18"/>
      <c r="I26921" s="1"/>
      <c r="J26921" s="1"/>
      <c r="U26921" s="20"/>
      <c r="V26921" s="20"/>
      <c r="W26921" s="20"/>
      <c r="Z26921" s="20"/>
      <c r="AA26921" s="20"/>
      <c r="AB26921" s="20"/>
      <c r="AC26921" s="20"/>
      <c r="AD26921" s="20"/>
      <c r="AE26921" s="20"/>
      <c r="AF26921" s="20"/>
      <c r="AG26921" s="20"/>
      <c r="AH26921" s="20"/>
      <c r="AI26921" s="20"/>
      <c r="AJ26921" s="20"/>
      <c r="AK26921" s="20"/>
      <c r="AL26921" s="20"/>
      <c r="AM26921" s="20"/>
      <c r="AN26921" s="20"/>
      <c r="AO26921" s="20"/>
      <c r="AP26921" s="20"/>
      <c r="AQ26921" s="20"/>
      <c r="AR26921" s="20"/>
      <c r="AS26921" s="20"/>
      <c r="AT26921" s="20"/>
      <c r="AU26921" s="20"/>
    </row>
    <row r="26922" spans="2:47" x14ac:dyDescent="0.25">
      <c r="B26922" s="18"/>
      <c r="I26922" s="1"/>
      <c r="J26922" s="1"/>
      <c r="U26922" s="20"/>
      <c r="V26922" s="20"/>
      <c r="W26922" s="20"/>
      <c r="Z26922" s="20"/>
      <c r="AA26922" s="20"/>
      <c r="AB26922" s="20"/>
      <c r="AC26922" s="20"/>
      <c r="AD26922" s="20"/>
      <c r="AE26922" s="20"/>
      <c r="AF26922" s="20"/>
      <c r="AG26922" s="20"/>
      <c r="AH26922" s="20"/>
      <c r="AI26922" s="20"/>
      <c r="AJ26922" s="20"/>
      <c r="AK26922" s="20"/>
      <c r="AL26922" s="20"/>
      <c r="AM26922" s="20"/>
      <c r="AN26922" s="20"/>
      <c r="AO26922" s="20"/>
      <c r="AP26922" s="20"/>
      <c r="AQ26922" s="20"/>
      <c r="AR26922" s="20"/>
      <c r="AS26922" s="20"/>
      <c r="AT26922" s="20"/>
      <c r="AU26922" s="20"/>
    </row>
    <row r="26923" spans="2:47" x14ac:dyDescent="0.25">
      <c r="B26923" s="18"/>
      <c r="I26923" s="1"/>
      <c r="J26923" s="1"/>
      <c r="U26923" s="20"/>
      <c r="V26923" s="20"/>
      <c r="W26923" s="20"/>
      <c r="Z26923" s="20"/>
      <c r="AA26923" s="20"/>
      <c r="AB26923" s="20"/>
      <c r="AC26923" s="20"/>
      <c r="AD26923" s="20"/>
      <c r="AE26923" s="20"/>
      <c r="AF26923" s="20"/>
      <c r="AG26923" s="20"/>
      <c r="AH26923" s="20"/>
      <c r="AI26923" s="20"/>
      <c r="AJ26923" s="20"/>
      <c r="AK26923" s="20"/>
      <c r="AL26923" s="20"/>
      <c r="AM26923" s="20"/>
      <c r="AN26923" s="20"/>
      <c r="AO26923" s="20"/>
      <c r="AP26923" s="20"/>
      <c r="AQ26923" s="20"/>
      <c r="AR26923" s="20"/>
      <c r="AS26923" s="20"/>
      <c r="AT26923" s="20"/>
      <c r="AU26923" s="20"/>
    </row>
    <row r="26924" spans="2:47" x14ac:dyDescent="0.25">
      <c r="B26924" s="18"/>
      <c r="I26924" s="1"/>
      <c r="J26924" s="1"/>
      <c r="U26924" s="20"/>
      <c r="V26924" s="20"/>
      <c r="W26924" s="20"/>
      <c r="Z26924" s="20"/>
      <c r="AA26924" s="20"/>
      <c r="AB26924" s="20"/>
      <c r="AC26924" s="20"/>
      <c r="AD26924" s="20"/>
      <c r="AE26924" s="20"/>
      <c r="AF26924" s="20"/>
      <c r="AG26924" s="20"/>
      <c r="AH26924" s="20"/>
      <c r="AI26924" s="20"/>
      <c r="AJ26924" s="20"/>
      <c r="AK26924" s="20"/>
      <c r="AL26924" s="20"/>
      <c r="AM26924" s="20"/>
      <c r="AN26924" s="20"/>
      <c r="AO26924" s="20"/>
      <c r="AP26924" s="20"/>
      <c r="AQ26924" s="20"/>
      <c r="AR26924" s="20"/>
      <c r="AS26924" s="20"/>
      <c r="AT26924" s="20"/>
      <c r="AU26924" s="20"/>
    </row>
    <row r="26925" spans="2:47" x14ac:dyDescent="0.25">
      <c r="B26925" s="18"/>
      <c r="I26925" s="1"/>
      <c r="J26925" s="1"/>
      <c r="U26925" s="20"/>
      <c r="V26925" s="20"/>
      <c r="W26925" s="20"/>
      <c r="Z26925" s="20"/>
      <c r="AA26925" s="20"/>
      <c r="AB26925" s="20"/>
      <c r="AC26925" s="20"/>
      <c r="AD26925" s="20"/>
      <c r="AE26925" s="20"/>
      <c r="AF26925" s="20"/>
      <c r="AG26925" s="20"/>
      <c r="AH26925" s="20"/>
      <c r="AI26925" s="20"/>
      <c r="AJ26925" s="20"/>
      <c r="AK26925" s="20"/>
      <c r="AL26925" s="20"/>
      <c r="AM26925" s="20"/>
      <c r="AN26925" s="20"/>
      <c r="AO26925" s="20"/>
      <c r="AP26925" s="20"/>
      <c r="AQ26925" s="20"/>
      <c r="AR26925" s="20"/>
      <c r="AS26925" s="20"/>
      <c r="AT26925" s="20"/>
      <c r="AU26925" s="20"/>
    </row>
    <row r="26926" spans="2:47" x14ac:dyDescent="0.25">
      <c r="B26926" s="18"/>
      <c r="I26926" s="1"/>
      <c r="J26926" s="1"/>
      <c r="U26926" s="20"/>
      <c r="V26926" s="20"/>
      <c r="W26926" s="20"/>
      <c r="Z26926" s="20"/>
      <c r="AA26926" s="20"/>
      <c r="AB26926" s="20"/>
      <c r="AC26926" s="20"/>
      <c r="AD26926" s="20"/>
      <c r="AE26926" s="20"/>
      <c r="AF26926" s="20"/>
      <c r="AG26926" s="20"/>
      <c r="AH26926" s="20"/>
      <c r="AI26926" s="20"/>
      <c r="AJ26926" s="20"/>
      <c r="AK26926" s="20"/>
      <c r="AL26926" s="20"/>
      <c r="AM26926" s="20"/>
      <c r="AN26926" s="20"/>
      <c r="AO26926" s="20"/>
      <c r="AP26926" s="20"/>
      <c r="AQ26926" s="20"/>
      <c r="AR26926" s="20"/>
      <c r="AS26926" s="20"/>
      <c r="AT26926" s="20"/>
      <c r="AU26926" s="20"/>
    </row>
    <row r="26927" spans="2:47" x14ac:dyDescent="0.25">
      <c r="B26927" s="18"/>
      <c r="I26927" s="1"/>
      <c r="J26927" s="1"/>
      <c r="U26927" s="20"/>
      <c r="V26927" s="20"/>
      <c r="W26927" s="20"/>
      <c r="Z26927" s="20"/>
      <c r="AA26927" s="20"/>
      <c r="AB26927" s="20"/>
      <c r="AC26927" s="20"/>
      <c r="AD26927" s="20"/>
      <c r="AE26927" s="20"/>
      <c r="AF26927" s="20"/>
      <c r="AG26927" s="20"/>
      <c r="AH26927" s="20"/>
      <c r="AI26927" s="20"/>
      <c r="AJ26927" s="20"/>
      <c r="AK26927" s="20"/>
      <c r="AL26927" s="20"/>
      <c r="AM26927" s="20"/>
      <c r="AN26927" s="20"/>
      <c r="AO26927" s="20"/>
      <c r="AP26927" s="20"/>
      <c r="AQ26927" s="20"/>
      <c r="AR26927" s="20"/>
      <c r="AS26927" s="20"/>
      <c r="AT26927" s="20"/>
      <c r="AU26927" s="20"/>
    </row>
    <row r="26928" spans="2:47" x14ac:dyDescent="0.25">
      <c r="B26928" s="18"/>
      <c r="I26928" s="1"/>
      <c r="J26928" s="1"/>
      <c r="U26928" s="20"/>
      <c r="V26928" s="20"/>
      <c r="W26928" s="20"/>
      <c r="Z26928" s="20"/>
      <c r="AA26928" s="20"/>
      <c r="AB26928" s="20"/>
      <c r="AC26928" s="20"/>
      <c r="AD26928" s="20"/>
      <c r="AE26928" s="20"/>
      <c r="AF26928" s="20"/>
      <c r="AG26928" s="20"/>
      <c r="AH26928" s="20"/>
      <c r="AI26928" s="20"/>
      <c r="AJ26928" s="20"/>
      <c r="AK26928" s="20"/>
      <c r="AL26928" s="20"/>
      <c r="AM26928" s="20"/>
      <c r="AN26928" s="20"/>
      <c r="AO26928" s="20"/>
      <c r="AP26928" s="20"/>
      <c r="AQ26928" s="20"/>
      <c r="AR26928" s="20"/>
      <c r="AS26928" s="20"/>
      <c r="AT26928" s="20"/>
      <c r="AU26928" s="20"/>
    </row>
    <row r="26929" spans="2:47" x14ac:dyDescent="0.25">
      <c r="B26929" s="18"/>
      <c r="I26929" s="1"/>
      <c r="J26929" s="1"/>
      <c r="U26929" s="20"/>
      <c r="V26929" s="20"/>
      <c r="W26929" s="20"/>
      <c r="Z26929" s="20"/>
      <c r="AA26929" s="20"/>
      <c r="AB26929" s="20"/>
      <c r="AC26929" s="20"/>
      <c r="AD26929" s="20"/>
      <c r="AE26929" s="20"/>
      <c r="AF26929" s="20"/>
      <c r="AG26929" s="20"/>
      <c r="AH26929" s="20"/>
      <c r="AI26929" s="20"/>
      <c r="AJ26929" s="20"/>
      <c r="AK26929" s="20"/>
      <c r="AL26929" s="20"/>
      <c r="AM26929" s="20"/>
      <c r="AN26929" s="20"/>
      <c r="AO26929" s="20"/>
      <c r="AP26929" s="20"/>
      <c r="AQ26929" s="20"/>
      <c r="AR26929" s="20"/>
      <c r="AS26929" s="20"/>
      <c r="AT26929" s="20"/>
      <c r="AU26929" s="20"/>
    </row>
    <row r="26930" spans="2:47" x14ac:dyDescent="0.25">
      <c r="B26930" s="18"/>
      <c r="I26930" s="1"/>
      <c r="J26930" s="1"/>
      <c r="U26930" s="20"/>
      <c r="V26930" s="20"/>
      <c r="W26930" s="20"/>
      <c r="Z26930" s="20"/>
      <c r="AA26930" s="20"/>
      <c r="AB26930" s="20"/>
      <c r="AC26930" s="20"/>
      <c r="AD26930" s="20"/>
      <c r="AE26930" s="20"/>
      <c r="AF26930" s="20"/>
      <c r="AG26930" s="20"/>
      <c r="AH26930" s="20"/>
      <c r="AI26930" s="20"/>
      <c r="AJ26930" s="20"/>
      <c r="AK26930" s="20"/>
      <c r="AL26930" s="20"/>
      <c r="AM26930" s="20"/>
      <c r="AN26930" s="20"/>
      <c r="AO26930" s="20"/>
      <c r="AP26930" s="20"/>
      <c r="AQ26930" s="20"/>
      <c r="AR26930" s="20"/>
      <c r="AS26930" s="20"/>
      <c r="AT26930" s="20"/>
      <c r="AU26930" s="20"/>
    </row>
    <row r="26931" spans="2:47" x14ac:dyDescent="0.25">
      <c r="B26931" s="18"/>
      <c r="I26931" s="1"/>
      <c r="J26931" s="1"/>
      <c r="U26931" s="20"/>
      <c r="V26931" s="20"/>
      <c r="W26931" s="20"/>
      <c r="Z26931" s="20"/>
      <c r="AA26931" s="20"/>
      <c r="AB26931" s="20"/>
      <c r="AC26931" s="20"/>
      <c r="AD26931" s="20"/>
      <c r="AE26931" s="20"/>
      <c r="AF26931" s="20"/>
      <c r="AG26931" s="20"/>
      <c r="AH26931" s="20"/>
      <c r="AI26931" s="20"/>
      <c r="AJ26931" s="20"/>
      <c r="AK26931" s="20"/>
      <c r="AL26931" s="20"/>
      <c r="AM26931" s="20"/>
      <c r="AN26931" s="20"/>
      <c r="AO26931" s="20"/>
      <c r="AP26931" s="20"/>
      <c r="AQ26931" s="20"/>
      <c r="AR26931" s="20"/>
      <c r="AS26931" s="20"/>
      <c r="AT26931" s="20"/>
      <c r="AU26931" s="20"/>
    </row>
    <row r="26932" spans="2:47" x14ac:dyDescent="0.25">
      <c r="B26932" s="18"/>
      <c r="I26932" s="1"/>
      <c r="J26932" s="1"/>
      <c r="U26932" s="20"/>
      <c r="V26932" s="20"/>
      <c r="W26932" s="20"/>
      <c r="Z26932" s="20"/>
      <c r="AA26932" s="20"/>
      <c r="AB26932" s="20"/>
      <c r="AC26932" s="20"/>
      <c r="AD26932" s="20"/>
      <c r="AE26932" s="20"/>
      <c r="AF26932" s="20"/>
      <c r="AG26932" s="20"/>
      <c r="AH26932" s="20"/>
      <c r="AI26932" s="20"/>
      <c r="AJ26932" s="20"/>
      <c r="AK26932" s="20"/>
      <c r="AL26932" s="20"/>
      <c r="AM26932" s="20"/>
      <c r="AN26932" s="20"/>
      <c r="AO26932" s="20"/>
      <c r="AP26932" s="20"/>
      <c r="AQ26932" s="20"/>
      <c r="AR26932" s="20"/>
      <c r="AS26932" s="20"/>
      <c r="AT26932" s="20"/>
      <c r="AU26932" s="20"/>
    </row>
    <row r="26933" spans="2:47" x14ac:dyDescent="0.25">
      <c r="B26933" s="18"/>
      <c r="I26933" s="1"/>
      <c r="J26933" s="1"/>
      <c r="U26933" s="20"/>
      <c r="V26933" s="20"/>
      <c r="W26933" s="20"/>
      <c r="Z26933" s="20"/>
      <c r="AA26933" s="20"/>
      <c r="AB26933" s="20"/>
      <c r="AC26933" s="20"/>
      <c r="AD26933" s="20"/>
      <c r="AE26933" s="20"/>
      <c r="AF26933" s="20"/>
      <c r="AG26933" s="20"/>
      <c r="AH26933" s="20"/>
      <c r="AI26933" s="20"/>
      <c r="AJ26933" s="20"/>
      <c r="AK26933" s="20"/>
      <c r="AL26933" s="20"/>
      <c r="AM26933" s="20"/>
      <c r="AN26933" s="20"/>
      <c r="AO26933" s="20"/>
      <c r="AP26933" s="20"/>
      <c r="AQ26933" s="20"/>
      <c r="AR26933" s="20"/>
      <c r="AS26933" s="20"/>
      <c r="AT26933" s="20"/>
      <c r="AU26933" s="20"/>
    </row>
    <row r="26934" spans="2:47" x14ac:dyDescent="0.25">
      <c r="B26934" s="18"/>
      <c r="I26934" s="1"/>
      <c r="J26934" s="1"/>
      <c r="U26934" s="20"/>
      <c r="V26934" s="20"/>
      <c r="W26934" s="20"/>
      <c r="Z26934" s="20"/>
      <c r="AA26934" s="20"/>
      <c r="AB26934" s="20"/>
      <c r="AC26934" s="20"/>
      <c r="AD26934" s="20"/>
      <c r="AE26934" s="20"/>
      <c r="AF26934" s="20"/>
      <c r="AG26934" s="20"/>
      <c r="AH26934" s="20"/>
      <c r="AI26934" s="20"/>
      <c r="AJ26934" s="20"/>
      <c r="AK26934" s="20"/>
      <c r="AL26934" s="20"/>
      <c r="AM26934" s="20"/>
      <c r="AN26934" s="20"/>
      <c r="AO26934" s="20"/>
      <c r="AP26934" s="20"/>
      <c r="AQ26934" s="20"/>
      <c r="AR26934" s="20"/>
      <c r="AS26934" s="20"/>
      <c r="AT26934" s="20"/>
      <c r="AU26934" s="20"/>
    </row>
    <row r="26935" spans="2:47" x14ac:dyDescent="0.25">
      <c r="B26935" s="18"/>
      <c r="I26935" s="1"/>
      <c r="J26935" s="1"/>
      <c r="U26935" s="20"/>
      <c r="V26935" s="20"/>
      <c r="W26935" s="20"/>
      <c r="Z26935" s="20"/>
      <c r="AA26935" s="20"/>
      <c r="AB26935" s="20"/>
      <c r="AC26935" s="20"/>
      <c r="AD26935" s="20"/>
      <c r="AE26935" s="20"/>
      <c r="AF26935" s="20"/>
      <c r="AG26935" s="20"/>
      <c r="AH26935" s="20"/>
      <c r="AI26935" s="20"/>
      <c r="AJ26935" s="20"/>
      <c r="AK26935" s="20"/>
      <c r="AL26935" s="20"/>
      <c r="AM26935" s="20"/>
      <c r="AN26935" s="20"/>
      <c r="AO26935" s="20"/>
      <c r="AP26935" s="20"/>
      <c r="AQ26935" s="20"/>
      <c r="AR26935" s="20"/>
      <c r="AS26935" s="20"/>
      <c r="AT26935" s="20"/>
      <c r="AU26935" s="20"/>
    </row>
    <row r="26936" spans="2:47" x14ac:dyDescent="0.25">
      <c r="B26936" s="18"/>
      <c r="I26936" s="1"/>
      <c r="J26936" s="1"/>
      <c r="U26936" s="20"/>
      <c r="V26936" s="20"/>
      <c r="W26936" s="20"/>
      <c r="Z26936" s="20"/>
      <c r="AA26936" s="20"/>
      <c r="AB26936" s="20"/>
      <c r="AC26936" s="20"/>
      <c r="AD26936" s="20"/>
      <c r="AE26936" s="20"/>
      <c r="AF26936" s="20"/>
      <c r="AG26936" s="20"/>
      <c r="AH26936" s="20"/>
      <c r="AI26936" s="20"/>
      <c r="AJ26936" s="20"/>
      <c r="AK26936" s="20"/>
      <c r="AL26936" s="20"/>
      <c r="AM26936" s="20"/>
      <c r="AN26936" s="20"/>
      <c r="AO26936" s="20"/>
      <c r="AP26936" s="20"/>
      <c r="AQ26936" s="20"/>
      <c r="AR26936" s="20"/>
      <c r="AS26936" s="20"/>
      <c r="AT26936" s="20"/>
      <c r="AU26936" s="20"/>
    </row>
    <row r="26937" spans="2:47" x14ac:dyDescent="0.25">
      <c r="B26937" s="18"/>
      <c r="I26937" s="1"/>
      <c r="J26937" s="1"/>
      <c r="U26937" s="20"/>
      <c r="V26937" s="20"/>
      <c r="W26937" s="20"/>
      <c r="Z26937" s="20"/>
      <c r="AA26937" s="20"/>
      <c r="AB26937" s="20"/>
      <c r="AC26937" s="20"/>
      <c r="AD26937" s="20"/>
      <c r="AE26937" s="20"/>
      <c r="AF26937" s="20"/>
      <c r="AG26937" s="20"/>
      <c r="AH26937" s="20"/>
      <c r="AI26937" s="20"/>
      <c r="AJ26937" s="20"/>
      <c r="AK26937" s="20"/>
      <c r="AL26937" s="20"/>
      <c r="AM26937" s="20"/>
      <c r="AN26937" s="20"/>
      <c r="AO26937" s="20"/>
      <c r="AP26937" s="20"/>
      <c r="AQ26937" s="20"/>
      <c r="AR26937" s="20"/>
      <c r="AS26937" s="20"/>
      <c r="AT26937" s="20"/>
      <c r="AU26937" s="20"/>
    </row>
    <row r="26938" spans="2:47" x14ac:dyDescent="0.25">
      <c r="B26938" s="18"/>
      <c r="I26938" s="1"/>
      <c r="J26938" s="1"/>
      <c r="U26938" s="20"/>
      <c r="V26938" s="20"/>
      <c r="W26938" s="20"/>
      <c r="Z26938" s="20"/>
      <c r="AA26938" s="20"/>
      <c r="AB26938" s="20"/>
      <c r="AC26938" s="20"/>
      <c r="AD26938" s="20"/>
      <c r="AE26938" s="20"/>
      <c r="AF26938" s="20"/>
      <c r="AG26938" s="20"/>
      <c r="AH26938" s="20"/>
      <c r="AI26938" s="20"/>
      <c r="AJ26938" s="20"/>
      <c r="AK26938" s="20"/>
      <c r="AL26938" s="20"/>
      <c r="AM26938" s="20"/>
      <c r="AN26938" s="20"/>
      <c r="AO26938" s="20"/>
      <c r="AP26938" s="20"/>
      <c r="AQ26938" s="20"/>
      <c r="AR26938" s="20"/>
      <c r="AS26938" s="20"/>
      <c r="AT26938" s="20"/>
      <c r="AU26938" s="20"/>
    </row>
    <row r="26939" spans="2:47" x14ac:dyDescent="0.25">
      <c r="B26939" s="18"/>
      <c r="I26939" s="1"/>
      <c r="J26939" s="1"/>
      <c r="U26939" s="20"/>
      <c r="V26939" s="20"/>
      <c r="W26939" s="20"/>
      <c r="Z26939" s="20"/>
      <c r="AA26939" s="20"/>
      <c r="AB26939" s="20"/>
      <c r="AC26939" s="20"/>
      <c r="AD26939" s="20"/>
      <c r="AE26939" s="20"/>
      <c r="AF26939" s="20"/>
      <c r="AG26939" s="20"/>
      <c r="AH26939" s="20"/>
      <c r="AI26939" s="20"/>
      <c r="AJ26939" s="20"/>
      <c r="AK26939" s="20"/>
      <c r="AL26939" s="20"/>
      <c r="AM26939" s="20"/>
      <c r="AN26939" s="20"/>
      <c r="AO26939" s="20"/>
      <c r="AP26939" s="20"/>
      <c r="AQ26939" s="20"/>
      <c r="AR26939" s="20"/>
      <c r="AS26939" s="20"/>
      <c r="AT26939" s="20"/>
      <c r="AU26939" s="20"/>
    </row>
    <row r="26940" spans="2:47" x14ac:dyDescent="0.25">
      <c r="B26940" s="18"/>
      <c r="I26940" s="1"/>
      <c r="J26940" s="1"/>
      <c r="U26940" s="20"/>
      <c r="V26940" s="20"/>
      <c r="W26940" s="20"/>
      <c r="Z26940" s="20"/>
      <c r="AA26940" s="20"/>
      <c r="AB26940" s="20"/>
      <c r="AC26940" s="20"/>
      <c r="AD26940" s="20"/>
      <c r="AE26940" s="20"/>
      <c r="AF26940" s="20"/>
      <c r="AG26940" s="20"/>
      <c r="AH26940" s="20"/>
      <c r="AI26940" s="20"/>
      <c r="AJ26940" s="20"/>
      <c r="AK26940" s="20"/>
      <c r="AL26940" s="20"/>
      <c r="AM26940" s="20"/>
      <c r="AN26940" s="20"/>
      <c r="AO26940" s="20"/>
      <c r="AP26940" s="20"/>
      <c r="AQ26940" s="20"/>
      <c r="AR26940" s="20"/>
      <c r="AS26940" s="20"/>
      <c r="AT26940" s="20"/>
      <c r="AU26940" s="20"/>
    </row>
    <row r="26941" spans="2:47" x14ac:dyDescent="0.25">
      <c r="B26941" s="18"/>
      <c r="I26941" s="1"/>
      <c r="J26941" s="1"/>
      <c r="U26941" s="20"/>
      <c r="V26941" s="20"/>
      <c r="W26941" s="20"/>
      <c r="Z26941" s="20"/>
      <c r="AA26941" s="20"/>
      <c r="AB26941" s="20"/>
      <c r="AC26941" s="20"/>
      <c r="AD26941" s="20"/>
      <c r="AE26941" s="20"/>
      <c r="AF26941" s="20"/>
      <c r="AG26941" s="20"/>
      <c r="AH26941" s="20"/>
      <c r="AI26941" s="20"/>
      <c r="AJ26941" s="20"/>
      <c r="AK26941" s="20"/>
      <c r="AL26941" s="20"/>
      <c r="AM26941" s="20"/>
      <c r="AN26941" s="20"/>
      <c r="AO26941" s="20"/>
      <c r="AP26941" s="20"/>
      <c r="AQ26941" s="20"/>
      <c r="AR26941" s="20"/>
      <c r="AS26941" s="20"/>
      <c r="AT26941" s="20"/>
      <c r="AU26941" s="20"/>
    </row>
    <row r="26942" spans="2:47" x14ac:dyDescent="0.25">
      <c r="B26942" s="18"/>
      <c r="I26942" s="1"/>
      <c r="J26942" s="1"/>
      <c r="U26942" s="20"/>
      <c r="V26942" s="20"/>
      <c r="W26942" s="20"/>
      <c r="Z26942" s="20"/>
      <c r="AA26942" s="20"/>
      <c r="AB26942" s="20"/>
      <c r="AC26942" s="20"/>
      <c r="AD26942" s="20"/>
      <c r="AE26942" s="20"/>
      <c r="AF26942" s="20"/>
      <c r="AG26942" s="20"/>
      <c r="AH26942" s="20"/>
      <c r="AI26942" s="20"/>
      <c r="AJ26942" s="20"/>
      <c r="AK26942" s="20"/>
      <c r="AL26942" s="20"/>
      <c r="AM26942" s="20"/>
      <c r="AN26942" s="20"/>
      <c r="AO26942" s="20"/>
      <c r="AP26942" s="20"/>
      <c r="AQ26942" s="20"/>
      <c r="AR26942" s="20"/>
      <c r="AS26942" s="20"/>
      <c r="AT26942" s="20"/>
      <c r="AU26942" s="20"/>
    </row>
    <row r="26943" spans="2:47" x14ac:dyDescent="0.25">
      <c r="B26943" s="18"/>
      <c r="I26943" s="1"/>
      <c r="J26943" s="1"/>
      <c r="U26943" s="20"/>
      <c r="V26943" s="20"/>
      <c r="W26943" s="20"/>
      <c r="Z26943" s="20"/>
      <c r="AA26943" s="20"/>
      <c r="AB26943" s="20"/>
      <c r="AC26943" s="20"/>
      <c r="AD26943" s="20"/>
      <c r="AE26943" s="20"/>
      <c r="AF26943" s="20"/>
      <c r="AG26943" s="20"/>
      <c r="AH26943" s="20"/>
      <c r="AI26943" s="20"/>
      <c r="AJ26943" s="20"/>
      <c r="AK26943" s="20"/>
      <c r="AL26943" s="20"/>
      <c r="AM26943" s="20"/>
      <c r="AN26943" s="20"/>
      <c r="AO26943" s="20"/>
      <c r="AP26943" s="20"/>
      <c r="AQ26943" s="20"/>
      <c r="AR26943" s="20"/>
      <c r="AS26943" s="20"/>
      <c r="AT26943" s="20"/>
      <c r="AU26943" s="20"/>
    </row>
    <row r="26944" spans="2:47" x14ac:dyDescent="0.25">
      <c r="B26944" s="18"/>
      <c r="I26944" s="1"/>
      <c r="J26944" s="1"/>
      <c r="U26944" s="20"/>
      <c r="V26944" s="20"/>
      <c r="W26944" s="20"/>
      <c r="Z26944" s="20"/>
      <c r="AA26944" s="20"/>
      <c r="AB26944" s="20"/>
      <c r="AC26944" s="20"/>
      <c r="AD26944" s="20"/>
      <c r="AE26944" s="20"/>
      <c r="AF26944" s="20"/>
      <c r="AG26944" s="20"/>
      <c r="AH26944" s="20"/>
      <c r="AI26944" s="20"/>
      <c r="AJ26944" s="20"/>
      <c r="AK26944" s="20"/>
      <c r="AL26944" s="20"/>
      <c r="AM26944" s="20"/>
      <c r="AN26944" s="20"/>
      <c r="AO26944" s="20"/>
      <c r="AP26944" s="20"/>
      <c r="AQ26944" s="20"/>
      <c r="AR26944" s="20"/>
      <c r="AS26944" s="20"/>
      <c r="AT26944" s="20"/>
      <c r="AU26944" s="20"/>
    </row>
    <row r="26945" spans="1:47" x14ac:dyDescent="0.25">
      <c r="B26945" s="18"/>
      <c r="I26945" s="1"/>
      <c r="J26945" s="1"/>
      <c r="U26945" s="20"/>
      <c r="V26945" s="20"/>
      <c r="W26945" s="20"/>
      <c r="Z26945" s="20"/>
      <c r="AA26945" s="20"/>
      <c r="AB26945" s="20"/>
      <c r="AC26945" s="20"/>
      <c r="AD26945" s="20"/>
      <c r="AE26945" s="20"/>
      <c r="AF26945" s="20"/>
      <c r="AG26945" s="20"/>
      <c r="AH26945" s="20"/>
      <c r="AI26945" s="20"/>
      <c r="AJ26945" s="20"/>
      <c r="AK26945" s="20"/>
      <c r="AL26945" s="20"/>
      <c r="AM26945" s="20"/>
      <c r="AN26945" s="20"/>
      <c r="AO26945" s="20"/>
      <c r="AP26945" s="20"/>
      <c r="AQ26945" s="20"/>
      <c r="AR26945" s="20"/>
      <c r="AS26945" s="20"/>
      <c r="AT26945" s="20"/>
      <c r="AU26945" s="20"/>
    </row>
    <row r="26946" spans="1:47" x14ac:dyDescent="0.25">
      <c r="B26946" s="18"/>
      <c r="I26946" s="1"/>
      <c r="J26946" s="1"/>
      <c r="U26946" s="20"/>
      <c r="V26946" s="20"/>
      <c r="W26946" s="20"/>
      <c r="Z26946" s="20"/>
      <c r="AA26946" s="20"/>
      <c r="AB26946" s="20"/>
      <c r="AC26946" s="20"/>
      <c r="AD26946" s="20"/>
      <c r="AE26946" s="20"/>
      <c r="AF26946" s="20"/>
      <c r="AG26946" s="20"/>
      <c r="AH26946" s="20"/>
      <c r="AI26946" s="20"/>
      <c r="AJ26946" s="20"/>
      <c r="AK26946" s="20"/>
      <c r="AL26946" s="20"/>
      <c r="AM26946" s="20"/>
      <c r="AN26946" s="20"/>
      <c r="AO26946" s="20"/>
      <c r="AP26946" s="20"/>
      <c r="AQ26946" s="20"/>
      <c r="AR26946" s="20"/>
      <c r="AS26946" s="20"/>
      <c r="AT26946" s="20"/>
      <c r="AU26946" s="20"/>
    </row>
    <row r="26947" spans="1:47" x14ac:dyDescent="0.25">
      <c r="B26947" s="18"/>
      <c r="I26947" s="1"/>
      <c r="J26947" s="1"/>
      <c r="U26947" s="20"/>
      <c r="V26947" s="20"/>
      <c r="W26947" s="20"/>
      <c r="Z26947" s="20"/>
      <c r="AA26947" s="20"/>
      <c r="AB26947" s="20"/>
      <c r="AC26947" s="20"/>
      <c r="AD26947" s="20"/>
      <c r="AE26947" s="20"/>
      <c r="AF26947" s="20"/>
      <c r="AG26947" s="20"/>
      <c r="AH26947" s="20"/>
      <c r="AI26947" s="20"/>
      <c r="AJ26947" s="20"/>
      <c r="AK26947" s="20"/>
      <c r="AL26947" s="20"/>
      <c r="AM26947" s="20"/>
      <c r="AN26947" s="20"/>
      <c r="AO26947" s="20"/>
      <c r="AP26947" s="20"/>
      <c r="AQ26947" s="20"/>
      <c r="AR26947" s="20"/>
      <c r="AS26947" s="20"/>
      <c r="AT26947" s="20"/>
      <c r="AU26947" s="20"/>
    </row>
    <row r="26948" spans="1:47" x14ac:dyDescent="0.25">
      <c r="B26948" s="18"/>
      <c r="I26948" s="1"/>
      <c r="J26948" s="1"/>
      <c r="U26948" s="20"/>
      <c r="V26948" s="20"/>
      <c r="W26948" s="20"/>
      <c r="Z26948" s="20"/>
      <c r="AA26948" s="20"/>
      <c r="AB26948" s="20"/>
      <c r="AC26948" s="20"/>
      <c r="AD26948" s="20"/>
      <c r="AE26948" s="20"/>
      <c r="AF26948" s="20"/>
      <c r="AG26948" s="20"/>
      <c r="AH26948" s="20"/>
      <c r="AI26948" s="20"/>
      <c r="AJ26948" s="20"/>
      <c r="AK26948" s="20"/>
      <c r="AL26948" s="20"/>
      <c r="AM26948" s="20"/>
      <c r="AN26948" s="20"/>
      <c r="AO26948" s="20"/>
      <c r="AP26948" s="20"/>
      <c r="AQ26948" s="20"/>
      <c r="AR26948" s="20"/>
      <c r="AS26948" s="20"/>
      <c r="AT26948" s="20"/>
      <c r="AU26948" s="20"/>
    </row>
    <row r="26949" spans="1:47" x14ac:dyDescent="0.25">
      <c r="B26949" s="18"/>
      <c r="I26949" s="1"/>
      <c r="J26949" s="1"/>
      <c r="U26949" s="20"/>
      <c r="V26949" s="20"/>
      <c r="W26949" s="20"/>
      <c r="Z26949" s="20"/>
      <c r="AA26949" s="20"/>
      <c r="AB26949" s="20"/>
      <c r="AC26949" s="20"/>
      <c r="AD26949" s="20"/>
      <c r="AE26949" s="20"/>
      <c r="AF26949" s="20"/>
      <c r="AG26949" s="20"/>
      <c r="AH26949" s="20"/>
      <c r="AI26949" s="20"/>
      <c r="AJ26949" s="20"/>
      <c r="AK26949" s="20"/>
      <c r="AL26949" s="20"/>
      <c r="AM26949" s="20"/>
      <c r="AN26949" s="20"/>
      <c r="AO26949" s="20"/>
      <c r="AP26949" s="20"/>
      <c r="AQ26949" s="20"/>
      <c r="AR26949" s="20"/>
      <c r="AS26949" s="20"/>
      <c r="AT26949" s="20"/>
      <c r="AU26949" s="20"/>
    </row>
    <row r="26950" spans="1:47" x14ac:dyDescent="0.25">
      <c r="B26950" s="18"/>
      <c r="I26950" s="1"/>
      <c r="J26950" s="1"/>
      <c r="U26950" s="20"/>
      <c r="V26950" s="20"/>
      <c r="W26950" s="20"/>
      <c r="Z26950" s="20"/>
      <c r="AA26950" s="20"/>
      <c r="AB26950" s="20"/>
      <c r="AC26950" s="20"/>
      <c r="AD26950" s="20"/>
      <c r="AE26950" s="20"/>
      <c r="AF26950" s="20"/>
      <c r="AG26950" s="20"/>
      <c r="AH26950" s="20"/>
      <c r="AI26950" s="20"/>
      <c r="AJ26950" s="20"/>
      <c r="AK26950" s="20"/>
      <c r="AL26950" s="20"/>
      <c r="AM26950" s="20"/>
      <c r="AN26950" s="20"/>
      <c r="AO26950" s="20"/>
      <c r="AP26950" s="20"/>
      <c r="AQ26950" s="20"/>
      <c r="AR26950" s="20"/>
      <c r="AS26950" s="20"/>
      <c r="AT26950" s="20"/>
      <c r="AU26950" s="20"/>
    </row>
    <row r="26951" spans="1:47" x14ac:dyDescent="0.25">
      <c r="B26951" s="18"/>
      <c r="I26951" s="1"/>
      <c r="J26951" s="1"/>
      <c r="U26951" s="20"/>
      <c r="V26951" s="20"/>
      <c r="W26951" s="20"/>
      <c r="Z26951" s="20"/>
      <c r="AA26951" s="20"/>
      <c r="AB26951" s="20"/>
      <c r="AC26951" s="20"/>
      <c r="AD26951" s="20"/>
      <c r="AE26951" s="20"/>
      <c r="AF26951" s="20"/>
      <c r="AG26951" s="20"/>
      <c r="AH26951" s="20"/>
      <c r="AI26951" s="20"/>
      <c r="AJ26951" s="20"/>
      <c r="AK26951" s="20"/>
      <c r="AL26951" s="20"/>
      <c r="AM26951" s="20"/>
      <c r="AN26951" s="20"/>
      <c r="AO26951" s="20"/>
      <c r="AP26951" s="20"/>
      <c r="AQ26951" s="20"/>
      <c r="AR26951" s="20"/>
      <c r="AS26951" s="20"/>
      <c r="AT26951" s="20"/>
      <c r="AU26951" s="20"/>
    </row>
    <row r="26952" spans="1:47" x14ac:dyDescent="0.25">
      <c r="B26952" s="18"/>
      <c r="I26952" s="1"/>
      <c r="J26952" s="1"/>
      <c r="U26952" s="20"/>
      <c r="V26952" s="20"/>
      <c r="W26952" s="20"/>
      <c r="Z26952" s="20"/>
      <c r="AA26952" s="20"/>
      <c r="AB26952" s="20"/>
      <c r="AC26952" s="20"/>
      <c r="AD26952" s="20"/>
      <c r="AE26952" s="20"/>
      <c r="AF26952" s="20"/>
      <c r="AG26952" s="20"/>
      <c r="AH26952" s="20"/>
      <c r="AI26952" s="20"/>
      <c r="AJ26952" s="20"/>
      <c r="AK26952" s="20"/>
      <c r="AL26952" s="20"/>
      <c r="AM26952" s="20"/>
      <c r="AN26952" s="20"/>
      <c r="AO26952" s="20"/>
      <c r="AP26952" s="20"/>
      <c r="AQ26952" s="20"/>
      <c r="AR26952" s="20"/>
      <c r="AS26952" s="20"/>
      <c r="AT26952" s="20"/>
      <c r="AU26952" s="20"/>
    </row>
    <row r="26953" spans="1:47" x14ac:dyDescent="0.25">
      <c r="B26953" s="18"/>
      <c r="I26953" s="1"/>
      <c r="J26953" s="1"/>
      <c r="U26953" s="20"/>
      <c r="V26953" s="20"/>
      <c r="W26953" s="20"/>
      <c r="Z26953" s="20"/>
      <c r="AA26953" s="20"/>
      <c r="AB26953" s="20"/>
      <c r="AC26953" s="20"/>
      <c r="AD26953" s="20"/>
      <c r="AE26953" s="20"/>
      <c r="AF26953" s="20"/>
      <c r="AG26953" s="20"/>
      <c r="AH26953" s="20"/>
      <c r="AI26953" s="20"/>
      <c r="AJ26953" s="20"/>
      <c r="AK26953" s="20"/>
      <c r="AL26953" s="20"/>
      <c r="AM26953" s="20"/>
      <c r="AN26953" s="20"/>
      <c r="AO26953" s="20"/>
      <c r="AP26953" s="20"/>
      <c r="AQ26953" s="20"/>
      <c r="AR26953" s="20"/>
      <c r="AS26953" s="20"/>
      <c r="AT26953" s="20"/>
      <c r="AU26953" s="20"/>
    </row>
    <row r="26954" spans="1:47" x14ac:dyDescent="0.25">
      <c r="B26954" s="18"/>
      <c r="I26954" s="1"/>
      <c r="J26954" s="1"/>
      <c r="U26954" s="20"/>
      <c r="V26954" s="20"/>
      <c r="W26954" s="20"/>
      <c r="Z26954" s="20"/>
      <c r="AA26954" s="20"/>
      <c r="AB26954" s="20"/>
      <c r="AC26954" s="20"/>
      <c r="AD26954" s="20"/>
      <c r="AE26954" s="20"/>
      <c r="AF26954" s="20"/>
      <c r="AG26954" s="20"/>
      <c r="AH26954" s="20"/>
      <c r="AI26954" s="20"/>
      <c r="AJ26954" s="20"/>
      <c r="AK26954" s="20"/>
      <c r="AL26954" s="20"/>
      <c r="AM26954" s="20"/>
      <c r="AN26954" s="20"/>
      <c r="AO26954" s="20"/>
      <c r="AP26954" s="20"/>
      <c r="AQ26954" s="20"/>
      <c r="AR26954" s="20"/>
      <c r="AS26954" s="20"/>
      <c r="AT26954" s="20"/>
      <c r="AU26954" s="20"/>
    </row>
    <row r="26955" spans="1:47" x14ac:dyDescent="0.25">
      <c r="B26955" s="18"/>
      <c r="I26955" s="1"/>
      <c r="J26955" s="1"/>
      <c r="U26955" s="20"/>
      <c r="V26955" s="20"/>
      <c r="W26955" s="20"/>
      <c r="Z26955" s="20"/>
      <c r="AA26955" s="20"/>
      <c r="AB26955" s="20"/>
      <c r="AC26955" s="20"/>
      <c r="AD26955" s="20"/>
      <c r="AE26955" s="20"/>
      <c r="AF26955" s="20"/>
      <c r="AG26955" s="20"/>
      <c r="AH26955" s="20"/>
      <c r="AI26955" s="20"/>
      <c r="AJ26955" s="20"/>
      <c r="AK26955" s="20"/>
      <c r="AL26955" s="20"/>
      <c r="AM26955" s="20"/>
      <c r="AN26955" s="20"/>
      <c r="AO26955" s="20"/>
      <c r="AP26955" s="20"/>
      <c r="AQ26955" s="20"/>
      <c r="AR26955" s="20"/>
      <c r="AS26955" s="20"/>
      <c r="AT26955" s="20"/>
      <c r="AU26955" s="20"/>
    </row>
    <row r="26956" spans="1:47" x14ac:dyDescent="0.25">
      <c r="B26956" s="18"/>
      <c r="I26956" s="1"/>
      <c r="J26956" s="1"/>
      <c r="U26956" s="20"/>
      <c r="V26956" s="20"/>
      <c r="W26956" s="20"/>
      <c r="Z26956" s="20"/>
      <c r="AA26956" s="20"/>
      <c r="AB26956" s="20"/>
      <c r="AC26956" s="20"/>
      <c r="AD26956" s="20"/>
      <c r="AE26956" s="20"/>
      <c r="AF26956" s="20"/>
      <c r="AG26956" s="20"/>
      <c r="AH26956" s="20"/>
      <c r="AI26956" s="20"/>
      <c r="AJ26956" s="20"/>
      <c r="AK26956" s="20"/>
      <c r="AL26956" s="20"/>
      <c r="AM26956" s="20"/>
      <c r="AN26956" s="20"/>
      <c r="AO26956" s="20"/>
      <c r="AP26956" s="20"/>
      <c r="AQ26956" s="20"/>
      <c r="AR26956" s="20"/>
      <c r="AS26956" s="20"/>
      <c r="AT26956" s="20"/>
      <c r="AU26956" s="20"/>
    </row>
    <row r="26957" spans="1:47" x14ac:dyDescent="0.25">
      <c r="B26957" s="18"/>
      <c r="I26957" s="1"/>
      <c r="J26957" s="1"/>
      <c r="U26957" s="20"/>
      <c r="V26957" s="20"/>
      <c r="W26957" s="20"/>
      <c r="Z26957" s="20"/>
      <c r="AA26957" s="20"/>
      <c r="AB26957" s="20"/>
      <c r="AC26957" s="20"/>
      <c r="AD26957" s="20"/>
      <c r="AE26957" s="20"/>
      <c r="AF26957" s="20"/>
      <c r="AG26957" s="20"/>
      <c r="AH26957" s="20"/>
      <c r="AI26957" s="20"/>
      <c r="AJ26957" s="20"/>
      <c r="AK26957" s="20"/>
      <c r="AL26957" s="20"/>
      <c r="AM26957" s="20"/>
      <c r="AN26957" s="20"/>
      <c r="AO26957" s="20"/>
      <c r="AP26957" s="20"/>
      <c r="AQ26957" s="20"/>
      <c r="AR26957" s="20"/>
      <c r="AS26957" s="20"/>
      <c r="AT26957" s="20"/>
      <c r="AU26957" s="20"/>
    </row>
    <row r="26958" spans="1:47" x14ac:dyDescent="0.25">
      <c r="A26958" s="11"/>
      <c r="B26958" s="19"/>
      <c r="C26958" s="11"/>
      <c r="D26958" s="11"/>
      <c r="E26958" s="11"/>
      <c r="F26958" s="11"/>
      <c r="G26958" s="11"/>
      <c r="H26958" s="11"/>
      <c r="I26958" s="12"/>
      <c r="J26958" s="12"/>
      <c r="K26958" s="11"/>
      <c r="L26958" s="17"/>
      <c r="M26958" s="11"/>
      <c r="N26958" s="11"/>
      <c r="O26958" s="14"/>
      <c r="U26958" s="20"/>
      <c r="V26958" s="20"/>
      <c r="W26958" s="20"/>
      <c r="Z26958" s="20"/>
      <c r="AA26958" s="20"/>
      <c r="AB26958" s="20"/>
      <c r="AC26958" s="20"/>
      <c r="AD26958" s="20"/>
      <c r="AE26958" s="20"/>
      <c r="AF26958" s="20"/>
      <c r="AG26958" s="20"/>
      <c r="AH26958" s="20"/>
      <c r="AI26958" s="20"/>
      <c r="AJ26958" s="20"/>
      <c r="AK26958" s="20"/>
      <c r="AL26958" s="20"/>
      <c r="AM26958" s="20"/>
      <c r="AN26958" s="20"/>
      <c r="AO26958" s="20"/>
      <c r="AP26958" s="20"/>
      <c r="AQ26958" s="20"/>
      <c r="AR26958" s="20"/>
      <c r="AS26958" s="20"/>
      <c r="AT26958" s="20"/>
      <c r="AU26958" s="20"/>
    </row>
    <row r="26959" spans="1:47" x14ac:dyDescent="0.25">
      <c r="B26959" s="18"/>
      <c r="I26959" s="1"/>
      <c r="J26959" s="1"/>
      <c r="U26959" s="20"/>
      <c r="V26959" s="20"/>
      <c r="W26959" s="20"/>
      <c r="Z26959" s="20"/>
      <c r="AA26959" s="20"/>
      <c r="AB26959" s="20"/>
      <c r="AC26959" s="20"/>
      <c r="AD26959" s="20"/>
      <c r="AE26959" s="20"/>
      <c r="AF26959" s="20"/>
      <c r="AG26959" s="20"/>
      <c r="AH26959" s="20"/>
      <c r="AI26959" s="20"/>
      <c r="AJ26959" s="20"/>
      <c r="AK26959" s="20"/>
      <c r="AL26959" s="20"/>
      <c r="AM26959" s="20"/>
      <c r="AN26959" s="20"/>
      <c r="AO26959" s="20"/>
      <c r="AP26959" s="20"/>
      <c r="AQ26959" s="20"/>
      <c r="AR26959" s="20"/>
      <c r="AS26959" s="20"/>
      <c r="AT26959" s="20"/>
      <c r="AU26959" s="20"/>
    </row>
    <row r="26960" spans="1:47" x14ac:dyDescent="0.25">
      <c r="B26960" s="18"/>
      <c r="I26960" s="1"/>
      <c r="J26960" s="1"/>
      <c r="U26960" s="20"/>
      <c r="V26960" s="20"/>
      <c r="W26960" s="20"/>
      <c r="Z26960" s="20"/>
      <c r="AA26960" s="20"/>
      <c r="AB26960" s="20"/>
      <c r="AC26960" s="20"/>
      <c r="AD26960" s="20"/>
      <c r="AE26960" s="20"/>
      <c r="AF26960" s="20"/>
      <c r="AG26960" s="20"/>
      <c r="AH26960" s="20"/>
      <c r="AI26960" s="20"/>
      <c r="AJ26960" s="20"/>
      <c r="AK26960" s="20"/>
      <c r="AL26960" s="20"/>
      <c r="AM26960" s="20"/>
      <c r="AN26960" s="20"/>
      <c r="AO26960" s="20"/>
      <c r="AP26960" s="20"/>
      <c r="AQ26960" s="20"/>
      <c r="AR26960" s="20"/>
      <c r="AS26960" s="20"/>
      <c r="AT26960" s="20"/>
      <c r="AU26960" s="20"/>
    </row>
    <row r="26961" spans="2:47" x14ac:dyDescent="0.25">
      <c r="B26961" s="18"/>
      <c r="I26961" s="1"/>
      <c r="J26961" s="1"/>
      <c r="U26961" s="20"/>
      <c r="V26961" s="20"/>
      <c r="W26961" s="20"/>
      <c r="Z26961" s="20"/>
      <c r="AA26961" s="20"/>
      <c r="AB26961" s="20"/>
      <c r="AC26961" s="20"/>
      <c r="AD26961" s="20"/>
      <c r="AE26961" s="20"/>
      <c r="AF26961" s="20"/>
      <c r="AG26961" s="20"/>
      <c r="AH26961" s="20"/>
      <c r="AI26961" s="20"/>
      <c r="AJ26961" s="20"/>
      <c r="AK26961" s="20"/>
      <c r="AL26961" s="20"/>
      <c r="AM26961" s="20"/>
      <c r="AN26961" s="20"/>
      <c r="AO26961" s="20"/>
      <c r="AP26961" s="20"/>
      <c r="AQ26961" s="20"/>
      <c r="AR26961" s="20"/>
      <c r="AS26961" s="20"/>
      <c r="AT26961" s="20"/>
      <c r="AU26961" s="20"/>
    </row>
    <row r="26962" spans="2:47" x14ac:dyDescent="0.25">
      <c r="B26962" s="18"/>
      <c r="I26962" s="1"/>
      <c r="J26962" s="1"/>
      <c r="U26962" s="20"/>
      <c r="V26962" s="20"/>
      <c r="W26962" s="20"/>
      <c r="Z26962" s="20"/>
      <c r="AA26962" s="20"/>
      <c r="AB26962" s="20"/>
      <c r="AC26962" s="20"/>
      <c r="AD26962" s="20"/>
      <c r="AE26962" s="20"/>
      <c r="AF26962" s="20"/>
      <c r="AG26962" s="20"/>
      <c r="AH26962" s="20"/>
      <c r="AI26962" s="20"/>
      <c r="AJ26962" s="20"/>
      <c r="AK26962" s="20"/>
      <c r="AL26962" s="20"/>
      <c r="AM26962" s="20"/>
      <c r="AN26962" s="20"/>
      <c r="AO26962" s="20"/>
      <c r="AP26962" s="20"/>
      <c r="AQ26962" s="20"/>
      <c r="AR26962" s="20"/>
      <c r="AS26962" s="20"/>
      <c r="AT26962" s="20"/>
      <c r="AU26962" s="20"/>
    </row>
    <row r="26963" spans="2:47" x14ac:dyDescent="0.25">
      <c r="B26963" s="18"/>
      <c r="I26963" s="1"/>
      <c r="J26963" s="1"/>
      <c r="U26963" s="20"/>
      <c r="V26963" s="20"/>
      <c r="W26963" s="20"/>
      <c r="Z26963" s="20"/>
      <c r="AA26963" s="20"/>
      <c r="AB26963" s="20"/>
      <c r="AC26963" s="20"/>
      <c r="AD26963" s="20"/>
      <c r="AE26963" s="20"/>
      <c r="AF26963" s="20"/>
      <c r="AG26963" s="20"/>
      <c r="AH26963" s="20"/>
      <c r="AI26963" s="20"/>
      <c r="AJ26963" s="20"/>
      <c r="AK26963" s="20"/>
      <c r="AL26963" s="20"/>
      <c r="AM26963" s="20"/>
      <c r="AN26963" s="20"/>
      <c r="AO26963" s="20"/>
      <c r="AP26963" s="20"/>
      <c r="AQ26963" s="20"/>
      <c r="AR26963" s="20"/>
      <c r="AS26963" s="20"/>
      <c r="AT26963" s="20"/>
      <c r="AU26963" s="20"/>
    </row>
    <row r="26964" spans="2:47" x14ac:dyDescent="0.25">
      <c r="B26964" s="18"/>
      <c r="I26964" s="1"/>
      <c r="J26964" s="1"/>
      <c r="U26964" s="20"/>
      <c r="V26964" s="20"/>
      <c r="W26964" s="20"/>
      <c r="Z26964" s="20"/>
      <c r="AA26964" s="20"/>
      <c r="AB26964" s="20"/>
      <c r="AC26964" s="20"/>
      <c r="AD26964" s="20"/>
      <c r="AE26964" s="20"/>
      <c r="AF26964" s="20"/>
      <c r="AG26964" s="20"/>
      <c r="AH26964" s="20"/>
      <c r="AI26964" s="20"/>
      <c r="AJ26964" s="20"/>
      <c r="AK26964" s="20"/>
      <c r="AL26964" s="20"/>
      <c r="AM26964" s="20"/>
      <c r="AN26964" s="20"/>
      <c r="AO26964" s="20"/>
      <c r="AP26964" s="20"/>
      <c r="AQ26964" s="20"/>
      <c r="AR26964" s="20"/>
      <c r="AS26964" s="20"/>
      <c r="AT26964" s="20"/>
      <c r="AU26964" s="20"/>
    </row>
    <row r="26965" spans="2:47" x14ac:dyDescent="0.25">
      <c r="B26965" s="18"/>
      <c r="I26965" s="1"/>
      <c r="J26965" s="1"/>
      <c r="U26965" s="20"/>
      <c r="V26965" s="20"/>
      <c r="W26965" s="20"/>
      <c r="Z26965" s="20"/>
      <c r="AA26965" s="20"/>
      <c r="AB26965" s="20"/>
      <c r="AC26965" s="20"/>
      <c r="AD26965" s="20"/>
      <c r="AE26965" s="20"/>
      <c r="AF26965" s="20"/>
      <c r="AG26965" s="20"/>
      <c r="AH26965" s="20"/>
      <c r="AI26965" s="20"/>
      <c r="AJ26965" s="20"/>
      <c r="AK26965" s="20"/>
      <c r="AL26965" s="20"/>
      <c r="AM26965" s="20"/>
      <c r="AN26965" s="20"/>
      <c r="AO26965" s="20"/>
      <c r="AP26965" s="20"/>
      <c r="AQ26965" s="20"/>
      <c r="AR26965" s="20"/>
      <c r="AS26965" s="20"/>
      <c r="AT26965" s="20"/>
      <c r="AU26965" s="20"/>
    </row>
    <row r="26966" spans="2:47" x14ac:dyDescent="0.25">
      <c r="B26966" s="18"/>
      <c r="I26966" s="1"/>
      <c r="J26966" s="1"/>
      <c r="U26966" s="20"/>
      <c r="V26966" s="20"/>
      <c r="W26966" s="20"/>
      <c r="Z26966" s="20"/>
      <c r="AA26966" s="20"/>
      <c r="AB26966" s="20"/>
      <c r="AC26966" s="20"/>
      <c r="AD26966" s="20"/>
      <c r="AE26966" s="20"/>
      <c r="AF26966" s="20"/>
      <c r="AG26966" s="20"/>
      <c r="AH26966" s="20"/>
      <c r="AI26966" s="20"/>
      <c r="AJ26966" s="20"/>
      <c r="AK26966" s="20"/>
      <c r="AL26966" s="20"/>
      <c r="AM26966" s="20"/>
      <c r="AN26966" s="20"/>
      <c r="AO26966" s="20"/>
      <c r="AP26966" s="20"/>
      <c r="AQ26966" s="20"/>
      <c r="AR26966" s="20"/>
      <c r="AS26966" s="20"/>
      <c r="AT26966" s="20"/>
      <c r="AU26966" s="20"/>
    </row>
    <row r="26967" spans="2:47" x14ac:dyDescent="0.25">
      <c r="B26967" s="18"/>
      <c r="I26967" s="1"/>
      <c r="J26967" s="1"/>
      <c r="U26967" s="20"/>
      <c r="V26967" s="20"/>
      <c r="W26967" s="20"/>
      <c r="Z26967" s="20"/>
      <c r="AA26967" s="20"/>
      <c r="AB26967" s="20"/>
      <c r="AC26967" s="20"/>
      <c r="AD26967" s="20"/>
      <c r="AE26967" s="20"/>
      <c r="AF26967" s="20"/>
      <c r="AG26967" s="20"/>
      <c r="AH26967" s="20"/>
      <c r="AI26967" s="20"/>
      <c r="AJ26967" s="20"/>
      <c r="AK26967" s="20"/>
      <c r="AL26967" s="20"/>
      <c r="AM26967" s="20"/>
      <c r="AN26967" s="20"/>
      <c r="AO26967" s="20"/>
      <c r="AP26967" s="20"/>
      <c r="AQ26967" s="20"/>
      <c r="AR26967" s="20"/>
      <c r="AS26967" s="20"/>
      <c r="AT26967" s="20"/>
      <c r="AU26967" s="20"/>
    </row>
    <row r="26968" spans="2:47" x14ac:dyDescent="0.25">
      <c r="B26968" s="18"/>
      <c r="I26968" s="1"/>
      <c r="J26968" s="1"/>
      <c r="U26968" s="20"/>
      <c r="V26968" s="20"/>
      <c r="W26968" s="20"/>
      <c r="Z26968" s="20"/>
      <c r="AA26968" s="20"/>
      <c r="AB26968" s="20"/>
      <c r="AC26968" s="20"/>
      <c r="AD26968" s="20"/>
      <c r="AE26968" s="20"/>
      <c r="AF26968" s="20"/>
      <c r="AG26968" s="20"/>
      <c r="AH26968" s="20"/>
      <c r="AI26968" s="20"/>
      <c r="AJ26968" s="20"/>
      <c r="AK26968" s="20"/>
      <c r="AL26968" s="20"/>
      <c r="AM26968" s="20"/>
      <c r="AN26968" s="20"/>
      <c r="AO26968" s="20"/>
      <c r="AP26968" s="20"/>
      <c r="AQ26968" s="20"/>
      <c r="AR26968" s="20"/>
      <c r="AS26968" s="20"/>
      <c r="AT26968" s="20"/>
      <c r="AU26968" s="20"/>
    </row>
    <row r="26969" spans="2:47" x14ac:dyDescent="0.25">
      <c r="B26969" s="18"/>
      <c r="I26969" s="1"/>
      <c r="J26969" s="1"/>
      <c r="U26969" s="20"/>
      <c r="V26969" s="20"/>
      <c r="W26969" s="20"/>
      <c r="Z26969" s="20"/>
      <c r="AA26969" s="20"/>
      <c r="AB26969" s="20"/>
      <c r="AC26969" s="20"/>
      <c r="AD26969" s="20"/>
      <c r="AE26969" s="20"/>
      <c r="AF26969" s="20"/>
      <c r="AG26969" s="20"/>
      <c r="AH26969" s="20"/>
      <c r="AI26969" s="20"/>
      <c r="AJ26969" s="20"/>
      <c r="AK26969" s="20"/>
      <c r="AL26969" s="20"/>
      <c r="AM26969" s="20"/>
      <c r="AN26969" s="20"/>
      <c r="AO26969" s="20"/>
      <c r="AP26969" s="20"/>
      <c r="AQ26969" s="20"/>
      <c r="AR26969" s="20"/>
      <c r="AS26969" s="20"/>
      <c r="AT26969" s="20"/>
      <c r="AU26969" s="20"/>
    </row>
    <row r="26970" spans="2:47" x14ac:dyDescent="0.25">
      <c r="B26970" s="18"/>
      <c r="I26970" s="1"/>
      <c r="J26970" s="1"/>
      <c r="U26970" s="20"/>
      <c r="V26970" s="20"/>
      <c r="W26970" s="20"/>
      <c r="Z26970" s="20"/>
      <c r="AA26970" s="20"/>
      <c r="AB26970" s="20"/>
      <c r="AC26970" s="20"/>
      <c r="AD26970" s="20"/>
      <c r="AE26970" s="20"/>
      <c r="AF26970" s="20"/>
      <c r="AG26970" s="20"/>
      <c r="AH26970" s="20"/>
      <c r="AI26970" s="20"/>
      <c r="AJ26970" s="20"/>
      <c r="AK26970" s="20"/>
      <c r="AL26970" s="20"/>
      <c r="AM26970" s="20"/>
      <c r="AN26970" s="20"/>
      <c r="AO26970" s="20"/>
      <c r="AP26970" s="20"/>
      <c r="AQ26970" s="20"/>
      <c r="AR26970" s="20"/>
      <c r="AS26970" s="20"/>
      <c r="AT26970" s="20"/>
      <c r="AU26970" s="20"/>
    </row>
    <row r="26971" spans="2:47" x14ac:dyDescent="0.25">
      <c r="B26971" s="18"/>
      <c r="I26971" s="1"/>
      <c r="J26971" s="1"/>
      <c r="U26971" s="20"/>
      <c r="V26971" s="20"/>
      <c r="W26971" s="20"/>
      <c r="Z26971" s="20"/>
      <c r="AA26971" s="20"/>
      <c r="AB26971" s="20"/>
      <c r="AC26971" s="20"/>
      <c r="AD26971" s="20"/>
      <c r="AE26971" s="20"/>
      <c r="AF26971" s="20"/>
      <c r="AG26971" s="20"/>
      <c r="AH26971" s="20"/>
      <c r="AI26971" s="20"/>
      <c r="AJ26971" s="20"/>
      <c r="AK26971" s="20"/>
      <c r="AL26971" s="20"/>
      <c r="AM26971" s="20"/>
      <c r="AN26971" s="20"/>
      <c r="AO26971" s="20"/>
      <c r="AP26971" s="20"/>
      <c r="AQ26971" s="20"/>
      <c r="AR26971" s="20"/>
      <c r="AS26971" s="20"/>
      <c r="AT26971" s="20"/>
      <c r="AU26971" s="20"/>
    </row>
    <row r="26972" spans="2:47" x14ac:dyDescent="0.25">
      <c r="B26972" s="18"/>
      <c r="I26972" s="1"/>
      <c r="J26972" s="1"/>
      <c r="U26972" s="20"/>
      <c r="V26972" s="20"/>
      <c r="W26972" s="20"/>
      <c r="Z26972" s="20"/>
      <c r="AA26972" s="20"/>
      <c r="AB26972" s="20"/>
      <c r="AC26972" s="20"/>
      <c r="AD26972" s="20"/>
      <c r="AE26972" s="20"/>
      <c r="AF26972" s="20"/>
      <c r="AG26972" s="20"/>
      <c r="AH26972" s="20"/>
      <c r="AI26972" s="20"/>
      <c r="AJ26972" s="20"/>
      <c r="AK26972" s="20"/>
      <c r="AL26972" s="20"/>
      <c r="AM26972" s="20"/>
      <c r="AN26972" s="20"/>
      <c r="AO26972" s="20"/>
      <c r="AP26972" s="20"/>
      <c r="AQ26972" s="20"/>
      <c r="AR26972" s="20"/>
      <c r="AS26972" s="20"/>
      <c r="AT26972" s="20"/>
      <c r="AU26972" s="20"/>
    </row>
    <row r="26973" spans="2:47" x14ac:dyDescent="0.25">
      <c r="B26973" s="18"/>
      <c r="I26973" s="1"/>
      <c r="J26973" s="1"/>
      <c r="U26973" s="20"/>
      <c r="V26973" s="20"/>
      <c r="W26973" s="20"/>
      <c r="Z26973" s="20"/>
      <c r="AA26973" s="20"/>
      <c r="AB26973" s="20"/>
      <c r="AC26973" s="20"/>
      <c r="AD26973" s="20"/>
      <c r="AE26973" s="20"/>
      <c r="AF26973" s="20"/>
      <c r="AG26973" s="20"/>
      <c r="AH26973" s="20"/>
      <c r="AI26973" s="20"/>
      <c r="AJ26973" s="20"/>
      <c r="AK26973" s="20"/>
      <c r="AL26973" s="20"/>
      <c r="AM26973" s="20"/>
      <c r="AN26973" s="20"/>
      <c r="AO26973" s="20"/>
      <c r="AP26973" s="20"/>
      <c r="AQ26973" s="20"/>
      <c r="AR26973" s="20"/>
      <c r="AS26973" s="20"/>
      <c r="AT26973" s="20"/>
      <c r="AU26973" s="20"/>
    </row>
    <row r="26974" spans="2:47" x14ac:dyDescent="0.25">
      <c r="B26974" s="18"/>
      <c r="I26974" s="1"/>
      <c r="J26974" s="1"/>
      <c r="U26974" s="20"/>
      <c r="V26974" s="20"/>
      <c r="W26974" s="20"/>
      <c r="Z26974" s="20"/>
      <c r="AA26974" s="20"/>
      <c r="AB26974" s="20"/>
      <c r="AC26974" s="20"/>
      <c r="AD26974" s="20"/>
      <c r="AE26974" s="20"/>
      <c r="AF26974" s="20"/>
      <c r="AG26974" s="20"/>
      <c r="AH26974" s="20"/>
      <c r="AI26974" s="20"/>
      <c r="AJ26974" s="20"/>
      <c r="AK26974" s="20"/>
      <c r="AL26974" s="20"/>
      <c r="AM26974" s="20"/>
      <c r="AN26974" s="20"/>
      <c r="AO26974" s="20"/>
      <c r="AP26974" s="20"/>
      <c r="AQ26974" s="20"/>
      <c r="AR26974" s="20"/>
      <c r="AS26974" s="20"/>
      <c r="AT26974" s="20"/>
      <c r="AU26974" s="20"/>
    </row>
    <row r="26975" spans="2:47" x14ac:dyDescent="0.25">
      <c r="B26975" s="18"/>
      <c r="I26975" s="1"/>
      <c r="J26975" s="1"/>
      <c r="U26975" s="20"/>
      <c r="V26975" s="20"/>
      <c r="W26975" s="20"/>
      <c r="Z26975" s="20"/>
      <c r="AA26975" s="20"/>
      <c r="AB26975" s="20"/>
      <c r="AC26975" s="20"/>
      <c r="AD26975" s="20"/>
      <c r="AE26975" s="20"/>
      <c r="AF26975" s="20"/>
      <c r="AG26975" s="20"/>
      <c r="AH26975" s="20"/>
      <c r="AI26975" s="20"/>
      <c r="AJ26975" s="20"/>
      <c r="AK26975" s="20"/>
      <c r="AL26975" s="20"/>
      <c r="AM26975" s="20"/>
      <c r="AN26975" s="20"/>
      <c r="AO26975" s="20"/>
      <c r="AP26975" s="20"/>
      <c r="AQ26975" s="20"/>
      <c r="AR26975" s="20"/>
      <c r="AS26975" s="20"/>
      <c r="AT26975" s="20"/>
      <c r="AU26975" s="20"/>
    </row>
    <row r="26976" spans="2:47" x14ac:dyDescent="0.25">
      <c r="B26976" s="18"/>
      <c r="I26976" s="1"/>
      <c r="J26976" s="1"/>
      <c r="U26976" s="20"/>
      <c r="V26976" s="20"/>
      <c r="W26976" s="20"/>
      <c r="Z26976" s="20"/>
      <c r="AA26976" s="20"/>
      <c r="AB26976" s="20"/>
      <c r="AC26976" s="20"/>
      <c r="AD26976" s="20"/>
      <c r="AE26976" s="20"/>
      <c r="AF26976" s="20"/>
      <c r="AG26976" s="20"/>
      <c r="AH26976" s="20"/>
      <c r="AI26976" s="20"/>
      <c r="AJ26976" s="20"/>
      <c r="AK26976" s="20"/>
      <c r="AL26976" s="20"/>
      <c r="AM26976" s="20"/>
      <c r="AN26976" s="20"/>
      <c r="AO26976" s="20"/>
      <c r="AP26976" s="20"/>
      <c r="AQ26976" s="20"/>
      <c r="AR26976" s="20"/>
      <c r="AS26976" s="20"/>
      <c r="AT26976" s="20"/>
      <c r="AU26976" s="20"/>
    </row>
    <row r="26977" spans="2:47" x14ac:dyDescent="0.25">
      <c r="B26977" s="18"/>
      <c r="I26977" s="1"/>
      <c r="J26977" s="1"/>
      <c r="U26977" s="20"/>
      <c r="V26977" s="20"/>
      <c r="W26977" s="20"/>
      <c r="Z26977" s="20"/>
      <c r="AA26977" s="20"/>
      <c r="AB26977" s="20"/>
      <c r="AC26977" s="20"/>
      <c r="AD26977" s="20"/>
      <c r="AE26977" s="20"/>
      <c r="AF26977" s="20"/>
      <c r="AG26977" s="20"/>
      <c r="AH26977" s="20"/>
      <c r="AI26977" s="20"/>
      <c r="AJ26977" s="20"/>
      <c r="AK26977" s="20"/>
      <c r="AL26977" s="20"/>
      <c r="AM26977" s="20"/>
      <c r="AN26977" s="20"/>
      <c r="AO26977" s="20"/>
      <c r="AP26977" s="20"/>
      <c r="AQ26977" s="20"/>
      <c r="AR26977" s="20"/>
      <c r="AS26977" s="20"/>
      <c r="AT26977" s="20"/>
      <c r="AU26977" s="20"/>
    </row>
    <row r="26978" spans="2:47" x14ac:dyDescent="0.25">
      <c r="B26978" s="18"/>
      <c r="I26978" s="1"/>
      <c r="J26978" s="1"/>
      <c r="U26978" s="20"/>
      <c r="V26978" s="20"/>
      <c r="W26978" s="20"/>
      <c r="Z26978" s="20"/>
      <c r="AA26978" s="20"/>
      <c r="AB26978" s="20"/>
      <c r="AC26978" s="20"/>
      <c r="AD26978" s="20"/>
      <c r="AE26978" s="20"/>
      <c r="AF26978" s="20"/>
      <c r="AG26978" s="20"/>
      <c r="AH26978" s="20"/>
      <c r="AI26978" s="20"/>
      <c r="AJ26978" s="20"/>
      <c r="AK26978" s="20"/>
      <c r="AL26978" s="20"/>
      <c r="AM26978" s="20"/>
      <c r="AN26978" s="20"/>
      <c r="AO26978" s="20"/>
      <c r="AP26978" s="20"/>
      <c r="AQ26978" s="20"/>
      <c r="AR26978" s="20"/>
      <c r="AS26978" s="20"/>
      <c r="AT26978" s="20"/>
      <c r="AU26978" s="20"/>
    </row>
    <row r="26979" spans="2:47" x14ac:dyDescent="0.25">
      <c r="B26979" s="18"/>
      <c r="I26979" s="1"/>
      <c r="J26979" s="1"/>
      <c r="U26979" s="20"/>
      <c r="V26979" s="20"/>
      <c r="W26979" s="20"/>
      <c r="Z26979" s="20"/>
      <c r="AA26979" s="20"/>
      <c r="AB26979" s="20"/>
      <c r="AC26979" s="20"/>
      <c r="AD26979" s="20"/>
      <c r="AE26979" s="20"/>
      <c r="AF26979" s="20"/>
      <c r="AG26979" s="20"/>
      <c r="AH26979" s="20"/>
      <c r="AI26979" s="20"/>
      <c r="AJ26979" s="20"/>
      <c r="AK26979" s="20"/>
      <c r="AL26979" s="20"/>
      <c r="AM26979" s="20"/>
      <c r="AN26979" s="20"/>
      <c r="AO26979" s="20"/>
      <c r="AP26979" s="20"/>
      <c r="AQ26979" s="20"/>
      <c r="AR26979" s="20"/>
      <c r="AS26979" s="20"/>
      <c r="AT26979" s="20"/>
      <c r="AU26979" s="20"/>
    </row>
    <row r="26980" spans="2:47" x14ac:dyDescent="0.25">
      <c r="B26980" s="18"/>
      <c r="I26980" s="1"/>
      <c r="J26980" s="1"/>
      <c r="U26980" s="20"/>
      <c r="V26980" s="20"/>
      <c r="W26980" s="20"/>
      <c r="Z26980" s="20"/>
      <c r="AA26980" s="20"/>
      <c r="AB26980" s="20"/>
      <c r="AC26980" s="20"/>
      <c r="AD26980" s="20"/>
      <c r="AE26980" s="20"/>
      <c r="AF26980" s="20"/>
      <c r="AG26980" s="20"/>
      <c r="AH26980" s="20"/>
      <c r="AI26980" s="20"/>
      <c r="AJ26980" s="20"/>
      <c r="AK26980" s="20"/>
      <c r="AL26980" s="20"/>
      <c r="AM26980" s="20"/>
      <c r="AN26980" s="20"/>
      <c r="AO26980" s="20"/>
      <c r="AP26980" s="20"/>
      <c r="AQ26980" s="20"/>
      <c r="AR26980" s="20"/>
      <c r="AS26980" s="20"/>
      <c r="AT26980" s="20"/>
      <c r="AU26980" s="20"/>
    </row>
    <row r="26981" spans="2:47" x14ac:dyDescent="0.25">
      <c r="B26981" s="18"/>
      <c r="I26981" s="1"/>
      <c r="J26981" s="1"/>
      <c r="U26981" s="20"/>
      <c r="V26981" s="20"/>
      <c r="W26981" s="20"/>
      <c r="Z26981" s="20"/>
      <c r="AA26981" s="20"/>
      <c r="AB26981" s="20"/>
      <c r="AC26981" s="20"/>
      <c r="AD26981" s="20"/>
      <c r="AE26981" s="20"/>
      <c r="AF26981" s="20"/>
      <c r="AG26981" s="20"/>
      <c r="AH26981" s="20"/>
      <c r="AI26981" s="20"/>
      <c r="AJ26981" s="20"/>
      <c r="AK26981" s="20"/>
      <c r="AL26981" s="20"/>
      <c r="AM26981" s="20"/>
      <c r="AN26981" s="20"/>
      <c r="AO26981" s="20"/>
      <c r="AP26981" s="20"/>
      <c r="AQ26981" s="20"/>
      <c r="AR26981" s="20"/>
      <c r="AS26981" s="20"/>
      <c r="AT26981" s="20"/>
      <c r="AU26981" s="20"/>
    </row>
    <row r="26982" spans="2:47" x14ac:dyDescent="0.25">
      <c r="B26982" s="18"/>
      <c r="I26982" s="1"/>
      <c r="J26982" s="1"/>
      <c r="U26982" s="20"/>
      <c r="V26982" s="20"/>
      <c r="W26982" s="20"/>
      <c r="Z26982" s="20"/>
      <c r="AA26982" s="20"/>
      <c r="AB26982" s="20"/>
      <c r="AC26982" s="20"/>
      <c r="AD26982" s="20"/>
      <c r="AE26982" s="20"/>
      <c r="AF26982" s="20"/>
      <c r="AG26982" s="20"/>
      <c r="AH26982" s="20"/>
      <c r="AI26982" s="20"/>
      <c r="AJ26982" s="20"/>
      <c r="AK26982" s="20"/>
      <c r="AL26982" s="20"/>
      <c r="AM26982" s="20"/>
      <c r="AN26982" s="20"/>
      <c r="AO26982" s="20"/>
      <c r="AP26982" s="20"/>
      <c r="AQ26982" s="20"/>
      <c r="AR26982" s="20"/>
      <c r="AS26982" s="20"/>
      <c r="AT26982" s="20"/>
      <c r="AU26982" s="20"/>
    </row>
    <row r="26983" spans="2:47" x14ac:dyDescent="0.25">
      <c r="B26983" s="18"/>
      <c r="I26983" s="1"/>
      <c r="J26983" s="1"/>
      <c r="U26983" s="20"/>
      <c r="V26983" s="20"/>
      <c r="W26983" s="20"/>
      <c r="Z26983" s="20"/>
      <c r="AA26983" s="20"/>
      <c r="AB26983" s="20"/>
      <c r="AC26983" s="20"/>
      <c r="AD26983" s="20"/>
      <c r="AE26983" s="20"/>
      <c r="AF26983" s="20"/>
      <c r="AG26983" s="20"/>
      <c r="AH26983" s="20"/>
      <c r="AI26983" s="20"/>
      <c r="AJ26983" s="20"/>
      <c r="AK26983" s="20"/>
      <c r="AL26983" s="20"/>
      <c r="AM26983" s="20"/>
      <c r="AN26983" s="20"/>
      <c r="AO26983" s="20"/>
      <c r="AP26983" s="20"/>
      <c r="AQ26983" s="20"/>
      <c r="AR26983" s="20"/>
      <c r="AS26983" s="20"/>
      <c r="AT26983" s="20"/>
      <c r="AU26983" s="20"/>
    </row>
    <row r="26984" spans="2:47" x14ac:dyDescent="0.25">
      <c r="B26984" s="18"/>
      <c r="I26984" s="1"/>
      <c r="J26984" s="1"/>
      <c r="U26984" s="20"/>
      <c r="V26984" s="20"/>
      <c r="W26984" s="20"/>
      <c r="Z26984" s="20"/>
      <c r="AA26984" s="20"/>
      <c r="AB26984" s="20"/>
      <c r="AC26984" s="20"/>
      <c r="AD26984" s="20"/>
      <c r="AE26984" s="20"/>
      <c r="AF26984" s="20"/>
      <c r="AG26984" s="20"/>
      <c r="AH26984" s="20"/>
      <c r="AI26984" s="20"/>
      <c r="AJ26984" s="20"/>
      <c r="AK26984" s="20"/>
      <c r="AL26984" s="20"/>
      <c r="AM26984" s="20"/>
      <c r="AN26984" s="20"/>
      <c r="AO26984" s="20"/>
      <c r="AP26984" s="20"/>
      <c r="AQ26984" s="20"/>
      <c r="AR26984" s="20"/>
      <c r="AS26984" s="20"/>
      <c r="AT26984" s="20"/>
      <c r="AU26984" s="20"/>
    </row>
    <row r="26985" spans="2:47" x14ac:dyDescent="0.25">
      <c r="B26985" s="18"/>
      <c r="I26985" s="1"/>
      <c r="J26985" s="1"/>
      <c r="U26985" s="20"/>
      <c r="V26985" s="20"/>
      <c r="W26985" s="20"/>
      <c r="Z26985" s="20"/>
      <c r="AA26985" s="20"/>
      <c r="AB26985" s="20"/>
      <c r="AC26985" s="20"/>
      <c r="AD26985" s="20"/>
      <c r="AE26985" s="20"/>
      <c r="AF26985" s="20"/>
      <c r="AG26985" s="20"/>
      <c r="AH26985" s="20"/>
      <c r="AI26985" s="20"/>
      <c r="AJ26985" s="20"/>
      <c r="AK26985" s="20"/>
      <c r="AL26985" s="20"/>
      <c r="AM26985" s="20"/>
      <c r="AN26985" s="20"/>
      <c r="AO26985" s="20"/>
      <c r="AP26985" s="20"/>
      <c r="AQ26985" s="20"/>
      <c r="AR26985" s="20"/>
      <c r="AS26985" s="20"/>
      <c r="AT26985" s="20"/>
      <c r="AU26985" s="20"/>
    </row>
    <row r="26986" spans="2:47" x14ac:dyDescent="0.25">
      <c r="B26986" s="18"/>
      <c r="I26986" s="1"/>
      <c r="J26986" s="1"/>
      <c r="U26986" s="20"/>
      <c r="V26986" s="20"/>
      <c r="W26986" s="20"/>
      <c r="Z26986" s="20"/>
      <c r="AA26986" s="20"/>
      <c r="AB26986" s="20"/>
      <c r="AC26986" s="20"/>
      <c r="AD26986" s="20"/>
      <c r="AE26986" s="20"/>
      <c r="AF26986" s="20"/>
      <c r="AG26986" s="20"/>
      <c r="AH26986" s="20"/>
      <c r="AI26986" s="20"/>
      <c r="AJ26986" s="20"/>
      <c r="AK26986" s="20"/>
      <c r="AL26986" s="20"/>
      <c r="AM26986" s="20"/>
      <c r="AN26986" s="20"/>
      <c r="AO26986" s="20"/>
      <c r="AP26986" s="20"/>
      <c r="AQ26986" s="20"/>
      <c r="AR26986" s="20"/>
      <c r="AS26986" s="20"/>
      <c r="AT26986" s="20"/>
      <c r="AU26986" s="20"/>
    </row>
    <row r="26987" spans="2:47" x14ac:dyDescent="0.25">
      <c r="B26987" s="18"/>
      <c r="I26987" s="1"/>
      <c r="J26987" s="1"/>
      <c r="U26987" s="20"/>
      <c r="V26987" s="20"/>
      <c r="W26987" s="20"/>
      <c r="Z26987" s="20"/>
      <c r="AA26987" s="20"/>
      <c r="AB26987" s="20"/>
      <c r="AC26987" s="20"/>
      <c r="AD26987" s="20"/>
      <c r="AE26987" s="20"/>
      <c r="AF26987" s="20"/>
      <c r="AG26987" s="20"/>
      <c r="AH26987" s="20"/>
      <c r="AI26987" s="20"/>
      <c r="AJ26987" s="20"/>
      <c r="AK26987" s="20"/>
      <c r="AL26987" s="20"/>
      <c r="AM26987" s="20"/>
      <c r="AN26987" s="20"/>
      <c r="AO26987" s="20"/>
      <c r="AP26987" s="20"/>
      <c r="AQ26987" s="20"/>
      <c r="AR26987" s="20"/>
      <c r="AS26987" s="20"/>
      <c r="AT26987" s="20"/>
      <c r="AU26987" s="20"/>
    </row>
    <row r="26988" spans="2:47" x14ac:dyDescent="0.25">
      <c r="B26988" s="18"/>
      <c r="I26988" s="1"/>
      <c r="J26988" s="1"/>
      <c r="U26988" s="20"/>
      <c r="V26988" s="20"/>
      <c r="W26988" s="20"/>
      <c r="Z26988" s="20"/>
      <c r="AA26988" s="20"/>
      <c r="AB26988" s="20"/>
      <c r="AC26988" s="20"/>
      <c r="AD26988" s="20"/>
      <c r="AE26988" s="20"/>
      <c r="AF26988" s="20"/>
      <c r="AG26988" s="20"/>
      <c r="AH26988" s="20"/>
      <c r="AI26988" s="20"/>
      <c r="AJ26988" s="20"/>
      <c r="AK26988" s="20"/>
      <c r="AL26988" s="20"/>
      <c r="AM26988" s="20"/>
      <c r="AN26988" s="20"/>
      <c r="AO26988" s="20"/>
      <c r="AP26988" s="20"/>
      <c r="AQ26988" s="20"/>
      <c r="AR26988" s="20"/>
      <c r="AS26988" s="20"/>
      <c r="AT26988" s="20"/>
      <c r="AU26988" s="20"/>
    </row>
    <row r="26989" spans="2:47" x14ac:dyDescent="0.25">
      <c r="B26989" s="18"/>
      <c r="I26989" s="1"/>
      <c r="J26989" s="1"/>
      <c r="U26989" s="20"/>
      <c r="V26989" s="20"/>
      <c r="W26989" s="20"/>
      <c r="Z26989" s="20"/>
      <c r="AA26989" s="20"/>
      <c r="AB26989" s="20"/>
      <c r="AC26989" s="20"/>
      <c r="AD26989" s="20"/>
      <c r="AE26989" s="20"/>
      <c r="AF26989" s="20"/>
      <c r="AG26989" s="20"/>
      <c r="AH26989" s="20"/>
      <c r="AI26989" s="20"/>
      <c r="AJ26989" s="20"/>
      <c r="AK26989" s="20"/>
      <c r="AL26989" s="20"/>
      <c r="AM26989" s="20"/>
      <c r="AN26989" s="20"/>
      <c r="AO26989" s="20"/>
      <c r="AP26989" s="20"/>
      <c r="AQ26989" s="20"/>
      <c r="AR26989" s="20"/>
      <c r="AS26989" s="20"/>
      <c r="AT26989" s="20"/>
      <c r="AU26989" s="20"/>
    </row>
    <row r="26990" spans="2:47" x14ac:dyDescent="0.25">
      <c r="B26990" s="18"/>
      <c r="I26990" s="1"/>
      <c r="J26990" s="1"/>
      <c r="U26990" s="20"/>
      <c r="V26990" s="20"/>
      <c r="W26990" s="20"/>
      <c r="Z26990" s="20"/>
      <c r="AA26990" s="20"/>
      <c r="AB26990" s="20"/>
      <c r="AC26990" s="20"/>
      <c r="AD26990" s="20"/>
      <c r="AE26990" s="20"/>
      <c r="AF26990" s="20"/>
      <c r="AG26990" s="20"/>
      <c r="AH26990" s="20"/>
      <c r="AI26990" s="20"/>
      <c r="AJ26990" s="20"/>
      <c r="AK26990" s="20"/>
      <c r="AL26990" s="20"/>
      <c r="AM26990" s="20"/>
      <c r="AN26990" s="20"/>
      <c r="AO26990" s="20"/>
      <c r="AP26990" s="20"/>
      <c r="AQ26990" s="20"/>
      <c r="AR26990" s="20"/>
      <c r="AS26990" s="20"/>
      <c r="AT26990" s="20"/>
      <c r="AU26990" s="20"/>
    </row>
    <row r="26991" spans="2:47" x14ac:dyDescent="0.25">
      <c r="B26991" s="18"/>
      <c r="I26991" s="1"/>
      <c r="J26991" s="1"/>
      <c r="U26991" s="20"/>
      <c r="V26991" s="20"/>
      <c r="W26991" s="20"/>
      <c r="Z26991" s="20"/>
      <c r="AA26991" s="20"/>
      <c r="AB26991" s="20"/>
      <c r="AC26991" s="20"/>
      <c r="AD26991" s="20"/>
      <c r="AE26991" s="20"/>
      <c r="AF26991" s="20"/>
      <c r="AG26991" s="20"/>
      <c r="AH26991" s="20"/>
      <c r="AI26991" s="20"/>
      <c r="AJ26991" s="20"/>
      <c r="AK26991" s="20"/>
      <c r="AL26991" s="20"/>
      <c r="AM26991" s="20"/>
      <c r="AN26991" s="20"/>
      <c r="AO26991" s="20"/>
      <c r="AP26991" s="20"/>
      <c r="AQ26991" s="20"/>
      <c r="AR26991" s="20"/>
      <c r="AS26991" s="20"/>
      <c r="AT26991" s="20"/>
      <c r="AU26991" s="20"/>
    </row>
    <row r="26992" spans="2:47" x14ac:dyDescent="0.25">
      <c r="B26992" s="18"/>
      <c r="I26992" s="1"/>
      <c r="J26992" s="1"/>
      <c r="U26992" s="20"/>
      <c r="V26992" s="20"/>
      <c r="W26992" s="20"/>
      <c r="Z26992" s="20"/>
      <c r="AA26992" s="20"/>
      <c r="AB26992" s="20"/>
      <c r="AC26992" s="20"/>
      <c r="AD26992" s="20"/>
      <c r="AE26992" s="20"/>
      <c r="AF26992" s="20"/>
      <c r="AG26992" s="20"/>
      <c r="AH26992" s="20"/>
      <c r="AI26992" s="20"/>
      <c r="AJ26992" s="20"/>
      <c r="AK26992" s="20"/>
      <c r="AL26992" s="20"/>
      <c r="AM26992" s="20"/>
      <c r="AN26992" s="20"/>
      <c r="AO26992" s="20"/>
      <c r="AP26992" s="20"/>
      <c r="AQ26992" s="20"/>
      <c r="AR26992" s="20"/>
      <c r="AS26992" s="20"/>
      <c r="AT26992" s="20"/>
      <c r="AU26992" s="20"/>
    </row>
    <row r="26993" spans="2:47" x14ac:dyDescent="0.25">
      <c r="B26993" s="18"/>
      <c r="I26993" s="1"/>
      <c r="J26993" s="1"/>
      <c r="U26993" s="20"/>
      <c r="V26993" s="20"/>
      <c r="W26993" s="20"/>
      <c r="Z26993" s="20"/>
      <c r="AA26993" s="20"/>
      <c r="AB26993" s="20"/>
      <c r="AC26993" s="20"/>
      <c r="AD26993" s="20"/>
      <c r="AE26993" s="20"/>
      <c r="AF26993" s="20"/>
      <c r="AG26993" s="20"/>
      <c r="AH26993" s="20"/>
      <c r="AI26993" s="20"/>
      <c r="AJ26993" s="20"/>
      <c r="AK26993" s="20"/>
      <c r="AL26993" s="20"/>
      <c r="AM26993" s="20"/>
      <c r="AN26993" s="20"/>
      <c r="AO26993" s="20"/>
      <c r="AP26993" s="20"/>
      <c r="AQ26993" s="20"/>
      <c r="AR26993" s="20"/>
      <c r="AS26993" s="20"/>
      <c r="AT26993" s="20"/>
      <c r="AU26993" s="20"/>
    </row>
    <row r="26994" spans="2:47" x14ac:dyDescent="0.25">
      <c r="B26994" s="18"/>
      <c r="I26994" s="1"/>
      <c r="J26994" s="1"/>
      <c r="U26994" s="20"/>
      <c r="V26994" s="20"/>
      <c r="W26994" s="20"/>
      <c r="Z26994" s="20"/>
      <c r="AA26994" s="20"/>
      <c r="AB26994" s="20"/>
      <c r="AC26994" s="20"/>
      <c r="AD26994" s="20"/>
      <c r="AE26994" s="20"/>
      <c r="AF26994" s="20"/>
      <c r="AG26994" s="20"/>
      <c r="AH26994" s="20"/>
      <c r="AI26994" s="20"/>
      <c r="AJ26994" s="20"/>
      <c r="AK26994" s="20"/>
      <c r="AL26994" s="20"/>
      <c r="AM26994" s="20"/>
      <c r="AN26994" s="20"/>
      <c r="AO26994" s="20"/>
      <c r="AP26994" s="20"/>
      <c r="AQ26994" s="20"/>
      <c r="AR26994" s="20"/>
      <c r="AS26994" s="20"/>
      <c r="AT26994" s="20"/>
      <c r="AU26994" s="20"/>
    </row>
    <row r="26995" spans="2:47" x14ac:dyDescent="0.25">
      <c r="B26995" s="18"/>
      <c r="I26995" s="1"/>
      <c r="J26995" s="1"/>
      <c r="U26995" s="20"/>
      <c r="V26995" s="20"/>
      <c r="W26995" s="20"/>
      <c r="Z26995" s="20"/>
      <c r="AA26995" s="20"/>
      <c r="AB26995" s="20"/>
      <c r="AC26995" s="20"/>
      <c r="AD26995" s="20"/>
      <c r="AE26995" s="20"/>
      <c r="AF26995" s="20"/>
      <c r="AG26995" s="20"/>
      <c r="AH26995" s="20"/>
      <c r="AI26995" s="20"/>
      <c r="AJ26995" s="20"/>
      <c r="AK26995" s="20"/>
      <c r="AL26995" s="20"/>
      <c r="AM26995" s="20"/>
      <c r="AN26995" s="20"/>
      <c r="AO26995" s="20"/>
      <c r="AP26995" s="20"/>
      <c r="AQ26995" s="20"/>
      <c r="AR26995" s="20"/>
      <c r="AS26995" s="20"/>
      <c r="AT26995" s="20"/>
      <c r="AU26995" s="20"/>
    </row>
    <row r="26996" spans="2:47" x14ac:dyDescent="0.25">
      <c r="B26996" s="18"/>
      <c r="I26996" s="1"/>
      <c r="J26996" s="1"/>
      <c r="U26996" s="20"/>
      <c r="V26996" s="20"/>
      <c r="W26996" s="20"/>
      <c r="Z26996" s="20"/>
      <c r="AA26996" s="20"/>
      <c r="AB26996" s="20"/>
      <c r="AC26996" s="20"/>
      <c r="AD26996" s="20"/>
      <c r="AE26996" s="20"/>
      <c r="AF26996" s="20"/>
      <c r="AG26996" s="20"/>
      <c r="AH26996" s="20"/>
      <c r="AI26996" s="20"/>
      <c r="AJ26996" s="20"/>
      <c r="AK26996" s="20"/>
      <c r="AL26996" s="20"/>
      <c r="AM26996" s="20"/>
      <c r="AN26996" s="20"/>
      <c r="AO26996" s="20"/>
      <c r="AP26996" s="20"/>
      <c r="AQ26996" s="20"/>
      <c r="AR26996" s="20"/>
      <c r="AS26996" s="20"/>
      <c r="AT26996" s="20"/>
      <c r="AU26996" s="20"/>
    </row>
    <row r="26997" spans="2:47" x14ac:dyDescent="0.25">
      <c r="B26997" s="18"/>
      <c r="I26997" s="1"/>
      <c r="J26997" s="1"/>
      <c r="U26997" s="20"/>
      <c r="V26997" s="20"/>
      <c r="W26997" s="20"/>
      <c r="Z26997" s="20"/>
      <c r="AA26997" s="20"/>
      <c r="AB26997" s="20"/>
      <c r="AC26997" s="20"/>
      <c r="AD26997" s="20"/>
      <c r="AE26997" s="20"/>
      <c r="AF26997" s="20"/>
      <c r="AG26997" s="20"/>
      <c r="AH26997" s="20"/>
      <c r="AI26997" s="20"/>
      <c r="AJ26997" s="20"/>
      <c r="AK26997" s="20"/>
      <c r="AL26997" s="20"/>
      <c r="AM26997" s="20"/>
      <c r="AN26997" s="20"/>
      <c r="AO26997" s="20"/>
      <c r="AP26997" s="20"/>
      <c r="AQ26997" s="20"/>
      <c r="AR26997" s="20"/>
      <c r="AS26997" s="20"/>
      <c r="AT26997" s="20"/>
      <c r="AU26997" s="20"/>
    </row>
    <row r="26998" spans="2:47" x14ac:dyDescent="0.25">
      <c r="B26998" s="18"/>
      <c r="I26998" s="1"/>
      <c r="J26998" s="1"/>
      <c r="U26998" s="20"/>
      <c r="V26998" s="20"/>
      <c r="W26998" s="20"/>
      <c r="Z26998" s="20"/>
      <c r="AA26998" s="20"/>
      <c r="AB26998" s="20"/>
      <c r="AC26998" s="20"/>
      <c r="AD26998" s="20"/>
      <c r="AE26998" s="20"/>
      <c r="AF26998" s="20"/>
      <c r="AG26998" s="20"/>
      <c r="AH26998" s="20"/>
      <c r="AI26998" s="20"/>
      <c r="AJ26998" s="20"/>
      <c r="AK26998" s="20"/>
      <c r="AL26998" s="20"/>
      <c r="AM26998" s="20"/>
      <c r="AN26998" s="20"/>
      <c r="AO26998" s="20"/>
      <c r="AP26998" s="20"/>
      <c r="AQ26998" s="20"/>
      <c r="AR26998" s="20"/>
      <c r="AS26998" s="20"/>
      <c r="AT26998" s="20"/>
      <c r="AU26998" s="20"/>
    </row>
    <row r="26999" spans="2:47" x14ac:dyDescent="0.25">
      <c r="B26999" s="18"/>
      <c r="I26999" s="1"/>
      <c r="J26999" s="1"/>
      <c r="U26999" s="20"/>
      <c r="V26999" s="20"/>
      <c r="W26999" s="20"/>
      <c r="Z26999" s="20"/>
      <c r="AA26999" s="20"/>
      <c r="AB26999" s="20"/>
      <c r="AC26999" s="20"/>
      <c r="AD26999" s="20"/>
      <c r="AE26999" s="20"/>
      <c r="AF26999" s="20"/>
      <c r="AG26999" s="20"/>
      <c r="AH26999" s="20"/>
      <c r="AI26999" s="20"/>
      <c r="AJ26999" s="20"/>
      <c r="AK26999" s="20"/>
      <c r="AL26999" s="20"/>
      <c r="AM26999" s="20"/>
      <c r="AN26999" s="20"/>
      <c r="AO26999" s="20"/>
      <c r="AP26999" s="20"/>
      <c r="AQ26999" s="20"/>
      <c r="AR26999" s="20"/>
      <c r="AS26999" s="20"/>
      <c r="AT26999" s="20"/>
      <c r="AU26999" s="20"/>
    </row>
    <row r="27000" spans="2:47" x14ac:dyDescent="0.25">
      <c r="B27000" s="18"/>
      <c r="I27000" s="1"/>
      <c r="J27000" s="1"/>
      <c r="U27000" s="20"/>
      <c r="V27000" s="20"/>
      <c r="W27000" s="20"/>
      <c r="Z27000" s="20"/>
      <c r="AA27000" s="20"/>
      <c r="AB27000" s="20"/>
      <c r="AC27000" s="20"/>
      <c r="AD27000" s="20"/>
      <c r="AE27000" s="20"/>
      <c r="AF27000" s="20"/>
      <c r="AG27000" s="20"/>
      <c r="AH27000" s="20"/>
      <c r="AI27000" s="20"/>
      <c r="AJ27000" s="20"/>
      <c r="AK27000" s="20"/>
      <c r="AL27000" s="20"/>
      <c r="AM27000" s="20"/>
      <c r="AN27000" s="20"/>
      <c r="AO27000" s="20"/>
      <c r="AP27000" s="20"/>
      <c r="AQ27000" s="20"/>
      <c r="AR27000" s="20"/>
      <c r="AS27000" s="20"/>
      <c r="AT27000" s="20"/>
      <c r="AU27000" s="20"/>
    </row>
    <row r="27001" spans="2:47" x14ac:dyDescent="0.25">
      <c r="B27001" s="18"/>
      <c r="I27001" s="1"/>
      <c r="J27001" s="1"/>
      <c r="U27001" s="20"/>
      <c r="V27001" s="20"/>
      <c r="W27001" s="20"/>
      <c r="Z27001" s="20"/>
      <c r="AA27001" s="20"/>
      <c r="AB27001" s="20"/>
      <c r="AC27001" s="20"/>
      <c r="AD27001" s="20"/>
      <c r="AE27001" s="20"/>
      <c r="AF27001" s="20"/>
      <c r="AG27001" s="20"/>
      <c r="AH27001" s="20"/>
      <c r="AI27001" s="20"/>
      <c r="AJ27001" s="20"/>
      <c r="AK27001" s="20"/>
      <c r="AL27001" s="20"/>
      <c r="AM27001" s="20"/>
      <c r="AN27001" s="20"/>
      <c r="AO27001" s="20"/>
      <c r="AP27001" s="20"/>
      <c r="AQ27001" s="20"/>
      <c r="AR27001" s="20"/>
      <c r="AS27001" s="20"/>
      <c r="AT27001" s="20"/>
      <c r="AU27001" s="20"/>
    </row>
    <row r="27002" spans="2:47" x14ac:dyDescent="0.25">
      <c r="B27002" s="18"/>
      <c r="I27002" s="1"/>
      <c r="J27002" s="1"/>
      <c r="U27002" s="20"/>
      <c r="V27002" s="20"/>
      <c r="W27002" s="20"/>
      <c r="Z27002" s="20"/>
      <c r="AA27002" s="20"/>
      <c r="AB27002" s="20"/>
      <c r="AC27002" s="20"/>
      <c r="AD27002" s="20"/>
      <c r="AE27002" s="20"/>
      <c r="AF27002" s="20"/>
      <c r="AG27002" s="20"/>
      <c r="AH27002" s="20"/>
      <c r="AI27002" s="20"/>
      <c r="AJ27002" s="20"/>
      <c r="AK27002" s="20"/>
      <c r="AL27002" s="20"/>
      <c r="AM27002" s="20"/>
      <c r="AN27002" s="20"/>
      <c r="AO27002" s="20"/>
      <c r="AP27002" s="20"/>
      <c r="AQ27002" s="20"/>
      <c r="AR27002" s="20"/>
      <c r="AS27002" s="20"/>
      <c r="AT27002" s="20"/>
      <c r="AU27002" s="20"/>
    </row>
    <row r="27003" spans="2:47" x14ac:dyDescent="0.25">
      <c r="B27003" s="18"/>
      <c r="I27003" s="1"/>
      <c r="J27003" s="1"/>
      <c r="U27003" s="20"/>
      <c r="V27003" s="20"/>
      <c r="W27003" s="20"/>
      <c r="Z27003" s="20"/>
      <c r="AA27003" s="20"/>
      <c r="AB27003" s="20"/>
      <c r="AC27003" s="20"/>
      <c r="AD27003" s="20"/>
      <c r="AE27003" s="20"/>
      <c r="AF27003" s="20"/>
      <c r="AG27003" s="20"/>
      <c r="AH27003" s="20"/>
      <c r="AI27003" s="20"/>
      <c r="AJ27003" s="20"/>
      <c r="AK27003" s="20"/>
      <c r="AL27003" s="20"/>
      <c r="AM27003" s="20"/>
      <c r="AN27003" s="20"/>
      <c r="AO27003" s="20"/>
      <c r="AP27003" s="20"/>
      <c r="AQ27003" s="20"/>
      <c r="AR27003" s="20"/>
      <c r="AS27003" s="20"/>
      <c r="AT27003" s="20"/>
      <c r="AU27003" s="20"/>
    </row>
    <row r="27004" spans="2:47" x14ac:dyDescent="0.25">
      <c r="B27004" s="18"/>
      <c r="I27004" s="1"/>
      <c r="J27004" s="1"/>
      <c r="U27004" s="20"/>
      <c r="V27004" s="20"/>
      <c r="W27004" s="20"/>
      <c r="Z27004" s="20"/>
      <c r="AA27004" s="20"/>
      <c r="AB27004" s="20"/>
      <c r="AC27004" s="20"/>
      <c r="AD27004" s="20"/>
      <c r="AE27004" s="20"/>
      <c r="AF27004" s="20"/>
      <c r="AG27004" s="20"/>
      <c r="AH27004" s="20"/>
      <c r="AI27004" s="20"/>
      <c r="AJ27004" s="20"/>
      <c r="AK27004" s="20"/>
      <c r="AL27004" s="20"/>
      <c r="AM27004" s="20"/>
      <c r="AN27004" s="20"/>
      <c r="AO27004" s="20"/>
      <c r="AP27004" s="20"/>
      <c r="AQ27004" s="20"/>
      <c r="AR27004" s="20"/>
      <c r="AS27004" s="20"/>
      <c r="AT27004" s="20"/>
      <c r="AU27004" s="20"/>
    </row>
    <row r="27005" spans="2:47" x14ac:dyDescent="0.25">
      <c r="B27005" s="18"/>
      <c r="I27005" s="1"/>
      <c r="J27005" s="1"/>
      <c r="U27005" s="20"/>
      <c r="V27005" s="20"/>
      <c r="W27005" s="20"/>
      <c r="Z27005" s="20"/>
      <c r="AA27005" s="20"/>
      <c r="AB27005" s="20"/>
      <c r="AC27005" s="20"/>
      <c r="AD27005" s="20"/>
      <c r="AE27005" s="20"/>
      <c r="AF27005" s="20"/>
      <c r="AG27005" s="20"/>
      <c r="AH27005" s="20"/>
      <c r="AI27005" s="20"/>
      <c r="AJ27005" s="20"/>
      <c r="AK27005" s="20"/>
      <c r="AL27005" s="20"/>
      <c r="AM27005" s="20"/>
      <c r="AN27005" s="20"/>
      <c r="AO27005" s="20"/>
      <c r="AP27005" s="20"/>
      <c r="AQ27005" s="20"/>
      <c r="AR27005" s="20"/>
      <c r="AS27005" s="20"/>
      <c r="AT27005" s="20"/>
      <c r="AU27005" s="20"/>
    </row>
    <row r="27006" spans="2:47" x14ac:dyDescent="0.25">
      <c r="B27006" s="18"/>
      <c r="I27006" s="1"/>
      <c r="J27006" s="1"/>
      <c r="U27006" s="20"/>
      <c r="V27006" s="20"/>
      <c r="W27006" s="20"/>
      <c r="Z27006" s="20"/>
      <c r="AA27006" s="20"/>
      <c r="AB27006" s="20"/>
      <c r="AC27006" s="20"/>
      <c r="AD27006" s="20"/>
      <c r="AE27006" s="20"/>
      <c r="AF27006" s="20"/>
      <c r="AG27006" s="20"/>
      <c r="AH27006" s="20"/>
      <c r="AI27006" s="20"/>
      <c r="AJ27006" s="20"/>
      <c r="AK27006" s="20"/>
      <c r="AL27006" s="20"/>
      <c r="AM27006" s="20"/>
      <c r="AN27006" s="20"/>
      <c r="AO27006" s="20"/>
      <c r="AP27006" s="20"/>
      <c r="AQ27006" s="20"/>
      <c r="AR27006" s="20"/>
      <c r="AS27006" s="20"/>
      <c r="AT27006" s="20"/>
      <c r="AU27006" s="20"/>
    </row>
    <row r="27007" spans="2:47" x14ac:dyDescent="0.25">
      <c r="B27007" s="18"/>
      <c r="I27007" s="1"/>
      <c r="J27007" s="1"/>
      <c r="U27007" s="20"/>
      <c r="V27007" s="20"/>
      <c r="W27007" s="20"/>
      <c r="Z27007" s="20"/>
      <c r="AA27007" s="20"/>
      <c r="AB27007" s="20"/>
      <c r="AC27007" s="20"/>
      <c r="AD27007" s="20"/>
      <c r="AE27007" s="20"/>
      <c r="AF27007" s="20"/>
      <c r="AG27007" s="20"/>
      <c r="AH27007" s="20"/>
      <c r="AI27007" s="20"/>
      <c r="AJ27007" s="20"/>
      <c r="AK27007" s="20"/>
      <c r="AL27007" s="20"/>
      <c r="AM27007" s="20"/>
      <c r="AN27007" s="20"/>
      <c r="AO27007" s="20"/>
      <c r="AP27007" s="20"/>
      <c r="AQ27007" s="20"/>
      <c r="AR27007" s="20"/>
      <c r="AS27007" s="20"/>
      <c r="AT27007" s="20"/>
      <c r="AU27007" s="20"/>
    </row>
    <row r="27008" spans="2:47" x14ac:dyDescent="0.25">
      <c r="B27008" s="18"/>
      <c r="I27008" s="1"/>
      <c r="J27008" s="1"/>
      <c r="U27008" s="20"/>
      <c r="V27008" s="20"/>
      <c r="W27008" s="20"/>
      <c r="Z27008" s="20"/>
      <c r="AA27008" s="20"/>
      <c r="AB27008" s="20"/>
      <c r="AC27008" s="20"/>
      <c r="AD27008" s="20"/>
      <c r="AE27008" s="20"/>
      <c r="AF27008" s="20"/>
      <c r="AG27008" s="20"/>
      <c r="AH27008" s="20"/>
      <c r="AI27008" s="20"/>
      <c r="AJ27008" s="20"/>
      <c r="AK27008" s="20"/>
      <c r="AL27008" s="20"/>
      <c r="AM27008" s="20"/>
      <c r="AN27008" s="20"/>
      <c r="AO27008" s="20"/>
      <c r="AP27008" s="20"/>
      <c r="AQ27008" s="20"/>
      <c r="AR27008" s="20"/>
      <c r="AS27008" s="20"/>
      <c r="AT27008" s="20"/>
      <c r="AU27008" s="20"/>
    </row>
    <row r="27009" spans="2:47" x14ac:dyDescent="0.25">
      <c r="B27009" s="18"/>
      <c r="I27009" s="1"/>
      <c r="J27009" s="1"/>
      <c r="U27009" s="20"/>
      <c r="V27009" s="20"/>
      <c r="W27009" s="20"/>
      <c r="Z27009" s="20"/>
      <c r="AA27009" s="20"/>
      <c r="AB27009" s="20"/>
      <c r="AC27009" s="20"/>
      <c r="AD27009" s="20"/>
      <c r="AE27009" s="20"/>
      <c r="AF27009" s="20"/>
      <c r="AG27009" s="20"/>
      <c r="AH27009" s="20"/>
      <c r="AI27009" s="20"/>
      <c r="AJ27009" s="20"/>
      <c r="AK27009" s="20"/>
      <c r="AL27009" s="20"/>
      <c r="AM27009" s="20"/>
      <c r="AN27009" s="20"/>
      <c r="AO27009" s="20"/>
      <c r="AP27009" s="20"/>
      <c r="AQ27009" s="20"/>
      <c r="AR27009" s="20"/>
      <c r="AS27009" s="20"/>
      <c r="AT27009" s="20"/>
      <c r="AU27009" s="20"/>
    </row>
    <row r="27010" spans="2:47" x14ac:dyDescent="0.25">
      <c r="B27010" s="18"/>
      <c r="I27010" s="1"/>
      <c r="J27010" s="1"/>
      <c r="U27010" s="20"/>
      <c r="V27010" s="20"/>
      <c r="W27010" s="20"/>
      <c r="Z27010" s="20"/>
      <c r="AA27010" s="20"/>
      <c r="AB27010" s="20"/>
      <c r="AC27010" s="20"/>
      <c r="AD27010" s="20"/>
      <c r="AE27010" s="20"/>
      <c r="AF27010" s="20"/>
      <c r="AG27010" s="20"/>
      <c r="AH27010" s="20"/>
      <c r="AI27010" s="20"/>
      <c r="AJ27010" s="20"/>
      <c r="AK27010" s="20"/>
      <c r="AL27010" s="20"/>
      <c r="AM27010" s="20"/>
      <c r="AN27010" s="20"/>
      <c r="AO27010" s="20"/>
      <c r="AP27010" s="20"/>
      <c r="AQ27010" s="20"/>
      <c r="AR27010" s="20"/>
      <c r="AS27010" s="20"/>
      <c r="AT27010" s="20"/>
      <c r="AU27010" s="20"/>
    </row>
    <row r="27011" spans="2:47" x14ac:dyDescent="0.25">
      <c r="B27011" s="18"/>
      <c r="I27011" s="1"/>
      <c r="J27011" s="1"/>
      <c r="U27011" s="20"/>
      <c r="V27011" s="20"/>
      <c r="W27011" s="20"/>
      <c r="Z27011" s="20"/>
      <c r="AA27011" s="20"/>
      <c r="AB27011" s="20"/>
      <c r="AC27011" s="20"/>
      <c r="AD27011" s="20"/>
      <c r="AE27011" s="20"/>
      <c r="AF27011" s="20"/>
      <c r="AG27011" s="20"/>
      <c r="AH27011" s="20"/>
      <c r="AI27011" s="20"/>
      <c r="AJ27011" s="20"/>
      <c r="AK27011" s="20"/>
      <c r="AL27011" s="20"/>
      <c r="AM27011" s="20"/>
      <c r="AN27011" s="20"/>
      <c r="AO27011" s="20"/>
      <c r="AP27011" s="20"/>
      <c r="AQ27011" s="20"/>
      <c r="AR27011" s="20"/>
      <c r="AS27011" s="20"/>
      <c r="AT27011" s="20"/>
      <c r="AU27011" s="20"/>
    </row>
    <row r="27012" spans="2:47" x14ac:dyDescent="0.25">
      <c r="B27012" s="18"/>
      <c r="I27012" s="1"/>
      <c r="J27012" s="1"/>
      <c r="U27012" s="20"/>
      <c r="V27012" s="20"/>
      <c r="W27012" s="20"/>
      <c r="Z27012" s="20"/>
      <c r="AA27012" s="20"/>
      <c r="AB27012" s="20"/>
      <c r="AC27012" s="20"/>
      <c r="AD27012" s="20"/>
      <c r="AE27012" s="20"/>
      <c r="AF27012" s="20"/>
      <c r="AG27012" s="20"/>
      <c r="AH27012" s="20"/>
      <c r="AI27012" s="20"/>
      <c r="AJ27012" s="20"/>
      <c r="AK27012" s="20"/>
      <c r="AL27012" s="20"/>
      <c r="AM27012" s="20"/>
      <c r="AN27012" s="20"/>
      <c r="AO27012" s="20"/>
      <c r="AP27012" s="20"/>
      <c r="AQ27012" s="20"/>
      <c r="AR27012" s="20"/>
      <c r="AS27012" s="20"/>
      <c r="AT27012" s="20"/>
      <c r="AU27012" s="20"/>
    </row>
    <row r="27013" spans="2:47" x14ac:dyDescent="0.25">
      <c r="B27013" s="18"/>
      <c r="I27013" s="1"/>
      <c r="J27013" s="1"/>
      <c r="U27013" s="20"/>
      <c r="V27013" s="20"/>
      <c r="W27013" s="20"/>
      <c r="Z27013" s="20"/>
      <c r="AA27013" s="20"/>
      <c r="AB27013" s="20"/>
      <c r="AC27013" s="20"/>
      <c r="AD27013" s="20"/>
      <c r="AE27013" s="20"/>
      <c r="AF27013" s="20"/>
      <c r="AG27013" s="20"/>
      <c r="AH27013" s="20"/>
      <c r="AI27013" s="20"/>
      <c r="AJ27013" s="20"/>
      <c r="AK27013" s="20"/>
      <c r="AL27013" s="20"/>
      <c r="AM27013" s="20"/>
      <c r="AN27013" s="20"/>
      <c r="AO27013" s="20"/>
      <c r="AP27013" s="20"/>
      <c r="AQ27013" s="20"/>
      <c r="AR27013" s="20"/>
      <c r="AS27013" s="20"/>
      <c r="AT27013" s="20"/>
      <c r="AU27013" s="20"/>
    </row>
    <row r="27014" spans="2:47" x14ac:dyDescent="0.25">
      <c r="B27014" s="18"/>
      <c r="I27014" s="1"/>
      <c r="J27014" s="1"/>
      <c r="U27014" s="20"/>
      <c r="V27014" s="20"/>
      <c r="W27014" s="20"/>
      <c r="Z27014" s="20"/>
      <c r="AA27014" s="20"/>
      <c r="AB27014" s="20"/>
      <c r="AC27014" s="20"/>
      <c r="AD27014" s="20"/>
      <c r="AE27014" s="20"/>
      <c r="AF27014" s="20"/>
      <c r="AG27014" s="20"/>
      <c r="AH27014" s="20"/>
      <c r="AI27014" s="20"/>
      <c r="AJ27014" s="20"/>
      <c r="AK27014" s="20"/>
      <c r="AL27014" s="20"/>
      <c r="AM27014" s="20"/>
      <c r="AN27014" s="20"/>
      <c r="AO27014" s="20"/>
      <c r="AP27014" s="20"/>
      <c r="AQ27014" s="20"/>
      <c r="AR27014" s="20"/>
      <c r="AS27014" s="20"/>
      <c r="AT27014" s="20"/>
      <c r="AU27014" s="20"/>
    </row>
    <row r="27015" spans="2:47" x14ac:dyDescent="0.25">
      <c r="B27015" s="18"/>
      <c r="I27015" s="1"/>
      <c r="J27015" s="1"/>
      <c r="U27015" s="20"/>
      <c r="V27015" s="20"/>
      <c r="W27015" s="20"/>
      <c r="Z27015" s="20"/>
      <c r="AA27015" s="20"/>
      <c r="AB27015" s="20"/>
      <c r="AC27015" s="20"/>
      <c r="AD27015" s="20"/>
      <c r="AE27015" s="20"/>
      <c r="AF27015" s="20"/>
      <c r="AG27015" s="20"/>
      <c r="AH27015" s="20"/>
      <c r="AI27015" s="20"/>
      <c r="AJ27015" s="20"/>
      <c r="AK27015" s="20"/>
      <c r="AL27015" s="20"/>
      <c r="AM27015" s="20"/>
      <c r="AN27015" s="20"/>
      <c r="AO27015" s="20"/>
      <c r="AP27015" s="20"/>
      <c r="AQ27015" s="20"/>
      <c r="AR27015" s="20"/>
      <c r="AS27015" s="20"/>
      <c r="AT27015" s="20"/>
      <c r="AU27015" s="20"/>
    </row>
    <row r="27016" spans="2:47" x14ac:dyDescent="0.25">
      <c r="B27016" s="18"/>
      <c r="I27016" s="1"/>
      <c r="J27016" s="1"/>
      <c r="U27016" s="20"/>
      <c r="V27016" s="20"/>
      <c r="W27016" s="20"/>
      <c r="Z27016" s="20"/>
      <c r="AA27016" s="20"/>
      <c r="AB27016" s="20"/>
      <c r="AC27016" s="20"/>
      <c r="AD27016" s="20"/>
      <c r="AE27016" s="20"/>
      <c r="AF27016" s="20"/>
      <c r="AG27016" s="20"/>
      <c r="AH27016" s="20"/>
      <c r="AI27016" s="20"/>
      <c r="AJ27016" s="20"/>
      <c r="AK27016" s="20"/>
      <c r="AL27016" s="20"/>
      <c r="AM27016" s="20"/>
      <c r="AN27016" s="20"/>
      <c r="AO27016" s="20"/>
      <c r="AP27016" s="20"/>
      <c r="AQ27016" s="20"/>
      <c r="AR27016" s="20"/>
      <c r="AS27016" s="20"/>
      <c r="AT27016" s="20"/>
      <c r="AU27016" s="20"/>
    </row>
    <row r="27017" spans="2:47" x14ac:dyDescent="0.25">
      <c r="B27017" s="18"/>
      <c r="I27017" s="1"/>
      <c r="J27017" s="1"/>
      <c r="U27017" s="20"/>
      <c r="V27017" s="20"/>
      <c r="W27017" s="20"/>
      <c r="Z27017" s="20"/>
      <c r="AA27017" s="20"/>
      <c r="AB27017" s="20"/>
      <c r="AC27017" s="20"/>
      <c r="AD27017" s="20"/>
      <c r="AE27017" s="20"/>
      <c r="AF27017" s="20"/>
      <c r="AG27017" s="20"/>
      <c r="AH27017" s="20"/>
      <c r="AI27017" s="20"/>
      <c r="AJ27017" s="20"/>
      <c r="AK27017" s="20"/>
      <c r="AL27017" s="20"/>
      <c r="AM27017" s="20"/>
      <c r="AN27017" s="20"/>
      <c r="AO27017" s="20"/>
      <c r="AP27017" s="20"/>
      <c r="AQ27017" s="20"/>
      <c r="AR27017" s="20"/>
      <c r="AS27017" s="20"/>
      <c r="AT27017" s="20"/>
      <c r="AU27017" s="20"/>
    </row>
    <row r="27018" spans="2:47" x14ac:dyDescent="0.25">
      <c r="B27018" s="18"/>
      <c r="I27018" s="1"/>
      <c r="J27018" s="1"/>
      <c r="U27018" s="20"/>
      <c r="V27018" s="20"/>
      <c r="W27018" s="20"/>
      <c r="Z27018" s="20"/>
      <c r="AA27018" s="20"/>
      <c r="AB27018" s="20"/>
      <c r="AC27018" s="20"/>
      <c r="AD27018" s="20"/>
      <c r="AE27018" s="20"/>
      <c r="AF27018" s="20"/>
      <c r="AG27018" s="20"/>
      <c r="AH27018" s="20"/>
      <c r="AI27018" s="20"/>
      <c r="AJ27018" s="20"/>
      <c r="AK27018" s="20"/>
      <c r="AL27018" s="20"/>
      <c r="AM27018" s="20"/>
      <c r="AN27018" s="20"/>
      <c r="AO27018" s="20"/>
      <c r="AP27018" s="20"/>
      <c r="AQ27018" s="20"/>
      <c r="AR27018" s="20"/>
      <c r="AS27018" s="20"/>
      <c r="AT27018" s="20"/>
      <c r="AU27018" s="20"/>
    </row>
    <row r="27019" spans="2:47" x14ac:dyDescent="0.25">
      <c r="B27019" s="18"/>
      <c r="I27019" s="1"/>
      <c r="J27019" s="1"/>
      <c r="U27019" s="20"/>
      <c r="V27019" s="20"/>
      <c r="W27019" s="20"/>
      <c r="Z27019" s="20"/>
      <c r="AA27019" s="20"/>
      <c r="AB27019" s="20"/>
      <c r="AC27019" s="20"/>
      <c r="AD27019" s="20"/>
      <c r="AE27019" s="20"/>
      <c r="AF27019" s="20"/>
      <c r="AG27019" s="20"/>
      <c r="AH27019" s="20"/>
      <c r="AI27019" s="20"/>
      <c r="AJ27019" s="20"/>
      <c r="AK27019" s="20"/>
      <c r="AL27019" s="20"/>
      <c r="AM27019" s="20"/>
      <c r="AN27019" s="20"/>
      <c r="AO27019" s="20"/>
      <c r="AP27019" s="20"/>
      <c r="AQ27019" s="20"/>
      <c r="AR27019" s="20"/>
      <c r="AS27019" s="20"/>
      <c r="AT27019" s="20"/>
      <c r="AU27019" s="20"/>
    </row>
    <row r="27020" spans="2:47" x14ac:dyDescent="0.25">
      <c r="B27020" s="18"/>
      <c r="I27020" s="1"/>
      <c r="J27020" s="1"/>
      <c r="U27020" s="20"/>
      <c r="V27020" s="20"/>
      <c r="W27020" s="20"/>
      <c r="Z27020" s="20"/>
      <c r="AA27020" s="20"/>
      <c r="AB27020" s="20"/>
      <c r="AC27020" s="20"/>
      <c r="AD27020" s="20"/>
      <c r="AE27020" s="20"/>
      <c r="AF27020" s="20"/>
      <c r="AG27020" s="20"/>
      <c r="AH27020" s="20"/>
      <c r="AI27020" s="20"/>
      <c r="AJ27020" s="20"/>
      <c r="AK27020" s="20"/>
      <c r="AL27020" s="20"/>
      <c r="AM27020" s="20"/>
      <c r="AN27020" s="20"/>
      <c r="AO27020" s="20"/>
      <c r="AP27020" s="20"/>
      <c r="AQ27020" s="20"/>
      <c r="AR27020" s="20"/>
      <c r="AS27020" s="20"/>
      <c r="AT27020" s="20"/>
      <c r="AU27020" s="20"/>
    </row>
    <row r="27021" spans="2:47" x14ac:dyDescent="0.25">
      <c r="B27021" s="18"/>
      <c r="I27021" s="1"/>
      <c r="J27021" s="1"/>
      <c r="U27021" s="20"/>
      <c r="V27021" s="20"/>
      <c r="W27021" s="20"/>
      <c r="Z27021" s="20"/>
      <c r="AA27021" s="20"/>
      <c r="AB27021" s="20"/>
      <c r="AC27021" s="20"/>
      <c r="AD27021" s="20"/>
      <c r="AE27021" s="20"/>
      <c r="AF27021" s="20"/>
      <c r="AG27021" s="20"/>
      <c r="AH27021" s="20"/>
      <c r="AI27021" s="20"/>
      <c r="AJ27021" s="20"/>
      <c r="AK27021" s="20"/>
      <c r="AL27021" s="20"/>
      <c r="AM27021" s="20"/>
      <c r="AN27021" s="20"/>
      <c r="AO27021" s="20"/>
      <c r="AP27021" s="20"/>
      <c r="AQ27021" s="20"/>
      <c r="AR27021" s="20"/>
      <c r="AS27021" s="20"/>
      <c r="AT27021" s="20"/>
      <c r="AU27021" s="20"/>
    </row>
    <row r="27022" spans="2:47" x14ac:dyDescent="0.25">
      <c r="B27022" s="18"/>
      <c r="I27022" s="1"/>
      <c r="J27022" s="1"/>
      <c r="U27022" s="20"/>
      <c r="V27022" s="20"/>
      <c r="W27022" s="20"/>
      <c r="Z27022" s="20"/>
      <c r="AA27022" s="20"/>
      <c r="AB27022" s="20"/>
      <c r="AC27022" s="20"/>
      <c r="AD27022" s="20"/>
      <c r="AE27022" s="20"/>
      <c r="AF27022" s="20"/>
      <c r="AG27022" s="20"/>
      <c r="AH27022" s="20"/>
      <c r="AI27022" s="20"/>
      <c r="AJ27022" s="20"/>
      <c r="AK27022" s="20"/>
      <c r="AL27022" s="20"/>
      <c r="AM27022" s="20"/>
      <c r="AN27022" s="20"/>
      <c r="AO27022" s="20"/>
      <c r="AP27022" s="20"/>
      <c r="AQ27022" s="20"/>
      <c r="AR27022" s="20"/>
      <c r="AS27022" s="20"/>
      <c r="AT27022" s="20"/>
      <c r="AU27022" s="20"/>
    </row>
    <row r="27023" spans="2:47" x14ac:dyDescent="0.25">
      <c r="B27023" s="18"/>
      <c r="I27023" s="1"/>
      <c r="J27023" s="1"/>
      <c r="U27023" s="20"/>
      <c r="V27023" s="20"/>
      <c r="W27023" s="20"/>
      <c r="Z27023" s="20"/>
      <c r="AA27023" s="20"/>
      <c r="AB27023" s="20"/>
      <c r="AC27023" s="20"/>
      <c r="AD27023" s="20"/>
      <c r="AE27023" s="20"/>
      <c r="AF27023" s="20"/>
      <c r="AG27023" s="20"/>
      <c r="AH27023" s="20"/>
      <c r="AI27023" s="20"/>
      <c r="AJ27023" s="20"/>
      <c r="AK27023" s="20"/>
      <c r="AL27023" s="20"/>
      <c r="AM27023" s="20"/>
      <c r="AN27023" s="20"/>
      <c r="AO27023" s="20"/>
      <c r="AP27023" s="20"/>
      <c r="AQ27023" s="20"/>
      <c r="AR27023" s="20"/>
      <c r="AS27023" s="20"/>
      <c r="AT27023" s="20"/>
      <c r="AU27023" s="20"/>
    </row>
    <row r="27024" spans="2:47" x14ac:dyDescent="0.25">
      <c r="B27024" s="18"/>
      <c r="I27024" s="1"/>
      <c r="J27024" s="1"/>
      <c r="U27024" s="20"/>
      <c r="V27024" s="20"/>
      <c r="W27024" s="20"/>
      <c r="Z27024" s="20"/>
      <c r="AA27024" s="20"/>
      <c r="AB27024" s="20"/>
      <c r="AC27024" s="20"/>
      <c r="AD27024" s="20"/>
      <c r="AE27024" s="20"/>
      <c r="AF27024" s="20"/>
      <c r="AG27024" s="20"/>
      <c r="AH27024" s="20"/>
      <c r="AI27024" s="20"/>
      <c r="AJ27024" s="20"/>
      <c r="AK27024" s="20"/>
      <c r="AL27024" s="20"/>
      <c r="AM27024" s="20"/>
      <c r="AN27024" s="20"/>
      <c r="AO27024" s="20"/>
      <c r="AP27024" s="20"/>
      <c r="AQ27024" s="20"/>
      <c r="AR27024" s="20"/>
      <c r="AS27024" s="20"/>
      <c r="AT27024" s="20"/>
      <c r="AU27024" s="20"/>
    </row>
    <row r="27025" spans="2:47" x14ac:dyDescent="0.25">
      <c r="B27025" s="18"/>
      <c r="I27025" s="1"/>
      <c r="J27025" s="1"/>
      <c r="U27025" s="20"/>
      <c r="V27025" s="20"/>
      <c r="W27025" s="20"/>
      <c r="Z27025" s="20"/>
      <c r="AA27025" s="20"/>
      <c r="AB27025" s="20"/>
      <c r="AC27025" s="20"/>
      <c r="AD27025" s="20"/>
      <c r="AE27025" s="20"/>
      <c r="AF27025" s="20"/>
      <c r="AG27025" s="20"/>
      <c r="AH27025" s="20"/>
      <c r="AI27025" s="20"/>
      <c r="AJ27025" s="20"/>
      <c r="AK27025" s="20"/>
      <c r="AL27025" s="20"/>
      <c r="AM27025" s="20"/>
      <c r="AN27025" s="20"/>
      <c r="AO27025" s="20"/>
      <c r="AP27025" s="20"/>
      <c r="AQ27025" s="20"/>
      <c r="AR27025" s="20"/>
      <c r="AS27025" s="20"/>
      <c r="AT27025" s="20"/>
      <c r="AU27025" s="20"/>
    </row>
    <row r="27026" spans="2:47" x14ac:dyDescent="0.25">
      <c r="B27026" s="18"/>
      <c r="I27026" s="1"/>
      <c r="J27026" s="1"/>
      <c r="U27026" s="20"/>
      <c r="V27026" s="20"/>
      <c r="W27026" s="20"/>
      <c r="Z27026" s="20"/>
      <c r="AA27026" s="20"/>
      <c r="AB27026" s="20"/>
      <c r="AC27026" s="20"/>
      <c r="AD27026" s="20"/>
      <c r="AE27026" s="20"/>
      <c r="AF27026" s="20"/>
      <c r="AG27026" s="20"/>
      <c r="AH27026" s="20"/>
      <c r="AI27026" s="20"/>
      <c r="AJ27026" s="20"/>
      <c r="AK27026" s="20"/>
      <c r="AL27026" s="20"/>
      <c r="AM27026" s="20"/>
      <c r="AN27026" s="20"/>
      <c r="AO27026" s="20"/>
      <c r="AP27026" s="20"/>
      <c r="AQ27026" s="20"/>
      <c r="AR27026" s="20"/>
      <c r="AS27026" s="20"/>
      <c r="AT27026" s="20"/>
      <c r="AU27026" s="20"/>
    </row>
    <row r="27027" spans="2:47" x14ac:dyDescent="0.25">
      <c r="B27027" s="18"/>
      <c r="I27027" s="1"/>
      <c r="J27027" s="1"/>
      <c r="U27027" s="20"/>
      <c r="V27027" s="20"/>
      <c r="W27027" s="20"/>
      <c r="Z27027" s="20"/>
      <c r="AA27027" s="20"/>
      <c r="AB27027" s="20"/>
      <c r="AC27027" s="20"/>
      <c r="AD27027" s="20"/>
      <c r="AE27027" s="20"/>
      <c r="AF27027" s="20"/>
      <c r="AG27027" s="20"/>
      <c r="AH27027" s="20"/>
      <c r="AI27027" s="20"/>
      <c r="AJ27027" s="20"/>
      <c r="AK27027" s="20"/>
      <c r="AL27027" s="20"/>
      <c r="AM27027" s="20"/>
      <c r="AN27027" s="20"/>
      <c r="AO27027" s="20"/>
      <c r="AP27027" s="20"/>
      <c r="AQ27027" s="20"/>
      <c r="AR27027" s="20"/>
      <c r="AS27027" s="20"/>
      <c r="AT27027" s="20"/>
      <c r="AU27027" s="20"/>
    </row>
    <row r="27028" spans="2:47" x14ac:dyDescent="0.25">
      <c r="B27028" s="18"/>
      <c r="I27028" s="1"/>
      <c r="J27028" s="1"/>
      <c r="U27028" s="20"/>
      <c r="V27028" s="20"/>
      <c r="W27028" s="20"/>
      <c r="Z27028" s="20"/>
      <c r="AA27028" s="20"/>
      <c r="AB27028" s="20"/>
      <c r="AC27028" s="20"/>
      <c r="AD27028" s="20"/>
      <c r="AE27028" s="20"/>
      <c r="AF27028" s="20"/>
      <c r="AG27028" s="20"/>
      <c r="AH27028" s="20"/>
      <c r="AI27028" s="20"/>
      <c r="AJ27028" s="20"/>
      <c r="AK27028" s="20"/>
      <c r="AL27028" s="20"/>
      <c r="AM27028" s="20"/>
      <c r="AN27028" s="20"/>
      <c r="AO27028" s="20"/>
      <c r="AP27028" s="20"/>
      <c r="AQ27028" s="20"/>
      <c r="AR27028" s="20"/>
      <c r="AS27028" s="20"/>
      <c r="AT27028" s="20"/>
      <c r="AU27028" s="20"/>
    </row>
    <row r="27029" spans="2:47" x14ac:dyDescent="0.25">
      <c r="B27029" s="18"/>
      <c r="I27029" s="1"/>
      <c r="J27029" s="1"/>
      <c r="U27029" s="20"/>
      <c r="V27029" s="20"/>
      <c r="W27029" s="20"/>
      <c r="Z27029" s="20"/>
      <c r="AA27029" s="20"/>
      <c r="AB27029" s="20"/>
      <c r="AC27029" s="20"/>
      <c r="AD27029" s="20"/>
      <c r="AE27029" s="20"/>
      <c r="AF27029" s="20"/>
      <c r="AG27029" s="20"/>
      <c r="AH27029" s="20"/>
      <c r="AI27029" s="20"/>
      <c r="AJ27029" s="20"/>
      <c r="AK27029" s="20"/>
      <c r="AL27029" s="20"/>
      <c r="AM27029" s="20"/>
      <c r="AN27029" s="20"/>
      <c r="AO27029" s="20"/>
      <c r="AP27029" s="20"/>
      <c r="AQ27029" s="20"/>
      <c r="AR27029" s="20"/>
      <c r="AS27029" s="20"/>
      <c r="AT27029" s="20"/>
      <c r="AU27029" s="20"/>
    </row>
    <row r="27030" spans="2:47" x14ac:dyDescent="0.25">
      <c r="B27030" s="18"/>
      <c r="I27030" s="1"/>
      <c r="J27030" s="1"/>
      <c r="U27030" s="20"/>
      <c r="V27030" s="20"/>
      <c r="W27030" s="20"/>
      <c r="Z27030" s="20"/>
      <c r="AA27030" s="20"/>
      <c r="AB27030" s="20"/>
      <c r="AC27030" s="20"/>
      <c r="AD27030" s="20"/>
      <c r="AE27030" s="20"/>
      <c r="AF27030" s="20"/>
      <c r="AG27030" s="20"/>
      <c r="AH27030" s="20"/>
      <c r="AI27030" s="20"/>
      <c r="AJ27030" s="20"/>
      <c r="AK27030" s="20"/>
      <c r="AL27030" s="20"/>
      <c r="AM27030" s="20"/>
      <c r="AN27030" s="20"/>
      <c r="AO27030" s="20"/>
      <c r="AP27030" s="20"/>
      <c r="AQ27030" s="20"/>
      <c r="AR27030" s="20"/>
      <c r="AS27030" s="20"/>
      <c r="AT27030" s="20"/>
      <c r="AU27030" s="20"/>
    </row>
    <row r="27031" spans="2:47" x14ac:dyDescent="0.25">
      <c r="B27031" s="18"/>
      <c r="I27031" s="1"/>
      <c r="J27031" s="1"/>
      <c r="U27031" s="20"/>
      <c r="V27031" s="20"/>
      <c r="W27031" s="20"/>
      <c r="Z27031" s="20"/>
      <c r="AA27031" s="20"/>
      <c r="AB27031" s="20"/>
      <c r="AC27031" s="20"/>
      <c r="AD27031" s="20"/>
      <c r="AE27031" s="20"/>
      <c r="AF27031" s="20"/>
      <c r="AG27031" s="20"/>
      <c r="AH27031" s="20"/>
      <c r="AI27031" s="20"/>
      <c r="AJ27031" s="20"/>
      <c r="AK27031" s="20"/>
      <c r="AL27031" s="20"/>
      <c r="AM27031" s="20"/>
      <c r="AN27031" s="20"/>
      <c r="AO27031" s="20"/>
      <c r="AP27031" s="20"/>
      <c r="AQ27031" s="20"/>
      <c r="AR27031" s="20"/>
      <c r="AS27031" s="20"/>
      <c r="AT27031" s="20"/>
      <c r="AU27031" s="20"/>
    </row>
    <row r="27032" spans="2:47" x14ac:dyDescent="0.25">
      <c r="B27032" s="18"/>
      <c r="I27032" s="1"/>
      <c r="J27032" s="1"/>
      <c r="U27032" s="20"/>
      <c r="V27032" s="20"/>
      <c r="W27032" s="20"/>
      <c r="Z27032" s="20"/>
      <c r="AA27032" s="20"/>
      <c r="AB27032" s="20"/>
      <c r="AC27032" s="20"/>
      <c r="AD27032" s="20"/>
      <c r="AE27032" s="20"/>
      <c r="AF27032" s="20"/>
      <c r="AG27032" s="20"/>
      <c r="AH27032" s="20"/>
      <c r="AI27032" s="20"/>
      <c r="AJ27032" s="20"/>
      <c r="AK27032" s="20"/>
      <c r="AL27032" s="20"/>
      <c r="AM27032" s="20"/>
      <c r="AN27032" s="20"/>
      <c r="AO27032" s="20"/>
      <c r="AP27032" s="20"/>
      <c r="AQ27032" s="20"/>
      <c r="AR27032" s="20"/>
      <c r="AS27032" s="20"/>
      <c r="AT27032" s="20"/>
      <c r="AU27032" s="20"/>
    </row>
    <row r="27033" spans="2:47" x14ac:dyDescent="0.25">
      <c r="B27033" s="18"/>
      <c r="I27033" s="1"/>
      <c r="J27033" s="1"/>
      <c r="U27033" s="20"/>
      <c r="V27033" s="20"/>
      <c r="W27033" s="20"/>
      <c r="Z27033" s="20"/>
      <c r="AA27033" s="20"/>
      <c r="AB27033" s="20"/>
      <c r="AC27033" s="20"/>
      <c r="AD27033" s="20"/>
      <c r="AE27033" s="20"/>
      <c r="AF27033" s="20"/>
      <c r="AG27033" s="20"/>
      <c r="AH27033" s="20"/>
      <c r="AI27033" s="20"/>
      <c r="AJ27033" s="20"/>
      <c r="AK27033" s="20"/>
      <c r="AL27033" s="20"/>
      <c r="AM27033" s="20"/>
      <c r="AN27033" s="20"/>
      <c r="AO27033" s="20"/>
      <c r="AP27033" s="20"/>
      <c r="AQ27033" s="20"/>
      <c r="AR27033" s="20"/>
      <c r="AS27033" s="20"/>
      <c r="AT27033" s="20"/>
      <c r="AU27033" s="20"/>
    </row>
    <row r="27034" spans="2:47" x14ac:dyDescent="0.25">
      <c r="B27034" s="18"/>
      <c r="I27034" s="1"/>
      <c r="J27034" s="1"/>
      <c r="U27034" s="20"/>
      <c r="V27034" s="20"/>
      <c r="W27034" s="20"/>
      <c r="Z27034" s="20"/>
      <c r="AA27034" s="20"/>
      <c r="AB27034" s="20"/>
      <c r="AC27034" s="20"/>
      <c r="AD27034" s="20"/>
      <c r="AE27034" s="20"/>
      <c r="AF27034" s="20"/>
      <c r="AG27034" s="20"/>
      <c r="AH27034" s="20"/>
      <c r="AI27034" s="20"/>
      <c r="AJ27034" s="20"/>
      <c r="AK27034" s="20"/>
      <c r="AL27034" s="20"/>
      <c r="AM27034" s="20"/>
      <c r="AN27034" s="20"/>
      <c r="AO27034" s="20"/>
      <c r="AP27034" s="20"/>
      <c r="AQ27034" s="20"/>
      <c r="AR27034" s="20"/>
      <c r="AS27034" s="20"/>
      <c r="AT27034" s="20"/>
      <c r="AU27034" s="20"/>
    </row>
    <row r="27035" spans="2:47" x14ac:dyDescent="0.25">
      <c r="B27035" s="18"/>
      <c r="I27035" s="1"/>
      <c r="J27035" s="1"/>
      <c r="U27035" s="20"/>
      <c r="V27035" s="20"/>
      <c r="W27035" s="20"/>
      <c r="Z27035" s="20"/>
      <c r="AA27035" s="20"/>
      <c r="AB27035" s="20"/>
      <c r="AC27035" s="20"/>
      <c r="AD27035" s="20"/>
      <c r="AE27035" s="20"/>
      <c r="AF27035" s="20"/>
      <c r="AG27035" s="20"/>
      <c r="AH27035" s="20"/>
      <c r="AI27035" s="20"/>
      <c r="AJ27035" s="20"/>
      <c r="AK27035" s="20"/>
      <c r="AL27035" s="20"/>
      <c r="AM27035" s="20"/>
      <c r="AN27035" s="20"/>
      <c r="AO27035" s="20"/>
      <c r="AP27035" s="20"/>
      <c r="AQ27035" s="20"/>
      <c r="AR27035" s="20"/>
      <c r="AS27035" s="20"/>
      <c r="AT27035" s="20"/>
      <c r="AU27035" s="20"/>
    </row>
    <row r="27036" spans="2:47" x14ac:dyDescent="0.25">
      <c r="B27036" s="18"/>
      <c r="I27036" s="1"/>
      <c r="J27036" s="1"/>
      <c r="U27036" s="20"/>
      <c r="V27036" s="20"/>
      <c r="W27036" s="20"/>
      <c r="Z27036" s="20"/>
      <c r="AA27036" s="20"/>
      <c r="AB27036" s="20"/>
      <c r="AC27036" s="20"/>
      <c r="AD27036" s="20"/>
      <c r="AE27036" s="20"/>
      <c r="AF27036" s="20"/>
      <c r="AG27036" s="20"/>
      <c r="AH27036" s="20"/>
      <c r="AI27036" s="20"/>
      <c r="AJ27036" s="20"/>
      <c r="AK27036" s="20"/>
      <c r="AL27036" s="20"/>
      <c r="AM27036" s="20"/>
      <c r="AN27036" s="20"/>
      <c r="AO27036" s="20"/>
      <c r="AP27036" s="20"/>
      <c r="AQ27036" s="20"/>
      <c r="AR27036" s="20"/>
      <c r="AS27036" s="20"/>
      <c r="AT27036" s="20"/>
      <c r="AU27036" s="20"/>
    </row>
    <row r="27037" spans="2:47" x14ac:dyDescent="0.25">
      <c r="B27037" s="18"/>
      <c r="I27037" s="1"/>
      <c r="J27037" s="1"/>
      <c r="U27037" s="20"/>
      <c r="V27037" s="20"/>
      <c r="W27037" s="20"/>
      <c r="Z27037" s="20"/>
      <c r="AA27037" s="20"/>
      <c r="AB27037" s="20"/>
      <c r="AC27037" s="20"/>
      <c r="AD27037" s="20"/>
      <c r="AE27037" s="20"/>
      <c r="AF27037" s="20"/>
      <c r="AG27037" s="20"/>
      <c r="AH27037" s="20"/>
      <c r="AI27037" s="20"/>
      <c r="AJ27037" s="20"/>
      <c r="AK27037" s="20"/>
      <c r="AL27037" s="20"/>
      <c r="AM27037" s="20"/>
      <c r="AN27037" s="20"/>
      <c r="AO27037" s="20"/>
      <c r="AP27037" s="20"/>
      <c r="AQ27037" s="20"/>
      <c r="AR27037" s="20"/>
      <c r="AS27037" s="20"/>
      <c r="AT27037" s="20"/>
      <c r="AU27037" s="20"/>
    </row>
    <row r="27038" spans="2:47" x14ac:dyDescent="0.25">
      <c r="B27038" s="18"/>
      <c r="I27038" s="1"/>
      <c r="J27038" s="1"/>
      <c r="U27038" s="20"/>
      <c r="V27038" s="20"/>
      <c r="W27038" s="20"/>
      <c r="Z27038" s="20"/>
      <c r="AA27038" s="20"/>
      <c r="AB27038" s="20"/>
      <c r="AC27038" s="20"/>
      <c r="AD27038" s="20"/>
      <c r="AE27038" s="20"/>
      <c r="AF27038" s="20"/>
      <c r="AG27038" s="20"/>
      <c r="AH27038" s="20"/>
      <c r="AI27038" s="20"/>
      <c r="AJ27038" s="20"/>
      <c r="AK27038" s="20"/>
      <c r="AL27038" s="20"/>
      <c r="AM27038" s="20"/>
      <c r="AN27038" s="20"/>
      <c r="AO27038" s="20"/>
      <c r="AP27038" s="20"/>
      <c r="AQ27038" s="20"/>
      <c r="AR27038" s="20"/>
      <c r="AS27038" s="20"/>
      <c r="AT27038" s="20"/>
      <c r="AU27038" s="20"/>
    </row>
    <row r="27039" spans="2:47" x14ac:dyDescent="0.25">
      <c r="B27039" s="18"/>
      <c r="I27039" s="1"/>
      <c r="J27039" s="1"/>
      <c r="U27039" s="20"/>
      <c r="V27039" s="20"/>
      <c r="W27039" s="20"/>
      <c r="Z27039" s="20"/>
      <c r="AA27039" s="20"/>
      <c r="AB27039" s="20"/>
      <c r="AC27039" s="20"/>
      <c r="AD27039" s="20"/>
      <c r="AE27039" s="20"/>
      <c r="AF27039" s="20"/>
      <c r="AG27039" s="20"/>
      <c r="AH27039" s="20"/>
      <c r="AI27039" s="20"/>
      <c r="AJ27039" s="20"/>
      <c r="AK27039" s="20"/>
      <c r="AL27039" s="20"/>
      <c r="AM27039" s="20"/>
      <c r="AN27039" s="20"/>
      <c r="AO27039" s="20"/>
      <c r="AP27039" s="20"/>
      <c r="AQ27039" s="20"/>
      <c r="AR27039" s="20"/>
      <c r="AS27039" s="20"/>
      <c r="AT27039" s="20"/>
      <c r="AU27039" s="20"/>
    </row>
    <row r="27040" spans="2:47" x14ac:dyDescent="0.25">
      <c r="B27040" s="18"/>
      <c r="I27040" s="1"/>
      <c r="J27040" s="1"/>
      <c r="U27040" s="20"/>
      <c r="V27040" s="20"/>
      <c r="W27040" s="20"/>
      <c r="Z27040" s="20"/>
      <c r="AA27040" s="20"/>
      <c r="AB27040" s="20"/>
      <c r="AC27040" s="20"/>
      <c r="AD27040" s="20"/>
      <c r="AE27040" s="20"/>
      <c r="AF27040" s="20"/>
      <c r="AG27040" s="20"/>
      <c r="AH27040" s="20"/>
      <c r="AI27040" s="20"/>
      <c r="AJ27040" s="20"/>
      <c r="AK27040" s="20"/>
      <c r="AL27040" s="20"/>
      <c r="AM27040" s="20"/>
      <c r="AN27040" s="20"/>
      <c r="AO27040" s="20"/>
      <c r="AP27040" s="20"/>
      <c r="AQ27040" s="20"/>
      <c r="AR27040" s="20"/>
      <c r="AS27040" s="20"/>
      <c r="AT27040" s="20"/>
      <c r="AU27040" s="20"/>
    </row>
    <row r="27041" spans="2:47" x14ac:dyDescent="0.25">
      <c r="B27041" s="18"/>
      <c r="I27041" s="1"/>
      <c r="J27041" s="1"/>
      <c r="U27041" s="20"/>
      <c r="V27041" s="20"/>
      <c r="W27041" s="20"/>
      <c r="Z27041" s="20"/>
      <c r="AA27041" s="20"/>
      <c r="AB27041" s="20"/>
      <c r="AC27041" s="20"/>
      <c r="AD27041" s="20"/>
      <c r="AE27041" s="20"/>
      <c r="AF27041" s="20"/>
      <c r="AG27041" s="20"/>
      <c r="AH27041" s="20"/>
      <c r="AI27041" s="20"/>
      <c r="AJ27041" s="20"/>
      <c r="AK27041" s="20"/>
      <c r="AL27041" s="20"/>
      <c r="AM27041" s="20"/>
      <c r="AN27041" s="20"/>
      <c r="AO27041" s="20"/>
      <c r="AP27041" s="20"/>
      <c r="AQ27041" s="20"/>
      <c r="AR27041" s="20"/>
      <c r="AS27041" s="20"/>
      <c r="AT27041" s="20"/>
      <c r="AU27041" s="20"/>
    </row>
    <row r="27042" spans="2:47" x14ac:dyDescent="0.25">
      <c r="B27042" s="18"/>
      <c r="I27042" s="1"/>
      <c r="J27042" s="1"/>
      <c r="U27042" s="20"/>
      <c r="V27042" s="20"/>
      <c r="W27042" s="20"/>
      <c r="Z27042" s="20"/>
      <c r="AA27042" s="20"/>
      <c r="AB27042" s="20"/>
      <c r="AC27042" s="20"/>
      <c r="AD27042" s="20"/>
      <c r="AE27042" s="20"/>
      <c r="AF27042" s="20"/>
      <c r="AG27042" s="20"/>
      <c r="AH27042" s="20"/>
      <c r="AI27042" s="20"/>
      <c r="AJ27042" s="20"/>
      <c r="AK27042" s="20"/>
      <c r="AL27042" s="20"/>
      <c r="AM27042" s="20"/>
      <c r="AN27042" s="20"/>
      <c r="AO27042" s="20"/>
      <c r="AP27042" s="20"/>
      <c r="AQ27042" s="20"/>
      <c r="AR27042" s="20"/>
      <c r="AS27042" s="20"/>
      <c r="AT27042" s="20"/>
      <c r="AU27042" s="20"/>
    </row>
    <row r="27043" spans="2:47" x14ac:dyDescent="0.25">
      <c r="B27043" s="18"/>
      <c r="I27043" s="1"/>
      <c r="J27043" s="1"/>
      <c r="U27043" s="20"/>
      <c r="V27043" s="20"/>
      <c r="W27043" s="20"/>
      <c r="Z27043" s="20"/>
      <c r="AA27043" s="20"/>
      <c r="AB27043" s="20"/>
      <c r="AC27043" s="20"/>
      <c r="AD27043" s="20"/>
      <c r="AE27043" s="20"/>
      <c r="AF27043" s="20"/>
      <c r="AG27043" s="20"/>
      <c r="AH27043" s="20"/>
      <c r="AI27043" s="20"/>
      <c r="AJ27043" s="20"/>
      <c r="AK27043" s="20"/>
      <c r="AL27043" s="20"/>
      <c r="AM27043" s="20"/>
      <c r="AN27043" s="20"/>
      <c r="AO27043" s="20"/>
      <c r="AP27043" s="20"/>
      <c r="AQ27043" s="20"/>
      <c r="AR27043" s="20"/>
      <c r="AS27043" s="20"/>
      <c r="AT27043" s="20"/>
      <c r="AU27043" s="20"/>
    </row>
    <row r="27044" spans="2:47" x14ac:dyDescent="0.25">
      <c r="B27044" s="18"/>
      <c r="I27044" s="1"/>
      <c r="J27044" s="1"/>
      <c r="U27044" s="20"/>
      <c r="V27044" s="20"/>
      <c r="W27044" s="20"/>
      <c r="Z27044" s="20"/>
      <c r="AA27044" s="20"/>
      <c r="AB27044" s="20"/>
      <c r="AC27044" s="20"/>
      <c r="AD27044" s="20"/>
      <c r="AE27044" s="20"/>
      <c r="AF27044" s="20"/>
      <c r="AG27044" s="20"/>
      <c r="AH27044" s="20"/>
      <c r="AI27044" s="20"/>
      <c r="AJ27044" s="20"/>
      <c r="AK27044" s="20"/>
      <c r="AL27044" s="20"/>
      <c r="AM27044" s="20"/>
      <c r="AN27044" s="20"/>
      <c r="AO27044" s="20"/>
      <c r="AP27044" s="20"/>
      <c r="AQ27044" s="20"/>
      <c r="AR27044" s="20"/>
      <c r="AS27044" s="20"/>
      <c r="AT27044" s="20"/>
      <c r="AU27044" s="20"/>
    </row>
    <row r="27045" spans="2:47" x14ac:dyDescent="0.25">
      <c r="B27045" s="18"/>
      <c r="I27045" s="1"/>
      <c r="J27045" s="1"/>
      <c r="U27045" s="20"/>
      <c r="V27045" s="20"/>
      <c r="W27045" s="20"/>
      <c r="Z27045" s="20"/>
      <c r="AA27045" s="20"/>
      <c r="AB27045" s="20"/>
      <c r="AC27045" s="20"/>
      <c r="AD27045" s="20"/>
      <c r="AE27045" s="20"/>
      <c r="AF27045" s="20"/>
      <c r="AG27045" s="20"/>
      <c r="AH27045" s="20"/>
      <c r="AI27045" s="20"/>
      <c r="AJ27045" s="20"/>
      <c r="AK27045" s="20"/>
      <c r="AL27045" s="20"/>
      <c r="AM27045" s="20"/>
      <c r="AN27045" s="20"/>
      <c r="AO27045" s="20"/>
      <c r="AP27045" s="20"/>
      <c r="AQ27045" s="20"/>
      <c r="AR27045" s="20"/>
      <c r="AS27045" s="20"/>
      <c r="AT27045" s="20"/>
      <c r="AU27045" s="20"/>
    </row>
    <row r="27046" spans="2:47" x14ac:dyDescent="0.25">
      <c r="B27046" s="18"/>
      <c r="I27046" s="1"/>
      <c r="J27046" s="1"/>
      <c r="U27046" s="20"/>
      <c r="V27046" s="20"/>
      <c r="W27046" s="20"/>
      <c r="Z27046" s="20"/>
      <c r="AA27046" s="20"/>
      <c r="AB27046" s="20"/>
      <c r="AC27046" s="20"/>
      <c r="AD27046" s="20"/>
      <c r="AE27046" s="20"/>
      <c r="AF27046" s="20"/>
      <c r="AG27046" s="20"/>
      <c r="AH27046" s="20"/>
      <c r="AI27046" s="20"/>
      <c r="AJ27046" s="20"/>
      <c r="AK27046" s="20"/>
      <c r="AL27046" s="20"/>
      <c r="AM27046" s="20"/>
      <c r="AN27046" s="20"/>
      <c r="AO27046" s="20"/>
      <c r="AP27046" s="20"/>
      <c r="AQ27046" s="20"/>
      <c r="AR27046" s="20"/>
      <c r="AS27046" s="20"/>
      <c r="AT27046" s="20"/>
      <c r="AU27046" s="20"/>
    </row>
    <row r="27047" spans="2:47" x14ac:dyDescent="0.25">
      <c r="B27047" s="18"/>
      <c r="I27047" s="1"/>
      <c r="J27047" s="1"/>
      <c r="U27047" s="20"/>
      <c r="V27047" s="20"/>
      <c r="W27047" s="20"/>
      <c r="Z27047" s="20"/>
      <c r="AA27047" s="20"/>
      <c r="AB27047" s="20"/>
      <c r="AC27047" s="20"/>
      <c r="AD27047" s="20"/>
      <c r="AE27047" s="20"/>
      <c r="AF27047" s="20"/>
      <c r="AG27047" s="20"/>
      <c r="AH27047" s="20"/>
      <c r="AI27047" s="20"/>
      <c r="AJ27047" s="20"/>
      <c r="AK27047" s="20"/>
      <c r="AL27047" s="20"/>
      <c r="AM27047" s="20"/>
      <c r="AN27047" s="20"/>
      <c r="AO27047" s="20"/>
      <c r="AP27047" s="20"/>
      <c r="AQ27047" s="20"/>
      <c r="AR27047" s="20"/>
      <c r="AS27047" s="20"/>
      <c r="AT27047" s="20"/>
      <c r="AU27047" s="20"/>
    </row>
    <row r="27048" spans="2:47" x14ac:dyDescent="0.25">
      <c r="B27048" s="18"/>
      <c r="I27048" s="1"/>
      <c r="J27048" s="1"/>
      <c r="U27048" s="20"/>
      <c r="V27048" s="20"/>
      <c r="W27048" s="20"/>
      <c r="Z27048" s="20"/>
      <c r="AA27048" s="20"/>
      <c r="AB27048" s="20"/>
      <c r="AC27048" s="20"/>
      <c r="AD27048" s="20"/>
      <c r="AE27048" s="20"/>
      <c r="AF27048" s="20"/>
      <c r="AG27048" s="20"/>
      <c r="AH27048" s="20"/>
      <c r="AI27048" s="20"/>
      <c r="AJ27048" s="20"/>
      <c r="AK27048" s="20"/>
      <c r="AL27048" s="20"/>
      <c r="AM27048" s="20"/>
      <c r="AN27048" s="20"/>
      <c r="AO27048" s="20"/>
      <c r="AP27048" s="20"/>
      <c r="AQ27048" s="20"/>
      <c r="AR27048" s="20"/>
      <c r="AS27048" s="20"/>
      <c r="AT27048" s="20"/>
      <c r="AU27048" s="20"/>
    </row>
    <row r="27049" spans="2:47" x14ac:dyDescent="0.25">
      <c r="B27049" s="18"/>
      <c r="I27049" s="1"/>
      <c r="J27049" s="1"/>
      <c r="U27049" s="20"/>
      <c r="V27049" s="20"/>
      <c r="W27049" s="20"/>
      <c r="Z27049" s="20"/>
      <c r="AA27049" s="20"/>
      <c r="AB27049" s="20"/>
      <c r="AC27049" s="20"/>
      <c r="AD27049" s="20"/>
      <c r="AE27049" s="20"/>
      <c r="AF27049" s="20"/>
      <c r="AG27049" s="20"/>
      <c r="AH27049" s="20"/>
      <c r="AI27049" s="20"/>
      <c r="AJ27049" s="20"/>
      <c r="AK27049" s="20"/>
      <c r="AL27049" s="20"/>
      <c r="AM27049" s="20"/>
      <c r="AN27049" s="20"/>
      <c r="AO27049" s="20"/>
      <c r="AP27049" s="20"/>
      <c r="AQ27049" s="20"/>
      <c r="AR27049" s="20"/>
      <c r="AS27049" s="20"/>
      <c r="AT27049" s="20"/>
      <c r="AU27049" s="20"/>
    </row>
    <row r="27050" spans="2:47" x14ac:dyDescent="0.25">
      <c r="B27050" s="18"/>
      <c r="I27050" s="1"/>
      <c r="J27050" s="1"/>
      <c r="U27050" s="20"/>
      <c r="V27050" s="20"/>
      <c r="W27050" s="20"/>
      <c r="Z27050" s="20"/>
      <c r="AA27050" s="20"/>
      <c r="AB27050" s="20"/>
      <c r="AC27050" s="20"/>
      <c r="AD27050" s="20"/>
      <c r="AE27050" s="20"/>
      <c r="AF27050" s="20"/>
      <c r="AG27050" s="20"/>
      <c r="AH27050" s="20"/>
      <c r="AI27050" s="20"/>
      <c r="AJ27050" s="20"/>
      <c r="AK27050" s="20"/>
      <c r="AL27050" s="20"/>
      <c r="AM27050" s="20"/>
      <c r="AN27050" s="20"/>
      <c r="AO27050" s="20"/>
      <c r="AP27050" s="20"/>
      <c r="AQ27050" s="20"/>
      <c r="AR27050" s="20"/>
      <c r="AS27050" s="20"/>
      <c r="AT27050" s="20"/>
      <c r="AU27050" s="20"/>
    </row>
    <row r="27051" spans="2:47" x14ac:dyDescent="0.25">
      <c r="B27051" s="18"/>
      <c r="I27051" s="1"/>
      <c r="J27051" s="1"/>
      <c r="U27051" s="20"/>
      <c r="V27051" s="20"/>
      <c r="W27051" s="20"/>
      <c r="Z27051" s="20"/>
      <c r="AA27051" s="20"/>
      <c r="AB27051" s="20"/>
      <c r="AC27051" s="20"/>
      <c r="AD27051" s="20"/>
      <c r="AE27051" s="20"/>
      <c r="AF27051" s="20"/>
      <c r="AG27051" s="20"/>
      <c r="AH27051" s="20"/>
      <c r="AI27051" s="20"/>
      <c r="AJ27051" s="20"/>
      <c r="AK27051" s="20"/>
      <c r="AL27051" s="20"/>
      <c r="AM27051" s="20"/>
      <c r="AN27051" s="20"/>
      <c r="AO27051" s="20"/>
      <c r="AP27051" s="20"/>
      <c r="AQ27051" s="20"/>
      <c r="AR27051" s="20"/>
      <c r="AS27051" s="20"/>
      <c r="AT27051" s="20"/>
      <c r="AU27051" s="20"/>
    </row>
    <row r="27052" spans="2:47" x14ac:dyDescent="0.25">
      <c r="B27052" s="18"/>
      <c r="I27052" s="1"/>
      <c r="J27052" s="1"/>
      <c r="U27052" s="20"/>
      <c r="V27052" s="20"/>
      <c r="W27052" s="20"/>
      <c r="Z27052" s="20"/>
      <c r="AA27052" s="20"/>
      <c r="AB27052" s="20"/>
      <c r="AC27052" s="20"/>
      <c r="AD27052" s="20"/>
      <c r="AE27052" s="20"/>
      <c r="AF27052" s="20"/>
      <c r="AG27052" s="20"/>
      <c r="AH27052" s="20"/>
      <c r="AI27052" s="20"/>
      <c r="AJ27052" s="20"/>
      <c r="AK27052" s="20"/>
      <c r="AL27052" s="20"/>
      <c r="AM27052" s="20"/>
      <c r="AN27052" s="20"/>
      <c r="AO27052" s="20"/>
      <c r="AP27052" s="20"/>
      <c r="AQ27052" s="20"/>
      <c r="AR27052" s="20"/>
      <c r="AS27052" s="20"/>
      <c r="AT27052" s="20"/>
      <c r="AU27052" s="20"/>
    </row>
    <row r="27053" spans="2:47" x14ac:dyDescent="0.25">
      <c r="B27053" s="18"/>
      <c r="I27053" s="1"/>
      <c r="J27053" s="1"/>
      <c r="U27053" s="20"/>
      <c r="V27053" s="20"/>
      <c r="W27053" s="20"/>
      <c r="Z27053" s="20"/>
      <c r="AA27053" s="20"/>
      <c r="AB27053" s="20"/>
      <c r="AC27053" s="20"/>
      <c r="AD27053" s="20"/>
      <c r="AE27053" s="20"/>
      <c r="AF27053" s="20"/>
      <c r="AG27053" s="20"/>
      <c r="AH27053" s="20"/>
      <c r="AI27053" s="20"/>
      <c r="AJ27053" s="20"/>
      <c r="AK27053" s="20"/>
      <c r="AL27053" s="20"/>
      <c r="AM27053" s="20"/>
      <c r="AN27053" s="20"/>
      <c r="AO27053" s="20"/>
      <c r="AP27053" s="20"/>
      <c r="AQ27053" s="20"/>
      <c r="AR27053" s="20"/>
      <c r="AS27053" s="20"/>
      <c r="AT27053" s="20"/>
      <c r="AU27053" s="20"/>
    </row>
    <row r="27054" spans="2:47" x14ac:dyDescent="0.25">
      <c r="B27054" s="18"/>
      <c r="I27054" s="1"/>
      <c r="J27054" s="1"/>
      <c r="U27054" s="20"/>
      <c r="V27054" s="20"/>
      <c r="W27054" s="20"/>
      <c r="Z27054" s="20"/>
      <c r="AA27054" s="20"/>
      <c r="AB27054" s="20"/>
      <c r="AC27054" s="20"/>
      <c r="AD27054" s="20"/>
      <c r="AE27054" s="20"/>
      <c r="AF27054" s="20"/>
      <c r="AG27054" s="20"/>
      <c r="AH27054" s="20"/>
      <c r="AI27054" s="20"/>
      <c r="AJ27054" s="20"/>
      <c r="AK27054" s="20"/>
      <c r="AL27054" s="20"/>
      <c r="AM27054" s="20"/>
      <c r="AN27054" s="20"/>
      <c r="AO27054" s="20"/>
      <c r="AP27054" s="20"/>
      <c r="AQ27054" s="20"/>
      <c r="AR27054" s="20"/>
      <c r="AS27054" s="20"/>
      <c r="AT27054" s="20"/>
      <c r="AU27054" s="20"/>
    </row>
    <row r="27055" spans="2:47" x14ac:dyDescent="0.25">
      <c r="B27055" s="18"/>
      <c r="I27055" s="1"/>
      <c r="J27055" s="1"/>
      <c r="U27055" s="20"/>
      <c r="V27055" s="20"/>
      <c r="W27055" s="20"/>
      <c r="Z27055" s="20"/>
      <c r="AA27055" s="20"/>
      <c r="AB27055" s="20"/>
      <c r="AC27055" s="20"/>
      <c r="AD27055" s="20"/>
      <c r="AE27055" s="20"/>
      <c r="AF27055" s="20"/>
      <c r="AG27055" s="20"/>
      <c r="AH27055" s="20"/>
      <c r="AI27055" s="20"/>
      <c r="AJ27055" s="20"/>
      <c r="AK27055" s="20"/>
      <c r="AL27055" s="20"/>
      <c r="AM27055" s="20"/>
      <c r="AN27055" s="20"/>
      <c r="AO27055" s="20"/>
      <c r="AP27055" s="20"/>
      <c r="AQ27055" s="20"/>
      <c r="AR27055" s="20"/>
      <c r="AS27055" s="20"/>
      <c r="AT27055" s="20"/>
      <c r="AU27055" s="20"/>
    </row>
    <row r="27056" spans="2:47" x14ac:dyDescent="0.25">
      <c r="B27056" s="18"/>
      <c r="I27056" s="1"/>
      <c r="J27056" s="1"/>
      <c r="U27056" s="20"/>
      <c r="V27056" s="20"/>
      <c r="W27056" s="20"/>
      <c r="Z27056" s="20"/>
      <c r="AA27056" s="20"/>
      <c r="AB27056" s="20"/>
      <c r="AC27056" s="20"/>
      <c r="AD27056" s="20"/>
      <c r="AE27056" s="20"/>
      <c r="AF27056" s="20"/>
      <c r="AG27056" s="20"/>
      <c r="AH27056" s="20"/>
      <c r="AI27056" s="20"/>
      <c r="AJ27056" s="20"/>
      <c r="AK27056" s="20"/>
      <c r="AL27056" s="20"/>
      <c r="AM27056" s="20"/>
      <c r="AN27056" s="20"/>
      <c r="AO27056" s="20"/>
      <c r="AP27056" s="20"/>
      <c r="AQ27056" s="20"/>
      <c r="AR27056" s="20"/>
      <c r="AS27056" s="20"/>
      <c r="AT27056" s="20"/>
      <c r="AU27056" s="20"/>
    </row>
    <row r="27057" spans="2:47" x14ac:dyDescent="0.25">
      <c r="B27057" s="18"/>
      <c r="I27057" s="1"/>
      <c r="J27057" s="1"/>
      <c r="U27057" s="20"/>
      <c r="V27057" s="20"/>
      <c r="W27057" s="20"/>
      <c r="Z27057" s="20"/>
      <c r="AA27057" s="20"/>
      <c r="AB27057" s="20"/>
      <c r="AC27057" s="20"/>
      <c r="AD27057" s="20"/>
      <c r="AE27057" s="20"/>
      <c r="AF27057" s="20"/>
      <c r="AG27057" s="20"/>
      <c r="AH27057" s="20"/>
      <c r="AI27057" s="20"/>
      <c r="AJ27057" s="20"/>
      <c r="AK27057" s="20"/>
      <c r="AL27057" s="20"/>
      <c r="AM27057" s="20"/>
      <c r="AN27057" s="20"/>
      <c r="AO27057" s="20"/>
      <c r="AP27057" s="20"/>
      <c r="AQ27057" s="20"/>
      <c r="AR27057" s="20"/>
      <c r="AS27057" s="20"/>
      <c r="AT27057" s="20"/>
      <c r="AU27057" s="20"/>
    </row>
    <row r="27058" spans="2:47" x14ac:dyDescent="0.25">
      <c r="B27058" s="18"/>
      <c r="I27058" s="1"/>
      <c r="J27058" s="1"/>
      <c r="U27058" s="20"/>
      <c r="V27058" s="20"/>
      <c r="W27058" s="20"/>
      <c r="Z27058" s="20"/>
      <c r="AA27058" s="20"/>
      <c r="AB27058" s="20"/>
      <c r="AC27058" s="20"/>
      <c r="AD27058" s="20"/>
      <c r="AE27058" s="20"/>
      <c r="AF27058" s="20"/>
      <c r="AG27058" s="20"/>
      <c r="AH27058" s="20"/>
      <c r="AI27058" s="20"/>
      <c r="AJ27058" s="20"/>
      <c r="AK27058" s="20"/>
      <c r="AL27058" s="20"/>
      <c r="AM27058" s="20"/>
      <c r="AN27058" s="20"/>
      <c r="AO27058" s="20"/>
      <c r="AP27058" s="20"/>
      <c r="AQ27058" s="20"/>
      <c r="AR27058" s="20"/>
      <c r="AS27058" s="20"/>
      <c r="AT27058" s="20"/>
      <c r="AU27058" s="20"/>
    </row>
    <row r="27059" spans="2:47" x14ac:dyDescent="0.25">
      <c r="B27059" s="18"/>
      <c r="I27059" s="1"/>
      <c r="J27059" s="1"/>
      <c r="U27059" s="20"/>
      <c r="V27059" s="20"/>
      <c r="W27059" s="20"/>
      <c r="Z27059" s="20"/>
      <c r="AA27059" s="20"/>
      <c r="AB27059" s="20"/>
      <c r="AC27059" s="20"/>
      <c r="AD27059" s="20"/>
      <c r="AE27059" s="20"/>
      <c r="AF27059" s="20"/>
      <c r="AG27059" s="20"/>
      <c r="AH27059" s="20"/>
      <c r="AI27059" s="20"/>
      <c r="AJ27059" s="20"/>
      <c r="AK27059" s="20"/>
      <c r="AL27059" s="20"/>
      <c r="AM27059" s="20"/>
      <c r="AN27059" s="20"/>
      <c r="AO27059" s="20"/>
      <c r="AP27059" s="20"/>
      <c r="AQ27059" s="20"/>
      <c r="AR27059" s="20"/>
      <c r="AS27059" s="20"/>
      <c r="AT27059" s="20"/>
      <c r="AU27059" s="20"/>
    </row>
    <row r="27060" spans="2:47" x14ac:dyDescent="0.25">
      <c r="B27060" s="18"/>
      <c r="I27060" s="1"/>
      <c r="J27060" s="1"/>
      <c r="U27060" s="20"/>
      <c r="V27060" s="20"/>
      <c r="W27060" s="20"/>
      <c r="Z27060" s="20"/>
      <c r="AA27060" s="20"/>
      <c r="AB27060" s="20"/>
      <c r="AC27060" s="20"/>
      <c r="AD27060" s="20"/>
      <c r="AE27060" s="20"/>
      <c r="AF27060" s="20"/>
      <c r="AG27060" s="20"/>
      <c r="AH27060" s="20"/>
      <c r="AI27060" s="20"/>
      <c r="AJ27060" s="20"/>
      <c r="AK27060" s="20"/>
      <c r="AL27060" s="20"/>
      <c r="AM27060" s="20"/>
      <c r="AN27060" s="20"/>
      <c r="AO27060" s="20"/>
      <c r="AP27060" s="20"/>
      <c r="AQ27060" s="20"/>
      <c r="AR27060" s="20"/>
      <c r="AS27060" s="20"/>
      <c r="AT27060" s="20"/>
      <c r="AU27060" s="20"/>
    </row>
    <row r="27061" spans="2:47" x14ac:dyDescent="0.25">
      <c r="B27061" s="18"/>
      <c r="I27061" s="1"/>
      <c r="J27061" s="1"/>
      <c r="U27061" s="20"/>
      <c r="V27061" s="20"/>
      <c r="W27061" s="20"/>
      <c r="Z27061" s="20"/>
      <c r="AA27061" s="20"/>
      <c r="AB27061" s="20"/>
      <c r="AC27061" s="20"/>
      <c r="AD27061" s="20"/>
      <c r="AE27061" s="20"/>
      <c r="AF27061" s="20"/>
      <c r="AG27061" s="20"/>
      <c r="AH27061" s="20"/>
      <c r="AI27061" s="20"/>
      <c r="AJ27061" s="20"/>
      <c r="AK27061" s="20"/>
      <c r="AL27061" s="20"/>
      <c r="AM27061" s="20"/>
      <c r="AN27061" s="20"/>
      <c r="AO27061" s="20"/>
      <c r="AP27061" s="20"/>
      <c r="AQ27061" s="20"/>
      <c r="AR27061" s="20"/>
      <c r="AS27061" s="20"/>
      <c r="AT27061" s="20"/>
      <c r="AU27061" s="20"/>
    </row>
    <row r="27062" spans="2:47" x14ac:dyDescent="0.25">
      <c r="B27062" s="18"/>
      <c r="I27062" s="1"/>
      <c r="J27062" s="1"/>
      <c r="U27062" s="20"/>
      <c r="V27062" s="20"/>
      <c r="W27062" s="20"/>
      <c r="Z27062" s="20"/>
      <c r="AA27062" s="20"/>
      <c r="AB27062" s="20"/>
      <c r="AC27062" s="20"/>
      <c r="AD27062" s="20"/>
      <c r="AE27062" s="20"/>
      <c r="AF27062" s="20"/>
      <c r="AG27062" s="20"/>
      <c r="AH27062" s="20"/>
      <c r="AI27062" s="20"/>
      <c r="AJ27062" s="20"/>
      <c r="AK27062" s="20"/>
      <c r="AL27062" s="20"/>
      <c r="AM27062" s="20"/>
      <c r="AN27062" s="20"/>
      <c r="AO27062" s="20"/>
      <c r="AP27062" s="20"/>
      <c r="AQ27062" s="20"/>
      <c r="AR27062" s="20"/>
      <c r="AS27062" s="20"/>
      <c r="AT27062" s="20"/>
      <c r="AU27062" s="20"/>
    </row>
    <row r="27063" spans="2:47" x14ac:dyDescent="0.25">
      <c r="B27063" s="18"/>
      <c r="I27063" s="1"/>
      <c r="J27063" s="1"/>
      <c r="U27063" s="20"/>
      <c r="V27063" s="20"/>
      <c r="W27063" s="20"/>
      <c r="Z27063" s="20"/>
      <c r="AA27063" s="20"/>
      <c r="AB27063" s="20"/>
      <c r="AC27063" s="20"/>
      <c r="AD27063" s="20"/>
      <c r="AE27063" s="20"/>
      <c r="AF27063" s="20"/>
      <c r="AG27063" s="20"/>
      <c r="AH27063" s="20"/>
      <c r="AI27063" s="20"/>
      <c r="AJ27063" s="20"/>
      <c r="AK27063" s="20"/>
      <c r="AL27063" s="20"/>
      <c r="AM27063" s="20"/>
      <c r="AN27063" s="20"/>
      <c r="AO27063" s="20"/>
      <c r="AP27063" s="20"/>
      <c r="AQ27063" s="20"/>
      <c r="AR27063" s="20"/>
      <c r="AS27063" s="20"/>
      <c r="AT27063" s="20"/>
      <c r="AU27063" s="20"/>
    </row>
    <row r="27064" spans="2:47" x14ac:dyDescent="0.25">
      <c r="B27064" s="18"/>
      <c r="I27064" s="1"/>
      <c r="J27064" s="1"/>
      <c r="U27064" s="20"/>
      <c r="V27064" s="20"/>
      <c r="W27064" s="20"/>
      <c r="Z27064" s="20"/>
      <c r="AA27064" s="20"/>
      <c r="AB27064" s="20"/>
      <c r="AC27064" s="20"/>
      <c r="AD27064" s="20"/>
      <c r="AE27064" s="20"/>
      <c r="AF27064" s="20"/>
      <c r="AG27064" s="20"/>
      <c r="AH27064" s="20"/>
      <c r="AI27064" s="20"/>
      <c r="AJ27064" s="20"/>
      <c r="AK27064" s="20"/>
      <c r="AL27064" s="20"/>
      <c r="AM27064" s="20"/>
      <c r="AN27064" s="20"/>
      <c r="AO27064" s="20"/>
      <c r="AP27064" s="20"/>
      <c r="AQ27064" s="20"/>
      <c r="AR27064" s="20"/>
      <c r="AS27064" s="20"/>
      <c r="AT27064" s="20"/>
      <c r="AU27064" s="20"/>
    </row>
    <row r="27065" spans="2:47" x14ac:dyDescent="0.25">
      <c r="B27065" s="18"/>
      <c r="I27065" s="1"/>
      <c r="J27065" s="1"/>
      <c r="U27065" s="20"/>
      <c r="V27065" s="20"/>
      <c r="W27065" s="20"/>
      <c r="Z27065" s="20"/>
      <c r="AA27065" s="20"/>
      <c r="AB27065" s="20"/>
      <c r="AC27065" s="20"/>
      <c r="AD27065" s="20"/>
      <c r="AE27065" s="20"/>
      <c r="AF27065" s="20"/>
      <c r="AG27065" s="20"/>
      <c r="AH27065" s="20"/>
      <c r="AI27065" s="20"/>
      <c r="AJ27065" s="20"/>
      <c r="AK27065" s="20"/>
      <c r="AL27065" s="20"/>
      <c r="AM27065" s="20"/>
      <c r="AN27065" s="20"/>
      <c r="AO27065" s="20"/>
      <c r="AP27065" s="20"/>
      <c r="AQ27065" s="20"/>
      <c r="AR27065" s="20"/>
      <c r="AS27065" s="20"/>
      <c r="AT27065" s="20"/>
      <c r="AU27065" s="20"/>
    </row>
    <row r="27066" spans="2:47" x14ac:dyDescent="0.25">
      <c r="B27066" s="18"/>
      <c r="I27066" s="1"/>
      <c r="J27066" s="1"/>
      <c r="U27066" s="20"/>
      <c r="V27066" s="20"/>
      <c r="W27066" s="20"/>
      <c r="Z27066" s="20"/>
      <c r="AA27066" s="20"/>
      <c r="AB27066" s="20"/>
      <c r="AC27066" s="20"/>
      <c r="AD27066" s="20"/>
      <c r="AE27066" s="20"/>
      <c r="AF27066" s="20"/>
      <c r="AG27066" s="20"/>
      <c r="AH27066" s="20"/>
      <c r="AI27066" s="20"/>
      <c r="AJ27066" s="20"/>
      <c r="AK27066" s="20"/>
      <c r="AL27066" s="20"/>
      <c r="AM27066" s="20"/>
      <c r="AN27066" s="20"/>
      <c r="AO27066" s="20"/>
      <c r="AP27066" s="20"/>
      <c r="AQ27066" s="20"/>
      <c r="AR27066" s="20"/>
      <c r="AS27066" s="20"/>
      <c r="AT27066" s="20"/>
      <c r="AU27066" s="20"/>
    </row>
    <row r="27067" spans="2:47" x14ac:dyDescent="0.25">
      <c r="B27067" s="18"/>
      <c r="I27067" s="1"/>
      <c r="J27067" s="1"/>
      <c r="U27067" s="20"/>
      <c r="V27067" s="20"/>
      <c r="W27067" s="20"/>
      <c r="Z27067" s="20"/>
      <c r="AA27067" s="20"/>
      <c r="AB27067" s="20"/>
      <c r="AC27067" s="20"/>
      <c r="AD27067" s="20"/>
      <c r="AE27067" s="20"/>
      <c r="AF27067" s="20"/>
      <c r="AG27067" s="20"/>
      <c r="AH27067" s="20"/>
      <c r="AI27067" s="20"/>
      <c r="AJ27067" s="20"/>
      <c r="AK27067" s="20"/>
      <c r="AL27067" s="20"/>
      <c r="AM27067" s="20"/>
      <c r="AN27067" s="20"/>
      <c r="AO27067" s="20"/>
      <c r="AP27067" s="20"/>
      <c r="AQ27067" s="20"/>
      <c r="AR27067" s="20"/>
      <c r="AS27067" s="20"/>
      <c r="AT27067" s="20"/>
      <c r="AU27067" s="20"/>
    </row>
    <row r="27068" spans="2:47" x14ac:dyDescent="0.25">
      <c r="B27068" s="18"/>
      <c r="I27068" s="1"/>
      <c r="J27068" s="1"/>
      <c r="U27068" s="20"/>
      <c r="V27068" s="20"/>
      <c r="W27068" s="20"/>
      <c r="Z27068" s="20"/>
      <c r="AA27068" s="20"/>
      <c r="AB27068" s="20"/>
      <c r="AC27068" s="20"/>
      <c r="AD27068" s="20"/>
      <c r="AE27068" s="20"/>
      <c r="AF27068" s="20"/>
      <c r="AG27068" s="20"/>
      <c r="AH27068" s="20"/>
      <c r="AI27068" s="20"/>
      <c r="AJ27068" s="20"/>
      <c r="AK27068" s="20"/>
      <c r="AL27068" s="20"/>
      <c r="AM27068" s="20"/>
      <c r="AN27068" s="20"/>
      <c r="AO27068" s="20"/>
      <c r="AP27068" s="20"/>
      <c r="AQ27068" s="20"/>
      <c r="AR27068" s="20"/>
      <c r="AS27068" s="20"/>
      <c r="AT27068" s="20"/>
      <c r="AU27068" s="20"/>
    </row>
    <row r="27069" spans="2:47" x14ac:dyDescent="0.25">
      <c r="B27069" s="18"/>
      <c r="I27069" s="1"/>
      <c r="J27069" s="1"/>
      <c r="U27069" s="20"/>
      <c r="V27069" s="20"/>
      <c r="W27069" s="20"/>
      <c r="Z27069" s="20"/>
      <c r="AA27069" s="20"/>
      <c r="AB27069" s="20"/>
      <c r="AC27069" s="20"/>
      <c r="AD27069" s="20"/>
      <c r="AE27069" s="20"/>
      <c r="AF27069" s="20"/>
      <c r="AG27069" s="20"/>
      <c r="AH27069" s="20"/>
      <c r="AI27069" s="20"/>
      <c r="AJ27069" s="20"/>
      <c r="AK27069" s="20"/>
      <c r="AL27069" s="20"/>
      <c r="AM27069" s="20"/>
      <c r="AN27069" s="20"/>
      <c r="AO27069" s="20"/>
      <c r="AP27069" s="20"/>
      <c r="AQ27069" s="20"/>
      <c r="AR27069" s="20"/>
      <c r="AS27069" s="20"/>
      <c r="AT27069" s="20"/>
      <c r="AU27069" s="20"/>
    </row>
    <row r="27070" spans="2:47" x14ac:dyDescent="0.25">
      <c r="B27070" s="18"/>
      <c r="I27070" s="1"/>
      <c r="J27070" s="1"/>
      <c r="U27070" s="20"/>
      <c r="V27070" s="20"/>
      <c r="W27070" s="20"/>
      <c r="Z27070" s="20"/>
      <c r="AA27070" s="20"/>
      <c r="AB27070" s="20"/>
      <c r="AC27070" s="20"/>
      <c r="AD27070" s="20"/>
      <c r="AE27070" s="20"/>
      <c r="AF27070" s="20"/>
      <c r="AG27070" s="20"/>
      <c r="AH27070" s="20"/>
      <c r="AI27070" s="20"/>
      <c r="AJ27070" s="20"/>
      <c r="AK27070" s="20"/>
      <c r="AL27070" s="20"/>
      <c r="AM27070" s="20"/>
      <c r="AN27070" s="20"/>
      <c r="AO27070" s="20"/>
      <c r="AP27070" s="20"/>
      <c r="AQ27070" s="20"/>
      <c r="AR27070" s="20"/>
      <c r="AS27070" s="20"/>
      <c r="AT27070" s="20"/>
      <c r="AU27070" s="20"/>
    </row>
    <row r="27071" spans="2:47" x14ac:dyDescent="0.25">
      <c r="B27071" s="18"/>
      <c r="I27071" s="1"/>
      <c r="J27071" s="1"/>
      <c r="U27071" s="20"/>
      <c r="V27071" s="20"/>
      <c r="W27071" s="20"/>
      <c r="Z27071" s="20"/>
      <c r="AA27071" s="20"/>
      <c r="AB27071" s="20"/>
      <c r="AC27071" s="20"/>
      <c r="AD27071" s="20"/>
      <c r="AE27071" s="20"/>
      <c r="AF27071" s="20"/>
      <c r="AG27071" s="20"/>
      <c r="AH27071" s="20"/>
      <c r="AI27071" s="20"/>
      <c r="AJ27071" s="20"/>
      <c r="AK27071" s="20"/>
      <c r="AL27071" s="20"/>
      <c r="AM27071" s="20"/>
      <c r="AN27071" s="20"/>
      <c r="AO27071" s="20"/>
      <c r="AP27071" s="20"/>
      <c r="AQ27071" s="20"/>
      <c r="AR27071" s="20"/>
      <c r="AS27071" s="20"/>
      <c r="AT27071" s="20"/>
      <c r="AU27071" s="20"/>
    </row>
    <row r="27072" spans="2:47" x14ac:dyDescent="0.25">
      <c r="B27072" s="18"/>
      <c r="I27072" s="1"/>
      <c r="J27072" s="1"/>
      <c r="U27072" s="20"/>
      <c r="V27072" s="20"/>
      <c r="W27072" s="20"/>
      <c r="Z27072" s="20"/>
      <c r="AA27072" s="20"/>
      <c r="AB27072" s="20"/>
      <c r="AC27072" s="20"/>
      <c r="AD27072" s="20"/>
      <c r="AE27072" s="20"/>
      <c r="AF27072" s="20"/>
      <c r="AG27072" s="20"/>
      <c r="AH27072" s="20"/>
      <c r="AI27072" s="20"/>
      <c r="AJ27072" s="20"/>
      <c r="AK27072" s="20"/>
      <c r="AL27072" s="20"/>
      <c r="AM27072" s="20"/>
      <c r="AN27072" s="20"/>
      <c r="AO27072" s="20"/>
      <c r="AP27072" s="20"/>
      <c r="AQ27072" s="20"/>
      <c r="AR27072" s="20"/>
      <c r="AS27072" s="20"/>
      <c r="AT27072" s="20"/>
      <c r="AU27072" s="20"/>
    </row>
    <row r="27073" spans="1:47" x14ac:dyDescent="0.25">
      <c r="B27073" s="18"/>
      <c r="I27073" s="1"/>
      <c r="J27073" s="1"/>
      <c r="U27073" s="20"/>
      <c r="V27073" s="20"/>
      <c r="W27073" s="20"/>
      <c r="Z27073" s="20"/>
      <c r="AA27073" s="20"/>
      <c r="AB27073" s="20"/>
      <c r="AC27073" s="20"/>
      <c r="AD27073" s="20"/>
      <c r="AE27073" s="20"/>
      <c r="AF27073" s="20"/>
      <c r="AG27073" s="20"/>
      <c r="AH27073" s="20"/>
      <c r="AI27073" s="20"/>
      <c r="AJ27073" s="20"/>
      <c r="AK27073" s="20"/>
      <c r="AL27073" s="20"/>
      <c r="AM27073" s="20"/>
      <c r="AN27073" s="20"/>
      <c r="AO27073" s="20"/>
      <c r="AP27073" s="20"/>
      <c r="AQ27073" s="20"/>
      <c r="AR27073" s="20"/>
      <c r="AS27073" s="20"/>
      <c r="AT27073" s="20"/>
      <c r="AU27073" s="20"/>
    </row>
    <row r="27074" spans="1:47" x14ac:dyDescent="0.25">
      <c r="B27074" s="18"/>
      <c r="I27074" s="1"/>
      <c r="J27074" s="1"/>
      <c r="U27074" s="20"/>
      <c r="V27074" s="20"/>
      <c r="W27074" s="20"/>
      <c r="Z27074" s="20"/>
      <c r="AA27074" s="20"/>
      <c r="AB27074" s="20"/>
      <c r="AC27074" s="20"/>
      <c r="AD27074" s="20"/>
      <c r="AE27074" s="20"/>
      <c r="AF27074" s="20"/>
      <c r="AG27074" s="20"/>
      <c r="AH27074" s="20"/>
      <c r="AI27074" s="20"/>
      <c r="AJ27074" s="20"/>
      <c r="AK27074" s="20"/>
      <c r="AL27074" s="20"/>
      <c r="AM27074" s="20"/>
      <c r="AN27074" s="20"/>
      <c r="AO27074" s="20"/>
      <c r="AP27074" s="20"/>
      <c r="AQ27074" s="20"/>
      <c r="AR27074" s="20"/>
      <c r="AS27074" s="20"/>
      <c r="AT27074" s="20"/>
      <c r="AU27074" s="20"/>
    </row>
    <row r="27075" spans="1:47" x14ac:dyDescent="0.25">
      <c r="B27075" s="18"/>
      <c r="I27075" s="1"/>
      <c r="J27075" s="1"/>
      <c r="U27075" s="20"/>
      <c r="V27075" s="20"/>
      <c r="W27075" s="20"/>
      <c r="Z27075" s="20"/>
      <c r="AA27075" s="20"/>
      <c r="AB27075" s="20"/>
      <c r="AC27075" s="20"/>
      <c r="AD27075" s="20"/>
      <c r="AE27075" s="20"/>
      <c r="AF27075" s="20"/>
      <c r="AG27075" s="20"/>
      <c r="AH27075" s="20"/>
      <c r="AI27075" s="20"/>
      <c r="AJ27075" s="20"/>
      <c r="AK27075" s="20"/>
      <c r="AL27075" s="20"/>
      <c r="AM27075" s="20"/>
      <c r="AN27075" s="20"/>
      <c r="AO27075" s="20"/>
      <c r="AP27075" s="20"/>
      <c r="AQ27075" s="20"/>
      <c r="AR27075" s="20"/>
      <c r="AS27075" s="20"/>
      <c r="AT27075" s="20"/>
      <c r="AU27075" s="20"/>
    </row>
    <row r="27076" spans="1:47" x14ac:dyDescent="0.25">
      <c r="A27076" s="11"/>
      <c r="B27076" s="19"/>
      <c r="C27076" s="11"/>
      <c r="D27076" s="11"/>
      <c r="E27076" s="11"/>
      <c r="F27076" s="11"/>
      <c r="G27076" s="11"/>
      <c r="H27076" s="11"/>
      <c r="I27076" s="12"/>
      <c r="J27076" s="12"/>
      <c r="K27076" s="11"/>
      <c r="L27076" s="17"/>
      <c r="M27076" s="11"/>
      <c r="N27076" s="11"/>
      <c r="O27076" s="14"/>
      <c r="U27076" s="20"/>
      <c r="V27076" s="20"/>
      <c r="W27076" s="20"/>
      <c r="Z27076" s="20"/>
      <c r="AA27076" s="20"/>
      <c r="AB27076" s="20"/>
      <c r="AC27076" s="20"/>
      <c r="AD27076" s="20"/>
      <c r="AE27076" s="20"/>
      <c r="AF27076" s="20"/>
      <c r="AG27076" s="20"/>
      <c r="AH27076" s="20"/>
      <c r="AI27076" s="20"/>
      <c r="AJ27076" s="20"/>
      <c r="AK27076" s="20"/>
      <c r="AL27076" s="20"/>
      <c r="AM27076" s="20"/>
      <c r="AN27076" s="20"/>
      <c r="AO27076" s="20"/>
      <c r="AP27076" s="20"/>
      <c r="AQ27076" s="20"/>
      <c r="AR27076" s="20"/>
      <c r="AS27076" s="20"/>
      <c r="AT27076" s="20"/>
      <c r="AU27076" s="20"/>
    </row>
    <row r="27077" spans="1:47" x14ac:dyDescent="0.25">
      <c r="B27077" s="18"/>
      <c r="I27077" s="1"/>
      <c r="J27077" s="1"/>
      <c r="U27077" s="20"/>
      <c r="V27077" s="20"/>
      <c r="W27077" s="20"/>
      <c r="Z27077" s="20"/>
      <c r="AA27077" s="20"/>
      <c r="AB27077" s="20"/>
      <c r="AC27077" s="20"/>
      <c r="AD27077" s="20"/>
      <c r="AE27077" s="20"/>
      <c r="AF27077" s="20"/>
      <c r="AG27077" s="20"/>
      <c r="AH27077" s="20"/>
      <c r="AI27077" s="20"/>
      <c r="AJ27077" s="20"/>
      <c r="AK27077" s="20"/>
      <c r="AL27077" s="20"/>
      <c r="AM27077" s="20"/>
      <c r="AN27077" s="20"/>
      <c r="AO27077" s="20"/>
      <c r="AP27077" s="20"/>
      <c r="AQ27077" s="20"/>
      <c r="AR27077" s="20"/>
      <c r="AS27077" s="20"/>
      <c r="AT27077" s="20"/>
      <c r="AU27077" s="20"/>
    </row>
    <row r="27078" spans="1:47" x14ac:dyDescent="0.25">
      <c r="B27078" s="18"/>
      <c r="I27078" s="1"/>
      <c r="J27078" s="1"/>
      <c r="U27078" s="20"/>
      <c r="V27078" s="20"/>
      <c r="W27078" s="20"/>
      <c r="Z27078" s="20"/>
      <c r="AA27078" s="20"/>
      <c r="AB27078" s="20"/>
      <c r="AC27078" s="20"/>
      <c r="AD27078" s="20"/>
      <c r="AE27078" s="20"/>
      <c r="AF27078" s="20"/>
      <c r="AG27078" s="20"/>
      <c r="AH27078" s="20"/>
      <c r="AI27078" s="20"/>
      <c r="AJ27078" s="20"/>
      <c r="AK27078" s="20"/>
      <c r="AL27078" s="20"/>
      <c r="AM27078" s="20"/>
      <c r="AN27078" s="20"/>
      <c r="AO27078" s="20"/>
      <c r="AP27078" s="20"/>
      <c r="AQ27078" s="20"/>
      <c r="AR27078" s="20"/>
      <c r="AS27078" s="20"/>
      <c r="AT27078" s="20"/>
      <c r="AU27078" s="20"/>
    </row>
    <row r="27079" spans="1:47" x14ac:dyDescent="0.25">
      <c r="B27079" s="18"/>
      <c r="I27079" s="1"/>
      <c r="J27079" s="1"/>
      <c r="U27079" s="20"/>
      <c r="V27079" s="20"/>
      <c r="W27079" s="20"/>
      <c r="Z27079" s="20"/>
      <c r="AA27079" s="20"/>
      <c r="AB27079" s="20"/>
      <c r="AC27079" s="20"/>
      <c r="AD27079" s="20"/>
      <c r="AE27079" s="20"/>
      <c r="AF27079" s="20"/>
      <c r="AG27079" s="20"/>
      <c r="AH27079" s="20"/>
      <c r="AI27079" s="20"/>
      <c r="AJ27079" s="20"/>
      <c r="AK27079" s="20"/>
      <c r="AL27079" s="20"/>
      <c r="AM27079" s="20"/>
      <c r="AN27079" s="20"/>
      <c r="AO27079" s="20"/>
      <c r="AP27079" s="20"/>
      <c r="AQ27079" s="20"/>
      <c r="AR27079" s="20"/>
      <c r="AS27079" s="20"/>
      <c r="AT27079" s="20"/>
      <c r="AU27079" s="20"/>
    </row>
    <row r="27080" spans="1:47" x14ac:dyDescent="0.25">
      <c r="B27080" s="18"/>
      <c r="I27080" s="1"/>
      <c r="J27080" s="1"/>
      <c r="U27080" s="20"/>
      <c r="V27080" s="20"/>
      <c r="W27080" s="20"/>
      <c r="Z27080" s="20"/>
      <c r="AA27080" s="20"/>
      <c r="AB27080" s="20"/>
      <c r="AC27080" s="20"/>
      <c r="AD27080" s="20"/>
      <c r="AE27080" s="20"/>
      <c r="AF27080" s="20"/>
      <c r="AG27080" s="20"/>
      <c r="AH27080" s="20"/>
      <c r="AI27080" s="20"/>
      <c r="AJ27080" s="20"/>
      <c r="AK27080" s="20"/>
      <c r="AL27080" s="20"/>
      <c r="AM27080" s="20"/>
      <c r="AN27080" s="20"/>
      <c r="AO27080" s="20"/>
      <c r="AP27080" s="20"/>
      <c r="AQ27080" s="20"/>
      <c r="AR27080" s="20"/>
      <c r="AS27080" s="20"/>
      <c r="AT27080" s="20"/>
      <c r="AU27080" s="20"/>
    </row>
    <row r="27081" spans="1:47" x14ac:dyDescent="0.25">
      <c r="B27081" s="18"/>
      <c r="I27081" s="1"/>
      <c r="J27081" s="1"/>
      <c r="U27081" s="20"/>
      <c r="V27081" s="20"/>
      <c r="W27081" s="20"/>
      <c r="Z27081" s="20"/>
      <c r="AA27081" s="20"/>
      <c r="AB27081" s="20"/>
      <c r="AC27081" s="20"/>
      <c r="AD27081" s="20"/>
      <c r="AE27081" s="20"/>
      <c r="AF27081" s="20"/>
      <c r="AG27081" s="20"/>
      <c r="AH27081" s="20"/>
      <c r="AI27081" s="20"/>
      <c r="AJ27081" s="20"/>
      <c r="AK27081" s="20"/>
      <c r="AL27081" s="20"/>
      <c r="AM27081" s="20"/>
      <c r="AN27081" s="20"/>
      <c r="AO27081" s="20"/>
      <c r="AP27081" s="20"/>
      <c r="AQ27081" s="20"/>
      <c r="AR27081" s="20"/>
      <c r="AS27081" s="20"/>
      <c r="AT27081" s="20"/>
      <c r="AU27081" s="20"/>
    </row>
    <row r="27082" spans="1:47" x14ac:dyDescent="0.25">
      <c r="B27082" s="18"/>
      <c r="I27082" s="1"/>
      <c r="J27082" s="1"/>
      <c r="U27082" s="20"/>
      <c r="V27082" s="20"/>
      <c r="W27082" s="20"/>
      <c r="Z27082" s="20"/>
      <c r="AA27082" s="20"/>
      <c r="AB27082" s="20"/>
      <c r="AC27082" s="20"/>
      <c r="AD27082" s="20"/>
      <c r="AE27082" s="20"/>
      <c r="AF27082" s="20"/>
      <c r="AG27082" s="20"/>
      <c r="AH27082" s="20"/>
      <c r="AI27082" s="20"/>
      <c r="AJ27082" s="20"/>
      <c r="AK27082" s="20"/>
      <c r="AL27082" s="20"/>
      <c r="AM27082" s="20"/>
      <c r="AN27082" s="20"/>
      <c r="AO27082" s="20"/>
      <c r="AP27082" s="20"/>
      <c r="AQ27082" s="20"/>
      <c r="AR27082" s="20"/>
      <c r="AS27082" s="20"/>
      <c r="AT27082" s="20"/>
      <c r="AU27082" s="20"/>
    </row>
    <row r="27083" spans="1:47" x14ac:dyDescent="0.25">
      <c r="B27083" s="18"/>
      <c r="I27083" s="1"/>
      <c r="J27083" s="1"/>
      <c r="U27083" s="20"/>
      <c r="V27083" s="20"/>
      <c r="W27083" s="20"/>
      <c r="Z27083" s="20"/>
      <c r="AA27083" s="20"/>
      <c r="AB27083" s="20"/>
      <c r="AC27083" s="20"/>
      <c r="AD27083" s="20"/>
      <c r="AE27083" s="20"/>
      <c r="AF27083" s="20"/>
      <c r="AG27083" s="20"/>
      <c r="AH27083" s="20"/>
      <c r="AI27083" s="20"/>
      <c r="AJ27083" s="20"/>
      <c r="AK27083" s="20"/>
      <c r="AL27083" s="20"/>
      <c r="AM27083" s="20"/>
      <c r="AN27083" s="20"/>
      <c r="AO27083" s="20"/>
      <c r="AP27083" s="20"/>
      <c r="AQ27083" s="20"/>
      <c r="AR27083" s="20"/>
      <c r="AS27083" s="20"/>
      <c r="AT27083" s="20"/>
      <c r="AU27083" s="20"/>
    </row>
    <row r="27084" spans="1:47" x14ac:dyDescent="0.25">
      <c r="B27084" s="18"/>
      <c r="I27084" s="1"/>
      <c r="J27084" s="1"/>
      <c r="U27084" s="20"/>
      <c r="V27084" s="20"/>
      <c r="W27084" s="20"/>
      <c r="Z27084" s="20"/>
      <c r="AA27084" s="20"/>
      <c r="AB27084" s="20"/>
      <c r="AC27084" s="20"/>
      <c r="AD27084" s="20"/>
      <c r="AE27084" s="20"/>
      <c r="AF27084" s="20"/>
      <c r="AG27084" s="20"/>
      <c r="AH27084" s="20"/>
      <c r="AI27084" s="20"/>
      <c r="AJ27084" s="20"/>
      <c r="AK27084" s="20"/>
      <c r="AL27084" s="20"/>
      <c r="AM27084" s="20"/>
      <c r="AN27084" s="20"/>
      <c r="AO27084" s="20"/>
      <c r="AP27084" s="20"/>
      <c r="AQ27084" s="20"/>
      <c r="AR27084" s="20"/>
      <c r="AS27084" s="20"/>
      <c r="AT27084" s="20"/>
      <c r="AU27084" s="20"/>
    </row>
    <row r="27085" spans="1:47" x14ac:dyDescent="0.25">
      <c r="B27085" s="18"/>
      <c r="I27085" s="1"/>
      <c r="J27085" s="1"/>
      <c r="U27085" s="20"/>
      <c r="V27085" s="20"/>
      <c r="W27085" s="20"/>
      <c r="Z27085" s="20"/>
      <c r="AA27085" s="20"/>
      <c r="AB27085" s="20"/>
      <c r="AC27085" s="20"/>
      <c r="AD27085" s="20"/>
      <c r="AE27085" s="20"/>
      <c r="AF27085" s="20"/>
      <c r="AG27085" s="20"/>
      <c r="AH27085" s="20"/>
      <c r="AI27085" s="20"/>
      <c r="AJ27085" s="20"/>
      <c r="AK27085" s="20"/>
      <c r="AL27085" s="20"/>
      <c r="AM27085" s="20"/>
      <c r="AN27085" s="20"/>
      <c r="AO27085" s="20"/>
      <c r="AP27085" s="20"/>
      <c r="AQ27085" s="20"/>
      <c r="AR27085" s="20"/>
      <c r="AS27085" s="20"/>
      <c r="AT27085" s="20"/>
      <c r="AU27085" s="20"/>
    </row>
    <row r="27086" spans="1:47" x14ac:dyDescent="0.25">
      <c r="B27086" s="18"/>
      <c r="I27086" s="1"/>
      <c r="J27086" s="1"/>
      <c r="U27086" s="20"/>
      <c r="V27086" s="20"/>
      <c r="W27086" s="20"/>
      <c r="Z27086" s="20"/>
      <c r="AA27086" s="20"/>
      <c r="AB27086" s="20"/>
      <c r="AC27086" s="20"/>
      <c r="AD27086" s="20"/>
      <c r="AE27086" s="20"/>
      <c r="AF27086" s="20"/>
      <c r="AG27086" s="20"/>
      <c r="AH27086" s="20"/>
      <c r="AI27086" s="20"/>
      <c r="AJ27086" s="20"/>
      <c r="AK27086" s="20"/>
      <c r="AL27086" s="20"/>
      <c r="AM27086" s="20"/>
      <c r="AN27086" s="20"/>
      <c r="AO27086" s="20"/>
      <c r="AP27086" s="20"/>
      <c r="AQ27086" s="20"/>
      <c r="AR27086" s="20"/>
      <c r="AS27086" s="20"/>
      <c r="AT27086" s="20"/>
      <c r="AU27086" s="20"/>
    </row>
    <row r="27087" spans="1:47" x14ac:dyDescent="0.25">
      <c r="B27087" s="18"/>
      <c r="I27087" s="1"/>
      <c r="J27087" s="1"/>
      <c r="U27087" s="20"/>
      <c r="V27087" s="20"/>
      <c r="W27087" s="20"/>
      <c r="Z27087" s="20"/>
      <c r="AA27087" s="20"/>
      <c r="AB27087" s="20"/>
      <c r="AC27087" s="20"/>
      <c r="AD27087" s="20"/>
      <c r="AE27087" s="20"/>
      <c r="AF27087" s="20"/>
      <c r="AG27087" s="20"/>
      <c r="AH27087" s="20"/>
      <c r="AI27087" s="20"/>
      <c r="AJ27087" s="20"/>
      <c r="AK27087" s="20"/>
      <c r="AL27087" s="20"/>
      <c r="AM27087" s="20"/>
      <c r="AN27087" s="20"/>
      <c r="AO27087" s="20"/>
      <c r="AP27087" s="20"/>
      <c r="AQ27087" s="20"/>
      <c r="AR27087" s="20"/>
      <c r="AS27087" s="20"/>
      <c r="AT27087" s="20"/>
      <c r="AU27087" s="20"/>
    </row>
    <row r="27088" spans="1:47" x14ac:dyDescent="0.25">
      <c r="B27088" s="18"/>
      <c r="I27088" s="1"/>
      <c r="J27088" s="1"/>
      <c r="U27088" s="20"/>
      <c r="V27088" s="20"/>
      <c r="W27088" s="20"/>
      <c r="Z27088" s="20"/>
      <c r="AA27088" s="20"/>
      <c r="AB27088" s="20"/>
      <c r="AC27088" s="20"/>
      <c r="AD27088" s="20"/>
      <c r="AE27088" s="20"/>
      <c r="AF27088" s="20"/>
      <c r="AG27088" s="20"/>
      <c r="AH27088" s="20"/>
      <c r="AI27088" s="20"/>
      <c r="AJ27088" s="20"/>
      <c r="AK27088" s="20"/>
      <c r="AL27088" s="20"/>
      <c r="AM27088" s="20"/>
      <c r="AN27088" s="20"/>
      <c r="AO27088" s="20"/>
      <c r="AP27088" s="20"/>
      <c r="AQ27088" s="20"/>
      <c r="AR27088" s="20"/>
      <c r="AS27088" s="20"/>
      <c r="AT27088" s="20"/>
      <c r="AU27088" s="20"/>
    </row>
    <row r="27089" spans="2:47" x14ac:dyDescent="0.25">
      <c r="B27089" s="18"/>
      <c r="I27089" s="1"/>
      <c r="J27089" s="1"/>
      <c r="U27089" s="20"/>
      <c r="V27089" s="20"/>
      <c r="W27089" s="20"/>
      <c r="Z27089" s="20"/>
      <c r="AA27089" s="20"/>
      <c r="AB27089" s="20"/>
      <c r="AC27089" s="20"/>
      <c r="AD27089" s="20"/>
      <c r="AE27089" s="20"/>
      <c r="AF27089" s="20"/>
      <c r="AG27089" s="20"/>
      <c r="AH27089" s="20"/>
      <c r="AI27089" s="20"/>
      <c r="AJ27089" s="20"/>
      <c r="AK27089" s="20"/>
      <c r="AL27089" s="20"/>
      <c r="AM27089" s="20"/>
      <c r="AN27089" s="20"/>
      <c r="AO27089" s="20"/>
      <c r="AP27089" s="20"/>
      <c r="AQ27089" s="20"/>
      <c r="AR27089" s="20"/>
      <c r="AS27089" s="20"/>
      <c r="AT27089" s="20"/>
      <c r="AU27089" s="20"/>
    </row>
    <row r="27090" spans="2:47" x14ac:dyDescent="0.25">
      <c r="B27090" s="18"/>
      <c r="I27090" s="1"/>
      <c r="J27090" s="1"/>
      <c r="U27090" s="20"/>
      <c r="V27090" s="20"/>
      <c r="W27090" s="20"/>
      <c r="Z27090" s="20"/>
      <c r="AA27090" s="20"/>
      <c r="AB27090" s="20"/>
      <c r="AC27090" s="20"/>
      <c r="AD27090" s="20"/>
      <c r="AE27090" s="20"/>
      <c r="AF27090" s="20"/>
      <c r="AG27090" s="20"/>
      <c r="AH27090" s="20"/>
      <c r="AI27090" s="20"/>
      <c r="AJ27090" s="20"/>
      <c r="AK27090" s="20"/>
      <c r="AL27090" s="20"/>
      <c r="AM27090" s="20"/>
      <c r="AN27090" s="20"/>
      <c r="AO27090" s="20"/>
      <c r="AP27090" s="20"/>
      <c r="AQ27090" s="20"/>
      <c r="AR27090" s="20"/>
      <c r="AS27090" s="20"/>
      <c r="AT27090" s="20"/>
      <c r="AU27090" s="20"/>
    </row>
    <row r="27091" spans="2:47" x14ac:dyDescent="0.25">
      <c r="B27091" s="18"/>
      <c r="I27091" s="1"/>
      <c r="J27091" s="1"/>
      <c r="U27091" s="20"/>
      <c r="V27091" s="20"/>
      <c r="W27091" s="20"/>
      <c r="Z27091" s="20"/>
      <c r="AA27091" s="20"/>
      <c r="AB27091" s="20"/>
      <c r="AC27091" s="20"/>
      <c r="AD27091" s="20"/>
      <c r="AE27091" s="20"/>
      <c r="AF27091" s="20"/>
      <c r="AG27091" s="20"/>
      <c r="AH27091" s="20"/>
      <c r="AI27091" s="20"/>
      <c r="AJ27091" s="20"/>
      <c r="AK27091" s="20"/>
      <c r="AL27091" s="20"/>
      <c r="AM27091" s="20"/>
      <c r="AN27091" s="20"/>
      <c r="AO27091" s="20"/>
      <c r="AP27091" s="20"/>
      <c r="AQ27091" s="20"/>
      <c r="AR27091" s="20"/>
      <c r="AS27091" s="20"/>
      <c r="AT27091" s="20"/>
      <c r="AU27091" s="20"/>
    </row>
    <row r="27092" spans="2:47" x14ac:dyDescent="0.25">
      <c r="B27092" s="18"/>
      <c r="I27092" s="1"/>
      <c r="J27092" s="1"/>
      <c r="U27092" s="20"/>
      <c r="V27092" s="20"/>
      <c r="W27092" s="20"/>
      <c r="Z27092" s="20"/>
      <c r="AA27092" s="20"/>
      <c r="AB27092" s="20"/>
      <c r="AC27092" s="20"/>
      <c r="AD27092" s="20"/>
      <c r="AE27092" s="20"/>
      <c r="AF27092" s="20"/>
      <c r="AG27092" s="20"/>
      <c r="AH27092" s="20"/>
      <c r="AI27092" s="20"/>
      <c r="AJ27092" s="20"/>
      <c r="AK27092" s="20"/>
      <c r="AL27092" s="20"/>
      <c r="AM27092" s="20"/>
      <c r="AN27092" s="20"/>
      <c r="AO27092" s="20"/>
      <c r="AP27092" s="20"/>
      <c r="AQ27092" s="20"/>
      <c r="AR27092" s="20"/>
      <c r="AS27092" s="20"/>
      <c r="AT27092" s="20"/>
      <c r="AU27092" s="20"/>
    </row>
    <row r="27093" spans="2:47" x14ac:dyDescent="0.25">
      <c r="B27093" s="18"/>
      <c r="I27093" s="1"/>
      <c r="J27093" s="1"/>
      <c r="U27093" s="20"/>
      <c r="V27093" s="20"/>
      <c r="W27093" s="20"/>
      <c r="Z27093" s="20"/>
      <c r="AA27093" s="20"/>
      <c r="AB27093" s="20"/>
      <c r="AC27093" s="20"/>
      <c r="AD27093" s="20"/>
      <c r="AE27093" s="20"/>
      <c r="AF27093" s="20"/>
      <c r="AG27093" s="20"/>
      <c r="AH27093" s="20"/>
      <c r="AI27093" s="20"/>
      <c r="AJ27093" s="20"/>
      <c r="AK27093" s="20"/>
      <c r="AL27093" s="20"/>
      <c r="AM27093" s="20"/>
      <c r="AN27093" s="20"/>
      <c r="AO27093" s="20"/>
      <c r="AP27093" s="20"/>
      <c r="AQ27093" s="20"/>
      <c r="AR27093" s="20"/>
      <c r="AS27093" s="20"/>
      <c r="AT27093" s="20"/>
      <c r="AU27093" s="20"/>
    </row>
    <row r="27094" spans="2:47" x14ac:dyDescent="0.25">
      <c r="B27094" s="18"/>
      <c r="I27094" s="1"/>
      <c r="J27094" s="1"/>
      <c r="U27094" s="20"/>
      <c r="V27094" s="20"/>
      <c r="W27094" s="20"/>
      <c r="Z27094" s="20"/>
      <c r="AA27094" s="20"/>
      <c r="AB27094" s="20"/>
      <c r="AC27094" s="20"/>
      <c r="AD27094" s="20"/>
      <c r="AE27094" s="20"/>
      <c r="AF27094" s="20"/>
      <c r="AG27094" s="20"/>
      <c r="AH27094" s="20"/>
      <c r="AI27094" s="20"/>
      <c r="AJ27094" s="20"/>
      <c r="AK27094" s="20"/>
      <c r="AL27094" s="20"/>
      <c r="AM27094" s="20"/>
      <c r="AN27094" s="20"/>
      <c r="AO27094" s="20"/>
      <c r="AP27094" s="20"/>
      <c r="AQ27094" s="20"/>
      <c r="AR27094" s="20"/>
      <c r="AS27094" s="20"/>
      <c r="AT27094" s="20"/>
      <c r="AU27094" s="20"/>
    </row>
    <row r="27095" spans="2:47" x14ac:dyDescent="0.25">
      <c r="B27095" s="18"/>
      <c r="I27095" s="1"/>
      <c r="J27095" s="1"/>
      <c r="U27095" s="20"/>
      <c r="V27095" s="20"/>
      <c r="W27095" s="20"/>
      <c r="Z27095" s="20"/>
      <c r="AA27095" s="20"/>
      <c r="AB27095" s="20"/>
      <c r="AC27095" s="20"/>
      <c r="AD27095" s="20"/>
      <c r="AE27095" s="20"/>
      <c r="AF27095" s="20"/>
      <c r="AG27095" s="20"/>
      <c r="AH27095" s="20"/>
      <c r="AI27095" s="20"/>
      <c r="AJ27095" s="20"/>
      <c r="AK27095" s="20"/>
      <c r="AL27095" s="20"/>
      <c r="AM27095" s="20"/>
      <c r="AN27095" s="20"/>
      <c r="AO27095" s="20"/>
      <c r="AP27095" s="20"/>
      <c r="AQ27095" s="20"/>
      <c r="AR27095" s="20"/>
      <c r="AS27095" s="20"/>
      <c r="AT27095" s="20"/>
      <c r="AU27095" s="20"/>
    </row>
    <row r="27096" spans="2:47" x14ac:dyDescent="0.25">
      <c r="B27096" s="18"/>
      <c r="I27096" s="1"/>
      <c r="J27096" s="1"/>
      <c r="U27096" s="20"/>
      <c r="V27096" s="20"/>
      <c r="W27096" s="20"/>
      <c r="Z27096" s="20"/>
      <c r="AA27096" s="20"/>
      <c r="AB27096" s="20"/>
      <c r="AC27096" s="20"/>
      <c r="AD27096" s="20"/>
      <c r="AE27096" s="20"/>
      <c r="AF27096" s="20"/>
      <c r="AG27096" s="20"/>
      <c r="AH27096" s="20"/>
      <c r="AI27096" s="20"/>
      <c r="AJ27096" s="20"/>
      <c r="AK27096" s="20"/>
      <c r="AL27096" s="20"/>
      <c r="AM27096" s="20"/>
      <c r="AN27096" s="20"/>
      <c r="AO27096" s="20"/>
      <c r="AP27096" s="20"/>
      <c r="AQ27096" s="20"/>
      <c r="AR27096" s="20"/>
      <c r="AS27096" s="20"/>
      <c r="AT27096" s="20"/>
      <c r="AU27096" s="20"/>
    </row>
    <row r="27097" spans="2:47" x14ac:dyDescent="0.25">
      <c r="B27097" s="18"/>
      <c r="I27097" s="1"/>
      <c r="J27097" s="1"/>
      <c r="U27097" s="20"/>
      <c r="V27097" s="20"/>
      <c r="W27097" s="20"/>
      <c r="Z27097" s="20"/>
      <c r="AA27097" s="20"/>
      <c r="AB27097" s="20"/>
      <c r="AC27097" s="20"/>
      <c r="AD27097" s="20"/>
      <c r="AE27097" s="20"/>
      <c r="AF27097" s="20"/>
      <c r="AG27097" s="20"/>
      <c r="AH27097" s="20"/>
      <c r="AI27097" s="20"/>
      <c r="AJ27097" s="20"/>
      <c r="AK27097" s="20"/>
      <c r="AL27097" s="20"/>
      <c r="AM27097" s="20"/>
      <c r="AN27097" s="20"/>
      <c r="AO27097" s="20"/>
      <c r="AP27097" s="20"/>
      <c r="AQ27097" s="20"/>
      <c r="AR27097" s="20"/>
      <c r="AS27097" s="20"/>
      <c r="AT27097" s="20"/>
      <c r="AU27097" s="20"/>
    </row>
    <row r="27098" spans="2:47" x14ac:dyDescent="0.25">
      <c r="B27098" s="18"/>
      <c r="I27098" s="1"/>
      <c r="J27098" s="1"/>
      <c r="U27098" s="20"/>
      <c r="V27098" s="20"/>
      <c r="W27098" s="20"/>
      <c r="Z27098" s="20"/>
      <c r="AA27098" s="20"/>
      <c r="AB27098" s="20"/>
      <c r="AC27098" s="20"/>
      <c r="AD27098" s="20"/>
      <c r="AE27098" s="20"/>
      <c r="AF27098" s="20"/>
      <c r="AG27098" s="20"/>
      <c r="AH27098" s="20"/>
      <c r="AI27098" s="20"/>
      <c r="AJ27098" s="20"/>
      <c r="AK27098" s="20"/>
      <c r="AL27098" s="20"/>
      <c r="AM27098" s="20"/>
      <c r="AN27098" s="20"/>
      <c r="AO27098" s="20"/>
      <c r="AP27098" s="20"/>
      <c r="AQ27098" s="20"/>
      <c r="AR27098" s="20"/>
      <c r="AS27098" s="20"/>
      <c r="AT27098" s="20"/>
      <c r="AU27098" s="20"/>
    </row>
    <row r="27099" spans="2:47" x14ac:dyDescent="0.25">
      <c r="B27099" s="18"/>
      <c r="I27099" s="1"/>
      <c r="J27099" s="1"/>
      <c r="U27099" s="20"/>
      <c r="V27099" s="20"/>
      <c r="W27099" s="20"/>
      <c r="Z27099" s="20"/>
      <c r="AA27099" s="20"/>
      <c r="AB27099" s="20"/>
      <c r="AC27099" s="20"/>
      <c r="AD27099" s="20"/>
      <c r="AE27099" s="20"/>
      <c r="AF27099" s="20"/>
      <c r="AG27099" s="20"/>
      <c r="AH27099" s="20"/>
      <c r="AI27099" s="20"/>
      <c r="AJ27099" s="20"/>
      <c r="AK27099" s="20"/>
      <c r="AL27099" s="20"/>
      <c r="AM27099" s="20"/>
      <c r="AN27099" s="20"/>
      <c r="AO27099" s="20"/>
      <c r="AP27099" s="20"/>
      <c r="AQ27099" s="20"/>
      <c r="AR27099" s="20"/>
      <c r="AS27099" s="20"/>
      <c r="AT27099" s="20"/>
      <c r="AU27099" s="20"/>
    </row>
    <row r="27100" spans="2:47" x14ac:dyDescent="0.25">
      <c r="B27100" s="18"/>
      <c r="I27100" s="1"/>
      <c r="J27100" s="1"/>
      <c r="U27100" s="20"/>
      <c r="V27100" s="20"/>
      <c r="W27100" s="20"/>
      <c r="Z27100" s="20"/>
      <c r="AA27100" s="20"/>
      <c r="AB27100" s="20"/>
      <c r="AC27100" s="20"/>
      <c r="AD27100" s="20"/>
      <c r="AE27100" s="20"/>
      <c r="AF27100" s="20"/>
      <c r="AG27100" s="20"/>
      <c r="AH27100" s="20"/>
      <c r="AI27100" s="20"/>
      <c r="AJ27100" s="20"/>
      <c r="AK27100" s="20"/>
      <c r="AL27100" s="20"/>
      <c r="AM27100" s="20"/>
      <c r="AN27100" s="20"/>
      <c r="AO27100" s="20"/>
      <c r="AP27100" s="20"/>
      <c r="AQ27100" s="20"/>
      <c r="AR27100" s="20"/>
      <c r="AS27100" s="20"/>
      <c r="AT27100" s="20"/>
      <c r="AU27100" s="20"/>
    </row>
    <row r="27101" spans="2:47" x14ac:dyDescent="0.25">
      <c r="B27101" s="18"/>
      <c r="I27101" s="1"/>
      <c r="J27101" s="1"/>
      <c r="U27101" s="20"/>
      <c r="V27101" s="20"/>
      <c r="W27101" s="20"/>
      <c r="Z27101" s="20"/>
      <c r="AA27101" s="20"/>
      <c r="AB27101" s="20"/>
      <c r="AC27101" s="20"/>
      <c r="AD27101" s="20"/>
      <c r="AE27101" s="20"/>
      <c r="AF27101" s="20"/>
      <c r="AG27101" s="20"/>
      <c r="AH27101" s="20"/>
      <c r="AI27101" s="20"/>
      <c r="AJ27101" s="20"/>
      <c r="AK27101" s="20"/>
      <c r="AL27101" s="20"/>
      <c r="AM27101" s="20"/>
      <c r="AN27101" s="20"/>
      <c r="AO27101" s="20"/>
      <c r="AP27101" s="20"/>
      <c r="AQ27101" s="20"/>
      <c r="AR27101" s="20"/>
      <c r="AS27101" s="20"/>
      <c r="AT27101" s="20"/>
      <c r="AU27101" s="20"/>
    </row>
    <row r="27102" spans="2:47" x14ac:dyDescent="0.25">
      <c r="B27102" s="18"/>
      <c r="I27102" s="1"/>
      <c r="J27102" s="1"/>
      <c r="U27102" s="20"/>
      <c r="V27102" s="20"/>
      <c r="W27102" s="20"/>
      <c r="Z27102" s="20"/>
      <c r="AA27102" s="20"/>
      <c r="AB27102" s="20"/>
      <c r="AC27102" s="20"/>
      <c r="AD27102" s="20"/>
      <c r="AE27102" s="20"/>
      <c r="AF27102" s="20"/>
      <c r="AG27102" s="20"/>
      <c r="AH27102" s="20"/>
      <c r="AI27102" s="20"/>
      <c r="AJ27102" s="20"/>
      <c r="AK27102" s="20"/>
      <c r="AL27102" s="20"/>
      <c r="AM27102" s="20"/>
      <c r="AN27102" s="20"/>
      <c r="AO27102" s="20"/>
      <c r="AP27102" s="20"/>
      <c r="AQ27102" s="20"/>
      <c r="AR27102" s="20"/>
      <c r="AS27102" s="20"/>
      <c r="AT27102" s="20"/>
      <c r="AU27102" s="20"/>
    </row>
    <row r="27103" spans="2:47" x14ac:dyDescent="0.25">
      <c r="B27103" s="18"/>
      <c r="I27103" s="1"/>
      <c r="J27103" s="1"/>
      <c r="U27103" s="20"/>
      <c r="V27103" s="20"/>
      <c r="W27103" s="20"/>
      <c r="Z27103" s="20"/>
      <c r="AA27103" s="20"/>
      <c r="AB27103" s="20"/>
      <c r="AC27103" s="20"/>
      <c r="AD27103" s="20"/>
      <c r="AE27103" s="20"/>
      <c r="AF27103" s="20"/>
      <c r="AG27103" s="20"/>
      <c r="AH27103" s="20"/>
      <c r="AI27103" s="20"/>
      <c r="AJ27103" s="20"/>
      <c r="AK27103" s="20"/>
      <c r="AL27103" s="20"/>
      <c r="AM27103" s="20"/>
      <c r="AN27103" s="20"/>
      <c r="AO27103" s="20"/>
      <c r="AP27103" s="20"/>
      <c r="AQ27103" s="20"/>
      <c r="AR27103" s="20"/>
      <c r="AS27103" s="20"/>
      <c r="AT27103" s="20"/>
      <c r="AU27103" s="20"/>
    </row>
    <row r="27104" spans="2:47" x14ac:dyDescent="0.25">
      <c r="B27104" s="18"/>
      <c r="I27104" s="1"/>
      <c r="J27104" s="1"/>
      <c r="U27104" s="20"/>
      <c r="V27104" s="20"/>
      <c r="W27104" s="20"/>
      <c r="Z27104" s="20"/>
      <c r="AA27104" s="20"/>
      <c r="AB27104" s="20"/>
      <c r="AC27104" s="20"/>
      <c r="AD27104" s="20"/>
      <c r="AE27104" s="20"/>
      <c r="AF27104" s="20"/>
      <c r="AG27104" s="20"/>
      <c r="AH27104" s="20"/>
      <c r="AI27104" s="20"/>
      <c r="AJ27104" s="20"/>
      <c r="AK27104" s="20"/>
      <c r="AL27104" s="20"/>
      <c r="AM27104" s="20"/>
      <c r="AN27104" s="20"/>
      <c r="AO27104" s="20"/>
      <c r="AP27104" s="20"/>
      <c r="AQ27104" s="20"/>
      <c r="AR27104" s="20"/>
      <c r="AS27104" s="20"/>
      <c r="AT27104" s="20"/>
      <c r="AU27104" s="20"/>
    </row>
    <row r="27105" spans="2:47" x14ac:dyDescent="0.25">
      <c r="B27105" s="18"/>
      <c r="I27105" s="1"/>
      <c r="J27105" s="1"/>
      <c r="U27105" s="20"/>
      <c r="V27105" s="20"/>
      <c r="W27105" s="20"/>
      <c r="Z27105" s="20"/>
      <c r="AA27105" s="20"/>
      <c r="AB27105" s="20"/>
      <c r="AC27105" s="20"/>
      <c r="AD27105" s="20"/>
      <c r="AE27105" s="20"/>
      <c r="AF27105" s="20"/>
      <c r="AG27105" s="20"/>
      <c r="AH27105" s="20"/>
      <c r="AI27105" s="20"/>
      <c r="AJ27105" s="20"/>
      <c r="AK27105" s="20"/>
      <c r="AL27105" s="20"/>
      <c r="AM27105" s="20"/>
      <c r="AN27105" s="20"/>
      <c r="AO27105" s="20"/>
      <c r="AP27105" s="20"/>
      <c r="AQ27105" s="20"/>
      <c r="AR27105" s="20"/>
      <c r="AS27105" s="20"/>
      <c r="AT27105" s="20"/>
      <c r="AU27105" s="20"/>
    </row>
    <row r="27106" spans="2:47" x14ac:dyDescent="0.25">
      <c r="B27106" s="18"/>
      <c r="I27106" s="1"/>
      <c r="J27106" s="1"/>
      <c r="U27106" s="20"/>
      <c r="V27106" s="20"/>
      <c r="W27106" s="20"/>
      <c r="Z27106" s="20"/>
      <c r="AA27106" s="20"/>
      <c r="AB27106" s="20"/>
      <c r="AC27106" s="20"/>
      <c r="AD27106" s="20"/>
      <c r="AE27106" s="20"/>
      <c r="AF27106" s="20"/>
      <c r="AG27106" s="20"/>
      <c r="AH27106" s="20"/>
      <c r="AI27106" s="20"/>
      <c r="AJ27106" s="20"/>
      <c r="AK27106" s="20"/>
      <c r="AL27106" s="20"/>
      <c r="AM27106" s="20"/>
      <c r="AN27106" s="20"/>
      <c r="AO27106" s="20"/>
      <c r="AP27106" s="20"/>
      <c r="AQ27106" s="20"/>
      <c r="AR27106" s="20"/>
      <c r="AS27106" s="20"/>
      <c r="AT27106" s="20"/>
      <c r="AU27106" s="20"/>
    </row>
    <row r="27107" spans="2:47" x14ac:dyDescent="0.25">
      <c r="B27107" s="18"/>
      <c r="I27107" s="1"/>
      <c r="J27107" s="1"/>
      <c r="U27107" s="20"/>
      <c r="V27107" s="20"/>
      <c r="W27107" s="20"/>
      <c r="Z27107" s="20"/>
      <c r="AA27107" s="20"/>
      <c r="AB27107" s="20"/>
      <c r="AC27107" s="20"/>
      <c r="AD27107" s="20"/>
      <c r="AE27107" s="20"/>
      <c r="AF27107" s="20"/>
      <c r="AG27107" s="20"/>
      <c r="AH27107" s="20"/>
      <c r="AI27107" s="20"/>
      <c r="AJ27107" s="20"/>
      <c r="AK27107" s="20"/>
      <c r="AL27107" s="20"/>
      <c r="AM27107" s="20"/>
      <c r="AN27107" s="20"/>
      <c r="AO27107" s="20"/>
      <c r="AP27107" s="20"/>
      <c r="AQ27107" s="20"/>
      <c r="AR27107" s="20"/>
      <c r="AS27107" s="20"/>
      <c r="AT27107" s="20"/>
      <c r="AU27107" s="20"/>
    </row>
    <row r="27108" spans="2:47" x14ac:dyDescent="0.25">
      <c r="B27108" s="18"/>
      <c r="I27108" s="1"/>
      <c r="J27108" s="1"/>
      <c r="U27108" s="20"/>
      <c r="V27108" s="20"/>
      <c r="W27108" s="20"/>
      <c r="Z27108" s="20"/>
      <c r="AA27108" s="20"/>
      <c r="AB27108" s="20"/>
      <c r="AC27108" s="20"/>
      <c r="AD27108" s="20"/>
      <c r="AE27108" s="20"/>
      <c r="AF27108" s="20"/>
      <c r="AG27108" s="20"/>
      <c r="AH27108" s="20"/>
      <c r="AI27108" s="20"/>
      <c r="AJ27108" s="20"/>
      <c r="AK27108" s="20"/>
      <c r="AL27108" s="20"/>
      <c r="AM27108" s="20"/>
      <c r="AN27108" s="20"/>
      <c r="AO27108" s="20"/>
      <c r="AP27108" s="20"/>
      <c r="AQ27108" s="20"/>
      <c r="AR27108" s="20"/>
      <c r="AS27108" s="20"/>
      <c r="AT27108" s="20"/>
      <c r="AU27108" s="20"/>
    </row>
    <row r="27109" spans="2:47" x14ac:dyDescent="0.25">
      <c r="B27109" s="18"/>
      <c r="I27109" s="1"/>
      <c r="J27109" s="1"/>
      <c r="U27109" s="20"/>
      <c r="V27109" s="20"/>
      <c r="W27109" s="20"/>
      <c r="Z27109" s="20"/>
      <c r="AA27109" s="20"/>
      <c r="AB27109" s="20"/>
      <c r="AC27109" s="20"/>
      <c r="AD27109" s="20"/>
      <c r="AE27109" s="20"/>
      <c r="AF27109" s="20"/>
      <c r="AG27109" s="20"/>
      <c r="AH27109" s="20"/>
      <c r="AI27109" s="20"/>
      <c r="AJ27109" s="20"/>
      <c r="AK27109" s="20"/>
      <c r="AL27109" s="20"/>
      <c r="AM27109" s="20"/>
      <c r="AN27109" s="20"/>
      <c r="AO27109" s="20"/>
      <c r="AP27109" s="20"/>
      <c r="AQ27109" s="20"/>
      <c r="AR27109" s="20"/>
      <c r="AS27109" s="20"/>
      <c r="AT27109" s="20"/>
      <c r="AU27109" s="20"/>
    </row>
    <row r="27110" spans="2:47" x14ac:dyDescent="0.25">
      <c r="B27110" s="18"/>
      <c r="I27110" s="1"/>
      <c r="J27110" s="1"/>
      <c r="U27110" s="20"/>
      <c r="V27110" s="20"/>
      <c r="W27110" s="20"/>
      <c r="Z27110" s="20"/>
      <c r="AA27110" s="20"/>
      <c r="AB27110" s="20"/>
      <c r="AC27110" s="20"/>
      <c r="AD27110" s="20"/>
      <c r="AE27110" s="20"/>
      <c r="AF27110" s="20"/>
      <c r="AG27110" s="20"/>
      <c r="AH27110" s="20"/>
      <c r="AI27110" s="20"/>
      <c r="AJ27110" s="20"/>
      <c r="AK27110" s="20"/>
      <c r="AL27110" s="20"/>
      <c r="AM27110" s="20"/>
      <c r="AN27110" s="20"/>
      <c r="AO27110" s="20"/>
      <c r="AP27110" s="20"/>
      <c r="AQ27110" s="20"/>
      <c r="AR27110" s="20"/>
      <c r="AS27110" s="20"/>
      <c r="AT27110" s="20"/>
      <c r="AU27110" s="20"/>
    </row>
    <row r="27111" spans="2:47" x14ac:dyDescent="0.25">
      <c r="B27111" s="18"/>
      <c r="I27111" s="1"/>
      <c r="J27111" s="1"/>
      <c r="U27111" s="20"/>
      <c r="V27111" s="20"/>
      <c r="W27111" s="20"/>
      <c r="Z27111" s="20"/>
      <c r="AA27111" s="20"/>
      <c r="AB27111" s="20"/>
      <c r="AC27111" s="20"/>
      <c r="AD27111" s="20"/>
      <c r="AE27111" s="20"/>
      <c r="AF27111" s="20"/>
      <c r="AG27111" s="20"/>
      <c r="AH27111" s="20"/>
      <c r="AI27111" s="20"/>
      <c r="AJ27111" s="20"/>
      <c r="AK27111" s="20"/>
      <c r="AL27111" s="20"/>
      <c r="AM27111" s="20"/>
      <c r="AN27111" s="20"/>
      <c r="AO27111" s="20"/>
      <c r="AP27111" s="20"/>
      <c r="AQ27111" s="20"/>
      <c r="AR27111" s="20"/>
      <c r="AS27111" s="20"/>
      <c r="AT27111" s="20"/>
      <c r="AU27111" s="20"/>
    </row>
    <row r="27112" spans="2:47" x14ac:dyDescent="0.25">
      <c r="B27112" s="18"/>
      <c r="I27112" s="1"/>
      <c r="J27112" s="1"/>
      <c r="U27112" s="20"/>
      <c r="V27112" s="20"/>
      <c r="W27112" s="20"/>
      <c r="Z27112" s="20"/>
      <c r="AA27112" s="20"/>
      <c r="AB27112" s="20"/>
      <c r="AC27112" s="20"/>
      <c r="AD27112" s="20"/>
      <c r="AE27112" s="20"/>
      <c r="AF27112" s="20"/>
      <c r="AG27112" s="20"/>
      <c r="AH27112" s="20"/>
      <c r="AI27112" s="20"/>
      <c r="AJ27112" s="20"/>
      <c r="AK27112" s="20"/>
      <c r="AL27112" s="20"/>
      <c r="AM27112" s="20"/>
      <c r="AN27112" s="20"/>
      <c r="AO27112" s="20"/>
      <c r="AP27112" s="20"/>
      <c r="AQ27112" s="20"/>
      <c r="AR27112" s="20"/>
      <c r="AS27112" s="20"/>
      <c r="AT27112" s="20"/>
      <c r="AU27112" s="20"/>
    </row>
    <row r="27113" spans="2:47" x14ac:dyDescent="0.25">
      <c r="B27113" s="18"/>
      <c r="I27113" s="1"/>
      <c r="J27113" s="1"/>
      <c r="U27113" s="20"/>
      <c r="V27113" s="20"/>
      <c r="W27113" s="20"/>
      <c r="Z27113" s="20"/>
      <c r="AA27113" s="20"/>
      <c r="AB27113" s="20"/>
      <c r="AC27113" s="20"/>
      <c r="AD27113" s="20"/>
      <c r="AE27113" s="20"/>
      <c r="AF27113" s="20"/>
      <c r="AG27113" s="20"/>
      <c r="AH27113" s="20"/>
      <c r="AI27113" s="20"/>
      <c r="AJ27113" s="20"/>
      <c r="AK27113" s="20"/>
      <c r="AL27113" s="20"/>
      <c r="AM27113" s="20"/>
      <c r="AN27113" s="20"/>
      <c r="AO27113" s="20"/>
      <c r="AP27113" s="20"/>
      <c r="AQ27113" s="20"/>
      <c r="AR27113" s="20"/>
      <c r="AS27113" s="20"/>
      <c r="AT27113" s="20"/>
      <c r="AU27113" s="20"/>
    </row>
    <row r="27114" spans="2:47" x14ac:dyDescent="0.25">
      <c r="B27114" s="18"/>
      <c r="I27114" s="1"/>
      <c r="J27114" s="1"/>
      <c r="U27114" s="20"/>
      <c r="V27114" s="20"/>
      <c r="W27114" s="20"/>
      <c r="Z27114" s="20"/>
      <c r="AA27114" s="20"/>
      <c r="AB27114" s="20"/>
      <c r="AC27114" s="20"/>
      <c r="AD27114" s="20"/>
      <c r="AE27114" s="20"/>
      <c r="AF27114" s="20"/>
      <c r="AG27114" s="20"/>
      <c r="AH27114" s="20"/>
      <c r="AI27114" s="20"/>
      <c r="AJ27114" s="20"/>
      <c r="AK27114" s="20"/>
      <c r="AL27114" s="20"/>
      <c r="AM27114" s="20"/>
      <c r="AN27114" s="20"/>
      <c r="AO27114" s="20"/>
      <c r="AP27114" s="20"/>
      <c r="AQ27114" s="20"/>
      <c r="AR27114" s="20"/>
      <c r="AS27114" s="20"/>
      <c r="AT27114" s="20"/>
      <c r="AU27114" s="20"/>
    </row>
    <row r="27115" spans="2:47" x14ac:dyDescent="0.25">
      <c r="B27115" s="18"/>
      <c r="I27115" s="1"/>
      <c r="J27115" s="1"/>
      <c r="U27115" s="20"/>
      <c r="V27115" s="20"/>
      <c r="W27115" s="20"/>
      <c r="Z27115" s="20"/>
      <c r="AA27115" s="20"/>
      <c r="AB27115" s="20"/>
      <c r="AC27115" s="20"/>
      <c r="AD27115" s="20"/>
      <c r="AE27115" s="20"/>
      <c r="AF27115" s="20"/>
      <c r="AG27115" s="20"/>
      <c r="AH27115" s="20"/>
      <c r="AI27115" s="20"/>
      <c r="AJ27115" s="20"/>
      <c r="AK27115" s="20"/>
      <c r="AL27115" s="20"/>
      <c r="AM27115" s="20"/>
      <c r="AN27115" s="20"/>
      <c r="AO27115" s="20"/>
      <c r="AP27115" s="20"/>
      <c r="AQ27115" s="20"/>
      <c r="AR27115" s="20"/>
      <c r="AS27115" s="20"/>
      <c r="AT27115" s="20"/>
      <c r="AU27115" s="20"/>
    </row>
    <row r="27116" spans="2:47" x14ac:dyDescent="0.25">
      <c r="B27116" s="18"/>
      <c r="I27116" s="1"/>
      <c r="J27116" s="1"/>
      <c r="U27116" s="20"/>
      <c r="V27116" s="20"/>
      <c r="W27116" s="20"/>
      <c r="Z27116" s="20"/>
      <c r="AA27116" s="20"/>
      <c r="AB27116" s="20"/>
      <c r="AC27116" s="20"/>
      <c r="AD27116" s="20"/>
      <c r="AE27116" s="20"/>
      <c r="AF27116" s="20"/>
      <c r="AG27116" s="20"/>
      <c r="AH27116" s="20"/>
      <c r="AI27116" s="20"/>
      <c r="AJ27116" s="20"/>
      <c r="AK27116" s="20"/>
      <c r="AL27116" s="20"/>
      <c r="AM27116" s="20"/>
      <c r="AN27116" s="20"/>
      <c r="AO27116" s="20"/>
      <c r="AP27116" s="20"/>
      <c r="AQ27116" s="20"/>
      <c r="AR27116" s="20"/>
      <c r="AS27116" s="20"/>
      <c r="AT27116" s="20"/>
      <c r="AU27116" s="20"/>
    </row>
    <row r="27117" spans="2:47" x14ac:dyDescent="0.25">
      <c r="B27117" s="18"/>
      <c r="I27117" s="1"/>
      <c r="J27117" s="1"/>
      <c r="U27117" s="20"/>
      <c r="V27117" s="20"/>
      <c r="W27117" s="20"/>
      <c r="Z27117" s="20"/>
      <c r="AA27117" s="20"/>
      <c r="AB27117" s="20"/>
      <c r="AC27117" s="20"/>
      <c r="AD27117" s="20"/>
      <c r="AE27117" s="20"/>
      <c r="AF27117" s="20"/>
      <c r="AG27117" s="20"/>
      <c r="AH27117" s="20"/>
      <c r="AI27117" s="20"/>
      <c r="AJ27117" s="20"/>
      <c r="AK27117" s="20"/>
      <c r="AL27117" s="20"/>
      <c r="AM27117" s="20"/>
      <c r="AN27117" s="20"/>
      <c r="AO27117" s="20"/>
      <c r="AP27117" s="20"/>
      <c r="AQ27117" s="20"/>
      <c r="AR27117" s="20"/>
      <c r="AS27117" s="20"/>
      <c r="AT27117" s="20"/>
      <c r="AU27117" s="20"/>
    </row>
    <row r="27118" spans="2:47" x14ac:dyDescent="0.25">
      <c r="B27118" s="18"/>
      <c r="I27118" s="1"/>
      <c r="J27118" s="1"/>
      <c r="U27118" s="20"/>
      <c r="V27118" s="20"/>
      <c r="W27118" s="20"/>
      <c r="Z27118" s="20"/>
      <c r="AA27118" s="20"/>
      <c r="AB27118" s="20"/>
      <c r="AC27118" s="20"/>
      <c r="AD27118" s="20"/>
      <c r="AE27118" s="20"/>
      <c r="AF27118" s="20"/>
      <c r="AG27118" s="20"/>
      <c r="AH27118" s="20"/>
      <c r="AI27118" s="20"/>
      <c r="AJ27118" s="20"/>
      <c r="AK27118" s="20"/>
      <c r="AL27118" s="20"/>
      <c r="AM27118" s="20"/>
      <c r="AN27118" s="20"/>
      <c r="AO27118" s="20"/>
      <c r="AP27118" s="20"/>
      <c r="AQ27118" s="20"/>
      <c r="AR27118" s="20"/>
      <c r="AS27118" s="20"/>
      <c r="AT27118" s="20"/>
      <c r="AU27118" s="20"/>
    </row>
    <row r="27119" spans="2:47" x14ac:dyDescent="0.25">
      <c r="B27119" s="18"/>
      <c r="I27119" s="1"/>
      <c r="J27119" s="1"/>
      <c r="U27119" s="20"/>
      <c r="V27119" s="20"/>
      <c r="W27119" s="20"/>
      <c r="Z27119" s="20"/>
      <c r="AA27119" s="20"/>
      <c r="AB27119" s="20"/>
      <c r="AC27119" s="20"/>
      <c r="AD27119" s="20"/>
      <c r="AE27119" s="20"/>
      <c r="AF27119" s="20"/>
      <c r="AG27119" s="20"/>
      <c r="AH27119" s="20"/>
      <c r="AI27119" s="20"/>
      <c r="AJ27119" s="20"/>
      <c r="AK27119" s="20"/>
      <c r="AL27119" s="20"/>
      <c r="AM27119" s="20"/>
      <c r="AN27119" s="20"/>
      <c r="AO27119" s="20"/>
      <c r="AP27119" s="20"/>
      <c r="AQ27119" s="20"/>
      <c r="AR27119" s="20"/>
      <c r="AS27119" s="20"/>
      <c r="AT27119" s="20"/>
      <c r="AU27119" s="20"/>
    </row>
    <row r="27120" spans="2:47" x14ac:dyDescent="0.25">
      <c r="B27120" s="18"/>
      <c r="I27120" s="1"/>
      <c r="J27120" s="1"/>
      <c r="U27120" s="20"/>
      <c r="V27120" s="20"/>
      <c r="W27120" s="20"/>
      <c r="Z27120" s="20"/>
      <c r="AA27120" s="20"/>
      <c r="AB27120" s="20"/>
      <c r="AC27120" s="20"/>
      <c r="AD27120" s="20"/>
      <c r="AE27120" s="20"/>
      <c r="AF27120" s="20"/>
      <c r="AG27120" s="20"/>
      <c r="AH27120" s="20"/>
      <c r="AI27120" s="20"/>
      <c r="AJ27120" s="20"/>
      <c r="AK27120" s="20"/>
      <c r="AL27120" s="20"/>
      <c r="AM27120" s="20"/>
      <c r="AN27120" s="20"/>
      <c r="AO27120" s="20"/>
      <c r="AP27120" s="20"/>
      <c r="AQ27120" s="20"/>
      <c r="AR27120" s="20"/>
      <c r="AS27120" s="20"/>
      <c r="AT27120" s="20"/>
      <c r="AU27120" s="20"/>
    </row>
    <row r="27121" spans="2:47" x14ac:dyDescent="0.25">
      <c r="B27121" s="18"/>
      <c r="I27121" s="1"/>
      <c r="J27121" s="1"/>
      <c r="U27121" s="20"/>
      <c r="V27121" s="20"/>
      <c r="W27121" s="20"/>
      <c r="Z27121" s="20"/>
      <c r="AA27121" s="20"/>
      <c r="AB27121" s="20"/>
      <c r="AC27121" s="20"/>
      <c r="AD27121" s="20"/>
      <c r="AE27121" s="20"/>
      <c r="AF27121" s="20"/>
      <c r="AG27121" s="20"/>
      <c r="AH27121" s="20"/>
      <c r="AI27121" s="20"/>
      <c r="AJ27121" s="20"/>
      <c r="AK27121" s="20"/>
      <c r="AL27121" s="20"/>
      <c r="AM27121" s="20"/>
      <c r="AN27121" s="20"/>
      <c r="AO27121" s="20"/>
      <c r="AP27121" s="20"/>
      <c r="AQ27121" s="20"/>
      <c r="AR27121" s="20"/>
      <c r="AS27121" s="20"/>
      <c r="AT27121" s="20"/>
      <c r="AU27121" s="20"/>
    </row>
    <row r="27122" spans="2:47" x14ac:dyDescent="0.25">
      <c r="B27122" s="18"/>
      <c r="I27122" s="1"/>
      <c r="J27122" s="1"/>
      <c r="U27122" s="20"/>
      <c r="V27122" s="20"/>
      <c r="W27122" s="20"/>
      <c r="Z27122" s="20"/>
      <c r="AA27122" s="20"/>
      <c r="AB27122" s="20"/>
      <c r="AC27122" s="20"/>
      <c r="AD27122" s="20"/>
      <c r="AE27122" s="20"/>
      <c r="AF27122" s="20"/>
      <c r="AG27122" s="20"/>
      <c r="AH27122" s="20"/>
      <c r="AI27122" s="20"/>
      <c r="AJ27122" s="20"/>
      <c r="AK27122" s="20"/>
      <c r="AL27122" s="20"/>
      <c r="AM27122" s="20"/>
      <c r="AN27122" s="20"/>
      <c r="AO27122" s="20"/>
      <c r="AP27122" s="20"/>
      <c r="AQ27122" s="20"/>
      <c r="AR27122" s="20"/>
      <c r="AS27122" s="20"/>
      <c r="AT27122" s="20"/>
      <c r="AU27122" s="20"/>
    </row>
    <row r="27123" spans="2:47" x14ac:dyDescent="0.25">
      <c r="B27123" s="18"/>
      <c r="I27123" s="1"/>
      <c r="J27123" s="1"/>
      <c r="U27123" s="20"/>
      <c r="V27123" s="20"/>
      <c r="W27123" s="20"/>
      <c r="Z27123" s="20"/>
      <c r="AA27123" s="20"/>
      <c r="AB27123" s="20"/>
      <c r="AC27123" s="20"/>
      <c r="AD27123" s="20"/>
      <c r="AE27123" s="20"/>
      <c r="AF27123" s="20"/>
      <c r="AG27123" s="20"/>
      <c r="AH27123" s="20"/>
      <c r="AI27123" s="20"/>
      <c r="AJ27123" s="20"/>
      <c r="AK27123" s="20"/>
      <c r="AL27123" s="20"/>
      <c r="AM27123" s="20"/>
      <c r="AN27123" s="20"/>
      <c r="AO27123" s="20"/>
      <c r="AP27123" s="20"/>
      <c r="AQ27123" s="20"/>
      <c r="AR27123" s="20"/>
      <c r="AS27123" s="20"/>
      <c r="AT27123" s="20"/>
      <c r="AU27123" s="20"/>
    </row>
    <row r="27124" spans="2:47" x14ac:dyDescent="0.25">
      <c r="B27124" s="18"/>
      <c r="I27124" s="1"/>
      <c r="J27124" s="1"/>
      <c r="U27124" s="20"/>
      <c r="V27124" s="20"/>
      <c r="W27124" s="20"/>
      <c r="Z27124" s="20"/>
      <c r="AA27124" s="20"/>
      <c r="AB27124" s="20"/>
      <c r="AC27124" s="20"/>
      <c r="AD27124" s="20"/>
      <c r="AE27124" s="20"/>
      <c r="AF27124" s="20"/>
      <c r="AG27124" s="20"/>
      <c r="AH27124" s="20"/>
      <c r="AI27124" s="20"/>
      <c r="AJ27124" s="20"/>
      <c r="AK27124" s="20"/>
      <c r="AL27124" s="20"/>
      <c r="AM27124" s="20"/>
      <c r="AN27124" s="20"/>
      <c r="AO27124" s="20"/>
      <c r="AP27124" s="20"/>
      <c r="AQ27124" s="20"/>
      <c r="AR27124" s="20"/>
      <c r="AS27124" s="20"/>
      <c r="AT27124" s="20"/>
      <c r="AU27124" s="20"/>
    </row>
    <row r="27125" spans="2:47" x14ac:dyDescent="0.25">
      <c r="B27125" s="18"/>
      <c r="I27125" s="1"/>
      <c r="J27125" s="1"/>
      <c r="U27125" s="20"/>
      <c r="V27125" s="20"/>
      <c r="W27125" s="20"/>
      <c r="Z27125" s="20"/>
      <c r="AA27125" s="20"/>
      <c r="AB27125" s="20"/>
      <c r="AC27125" s="20"/>
      <c r="AD27125" s="20"/>
      <c r="AE27125" s="20"/>
      <c r="AF27125" s="20"/>
      <c r="AG27125" s="20"/>
      <c r="AH27125" s="20"/>
      <c r="AI27125" s="20"/>
      <c r="AJ27125" s="20"/>
      <c r="AK27125" s="20"/>
      <c r="AL27125" s="20"/>
      <c r="AM27125" s="20"/>
      <c r="AN27125" s="20"/>
      <c r="AO27125" s="20"/>
      <c r="AP27125" s="20"/>
      <c r="AQ27125" s="20"/>
      <c r="AR27125" s="20"/>
      <c r="AS27125" s="20"/>
      <c r="AT27125" s="20"/>
      <c r="AU27125" s="20"/>
    </row>
    <row r="27126" spans="2:47" x14ac:dyDescent="0.25">
      <c r="B27126" s="18"/>
      <c r="I27126" s="1"/>
      <c r="J27126" s="1"/>
      <c r="U27126" s="20"/>
      <c r="V27126" s="20"/>
      <c r="W27126" s="20"/>
      <c r="Z27126" s="20"/>
      <c r="AA27126" s="20"/>
      <c r="AB27126" s="20"/>
      <c r="AC27126" s="20"/>
      <c r="AD27126" s="20"/>
      <c r="AE27126" s="20"/>
      <c r="AF27126" s="20"/>
      <c r="AG27126" s="20"/>
      <c r="AH27126" s="20"/>
      <c r="AI27126" s="20"/>
      <c r="AJ27126" s="20"/>
      <c r="AK27126" s="20"/>
      <c r="AL27126" s="20"/>
      <c r="AM27126" s="20"/>
      <c r="AN27126" s="20"/>
      <c r="AO27126" s="20"/>
      <c r="AP27126" s="20"/>
      <c r="AQ27126" s="20"/>
      <c r="AR27126" s="20"/>
      <c r="AS27126" s="20"/>
      <c r="AT27126" s="20"/>
      <c r="AU27126" s="20"/>
    </row>
    <row r="27127" spans="2:47" x14ac:dyDescent="0.25">
      <c r="B27127" s="18"/>
      <c r="I27127" s="1"/>
      <c r="J27127" s="1"/>
      <c r="U27127" s="20"/>
      <c r="V27127" s="20"/>
      <c r="W27127" s="20"/>
      <c r="Z27127" s="20"/>
      <c r="AA27127" s="20"/>
      <c r="AB27127" s="20"/>
      <c r="AC27127" s="20"/>
      <c r="AD27127" s="20"/>
      <c r="AE27127" s="20"/>
      <c r="AF27127" s="20"/>
      <c r="AG27127" s="20"/>
      <c r="AH27127" s="20"/>
      <c r="AI27127" s="20"/>
      <c r="AJ27127" s="20"/>
      <c r="AK27127" s="20"/>
      <c r="AL27127" s="20"/>
      <c r="AM27127" s="20"/>
      <c r="AN27127" s="20"/>
      <c r="AO27127" s="20"/>
      <c r="AP27127" s="20"/>
      <c r="AQ27127" s="20"/>
      <c r="AR27127" s="20"/>
      <c r="AS27127" s="20"/>
      <c r="AT27127" s="20"/>
      <c r="AU27127" s="20"/>
    </row>
    <row r="27128" spans="2:47" x14ac:dyDescent="0.25">
      <c r="B27128" s="18"/>
      <c r="I27128" s="1"/>
      <c r="J27128" s="1"/>
      <c r="U27128" s="20"/>
      <c r="V27128" s="20"/>
      <c r="W27128" s="20"/>
      <c r="Z27128" s="20"/>
      <c r="AA27128" s="20"/>
      <c r="AB27128" s="20"/>
      <c r="AC27128" s="20"/>
      <c r="AD27128" s="20"/>
      <c r="AE27128" s="20"/>
      <c r="AF27128" s="20"/>
      <c r="AG27128" s="20"/>
      <c r="AH27128" s="20"/>
      <c r="AI27128" s="20"/>
      <c r="AJ27128" s="20"/>
      <c r="AK27128" s="20"/>
      <c r="AL27128" s="20"/>
      <c r="AM27128" s="20"/>
      <c r="AN27128" s="20"/>
      <c r="AO27128" s="20"/>
      <c r="AP27128" s="20"/>
      <c r="AQ27128" s="20"/>
      <c r="AR27128" s="20"/>
      <c r="AS27128" s="20"/>
      <c r="AT27128" s="20"/>
      <c r="AU27128" s="20"/>
    </row>
    <row r="27129" spans="2:47" x14ac:dyDescent="0.25">
      <c r="B27129" s="18"/>
      <c r="I27129" s="1"/>
      <c r="J27129" s="1"/>
      <c r="U27129" s="20"/>
      <c r="V27129" s="20"/>
      <c r="W27129" s="20"/>
      <c r="Z27129" s="20"/>
      <c r="AA27129" s="20"/>
      <c r="AB27129" s="20"/>
      <c r="AC27129" s="20"/>
      <c r="AD27129" s="20"/>
      <c r="AE27129" s="20"/>
      <c r="AF27129" s="20"/>
      <c r="AG27129" s="20"/>
      <c r="AH27129" s="20"/>
      <c r="AI27129" s="20"/>
      <c r="AJ27129" s="20"/>
      <c r="AK27129" s="20"/>
      <c r="AL27129" s="20"/>
      <c r="AM27129" s="20"/>
      <c r="AN27129" s="20"/>
      <c r="AO27129" s="20"/>
      <c r="AP27129" s="20"/>
      <c r="AQ27129" s="20"/>
      <c r="AR27129" s="20"/>
      <c r="AS27129" s="20"/>
      <c r="AT27129" s="20"/>
      <c r="AU27129" s="20"/>
    </row>
    <row r="27130" spans="2:47" x14ac:dyDescent="0.25">
      <c r="B27130" s="18"/>
      <c r="I27130" s="1"/>
      <c r="J27130" s="1"/>
      <c r="U27130" s="20"/>
      <c r="V27130" s="20"/>
      <c r="W27130" s="20"/>
      <c r="Z27130" s="20"/>
      <c r="AA27130" s="20"/>
      <c r="AB27130" s="20"/>
      <c r="AC27130" s="20"/>
      <c r="AD27130" s="20"/>
      <c r="AE27130" s="20"/>
      <c r="AF27130" s="20"/>
      <c r="AG27130" s="20"/>
      <c r="AH27130" s="20"/>
      <c r="AI27130" s="20"/>
      <c r="AJ27130" s="20"/>
      <c r="AK27130" s="20"/>
      <c r="AL27130" s="20"/>
      <c r="AM27130" s="20"/>
      <c r="AN27130" s="20"/>
      <c r="AO27130" s="20"/>
      <c r="AP27130" s="20"/>
      <c r="AQ27130" s="20"/>
      <c r="AR27130" s="20"/>
      <c r="AS27130" s="20"/>
      <c r="AT27130" s="20"/>
      <c r="AU27130" s="20"/>
    </row>
    <row r="27131" spans="2:47" x14ac:dyDescent="0.25">
      <c r="B27131" s="18"/>
      <c r="I27131" s="1"/>
      <c r="J27131" s="1"/>
      <c r="U27131" s="20"/>
      <c r="V27131" s="20"/>
      <c r="W27131" s="20"/>
      <c r="Z27131" s="20"/>
      <c r="AA27131" s="20"/>
      <c r="AB27131" s="20"/>
      <c r="AC27131" s="20"/>
      <c r="AD27131" s="20"/>
      <c r="AE27131" s="20"/>
      <c r="AF27131" s="20"/>
      <c r="AG27131" s="20"/>
      <c r="AH27131" s="20"/>
      <c r="AI27131" s="20"/>
      <c r="AJ27131" s="20"/>
      <c r="AK27131" s="20"/>
      <c r="AL27131" s="20"/>
      <c r="AM27131" s="20"/>
      <c r="AN27131" s="20"/>
      <c r="AO27131" s="20"/>
      <c r="AP27131" s="20"/>
      <c r="AQ27131" s="20"/>
      <c r="AR27131" s="20"/>
      <c r="AS27131" s="20"/>
      <c r="AT27131" s="20"/>
      <c r="AU27131" s="20"/>
    </row>
    <row r="27132" spans="2:47" x14ac:dyDescent="0.25">
      <c r="B27132" s="18"/>
      <c r="I27132" s="1"/>
      <c r="J27132" s="1"/>
      <c r="U27132" s="20"/>
      <c r="V27132" s="20"/>
      <c r="W27132" s="20"/>
      <c r="Z27132" s="20"/>
      <c r="AA27132" s="20"/>
      <c r="AB27132" s="20"/>
      <c r="AC27132" s="20"/>
      <c r="AD27132" s="20"/>
      <c r="AE27132" s="20"/>
      <c r="AF27132" s="20"/>
      <c r="AG27132" s="20"/>
      <c r="AH27132" s="20"/>
      <c r="AI27132" s="20"/>
      <c r="AJ27132" s="20"/>
      <c r="AK27132" s="20"/>
      <c r="AL27132" s="20"/>
      <c r="AM27132" s="20"/>
      <c r="AN27132" s="20"/>
      <c r="AO27132" s="20"/>
      <c r="AP27132" s="20"/>
      <c r="AQ27132" s="20"/>
      <c r="AR27132" s="20"/>
      <c r="AS27132" s="20"/>
      <c r="AT27132" s="20"/>
      <c r="AU27132" s="20"/>
    </row>
    <row r="27133" spans="2:47" x14ac:dyDescent="0.25">
      <c r="B27133" s="18"/>
      <c r="I27133" s="1"/>
      <c r="J27133" s="1"/>
      <c r="U27133" s="20"/>
      <c r="V27133" s="20"/>
      <c r="W27133" s="20"/>
      <c r="Z27133" s="20"/>
      <c r="AA27133" s="20"/>
      <c r="AB27133" s="20"/>
      <c r="AC27133" s="20"/>
      <c r="AD27133" s="20"/>
      <c r="AE27133" s="20"/>
      <c r="AF27133" s="20"/>
      <c r="AG27133" s="20"/>
      <c r="AH27133" s="20"/>
      <c r="AI27133" s="20"/>
      <c r="AJ27133" s="20"/>
      <c r="AK27133" s="20"/>
      <c r="AL27133" s="20"/>
      <c r="AM27133" s="20"/>
      <c r="AN27133" s="20"/>
      <c r="AO27133" s="20"/>
      <c r="AP27133" s="20"/>
      <c r="AQ27133" s="20"/>
      <c r="AR27133" s="20"/>
      <c r="AS27133" s="20"/>
      <c r="AT27133" s="20"/>
      <c r="AU27133" s="20"/>
    </row>
    <row r="27134" spans="2:47" x14ac:dyDescent="0.25">
      <c r="B27134" s="18"/>
      <c r="I27134" s="1"/>
      <c r="J27134" s="1"/>
      <c r="U27134" s="20"/>
      <c r="V27134" s="20"/>
      <c r="W27134" s="20"/>
      <c r="Z27134" s="20"/>
      <c r="AA27134" s="20"/>
      <c r="AB27134" s="20"/>
      <c r="AC27134" s="20"/>
      <c r="AD27134" s="20"/>
      <c r="AE27134" s="20"/>
      <c r="AF27134" s="20"/>
      <c r="AG27134" s="20"/>
      <c r="AH27134" s="20"/>
      <c r="AI27134" s="20"/>
      <c r="AJ27134" s="20"/>
      <c r="AK27134" s="20"/>
      <c r="AL27134" s="20"/>
      <c r="AM27134" s="20"/>
      <c r="AN27134" s="20"/>
      <c r="AO27134" s="20"/>
      <c r="AP27134" s="20"/>
      <c r="AQ27134" s="20"/>
      <c r="AR27134" s="20"/>
      <c r="AS27134" s="20"/>
      <c r="AT27134" s="20"/>
      <c r="AU27134" s="20"/>
    </row>
    <row r="27135" spans="2:47" x14ac:dyDescent="0.25">
      <c r="B27135" s="18"/>
      <c r="I27135" s="1"/>
      <c r="J27135" s="1"/>
      <c r="U27135" s="20"/>
      <c r="V27135" s="20"/>
      <c r="W27135" s="20"/>
      <c r="Z27135" s="20"/>
      <c r="AA27135" s="20"/>
      <c r="AB27135" s="20"/>
      <c r="AC27135" s="20"/>
      <c r="AD27135" s="20"/>
      <c r="AE27135" s="20"/>
      <c r="AF27135" s="20"/>
      <c r="AG27135" s="20"/>
      <c r="AH27135" s="20"/>
      <c r="AI27135" s="20"/>
      <c r="AJ27135" s="20"/>
      <c r="AK27135" s="20"/>
      <c r="AL27135" s="20"/>
      <c r="AM27135" s="20"/>
      <c r="AN27135" s="20"/>
      <c r="AO27135" s="20"/>
      <c r="AP27135" s="20"/>
      <c r="AQ27135" s="20"/>
      <c r="AR27135" s="20"/>
      <c r="AS27135" s="20"/>
      <c r="AT27135" s="20"/>
      <c r="AU27135" s="20"/>
    </row>
    <row r="27136" spans="2:47" x14ac:dyDescent="0.25">
      <c r="B27136" s="18"/>
      <c r="I27136" s="1"/>
      <c r="J27136" s="1"/>
      <c r="U27136" s="20"/>
      <c r="V27136" s="20"/>
      <c r="W27136" s="20"/>
      <c r="Z27136" s="20"/>
      <c r="AA27136" s="20"/>
      <c r="AB27136" s="20"/>
      <c r="AC27136" s="20"/>
      <c r="AD27136" s="20"/>
      <c r="AE27136" s="20"/>
      <c r="AF27136" s="20"/>
      <c r="AG27136" s="20"/>
      <c r="AH27136" s="20"/>
      <c r="AI27136" s="20"/>
      <c r="AJ27136" s="20"/>
      <c r="AK27136" s="20"/>
      <c r="AL27136" s="20"/>
      <c r="AM27136" s="20"/>
      <c r="AN27136" s="20"/>
      <c r="AO27136" s="20"/>
      <c r="AP27136" s="20"/>
      <c r="AQ27136" s="20"/>
      <c r="AR27136" s="20"/>
      <c r="AS27136" s="20"/>
      <c r="AT27136" s="20"/>
      <c r="AU27136" s="20"/>
    </row>
    <row r="27137" spans="1:47" x14ac:dyDescent="0.25">
      <c r="B27137" s="18"/>
      <c r="I27137" s="1"/>
      <c r="J27137" s="1"/>
      <c r="U27137" s="20"/>
      <c r="V27137" s="20"/>
      <c r="W27137" s="20"/>
      <c r="Z27137" s="20"/>
      <c r="AA27137" s="20"/>
      <c r="AB27137" s="20"/>
      <c r="AC27137" s="20"/>
      <c r="AD27137" s="20"/>
      <c r="AE27137" s="20"/>
      <c r="AF27137" s="20"/>
      <c r="AG27137" s="20"/>
      <c r="AH27137" s="20"/>
      <c r="AI27137" s="20"/>
      <c r="AJ27137" s="20"/>
      <c r="AK27137" s="20"/>
      <c r="AL27137" s="20"/>
      <c r="AM27137" s="20"/>
      <c r="AN27137" s="20"/>
      <c r="AO27137" s="20"/>
      <c r="AP27137" s="20"/>
      <c r="AQ27137" s="20"/>
      <c r="AR27137" s="20"/>
      <c r="AS27137" s="20"/>
      <c r="AT27137" s="20"/>
      <c r="AU27137" s="20"/>
    </row>
    <row r="27138" spans="1:47" x14ac:dyDescent="0.25">
      <c r="B27138" s="18"/>
      <c r="I27138" s="1"/>
      <c r="J27138" s="1"/>
      <c r="U27138" s="20"/>
      <c r="V27138" s="20"/>
      <c r="W27138" s="20"/>
      <c r="Z27138" s="20"/>
      <c r="AA27138" s="20"/>
      <c r="AB27138" s="20"/>
      <c r="AC27138" s="20"/>
      <c r="AD27138" s="20"/>
      <c r="AE27138" s="20"/>
      <c r="AF27138" s="20"/>
      <c r="AG27138" s="20"/>
      <c r="AH27138" s="20"/>
      <c r="AI27138" s="20"/>
      <c r="AJ27138" s="20"/>
      <c r="AK27138" s="20"/>
      <c r="AL27138" s="20"/>
      <c r="AM27138" s="20"/>
      <c r="AN27138" s="20"/>
      <c r="AO27138" s="20"/>
      <c r="AP27138" s="20"/>
      <c r="AQ27138" s="20"/>
      <c r="AR27138" s="20"/>
      <c r="AS27138" s="20"/>
      <c r="AT27138" s="20"/>
      <c r="AU27138" s="20"/>
    </row>
    <row r="27139" spans="1:47" x14ac:dyDescent="0.25">
      <c r="B27139" s="18"/>
      <c r="I27139" s="1"/>
      <c r="J27139" s="1"/>
      <c r="U27139" s="20"/>
      <c r="V27139" s="20"/>
      <c r="W27139" s="20"/>
      <c r="Z27139" s="20"/>
      <c r="AA27139" s="20"/>
      <c r="AB27139" s="20"/>
      <c r="AC27139" s="20"/>
      <c r="AD27139" s="20"/>
      <c r="AE27139" s="20"/>
      <c r="AF27139" s="20"/>
      <c r="AG27139" s="20"/>
      <c r="AH27139" s="20"/>
      <c r="AI27139" s="20"/>
      <c r="AJ27139" s="20"/>
      <c r="AK27139" s="20"/>
      <c r="AL27139" s="20"/>
      <c r="AM27139" s="20"/>
      <c r="AN27139" s="20"/>
      <c r="AO27139" s="20"/>
      <c r="AP27139" s="20"/>
      <c r="AQ27139" s="20"/>
      <c r="AR27139" s="20"/>
      <c r="AS27139" s="20"/>
      <c r="AT27139" s="20"/>
      <c r="AU27139" s="20"/>
    </row>
    <row r="27140" spans="1:47" x14ac:dyDescent="0.25">
      <c r="A27140" s="11"/>
      <c r="B27140" s="19"/>
      <c r="C27140" s="11"/>
      <c r="D27140" s="11"/>
      <c r="E27140" s="11"/>
      <c r="F27140" s="11"/>
      <c r="G27140" s="11"/>
      <c r="H27140" s="11"/>
      <c r="I27140" s="12"/>
      <c r="J27140" s="12"/>
      <c r="K27140" s="11"/>
      <c r="L27140" s="17"/>
      <c r="M27140" s="11"/>
      <c r="N27140" s="11"/>
      <c r="O27140" s="14"/>
      <c r="U27140" s="20"/>
      <c r="V27140" s="20"/>
      <c r="W27140" s="20"/>
      <c r="Z27140" s="20"/>
      <c r="AA27140" s="20"/>
      <c r="AB27140" s="20"/>
      <c r="AC27140" s="20"/>
      <c r="AD27140" s="20"/>
      <c r="AE27140" s="20"/>
      <c r="AF27140" s="20"/>
      <c r="AG27140" s="20"/>
      <c r="AH27140" s="20"/>
      <c r="AI27140" s="20"/>
      <c r="AJ27140" s="20"/>
      <c r="AK27140" s="20"/>
      <c r="AL27140" s="20"/>
      <c r="AM27140" s="20"/>
      <c r="AN27140" s="20"/>
      <c r="AO27140" s="20"/>
      <c r="AP27140" s="20"/>
      <c r="AQ27140" s="20"/>
      <c r="AR27140" s="20"/>
      <c r="AS27140" s="20"/>
      <c r="AT27140" s="20"/>
      <c r="AU27140" s="20"/>
    </row>
    <row r="27141" spans="1:47" x14ac:dyDescent="0.25">
      <c r="B27141" s="18"/>
      <c r="I27141" s="1"/>
      <c r="J27141" s="1"/>
      <c r="U27141" s="20"/>
      <c r="V27141" s="20"/>
      <c r="W27141" s="20"/>
      <c r="Z27141" s="20"/>
      <c r="AA27141" s="20"/>
      <c r="AB27141" s="20"/>
      <c r="AC27141" s="20"/>
      <c r="AD27141" s="20"/>
      <c r="AE27141" s="20"/>
      <c r="AF27141" s="20"/>
      <c r="AG27141" s="20"/>
      <c r="AH27141" s="20"/>
      <c r="AI27141" s="20"/>
      <c r="AJ27141" s="20"/>
      <c r="AK27141" s="20"/>
      <c r="AL27141" s="20"/>
      <c r="AM27141" s="20"/>
      <c r="AN27141" s="20"/>
      <c r="AO27141" s="20"/>
      <c r="AP27141" s="20"/>
      <c r="AQ27141" s="20"/>
      <c r="AR27141" s="20"/>
      <c r="AS27141" s="20"/>
      <c r="AT27141" s="20"/>
      <c r="AU27141" s="20"/>
    </row>
    <row r="27142" spans="1:47" x14ac:dyDescent="0.25">
      <c r="B27142" s="18"/>
      <c r="I27142" s="1"/>
      <c r="J27142" s="1"/>
      <c r="U27142" s="20"/>
      <c r="V27142" s="20"/>
      <c r="W27142" s="20"/>
      <c r="Z27142" s="20"/>
      <c r="AA27142" s="20"/>
      <c r="AB27142" s="20"/>
      <c r="AC27142" s="20"/>
      <c r="AD27142" s="20"/>
      <c r="AE27142" s="20"/>
      <c r="AF27142" s="20"/>
      <c r="AG27142" s="20"/>
      <c r="AH27142" s="20"/>
      <c r="AI27142" s="20"/>
      <c r="AJ27142" s="20"/>
      <c r="AK27142" s="20"/>
      <c r="AL27142" s="20"/>
      <c r="AM27142" s="20"/>
      <c r="AN27142" s="20"/>
      <c r="AO27142" s="20"/>
      <c r="AP27142" s="20"/>
      <c r="AQ27142" s="20"/>
      <c r="AR27142" s="20"/>
      <c r="AS27142" s="20"/>
      <c r="AT27142" s="20"/>
      <c r="AU27142" s="20"/>
    </row>
    <row r="27143" spans="1:47" x14ac:dyDescent="0.25">
      <c r="B27143" s="18"/>
      <c r="I27143" s="1"/>
      <c r="J27143" s="1"/>
      <c r="U27143" s="20"/>
      <c r="V27143" s="20"/>
      <c r="W27143" s="20"/>
      <c r="Z27143" s="20"/>
      <c r="AA27143" s="20"/>
      <c r="AB27143" s="20"/>
      <c r="AC27143" s="20"/>
      <c r="AD27143" s="20"/>
      <c r="AE27143" s="20"/>
      <c r="AF27143" s="20"/>
      <c r="AG27143" s="20"/>
      <c r="AH27143" s="20"/>
      <c r="AI27143" s="20"/>
      <c r="AJ27143" s="20"/>
      <c r="AK27143" s="20"/>
      <c r="AL27143" s="20"/>
      <c r="AM27143" s="20"/>
      <c r="AN27143" s="20"/>
      <c r="AO27143" s="20"/>
      <c r="AP27143" s="20"/>
      <c r="AQ27143" s="20"/>
      <c r="AR27143" s="20"/>
      <c r="AS27143" s="20"/>
      <c r="AT27143" s="20"/>
      <c r="AU27143" s="20"/>
    </row>
    <row r="27144" spans="1:47" x14ac:dyDescent="0.25">
      <c r="B27144" s="18"/>
      <c r="I27144" s="1"/>
      <c r="J27144" s="1"/>
      <c r="U27144" s="20"/>
      <c r="V27144" s="20"/>
      <c r="W27144" s="20"/>
      <c r="Z27144" s="20"/>
      <c r="AA27144" s="20"/>
      <c r="AB27144" s="20"/>
      <c r="AC27144" s="20"/>
      <c r="AD27144" s="20"/>
      <c r="AE27144" s="20"/>
      <c r="AF27144" s="20"/>
      <c r="AG27144" s="20"/>
      <c r="AH27144" s="20"/>
      <c r="AI27144" s="20"/>
      <c r="AJ27144" s="20"/>
      <c r="AK27144" s="20"/>
      <c r="AL27144" s="20"/>
      <c r="AM27144" s="20"/>
      <c r="AN27144" s="20"/>
      <c r="AO27144" s="20"/>
      <c r="AP27144" s="20"/>
      <c r="AQ27144" s="20"/>
      <c r="AR27144" s="20"/>
      <c r="AS27144" s="20"/>
      <c r="AT27144" s="20"/>
      <c r="AU27144" s="20"/>
    </row>
    <row r="27145" spans="1:47" x14ac:dyDescent="0.25">
      <c r="B27145" s="18"/>
      <c r="I27145" s="1"/>
      <c r="J27145" s="1"/>
      <c r="U27145" s="20"/>
      <c r="V27145" s="20"/>
      <c r="W27145" s="20"/>
      <c r="Z27145" s="20"/>
      <c r="AA27145" s="20"/>
      <c r="AB27145" s="20"/>
      <c r="AC27145" s="20"/>
      <c r="AD27145" s="20"/>
      <c r="AE27145" s="20"/>
      <c r="AF27145" s="20"/>
      <c r="AG27145" s="20"/>
      <c r="AH27145" s="20"/>
      <c r="AI27145" s="20"/>
      <c r="AJ27145" s="20"/>
      <c r="AK27145" s="20"/>
      <c r="AL27145" s="20"/>
      <c r="AM27145" s="20"/>
      <c r="AN27145" s="20"/>
      <c r="AO27145" s="20"/>
      <c r="AP27145" s="20"/>
      <c r="AQ27145" s="20"/>
      <c r="AR27145" s="20"/>
      <c r="AS27145" s="20"/>
      <c r="AT27145" s="20"/>
      <c r="AU27145" s="20"/>
    </row>
    <row r="27146" spans="1:47" x14ac:dyDescent="0.25">
      <c r="B27146" s="18"/>
      <c r="I27146" s="1"/>
      <c r="J27146" s="1"/>
      <c r="U27146" s="20"/>
      <c r="V27146" s="20"/>
      <c r="W27146" s="20"/>
      <c r="Z27146" s="20"/>
      <c r="AA27146" s="20"/>
      <c r="AB27146" s="20"/>
      <c r="AC27146" s="20"/>
      <c r="AD27146" s="20"/>
      <c r="AE27146" s="20"/>
      <c r="AF27146" s="20"/>
      <c r="AG27146" s="20"/>
      <c r="AH27146" s="20"/>
      <c r="AI27146" s="20"/>
      <c r="AJ27146" s="20"/>
      <c r="AK27146" s="20"/>
      <c r="AL27146" s="20"/>
      <c r="AM27146" s="20"/>
      <c r="AN27146" s="20"/>
      <c r="AO27146" s="20"/>
      <c r="AP27146" s="20"/>
      <c r="AQ27146" s="20"/>
      <c r="AR27146" s="20"/>
      <c r="AS27146" s="20"/>
      <c r="AT27146" s="20"/>
      <c r="AU27146" s="20"/>
    </row>
    <row r="27147" spans="1:47" x14ac:dyDescent="0.25">
      <c r="B27147" s="18"/>
      <c r="I27147" s="1"/>
      <c r="J27147" s="1"/>
      <c r="U27147" s="20"/>
      <c r="V27147" s="20"/>
      <c r="W27147" s="20"/>
      <c r="Z27147" s="20"/>
      <c r="AA27147" s="20"/>
      <c r="AB27147" s="20"/>
      <c r="AC27147" s="20"/>
      <c r="AD27147" s="20"/>
      <c r="AE27147" s="20"/>
      <c r="AF27147" s="20"/>
      <c r="AG27147" s="20"/>
      <c r="AH27147" s="20"/>
      <c r="AI27147" s="20"/>
      <c r="AJ27147" s="20"/>
      <c r="AK27147" s="20"/>
      <c r="AL27147" s="20"/>
      <c r="AM27147" s="20"/>
      <c r="AN27147" s="20"/>
      <c r="AO27147" s="20"/>
      <c r="AP27147" s="20"/>
      <c r="AQ27147" s="20"/>
      <c r="AR27147" s="20"/>
      <c r="AS27147" s="20"/>
      <c r="AT27147" s="20"/>
      <c r="AU27147" s="20"/>
    </row>
    <row r="27148" spans="1:47" x14ac:dyDescent="0.25">
      <c r="B27148" s="18"/>
      <c r="I27148" s="1"/>
      <c r="J27148" s="1"/>
      <c r="U27148" s="20"/>
      <c r="V27148" s="20"/>
      <c r="W27148" s="20"/>
      <c r="Z27148" s="20"/>
      <c r="AA27148" s="20"/>
      <c r="AB27148" s="20"/>
      <c r="AC27148" s="20"/>
      <c r="AD27148" s="20"/>
      <c r="AE27148" s="20"/>
      <c r="AF27148" s="20"/>
      <c r="AG27148" s="20"/>
      <c r="AH27148" s="20"/>
      <c r="AI27148" s="20"/>
      <c r="AJ27148" s="20"/>
      <c r="AK27148" s="20"/>
      <c r="AL27148" s="20"/>
      <c r="AM27148" s="20"/>
      <c r="AN27148" s="20"/>
      <c r="AO27148" s="20"/>
      <c r="AP27148" s="20"/>
      <c r="AQ27148" s="20"/>
      <c r="AR27148" s="20"/>
      <c r="AS27148" s="20"/>
      <c r="AT27148" s="20"/>
      <c r="AU27148" s="20"/>
    </row>
    <row r="27149" spans="1:47" x14ac:dyDescent="0.25">
      <c r="B27149" s="18"/>
      <c r="I27149" s="1"/>
      <c r="J27149" s="1"/>
      <c r="U27149" s="20"/>
      <c r="V27149" s="20"/>
      <c r="W27149" s="20"/>
      <c r="Z27149" s="20"/>
      <c r="AA27149" s="20"/>
      <c r="AB27149" s="20"/>
      <c r="AC27149" s="20"/>
      <c r="AD27149" s="20"/>
      <c r="AE27149" s="20"/>
      <c r="AF27149" s="20"/>
      <c r="AG27149" s="20"/>
      <c r="AH27149" s="20"/>
      <c r="AI27149" s="20"/>
      <c r="AJ27149" s="20"/>
      <c r="AK27149" s="20"/>
      <c r="AL27149" s="20"/>
      <c r="AM27149" s="20"/>
      <c r="AN27149" s="20"/>
      <c r="AO27149" s="20"/>
      <c r="AP27149" s="20"/>
      <c r="AQ27149" s="20"/>
      <c r="AR27149" s="20"/>
      <c r="AS27149" s="20"/>
      <c r="AT27149" s="20"/>
      <c r="AU27149" s="20"/>
    </row>
    <row r="27150" spans="1:47" x14ac:dyDescent="0.25">
      <c r="B27150" s="18"/>
      <c r="I27150" s="1"/>
      <c r="J27150" s="1"/>
      <c r="U27150" s="20"/>
      <c r="V27150" s="20"/>
      <c r="W27150" s="20"/>
      <c r="Z27150" s="20"/>
      <c r="AA27150" s="20"/>
      <c r="AB27150" s="20"/>
      <c r="AC27150" s="20"/>
      <c r="AD27150" s="20"/>
      <c r="AE27150" s="20"/>
      <c r="AF27150" s="20"/>
      <c r="AG27150" s="20"/>
      <c r="AH27150" s="20"/>
      <c r="AI27150" s="20"/>
      <c r="AJ27150" s="20"/>
      <c r="AK27150" s="20"/>
      <c r="AL27150" s="20"/>
      <c r="AM27150" s="20"/>
      <c r="AN27150" s="20"/>
      <c r="AO27150" s="20"/>
      <c r="AP27150" s="20"/>
      <c r="AQ27150" s="20"/>
      <c r="AR27150" s="20"/>
      <c r="AS27150" s="20"/>
      <c r="AT27150" s="20"/>
      <c r="AU27150" s="20"/>
    </row>
    <row r="27151" spans="1:47" x14ac:dyDescent="0.25">
      <c r="B27151" s="18"/>
      <c r="I27151" s="1"/>
      <c r="J27151" s="1"/>
      <c r="U27151" s="20"/>
      <c r="V27151" s="20"/>
      <c r="W27151" s="20"/>
      <c r="Z27151" s="20"/>
      <c r="AA27151" s="20"/>
      <c r="AB27151" s="20"/>
      <c r="AC27151" s="20"/>
      <c r="AD27151" s="20"/>
      <c r="AE27151" s="20"/>
      <c r="AF27151" s="20"/>
      <c r="AG27151" s="20"/>
      <c r="AH27151" s="20"/>
      <c r="AI27151" s="20"/>
      <c r="AJ27151" s="20"/>
      <c r="AK27151" s="20"/>
      <c r="AL27151" s="20"/>
      <c r="AM27151" s="20"/>
      <c r="AN27151" s="20"/>
      <c r="AO27151" s="20"/>
      <c r="AP27151" s="20"/>
      <c r="AQ27151" s="20"/>
      <c r="AR27151" s="20"/>
      <c r="AS27151" s="20"/>
      <c r="AT27151" s="20"/>
      <c r="AU27151" s="20"/>
    </row>
    <row r="27152" spans="1:47" x14ac:dyDescent="0.25">
      <c r="B27152" s="18"/>
      <c r="I27152" s="1"/>
      <c r="J27152" s="1"/>
      <c r="U27152" s="20"/>
      <c r="V27152" s="20"/>
      <c r="W27152" s="20"/>
      <c r="Z27152" s="20"/>
      <c r="AA27152" s="20"/>
      <c r="AB27152" s="20"/>
      <c r="AC27152" s="20"/>
      <c r="AD27152" s="20"/>
      <c r="AE27152" s="20"/>
      <c r="AF27152" s="20"/>
      <c r="AG27152" s="20"/>
      <c r="AH27152" s="20"/>
      <c r="AI27152" s="20"/>
      <c r="AJ27152" s="20"/>
      <c r="AK27152" s="20"/>
      <c r="AL27152" s="20"/>
      <c r="AM27152" s="20"/>
      <c r="AN27152" s="20"/>
      <c r="AO27152" s="20"/>
      <c r="AP27152" s="20"/>
      <c r="AQ27152" s="20"/>
      <c r="AR27152" s="20"/>
      <c r="AS27152" s="20"/>
      <c r="AT27152" s="20"/>
      <c r="AU27152" s="20"/>
    </row>
    <row r="27153" spans="2:47" x14ac:dyDescent="0.25">
      <c r="B27153" s="18"/>
      <c r="I27153" s="1"/>
      <c r="J27153" s="1"/>
      <c r="U27153" s="20"/>
      <c r="V27153" s="20"/>
      <c r="W27153" s="20"/>
      <c r="Z27153" s="20"/>
      <c r="AA27153" s="20"/>
      <c r="AB27153" s="20"/>
      <c r="AC27153" s="20"/>
      <c r="AD27153" s="20"/>
      <c r="AE27153" s="20"/>
      <c r="AF27153" s="20"/>
      <c r="AG27153" s="20"/>
      <c r="AH27153" s="20"/>
      <c r="AI27153" s="20"/>
      <c r="AJ27153" s="20"/>
      <c r="AK27153" s="20"/>
      <c r="AL27153" s="20"/>
      <c r="AM27153" s="20"/>
      <c r="AN27153" s="20"/>
      <c r="AO27153" s="20"/>
      <c r="AP27153" s="20"/>
      <c r="AQ27153" s="20"/>
      <c r="AR27153" s="20"/>
      <c r="AS27153" s="20"/>
      <c r="AT27153" s="20"/>
      <c r="AU27153" s="20"/>
    </row>
    <row r="27154" spans="2:47" x14ac:dyDescent="0.25">
      <c r="B27154" s="18"/>
      <c r="I27154" s="1"/>
      <c r="J27154" s="1"/>
      <c r="U27154" s="20"/>
      <c r="V27154" s="20"/>
      <c r="W27154" s="20"/>
      <c r="Z27154" s="20"/>
      <c r="AA27154" s="20"/>
      <c r="AB27154" s="20"/>
      <c r="AC27154" s="20"/>
      <c r="AD27154" s="20"/>
      <c r="AE27154" s="20"/>
      <c r="AF27154" s="20"/>
      <c r="AG27154" s="20"/>
      <c r="AH27154" s="20"/>
      <c r="AI27154" s="20"/>
      <c r="AJ27154" s="20"/>
      <c r="AK27154" s="20"/>
      <c r="AL27154" s="20"/>
      <c r="AM27154" s="20"/>
      <c r="AN27154" s="20"/>
      <c r="AO27154" s="20"/>
      <c r="AP27154" s="20"/>
      <c r="AQ27154" s="20"/>
      <c r="AR27154" s="20"/>
      <c r="AS27154" s="20"/>
      <c r="AT27154" s="20"/>
      <c r="AU27154" s="20"/>
    </row>
    <row r="27155" spans="2:47" x14ac:dyDescent="0.25">
      <c r="B27155" s="18"/>
      <c r="I27155" s="1"/>
      <c r="J27155" s="1"/>
      <c r="U27155" s="20"/>
      <c r="V27155" s="20"/>
      <c r="W27155" s="20"/>
      <c r="Z27155" s="20"/>
      <c r="AA27155" s="20"/>
      <c r="AB27155" s="20"/>
      <c r="AC27155" s="20"/>
      <c r="AD27155" s="20"/>
      <c r="AE27155" s="20"/>
      <c r="AF27155" s="20"/>
      <c r="AG27155" s="20"/>
      <c r="AH27155" s="20"/>
      <c r="AI27155" s="20"/>
      <c r="AJ27155" s="20"/>
      <c r="AK27155" s="20"/>
      <c r="AL27155" s="20"/>
      <c r="AM27155" s="20"/>
      <c r="AN27155" s="20"/>
      <c r="AO27155" s="20"/>
      <c r="AP27155" s="20"/>
      <c r="AQ27155" s="20"/>
      <c r="AR27155" s="20"/>
      <c r="AS27155" s="20"/>
      <c r="AT27155" s="20"/>
      <c r="AU27155" s="20"/>
    </row>
    <row r="27156" spans="2:47" x14ac:dyDescent="0.25">
      <c r="B27156" s="18"/>
      <c r="I27156" s="1"/>
      <c r="J27156" s="1"/>
      <c r="U27156" s="20"/>
      <c r="V27156" s="20"/>
      <c r="W27156" s="20"/>
      <c r="Z27156" s="20"/>
      <c r="AA27156" s="20"/>
      <c r="AB27156" s="20"/>
      <c r="AC27156" s="20"/>
      <c r="AD27156" s="20"/>
      <c r="AE27156" s="20"/>
      <c r="AF27156" s="20"/>
      <c r="AG27156" s="20"/>
      <c r="AH27156" s="20"/>
      <c r="AI27156" s="20"/>
      <c r="AJ27156" s="20"/>
      <c r="AK27156" s="20"/>
      <c r="AL27156" s="20"/>
      <c r="AM27156" s="20"/>
      <c r="AN27156" s="20"/>
      <c r="AO27156" s="20"/>
      <c r="AP27156" s="20"/>
      <c r="AQ27156" s="20"/>
      <c r="AR27156" s="20"/>
      <c r="AS27156" s="20"/>
      <c r="AT27156" s="20"/>
      <c r="AU27156" s="20"/>
    </row>
    <row r="27157" spans="2:47" x14ac:dyDescent="0.25">
      <c r="B27157" s="18"/>
      <c r="I27157" s="1"/>
      <c r="J27157" s="1"/>
      <c r="U27157" s="20"/>
      <c r="V27157" s="20"/>
      <c r="W27157" s="20"/>
      <c r="Z27157" s="20"/>
      <c r="AA27157" s="20"/>
      <c r="AB27157" s="20"/>
      <c r="AC27157" s="20"/>
      <c r="AD27157" s="20"/>
      <c r="AE27157" s="20"/>
      <c r="AF27157" s="20"/>
      <c r="AG27157" s="20"/>
      <c r="AH27157" s="20"/>
      <c r="AI27157" s="20"/>
      <c r="AJ27157" s="20"/>
      <c r="AK27157" s="20"/>
      <c r="AL27157" s="20"/>
      <c r="AM27157" s="20"/>
      <c r="AN27157" s="20"/>
      <c r="AO27157" s="20"/>
      <c r="AP27157" s="20"/>
      <c r="AQ27157" s="20"/>
      <c r="AR27157" s="20"/>
      <c r="AS27157" s="20"/>
      <c r="AT27157" s="20"/>
      <c r="AU27157" s="20"/>
    </row>
    <row r="27158" spans="2:47" x14ac:dyDescent="0.25">
      <c r="B27158" s="18"/>
      <c r="I27158" s="1"/>
      <c r="J27158" s="1"/>
      <c r="U27158" s="20"/>
      <c r="V27158" s="20"/>
      <c r="W27158" s="20"/>
      <c r="Z27158" s="20"/>
      <c r="AA27158" s="20"/>
      <c r="AB27158" s="20"/>
      <c r="AC27158" s="20"/>
      <c r="AD27158" s="20"/>
      <c r="AE27158" s="20"/>
      <c r="AF27158" s="20"/>
      <c r="AG27158" s="20"/>
      <c r="AH27158" s="20"/>
      <c r="AI27158" s="20"/>
      <c r="AJ27158" s="20"/>
      <c r="AK27158" s="20"/>
      <c r="AL27158" s="20"/>
      <c r="AM27158" s="20"/>
      <c r="AN27158" s="20"/>
      <c r="AO27158" s="20"/>
      <c r="AP27158" s="20"/>
      <c r="AQ27158" s="20"/>
      <c r="AR27158" s="20"/>
      <c r="AS27158" s="20"/>
      <c r="AT27158" s="20"/>
      <c r="AU27158" s="20"/>
    </row>
    <row r="27159" spans="2:47" x14ac:dyDescent="0.25">
      <c r="B27159" s="18"/>
      <c r="I27159" s="1"/>
      <c r="J27159" s="1"/>
      <c r="U27159" s="20"/>
      <c r="V27159" s="20"/>
      <c r="W27159" s="20"/>
      <c r="Z27159" s="20"/>
      <c r="AA27159" s="20"/>
      <c r="AB27159" s="20"/>
      <c r="AC27159" s="20"/>
      <c r="AD27159" s="20"/>
      <c r="AE27159" s="20"/>
      <c r="AF27159" s="20"/>
      <c r="AG27159" s="20"/>
      <c r="AH27159" s="20"/>
      <c r="AI27159" s="20"/>
      <c r="AJ27159" s="20"/>
      <c r="AK27159" s="20"/>
      <c r="AL27159" s="20"/>
      <c r="AM27159" s="20"/>
      <c r="AN27159" s="20"/>
      <c r="AO27159" s="20"/>
      <c r="AP27159" s="20"/>
      <c r="AQ27159" s="20"/>
      <c r="AR27159" s="20"/>
      <c r="AS27159" s="20"/>
      <c r="AT27159" s="20"/>
      <c r="AU27159" s="20"/>
    </row>
    <row r="27160" spans="2:47" x14ac:dyDescent="0.25">
      <c r="B27160" s="18"/>
      <c r="I27160" s="1"/>
      <c r="J27160" s="1"/>
      <c r="U27160" s="20"/>
      <c r="V27160" s="20"/>
      <c r="W27160" s="20"/>
      <c r="Z27160" s="20"/>
      <c r="AA27160" s="20"/>
      <c r="AB27160" s="20"/>
      <c r="AC27160" s="20"/>
      <c r="AD27160" s="20"/>
      <c r="AE27160" s="20"/>
      <c r="AF27160" s="20"/>
      <c r="AG27160" s="20"/>
      <c r="AH27160" s="20"/>
      <c r="AI27160" s="20"/>
      <c r="AJ27160" s="20"/>
      <c r="AK27160" s="20"/>
      <c r="AL27160" s="20"/>
      <c r="AM27160" s="20"/>
      <c r="AN27160" s="20"/>
      <c r="AO27160" s="20"/>
      <c r="AP27160" s="20"/>
      <c r="AQ27160" s="20"/>
      <c r="AR27160" s="20"/>
      <c r="AS27160" s="20"/>
      <c r="AT27160" s="20"/>
      <c r="AU27160" s="20"/>
    </row>
    <row r="27161" spans="2:47" x14ac:dyDescent="0.25">
      <c r="B27161" s="18"/>
      <c r="I27161" s="1"/>
      <c r="J27161" s="1"/>
      <c r="U27161" s="20"/>
      <c r="V27161" s="20"/>
      <c r="W27161" s="20"/>
      <c r="Z27161" s="20"/>
      <c r="AA27161" s="20"/>
      <c r="AB27161" s="20"/>
      <c r="AC27161" s="20"/>
      <c r="AD27161" s="20"/>
      <c r="AE27161" s="20"/>
      <c r="AF27161" s="20"/>
      <c r="AG27161" s="20"/>
      <c r="AH27161" s="20"/>
      <c r="AI27161" s="20"/>
      <c r="AJ27161" s="20"/>
      <c r="AK27161" s="20"/>
      <c r="AL27161" s="20"/>
      <c r="AM27161" s="20"/>
      <c r="AN27161" s="20"/>
      <c r="AO27161" s="20"/>
      <c r="AP27161" s="20"/>
      <c r="AQ27161" s="20"/>
      <c r="AR27161" s="20"/>
      <c r="AS27161" s="20"/>
      <c r="AT27161" s="20"/>
      <c r="AU27161" s="20"/>
    </row>
    <row r="27162" spans="2:47" x14ac:dyDescent="0.25">
      <c r="B27162" s="18"/>
      <c r="I27162" s="1"/>
      <c r="J27162" s="1"/>
      <c r="U27162" s="20"/>
      <c r="V27162" s="20"/>
      <c r="W27162" s="20"/>
      <c r="Z27162" s="20"/>
      <c r="AA27162" s="20"/>
      <c r="AB27162" s="20"/>
      <c r="AC27162" s="20"/>
      <c r="AD27162" s="20"/>
      <c r="AE27162" s="20"/>
      <c r="AF27162" s="20"/>
      <c r="AG27162" s="20"/>
      <c r="AH27162" s="20"/>
      <c r="AI27162" s="20"/>
      <c r="AJ27162" s="20"/>
      <c r="AK27162" s="20"/>
      <c r="AL27162" s="20"/>
      <c r="AM27162" s="20"/>
      <c r="AN27162" s="20"/>
      <c r="AO27162" s="20"/>
      <c r="AP27162" s="20"/>
      <c r="AQ27162" s="20"/>
      <c r="AR27162" s="20"/>
      <c r="AS27162" s="20"/>
      <c r="AT27162" s="20"/>
      <c r="AU27162" s="20"/>
    </row>
    <row r="27163" spans="2:47" x14ac:dyDescent="0.25">
      <c r="B27163" s="18"/>
      <c r="I27163" s="1"/>
      <c r="J27163" s="1"/>
      <c r="U27163" s="20"/>
      <c r="V27163" s="20"/>
      <c r="W27163" s="20"/>
      <c r="Z27163" s="20"/>
      <c r="AA27163" s="20"/>
      <c r="AB27163" s="20"/>
      <c r="AC27163" s="20"/>
      <c r="AD27163" s="20"/>
      <c r="AE27163" s="20"/>
      <c r="AF27163" s="20"/>
      <c r="AG27163" s="20"/>
      <c r="AH27163" s="20"/>
      <c r="AI27163" s="20"/>
      <c r="AJ27163" s="20"/>
      <c r="AK27163" s="20"/>
      <c r="AL27163" s="20"/>
      <c r="AM27163" s="20"/>
      <c r="AN27163" s="20"/>
      <c r="AO27163" s="20"/>
      <c r="AP27163" s="20"/>
      <c r="AQ27163" s="20"/>
      <c r="AR27163" s="20"/>
      <c r="AS27163" s="20"/>
      <c r="AT27163" s="20"/>
      <c r="AU27163" s="20"/>
    </row>
    <row r="27164" spans="2:47" x14ac:dyDescent="0.25">
      <c r="B27164" s="18"/>
      <c r="I27164" s="1"/>
      <c r="J27164" s="1"/>
      <c r="U27164" s="20"/>
      <c r="V27164" s="20"/>
      <c r="W27164" s="20"/>
      <c r="Z27164" s="20"/>
      <c r="AA27164" s="20"/>
      <c r="AB27164" s="20"/>
      <c r="AC27164" s="20"/>
      <c r="AD27164" s="20"/>
      <c r="AE27164" s="20"/>
      <c r="AF27164" s="20"/>
      <c r="AG27164" s="20"/>
      <c r="AH27164" s="20"/>
      <c r="AI27164" s="20"/>
      <c r="AJ27164" s="20"/>
      <c r="AK27164" s="20"/>
      <c r="AL27164" s="20"/>
      <c r="AM27164" s="20"/>
      <c r="AN27164" s="20"/>
      <c r="AO27164" s="20"/>
      <c r="AP27164" s="20"/>
      <c r="AQ27164" s="20"/>
      <c r="AR27164" s="20"/>
      <c r="AS27164" s="20"/>
      <c r="AT27164" s="20"/>
      <c r="AU27164" s="20"/>
    </row>
    <row r="27165" spans="2:47" x14ac:dyDescent="0.25">
      <c r="B27165" s="18"/>
      <c r="I27165" s="1"/>
      <c r="J27165" s="1"/>
      <c r="U27165" s="20"/>
      <c r="V27165" s="20"/>
      <c r="W27165" s="20"/>
      <c r="Z27165" s="20"/>
      <c r="AA27165" s="20"/>
      <c r="AB27165" s="20"/>
      <c r="AC27165" s="20"/>
      <c r="AD27165" s="20"/>
      <c r="AE27165" s="20"/>
      <c r="AF27165" s="20"/>
      <c r="AG27165" s="20"/>
      <c r="AH27165" s="20"/>
      <c r="AI27165" s="20"/>
      <c r="AJ27165" s="20"/>
      <c r="AK27165" s="20"/>
      <c r="AL27165" s="20"/>
      <c r="AM27165" s="20"/>
      <c r="AN27165" s="20"/>
      <c r="AO27165" s="20"/>
      <c r="AP27165" s="20"/>
      <c r="AQ27165" s="20"/>
      <c r="AR27165" s="20"/>
      <c r="AS27165" s="20"/>
      <c r="AT27165" s="20"/>
      <c r="AU27165" s="20"/>
    </row>
    <row r="27166" spans="2:47" x14ac:dyDescent="0.25">
      <c r="B27166" s="18"/>
      <c r="I27166" s="1"/>
      <c r="J27166" s="1"/>
      <c r="U27166" s="20"/>
      <c r="V27166" s="20"/>
      <c r="W27166" s="20"/>
      <c r="Z27166" s="20"/>
      <c r="AA27166" s="20"/>
      <c r="AB27166" s="20"/>
      <c r="AC27166" s="20"/>
      <c r="AD27166" s="20"/>
      <c r="AE27166" s="20"/>
      <c r="AF27166" s="20"/>
      <c r="AG27166" s="20"/>
      <c r="AH27166" s="20"/>
      <c r="AI27166" s="20"/>
      <c r="AJ27166" s="20"/>
      <c r="AK27166" s="20"/>
      <c r="AL27166" s="20"/>
      <c r="AM27166" s="20"/>
      <c r="AN27166" s="20"/>
      <c r="AO27166" s="20"/>
      <c r="AP27166" s="20"/>
      <c r="AQ27166" s="20"/>
      <c r="AR27166" s="20"/>
      <c r="AS27166" s="20"/>
      <c r="AT27166" s="20"/>
      <c r="AU27166" s="20"/>
    </row>
    <row r="27167" spans="2:47" x14ac:dyDescent="0.25">
      <c r="B27167" s="18"/>
      <c r="I27167" s="1"/>
      <c r="J27167" s="1"/>
      <c r="U27167" s="20"/>
      <c r="V27167" s="20"/>
      <c r="W27167" s="20"/>
      <c r="Z27167" s="20"/>
      <c r="AA27167" s="20"/>
      <c r="AB27167" s="20"/>
      <c r="AC27167" s="20"/>
      <c r="AD27167" s="20"/>
      <c r="AE27167" s="20"/>
      <c r="AF27167" s="20"/>
      <c r="AG27167" s="20"/>
      <c r="AH27167" s="20"/>
      <c r="AI27167" s="20"/>
      <c r="AJ27167" s="20"/>
      <c r="AK27167" s="20"/>
      <c r="AL27167" s="20"/>
      <c r="AM27167" s="20"/>
      <c r="AN27167" s="20"/>
      <c r="AO27167" s="20"/>
      <c r="AP27167" s="20"/>
      <c r="AQ27167" s="20"/>
      <c r="AR27167" s="20"/>
      <c r="AS27167" s="20"/>
      <c r="AT27167" s="20"/>
      <c r="AU27167" s="20"/>
    </row>
    <row r="27168" spans="2:47" x14ac:dyDescent="0.25">
      <c r="B27168" s="18"/>
      <c r="I27168" s="1"/>
      <c r="J27168" s="1"/>
      <c r="U27168" s="20"/>
      <c r="V27168" s="20"/>
      <c r="W27168" s="20"/>
      <c r="Z27168" s="20"/>
      <c r="AA27168" s="20"/>
      <c r="AB27168" s="20"/>
      <c r="AC27168" s="20"/>
      <c r="AD27168" s="20"/>
      <c r="AE27168" s="20"/>
      <c r="AF27168" s="20"/>
      <c r="AG27168" s="20"/>
      <c r="AH27168" s="20"/>
      <c r="AI27168" s="20"/>
      <c r="AJ27168" s="20"/>
      <c r="AK27168" s="20"/>
      <c r="AL27168" s="20"/>
      <c r="AM27168" s="20"/>
      <c r="AN27168" s="20"/>
      <c r="AO27168" s="20"/>
      <c r="AP27168" s="20"/>
      <c r="AQ27168" s="20"/>
      <c r="AR27168" s="20"/>
      <c r="AS27168" s="20"/>
      <c r="AT27168" s="20"/>
      <c r="AU27168" s="20"/>
    </row>
    <row r="27169" spans="2:47" x14ac:dyDescent="0.25">
      <c r="B27169" s="18"/>
      <c r="I27169" s="1"/>
      <c r="J27169" s="1"/>
      <c r="U27169" s="20"/>
      <c r="V27169" s="20"/>
      <c r="W27169" s="20"/>
      <c r="Z27169" s="20"/>
      <c r="AA27169" s="20"/>
      <c r="AB27169" s="20"/>
      <c r="AC27169" s="20"/>
      <c r="AD27169" s="20"/>
      <c r="AE27169" s="20"/>
      <c r="AF27169" s="20"/>
      <c r="AG27169" s="20"/>
      <c r="AH27169" s="20"/>
      <c r="AI27169" s="20"/>
      <c r="AJ27169" s="20"/>
      <c r="AK27169" s="20"/>
      <c r="AL27169" s="20"/>
      <c r="AM27169" s="20"/>
      <c r="AN27169" s="20"/>
      <c r="AO27169" s="20"/>
      <c r="AP27169" s="20"/>
      <c r="AQ27169" s="20"/>
      <c r="AR27169" s="20"/>
      <c r="AS27169" s="20"/>
      <c r="AT27169" s="20"/>
      <c r="AU27169" s="20"/>
    </row>
    <row r="27170" spans="2:47" x14ac:dyDescent="0.25">
      <c r="B27170" s="18"/>
      <c r="I27170" s="1"/>
      <c r="J27170" s="1"/>
      <c r="U27170" s="20"/>
      <c r="V27170" s="20"/>
      <c r="W27170" s="20"/>
      <c r="Z27170" s="20"/>
      <c r="AA27170" s="20"/>
      <c r="AB27170" s="20"/>
      <c r="AC27170" s="20"/>
      <c r="AD27170" s="20"/>
      <c r="AE27170" s="20"/>
      <c r="AF27170" s="20"/>
      <c r="AG27170" s="20"/>
      <c r="AH27170" s="20"/>
      <c r="AI27170" s="20"/>
      <c r="AJ27170" s="20"/>
      <c r="AK27170" s="20"/>
      <c r="AL27170" s="20"/>
      <c r="AM27170" s="20"/>
      <c r="AN27170" s="20"/>
      <c r="AO27170" s="20"/>
      <c r="AP27170" s="20"/>
      <c r="AQ27170" s="20"/>
      <c r="AR27170" s="20"/>
      <c r="AS27170" s="20"/>
      <c r="AT27170" s="20"/>
      <c r="AU27170" s="20"/>
    </row>
    <row r="27171" spans="2:47" x14ac:dyDescent="0.25">
      <c r="B27171" s="18"/>
      <c r="I27171" s="1"/>
      <c r="J27171" s="1"/>
      <c r="U27171" s="20"/>
      <c r="V27171" s="20"/>
      <c r="W27171" s="20"/>
      <c r="Z27171" s="20"/>
      <c r="AA27171" s="20"/>
      <c r="AB27171" s="20"/>
      <c r="AC27171" s="20"/>
      <c r="AD27171" s="20"/>
      <c r="AE27171" s="20"/>
      <c r="AF27171" s="20"/>
      <c r="AG27171" s="20"/>
      <c r="AH27171" s="20"/>
      <c r="AI27171" s="20"/>
      <c r="AJ27171" s="20"/>
      <c r="AK27171" s="20"/>
      <c r="AL27171" s="20"/>
      <c r="AM27171" s="20"/>
      <c r="AN27171" s="20"/>
      <c r="AO27171" s="20"/>
      <c r="AP27171" s="20"/>
      <c r="AQ27171" s="20"/>
      <c r="AR27171" s="20"/>
      <c r="AS27171" s="20"/>
      <c r="AT27171" s="20"/>
      <c r="AU27171" s="20"/>
    </row>
    <row r="27172" spans="2:47" x14ac:dyDescent="0.25">
      <c r="B27172" s="18"/>
      <c r="I27172" s="1"/>
      <c r="J27172" s="1"/>
      <c r="U27172" s="20"/>
      <c r="V27172" s="20"/>
      <c r="W27172" s="20"/>
      <c r="Z27172" s="20"/>
      <c r="AA27172" s="20"/>
      <c r="AB27172" s="20"/>
      <c r="AC27172" s="20"/>
      <c r="AD27172" s="20"/>
      <c r="AE27172" s="20"/>
      <c r="AF27172" s="20"/>
      <c r="AG27172" s="20"/>
      <c r="AH27172" s="20"/>
      <c r="AI27172" s="20"/>
      <c r="AJ27172" s="20"/>
      <c r="AK27172" s="20"/>
      <c r="AL27172" s="20"/>
      <c r="AM27172" s="20"/>
      <c r="AN27172" s="20"/>
      <c r="AO27172" s="20"/>
      <c r="AP27172" s="20"/>
      <c r="AQ27172" s="20"/>
      <c r="AR27172" s="20"/>
      <c r="AS27172" s="20"/>
      <c r="AT27172" s="20"/>
      <c r="AU27172" s="20"/>
    </row>
    <row r="27173" spans="2:47" x14ac:dyDescent="0.25">
      <c r="B27173" s="18"/>
      <c r="I27173" s="1"/>
      <c r="J27173" s="1"/>
      <c r="U27173" s="20"/>
      <c r="V27173" s="20"/>
      <c r="W27173" s="20"/>
      <c r="Z27173" s="20"/>
      <c r="AA27173" s="20"/>
      <c r="AB27173" s="20"/>
      <c r="AC27173" s="20"/>
      <c r="AD27173" s="20"/>
      <c r="AE27173" s="20"/>
      <c r="AF27173" s="20"/>
      <c r="AG27173" s="20"/>
      <c r="AH27173" s="20"/>
      <c r="AI27173" s="20"/>
      <c r="AJ27173" s="20"/>
      <c r="AK27173" s="20"/>
      <c r="AL27173" s="20"/>
      <c r="AM27173" s="20"/>
      <c r="AN27173" s="20"/>
      <c r="AO27173" s="20"/>
      <c r="AP27173" s="20"/>
      <c r="AQ27173" s="20"/>
      <c r="AR27173" s="20"/>
      <c r="AS27173" s="20"/>
      <c r="AT27173" s="20"/>
      <c r="AU27173" s="20"/>
    </row>
    <row r="27174" spans="2:47" x14ac:dyDescent="0.25">
      <c r="B27174" s="18"/>
      <c r="I27174" s="1"/>
      <c r="J27174" s="1"/>
      <c r="U27174" s="20"/>
      <c r="V27174" s="20"/>
      <c r="W27174" s="20"/>
      <c r="Z27174" s="20"/>
      <c r="AA27174" s="20"/>
      <c r="AB27174" s="20"/>
      <c r="AC27174" s="20"/>
      <c r="AD27174" s="20"/>
      <c r="AE27174" s="20"/>
      <c r="AF27174" s="20"/>
      <c r="AG27174" s="20"/>
      <c r="AH27174" s="20"/>
      <c r="AI27174" s="20"/>
      <c r="AJ27174" s="20"/>
      <c r="AK27174" s="20"/>
      <c r="AL27174" s="20"/>
      <c r="AM27174" s="20"/>
      <c r="AN27174" s="20"/>
      <c r="AO27174" s="20"/>
      <c r="AP27174" s="20"/>
      <c r="AQ27174" s="20"/>
      <c r="AR27174" s="20"/>
      <c r="AS27174" s="20"/>
      <c r="AT27174" s="20"/>
      <c r="AU27174" s="20"/>
    </row>
    <row r="27175" spans="2:47" x14ac:dyDescent="0.25">
      <c r="B27175" s="18"/>
      <c r="I27175" s="1"/>
      <c r="J27175" s="1"/>
      <c r="U27175" s="20"/>
      <c r="V27175" s="20"/>
      <c r="W27175" s="20"/>
      <c r="Z27175" s="20"/>
      <c r="AA27175" s="20"/>
      <c r="AB27175" s="20"/>
      <c r="AC27175" s="20"/>
      <c r="AD27175" s="20"/>
      <c r="AE27175" s="20"/>
      <c r="AF27175" s="20"/>
      <c r="AG27175" s="20"/>
      <c r="AH27175" s="20"/>
      <c r="AI27175" s="20"/>
      <c r="AJ27175" s="20"/>
      <c r="AK27175" s="20"/>
      <c r="AL27175" s="20"/>
      <c r="AM27175" s="20"/>
      <c r="AN27175" s="20"/>
      <c r="AO27175" s="20"/>
      <c r="AP27175" s="20"/>
      <c r="AQ27175" s="20"/>
      <c r="AR27175" s="20"/>
      <c r="AS27175" s="20"/>
      <c r="AT27175" s="20"/>
      <c r="AU27175" s="20"/>
    </row>
    <row r="27176" spans="2:47" x14ac:dyDescent="0.25">
      <c r="B27176" s="18"/>
      <c r="I27176" s="1"/>
      <c r="J27176" s="1"/>
      <c r="U27176" s="20"/>
      <c r="V27176" s="20"/>
      <c r="W27176" s="20"/>
      <c r="Z27176" s="20"/>
      <c r="AA27176" s="20"/>
      <c r="AB27176" s="20"/>
      <c r="AC27176" s="20"/>
      <c r="AD27176" s="20"/>
      <c r="AE27176" s="20"/>
      <c r="AF27176" s="20"/>
      <c r="AG27176" s="20"/>
      <c r="AH27176" s="20"/>
      <c r="AI27176" s="20"/>
      <c r="AJ27176" s="20"/>
      <c r="AK27176" s="20"/>
      <c r="AL27176" s="20"/>
      <c r="AM27176" s="20"/>
      <c r="AN27176" s="20"/>
      <c r="AO27176" s="20"/>
      <c r="AP27176" s="20"/>
      <c r="AQ27176" s="20"/>
      <c r="AR27176" s="20"/>
      <c r="AS27176" s="20"/>
      <c r="AT27176" s="20"/>
      <c r="AU27176" s="20"/>
    </row>
    <row r="27177" spans="2:47" x14ac:dyDescent="0.25">
      <c r="B27177" s="18"/>
      <c r="I27177" s="1"/>
      <c r="J27177" s="1"/>
      <c r="U27177" s="20"/>
      <c r="V27177" s="20"/>
      <c r="W27177" s="20"/>
      <c r="Z27177" s="20"/>
      <c r="AA27177" s="20"/>
      <c r="AB27177" s="20"/>
      <c r="AC27177" s="20"/>
      <c r="AD27177" s="20"/>
      <c r="AE27177" s="20"/>
      <c r="AF27177" s="20"/>
      <c r="AG27177" s="20"/>
      <c r="AH27177" s="20"/>
      <c r="AI27177" s="20"/>
      <c r="AJ27177" s="20"/>
      <c r="AK27177" s="20"/>
      <c r="AL27177" s="20"/>
      <c r="AM27177" s="20"/>
      <c r="AN27177" s="20"/>
      <c r="AO27177" s="20"/>
      <c r="AP27177" s="20"/>
      <c r="AQ27177" s="20"/>
      <c r="AR27177" s="20"/>
      <c r="AS27177" s="20"/>
      <c r="AT27177" s="20"/>
      <c r="AU27177" s="20"/>
    </row>
    <row r="27178" spans="2:47" x14ac:dyDescent="0.25">
      <c r="B27178" s="18"/>
      <c r="I27178" s="1"/>
      <c r="J27178" s="1"/>
      <c r="U27178" s="20"/>
      <c r="V27178" s="20"/>
      <c r="W27178" s="20"/>
      <c r="Z27178" s="20"/>
      <c r="AA27178" s="20"/>
      <c r="AB27178" s="20"/>
      <c r="AC27178" s="20"/>
      <c r="AD27178" s="20"/>
      <c r="AE27178" s="20"/>
      <c r="AF27178" s="20"/>
      <c r="AG27178" s="20"/>
      <c r="AH27178" s="20"/>
      <c r="AI27178" s="20"/>
      <c r="AJ27178" s="20"/>
      <c r="AK27178" s="20"/>
      <c r="AL27178" s="20"/>
      <c r="AM27178" s="20"/>
      <c r="AN27178" s="20"/>
      <c r="AO27178" s="20"/>
      <c r="AP27178" s="20"/>
      <c r="AQ27178" s="20"/>
      <c r="AR27178" s="20"/>
      <c r="AS27178" s="20"/>
      <c r="AT27178" s="20"/>
      <c r="AU27178" s="20"/>
    </row>
    <row r="27179" spans="2:47" x14ac:dyDescent="0.25">
      <c r="B27179" s="18"/>
      <c r="I27179" s="1"/>
      <c r="J27179" s="1"/>
      <c r="U27179" s="20"/>
      <c r="V27179" s="20"/>
      <c r="W27179" s="20"/>
      <c r="Z27179" s="20"/>
      <c r="AA27179" s="20"/>
      <c r="AB27179" s="20"/>
      <c r="AC27179" s="20"/>
      <c r="AD27179" s="20"/>
      <c r="AE27179" s="20"/>
      <c r="AF27179" s="20"/>
      <c r="AG27179" s="20"/>
      <c r="AH27179" s="20"/>
      <c r="AI27179" s="20"/>
      <c r="AJ27179" s="20"/>
      <c r="AK27179" s="20"/>
      <c r="AL27179" s="20"/>
      <c r="AM27179" s="20"/>
      <c r="AN27179" s="20"/>
      <c r="AO27179" s="20"/>
      <c r="AP27179" s="20"/>
      <c r="AQ27179" s="20"/>
      <c r="AR27179" s="20"/>
      <c r="AS27179" s="20"/>
      <c r="AT27179" s="20"/>
      <c r="AU27179" s="20"/>
    </row>
    <row r="27180" spans="2:47" x14ac:dyDescent="0.25">
      <c r="B27180" s="18"/>
      <c r="I27180" s="1"/>
      <c r="J27180" s="1"/>
      <c r="U27180" s="20"/>
      <c r="V27180" s="20"/>
      <c r="W27180" s="20"/>
      <c r="Z27180" s="20"/>
      <c r="AA27180" s="20"/>
      <c r="AB27180" s="20"/>
      <c r="AC27180" s="20"/>
      <c r="AD27180" s="20"/>
      <c r="AE27180" s="20"/>
      <c r="AF27180" s="20"/>
      <c r="AG27180" s="20"/>
      <c r="AH27180" s="20"/>
      <c r="AI27180" s="20"/>
      <c r="AJ27180" s="20"/>
      <c r="AK27180" s="20"/>
      <c r="AL27180" s="20"/>
      <c r="AM27180" s="20"/>
      <c r="AN27180" s="20"/>
      <c r="AO27180" s="20"/>
      <c r="AP27180" s="20"/>
      <c r="AQ27180" s="20"/>
      <c r="AR27180" s="20"/>
      <c r="AS27180" s="20"/>
      <c r="AT27180" s="20"/>
      <c r="AU27180" s="20"/>
    </row>
    <row r="27181" spans="2:47" x14ac:dyDescent="0.25">
      <c r="B27181" s="18"/>
      <c r="I27181" s="1"/>
      <c r="J27181" s="1"/>
      <c r="U27181" s="20"/>
      <c r="V27181" s="20"/>
      <c r="W27181" s="20"/>
      <c r="Z27181" s="20"/>
      <c r="AA27181" s="20"/>
      <c r="AB27181" s="20"/>
      <c r="AC27181" s="20"/>
      <c r="AD27181" s="20"/>
      <c r="AE27181" s="20"/>
      <c r="AF27181" s="20"/>
      <c r="AG27181" s="20"/>
      <c r="AH27181" s="20"/>
      <c r="AI27181" s="20"/>
      <c r="AJ27181" s="20"/>
      <c r="AK27181" s="20"/>
      <c r="AL27181" s="20"/>
      <c r="AM27181" s="20"/>
      <c r="AN27181" s="20"/>
      <c r="AO27181" s="20"/>
      <c r="AP27181" s="20"/>
      <c r="AQ27181" s="20"/>
      <c r="AR27181" s="20"/>
      <c r="AS27181" s="20"/>
      <c r="AT27181" s="20"/>
      <c r="AU27181" s="20"/>
    </row>
    <row r="27182" spans="2:47" x14ac:dyDescent="0.25">
      <c r="B27182" s="18"/>
      <c r="I27182" s="1"/>
      <c r="J27182" s="1"/>
      <c r="U27182" s="20"/>
      <c r="V27182" s="20"/>
      <c r="W27182" s="20"/>
      <c r="Z27182" s="20"/>
      <c r="AA27182" s="20"/>
      <c r="AB27182" s="20"/>
      <c r="AC27182" s="20"/>
      <c r="AD27182" s="20"/>
      <c r="AE27182" s="20"/>
      <c r="AF27182" s="20"/>
      <c r="AG27182" s="20"/>
      <c r="AH27182" s="20"/>
      <c r="AI27182" s="20"/>
      <c r="AJ27182" s="20"/>
      <c r="AK27182" s="20"/>
      <c r="AL27182" s="20"/>
      <c r="AM27182" s="20"/>
      <c r="AN27182" s="20"/>
      <c r="AO27182" s="20"/>
      <c r="AP27182" s="20"/>
      <c r="AQ27182" s="20"/>
      <c r="AR27182" s="20"/>
      <c r="AS27182" s="20"/>
      <c r="AT27182" s="20"/>
      <c r="AU27182" s="20"/>
    </row>
    <row r="27183" spans="2:47" x14ac:dyDescent="0.25">
      <c r="B27183" s="18"/>
      <c r="I27183" s="1"/>
      <c r="J27183" s="1"/>
      <c r="U27183" s="20"/>
      <c r="V27183" s="20"/>
      <c r="W27183" s="20"/>
      <c r="Z27183" s="20"/>
      <c r="AA27183" s="20"/>
      <c r="AB27183" s="20"/>
      <c r="AC27183" s="20"/>
      <c r="AD27183" s="20"/>
      <c r="AE27183" s="20"/>
      <c r="AF27183" s="20"/>
      <c r="AG27183" s="20"/>
      <c r="AH27183" s="20"/>
      <c r="AI27183" s="20"/>
      <c r="AJ27183" s="20"/>
      <c r="AK27183" s="20"/>
      <c r="AL27183" s="20"/>
      <c r="AM27183" s="20"/>
      <c r="AN27183" s="20"/>
      <c r="AO27183" s="20"/>
      <c r="AP27183" s="20"/>
      <c r="AQ27183" s="20"/>
      <c r="AR27183" s="20"/>
      <c r="AS27183" s="20"/>
      <c r="AT27183" s="20"/>
      <c r="AU27183" s="20"/>
    </row>
    <row r="27184" spans="2:47" x14ac:dyDescent="0.25">
      <c r="B27184" s="18"/>
      <c r="I27184" s="1"/>
      <c r="J27184" s="1"/>
      <c r="U27184" s="20"/>
      <c r="V27184" s="20"/>
      <c r="W27184" s="20"/>
      <c r="Z27184" s="20"/>
      <c r="AA27184" s="20"/>
      <c r="AB27184" s="20"/>
      <c r="AC27184" s="20"/>
      <c r="AD27184" s="20"/>
      <c r="AE27184" s="20"/>
      <c r="AF27184" s="20"/>
      <c r="AG27184" s="20"/>
      <c r="AH27184" s="20"/>
      <c r="AI27184" s="20"/>
      <c r="AJ27184" s="20"/>
      <c r="AK27184" s="20"/>
      <c r="AL27184" s="20"/>
      <c r="AM27184" s="20"/>
      <c r="AN27184" s="20"/>
      <c r="AO27184" s="20"/>
      <c r="AP27184" s="20"/>
      <c r="AQ27184" s="20"/>
      <c r="AR27184" s="20"/>
      <c r="AS27184" s="20"/>
      <c r="AT27184" s="20"/>
      <c r="AU27184" s="20"/>
    </row>
    <row r="27185" spans="2:47" x14ac:dyDescent="0.25">
      <c r="B27185" s="18"/>
      <c r="I27185" s="1"/>
      <c r="J27185" s="1"/>
      <c r="U27185" s="20"/>
      <c r="V27185" s="20"/>
      <c r="W27185" s="20"/>
      <c r="Z27185" s="20"/>
      <c r="AA27185" s="20"/>
      <c r="AB27185" s="20"/>
      <c r="AC27185" s="20"/>
      <c r="AD27185" s="20"/>
      <c r="AE27185" s="20"/>
      <c r="AF27185" s="20"/>
      <c r="AG27185" s="20"/>
      <c r="AH27185" s="20"/>
      <c r="AI27185" s="20"/>
      <c r="AJ27185" s="20"/>
      <c r="AK27185" s="20"/>
      <c r="AL27185" s="20"/>
      <c r="AM27185" s="20"/>
      <c r="AN27185" s="20"/>
      <c r="AO27185" s="20"/>
      <c r="AP27185" s="20"/>
      <c r="AQ27185" s="20"/>
      <c r="AR27185" s="20"/>
      <c r="AS27185" s="20"/>
      <c r="AT27185" s="20"/>
      <c r="AU27185" s="20"/>
    </row>
    <row r="27186" spans="2:47" x14ac:dyDescent="0.25">
      <c r="B27186" s="18"/>
      <c r="I27186" s="1"/>
      <c r="J27186" s="1"/>
      <c r="U27186" s="20"/>
      <c r="V27186" s="20"/>
      <c r="W27186" s="20"/>
      <c r="Z27186" s="20"/>
      <c r="AA27186" s="20"/>
      <c r="AB27186" s="20"/>
      <c r="AC27186" s="20"/>
      <c r="AD27186" s="20"/>
      <c r="AE27186" s="20"/>
      <c r="AF27186" s="20"/>
      <c r="AG27186" s="20"/>
      <c r="AH27186" s="20"/>
      <c r="AI27186" s="20"/>
      <c r="AJ27186" s="20"/>
      <c r="AK27186" s="20"/>
      <c r="AL27186" s="20"/>
      <c r="AM27186" s="20"/>
      <c r="AN27186" s="20"/>
      <c r="AO27186" s="20"/>
      <c r="AP27186" s="20"/>
      <c r="AQ27186" s="20"/>
      <c r="AR27186" s="20"/>
      <c r="AS27186" s="20"/>
      <c r="AT27186" s="20"/>
      <c r="AU27186" s="20"/>
    </row>
    <row r="27187" spans="2:47" x14ac:dyDescent="0.25">
      <c r="B27187" s="18"/>
      <c r="I27187" s="1"/>
      <c r="J27187" s="1"/>
      <c r="U27187" s="20"/>
      <c r="V27187" s="20"/>
      <c r="W27187" s="20"/>
      <c r="Z27187" s="20"/>
      <c r="AA27187" s="20"/>
      <c r="AB27187" s="20"/>
      <c r="AC27187" s="20"/>
      <c r="AD27187" s="20"/>
      <c r="AE27187" s="20"/>
      <c r="AF27187" s="20"/>
      <c r="AG27187" s="20"/>
      <c r="AH27187" s="20"/>
      <c r="AI27187" s="20"/>
      <c r="AJ27187" s="20"/>
      <c r="AK27187" s="20"/>
      <c r="AL27187" s="20"/>
      <c r="AM27187" s="20"/>
      <c r="AN27187" s="20"/>
      <c r="AO27187" s="20"/>
      <c r="AP27187" s="20"/>
      <c r="AQ27187" s="20"/>
      <c r="AR27187" s="20"/>
      <c r="AS27187" s="20"/>
      <c r="AT27187" s="20"/>
      <c r="AU27187" s="20"/>
    </row>
    <row r="27188" spans="2:47" x14ac:dyDescent="0.25">
      <c r="B27188" s="18"/>
      <c r="I27188" s="1"/>
      <c r="J27188" s="1"/>
      <c r="U27188" s="20"/>
      <c r="V27188" s="20"/>
      <c r="W27188" s="20"/>
      <c r="Z27188" s="20"/>
      <c r="AA27188" s="20"/>
      <c r="AB27188" s="20"/>
      <c r="AC27188" s="20"/>
      <c r="AD27188" s="20"/>
      <c r="AE27188" s="20"/>
      <c r="AF27188" s="20"/>
      <c r="AG27188" s="20"/>
      <c r="AH27188" s="20"/>
      <c r="AI27188" s="20"/>
      <c r="AJ27188" s="20"/>
      <c r="AK27188" s="20"/>
      <c r="AL27188" s="20"/>
      <c r="AM27188" s="20"/>
      <c r="AN27188" s="20"/>
      <c r="AO27188" s="20"/>
      <c r="AP27188" s="20"/>
      <c r="AQ27188" s="20"/>
      <c r="AR27188" s="20"/>
      <c r="AS27188" s="20"/>
      <c r="AT27188" s="20"/>
      <c r="AU27188" s="20"/>
    </row>
    <row r="27189" spans="2:47" x14ac:dyDescent="0.25">
      <c r="B27189" s="18"/>
      <c r="I27189" s="1"/>
      <c r="J27189" s="1"/>
      <c r="U27189" s="20"/>
      <c r="V27189" s="20"/>
      <c r="W27189" s="20"/>
      <c r="Z27189" s="20"/>
      <c r="AA27189" s="20"/>
      <c r="AB27189" s="20"/>
      <c r="AC27189" s="20"/>
      <c r="AD27189" s="20"/>
      <c r="AE27189" s="20"/>
      <c r="AF27189" s="20"/>
      <c r="AG27189" s="20"/>
      <c r="AH27189" s="20"/>
      <c r="AI27189" s="20"/>
      <c r="AJ27189" s="20"/>
      <c r="AK27189" s="20"/>
      <c r="AL27189" s="20"/>
      <c r="AM27189" s="20"/>
      <c r="AN27189" s="20"/>
      <c r="AO27189" s="20"/>
      <c r="AP27189" s="20"/>
      <c r="AQ27189" s="20"/>
      <c r="AR27189" s="20"/>
      <c r="AS27189" s="20"/>
      <c r="AT27189" s="20"/>
      <c r="AU27189" s="20"/>
    </row>
    <row r="27190" spans="2:47" x14ac:dyDescent="0.25">
      <c r="B27190" s="18"/>
      <c r="I27190" s="1"/>
      <c r="J27190" s="1"/>
      <c r="U27190" s="20"/>
      <c r="V27190" s="20"/>
      <c r="W27190" s="20"/>
      <c r="Z27190" s="20"/>
      <c r="AA27190" s="20"/>
      <c r="AB27190" s="20"/>
      <c r="AC27190" s="20"/>
      <c r="AD27190" s="20"/>
      <c r="AE27190" s="20"/>
      <c r="AF27190" s="20"/>
      <c r="AG27190" s="20"/>
      <c r="AH27190" s="20"/>
      <c r="AI27190" s="20"/>
      <c r="AJ27190" s="20"/>
      <c r="AK27190" s="20"/>
      <c r="AL27190" s="20"/>
      <c r="AM27190" s="20"/>
      <c r="AN27190" s="20"/>
      <c r="AO27190" s="20"/>
      <c r="AP27190" s="20"/>
      <c r="AQ27190" s="20"/>
      <c r="AR27190" s="20"/>
      <c r="AS27190" s="20"/>
      <c r="AT27190" s="20"/>
      <c r="AU27190" s="20"/>
    </row>
    <row r="27191" spans="2:47" x14ac:dyDescent="0.25">
      <c r="B27191" s="18"/>
      <c r="I27191" s="1"/>
      <c r="J27191" s="1"/>
      <c r="U27191" s="20"/>
      <c r="V27191" s="20"/>
      <c r="W27191" s="20"/>
      <c r="Z27191" s="20"/>
      <c r="AA27191" s="20"/>
      <c r="AB27191" s="20"/>
      <c r="AC27191" s="20"/>
      <c r="AD27191" s="20"/>
      <c r="AE27191" s="20"/>
      <c r="AF27191" s="20"/>
      <c r="AG27191" s="20"/>
      <c r="AH27191" s="20"/>
      <c r="AI27191" s="20"/>
      <c r="AJ27191" s="20"/>
      <c r="AK27191" s="20"/>
      <c r="AL27191" s="20"/>
      <c r="AM27191" s="20"/>
      <c r="AN27191" s="20"/>
      <c r="AO27191" s="20"/>
      <c r="AP27191" s="20"/>
      <c r="AQ27191" s="20"/>
      <c r="AR27191" s="20"/>
      <c r="AS27191" s="20"/>
      <c r="AT27191" s="20"/>
      <c r="AU27191" s="20"/>
    </row>
    <row r="27192" spans="2:47" x14ac:dyDescent="0.25">
      <c r="B27192" s="18"/>
      <c r="I27192" s="1"/>
      <c r="J27192" s="1"/>
      <c r="U27192" s="20"/>
      <c r="V27192" s="20"/>
      <c r="W27192" s="20"/>
      <c r="Z27192" s="20"/>
      <c r="AA27192" s="20"/>
      <c r="AB27192" s="20"/>
      <c r="AC27192" s="20"/>
      <c r="AD27192" s="20"/>
      <c r="AE27192" s="20"/>
      <c r="AF27192" s="20"/>
      <c r="AG27192" s="20"/>
      <c r="AH27192" s="20"/>
      <c r="AI27192" s="20"/>
      <c r="AJ27192" s="20"/>
      <c r="AK27192" s="20"/>
      <c r="AL27192" s="20"/>
      <c r="AM27192" s="20"/>
      <c r="AN27192" s="20"/>
      <c r="AO27192" s="20"/>
      <c r="AP27192" s="20"/>
      <c r="AQ27192" s="20"/>
      <c r="AR27192" s="20"/>
      <c r="AS27192" s="20"/>
      <c r="AT27192" s="20"/>
      <c r="AU27192" s="20"/>
    </row>
    <row r="27193" spans="2:47" x14ac:dyDescent="0.25">
      <c r="B27193" s="18"/>
      <c r="I27193" s="1"/>
      <c r="J27193" s="1"/>
      <c r="U27193" s="20"/>
      <c r="V27193" s="20"/>
      <c r="W27193" s="20"/>
      <c r="Z27193" s="20"/>
      <c r="AA27193" s="20"/>
      <c r="AB27193" s="20"/>
      <c r="AC27193" s="20"/>
      <c r="AD27193" s="20"/>
      <c r="AE27193" s="20"/>
      <c r="AF27193" s="20"/>
      <c r="AG27193" s="20"/>
      <c r="AH27193" s="20"/>
      <c r="AI27193" s="20"/>
      <c r="AJ27193" s="20"/>
      <c r="AK27193" s="20"/>
      <c r="AL27193" s="20"/>
      <c r="AM27193" s="20"/>
      <c r="AN27193" s="20"/>
      <c r="AO27193" s="20"/>
      <c r="AP27193" s="20"/>
      <c r="AQ27193" s="20"/>
      <c r="AR27193" s="20"/>
      <c r="AS27193" s="20"/>
      <c r="AT27193" s="20"/>
      <c r="AU27193" s="20"/>
    </row>
    <row r="27194" spans="2:47" x14ac:dyDescent="0.25">
      <c r="B27194" s="18"/>
      <c r="I27194" s="1"/>
      <c r="J27194" s="1"/>
      <c r="U27194" s="20"/>
      <c r="V27194" s="20"/>
      <c r="W27194" s="20"/>
      <c r="Z27194" s="20"/>
      <c r="AA27194" s="20"/>
      <c r="AB27194" s="20"/>
      <c r="AC27194" s="20"/>
      <c r="AD27194" s="20"/>
      <c r="AE27194" s="20"/>
      <c r="AF27194" s="20"/>
      <c r="AG27194" s="20"/>
      <c r="AH27194" s="20"/>
      <c r="AI27194" s="20"/>
      <c r="AJ27194" s="20"/>
      <c r="AK27194" s="20"/>
      <c r="AL27194" s="20"/>
      <c r="AM27194" s="20"/>
      <c r="AN27194" s="20"/>
      <c r="AO27194" s="20"/>
      <c r="AP27194" s="20"/>
      <c r="AQ27194" s="20"/>
      <c r="AR27194" s="20"/>
      <c r="AS27194" s="20"/>
      <c r="AT27194" s="20"/>
      <c r="AU27194" s="20"/>
    </row>
    <row r="27195" spans="2:47" x14ac:dyDescent="0.25">
      <c r="B27195" s="18"/>
      <c r="I27195" s="1"/>
      <c r="J27195" s="1"/>
      <c r="U27195" s="20"/>
      <c r="V27195" s="20"/>
      <c r="W27195" s="20"/>
      <c r="Z27195" s="20"/>
      <c r="AA27195" s="20"/>
      <c r="AB27195" s="20"/>
      <c r="AC27195" s="20"/>
      <c r="AD27195" s="20"/>
      <c r="AE27195" s="20"/>
      <c r="AF27195" s="20"/>
      <c r="AG27195" s="20"/>
      <c r="AH27195" s="20"/>
      <c r="AI27195" s="20"/>
      <c r="AJ27195" s="20"/>
      <c r="AK27195" s="20"/>
      <c r="AL27195" s="20"/>
      <c r="AM27195" s="20"/>
      <c r="AN27195" s="20"/>
      <c r="AO27195" s="20"/>
      <c r="AP27195" s="20"/>
      <c r="AQ27195" s="20"/>
      <c r="AR27195" s="20"/>
      <c r="AS27195" s="20"/>
      <c r="AT27195" s="20"/>
      <c r="AU27195" s="20"/>
    </row>
    <row r="27196" spans="2:47" x14ac:dyDescent="0.25">
      <c r="B27196" s="18"/>
      <c r="I27196" s="1"/>
      <c r="J27196" s="1"/>
      <c r="U27196" s="20"/>
      <c r="V27196" s="20"/>
      <c r="W27196" s="20"/>
      <c r="Z27196" s="20"/>
      <c r="AA27196" s="20"/>
      <c r="AB27196" s="20"/>
      <c r="AC27196" s="20"/>
      <c r="AD27196" s="20"/>
      <c r="AE27196" s="20"/>
      <c r="AF27196" s="20"/>
      <c r="AG27196" s="20"/>
      <c r="AH27196" s="20"/>
      <c r="AI27196" s="20"/>
      <c r="AJ27196" s="20"/>
      <c r="AK27196" s="20"/>
      <c r="AL27196" s="20"/>
      <c r="AM27196" s="20"/>
      <c r="AN27196" s="20"/>
      <c r="AO27196" s="20"/>
      <c r="AP27196" s="20"/>
      <c r="AQ27196" s="20"/>
      <c r="AR27196" s="20"/>
      <c r="AS27196" s="20"/>
      <c r="AT27196" s="20"/>
      <c r="AU27196" s="20"/>
    </row>
    <row r="27197" spans="2:47" x14ac:dyDescent="0.25">
      <c r="B27197" s="18"/>
      <c r="I27197" s="1"/>
      <c r="J27197" s="1"/>
      <c r="U27197" s="20"/>
      <c r="V27197" s="20"/>
      <c r="W27197" s="20"/>
      <c r="Z27197" s="20"/>
      <c r="AA27197" s="20"/>
      <c r="AB27197" s="20"/>
      <c r="AC27197" s="20"/>
      <c r="AD27197" s="20"/>
      <c r="AE27197" s="20"/>
      <c r="AF27197" s="20"/>
      <c r="AG27197" s="20"/>
      <c r="AH27197" s="20"/>
      <c r="AI27197" s="20"/>
      <c r="AJ27197" s="20"/>
      <c r="AK27197" s="20"/>
      <c r="AL27197" s="20"/>
      <c r="AM27197" s="20"/>
      <c r="AN27197" s="20"/>
      <c r="AO27197" s="20"/>
      <c r="AP27197" s="20"/>
      <c r="AQ27197" s="20"/>
      <c r="AR27197" s="20"/>
      <c r="AS27197" s="20"/>
      <c r="AT27197" s="20"/>
      <c r="AU27197" s="20"/>
    </row>
    <row r="27198" spans="2:47" x14ac:dyDescent="0.25">
      <c r="B27198" s="18"/>
      <c r="I27198" s="1"/>
      <c r="J27198" s="1"/>
      <c r="U27198" s="20"/>
      <c r="V27198" s="20"/>
      <c r="W27198" s="20"/>
      <c r="Z27198" s="20"/>
      <c r="AA27198" s="20"/>
      <c r="AB27198" s="20"/>
      <c r="AC27198" s="20"/>
      <c r="AD27198" s="20"/>
      <c r="AE27198" s="20"/>
      <c r="AF27198" s="20"/>
      <c r="AG27198" s="20"/>
      <c r="AH27198" s="20"/>
      <c r="AI27198" s="20"/>
      <c r="AJ27198" s="20"/>
      <c r="AK27198" s="20"/>
      <c r="AL27198" s="20"/>
      <c r="AM27198" s="20"/>
      <c r="AN27198" s="20"/>
      <c r="AO27198" s="20"/>
      <c r="AP27198" s="20"/>
      <c r="AQ27198" s="20"/>
      <c r="AR27198" s="20"/>
      <c r="AS27198" s="20"/>
      <c r="AT27198" s="20"/>
      <c r="AU27198" s="20"/>
    </row>
    <row r="27199" spans="2:47" x14ac:dyDescent="0.25">
      <c r="B27199" s="18"/>
      <c r="I27199" s="1"/>
      <c r="J27199" s="1"/>
      <c r="U27199" s="20"/>
      <c r="V27199" s="20"/>
      <c r="W27199" s="20"/>
      <c r="Z27199" s="20"/>
      <c r="AA27199" s="20"/>
      <c r="AB27199" s="20"/>
      <c r="AC27199" s="20"/>
      <c r="AD27199" s="20"/>
      <c r="AE27199" s="20"/>
      <c r="AF27199" s="20"/>
      <c r="AG27199" s="20"/>
      <c r="AH27199" s="20"/>
      <c r="AI27199" s="20"/>
      <c r="AJ27199" s="20"/>
      <c r="AK27199" s="20"/>
      <c r="AL27199" s="20"/>
      <c r="AM27199" s="20"/>
      <c r="AN27199" s="20"/>
      <c r="AO27199" s="20"/>
      <c r="AP27199" s="20"/>
      <c r="AQ27199" s="20"/>
      <c r="AR27199" s="20"/>
      <c r="AS27199" s="20"/>
      <c r="AT27199" s="20"/>
      <c r="AU27199" s="20"/>
    </row>
    <row r="27200" spans="2:47" x14ac:dyDescent="0.25">
      <c r="B27200" s="18"/>
      <c r="I27200" s="1"/>
      <c r="J27200" s="1"/>
      <c r="U27200" s="20"/>
      <c r="V27200" s="20"/>
      <c r="W27200" s="20"/>
      <c r="Z27200" s="20"/>
      <c r="AA27200" s="20"/>
      <c r="AB27200" s="20"/>
      <c r="AC27200" s="20"/>
      <c r="AD27200" s="20"/>
      <c r="AE27200" s="20"/>
      <c r="AF27200" s="20"/>
      <c r="AG27200" s="20"/>
      <c r="AH27200" s="20"/>
      <c r="AI27200" s="20"/>
      <c r="AJ27200" s="20"/>
      <c r="AK27200" s="20"/>
      <c r="AL27200" s="20"/>
      <c r="AM27200" s="20"/>
      <c r="AN27200" s="20"/>
      <c r="AO27200" s="20"/>
      <c r="AP27200" s="20"/>
      <c r="AQ27200" s="20"/>
      <c r="AR27200" s="20"/>
      <c r="AS27200" s="20"/>
      <c r="AT27200" s="20"/>
      <c r="AU27200" s="20"/>
    </row>
    <row r="27201" spans="2:47" x14ac:dyDescent="0.25">
      <c r="B27201" s="18"/>
      <c r="I27201" s="1"/>
      <c r="J27201" s="1"/>
      <c r="U27201" s="20"/>
      <c r="V27201" s="20"/>
      <c r="W27201" s="20"/>
      <c r="Z27201" s="20"/>
      <c r="AA27201" s="20"/>
      <c r="AB27201" s="20"/>
      <c r="AC27201" s="20"/>
      <c r="AD27201" s="20"/>
      <c r="AE27201" s="20"/>
      <c r="AF27201" s="20"/>
      <c r="AG27201" s="20"/>
      <c r="AH27201" s="20"/>
      <c r="AI27201" s="20"/>
      <c r="AJ27201" s="20"/>
      <c r="AK27201" s="20"/>
      <c r="AL27201" s="20"/>
      <c r="AM27201" s="20"/>
      <c r="AN27201" s="20"/>
      <c r="AO27201" s="20"/>
      <c r="AP27201" s="20"/>
      <c r="AQ27201" s="20"/>
      <c r="AR27201" s="20"/>
      <c r="AS27201" s="20"/>
      <c r="AT27201" s="20"/>
      <c r="AU27201" s="20"/>
    </row>
    <row r="27202" spans="2:47" x14ac:dyDescent="0.25">
      <c r="B27202" s="18"/>
      <c r="I27202" s="1"/>
      <c r="J27202" s="1"/>
      <c r="U27202" s="20"/>
      <c r="V27202" s="20"/>
      <c r="W27202" s="20"/>
      <c r="Z27202" s="20"/>
      <c r="AA27202" s="20"/>
      <c r="AB27202" s="20"/>
      <c r="AC27202" s="20"/>
      <c r="AD27202" s="20"/>
      <c r="AE27202" s="20"/>
      <c r="AF27202" s="20"/>
      <c r="AG27202" s="20"/>
      <c r="AH27202" s="20"/>
      <c r="AI27202" s="20"/>
      <c r="AJ27202" s="20"/>
      <c r="AK27202" s="20"/>
      <c r="AL27202" s="20"/>
      <c r="AM27202" s="20"/>
      <c r="AN27202" s="20"/>
      <c r="AO27202" s="20"/>
      <c r="AP27202" s="20"/>
      <c r="AQ27202" s="20"/>
      <c r="AR27202" s="20"/>
      <c r="AS27202" s="20"/>
      <c r="AT27202" s="20"/>
      <c r="AU27202" s="20"/>
    </row>
    <row r="27203" spans="2:47" x14ac:dyDescent="0.25">
      <c r="B27203" s="18"/>
      <c r="I27203" s="1"/>
      <c r="J27203" s="1"/>
      <c r="U27203" s="20"/>
      <c r="V27203" s="20"/>
      <c r="W27203" s="20"/>
      <c r="Z27203" s="20"/>
      <c r="AA27203" s="20"/>
      <c r="AB27203" s="20"/>
      <c r="AC27203" s="20"/>
      <c r="AD27203" s="20"/>
      <c r="AE27203" s="20"/>
      <c r="AF27203" s="20"/>
      <c r="AG27203" s="20"/>
      <c r="AH27203" s="20"/>
      <c r="AI27203" s="20"/>
      <c r="AJ27203" s="20"/>
      <c r="AK27203" s="20"/>
      <c r="AL27203" s="20"/>
      <c r="AM27203" s="20"/>
      <c r="AN27203" s="20"/>
      <c r="AO27203" s="20"/>
      <c r="AP27203" s="20"/>
      <c r="AQ27203" s="20"/>
      <c r="AR27203" s="20"/>
      <c r="AS27203" s="20"/>
      <c r="AT27203" s="20"/>
      <c r="AU27203" s="20"/>
    </row>
    <row r="27204" spans="2:47" x14ac:dyDescent="0.25">
      <c r="B27204" s="18"/>
      <c r="I27204" s="1"/>
      <c r="J27204" s="1"/>
      <c r="U27204" s="20"/>
      <c r="V27204" s="20"/>
      <c r="W27204" s="20"/>
      <c r="Z27204" s="20"/>
      <c r="AA27204" s="20"/>
      <c r="AB27204" s="20"/>
      <c r="AC27204" s="20"/>
      <c r="AD27204" s="20"/>
      <c r="AE27204" s="20"/>
      <c r="AF27204" s="20"/>
      <c r="AG27204" s="20"/>
      <c r="AH27204" s="20"/>
      <c r="AI27204" s="20"/>
      <c r="AJ27204" s="20"/>
      <c r="AK27204" s="20"/>
      <c r="AL27204" s="20"/>
      <c r="AM27204" s="20"/>
      <c r="AN27204" s="20"/>
      <c r="AO27204" s="20"/>
      <c r="AP27204" s="20"/>
      <c r="AQ27204" s="20"/>
      <c r="AR27204" s="20"/>
      <c r="AS27204" s="20"/>
      <c r="AT27204" s="20"/>
      <c r="AU27204" s="20"/>
    </row>
    <row r="27205" spans="2:47" x14ac:dyDescent="0.25">
      <c r="B27205" s="18"/>
      <c r="I27205" s="1"/>
      <c r="J27205" s="1"/>
      <c r="U27205" s="20"/>
      <c r="V27205" s="20"/>
      <c r="W27205" s="20"/>
      <c r="Z27205" s="20"/>
      <c r="AA27205" s="20"/>
      <c r="AB27205" s="20"/>
      <c r="AC27205" s="20"/>
      <c r="AD27205" s="20"/>
      <c r="AE27205" s="20"/>
      <c r="AF27205" s="20"/>
      <c r="AG27205" s="20"/>
      <c r="AH27205" s="20"/>
      <c r="AI27205" s="20"/>
      <c r="AJ27205" s="20"/>
      <c r="AK27205" s="20"/>
      <c r="AL27205" s="20"/>
      <c r="AM27205" s="20"/>
      <c r="AN27205" s="20"/>
      <c r="AO27205" s="20"/>
      <c r="AP27205" s="20"/>
      <c r="AQ27205" s="20"/>
      <c r="AR27205" s="20"/>
      <c r="AS27205" s="20"/>
      <c r="AT27205" s="20"/>
      <c r="AU27205" s="20"/>
    </row>
    <row r="27206" spans="2:47" x14ac:dyDescent="0.25">
      <c r="B27206" s="18"/>
      <c r="I27206" s="1"/>
      <c r="J27206" s="1"/>
      <c r="U27206" s="20"/>
      <c r="V27206" s="20"/>
      <c r="W27206" s="20"/>
      <c r="Z27206" s="20"/>
      <c r="AA27206" s="20"/>
      <c r="AB27206" s="20"/>
      <c r="AC27206" s="20"/>
      <c r="AD27206" s="20"/>
      <c r="AE27206" s="20"/>
      <c r="AF27206" s="20"/>
      <c r="AG27206" s="20"/>
      <c r="AH27206" s="20"/>
      <c r="AI27206" s="20"/>
      <c r="AJ27206" s="20"/>
      <c r="AK27206" s="20"/>
      <c r="AL27206" s="20"/>
      <c r="AM27206" s="20"/>
      <c r="AN27206" s="20"/>
      <c r="AO27206" s="20"/>
      <c r="AP27206" s="20"/>
      <c r="AQ27206" s="20"/>
      <c r="AR27206" s="20"/>
      <c r="AS27206" s="20"/>
      <c r="AT27206" s="20"/>
      <c r="AU27206" s="20"/>
    </row>
    <row r="27207" spans="2:47" x14ac:dyDescent="0.25">
      <c r="B27207" s="18"/>
      <c r="I27207" s="1"/>
      <c r="J27207" s="1"/>
      <c r="U27207" s="20"/>
      <c r="V27207" s="20"/>
      <c r="W27207" s="20"/>
      <c r="Z27207" s="20"/>
      <c r="AA27207" s="20"/>
      <c r="AB27207" s="20"/>
      <c r="AC27207" s="20"/>
      <c r="AD27207" s="20"/>
      <c r="AE27207" s="20"/>
      <c r="AF27207" s="20"/>
      <c r="AG27207" s="20"/>
      <c r="AH27207" s="20"/>
      <c r="AI27207" s="20"/>
      <c r="AJ27207" s="20"/>
      <c r="AK27207" s="20"/>
      <c r="AL27207" s="20"/>
      <c r="AM27207" s="20"/>
      <c r="AN27207" s="20"/>
      <c r="AO27207" s="20"/>
      <c r="AP27207" s="20"/>
      <c r="AQ27207" s="20"/>
      <c r="AR27207" s="20"/>
      <c r="AS27207" s="20"/>
      <c r="AT27207" s="20"/>
      <c r="AU27207" s="20"/>
    </row>
    <row r="27208" spans="2:47" x14ac:dyDescent="0.25">
      <c r="B27208" s="18"/>
      <c r="I27208" s="1"/>
      <c r="J27208" s="1"/>
      <c r="U27208" s="20"/>
      <c r="V27208" s="20"/>
      <c r="W27208" s="20"/>
      <c r="Z27208" s="20"/>
      <c r="AA27208" s="20"/>
      <c r="AB27208" s="20"/>
      <c r="AC27208" s="20"/>
      <c r="AD27208" s="20"/>
      <c r="AE27208" s="20"/>
      <c r="AF27208" s="20"/>
      <c r="AG27208" s="20"/>
      <c r="AH27208" s="20"/>
      <c r="AI27208" s="20"/>
      <c r="AJ27208" s="20"/>
      <c r="AK27208" s="20"/>
      <c r="AL27208" s="20"/>
      <c r="AM27208" s="20"/>
      <c r="AN27208" s="20"/>
      <c r="AO27208" s="20"/>
      <c r="AP27208" s="20"/>
      <c r="AQ27208" s="20"/>
      <c r="AR27208" s="20"/>
      <c r="AS27208" s="20"/>
      <c r="AT27208" s="20"/>
      <c r="AU27208" s="20"/>
    </row>
    <row r="27209" spans="2:47" x14ac:dyDescent="0.25">
      <c r="B27209" s="18"/>
      <c r="I27209" s="1"/>
      <c r="J27209" s="1"/>
      <c r="U27209" s="20"/>
      <c r="V27209" s="20"/>
      <c r="W27209" s="20"/>
      <c r="Z27209" s="20"/>
      <c r="AA27209" s="20"/>
      <c r="AB27209" s="20"/>
      <c r="AC27209" s="20"/>
      <c r="AD27209" s="20"/>
      <c r="AE27209" s="20"/>
      <c r="AF27209" s="20"/>
      <c r="AG27209" s="20"/>
      <c r="AH27209" s="20"/>
      <c r="AI27209" s="20"/>
      <c r="AJ27209" s="20"/>
      <c r="AK27209" s="20"/>
      <c r="AL27209" s="20"/>
      <c r="AM27209" s="20"/>
      <c r="AN27209" s="20"/>
      <c r="AO27209" s="20"/>
      <c r="AP27209" s="20"/>
      <c r="AQ27209" s="20"/>
      <c r="AR27209" s="20"/>
      <c r="AS27209" s="20"/>
      <c r="AT27209" s="20"/>
      <c r="AU27209" s="20"/>
    </row>
    <row r="27210" spans="2:47" x14ac:dyDescent="0.25">
      <c r="B27210" s="18"/>
      <c r="I27210" s="1"/>
      <c r="J27210" s="1"/>
      <c r="U27210" s="20"/>
      <c r="V27210" s="20"/>
      <c r="W27210" s="20"/>
      <c r="Z27210" s="20"/>
      <c r="AA27210" s="20"/>
      <c r="AB27210" s="20"/>
      <c r="AC27210" s="20"/>
      <c r="AD27210" s="20"/>
      <c r="AE27210" s="20"/>
      <c r="AF27210" s="20"/>
      <c r="AG27210" s="20"/>
      <c r="AH27210" s="20"/>
      <c r="AI27210" s="20"/>
      <c r="AJ27210" s="20"/>
      <c r="AK27210" s="20"/>
      <c r="AL27210" s="20"/>
      <c r="AM27210" s="20"/>
      <c r="AN27210" s="20"/>
      <c r="AO27210" s="20"/>
      <c r="AP27210" s="20"/>
      <c r="AQ27210" s="20"/>
      <c r="AR27210" s="20"/>
      <c r="AS27210" s="20"/>
      <c r="AT27210" s="20"/>
      <c r="AU27210" s="20"/>
    </row>
    <row r="27211" spans="2:47" x14ac:dyDescent="0.25">
      <c r="B27211" s="18"/>
      <c r="I27211" s="1"/>
      <c r="J27211" s="1"/>
      <c r="U27211" s="20"/>
      <c r="V27211" s="20"/>
      <c r="W27211" s="20"/>
      <c r="Z27211" s="20"/>
      <c r="AA27211" s="20"/>
      <c r="AB27211" s="20"/>
      <c r="AC27211" s="20"/>
      <c r="AD27211" s="20"/>
      <c r="AE27211" s="20"/>
      <c r="AF27211" s="20"/>
      <c r="AG27211" s="20"/>
      <c r="AH27211" s="20"/>
      <c r="AI27211" s="20"/>
      <c r="AJ27211" s="20"/>
      <c r="AK27211" s="20"/>
      <c r="AL27211" s="20"/>
      <c r="AM27211" s="20"/>
      <c r="AN27211" s="20"/>
      <c r="AO27211" s="20"/>
      <c r="AP27211" s="20"/>
      <c r="AQ27211" s="20"/>
      <c r="AR27211" s="20"/>
      <c r="AS27211" s="20"/>
      <c r="AT27211" s="20"/>
      <c r="AU27211" s="20"/>
    </row>
    <row r="27212" spans="2:47" x14ac:dyDescent="0.25">
      <c r="B27212" s="18"/>
      <c r="I27212" s="1"/>
      <c r="J27212" s="1"/>
      <c r="U27212" s="20"/>
      <c r="V27212" s="20"/>
      <c r="W27212" s="20"/>
      <c r="Z27212" s="20"/>
      <c r="AA27212" s="20"/>
      <c r="AB27212" s="20"/>
      <c r="AC27212" s="20"/>
      <c r="AD27212" s="20"/>
      <c r="AE27212" s="20"/>
      <c r="AF27212" s="20"/>
      <c r="AG27212" s="20"/>
      <c r="AH27212" s="20"/>
      <c r="AI27212" s="20"/>
      <c r="AJ27212" s="20"/>
      <c r="AK27212" s="20"/>
      <c r="AL27212" s="20"/>
      <c r="AM27212" s="20"/>
      <c r="AN27212" s="20"/>
      <c r="AO27212" s="20"/>
      <c r="AP27212" s="20"/>
      <c r="AQ27212" s="20"/>
      <c r="AR27212" s="20"/>
      <c r="AS27212" s="20"/>
      <c r="AT27212" s="20"/>
      <c r="AU27212" s="20"/>
    </row>
    <row r="27213" spans="2:47" x14ac:dyDescent="0.25">
      <c r="B27213" s="18"/>
      <c r="I27213" s="1"/>
      <c r="J27213" s="1"/>
      <c r="U27213" s="20"/>
      <c r="V27213" s="20"/>
      <c r="W27213" s="20"/>
      <c r="Z27213" s="20"/>
      <c r="AA27213" s="20"/>
      <c r="AB27213" s="20"/>
      <c r="AC27213" s="20"/>
      <c r="AD27213" s="20"/>
      <c r="AE27213" s="20"/>
      <c r="AF27213" s="20"/>
      <c r="AG27213" s="20"/>
      <c r="AH27213" s="20"/>
      <c r="AI27213" s="20"/>
      <c r="AJ27213" s="20"/>
      <c r="AK27213" s="20"/>
      <c r="AL27213" s="20"/>
      <c r="AM27213" s="20"/>
      <c r="AN27213" s="20"/>
      <c r="AO27213" s="20"/>
      <c r="AP27213" s="20"/>
      <c r="AQ27213" s="20"/>
      <c r="AR27213" s="20"/>
      <c r="AS27213" s="20"/>
      <c r="AT27213" s="20"/>
      <c r="AU27213" s="20"/>
    </row>
    <row r="27214" spans="2:47" x14ac:dyDescent="0.25">
      <c r="B27214" s="18"/>
      <c r="I27214" s="1"/>
      <c r="J27214" s="1"/>
      <c r="U27214" s="20"/>
      <c r="V27214" s="20"/>
      <c r="W27214" s="20"/>
      <c r="Z27214" s="20"/>
      <c r="AA27214" s="20"/>
      <c r="AB27214" s="20"/>
      <c r="AC27214" s="20"/>
      <c r="AD27214" s="20"/>
      <c r="AE27214" s="20"/>
      <c r="AF27214" s="20"/>
      <c r="AG27214" s="20"/>
      <c r="AH27214" s="20"/>
      <c r="AI27214" s="20"/>
      <c r="AJ27214" s="20"/>
      <c r="AK27214" s="20"/>
      <c r="AL27214" s="20"/>
      <c r="AM27214" s="20"/>
      <c r="AN27214" s="20"/>
      <c r="AO27214" s="20"/>
      <c r="AP27214" s="20"/>
      <c r="AQ27214" s="20"/>
      <c r="AR27214" s="20"/>
      <c r="AS27214" s="20"/>
      <c r="AT27214" s="20"/>
      <c r="AU27214" s="20"/>
    </row>
    <row r="27215" spans="2:47" x14ac:dyDescent="0.25">
      <c r="B27215" s="18"/>
      <c r="I27215" s="1"/>
      <c r="J27215" s="1"/>
      <c r="U27215" s="20"/>
      <c r="V27215" s="20"/>
      <c r="W27215" s="20"/>
      <c r="Z27215" s="20"/>
      <c r="AA27215" s="20"/>
      <c r="AB27215" s="20"/>
      <c r="AC27215" s="20"/>
      <c r="AD27215" s="20"/>
      <c r="AE27215" s="20"/>
      <c r="AF27215" s="20"/>
      <c r="AG27215" s="20"/>
      <c r="AH27215" s="20"/>
      <c r="AI27215" s="20"/>
      <c r="AJ27215" s="20"/>
      <c r="AK27215" s="20"/>
      <c r="AL27215" s="20"/>
      <c r="AM27215" s="20"/>
      <c r="AN27215" s="20"/>
      <c r="AO27215" s="20"/>
      <c r="AP27215" s="20"/>
      <c r="AQ27215" s="20"/>
      <c r="AR27215" s="20"/>
      <c r="AS27215" s="20"/>
      <c r="AT27215" s="20"/>
      <c r="AU27215" s="20"/>
    </row>
    <row r="27216" spans="2:47" x14ac:dyDescent="0.25">
      <c r="B27216" s="18"/>
      <c r="I27216" s="1"/>
      <c r="J27216" s="1"/>
      <c r="U27216" s="20"/>
      <c r="V27216" s="20"/>
      <c r="W27216" s="20"/>
      <c r="Z27216" s="20"/>
      <c r="AA27216" s="20"/>
      <c r="AB27216" s="20"/>
      <c r="AC27216" s="20"/>
      <c r="AD27216" s="20"/>
      <c r="AE27216" s="20"/>
      <c r="AF27216" s="20"/>
      <c r="AG27216" s="20"/>
      <c r="AH27216" s="20"/>
      <c r="AI27216" s="20"/>
      <c r="AJ27216" s="20"/>
      <c r="AK27216" s="20"/>
      <c r="AL27216" s="20"/>
      <c r="AM27216" s="20"/>
      <c r="AN27216" s="20"/>
      <c r="AO27216" s="20"/>
      <c r="AP27216" s="20"/>
      <c r="AQ27216" s="20"/>
      <c r="AR27216" s="20"/>
      <c r="AS27216" s="20"/>
      <c r="AT27216" s="20"/>
      <c r="AU27216" s="20"/>
    </row>
    <row r="27217" spans="2:47" x14ac:dyDescent="0.25">
      <c r="B27217" s="18"/>
      <c r="I27217" s="1"/>
      <c r="J27217" s="1"/>
      <c r="U27217" s="20"/>
      <c r="V27217" s="20"/>
      <c r="W27217" s="20"/>
      <c r="Z27217" s="20"/>
      <c r="AA27217" s="20"/>
      <c r="AB27217" s="20"/>
      <c r="AC27217" s="20"/>
      <c r="AD27217" s="20"/>
      <c r="AE27217" s="20"/>
      <c r="AF27217" s="20"/>
      <c r="AG27217" s="20"/>
      <c r="AH27217" s="20"/>
      <c r="AI27217" s="20"/>
      <c r="AJ27217" s="20"/>
      <c r="AK27217" s="20"/>
      <c r="AL27217" s="20"/>
      <c r="AM27217" s="20"/>
      <c r="AN27217" s="20"/>
      <c r="AO27217" s="20"/>
      <c r="AP27217" s="20"/>
      <c r="AQ27217" s="20"/>
      <c r="AR27217" s="20"/>
      <c r="AS27217" s="20"/>
      <c r="AT27217" s="20"/>
      <c r="AU27217" s="20"/>
    </row>
    <row r="27218" spans="2:47" x14ac:dyDescent="0.25">
      <c r="B27218" s="18"/>
      <c r="I27218" s="1"/>
      <c r="J27218" s="1"/>
      <c r="U27218" s="20"/>
      <c r="V27218" s="20"/>
      <c r="W27218" s="20"/>
      <c r="Z27218" s="20"/>
      <c r="AA27218" s="20"/>
      <c r="AB27218" s="20"/>
      <c r="AC27218" s="20"/>
      <c r="AD27218" s="20"/>
      <c r="AE27218" s="20"/>
      <c r="AF27218" s="20"/>
      <c r="AG27218" s="20"/>
      <c r="AH27218" s="20"/>
      <c r="AI27218" s="20"/>
      <c r="AJ27218" s="20"/>
      <c r="AK27218" s="20"/>
      <c r="AL27218" s="20"/>
      <c r="AM27218" s="20"/>
      <c r="AN27218" s="20"/>
      <c r="AO27218" s="20"/>
      <c r="AP27218" s="20"/>
      <c r="AQ27218" s="20"/>
      <c r="AR27218" s="20"/>
      <c r="AS27218" s="20"/>
      <c r="AT27218" s="20"/>
      <c r="AU27218" s="20"/>
    </row>
    <row r="27219" spans="2:47" x14ac:dyDescent="0.25">
      <c r="B27219" s="18"/>
      <c r="I27219" s="1"/>
      <c r="J27219" s="1"/>
      <c r="U27219" s="20"/>
      <c r="V27219" s="20"/>
      <c r="W27219" s="20"/>
      <c r="Z27219" s="20"/>
      <c r="AA27219" s="20"/>
      <c r="AB27219" s="20"/>
      <c r="AC27219" s="20"/>
      <c r="AD27219" s="20"/>
      <c r="AE27219" s="20"/>
      <c r="AF27219" s="20"/>
      <c r="AG27219" s="20"/>
      <c r="AH27219" s="20"/>
      <c r="AI27219" s="20"/>
      <c r="AJ27219" s="20"/>
      <c r="AK27219" s="20"/>
      <c r="AL27219" s="20"/>
      <c r="AM27219" s="20"/>
      <c r="AN27219" s="20"/>
      <c r="AO27219" s="20"/>
      <c r="AP27219" s="20"/>
      <c r="AQ27219" s="20"/>
      <c r="AR27219" s="20"/>
      <c r="AS27219" s="20"/>
      <c r="AT27219" s="20"/>
      <c r="AU27219" s="20"/>
    </row>
    <row r="27220" spans="2:47" x14ac:dyDescent="0.25">
      <c r="B27220" s="18"/>
      <c r="I27220" s="1"/>
      <c r="J27220" s="1"/>
      <c r="U27220" s="20"/>
      <c r="V27220" s="20"/>
      <c r="W27220" s="20"/>
      <c r="Z27220" s="20"/>
      <c r="AA27220" s="20"/>
      <c r="AB27220" s="20"/>
      <c r="AC27220" s="20"/>
      <c r="AD27220" s="20"/>
      <c r="AE27220" s="20"/>
      <c r="AF27220" s="20"/>
      <c r="AG27220" s="20"/>
      <c r="AH27220" s="20"/>
      <c r="AI27220" s="20"/>
      <c r="AJ27220" s="20"/>
      <c r="AK27220" s="20"/>
      <c r="AL27220" s="20"/>
      <c r="AM27220" s="20"/>
      <c r="AN27220" s="20"/>
      <c r="AO27220" s="20"/>
      <c r="AP27220" s="20"/>
      <c r="AQ27220" s="20"/>
      <c r="AR27220" s="20"/>
      <c r="AS27220" s="20"/>
      <c r="AT27220" s="20"/>
      <c r="AU27220" s="20"/>
    </row>
    <row r="27221" spans="2:47" x14ac:dyDescent="0.25">
      <c r="B27221" s="18"/>
      <c r="I27221" s="1"/>
      <c r="J27221" s="1"/>
      <c r="U27221" s="20"/>
      <c r="V27221" s="20"/>
      <c r="W27221" s="20"/>
      <c r="Z27221" s="20"/>
      <c r="AA27221" s="20"/>
      <c r="AB27221" s="20"/>
      <c r="AC27221" s="20"/>
      <c r="AD27221" s="20"/>
      <c r="AE27221" s="20"/>
      <c r="AF27221" s="20"/>
      <c r="AG27221" s="20"/>
      <c r="AH27221" s="20"/>
      <c r="AI27221" s="20"/>
      <c r="AJ27221" s="20"/>
      <c r="AK27221" s="20"/>
      <c r="AL27221" s="20"/>
      <c r="AM27221" s="20"/>
      <c r="AN27221" s="20"/>
      <c r="AO27221" s="20"/>
      <c r="AP27221" s="20"/>
      <c r="AQ27221" s="20"/>
      <c r="AR27221" s="20"/>
      <c r="AS27221" s="20"/>
      <c r="AT27221" s="20"/>
      <c r="AU27221" s="20"/>
    </row>
    <row r="27222" spans="2:47" x14ac:dyDescent="0.25">
      <c r="B27222" s="18"/>
      <c r="I27222" s="1"/>
      <c r="J27222" s="1"/>
      <c r="U27222" s="20"/>
      <c r="V27222" s="20"/>
      <c r="W27222" s="20"/>
      <c r="Z27222" s="20"/>
      <c r="AA27222" s="20"/>
      <c r="AB27222" s="20"/>
      <c r="AC27222" s="20"/>
      <c r="AD27222" s="20"/>
      <c r="AE27222" s="20"/>
      <c r="AF27222" s="20"/>
      <c r="AG27222" s="20"/>
      <c r="AH27222" s="20"/>
      <c r="AI27222" s="20"/>
      <c r="AJ27222" s="20"/>
      <c r="AK27222" s="20"/>
      <c r="AL27222" s="20"/>
      <c r="AM27222" s="20"/>
      <c r="AN27222" s="20"/>
      <c r="AO27222" s="20"/>
      <c r="AP27222" s="20"/>
      <c r="AQ27222" s="20"/>
      <c r="AR27222" s="20"/>
      <c r="AS27222" s="20"/>
      <c r="AT27222" s="20"/>
      <c r="AU27222" s="20"/>
    </row>
    <row r="27223" spans="2:47" x14ac:dyDescent="0.25">
      <c r="B27223" s="18"/>
      <c r="I27223" s="1"/>
      <c r="J27223" s="1"/>
      <c r="U27223" s="20"/>
      <c r="V27223" s="20"/>
      <c r="W27223" s="20"/>
      <c r="Z27223" s="20"/>
      <c r="AA27223" s="20"/>
      <c r="AB27223" s="20"/>
      <c r="AC27223" s="20"/>
      <c r="AD27223" s="20"/>
      <c r="AE27223" s="20"/>
      <c r="AF27223" s="20"/>
      <c r="AG27223" s="20"/>
      <c r="AH27223" s="20"/>
      <c r="AI27223" s="20"/>
      <c r="AJ27223" s="20"/>
      <c r="AK27223" s="20"/>
      <c r="AL27223" s="20"/>
      <c r="AM27223" s="20"/>
      <c r="AN27223" s="20"/>
      <c r="AO27223" s="20"/>
      <c r="AP27223" s="20"/>
      <c r="AQ27223" s="20"/>
      <c r="AR27223" s="20"/>
      <c r="AS27223" s="20"/>
      <c r="AT27223" s="20"/>
      <c r="AU27223" s="20"/>
    </row>
    <row r="27224" spans="2:47" x14ac:dyDescent="0.25">
      <c r="B27224" s="18"/>
      <c r="I27224" s="1"/>
      <c r="J27224" s="1"/>
      <c r="U27224" s="20"/>
      <c r="V27224" s="20"/>
      <c r="W27224" s="20"/>
      <c r="Z27224" s="20"/>
      <c r="AA27224" s="20"/>
      <c r="AB27224" s="20"/>
      <c r="AC27224" s="20"/>
      <c r="AD27224" s="20"/>
      <c r="AE27224" s="20"/>
      <c r="AF27224" s="20"/>
      <c r="AG27224" s="20"/>
      <c r="AH27224" s="20"/>
      <c r="AI27224" s="20"/>
      <c r="AJ27224" s="20"/>
      <c r="AK27224" s="20"/>
      <c r="AL27224" s="20"/>
      <c r="AM27224" s="20"/>
      <c r="AN27224" s="20"/>
      <c r="AO27224" s="20"/>
      <c r="AP27224" s="20"/>
      <c r="AQ27224" s="20"/>
      <c r="AR27224" s="20"/>
      <c r="AS27224" s="20"/>
      <c r="AT27224" s="20"/>
      <c r="AU27224" s="20"/>
    </row>
    <row r="27225" spans="2:47" x14ac:dyDescent="0.25">
      <c r="B27225" s="18"/>
      <c r="I27225" s="1"/>
      <c r="J27225" s="1"/>
      <c r="U27225" s="20"/>
      <c r="V27225" s="20"/>
      <c r="W27225" s="20"/>
      <c r="Z27225" s="20"/>
      <c r="AA27225" s="20"/>
      <c r="AB27225" s="20"/>
      <c r="AC27225" s="20"/>
      <c r="AD27225" s="20"/>
      <c r="AE27225" s="20"/>
      <c r="AF27225" s="20"/>
      <c r="AG27225" s="20"/>
      <c r="AH27225" s="20"/>
      <c r="AI27225" s="20"/>
      <c r="AJ27225" s="20"/>
      <c r="AK27225" s="20"/>
      <c r="AL27225" s="20"/>
      <c r="AM27225" s="20"/>
      <c r="AN27225" s="20"/>
      <c r="AO27225" s="20"/>
      <c r="AP27225" s="20"/>
      <c r="AQ27225" s="20"/>
      <c r="AR27225" s="20"/>
      <c r="AS27225" s="20"/>
      <c r="AT27225" s="20"/>
      <c r="AU27225" s="20"/>
    </row>
    <row r="27226" spans="2:47" x14ac:dyDescent="0.25">
      <c r="B27226" s="18"/>
      <c r="I27226" s="1"/>
      <c r="J27226" s="1"/>
      <c r="U27226" s="20"/>
      <c r="V27226" s="20"/>
      <c r="W27226" s="20"/>
      <c r="Z27226" s="20"/>
      <c r="AA27226" s="20"/>
      <c r="AB27226" s="20"/>
      <c r="AC27226" s="20"/>
      <c r="AD27226" s="20"/>
      <c r="AE27226" s="20"/>
      <c r="AF27226" s="20"/>
      <c r="AG27226" s="20"/>
      <c r="AH27226" s="20"/>
      <c r="AI27226" s="20"/>
      <c r="AJ27226" s="20"/>
      <c r="AK27226" s="20"/>
      <c r="AL27226" s="20"/>
      <c r="AM27226" s="20"/>
      <c r="AN27226" s="20"/>
      <c r="AO27226" s="20"/>
      <c r="AP27226" s="20"/>
      <c r="AQ27226" s="20"/>
      <c r="AR27226" s="20"/>
      <c r="AS27226" s="20"/>
      <c r="AT27226" s="20"/>
      <c r="AU27226" s="20"/>
    </row>
    <row r="27227" spans="2:47" x14ac:dyDescent="0.25">
      <c r="B27227" s="18"/>
      <c r="I27227" s="1"/>
      <c r="J27227" s="1"/>
      <c r="U27227" s="20"/>
      <c r="V27227" s="20"/>
      <c r="W27227" s="20"/>
      <c r="Z27227" s="20"/>
      <c r="AA27227" s="20"/>
      <c r="AB27227" s="20"/>
      <c r="AC27227" s="20"/>
      <c r="AD27227" s="20"/>
      <c r="AE27227" s="20"/>
      <c r="AF27227" s="20"/>
      <c r="AG27227" s="20"/>
      <c r="AH27227" s="20"/>
      <c r="AI27227" s="20"/>
      <c r="AJ27227" s="20"/>
      <c r="AK27227" s="20"/>
      <c r="AL27227" s="20"/>
      <c r="AM27227" s="20"/>
      <c r="AN27227" s="20"/>
      <c r="AO27227" s="20"/>
      <c r="AP27227" s="20"/>
      <c r="AQ27227" s="20"/>
      <c r="AR27227" s="20"/>
      <c r="AS27227" s="20"/>
      <c r="AT27227" s="20"/>
      <c r="AU27227" s="20"/>
    </row>
    <row r="27228" spans="2:47" x14ac:dyDescent="0.25">
      <c r="B27228" s="18"/>
      <c r="I27228" s="1"/>
      <c r="J27228" s="1"/>
      <c r="U27228" s="20"/>
      <c r="V27228" s="20"/>
      <c r="W27228" s="20"/>
      <c r="Z27228" s="20"/>
      <c r="AA27228" s="20"/>
      <c r="AB27228" s="20"/>
      <c r="AC27228" s="20"/>
      <c r="AD27228" s="20"/>
      <c r="AE27228" s="20"/>
      <c r="AF27228" s="20"/>
      <c r="AG27228" s="20"/>
      <c r="AH27228" s="20"/>
      <c r="AI27228" s="20"/>
      <c r="AJ27228" s="20"/>
      <c r="AK27228" s="20"/>
      <c r="AL27228" s="20"/>
      <c r="AM27228" s="20"/>
      <c r="AN27228" s="20"/>
      <c r="AO27228" s="20"/>
      <c r="AP27228" s="20"/>
      <c r="AQ27228" s="20"/>
      <c r="AR27228" s="20"/>
      <c r="AS27228" s="20"/>
      <c r="AT27228" s="20"/>
      <c r="AU27228" s="20"/>
    </row>
    <row r="27229" spans="2:47" x14ac:dyDescent="0.25">
      <c r="B27229" s="18"/>
      <c r="I27229" s="1"/>
      <c r="J27229" s="1"/>
      <c r="U27229" s="20"/>
      <c r="V27229" s="20"/>
      <c r="W27229" s="20"/>
      <c r="Z27229" s="20"/>
      <c r="AA27229" s="20"/>
      <c r="AB27229" s="20"/>
      <c r="AC27229" s="20"/>
      <c r="AD27229" s="20"/>
      <c r="AE27229" s="20"/>
      <c r="AF27229" s="20"/>
      <c r="AG27229" s="20"/>
      <c r="AH27229" s="20"/>
      <c r="AI27229" s="20"/>
      <c r="AJ27229" s="20"/>
      <c r="AK27229" s="20"/>
      <c r="AL27229" s="20"/>
      <c r="AM27229" s="20"/>
      <c r="AN27229" s="20"/>
      <c r="AO27229" s="20"/>
      <c r="AP27229" s="20"/>
      <c r="AQ27229" s="20"/>
      <c r="AR27229" s="20"/>
      <c r="AS27229" s="20"/>
      <c r="AT27229" s="20"/>
      <c r="AU27229" s="20"/>
    </row>
    <row r="27230" spans="2:47" x14ac:dyDescent="0.25">
      <c r="B27230" s="18"/>
      <c r="I27230" s="1"/>
      <c r="J27230" s="1"/>
      <c r="U27230" s="20"/>
      <c r="V27230" s="20"/>
      <c r="W27230" s="20"/>
      <c r="Z27230" s="20"/>
      <c r="AA27230" s="20"/>
      <c r="AB27230" s="20"/>
      <c r="AC27230" s="20"/>
      <c r="AD27230" s="20"/>
      <c r="AE27230" s="20"/>
      <c r="AF27230" s="20"/>
      <c r="AG27230" s="20"/>
      <c r="AH27230" s="20"/>
      <c r="AI27230" s="20"/>
      <c r="AJ27230" s="20"/>
      <c r="AK27230" s="20"/>
      <c r="AL27230" s="20"/>
      <c r="AM27230" s="20"/>
      <c r="AN27230" s="20"/>
      <c r="AO27230" s="20"/>
      <c r="AP27230" s="20"/>
      <c r="AQ27230" s="20"/>
      <c r="AR27230" s="20"/>
      <c r="AS27230" s="20"/>
      <c r="AT27230" s="20"/>
      <c r="AU27230" s="20"/>
    </row>
    <row r="27231" spans="2:47" x14ac:dyDescent="0.25">
      <c r="B27231" s="18"/>
      <c r="I27231" s="1"/>
      <c r="J27231" s="1"/>
      <c r="U27231" s="20"/>
      <c r="V27231" s="20"/>
      <c r="W27231" s="20"/>
      <c r="Z27231" s="20"/>
      <c r="AA27231" s="20"/>
      <c r="AB27231" s="20"/>
      <c r="AC27231" s="20"/>
      <c r="AD27231" s="20"/>
      <c r="AE27231" s="20"/>
      <c r="AF27231" s="20"/>
      <c r="AG27231" s="20"/>
      <c r="AH27231" s="20"/>
      <c r="AI27231" s="20"/>
      <c r="AJ27231" s="20"/>
      <c r="AK27231" s="20"/>
      <c r="AL27231" s="20"/>
      <c r="AM27231" s="20"/>
      <c r="AN27231" s="20"/>
      <c r="AO27231" s="20"/>
      <c r="AP27231" s="20"/>
      <c r="AQ27231" s="20"/>
      <c r="AR27231" s="20"/>
      <c r="AS27231" s="20"/>
      <c r="AT27231" s="20"/>
      <c r="AU27231" s="20"/>
    </row>
    <row r="27232" spans="2:47" x14ac:dyDescent="0.25">
      <c r="B27232" s="18"/>
      <c r="I27232" s="1"/>
      <c r="J27232" s="1"/>
      <c r="U27232" s="20"/>
      <c r="V27232" s="20"/>
      <c r="W27232" s="20"/>
      <c r="Z27232" s="20"/>
      <c r="AA27232" s="20"/>
      <c r="AB27232" s="20"/>
      <c r="AC27232" s="20"/>
      <c r="AD27232" s="20"/>
      <c r="AE27232" s="20"/>
      <c r="AF27232" s="20"/>
      <c r="AG27232" s="20"/>
      <c r="AH27232" s="20"/>
      <c r="AI27232" s="20"/>
      <c r="AJ27232" s="20"/>
      <c r="AK27232" s="20"/>
      <c r="AL27232" s="20"/>
      <c r="AM27232" s="20"/>
      <c r="AN27232" s="20"/>
      <c r="AO27232" s="20"/>
      <c r="AP27232" s="20"/>
      <c r="AQ27232" s="20"/>
      <c r="AR27232" s="20"/>
      <c r="AS27232" s="20"/>
      <c r="AT27232" s="20"/>
      <c r="AU27232" s="20"/>
    </row>
    <row r="27233" spans="2:47" x14ac:dyDescent="0.25">
      <c r="B27233" s="18"/>
      <c r="I27233" s="1"/>
      <c r="J27233" s="1"/>
      <c r="U27233" s="20"/>
      <c r="V27233" s="20"/>
      <c r="W27233" s="20"/>
      <c r="Z27233" s="20"/>
      <c r="AA27233" s="20"/>
      <c r="AB27233" s="20"/>
      <c r="AC27233" s="20"/>
      <c r="AD27233" s="20"/>
      <c r="AE27233" s="20"/>
      <c r="AF27233" s="20"/>
      <c r="AG27233" s="20"/>
      <c r="AH27233" s="20"/>
      <c r="AI27233" s="20"/>
      <c r="AJ27233" s="20"/>
      <c r="AK27233" s="20"/>
      <c r="AL27233" s="20"/>
      <c r="AM27233" s="20"/>
      <c r="AN27233" s="20"/>
      <c r="AO27233" s="20"/>
      <c r="AP27233" s="20"/>
      <c r="AQ27233" s="20"/>
      <c r="AR27233" s="20"/>
      <c r="AS27233" s="20"/>
      <c r="AT27233" s="20"/>
      <c r="AU27233" s="20"/>
    </row>
    <row r="27234" spans="2:47" x14ac:dyDescent="0.25">
      <c r="B27234" s="18"/>
      <c r="I27234" s="1"/>
      <c r="J27234" s="1"/>
      <c r="U27234" s="20"/>
      <c r="V27234" s="20"/>
      <c r="W27234" s="20"/>
      <c r="Z27234" s="20"/>
      <c r="AA27234" s="20"/>
      <c r="AB27234" s="20"/>
      <c r="AC27234" s="20"/>
      <c r="AD27234" s="20"/>
      <c r="AE27234" s="20"/>
      <c r="AF27234" s="20"/>
      <c r="AG27234" s="20"/>
      <c r="AH27234" s="20"/>
      <c r="AI27234" s="20"/>
      <c r="AJ27234" s="20"/>
      <c r="AK27234" s="20"/>
      <c r="AL27234" s="20"/>
      <c r="AM27234" s="20"/>
      <c r="AN27234" s="20"/>
      <c r="AO27234" s="20"/>
      <c r="AP27234" s="20"/>
      <c r="AQ27234" s="20"/>
      <c r="AR27234" s="20"/>
      <c r="AS27234" s="20"/>
      <c r="AT27234" s="20"/>
      <c r="AU27234" s="20"/>
    </row>
    <row r="27235" spans="2:47" x14ac:dyDescent="0.25">
      <c r="B27235" s="18"/>
      <c r="I27235" s="1"/>
      <c r="J27235" s="1"/>
      <c r="U27235" s="20"/>
      <c r="V27235" s="20"/>
      <c r="W27235" s="20"/>
      <c r="Z27235" s="20"/>
      <c r="AA27235" s="20"/>
      <c r="AB27235" s="20"/>
      <c r="AC27235" s="20"/>
      <c r="AD27235" s="20"/>
      <c r="AE27235" s="20"/>
      <c r="AF27235" s="20"/>
      <c r="AG27235" s="20"/>
      <c r="AH27235" s="20"/>
      <c r="AI27235" s="20"/>
      <c r="AJ27235" s="20"/>
      <c r="AK27235" s="20"/>
      <c r="AL27235" s="20"/>
      <c r="AM27235" s="20"/>
      <c r="AN27235" s="20"/>
      <c r="AO27235" s="20"/>
      <c r="AP27235" s="20"/>
      <c r="AQ27235" s="20"/>
      <c r="AR27235" s="20"/>
      <c r="AS27235" s="20"/>
      <c r="AT27235" s="20"/>
      <c r="AU27235" s="20"/>
    </row>
    <row r="27236" spans="2:47" x14ac:dyDescent="0.25">
      <c r="B27236" s="18"/>
      <c r="I27236" s="1"/>
      <c r="J27236" s="1"/>
      <c r="U27236" s="20"/>
      <c r="V27236" s="20"/>
      <c r="W27236" s="20"/>
      <c r="Z27236" s="20"/>
      <c r="AA27236" s="20"/>
      <c r="AB27236" s="20"/>
      <c r="AC27236" s="20"/>
      <c r="AD27236" s="20"/>
      <c r="AE27236" s="20"/>
      <c r="AF27236" s="20"/>
      <c r="AG27236" s="20"/>
      <c r="AH27236" s="20"/>
      <c r="AI27236" s="20"/>
      <c r="AJ27236" s="20"/>
      <c r="AK27236" s="20"/>
      <c r="AL27236" s="20"/>
      <c r="AM27236" s="20"/>
      <c r="AN27236" s="20"/>
      <c r="AO27236" s="20"/>
      <c r="AP27236" s="20"/>
      <c r="AQ27236" s="20"/>
      <c r="AR27236" s="20"/>
      <c r="AS27236" s="20"/>
      <c r="AT27236" s="20"/>
      <c r="AU27236" s="20"/>
    </row>
    <row r="27237" spans="2:47" x14ac:dyDescent="0.25">
      <c r="B27237" s="18"/>
      <c r="I27237" s="1"/>
      <c r="J27237" s="1"/>
      <c r="U27237" s="20"/>
      <c r="V27237" s="20"/>
      <c r="W27237" s="20"/>
      <c r="Z27237" s="20"/>
      <c r="AA27237" s="20"/>
      <c r="AB27237" s="20"/>
      <c r="AC27237" s="20"/>
      <c r="AD27237" s="20"/>
      <c r="AE27237" s="20"/>
      <c r="AF27237" s="20"/>
      <c r="AG27237" s="20"/>
      <c r="AH27237" s="20"/>
      <c r="AI27237" s="20"/>
      <c r="AJ27237" s="20"/>
      <c r="AK27237" s="20"/>
      <c r="AL27237" s="20"/>
      <c r="AM27237" s="20"/>
      <c r="AN27237" s="20"/>
      <c r="AO27237" s="20"/>
      <c r="AP27237" s="20"/>
      <c r="AQ27237" s="20"/>
      <c r="AR27237" s="20"/>
      <c r="AS27237" s="20"/>
      <c r="AT27237" s="20"/>
      <c r="AU27237" s="20"/>
    </row>
    <row r="27238" spans="2:47" x14ac:dyDescent="0.25">
      <c r="B27238" s="18"/>
      <c r="I27238" s="1"/>
      <c r="J27238" s="1"/>
      <c r="U27238" s="20"/>
      <c r="V27238" s="20"/>
      <c r="W27238" s="20"/>
      <c r="Z27238" s="20"/>
      <c r="AA27238" s="20"/>
      <c r="AB27238" s="20"/>
      <c r="AC27238" s="20"/>
      <c r="AD27238" s="20"/>
      <c r="AE27238" s="20"/>
      <c r="AF27238" s="20"/>
      <c r="AG27238" s="20"/>
      <c r="AH27238" s="20"/>
      <c r="AI27238" s="20"/>
      <c r="AJ27238" s="20"/>
      <c r="AK27238" s="20"/>
      <c r="AL27238" s="20"/>
      <c r="AM27238" s="20"/>
      <c r="AN27238" s="20"/>
      <c r="AO27238" s="20"/>
      <c r="AP27238" s="20"/>
      <c r="AQ27238" s="20"/>
      <c r="AR27238" s="20"/>
      <c r="AS27238" s="20"/>
      <c r="AT27238" s="20"/>
      <c r="AU27238" s="20"/>
    </row>
    <row r="27239" spans="2:47" x14ac:dyDescent="0.25">
      <c r="B27239" s="18"/>
      <c r="I27239" s="1"/>
      <c r="J27239" s="1"/>
      <c r="U27239" s="20"/>
      <c r="V27239" s="20"/>
      <c r="W27239" s="20"/>
      <c r="Z27239" s="20"/>
      <c r="AA27239" s="20"/>
      <c r="AB27239" s="20"/>
      <c r="AC27239" s="20"/>
      <c r="AD27239" s="20"/>
      <c r="AE27239" s="20"/>
      <c r="AF27239" s="20"/>
      <c r="AG27239" s="20"/>
      <c r="AH27239" s="20"/>
      <c r="AI27239" s="20"/>
      <c r="AJ27239" s="20"/>
      <c r="AK27239" s="20"/>
      <c r="AL27239" s="20"/>
      <c r="AM27239" s="20"/>
      <c r="AN27239" s="20"/>
      <c r="AO27239" s="20"/>
      <c r="AP27239" s="20"/>
      <c r="AQ27239" s="20"/>
      <c r="AR27239" s="20"/>
      <c r="AS27239" s="20"/>
      <c r="AT27239" s="20"/>
      <c r="AU27239" s="20"/>
    </row>
    <row r="27240" spans="2:47" x14ac:dyDescent="0.25">
      <c r="B27240" s="18"/>
      <c r="I27240" s="1"/>
      <c r="J27240" s="1"/>
      <c r="U27240" s="20"/>
      <c r="V27240" s="20"/>
      <c r="W27240" s="20"/>
      <c r="Z27240" s="20"/>
      <c r="AA27240" s="20"/>
      <c r="AB27240" s="20"/>
      <c r="AC27240" s="20"/>
      <c r="AD27240" s="20"/>
      <c r="AE27240" s="20"/>
      <c r="AF27240" s="20"/>
      <c r="AG27240" s="20"/>
      <c r="AH27240" s="20"/>
      <c r="AI27240" s="20"/>
      <c r="AJ27240" s="20"/>
      <c r="AK27240" s="20"/>
      <c r="AL27240" s="20"/>
      <c r="AM27240" s="20"/>
      <c r="AN27240" s="20"/>
      <c r="AO27240" s="20"/>
      <c r="AP27240" s="20"/>
      <c r="AQ27240" s="20"/>
      <c r="AR27240" s="20"/>
      <c r="AS27240" s="20"/>
      <c r="AT27240" s="20"/>
      <c r="AU27240" s="20"/>
    </row>
    <row r="27241" spans="2:47" x14ac:dyDescent="0.25">
      <c r="B27241" s="18"/>
      <c r="I27241" s="1"/>
      <c r="J27241" s="1"/>
      <c r="U27241" s="20"/>
      <c r="V27241" s="20"/>
      <c r="W27241" s="20"/>
      <c r="Z27241" s="20"/>
      <c r="AA27241" s="20"/>
      <c r="AB27241" s="20"/>
      <c r="AC27241" s="20"/>
      <c r="AD27241" s="20"/>
      <c r="AE27241" s="20"/>
      <c r="AF27241" s="20"/>
      <c r="AG27241" s="20"/>
      <c r="AH27241" s="20"/>
      <c r="AI27241" s="20"/>
      <c r="AJ27241" s="20"/>
      <c r="AK27241" s="20"/>
      <c r="AL27241" s="20"/>
      <c r="AM27241" s="20"/>
      <c r="AN27241" s="20"/>
      <c r="AO27241" s="20"/>
      <c r="AP27241" s="20"/>
      <c r="AQ27241" s="20"/>
      <c r="AR27241" s="20"/>
      <c r="AS27241" s="20"/>
      <c r="AT27241" s="20"/>
      <c r="AU27241" s="20"/>
    </row>
    <row r="27242" spans="2:47" x14ac:dyDescent="0.25">
      <c r="B27242" s="18"/>
      <c r="I27242" s="1"/>
      <c r="J27242" s="1"/>
      <c r="U27242" s="20"/>
      <c r="V27242" s="20"/>
      <c r="W27242" s="20"/>
      <c r="Z27242" s="20"/>
      <c r="AA27242" s="20"/>
      <c r="AB27242" s="20"/>
      <c r="AC27242" s="20"/>
      <c r="AD27242" s="20"/>
      <c r="AE27242" s="20"/>
      <c r="AF27242" s="20"/>
      <c r="AG27242" s="20"/>
      <c r="AH27242" s="20"/>
      <c r="AI27242" s="20"/>
      <c r="AJ27242" s="20"/>
      <c r="AK27242" s="20"/>
      <c r="AL27242" s="20"/>
      <c r="AM27242" s="20"/>
      <c r="AN27242" s="20"/>
      <c r="AO27242" s="20"/>
      <c r="AP27242" s="20"/>
      <c r="AQ27242" s="20"/>
      <c r="AR27242" s="20"/>
      <c r="AS27242" s="20"/>
      <c r="AT27242" s="20"/>
      <c r="AU27242" s="20"/>
    </row>
    <row r="27243" spans="2:47" x14ac:dyDescent="0.25">
      <c r="B27243" s="18"/>
      <c r="I27243" s="1"/>
      <c r="J27243" s="1"/>
      <c r="U27243" s="20"/>
      <c r="V27243" s="20"/>
      <c r="W27243" s="20"/>
      <c r="Z27243" s="20"/>
      <c r="AA27243" s="20"/>
      <c r="AB27243" s="20"/>
      <c r="AC27243" s="20"/>
      <c r="AD27243" s="20"/>
      <c r="AE27243" s="20"/>
      <c r="AF27243" s="20"/>
      <c r="AG27243" s="20"/>
      <c r="AH27243" s="20"/>
      <c r="AI27243" s="20"/>
      <c r="AJ27243" s="20"/>
      <c r="AK27243" s="20"/>
      <c r="AL27243" s="20"/>
      <c r="AM27243" s="20"/>
      <c r="AN27243" s="20"/>
      <c r="AO27243" s="20"/>
      <c r="AP27243" s="20"/>
      <c r="AQ27243" s="20"/>
      <c r="AR27243" s="20"/>
      <c r="AS27243" s="20"/>
      <c r="AT27243" s="20"/>
      <c r="AU27243" s="20"/>
    </row>
    <row r="27244" spans="2:47" x14ac:dyDescent="0.25">
      <c r="B27244" s="18"/>
      <c r="I27244" s="1"/>
      <c r="J27244" s="1"/>
      <c r="U27244" s="20"/>
      <c r="V27244" s="20"/>
      <c r="W27244" s="20"/>
      <c r="Z27244" s="20"/>
      <c r="AA27244" s="20"/>
      <c r="AB27244" s="20"/>
      <c r="AC27244" s="20"/>
      <c r="AD27244" s="20"/>
      <c r="AE27244" s="20"/>
      <c r="AF27244" s="20"/>
      <c r="AG27244" s="20"/>
      <c r="AH27244" s="20"/>
      <c r="AI27244" s="20"/>
      <c r="AJ27244" s="20"/>
      <c r="AK27244" s="20"/>
      <c r="AL27244" s="20"/>
      <c r="AM27244" s="20"/>
      <c r="AN27244" s="20"/>
      <c r="AO27244" s="20"/>
      <c r="AP27244" s="20"/>
      <c r="AQ27244" s="20"/>
      <c r="AR27244" s="20"/>
      <c r="AS27244" s="20"/>
      <c r="AT27244" s="20"/>
      <c r="AU27244" s="20"/>
    </row>
    <row r="27245" spans="2:47" x14ac:dyDescent="0.25">
      <c r="B27245" s="18"/>
      <c r="I27245" s="1"/>
      <c r="J27245" s="1"/>
      <c r="U27245" s="20"/>
      <c r="V27245" s="20"/>
      <c r="W27245" s="20"/>
      <c r="Z27245" s="20"/>
      <c r="AA27245" s="20"/>
      <c r="AB27245" s="20"/>
      <c r="AC27245" s="20"/>
      <c r="AD27245" s="20"/>
      <c r="AE27245" s="20"/>
      <c r="AF27245" s="20"/>
      <c r="AG27245" s="20"/>
      <c r="AH27245" s="20"/>
      <c r="AI27245" s="20"/>
      <c r="AJ27245" s="20"/>
      <c r="AK27245" s="20"/>
      <c r="AL27245" s="20"/>
      <c r="AM27245" s="20"/>
      <c r="AN27245" s="20"/>
      <c r="AO27245" s="20"/>
      <c r="AP27245" s="20"/>
      <c r="AQ27245" s="20"/>
      <c r="AR27245" s="20"/>
      <c r="AS27245" s="20"/>
      <c r="AT27245" s="20"/>
      <c r="AU27245" s="20"/>
    </row>
    <row r="27246" spans="2:47" x14ac:dyDescent="0.25">
      <c r="B27246" s="18"/>
      <c r="I27246" s="1"/>
      <c r="J27246" s="1"/>
      <c r="U27246" s="20"/>
      <c r="V27246" s="20"/>
      <c r="W27246" s="20"/>
      <c r="Z27246" s="20"/>
      <c r="AA27246" s="20"/>
      <c r="AB27246" s="20"/>
      <c r="AC27246" s="20"/>
      <c r="AD27246" s="20"/>
      <c r="AE27246" s="20"/>
      <c r="AF27246" s="20"/>
      <c r="AG27246" s="20"/>
      <c r="AH27246" s="20"/>
      <c r="AI27246" s="20"/>
      <c r="AJ27246" s="20"/>
      <c r="AK27246" s="20"/>
      <c r="AL27246" s="20"/>
      <c r="AM27246" s="20"/>
      <c r="AN27246" s="20"/>
      <c r="AO27246" s="20"/>
      <c r="AP27246" s="20"/>
      <c r="AQ27246" s="20"/>
      <c r="AR27246" s="20"/>
      <c r="AS27246" s="20"/>
      <c r="AT27246" s="20"/>
      <c r="AU27246" s="20"/>
    </row>
    <row r="27247" spans="2:47" x14ac:dyDescent="0.25">
      <c r="B27247" s="18"/>
      <c r="I27247" s="1"/>
      <c r="J27247" s="1"/>
      <c r="U27247" s="20"/>
      <c r="V27247" s="20"/>
      <c r="W27247" s="20"/>
      <c r="Z27247" s="20"/>
      <c r="AA27247" s="20"/>
      <c r="AB27247" s="20"/>
      <c r="AC27247" s="20"/>
      <c r="AD27247" s="20"/>
      <c r="AE27247" s="20"/>
      <c r="AF27247" s="20"/>
      <c r="AG27247" s="20"/>
      <c r="AH27247" s="20"/>
      <c r="AI27247" s="20"/>
      <c r="AJ27247" s="20"/>
      <c r="AK27247" s="20"/>
      <c r="AL27247" s="20"/>
      <c r="AM27247" s="20"/>
      <c r="AN27247" s="20"/>
      <c r="AO27247" s="20"/>
      <c r="AP27247" s="20"/>
      <c r="AQ27247" s="20"/>
      <c r="AR27247" s="20"/>
      <c r="AS27247" s="20"/>
      <c r="AT27247" s="20"/>
      <c r="AU27247" s="20"/>
    </row>
    <row r="27248" spans="2:47" x14ac:dyDescent="0.25">
      <c r="B27248" s="18"/>
      <c r="I27248" s="1"/>
      <c r="J27248" s="1"/>
      <c r="U27248" s="20"/>
      <c r="V27248" s="20"/>
      <c r="W27248" s="20"/>
      <c r="Z27248" s="20"/>
      <c r="AA27248" s="20"/>
      <c r="AB27248" s="20"/>
      <c r="AC27248" s="20"/>
      <c r="AD27248" s="20"/>
      <c r="AE27248" s="20"/>
      <c r="AF27248" s="20"/>
      <c r="AG27248" s="20"/>
      <c r="AH27248" s="20"/>
      <c r="AI27248" s="20"/>
      <c r="AJ27248" s="20"/>
      <c r="AK27248" s="20"/>
      <c r="AL27248" s="20"/>
      <c r="AM27248" s="20"/>
      <c r="AN27248" s="20"/>
      <c r="AO27248" s="20"/>
      <c r="AP27248" s="20"/>
      <c r="AQ27248" s="20"/>
      <c r="AR27248" s="20"/>
      <c r="AS27248" s="20"/>
      <c r="AT27248" s="20"/>
      <c r="AU27248" s="20"/>
    </row>
    <row r="27249" spans="2:47" x14ac:dyDescent="0.25">
      <c r="B27249" s="18"/>
      <c r="I27249" s="1"/>
      <c r="J27249" s="1"/>
      <c r="U27249" s="20"/>
      <c r="V27249" s="20"/>
      <c r="W27249" s="20"/>
      <c r="Z27249" s="20"/>
      <c r="AA27249" s="20"/>
      <c r="AB27249" s="20"/>
      <c r="AC27249" s="20"/>
      <c r="AD27249" s="20"/>
      <c r="AE27249" s="20"/>
      <c r="AF27249" s="20"/>
      <c r="AG27249" s="20"/>
      <c r="AH27249" s="20"/>
      <c r="AI27249" s="20"/>
      <c r="AJ27249" s="20"/>
      <c r="AK27249" s="20"/>
      <c r="AL27249" s="20"/>
      <c r="AM27249" s="20"/>
      <c r="AN27249" s="20"/>
      <c r="AO27249" s="20"/>
      <c r="AP27249" s="20"/>
      <c r="AQ27249" s="20"/>
      <c r="AR27249" s="20"/>
      <c r="AS27249" s="20"/>
      <c r="AT27249" s="20"/>
      <c r="AU27249" s="20"/>
    </row>
    <row r="27250" spans="2:47" x14ac:dyDescent="0.25">
      <c r="B27250" s="18"/>
      <c r="I27250" s="1"/>
      <c r="J27250" s="1"/>
      <c r="U27250" s="20"/>
      <c r="V27250" s="20"/>
      <c r="W27250" s="20"/>
      <c r="Z27250" s="20"/>
      <c r="AA27250" s="20"/>
      <c r="AB27250" s="20"/>
      <c r="AC27250" s="20"/>
      <c r="AD27250" s="20"/>
      <c r="AE27250" s="20"/>
      <c r="AF27250" s="20"/>
      <c r="AG27250" s="20"/>
      <c r="AH27250" s="20"/>
      <c r="AI27250" s="20"/>
      <c r="AJ27250" s="20"/>
      <c r="AK27250" s="20"/>
      <c r="AL27250" s="20"/>
      <c r="AM27250" s="20"/>
      <c r="AN27250" s="20"/>
      <c r="AO27250" s="20"/>
      <c r="AP27250" s="20"/>
      <c r="AQ27250" s="20"/>
      <c r="AR27250" s="20"/>
      <c r="AS27250" s="20"/>
      <c r="AT27250" s="20"/>
      <c r="AU27250" s="20"/>
    </row>
    <row r="27251" spans="2:47" x14ac:dyDescent="0.25">
      <c r="B27251" s="18"/>
      <c r="I27251" s="1"/>
      <c r="J27251" s="1"/>
      <c r="U27251" s="20"/>
      <c r="V27251" s="20"/>
      <c r="W27251" s="20"/>
      <c r="Z27251" s="20"/>
      <c r="AA27251" s="20"/>
      <c r="AB27251" s="20"/>
      <c r="AC27251" s="20"/>
      <c r="AD27251" s="20"/>
      <c r="AE27251" s="20"/>
      <c r="AF27251" s="20"/>
      <c r="AG27251" s="20"/>
      <c r="AH27251" s="20"/>
      <c r="AI27251" s="20"/>
      <c r="AJ27251" s="20"/>
      <c r="AK27251" s="20"/>
      <c r="AL27251" s="20"/>
      <c r="AM27251" s="20"/>
      <c r="AN27251" s="20"/>
      <c r="AO27251" s="20"/>
      <c r="AP27251" s="20"/>
      <c r="AQ27251" s="20"/>
      <c r="AR27251" s="20"/>
      <c r="AS27251" s="20"/>
      <c r="AT27251" s="20"/>
      <c r="AU27251" s="20"/>
    </row>
    <row r="27252" spans="2:47" x14ac:dyDescent="0.25">
      <c r="B27252" s="18"/>
      <c r="I27252" s="1"/>
      <c r="J27252" s="1"/>
      <c r="U27252" s="20"/>
      <c r="V27252" s="20"/>
      <c r="W27252" s="20"/>
      <c r="Z27252" s="20"/>
      <c r="AA27252" s="20"/>
      <c r="AB27252" s="20"/>
      <c r="AC27252" s="20"/>
      <c r="AD27252" s="20"/>
      <c r="AE27252" s="20"/>
      <c r="AF27252" s="20"/>
      <c r="AG27252" s="20"/>
      <c r="AH27252" s="20"/>
      <c r="AI27252" s="20"/>
      <c r="AJ27252" s="20"/>
      <c r="AK27252" s="20"/>
      <c r="AL27252" s="20"/>
      <c r="AM27252" s="20"/>
      <c r="AN27252" s="20"/>
      <c r="AO27252" s="20"/>
      <c r="AP27252" s="20"/>
      <c r="AQ27252" s="20"/>
      <c r="AR27252" s="20"/>
      <c r="AS27252" s="20"/>
      <c r="AT27252" s="20"/>
      <c r="AU27252" s="20"/>
    </row>
    <row r="27253" spans="2:47" x14ac:dyDescent="0.25">
      <c r="B27253" s="18"/>
      <c r="I27253" s="1"/>
      <c r="J27253" s="1"/>
      <c r="U27253" s="20"/>
      <c r="V27253" s="20"/>
      <c r="W27253" s="20"/>
      <c r="Z27253" s="20"/>
      <c r="AA27253" s="20"/>
      <c r="AB27253" s="20"/>
      <c r="AC27253" s="20"/>
      <c r="AD27253" s="20"/>
      <c r="AE27253" s="20"/>
      <c r="AF27253" s="20"/>
      <c r="AG27253" s="20"/>
      <c r="AH27253" s="20"/>
      <c r="AI27253" s="20"/>
      <c r="AJ27253" s="20"/>
      <c r="AK27253" s="20"/>
      <c r="AL27253" s="20"/>
      <c r="AM27253" s="20"/>
      <c r="AN27253" s="20"/>
      <c r="AO27253" s="20"/>
      <c r="AP27253" s="20"/>
      <c r="AQ27253" s="20"/>
      <c r="AR27253" s="20"/>
      <c r="AS27253" s="20"/>
      <c r="AT27253" s="20"/>
      <c r="AU27253" s="20"/>
    </row>
    <row r="27254" spans="2:47" x14ac:dyDescent="0.25">
      <c r="B27254" s="18"/>
      <c r="I27254" s="1"/>
      <c r="J27254" s="1"/>
      <c r="U27254" s="20"/>
      <c r="V27254" s="20"/>
      <c r="W27254" s="20"/>
      <c r="Z27254" s="20"/>
      <c r="AA27254" s="20"/>
      <c r="AB27254" s="20"/>
      <c r="AC27254" s="20"/>
      <c r="AD27254" s="20"/>
      <c r="AE27254" s="20"/>
      <c r="AF27254" s="20"/>
      <c r="AG27254" s="20"/>
      <c r="AH27254" s="20"/>
      <c r="AI27254" s="20"/>
      <c r="AJ27254" s="20"/>
      <c r="AK27254" s="20"/>
      <c r="AL27254" s="20"/>
      <c r="AM27254" s="20"/>
      <c r="AN27254" s="20"/>
      <c r="AO27254" s="20"/>
      <c r="AP27254" s="20"/>
      <c r="AQ27254" s="20"/>
      <c r="AR27254" s="20"/>
      <c r="AS27254" s="20"/>
      <c r="AT27254" s="20"/>
      <c r="AU27254" s="20"/>
    </row>
    <row r="27255" spans="2:47" x14ac:dyDescent="0.25">
      <c r="B27255" s="18"/>
      <c r="I27255" s="1"/>
      <c r="J27255" s="1"/>
      <c r="U27255" s="20"/>
      <c r="V27255" s="20"/>
      <c r="W27255" s="20"/>
      <c r="Z27255" s="20"/>
      <c r="AA27255" s="20"/>
      <c r="AB27255" s="20"/>
      <c r="AC27255" s="20"/>
      <c r="AD27255" s="20"/>
      <c r="AE27255" s="20"/>
      <c r="AF27255" s="20"/>
      <c r="AG27255" s="20"/>
      <c r="AH27255" s="20"/>
      <c r="AI27255" s="20"/>
      <c r="AJ27255" s="20"/>
      <c r="AK27255" s="20"/>
      <c r="AL27255" s="20"/>
      <c r="AM27255" s="20"/>
      <c r="AN27255" s="20"/>
      <c r="AO27255" s="20"/>
      <c r="AP27255" s="20"/>
      <c r="AQ27255" s="20"/>
      <c r="AR27255" s="20"/>
      <c r="AS27255" s="20"/>
      <c r="AT27255" s="20"/>
      <c r="AU27255" s="20"/>
    </row>
    <row r="27256" spans="2:47" x14ac:dyDescent="0.25">
      <c r="B27256" s="18"/>
      <c r="I27256" s="1"/>
      <c r="J27256" s="1"/>
      <c r="U27256" s="20"/>
      <c r="V27256" s="20"/>
      <c r="W27256" s="20"/>
      <c r="Z27256" s="20"/>
      <c r="AA27256" s="20"/>
      <c r="AB27256" s="20"/>
      <c r="AC27256" s="20"/>
      <c r="AD27256" s="20"/>
      <c r="AE27256" s="20"/>
      <c r="AF27256" s="20"/>
      <c r="AG27256" s="20"/>
      <c r="AH27256" s="20"/>
      <c r="AI27256" s="20"/>
      <c r="AJ27256" s="20"/>
      <c r="AK27256" s="20"/>
      <c r="AL27256" s="20"/>
      <c r="AM27256" s="20"/>
      <c r="AN27256" s="20"/>
      <c r="AO27256" s="20"/>
      <c r="AP27256" s="20"/>
      <c r="AQ27256" s="20"/>
      <c r="AR27256" s="20"/>
      <c r="AS27256" s="20"/>
      <c r="AT27256" s="20"/>
      <c r="AU27256" s="20"/>
    </row>
    <row r="27257" spans="2:47" x14ac:dyDescent="0.25">
      <c r="B27257" s="18"/>
      <c r="I27257" s="1"/>
      <c r="J27257" s="1"/>
      <c r="U27257" s="20"/>
      <c r="V27257" s="20"/>
      <c r="W27257" s="20"/>
      <c r="Z27257" s="20"/>
      <c r="AA27257" s="20"/>
      <c r="AB27257" s="20"/>
      <c r="AC27257" s="20"/>
      <c r="AD27257" s="20"/>
      <c r="AE27257" s="20"/>
      <c r="AF27257" s="20"/>
      <c r="AG27257" s="20"/>
      <c r="AH27257" s="20"/>
      <c r="AI27257" s="20"/>
      <c r="AJ27257" s="20"/>
      <c r="AK27257" s="20"/>
      <c r="AL27257" s="20"/>
      <c r="AM27257" s="20"/>
      <c r="AN27257" s="20"/>
      <c r="AO27257" s="20"/>
      <c r="AP27257" s="20"/>
      <c r="AQ27257" s="20"/>
      <c r="AR27257" s="20"/>
      <c r="AS27257" s="20"/>
      <c r="AT27257" s="20"/>
      <c r="AU27257" s="20"/>
    </row>
    <row r="27258" spans="2:47" x14ac:dyDescent="0.25">
      <c r="B27258" s="18"/>
      <c r="I27258" s="1"/>
      <c r="J27258" s="1"/>
      <c r="U27258" s="20"/>
      <c r="V27258" s="20"/>
      <c r="W27258" s="20"/>
      <c r="Z27258" s="20"/>
      <c r="AA27258" s="20"/>
      <c r="AB27258" s="20"/>
      <c r="AC27258" s="20"/>
      <c r="AD27258" s="20"/>
      <c r="AE27258" s="20"/>
      <c r="AF27258" s="20"/>
      <c r="AG27258" s="20"/>
      <c r="AH27258" s="20"/>
      <c r="AI27258" s="20"/>
      <c r="AJ27258" s="20"/>
      <c r="AK27258" s="20"/>
      <c r="AL27258" s="20"/>
      <c r="AM27258" s="20"/>
      <c r="AN27258" s="20"/>
      <c r="AO27258" s="20"/>
      <c r="AP27258" s="20"/>
      <c r="AQ27258" s="20"/>
      <c r="AR27258" s="20"/>
      <c r="AS27258" s="20"/>
      <c r="AT27258" s="20"/>
      <c r="AU27258" s="20"/>
    </row>
    <row r="27259" spans="2:47" x14ac:dyDescent="0.25">
      <c r="B27259" s="18"/>
      <c r="I27259" s="1"/>
      <c r="J27259" s="1"/>
      <c r="U27259" s="20"/>
      <c r="V27259" s="20"/>
      <c r="W27259" s="20"/>
      <c r="Z27259" s="20"/>
      <c r="AA27259" s="20"/>
      <c r="AB27259" s="20"/>
      <c r="AC27259" s="20"/>
      <c r="AD27259" s="20"/>
      <c r="AE27259" s="20"/>
      <c r="AF27259" s="20"/>
      <c r="AG27259" s="20"/>
      <c r="AH27259" s="20"/>
      <c r="AI27259" s="20"/>
      <c r="AJ27259" s="20"/>
      <c r="AK27259" s="20"/>
      <c r="AL27259" s="20"/>
      <c r="AM27259" s="20"/>
      <c r="AN27259" s="20"/>
      <c r="AO27259" s="20"/>
      <c r="AP27259" s="20"/>
      <c r="AQ27259" s="20"/>
      <c r="AR27259" s="20"/>
      <c r="AS27259" s="20"/>
      <c r="AT27259" s="20"/>
      <c r="AU27259" s="20"/>
    </row>
    <row r="27260" spans="2:47" x14ac:dyDescent="0.25">
      <c r="B27260" s="18"/>
      <c r="I27260" s="1"/>
      <c r="J27260" s="1"/>
      <c r="U27260" s="20"/>
      <c r="V27260" s="20"/>
      <c r="W27260" s="20"/>
      <c r="Z27260" s="20"/>
      <c r="AA27260" s="20"/>
      <c r="AB27260" s="20"/>
      <c r="AC27260" s="20"/>
      <c r="AD27260" s="20"/>
      <c r="AE27260" s="20"/>
      <c r="AF27260" s="20"/>
      <c r="AG27260" s="20"/>
      <c r="AH27260" s="20"/>
      <c r="AI27260" s="20"/>
      <c r="AJ27260" s="20"/>
      <c r="AK27260" s="20"/>
      <c r="AL27260" s="20"/>
      <c r="AM27260" s="20"/>
      <c r="AN27260" s="20"/>
      <c r="AO27260" s="20"/>
      <c r="AP27260" s="20"/>
      <c r="AQ27260" s="20"/>
      <c r="AR27260" s="20"/>
      <c r="AS27260" s="20"/>
      <c r="AT27260" s="20"/>
      <c r="AU27260" s="20"/>
    </row>
    <row r="27261" spans="2:47" x14ac:dyDescent="0.25">
      <c r="B27261" s="18"/>
      <c r="I27261" s="1"/>
      <c r="J27261" s="1"/>
      <c r="U27261" s="20"/>
      <c r="V27261" s="20"/>
      <c r="W27261" s="20"/>
      <c r="Z27261" s="20"/>
      <c r="AA27261" s="20"/>
      <c r="AB27261" s="20"/>
      <c r="AC27261" s="20"/>
      <c r="AD27261" s="20"/>
      <c r="AE27261" s="20"/>
      <c r="AF27261" s="20"/>
      <c r="AG27261" s="20"/>
      <c r="AH27261" s="20"/>
      <c r="AI27261" s="20"/>
      <c r="AJ27261" s="20"/>
      <c r="AK27261" s="20"/>
      <c r="AL27261" s="20"/>
      <c r="AM27261" s="20"/>
      <c r="AN27261" s="20"/>
      <c r="AO27261" s="20"/>
      <c r="AP27261" s="20"/>
      <c r="AQ27261" s="20"/>
      <c r="AR27261" s="20"/>
      <c r="AS27261" s="20"/>
      <c r="AT27261" s="20"/>
      <c r="AU27261" s="20"/>
    </row>
    <row r="27262" spans="2:47" x14ac:dyDescent="0.25">
      <c r="B27262" s="18"/>
      <c r="I27262" s="1"/>
      <c r="J27262" s="1"/>
      <c r="U27262" s="20"/>
      <c r="V27262" s="20"/>
      <c r="W27262" s="20"/>
      <c r="Z27262" s="20"/>
      <c r="AA27262" s="20"/>
      <c r="AB27262" s="20"/>
      <c r="AC27262" s="20"/>
      <c r="AD27262" s="20"/>
      <c r="AE27262" s="20"/>
      <c r="AF27262" s="20"/>
      <c r="AG27262" s="20"/>
      <c r="AH27262" s="20"/>
      <c r="AI27262" s="20"/>
      <c r="AJ27262" s="20"/>
      <c r="AK27262" s="20"/>
      <c r="AL27262" s="20"/>
      <c r="AM27262" s="20"/>
      <c r="AN27262" s="20"/>
      <c r="AO27262" s="20"/>
      <c r="AP27262" s="20"/>
      <c r="AQ27262" s="20"/>
      <c r="AR27262" s="20"/>
      <c r="AS27262" s="20"/>
      <c r="AT27262" s="20"/>
      <c r="AU27262" s="20"/>
    </row>
    <row r="27263" spans="2:47" x14ac:dyDescent="0.25">
      <c r="B27263" s="18"/>
      <c r="I27263" s="1"/>
      <c r="J27263" s="1"/>
      <c r="U27263" s="20"/>
      <c r="V27263" s="20"/>
      <c r="W27263" s="20"/>
      <c r="Z27263" s="20"/>
      <c r="AA27263" s="20"/>
      <c r="AB27263" s="20"/>
      <c r="AC27263" s="20"/>
      <c r="AD27263" s="20"/>
      <c r="AE27263" s="20"/>
      <c r="AF27263" s="20"/>
      <c r="AG27263" s="20"/>
      <c r="AH27263" s="20"/>
      <c r="AI27263" s="20"/>
      <c r="AJ27263" s="20"/>
      <c r="AK27263" s="20"/>
      <c r="AL27263" s="20"/>
      <c r="AM27263" s="20"/>
      <c r="AN27263" s="20"/>
      <c r="AO27263" s="20"/>
      <c r="AP27263" s="20"/>
      <c r="AQ27263" s="20"/>
      <c r="AR27263" s="20"/>
      <c r="AS27263" s="20"/>
      <c r="AT27263" s="20"/>
      <c r="AU27263" s="20"/>
    </row>
    <row r="27264" spans="2:47" x14ac:dyDescent="0.25">
      <c r="B27264" s="18"/>
      <c r="I27264" s="1"/>
      <c r="J27264" s="1"/>
      <c r="U27264" s="20"/>
      <c r="V27264" s="20"/>
      <c r="W27264" s="20"/>
      <c r="Z27264" s="20"/>
      <c r="AA27264" s="20"/>
      <c r="AB27264" s="20"/>
      <c r="AC27264" s="20"/>
      <c r="AD27264" s="20"/>
      <c r="AE27264" s="20"/>
      <c r="AF27264" s="20"/>
      <c r="AG27264" s="20"/>
      <c r="AH27264" s="20"/>
      <c r="AI27264" s="20"/>
      <c r="AJ27264" s="20"/>
      <c r="AK27264" s="20"/>
      <c r="AL27264" s="20"/>
      <c r="AM27264" s="20"/>
      <c r="AN27264" s="20"/>
      <c r="AO27264" s="20"/>
      <c r="AP27264" s="20"/>
      <c r="AQ27264" s="20"/>
      <c r="AR27264" s="20"/>
      <c r="AS27264" s="20"/>
      <c r="AT27264" s="20"/>
      <c r="AU27264" s="20"/>
    </row>
    <row r="27265" spans="2:47" x14ac:dyDescent="0.25">
      <c r="B27265" s="18"/>
      <c r="I27265" s="1"/>
      <c r="J27265" s="1"/>
      <c r="U27265" s="20"/>
      <c r="V27265" s="20"/>
      <c r="W27265" s="20"/>
      <c r="Z27265" s="20"/>
      <c r="AA27265" s="20"/>
      <c r="AB27265" s="20"/>
      <c r="AC27265" s="20"/>
      <c r="AD27265" s="20"/>
      <c r="AE27265" s="20"/>
      <c r="AF27265" s="20"/>
      <c r="AG27265" s="20"/>
      <c r="AH27265" s="20"/>
      <c r="AI27265" s="20"/>
      <c r="AJ27265" s="20"/>
      <c r="AK27265" s="20"/>
      <c r="AL27265" s="20"/>
      <c r="AM27265" s="20"/>
      <c r="AN27265" s="20"/>
      <c r="AO27265" s="20"/>
      <c r="AP27265" s="20"/>
      <c r="AQ27265" s="20"/>
      <c r="AR27265" s="20"/>
      <c r="AS27265" s="20"/>
      <c r="AT27265" s="20"/>
      <c r="AU27265" s="20"/>
    </row>
    <row r="27266" spans="2:47" x14ac:dyDescent="0.25">
      <c r="B27266" s="18"/>
      <c r="I27266" s="1"/>
      <c r="J27266" s="1"/>
      <c r="U27266" s="20"/>
      <c r="V27266" s="20"/>
      <c r="W27266" s="20"/>
      <c r="Z27266" s="20"/>
      <c r="AA27266" s="20"/>
      <c r="AB27266" s="20"/>
      <c r="AC27266" s="20"/>
      <c r="AD27266" s="20"/>
      <c r="AE27266" s="20"/>
      <c r="AF27266" s="20"/>
      <c r="AG27266" s="20"/>
      <c r="AH27266" s="20"/>
      <c r="AI27266" s="20"/>
      <c r="AJ27266" s="20"/>
      <c r="AK27266" s="20"/>
      <c r="AL27266" s="20"/>
      <c r="AM27266" s="20"/>
      <c r="AN27266" s="20"/>
      <c r="AO27266" s="20"/>
      <c r="AP27266" s="20"/>
      <c r="AQ27266" s="20"/>
      <c r="AR27266" s="20"/>
      <c r="AS27266" s="20"/>
      <c r="AT27266" s="20"/>
      <c r="AU27266" s="20"/>
    </row>
    <row r="27267" spans="2:47" x14ac:dyDescent="0.25">
      <c r="B27267" s="18"/>
      <c r="I27267" s="1"/>
      <c r="J27267" s="1"/>
      <c r="U27267" s="20"/>
      <c r="V27267" s="20"/>
      <c r="W27267" s="20"/>
      <c r="Z27267" s="20"/>
      <c r="AA27267" s="20"/>
      <c r="AB27267" s="20"/>
      <c r="AC27267" s="20"/>
      <c r="AD27267" s="20"/>
      <c r="AE27267" s="20"/>
      <c r="AF27267" s="20"/>
      <c r="AG27267" s="20"/>
      <c r="AH27267" s="20"/>
      <c r="AI27267" s="20"/>
      <c r="AJ27267" s="20"/>
      <c r="AK27267" s="20"/>
      <c r="AL27267" s="20"/>
      <c r="AM27267" s="20"/>
      <c r="AN27267" s="20"/>
      <c r="AO27267" s="20"/>
      <c r="AP27267" s="20"/>
      <c r="AQ27267" s="20"/>
      <c r="AR27267" s="20"/>
      <c r="AS27267" s="20"/>
      <c r="AT27267" s="20"/>
      <c r="AU27267" s="20"/>
    </row>
    <row r="27268" spans="2:47" x14ac:dyDescent="0.25">
      <c r="B27268" s="18"/>
      <c r="I27268" s="1"/>
      <c r="J27268" s="1"/>
      <c r="U27268" s="20"/>
      <c r="V27268" s="20"/>
      <c r="W27268" s="20"/>
      <c r="Z27268" s="20"/>
      <c r="AA27268" s="20"/>
      <c r="AB27268" s="20"/>
      <c r="AC27268" s="20"/>
      <c r="AD27268" s="20"/>
      <c r="AE27268" s="20"/>
      <c r="AF27268" s="20"/>
      <c r="AG27268" s="20"/>
      <c r="AH27268" s="20"/>
      <c r="AI27268" s="20"/>
      <c r="AJ27268" s="20"/>
      <c r="AK27268" s="20"/>
      <c r="AL27268" s="20"/>
      <c r="AM27268" s="20"/>
      <c r="AN27268" s="20"/>
      <c r="AO27268" s="20"/>
      <c r="AP27268" s="20"/>
      <c r="AQ27268" s="20"/>
      <c r="AR27268" s="20"/>
      <c r="AS27268" s="20"/>
      <c r="AT27268" s="20"/>
      <c r="AU27268" s="20"/>
    </row>
    <row r="27269" spans="2:47" x14ac:dyDescent="0.25">
      <c r="B27269" s="18"/>
      <c r="I27269" s="1"/>
      <c r="J27269" s="1"/>
      <c r="U27269" s="20"/>
      <c r="V27269" s="20"/>
      <c r="W27269" s="20"/>
      <c r="Z27269" s="20"/>
      <c r="AA27269" s="20"/>
      <c r="AB27269" s="20"/>
      <c r="AC27269" s="20"/>
      <c r="AD27269" s="20"/>
      <c r="AE27269" s="20"/>
      <c r="AF27269" s="20"/>
      <c r="AG27269" s="20"/>
      <c r="AH27269" s="20"/>
      <c r="AI27269" s="20"/>
      <c r="AJ27269" s="20"/>
      <c r="AK27269" s="20"/>
      <c r="AL27269" s="20"/>
      <c r="AM27269" s="20"/>
      <c r="AN27269" s="20"/>
      <c r="AO27269" s="20"/>
      <c r="AP27269" s="20"/>
      <c r="AQ27269" s="20"/>
      <c r="AR27269" s="20"/>
      <c r="AS27269" s="20"/>
      <c r="AT27269" s="20"/>
      <c r="AU27269" s="20"/>
    </row>
    <row r="27270" spans="2:47" x14ac:dyDescent="0.25">
      <c r="B27270" s="18"/>
      <c r="I27270" s="1"/>
      <c r="J27270" s="1"/>
      <c r="U27270" s="20"/>
      <c r="V27270" s="20"/>
      <c r="W27270" s="20"/>
      <c r="Z27270" s="20"/>
      <c r="AA27270" s="20"/>
      <c r="AB27270" s="20"/>
      <c r="AC27270" s="20"/>
      <c r="AD27270" s="20"/>
      <c r="AE27270" s="20"/>
      <c r="AF27270" s="20"/>
      <c r="AG27270" s="20"/>
      <c r="AH27270" s="20"/>
      <c r="AI27270" s="20"/>
      <c r="AJ27270" s="20"/>
      <c r="AK27270" s="20"/>
      <c r="AL27270" s="20"/>
      <c r="AM27270" s="20"/>
      <c r="AN27270" s="20"/>
      <c r="AO27270" s="20"/>
      <c r="AP27270" s="20"/>
      <c r="AQ27270" s="20"/>
      <c r="AR27270" s="20"/>
      <c r="AS27270" s="20"/>
      <c r="AT27270" s="20"/>
      <c r="AU27270" s="20"/>
    </row>
    <row r="27271" spans="2:47" x14ac:dyDescent="0.25">
      <c r="B27271" s="18"/>
      <c r="I27271" s="1"/>
      <c r="J27271" s="1"/>
      <c r="U27271" s="20"/>
      <c r="V27271" s="20"/>
      <c r="W27271" s="20"/>
      <c r="Z27271" s="20"/>
      <c r="AA27271" s="20"/>
      <c r="AB27271" s="20"/>
      <c r="AC27271" s="20"/>
      <c r="AD27271" s="20"/>
      <c r="AE27271" s="20"/>
      <c r="AF27271" s="20"/>
      <c r="AG27271" s="20"/>
      <c r="AH27271" s="20"/>
      <c r="AI27271" s="20"/>
      <c r="AJ27271" s="20"/>
      <c r="AK27271" s="20"/>
      <c r="AL27271" s="20"/>
      <c r="AM27271" s="20"/>
      <c r="AN27271" s="20"/>
      <c r="AO27271" s="20"/>
      <c r="AP27271" s="20"/>
      <c r="AQ27271" s="20"/>
      <c r="AR27271" s="20"/>
      <c r="AS27271" s="20"/>
      <c r="AT27271" s="20"/>
      <c r="AU27271" s="20"/>
    </row>
    <row r="27272" spans="2:47" x14ac:dyDescent="0.25">
      <c r="B27272" s="18"/>
      <c r="I27272" s="1"/>
      <c r="J27272" s="1"/>
      <c r="U27272" s="20"/>
      <c r="V27272" s="20"/>
      <c r="W27272" s="20"/>
      <c r="Z27272" s="20"/>
      <c r="AA27272" s="20"/>
      <c r="AB27272" s="20"/>
      <c r="AC27272" s="20"/>
      <c r="AD27272" s="20"/>
      <c r="AE27272" s="20"/>
      <c r="AF27272" s="20"/>
      <c r="AG27272" s="20"/>
      <c r="AH27272" s="20"/>
      <c r="AI27272" s="20"/>
      <c r="AJ27272" s="20"/>
      <c r="AK27272" s="20"/>
      <c r="AL27272" s="20"/>
      <c r="AM27272" s="20"/>
      <c r="AN27272" s="20"/>
      <c r="AO27272" s="20"/>
      <c r="AP27272" s="20"/>
      <c r="AQ27272" s="20"/>
      <c r="AR27272" s="20"/>
      <c r="AS27272" s="20"/>
      <c r="AT27272" s="20"/>
      <c r="AU27272" s="20"/>
    </row>
    <row r="27273" spans="2:47" x14ac:dyDescent="0.25">
      <c r="B27273" s="18"/>
      <c r="I27273" s="1"/>
      <c r="J27273" s="1"/>
      <c r="U27273" s="20"/>
      <c r="V27273" s="20"/>
      <c r="W27273" s="20"/>
      <c r="Z27273" s="20"/>
      <c r="AA27273" s="20"/>
      <c r="AB27273" s="20"/>
      <c r="AC27273" s="20"/>
      <c r="AD27273" s="20"/>
      <c r="AE27273" s="20"/>
      <c r="AF27273" s="20"/>
      <c r="AG27273" s="20"/>
      <c r="AH27273" s="20"/>
      <c r="AI27273" s="20"/>
      <c r="AJ27273" s="20"/>
      <c r="AK27273" s="20"/>
      <c r="AL27273" s="20"/>
      <c r="AM27273" s="20"/>
      <c r="AN27273" s="20"/>
      <c r="AO27273" s="20"/>
      <c r="AP27273" s="20"/>
      <c r="AQ27273" s="20"/>
      <c r="AR27273" s="20"/>
      <c r="AS27273" s="20"/>
      <c r="AT27273" s="20"/>
      <c r="AU27273" s="20"/>
    </row>
    <row r="27274" spans="2:47" x14ac:dyDescent="0.25">
      <c r="B27274" s="18"/>
      <c r="I27274" s="1"/>
      <c r="J27274" s="1"/>
      <c r="U27274" s="20"/>
      <c r="V27274" s="20"/>
      <c r="W27274" s="20"/>
      <c r="Z27274" s="20"/>
      <c r="AA27274" s="20"/>
      <c r="AB27274" s="20"/>
      <c r="AC27274" s="20"/>
      <c r="AD27274" s="20"/>
      <c r="AE27274" s="20"/>
      <c r="AF27274" s="20"/>
      <c r="AG27274" s="20"/>
      <c r="AH27274" s="20"/>
      <c r="AI27274" s="20"/>
      <c r="AJ27274" s="20"/>
      <c r="AK27274" s="20"/>
      <c r="AL27274" s="20"/>
      <c r="AM27274" s="20"/>
      <c r="AN27274" s="20"/>
      <c r="AO27274" s="20"/>
      <c r="AP27274" s="20"/>
      <c r="AQ27274" s="20"/>
      <c r="AR27274" s="20"/>
      <c r="AS27274" s="20"/>
      <c r="AT27274" s="20"/>
      <c r="AU27274" s="20"/>
    </row>
    <row r="27275" spans="2:47" x14ac:dyDescent="0.25">
      <c r="B27275" s="18"/>
      <c r="I27275" s="1"/>
      <c r="J27275" s="1"/>
      <c r="U27275" s="20"/>
      <c r="V27275" s="20"/>
      <c r="W27275" s="20"/>
      <c r="Z27275" s="20"/>
      <c r="AA27275" s="20"/>
      <c r="AB27275" s="20"/>
      <c r="AC27275" s="20"/>
      <c r="AD27275" s="20"/>
      <c r="AE27275" s="20"/>
      <c r="AF27275" s="20"/>
      <c r="AG27275" s="20"/>
      <c r="AH27275" s="20"/>
      <c r="AI27275" s="20"/>
      <c r="AJ27275" s="20"/>
      <c r="AK27275" s="20"/>
      <c r="AL27275" s="20"/>
      <c r="AM27275" s="20"/>
      <c r="AN27275" s="20"/>
      <c r="AO27275" s="20"/>
      <c r="AP27275" s="20"/>
      <c r="AQ27275" s="20"/>
      <c r="AR27275" s="20"/>
      <c r="AS27275" s="20"/>
      <c r="AT27275" s="20"/>
      <c r="AU27275" s="20"/>
    </row>
    <row r="27276" spans="2:47" x14ac:dyDescent="0.25">
      <c r="B27276" s="18"/>
      <c r="I27276" s="1"/>
      <c r="J27276" s="1"/>
      <c r="U27276" s="20"/>
      <c r="V27276" s="20"/>
      <c r="W27276" s="20"/>
      <c r="Z27276" s="20"/>
      <c r="AA27276" s="20"/>
      <c r="AB27276" s="20"/>
      <c r="AC27276" s="20"/>
      <c r="AD27276" s="20"/>
      <c r="AE27276" s="20"/>
      <c r="AF27276" s="20"/>
      <c r="AG27276" s="20"/>
      <c r="AH27276" s="20"/>
      <c r="AI27276" s="20"/>
      <c r="AJ27276" s="20"/>
      <c r="AK27276" s="20"/>
      <c r="AL27276" s="20"/>
      <c r="AM27276" s="20"/>
      <c r="AN27276" s="20"/>
      <c r="AO27276" s="20"/>
      <c r="AP27276" s="20"/>
      <c r="AQ27276" s="20"/>
      <c r="AR27276" s="20"/>
      <c r="AS27276" s="20"/>
      <c r="AT27276" s="20"/>
      <c r="AU27276" s="20"/>
    </row>
    <row r="27277" spans="2:47" x14ac:dyDescent="0.25">
      <c r="B27277" s="18"/>
      <c r="I27277" s="1"/>
      <c r="J27277" s="1"/>
      <c r="U27277" s="20"/>
      <c r="V27277" s="20"/>
      <c r="W27277" s="20"/>
      <c r="Z27277" s="20"/>
      <c r="AA27277" s="20"/>
      <c r="AB27277" s="20"/>
      <c r="AC27277" s="20"/>
      <c r="AD27277" s="20"/>
      <c r="AE27277" s="20"/>
      <c r="AF27277" s="20"/>
      <c r="AG27277" s="20"/>
      <c r="AH27277" s="20"/>
      <c r="AI27277" s="20"/>
      <c r="AJ27277" s="20"/>
      <c r="AK27277" s="20"/>
      <c r="AL27277" s="20"/>
      <c r="AM27277" s="20"/>
      <c r="AN27277" s="20"/>
      <c r="AO27277" s="20"/>
      <c r="AP27277" s="20"/>
      <c r="AQ27277" s="20"/>
      <c r="AR27277" s="20"/>
      <c r="AS27277" s="20"/>
      <c r="AT27277" s="20"/>
      <c r="AU27277" s="20"/>
    </row>
    <row r="27278" spans="2:47" x14ac:dyDescent="0.25">
      <c r="B27278" s="18"/>
      <c r="I27278" s="1"/>
      <c r="J27278" s="1"/>
      <c r="U27278" s="20"/>
      <c r="V27278" s="20"/>
      <c r="W27278" s="20"/>
      <c r="Z27278" s="20"/>
      <c r="AA27278" s="20"/>
      <c r="AB27278" s="20"/>
      <c r="AC27278" s="20"/>
      <c r="AD27278" s="20"/>
      <c r="AE27278" s="20"/>
      <c r="AF27278" s="20"/>
      <c r="AG27278" s="20"/>
      <c r="AH27278" s="20"/>
      <c r="AI27278" s="20"/>
      <c r="AJ27278" s="20"/>
      <c r="AK27278" s="20"/>
      <c r="AL27278" s="20"/>
      <c r="AM27278" s="20"/>
      <c r="AN27278" s="20"/>
      <c r="AO27278" s="20"/>
      <c r="AP27278" s="20"/>
      <c r="AQ27278" s="20"/>
      <c r="AR27278" s="20"/>
      <c r="AS27278" s="20"/>
      <c r="AT27278" s="20"/>
      <c r="AU27278" s="20"/>
    </row>
    <row r="27279" spans="2:47" x14ac:dyDescent="0.25">
      <c r="B27279" s="18"/>
      <c r="I27279" s="1"/>
      <c r="J27279" s="1"/>
      <c r="U27279" s="20"/>
      <c r="V27279" s="20"/>
      <c r="W27279" s="20"/>
      <c r="Z27279" s="20"/>
      <c r="AA27279" s="20"/>
      <c r="AB27279" s="20"/>
      <c r="AC27279" s="20"/>
      <c r="AD27279" s="20"/>
      <c r="AE27279" s="20"/>
      <c r="AF27279" s="20"/>
      <c r="AG27279" s="20"/>
      <c r="AH27279" s="20"/>
      <c r="AI27279" s="20"/>
      <c r="AJ27279" s="20"/>
      <c r="AK27279" s="20"/>
      <c r="AL27279" s="20"/>
      <c r="AM27279" s="20"/>
      <c r="AN27279" s="20"/>
      <c r="AO27279" s="20"/>
      <c r="AP27279" s="20"/>
      <c r="AQ27279" s="20"/>
      <c r="AR27279" s="20"/>
      <c r="AS27279" s="20"/>
      <c r="AT27279" s="20"/>
      <c r="AU27279" s="20"/>
    </row>
    <row r="27280" spans="2:47" x14ac:dyDescent="0.25">
      <c r="B27280" s="18"/>
      <c r="I27280" s="1"/>
      <c r="J27280" s="1"/>
      <c r="U27280" s="20"/>
      <c r="V27280" s="20"/>
      <c r="W27280" s="20"/>
      <c r="Z27280" s="20"/>
      <c r="AA27280" s="20"/>
      <c r="AB27280" s="20"/>
      <c r="AC27280" s="20"/>
      <c r="AD27280" s="20"/>
      <c r="AE27280" s="20"/>
      <c r="AF27280" s="20"/>
      <c r="AG27280" s="20"/>
      <c r="AH27280" s="20"/>
      <c r="AI27280" s="20"/>
      <c r="AJ27280" s="20"/>
      <c r="AK27280" s="20"/>
      <c r="AL27280" s="20"/>
      <c r="AM27280" s="20"/>
      <c r="AN27280" s="20"/>
      <c r="AO27280" s="20"/>
      <c r="AP27280" s="20"/>
      <c r="AQ27280" s="20"/>
      <c r="AR27280" s="20"/>
      <c r="AS27280" s="20"/>
      <c r="AT27280" s="20"/>
      <c r="AU27280" s="20"/>
    </row>
    <row r="27281" spans="2:47" x14ac:dyDescent="0.25">
      <c r="B27281" s="18"/>
      <c r="I27281" s="1"/>
      <c r="J27281" s="1"/>
      <c r="U27281" s="20"/>
      <c r="V27281" s="20"/>
      <c r="W27281" s="20"/>
      <c r="Z27281" s="20"/>
      <c r="AA27281" s="20"/>
      <c r="AB27281" s="20"/>
      <c r="AC27281" s="20"/>
      <c r="AD27281" s="20"/>
      <c r="AE27281" s="20"/>
      <c r="AF27281" s="20"/>
      <c r="AG27281" s="20"/>
      <c r="AH27281" s="20"/>
      <c r="AI27281" s="20"/>
      <c r="AJ27281" s="20"/>
      <c r="AK27281" s="20"/>
      <c r="AL27281" s="20"/>
      <c r="AM27281" s="20"/>
      <c r="AN27281" s="20"/>
      <c r="AO27281" s="20"/>
      <c r="AP27281" s="20"/>
      <c r="AQ27281" s="20"/>
      <c r="AR27281" s="20"/>
      <c r="AS27281" s="20"/>
      <c r="AT27281" s="20"/>
      <c r="AU27281" s="20"/>
    </row>
    <row r="27282" spans="2:47" x14ac:dyDescent="0.25">
      <c r="B27282" s="18"/>
      <c r="I27282" s="1"/>
      <c r="J27282" s="1"/>
      <c r="U27282" s="20"/>
      <c r="V27282" s="20"/>
      <c r="W27282" s="20"/>
      <c r="Z27282" s="20"/>
      <c r="AA27282" s="20"/>
      <c r="AB27282" s="20"/>
      <c r="AC27282" s="20"/>
      <c r="AD27282" s="20"/>
      <c r="AE27282" s="20"/>
      <c r="AF27282" s="20"/>
      <c r="AG27282" s="20"/>
      <c r="AH27282" s="20"/>
      <c r="AI27282" s="20"/>
      <c r="AJ27282" s="20"/>
      <c r="AK27282" s="20"/>
      <c r="AL27282" s="20"/>
      <c r="AM27282" s="20"/>
      <c r="AN27282" s="20"/>
      <c r="AO27282" s="20"/>
      <c r="AP27282" s="20"/>
      <c r="AQ27282" s="20"/>
      <c r="AR27282" s="20"/>
      <c r="AS27282" s="20"/>
      <c r="AT27282" s="20"/>
      <c r="AU27282" s="20"/>
    </row>
    <row r="27283" spans="2:47" x14ac:dyDescent="0.25">
      <c r="B27283" s="18"/>
      <c r="I27283" s="1"/>
      <c r="J27283" s="1"/>
      <c r="U27283" s="20"/>
      <c r="V27283" s="20"/>
      <c r="W27283" s="20"/>
      <c r="Z27283" s="20"/>
      <c r="AA27283" s="20"/>
      <c r="AB27283" s="20"/>
      <c r="AC27283" s="20"/>
      <c r="AD27283" s="20"/>
      <c r="AE27283" s="20"/>
      <c r="AF27283" s="20"/>
      <c r="AG27283" s="20"/>
      <c r="AH27283" s="20"/>
      <c r="AI27283" s="20"/>
      <c r="AJ27283" s="20"/>
      <c r="AK27283" s="20"/>
      <c r="AL27283" s="20"/>
      <c r="AM27283" s="20"/>
      <c r="AN27283" s="20"/>
      <c r="AO27283" s="20"/>
      <c r="AP27283" s="20"/>
      <c r="AQ27283" s="20"/>
      <c r="AR27283" s="20"/>
      <c r="AS27283" s="20"/>
      <c r="AT27283" s="20"/>
      <c r="AU27283" s="20"/>
    </row>
    <row r="27284" spans="2:47" x14ac:dyDescent="0.25">
      <c r="B27284" s="18"/>
      <c r="I27284" s="1"/>
      <c r="J27284" s="1"/>
      <c r="U27284" s="20"/>
      <c r="V27284" s="20"/>
      <c r="W27284" s="20"/>
      <c r="Z27284" s="20"/>
      <c r="AA27284" s="20"/>
      <c r="AB27284" s="20"/>
      <c r="AC27284" s="20"/>
      <c r="AD27284" s="20"/>
      <c r="AE27284" s="20"/>
      <c r="AF27284" s="20"/>
      <c r="AG27284" s="20"/>
      <c r="AH27284" s="20"/>
      <c r="AI27284" s="20"/>
      <c r="AJ27284" s="20"/>
      <c r="AK27284" s="20"/>
      <c r="AL27284" s="20"/>
      <c r="AM27284" s="20"/>
      <c r="AN27284" s="20"/>
      <c r="AO27284" s="20"/>
      <c r="AP27284" s="20"/>
      <c r="AQ27284" s="20"/>
      <c r="AR27284" s="20"/>
      <c r="AS27284" s="20"/>
      <c r="AT27284" s="20"/>
      <c r="AU27284" s="20"/>
    </row>
    <row r="27285" spans="2:47" x14ac:dyDescent="0.25">
      <c r="B27285" s="18"/>
      <c r="I27285" s="1"/>
      <c r="J27285" s="1"/>
      <c r="U27285" s="20"/>
      <c r="V27285" s="20"/>
      <c r="W27285" s="20"/>
      <c r="Z27285" s="20"/>
      <c r="AA27285" s="20"/>
      <c r="AB27285" s="20"/>
      <c r="AC27285" s="20"/>
      <c r="AD27285" s="20"/>
      <c r="AE27285" s="20"/>
      <c r="AF27285" s="20"/>
      <c r="AG27285" s="20"/>
      <c r="AH27285" s="20"/>
      <c r="AI27285" s="20"/>
      <c r="AJ27285" s="20"/>
      <c r="AK27285" s="20"/>
      <c r="AL27285" s="20"/>
      <c r="AM27285" s="20"/>
      <c r="AN27285" s="20"/>
      <c r="AO27285" s="20"/>
      <c r="AP27285" s="20"/>
      <c r="AQ27285" s="20"/>
      <c r="AR27285" s="20"/>
      <c r="AS27285" s="20"/>
      <c r="AT27285" s="20"/>
      <c r="AU27285" s="20"/>
    </row>
    <row r="27286" spans="2:47" x14ac:dyDescent="0.25">
      <c r="B27286" s="18"/>
      <c r="I27286" s="1"/>
      <c r="J27286" s="1"/>
      <c r="U27286" s="20"/>
      <c r="V27286" s="20"/>
      <c r="W27286" s="20"/>
      <c r="Z27286" s="20"/>
      <c r="AA27286" s="20"/>
      <c r="AB27286" s="20"/>
      <c r="AC27286" s="20"/>
      <c r="AD27286" s="20"/>
      <c r="AE27286" s="20"/>
      <c r="AF27286" s="20"/>
      <c r="AG27286" s="20"/>
      <c r="AH27286" s="20"/>
      <c r="AI27286" s="20"/>
      <c r="AJ27286" s="20"/>
      <c r="AK27286" s="20"/>
      <c r="AL27286" s="20"/>
      <c r="AM27286" s="20"/>
      <c r="AN27286" s="20"/>
      <c r="AO27286" s="20"/>
      <c r="AP27286" s="20"/>
      <c r="AQ27286" s="20"/>
      <c r="AR27286" s="20"/>
      <c r="AS27286" s="20"/>
      <c r="AT27286" s="20"/>
      <c r="AU27286" s="20"/>
    </row>
    <row r="27287" spans="2:47" x14ac:dyDescent="0.25">
      <c r="B27287" s="18"/>
      <c r="I27287" s="1"/>
      <c r="J27287" s="1"/>
      <c r="U27287" s="20"/>
      <c r="V27287" s="20"/>
      <c r="W27287" s="20"/>
      <c r="Z27287" s="20"/>
      <c r="AA27287" s="20"/>
      <c r="AB27287" s="20"/>
      <c r="AC27287" s="20"/>
      <c r="AD27287" s="20"/>
      <c r="AE27287" s="20"/>
      <c r="AF27287" s="20"/>
      <c r="AG27287" s="20"/>
      <c r="AH27287" s="20"/>
      <c r="AI27287" s="20"/>
      <c r="AJ27287" s="20"/>
      <c r="AK27287" s="20"/>
      <c r="AL27287" s="20"/>
      <c r="AM27287" s="20"/>
      <c r="AN27287" s="20"/>
      <c r="AO27287" s="20"/>
      <c r="AP27287" s="20"/>
      <c r="AQ27287" s="20"/>
      <c r="AR27287" s="20"/>
      <c r="AS27287" s="20"/>
      <c r="AT27287" s="20"/>
      <c r="AU27287" s="20"/>
    </row>
    <row r="27288" spans="2:47" x14ac:dyDescent="0.25">
      <c r="B27288" s="18"/>
      <c r="I27288" s="1"/>
      <c r="J27288" s="1"/>
      <c r="U27288" s="20"/>
      <c r="V27288" s="20"/>
      <c r="W27288" s="20"/>
      <c r="Z27288" s="20"/>
      <c r="AA27288" s="20"/>
      <c r="AB27288" s="20"/>
      <c r="AC27288" s="20"/>
      <c r="AD27288" s="20"/>
      <c r="AE27288" s="20"/>
      <c r="AF27288" s="20"/>
      <c r="AG27288" s="20"/>
      <c r="AH27288" s="20"/>
      <c r="AI27288" s="20"/>
      <c r="AJ27288" s="20"/>
      <c r="AK27288" s="20"/>
      <c r="AL27288" s="20"/>
      <c r="AM27288" s="20"/>
      <c r="AN27288" s="20"/>
      <c r="AO27288" s="20"/>
      <c r="AP27288" s="20"/>
      <c r="AQ27288" s="20"/>
      <c r="AR27288" s="20"/>
      <c r="AS27288" s="20"/>
      <c r="AT27288" s="20"/>
      <c r="AU27288" s="20"/>
    </row>
    <row r="27289" spans="2:47" x14ac:dyDescent="0.25">
      <c r="B27289" s="18"/>
      <c r="I27289" s="1"/>
      <c r="J27289" s="1"/>
      <c r="U27289" s="20"/>
      <c r="V27289" s="20"/>
      <c r="W27289" s="20"/>
      <c r="Z27289" s="20"/>
      <c r="AA27289" s="20"/>
      <c r="AB27289" s="20"/>
      <c r="AC27289" s="20"/>
      <c r="AD27289" s="20"/>
      <c r="AE27289" s="20"/>
      <c r="AF27289" s="20"/>
      <c r="AG27289" s="20"/>
      <c r="AH27289" s="20"/>
      <c r="AI27289" s="20"/>
      <c r="AJ27289" s="20"/>
      <c r="AK27289" s="20"/>
      <c r="AL27289" s="20"/>
      <c r="AM27289" s="20"/>
      <c r="AN27289" s="20"/>
      <c r="AO27289" s="20"/>
      <c r="AP27289" s="20"/>
      <c r="AQ27289" s="20"/>
      <c r="AR27289" s="20"/>
      <c r="AS27289" s="20"/>
      <c r="AT27289" s="20"/>
      <c r="AU27289" s="20"/>
    </row>
    <row r="27290" spans="2:47" x14ac:dyDescent="0.25">
      <c r="B27290" s="18"/>
      <c r="I27290" s="1"/>
      <c r="J27290" s="1"/>
      <c r="U27290" s="20"/>
      <c r="V27290" s="20"/>
      <c r="W27290" s="20"/>
      <c r="Z27290" s="20"/>
      <c r="AA27290" s="20"/>
      <c r="AB27290" s="20"/>
      <c r="AC27290" s="20"/>
      <c r="AD27290" s="20"/>
      <c r="AE27290" s="20"/>
      <c r="AF27290" s="20"/>
      <c r="AG27290" s="20"/>
      <c r="AH27290" s="20"/>
      <c r="AI27290" s="20"/>
      <c r="AJ27290" s="20"/>
      <c r="AK27290" s="20"/>
      <c r="AL27290" s="20"/>
      <c r="AM27290" s="20"/>
      <c r="AN27290" s="20"/>
      <c r="AO27290" s="20"/>
      <c r="AP27290" s="20"/>
      <c r="AQ27290" s="20"/>
      <c r="AR27290" s="20"/>
      <c r="AS27290" s="20"/>
      <c r="AT27290" s="20"/>
      <c r="AU27290" s="20"/>
    </row>
    <row r="27291" spans="2:47" x14ac:dyDescent="0.25">
      <c r="B27291" s="18"/>
      <c r="I27291" s="1"/>
      <c r="J27291" s="1"/>
      <c r="U27291" s="20"/>
      <c r="V27291" s="20"/>
      <c r="W27291" s="20"/>
      <c r="Z27291" s="20"/>
      <c r="AA27291" s="20"/>
      <c r="AB27291" s="20"/>
      <c r="AC27291" s="20"/>
      <c r="AD27291" s="20"/>
      <c r="AE27291" s="20"/>
      <c r="AF27291" s="20"/>
      <c r="AG27291" s="20"/>
      <c r="AH27291" s="20"/>
      <c r="AI27291" s="20"/>
      <c r="AJ27291" s="20"/>
      <c r="AK27291" s="20"/>
      <c r="AL27291" s="20"/>
      <c r="AM27291" s="20"/>
      <c r="AN27291" s="20"/>
      <c r="AO27291" s="20"/>
      <c r="AP27291" s="20"/>
      <c r="AQ27291" s="20"/>
      <c r="AR27291" s="20"/>
      <c r="AS27291" s="20"/>
      <c r="AT27291" s="20"/>
      <c r="AU27291" s="20"/>
    </row>
    <row r="27292" spans="2:47" x14ac:dyDescent="0.25">
      <c r="B27292" s="18"/>
      <c r="I27292" s="1"/>
      <c r="J27292" s="1"/>
      <c r="U27292" s="20"/>
      <c r="V27292" s="20"/>
      <c r="W27292" s="20"/>
      <c r="Z27292" s="20"/>
      <c r="AA27292" s="20"/>
      <c r="AB27292" s="20"/>
      <c r="AC27292" s="20"/>
      <c r="AD27292" s="20"/>
      <c r="AE27292" s="20"/>
      <c r="AF27292" s="20"/>
      <c r="AG27292" s="20"/>
      <c r="AH27292" s="20"/>
      <c r="AI27292" s="20"/>
      <c r="AJ27292" s="20"/>
      <c r="AK27292" s="20"/>
      <c r="AL27292" s="20"/>
      <c r="AM27292" s="20"/>
      <c r="AN27292" s="20"/>
      <c r="AO27292" s="20"/>
      <c r="AP27292" s="20"/>
      <c r="AQ27292" s="20"/>
      <c r="AR27292" s="20"/>
      <c r="AS27292" s="20"/>
      <c r="AT27292" s="20"/>
      <c r="AU27292" s="20"/>
    </row>
    <row r="27293" spans="2:47" x14ac:dyDescent="0.25">
      <c r="B27293" s="18"/>
      <c r="I27293" s="1"/>
      <c r="J27293" s="1"/>
      <c r="U27293" s="20"/>
      <c r="V27293" s="20"/>
      <c r="W27293" s="20"/>
      <c r="Z27293" s="20"/>
      <c r="AA27293" s="20"/>
      <c r="AB27293" s="20"/>
      <c r="AC27293" s="20"/>
      <c r="AD27293" s="20"/>
      <c r="AE27293" s="20"/>
      <c r="AF27293" s="20"/>
      <c r="AG27293" s="20"/>
      <c r="AH27293" s="20"/>
      <c r="AI27293" s="20"/>
      <c r="AJ27293" s="20"/>
      <c r="AK27293" s="20"/>
      <c r="AL27293" s="20"/>
      <c r="AM27293" s="20"/>
      <c r="AN27293" s="20"/>
      <c r="AO27293" s="20"/>
      <c r="AP27293" s="20"/>
      <c r="AQ27293" s="20"/>
      <c r="AR27293" s="20"/>
      <c r="AS27293" s="20"/>
      <c r="AT27293" s="20"/>
      <c r="AU27293" s="20"/>
    </row>
    <row r="27294" spans="2:47" x14ac:dyDescent="0.25">
      <c r="B27294" s="18"/>
      <c r="I27294" s="1"/>
      <c r="J27294" s="1"/>
      <c r="U27294" s="20"/>
      <c r="V27294" s="20"/>
      <c r="W27294" s="20"/>
      <c r="Z27294" s="20"/>
      <c r="AA27294" s="20"/>
      <c r="AB27294" s="20"/>
      <c r="AC27294" s="20"/>
      <c r="AD27294" s="20"/>
      <c r="AE27294" s="20"/>
      <c r="AF27294" s="20"/>
      <c r="AG27294" s="20"/>
      <c r="AH27294" s="20"/>
      <c r="AI27294" s="20"/>
      <c r="AJ27294" s="20"/>
      <c r="AK27294" s="20"/>
      <c r="AL27294" s="20"/>
      <c r="AM27294" s="20"/>
      <c r="AN27294" s="20"/>
      <c r="AO27294" s="20"/>
      <c r="AP27294" s="20"/>
      <c r="AQ27294" s="20"/>
      <c r="AR27294" s="20"/>
      <c r="AS27294" s="20"/>
      <c r="AT27294" s="20"/>
      <c r="AU27294" s="20"/>
    </row>
    <row r="27295" spans="2:47" x14ac:dyDescent="0.25">
      <c r="B27295" s="18"/>
      <c r="I27295" s="1"/>
      <c r="J27295" s="1"/>
      <c r="U27295" s="20"/>
      <c r="V27295" s="20"/>
      <c r="W27295" s="20"/>
      <c r="Z27295" s="20"/>
      <c r="AA27295" s="20"/>
      <c r="AB27295" s="20"/>
      <c r="AC27295" s="20"/>
      <c r="AD27295" s="20"/>
      <c r="AE27295" s="20"/>
      <c r="AF27295" s="20"/>
      <c r="AG27295" s="20"/>
      <c r="AH27295" s="20"/>
      <c r="AI27295" s="20"/>
      <c r="AJ27295" s="20"/>
      <c r="AK27295" s="20"/>
      <c r="AL27295" s="20"/>
      <c r="AM27295" s="20"/>
      <c r="AN27295" s="20"/>
      <c r="AO27295" s="20"/>
      <c r="AP27295" s="20"/>
      <c r="AQ27295" s="20"/>
      <c r="AR27295" s="20"/>
      <c r="AS27295" s="20"/>
      <c r="AT27295" s="20"/>
      <c r="AU27295" s="20"/>
    </row>
    <row r="27296" spans="2:47" x14ac:dyDescent="0.25">
      <c r="B27296" s="18"/>
      <c r="I27296" s="1"/>
      <c r="J27296" s="1"/>
      <c r="U27296" s="20"/>
      <c r="V27296" s="20"/>
      <c r="W27296" s="20"/>
      <c r="Z27296" s="20"/>
      <c r="AA27296" s="20"/>
      <c r="AB27296" s="20"/>
      <c r="AC27296" s="20"/>
      <c r="AD27296" s="20"/>
      <c r="AE27296" s="20"/>
      <c r="AF27296" s="20"/>
      <c r="AG27296" s="20"/>
      <c r="AH27296" s="20"/>
      <c r="AI27296" s="20"/>
      <c r="AJ27296" s="20"/>
      <c r="AK27296" s="20"/>
      <c r="AL27296" s="20"/>
      <c r="AM27296" s="20"/>
      <c r="AN27296" s="20"/>
      <c r="AO27296" s="20"/>
      <c r="AP27296" s="20"/>
      <c r="AQ27296" s="20"/>
      <c r="AR27296" s="20"/>
      <c r="AS27296" s="20"/>
      <c r="AT27296" s="20"/>
      <c r="AU27296" s="20"/>
    </row>
    <row r="27297" spans="2:47" x14ac:dyDescent="0.25">
      <c r="B27297" s="18"/>
      <c r="I27297" s="1"/>
      <c r="J27297" s="1"/>
      <c r="U27297" s="20"/>
      <c r="V27297" s="20"/>
      <c r="W27297" s="20"/>
      <c r="Z27297" s="20"/>
      <c r="AA27297" s="20"/>
      <c r="AB27297" s="20"/>
      <c r="AC27297" s="20"/>
      <c r="AD27297" s="20"/>
      <c r="AE27297" s="20"/>
      <c r="AF27297" s="20"/>
      <c r="AG27297" s="20"/>
      <c r="AH27297" s="20"/>
      <c r="AI27297" s="20"/>
      <c r="AJ27297" s="20"/>
      <c r="AK27297" s="20"/>
      <c r="AL27297" s="20"/>
      <c r="AM27297" s="20"/>
      <c r="AN27297" s="20"/>
      <c r="AO27297" s="20"/>
      <c r="AP27297" s="20"/>
      <c r="AQ27297" s="20"/>
      <c r="AR27297" s="20"/>
      <c r="AS27297" s="20"/>
      <c r="AT27297" s="20"/>
      <c r="AU27297" s="20"/>
    </row>
    <row r="27298" spans="2:47" x14ac:dyDescent="0.25">
      <c r="B27298" s="18"/>
      <c r="I27298" s="1"/>
      <c r="J27298" s="1"/>
      <c r="U27298" s="20"/>
      <c r="V27298" s="20"/>
      <c r="W27298" s="20"/>
      <c r="Z27298" s="20"/>
      <c r="AA27298" s="20"/>
      <c r="AB27298" s="20"/>
      <c r="AC27298" s="20"/>
      <c r="AD27298" s="20"/>
      <c r="AE27298" s="20"/>
      <c r="AF27298" s="20"/>
      <c r="AG27298" s="20"/>
      <c r="AH27298" s="20"/>
      <c r="AI27298" s="20"/>
      <c r="AJ27298" s="20"/>
      <c r="AK27298" s="20"/>
      <c r="AL27298" s="20"/>
      <c r="AM27298" s="20"/>
      <c r="AN27298" s="20"/>
      <c r="AO27298" s="20"/>
      <c r="AP27298" s="20"/>
      <c r="AQ27298" s="20"/>
      <c r="AR27298" s="20"/>
      <c r="AS27298" s="20"/>
      <c r="AT27298" s="20"/>
      <c r="AU27298" s="20"/>
    </row>
    <row r="27299" spans="2:47" x14ac:dyDescent="0.25">
      <c r="B27299" s="18"/>
      <c r="I27299" s="1"/>
      <c r="J27299" s="1"/>
      <c r="U27299" s="20"/>
      <c r="V27299" s="20"/>
      <c r="W27299" s="20"/>
      <c r="Z27299" s="20"/>
      <c r="AA27299" s="20"/>
      <c r="AB27299" s="20"/>
      <c r="AC27299" s="20"/>
      <c r="AD27299" s="20"/>
      <c r="AE27299" s="20"/>
      <c r="AF27299" s="20"/>
      <c r="AG27299" s="20"/>
      <c r="AH27299" s="20"/>
      <c r="AI27299" s="20"/>
      <c r="AJ27299" s="20"/>
      <c r="AK27299" s="20"/>
      <c r="AL27299" s="20"/>
      <c r="AM27299" s="20"/>
      <c r="AN27299" s="20"/>
      <c r="AO27299" s="20"/>
      <c r="AP27299" s="20"/>
      <c r="AQ27299" s="20"/>
      <c r="AR27299" s="20"/>
      <c r="AS27299" s="20"/>
      <c r="AT27299" s="20"/>
      <c r="AU27299" s="20"/>
    </row>
    <row r="27300" spans="2:47" x14ac:dyDescent="0.25">
      <c r="B27300" s="18"/>
      <c r="I27300" s="1"/>
      <c r="J27300" s="1"/>
      <c r="U27300" s="20"/>
      <c r="V27300" s="20"/>
      <c r="W27300" s="20"/>
      <c r="Z27300" s="20"/>
      <c r="AA27300" s="20"/>
      <c r="AB27300" s="20"/>
      <c r="AC27300" s="20"/>
      <c r="AD27300" s="20"/>
      <c r="AE27300" s="20"/>
      <c r="AF27300" s="20"/>
      <c r="AG27300" s="20"/>
      <c r="AH27300" s="20"/>
      <c r="AI27300" s="20"/>
      <c r="AJ27300" s="20"/>
      <c r="AK27300" s="20"/>
      <c r="AL27300" s="20"/>
      <c r="AM27300" s="20"/>
      <c r="AN27300" s="20"/>
      <c r="AO27300" s="20"/>
      <c r="AP27300" s="20"/>
      <c r="AQ27300" s="20"/>
      <c r="AR27300" s="20"/>
      <c r="AS27300" s="20"/>
      <c r="AT27300" s="20"/>
      <c r="AU27300" s="20"/>
    </row>
    <row r="27301" spans="2:47" x14ac:dyDescent="0.25">
      <c r="B27301" s="18"/>
      <c r="I27301" s="1"/>
      <c r="J27301" s="1"/>
      <c r="U27301" s="20"/>
      <c r="V27301" s="20"/>
      <c r="W27301" s="20"/>
      <c r="Z27301" s="20"/>
      <c r="AA27301" s="20"/>
      <c r="AB27301" s="20"/>
      <c r="AC27301" s="20"/>
      <c r="AD27301" s="20"/>
      <c r="AE27301" s="20"/>
      <c r="AF27301" s="20"/>
      <c r="AG27301" s="20"/>
      <c r="AH27301" s="20"/>
      <c r="AI27301" s="20"/>
      <c r="AJ27301" s="20"/>
      <c r="AK27301" s="20"/>
      <c r="AL27301" s="20"/>
      <c r="AM27301" s="20"/>
      <c r="AN27301" s="20"/>
      <c r="AO27301" s="20"/>
      <c r="AP27301" s="20"/>
      <c r="AQ27301" s="20"/>
      <c r="AR27301" s="20"/>
      <c r="AS27301" s="20"/>
      <c r="AT27301" s="20"/>
      <c r="AU27301" s="20"/>
    </row>
    <row r="27302" spans="2:47" x14ac:dyDescent="0.25">
      <c r="B27302" s="18"/>
      <c r="I27302" s="1"/>
      <c r="J27302" s="1"/>
      <c r="U27302" s="20"/>
      <c r="V27302" s="20"/>
      <c r="W27302" s="20"/>
      <c r="Z27302" s="20"/>
      <c r="AA27302" s="20"/>
      <c r="AB27302" s="20"/>
      <c r="AC27302" s="20"/>
      <c r="AD27302" s="20"/>
      <c r="AE27302" s="20"/>
      <c r="AF27302" s="20"/>
      <c r="AG27302" s="20"/>
      <c r="AH27302" s="20"/>
      <c r="AI27302" s="20"/>
      <c r="AJ27302" s="20"/>
      <c r="AK27302" s="20"/>
      <c r="AL27302" s="20"/>
      <c r="AM27302" s="20"/>
      <c r="AN27302" s="20"/>
      <c r="AO27302" s="20"/>
      <c r="AP27302" s="20"/>
      <c r="AQ27302" s="20"/>
      <c r="AR27302" s="20"/>
      <c r="AS27302" s="20"/>
      <c r="AT27302" s="20"/>
      <c r="AU27302" s="20"/>
    </row>
    <row r="27303" spans="2:47" x14ac:dyDescent="0.25">
      <c r="B27303" s="18"/>
      <c r="I27303" s="1"/>
      <c r="J27303" s="1"/>
      <c r="U27303" s="20"/>
      <c r="V27303" s="20"/>
      <c r="W27303" s="20"/>
      <c r="Z27303" s="20"/>
      <c r="AA27303" s="20"/>
      <c r="AB27303" s="20"/>
      <c r="AC27303" s="20"/>
      <c r="AD27303" s="20"/>
      <c r="AE27303" s="20"/>
      <c r="AF27303" s="20"/>
      <c r="AG27303" s="20"/>
      <c r="AH27303" s="20"/>
      <c r="AI27303" s="20"/>
      <c r="AJ27303" s="20"/>
      <c r="AK27303" s="20"/>
      <c r="AL27303" s="20"/>
      <c r="AM27303" s="20"/>
      <c r="AN27303" s="20"/>
      <c r="AO27303" s="20"/>
      <c r="AP27303" s="20"/>
      <c r="AQ27303" s="20"/>
      <c r="AR27303" s="20"/>
      <c r="AS27303" s="20"/>
      <c r="AT27303" s="20"/>
      <c r="AU27303" s="20"/>
    </row>
    <row r="27304" spans="2:47" x14ac:dyDescent="0.25">
      <c r="B27304" s="18"/>
      <c r="I27304" s="1"/>
      <c r="J27304" s="1"/>
      <c r="U27304" s="20"/>
      <c r="V27304" s="20"/>
      <c r="W27304" s="20"/>
      <c r="Z27304" s="20"/>
      <c r="AA27304" s="20"/>
      <c r="AB27304" s="20"/>
      <c r="AC27304" s="20"/>
      <c r="AD27304" s="20"/>
      <c r="AE27304" s="20"/>
      <c r="AF27304" s="20"/>
      <c r="AG27304" s="20"/>
      <c r="AH27304" s="20"/>
      <c r="AI27304" s="20"/>
      <c r="AJ27304" s="20"/>
      <c r="AK27304" s="20"/>
      <c r="AL27304" s="20"/>
      <c r="AM27304" s="20"/>
      <c r="AN27304" s="20"/>
      <c r="AO27304" s="20"/>
      <c r="AP27304" s="20"/>
      <c r="AQ27304" s="20"/>
      <c r="AR27304" s="20"/>
      <c r="AS27304" s="20"/>
      <c r="AT27304" s="20"/>
      <c r="AU27304" s="20"/>
    </row>
    <row r="27305" spans="2:47" x14ac:dyDescent="0.25">
      <c r="B27305" s="18"/>
      <c r="I27305" s="1"/>
      <c r="J27305" s="1"/>
      <c r="U27305" s="20"/>
      <c r="V27305" s="20"/>
      <c r="W27305" s="20"/>
      <c r="Z27305" s="20"/>
      <c r="AA27305" s="20"/>
      <c r="AB27305" s="20"/>
      <c r="AC27305" s="20"/>
      <c r="AD27305" s="20"/>
      <c r="AE27305" s="20"/>
      <c r="AF27305" s="20"/>
      <c r="AG27305" s="20"/>
      <c r="AH27305" s="20"/>
      <c r="AI27305" s="20"/>
      <c r="AJ27305" s="20"/>
      <c r="AK27305" s="20"/>
      <c r="AL27305" s="20"/>
      <c r="AM27305" s="20"/>
      <c r="AN27305" s="20"/>
      <c r="AO27305" s="20"/>
      <c r="AP27305" s="20"/>
      <c r="AQ27305" s="20"/>
      <c r="AR27305" s="20"/>
      <c r="AS27305" s="20"/>
      <c r="AT27305" s="20"/>
      <c r="AU27305" s="20"/>
    </row>
    <row r="27306" spans="2:47" x14ac:dyDescent="0.25">
      <c r="B27306" s="18"/>
      <c r="I27306" s="1"/>
      <c r="J27306" s="1"/>
      <c r="U27306" s="20"/>
      <c r="V27306" s="20"/>
      <c r="W27306" s="20"/>
      <c r="Z27306" s="20"/>
      <c r="AA27306" s="20"/>
      <c r="AB27306" s="20"/>
      <c r="AC27306" s="20"/>
      <c r="AD27306" s="20"/>
      <c r="AE27306" s="20"/>
      <c r="AF27306" s="20"/>
      <c r="AG27306" s="20"/>
      <c r="AH27306" s="20"/>
      <c r="AI27306" s="20"/>
      <c r="AJ27306" s="20"/>
      <c r="AK27306" s="20"/>
      <c r="AL27306" s="20"/>
      <c r="AM27306" s="20"/>
      <c r="AN27306" s="20"/>
      <c r="AO27306" s="20"/>
      <c r="AP27306" s="20"/>
      <c r="AQ27306" s="20"/>
      <c r="AR27306" s="20"/>
      <c r="AS27306" s="20"/>
      <c r="AT27306" s="20"/>
      <c r="AU27306" s="20"/>
    </row>
    <row r="27307" spans="2:47" x14ac:dyDescent="0.25">
      <c r="B27307" s="18"/>
      <c r="I27307" s="1"/>
      <c r="J27307" s="1"/>
      <c r="U27307" s="20"/>
      <c r="V27307" s="20"/>
      <c r="W27307" s="20"/>
      <c r="Z27307" s="20"/>
      <c r="AA27307" s="20"/>
      <c r="AB27307" s="20"/>
      <c r="AC27307" s="20"/>
      <c r="AD27307" s="20"/>
      <c r="AE27307" s="20"/>
      <c r="AF27307" s="20"/>
      <c r="AG27307" s="20"/>
      <c r="AH27307" s="20"/>
      <c r="AI27307" s="20"/>
      <c r="AJ27307" s="20"/>
      <c r="AK27307" s="20"/>
      <c r="AL27307" s="20"/>
      <c r="AM27307" s="20"/>
      <c r="AN27307" s="20"/>
      <c r="AO27307" s="20"/>
      <c r="AP27307" s="20"/>
      <c r="AQ27307" s="20"/>
      <c r="AR27307" s="20"/>
      <c r="AS27307" s="20"/>
      <c r="AT27307" s="20"/>
      <c r="AU27307" s="20"/>
    </row>
    <row r="27308" spans="2:47" x14ac:dyDescent="0.25">
      <c r="B27308" s="18"/>
      <c r="I27308" s="1"/>
      <c r="J27308" s="1"/>
      <c r="U27308" s="20"/>
      <c r="V27308" s="20"/>
      <c r="W27308" s="20"/>
      <c r="Z27308" s="20"/>
      <c r="AA27308" s="20"/>
      <c r="AB27308" s="20"/>
      <c r="AC27308" s="20"/>
      <c r="AD27308" s="20"/>
      <c r="AE27308" s="20"/>
      <c r="AF27308" s="20"/>
      <c r="AG27308" s="20"/>
      <c r="AH27308" s="20"/>
      <c r="AI27308" s="20"/>
      <c r="AJ27308" s="20"/>
      <c r="AK27308" s="20"/>
      <c r="AL27308" s="20"/>
      <c r="AM27308" s="20"/>
      <c r="AN27308" s="20"/>
      <c r="AO27308" s="20"/>
      <c r="AP27308" s="20"/>
      <c r="AQ27308" s="20"/>
      <c r="AR27308" s="20"/>
      <c r="AS27308" s="20"/>
      <c r="AT27308" s="20"/>
      <c r="AU27308" s="20"/>
    </row>
    <row r="27309" spans="2:47" x14ac:dyDescent="0.25">
      <c r="B27309" s="18"/>
      <c r="I27309" s="1"/>
      <c r="J27309" s="1"/>
      <c r="U27309" s="20"/>
      <c r="V27309" s="20"/>
      <c r="W27309" s="20"/>
      <c r="Z27309" s="20"/>
      <c r="AA27309" s="20"/>
      <c r="AB27309" s="20"/>
      <c r="AC27309" s="20"/>
      <c r="AD27309" s="20"/>
      <c r="AE27309" s="20"/>
      <c r="AF27309" s="20"/>
      <c r="AG27309" s="20"/>
      <c r="AH27309" s="20"/>
      <c r="AI27309" s="20"/>
      <c r="AJ27309" s="20"/>
      <c r="AK27309" s="20"/>
      <c r="AL27309" s="20"/>
      <c r="AM27309" s="20"/>
      <c r="AN27309" s="20"/>
      <c r="AO27309" s="20"/>
      <c r="AP27309" s="20"/>
      <c r="AQ27309" s="20"/>
      <c r="AR27309" s="20"/>
      <c r="AS27309" s="20"/>
      <c r="AT27309" s="20"/>
      <c r="AU27309" s="20"/>
    </row>
    <row r="27310" spans="2:47" x14ac:dyDescent="0.25">
      <c r="B27310" s="18"/>
      <c r="I27310" s="1"/>
      <c r="J27310" s="1"/>
      <c r="U27310" s="20"/>
      <c r="V27310" s="20"/>
      <c r="W27310" s="20"/>
      <c r="Z27310" s="20"/>
      <c r="AA27310" s="20"/>
      <c r="AB27310" s="20"/>
      <c r="AC27310" s="20"/>
      <c r="AD27310" s="20"/>
      <c r="AE27310" s="20"/>
      <c r="AF27310" s="20"/>
      <c r="AG27310" s="20"/>
      <c r="AH27310" s="20"/>
      <c r="AI27310" s="20"/>
      <c r="AJ27310" s="20"/>
      <c r="AK27310" s="20"/>
      <c r="AL27310" s="20"/>
      <c r="AM27310" s="20"/>
      <c r="AN27310" s="20"/>
      <c r="AO27310" s="20"/>
      <c r="AP27310" s="20"/>
      <c r="AQ27310" s="20"/>
      <c r="AR27310" s="20"/>
      <c r="AS27310" s="20"/>
      <c r="AT27310" s="20"/>
      <c r="AU27310" s="20"/>
    </row>
    <row r="27311" spans="2:47" x14ac:dyDescent="0.25">
      <c r="B27311" s="18"/>
      <c r="I27311" s="1"/>
      <c r="J27311" s="1"/>
      <c r="U27311" s="20"/>
      <c r="V27311" s="20"/>
      <c r="W27311" s="20"/>
      <c r="Z27311" s="20"/>
      <c r="AA27311" s="20"/>
      <c r="AB27311" s="20"/>
      <c r="AC27311" s="20"/>
      <c r="AD27311" s="20"/>
      <c r="AE27311" s="20"/>
      <c r="AF27311" s="20"/>
      <c r="AG27311" s="20"/>
      <c r="AH27311" s="20"/>
      <c r="AI27311" s="20"/>
      <c r="AJ27311" s="20"/>
      <c r="AK27311" s="20"/>
      <c r="AL27311" s="20"/>
      <c r="AM27311" s="20"/>
      <c r="AN27311" s="20"/>
      <c r="AO27311" s="20"/>
      <c r="AP27311" s="20"/>
      <c r="AQ27311" s="20"/>
      <c r="AR27311" s="20"/>
      <c r="AS27311" s="20"/>
      <c r="AT27311" s="20"/>
      <c r="AU27311" s="20"/>
    </row>
    <row r="27312" spans="2:47" x14ac:dyDescent="0.25">
      <c r="B27312" s="18"/>
      <c r="I27312" s="1"/>
      <c r="J27312" s="1"/>
      <c r="U27312" s="20"/>
      <c r="V27312" s="20"/>
      <c r="W27312" s="20"/>
      <c r="Z27312" s="20"/>
      <c r="AA27312" s="20"/>
      <c r="AB27312" s="20"/>
      <c r="AC27312" s="20"/>
      <c r="AD27312" s="20"/>
      <c r="AE27312" s="20"/>
      <c r="AF27312" s="20"/>
      <c r="AG27312" s="20"/>
      <c r="AH27312" s="20"/>
      <c r="AI27312" s="20"/>
      <c r="AJ27312" s="20"/>
      <c r="AK27312" s="20"/>
      <c r="AL27312" s="20"/>
      <c r="AM27312" s="20"/>
      <c r="AN27312" s="20"/>
      <c r="AO27312" s="20"/>
      <c r="AP27312" s="20"/>
      <c r="AQ27312" s="20"/>
      <c r="AR27312" s="20"/>
      <c r="AS27312" s="20"/>
      <c r="AT27312" s="20"/>
      <c r="AU27312" s="20"/>
    </row>
    <row r="27313" spans="2:47" x14ac:dyDescent="0.25">
      <c r="B27313" s="18"/>
      <c r="I27313" s="1"/>
      <c r="J27313" s="1"/>
      <c r="U27313" s="20"/>
      <c r="V27313" s="20"/>
      <c r="W27313" s="20"/>
      <c r="Z27313" s="20"/>
      <c r="AA27313" s="20"/>
      <c r="AB27313" s="20"/>
      <c r="AC27313" s="20"/>
      <c r="AD27313" s="20"/>
      <c r="AE27313" s="20"/>
      <c r="AF27313" s="20"/>
      <c r="AG27313" s="20"/>
      <c r="AH27313" s="20"/>
      <c r="AI27313" s="20"/>
      <c r="AJ27313" s="20"/>
      <c r="AK27313" s="20"/>
      <c r="AL27313" s="20"/>
      <c r="AM27313" s="20"/>
      <c r="AN27313" s="20"/>
      <c r="AO27313" s="20"/>
      <c r="AP27313" s="20"/>
      <c r="AQ27313" s="20"/>
      <c r="AR27313" s="20"/>
      <c r="AS27313" s="20"/>
      <c r="AT27313" s="20"/>
      <c r="AU27313" s="20"/>
    </row>
    <row r="27314" spans="2:47" x14ac:dyDescent="0.25">
      <c r="B27314" s="18"/>
      <c r="I27314" s="1"/>
      <c r="J27314" s="1"/>
      <c r="U27314" s="20"/>
      <c r="V27314" s="20"/>
      <c r="W27314" s="20"/>
      <c r="Z27314" s="20"/>
      <c r="AA27314" s="20"/>
      <c r="AB27314" s="20"/>
      <c r="AC27314" s="20"/>
      <c r="AD27314" s="20"/>
      <c r="AE27314" s="20"/>
      <c r="AF27314" s="20"/>
      <c r="AG27314" s="20"/>
      <c r="AH27314" s="20"/>
      <c r="AI27314" s="20"/>
      <c r="AJ27314" s="20"/>
      <c r="AK27314" s="20"/>
      <c r="AL27314" s="20"/>
      <c r="AM27314" s="20"/>
      <c r="AN27314" s="20"/>
      <c r="AO27314" s="20"/>
      <c r="AP27314" s="20"/>
      <c r="AQ27314" s="20"/>
      <c r="AR27314" s="20"/>
      <c r="AS27314" s="20"/>
      <c r="AT27314" s="20"/>
      <c r="AU27314" s="20"/>
    </row>
    <row r="27315" spans="2:47" x14ac:dyDescent="0.25">
      <c r="B27315" s="18"/>
      <c r="I27315" s="1"/>
      <c r="J27315" s="1"/>
      <c r="U27315" s="20"/>
      <c r="V27315" s="20"/>
      <c r="W27315" s="20"/>
      <c r="Z27315" s="20"/>
      <c r="AA27315" s="20"/>
      <c r="AB27315" s="20"/>
      <c r="AC27315" s="20"/>
      <c r="AD27315" s="20"/>
      <c r="AE27315" s="20"/>
      <c r="AF27315" s="20"/>
      <c r="AG27315" s="20"/>
      <c r="AH27315" s="20"/>
      <c r="AI27315" s="20"/>
      <c r="AJ27315" s="20"/>
      <c r="AK27315" s="20"/>
      <c r="AL27315" s="20"/>
      <c r="AM27315" s="20"/>
      <c r="AN27315" s="20"/>
      <c r="AO27315" s="20"/>
      <c r="AP27315" s="20"/>
      <c r="AQ27315" s="20"/>
      <c r="AR27315" s="20"/>
      <c r="AS27315" s="20"/>
      <c r="AT27315" s="20"/>
      <c r="AU27315" s="20"/>
    </row>
    <row r="27316" spans="2:47" x14ac:dyDescent="0.25">
      <c r="B27316" s="18"/>
      <c r="I27316" s="1"/>
      <c r="J27316" s="1"/>
      <c r="U27316" s="20"/>
      <c r="V27316" s="20"/>
      <c r="W27316" s="20"/>
      <c r="Z27316" s="20"/>
      <c r="AA27316" s="20"/>
      <c r="AB27316" s="20"/>
      <c r="AC27316" s="20"/>
      <c r="AD27316" s="20"/>
      <c r="AE27316" s="20"/>
      <c r="AF27316" s="20"/>
      <c r="AG27316" s="20"/>
      <c r="AH27316" s="20"/>
      <c r="AI27316" s="20"/>
      <c r="AJ27316" s="20"/>
      <c r="AK27316" s="20"/>
      <c r="AL27316" s="20"/>
      <c r="AM27316" s="20"/>
      <c r="AN27316" s="20"/>
      <c r="AO27316" s="20"/>
      <c r="AP27316" s="20"/>
      <c r="AQ27316" s="20"/>
      <c r="AR27316" s="20"/>
      <c r="AS27316" s="20"/>
      <c r="AT27316" s="20"/>
      <c r="AU27316" s="20"/>
    </row>
    <row r="27317" spans="2:47" x14ac:dyDescent="0.25">
      <c r="B27317" s="18"/>
      <c r="I27317" s="1"/>
      <c r="J27317" s="1"/>
      <c r="U27317" s="20"/>
      <c r="V27317" s="20"/>
      <c r="W27317" s="20"/>
      <c r="Z27317" s="20"/>
      <c r="AA27317" s="20"/>
      <c r="AB27317" s="20"/>
      <c r="AC27317" s="20"/>
      <c r="AD27317" s="20"/>
      <c r="AE27317" s="20"/>
      <c r="AF27317" s="20"/>
      <c r="AG27317" s="20"/>
      <c r="AH27317" s="20"/>
      <c r="AI27317" s="20"/>
      <c r="AJ27317" s="20"/>
      <c r="AK27317" s="20"/>
      <c r="AL27317" s="20"/>
      <c r="AM27317" s="20"/>
      <c r="AN27317" s="20"/>
      <c r="AO27317" s="20"/>
      <c r="AP27317" s="20"/>
      <c r="AQ27317" s="20"/>
      <c r="AR27317" s="20"/>
      <c r="AS27317" s="20"/>
      <c r="AT27317" s="20"/>
      <c r="AU27317" s="20"/>
    </row>
    <row r="27318" spans="2:47" x14ac:dyDescent="0.25">
      <c r="B27318" s="18"/>
      <c r="I27318" s="1"/>
      <c r="J27318" s="1"/>
      <c r="U27318" s="20"/>
      <c r="V27318" s="20"/>
      <c r="W27318" s="20"/>
      <c r="Z27318" s="20"/>
      <c r="AA27318" s="20"/>
      <c r="AB27318" s="20"/>
      <c r="AC27318" s="20"/>
      <c r="AD27318" s="20"/>
      <c r="AE27318" s="20"/>
      <c r="AF27318" s="20"/>
      <c r="AG27318" s="20"/>
      <c r="AH27318" s="20"/>
      <c r="AI27318" s="20"/>
      <c r="AJ27318" s="20"/>
      <c r="AK27318" s="20"/>
      <c r="AL27318" s="20"/>
      <c r="AM27318" s="20"/>
      <c r="AN27318" s="20"/>
      <c r="AO27318" s="20"/>
      <c r="AP27318" s="20"/>
      <c r="AQ27318" s="20"/>
      <c r="AR27318" s="20"/>
      <c r="AS27318" s="20"/>
      <c r="AT27318" s="20"/>
      <c r="AU27318" s="20"/>
    </row>
    <row r="27319" spans="2:47" x14ac:dyDescent="0.25">
      <c r="B27319" s="18"/>
      <c r="I27319" s="1"/>
      <c r="J27319" s="1"/>
      <c r="U27319" s="20"/>
      <c r="V27319" s="20"/>
      <c r="W27319" s="20"/>
      <c r="Z27319" s="20"/>
      <c r="AA27319" s="20"/>
      <c r="AB27319" s="20"/>
      <c r="AC27319" s="20"/>
      <c r="AD27319" s="20"/>
      <c r="AE27319" s="20"/>
      <c r="AF27319" s="20"/>
      <c r="AG27319" s="20"/>
      <c r="AH27319" s="20"/>
      <c r="AI27319" s="20"/>
      <c r="AJ27319" s="20"/>
      <c r="AK27319" s="20"/>
      <c r="AL27319" s="20"/>
      <c r="AM27319" s="20"/>
      <c r="AN27319" s="20"/>
      <c r="AO27319" s="20"/>
      <c r="AP27319" s="20"/>
      <c r="AQ27319" s="20"/>
      <c r="AR27319" s="20"/>
      <c r="AS27319" s="20"/>
      <c r="AT27319" s="20"/>
      <c r="AU27319" s="20"/>
    </row>
    <row r="27320" spans="2:47" x14ac:dyDescent="0.25">
      <c r="B27320" s="18"/>
      <c r="I27320" s="1"/>
      <c r="J27320" s="1"/>
      <c r="U27320" s="20"/>
      <c r="V27320" s="20"/>
      <c r="W27320" s="20"/>
      <c r="Z27320" s="20"/>
      <c r="AA27320" s="20"/>
      <c r="AB27320" s="20"/>
      <c r="AC27320" s="20"/>
      <c r="AD27320" s="20"/>
      <c r="AE27320" s="20"/>
      <c r="AF27320" s="20"/>
      <c r="AG27320" s="20"/>
      <c r="AH27320" s="20"/>
      <c r="AI27320" s="20"/>
      <c r="AJ27320" s="20"/>
      <c r="AK27320" s="20"/>
      <c r="AL27320" s="20"/>
      <c r="AM27320" s="20"/>
      <c r="AN27320" s="20"/>
      <c r="AO27320" s="20"/>
      <c r="AP27320" s="20"/>
      <c r="AQ27320" s="20"/>
      <c r="AR27320" s="20"/>
      <c r="AS27320" s="20"/>
      <c r="AT27320" s="20"/>
      <c r="AU27320" s="20"/>
    </row>
    <row r="27321" spans="2:47" x14ac:dyDescent="0.25">
      <c r="B27321" s="18"/>
      <c r="I27321" s="1"/>
      <c r="J27321" s="1"/>
      <c r="U27321" s="20"/>
      <c r="V27321" s="20"/>
      <c r="W27321" s="20"/>
      <c r="Z27321" s="20"/>
      <c r="AA27321" s="20"/>
      <c r="AB27321" s="20"/>
      <c r="AC27321" s="20"/>
      <c r="AD27321" s="20"/>
      <c r="AE27321" s="20"/>
      <c r="AF27321" s="20"/>
      <c r="AG27321" s="20"/>
      <c r="AH27321" s="20"/>
      <c r="AI27321" s="20"/>
      <c r="AJ27321" s="20"/>
      <c r="AK27321" s="20"/>
      <c r="AL27321" s="20"/>
      <c r="AM27321" s="20"/>
      <c r="AN27321" s="20"/>
      <c r="AO27321" s="20"/>
      <c r="AP27321" s="20"/>
      <c r="AQ27321" s="20"/>
      <c r="AR27321" s="20"/>
      <c r="AS27321" s="20"/>
      <c r="AT27321" s="20"/>
      <c r="AU27321" s="20"/>
    </row>
    <row r="27322" spans="2:47" x14ac:dyDescent="0.25">
      <c r="B27322" s="18"/>
      <c r="I27322" s="1"/>
      <c r="J27322" s="1"/>
      <c r="U27322" s="20"/>
      <c r="V27322" s="20"/>
      <c r="W27322" s="20"/>
      <c r="Z27322" s="20"/>
      <c r="AA27322" s="20"/>
      <c r="AB27322" s="20"/>
      <c r="AC27322" s="20"/>
      <c r="AD27322" s="20"/>
      <c r="AE27322" s="20"/>
      <c r="AF27322" s="20"/>
      <c r="AG27322" s="20"/>
      <c r="AH27322" s="20"/>
      <c r="AI27322" s="20"/>
      <c r="AJ27322" s="20"/>
      <c r="AK27322" s="20"/>
      <c r="AL27322" s="20"/>
      <c r="AM27322" s="20"/>
      <c r="AN27322" s="20"/>
      <c r="AO27322" s="20"/>
      <c r="AP27322" s="20"/>
      <c r="AQ27322" s="20"/>
      <c r="AR27322" s="20"/>
      <c r="AS27322" s="20"/>
      <c r="AT27322" s="20"/>
      <c r="AU27322" s="20"/>
    </row>
    <row r="27323" spans="2:47" x14ac:dyDescent="0.25">
      <c r="B27323" s="18"/>
      <c r="I27323" s="1"/>
      <c r="J27323" s="1"/>
      <c r="U27323" s="20"/>
      <c r="V27323" s="20"/>
      <c r="W27323" s="20"/>
      <c r="Z27323" s="20"/>
      <c r="AA27323" s="20"/>
      <c r="AB27323" s="20"/>
      <c r="AC27323" s="20"/>
      <c r="AD27323" s="20"/>
      <c r="AE27323" s="20"/>
      <c r="AF27323" s="20"/>
      <c r="AG27323" s="20"/>
      <c r="AH27323" s="20"/>
      <c r="AI27323" s="20"/>
      <c r="AJ27323" s="20"/>
      <c r="AK27323" s="20"/>
      <c r="AL27323" s="20"/>
      <c r="AM27323" s="20"/>
      <c r="AN27323" s="20"/>
      <c r="AO27323" s="20"/>
      <c r="AP27323" s="20"/>
      <c r="AQ27323" s="20"/>
      <c r="AR27323" s="20"/>
      <c r="AS27323" s="20"/>
      <c r="AT27323" s="20"/>
      <c r="AU27323" s="20"/>
    </row>
    <row r="27324" spans="2:47" x14ac:dyDescent="0.25">
      <c r="B27324" s="18"/>
      <c r="I27324" s="1"/>
      <c r="J27324" s="1"/>
      <c r="U27324" s="20"/>
      <c r="V27324" s="20"/>
      <c r="W27324" s="20"/>
      <c r="Z27324" s="20"/>
      <c r="AA27324" s="20"/>
      <c r="AB27324" s="20"/>
      <c r="AC27324" s="20"/>
      <c r="AD27324" s="20"/>
      <c r="AE27324" s="20"/>
      <c r="AF27324" s="20"/>
      <c r="AG27324" s="20"/>
      <c r="AH27324" s="20"/>
      <c r="AI27324" s="20"/>
      <c r="AJ27324" s="20"/>
      <c r="AK27324" s="20"/>
      <c r="AL27324" s="20"/>
      <c r="AM27324" s="20"/>
      <c r="AN27324" s="20"/>
      <c r="AO27324" s="20"/>
      <c r="AP27324" s="20"/>
      <c r="AQ27324" s="20"/>
      <c r="AR27324" s="20"/>
      <c r="AS27324" s="20"/>
      <c r="AT27324" s="20"/>
      <c r="AU27324" s="20"/>
    </row>
    <row r="27325" spans="2:47" x14ac:dyDescent="0.25">
      <c r="B27325" s="18"/>
      <c r="I27325" s="1"/>
      <c r="J27325" s="1"/>
      <c r="U27325" s="20"/>
      <c r="V27325" s="20"/>
      <c r="W27325" s="20"/>
      <c r="Z27325" s="20"/>
      <c r="AA27325" s="20"/>
      <c r="AB27325" s="20"/>
      <c r="AC27325" s="20"/>
      <c r="AD27325" s="20"/>
      <c r="AE27325" s="20"/>
      <c r="AF27325" s="20"/>
      <c r="AG27325" s="20"/>
      <c r="AH27325" s="20"/>
      <c r="AI27325" s="20"/>
      <c r="AJ27325" s="20"/>
      <c r="AK27325" s="20"/>
      <c r="AL27325" s="20"/>
      <c r="AM27325" s="20"/>
      <c r="AN27325" s="20"/>
      <c r="AO27325" s="20"/>
      <c r="AP27325" s="20"/>
      <c r="AQ27325" s="20"/>
      <c r="AR27325" s="20"/>
      <c r="AS27325" s="20"/>
      <c r="AT27325" s="20"/>
      <c r="AU27325" s="20"/>
    </row>
    <row r="27326" spans="2:47" x14ac:dyDescent="0.25">
      <c r="B27326" s="18"/>
      <c r="I27326" s="1"/>
      <c r="J27326" s="1"/>
      <c r="U27326" s="20"/>
      <c r="V27326" s="20"/>
      <c r="W27326" s="20"/>
      <c r="Z27326" s="20"/>
      <c r="AA27326" s="20"/>
      <c r="AB27326" s="20"/>
      <c r="AC27326" s="20"/>
      <c r="AD27326" s="20"/>
      <c r="AE27326" s="20"/>
      <c r="AF27326" s="20"/>
      <c r="AG27326" s="20"/>
      <c r="AH27326" s="20"/>
      <c r="AI27326" s="20"/>
      <c r="AJ27326" s="20"/>
      <c r="AK27326" s="20"/>
      <c r="AL27326" s="20"/>
      <c r="AM27326" s="20"/>
      <c r="AN27326" s="20"/>
      <c r="AO27326" s="20"/>
      <c r="AP27326" s="20"/>
      <c r="AQ27326" s="20"/>
      <c r="AR27326" s="20"/>
      <c r="AS27326" s="20"/>
      <c r="AT27326" s="20"/>
      <c r="AU27326" s="20"/>
    </row>
    <row r="27327" spans="2:47" x14ac:dyDescent="0.25">
      <c r="B27327" s="18"/>
      <c r="I27327" s="1"/>
      <c r="J27327" s="1"/>
      <c r="U27327" s="20"/>
      <c r="V27327" s="20"/>
      <c r="W27327" s="20"/>
      <c r="Z27327" s="20"/>
      <c r="AA27327" s="20"/>
      <c r="AB27327" s="20"/>
      <c r="AC27327" s="20"/>
      <c r="AD27327" s="20"/>
      <c r="AE27327" s="20"/>
      <c r="AF27327" s="20"/>
      <c r="AG27327" s="20"/>
      <c r="AH27327" s="20"/>
      <c r="AI27327" s="20"/>
      <c r="AJ27327" s="20"/>
      <c r="AK27327" s="20"/>
      <c r="AL27327" s="20"/>
      <c r="AM27327" s="20"/>
      <c r="AN27327" s="20"/>
      <c r="AO27327" s="20"/>
      <c r="AP27327" s="20"/>
      <c r="AQ27327" s="20"/>
      <c r="AR27327" s="20"/>
      <c r="AS27327" s="20"/>
      <c r="AT27327" s="20"/>
      <c r="AU27327" s="20"/>
    </row>
    <row r="27328" spans="2:47" x14ac:dyDescent="0.25">
      <c r="B27328" s="18"/>
      <c r="I27328" s="1"/>
      <c r="J27328" s="1"/>
      <c r="U27328" s="20"/>
      <c r="V27328" s="20"/>
      <c r="W27328" s="20"/>
      <c r="Z27328" s="20"/>
      <c r="AA27328" s="20"/>
      <c r="AB27328" s="20"/>
      <c r="AC27328" s="20"/>
      <c r="AD27328" s="20"/>
      <c r="AE27328" s="20"/>
      <c r="AF27328" s="20"/>
      <c r="AG27328" s="20"/>
      <c r="AH27328" s="20"/>
      <c r="AI27328" s="20"/>
      <c r="AJ27328" s="20"/>
      <c r="AK27328" s="20"/>
      <c r="AL27328" s="20"/>
      <c r="AM27328" s="20"/>
      <c r="AN27328" s="20"/>
      <c r="AO27328" s="20"/>
      <c r="AP27328" s="20"/>
      <c r="AQ27328" s="20"/>
      <c r="AR27328" s="20"/>
      <c r="AS27328" s="20"/>
      <c r="AT27328" s="20"/>
      <c r="AU27328" s="20"/>
    </row>
    <row r="27329" spans="2:47" x14ac:dyDescent="0.25">
      <c r="B27329" s="18"/>
      <c r="I27329" s="1"/>
      <c r="J27329" s="1"/>
      <c r="U27329" s="20"/>
      <c r="V27329" s="20"/>
      <c r="W27329" s="20"/>
      <c r="Z27329" s="20"/>
      <c r="AA27329" s="20"/>
      <c r="AB27329" s="20"/>
      <c r="AC27329" s="20"/>
      <c r="AD27329" s="20"/>
      <c r="AE27329" s="20"/>
      <c r="AF27329" s="20"/>
      <c r="AG27329" s="20"/>
      <c r="AH27329" s="20"/>
      <c r="AI27329" s="20"/>
      <c r="AJ27329" s="20"/>
      <c r="AK27329" s="20"/>
      <c r="AL27329" s="20"/>
      <c r="AM27329" s="20"/>
      <c r="AN27329" s="20"/>
      <c r="AO27329" s="20"/>
      <c r="AP27329" s="20"/>
      <c r="AQ27329" s="20"/>
      <c r="AR27329" s="20"/>
      <c r="AS27329" s="20"/>
      <c r="AT27329" s="20"/>
      <c r="AU27329" s="20"/>
    </row>
    <row r="27330" spans="2:47" x14ac:dyDescent="0.25">
      <c r="B27330" s="18"/>
      <c r="I27330" s="1"/>
      <c r="J27330" s="1"/>
      <c r="U27330" s="20"/>
      <c r="V27330" s="20"/>
      <c r="W27330" s="20"/>
      <c r="Z27330" s="20"/>
      <c r="AA27330" s="20"/>
      <c r="AB27330" s="20"/>
      <c r="AC27330" s="20"/>
      <c r="AD27330" s="20"/>
      <c r="AE27330" s="20"/>
      <c r="AF27330" s="20"/>
      <c r="AG27330" s="20"/>
      <c r="AH27330" s="20"/>
      <c r="AI27330" s="20"/>
      <c r="AJ27330" s="20"/>
      <c r="AK27330" s="20"/>
      <c r="AL27330" s="20"/>
      <c r="AM27330" s="20"/>
      <c r="AN27330" s="20"/>
      <c r="AO27330" s="20"/>
      <c r="AP27330" s="20"/>
      <c r="AQ27330" s="20"/>
      <c r="AR27330" s="20"/>
      <c r="AS27330" s="20"/>
      <c r="AT27330" s="20"/>
      <c r="AU27330" s="20"/>
    </row>
    <row r="27331" spans="2:47" x14ac:dyDescent="0.25">
      <c r="B27331" s="18"/>
      <c r="I27331" s="1"/>
      <c r="J27331" s="1"/>
      <c r="U27331" s="20"/>
      <c r="V27331" s="20"/>
      <c r="W27331" s="20"/>
      <c r="Z27331" s="20"/>
      <c r="AA27331" s="20"/>
      <c r="AB27331" s="20"/>
      <c r="AC27331" s="20"/>
      <c r="AD27331" s="20"/>
      <c r="AE27331" s="20"/>
      <c r="AF27331" s="20"/>
      <c r="AG27331" s="20"/>
      <c r="AH27331" s="20"/>
      <c r="AI27331" s="20"/>
      <c r="AJ27331" s="20"/>
      <c r="AK27331" s="20"/>
      <c r="AL27331" s="20"/>
      <c r="AM27331" s="20"/>
      <c r="AN27331" s="20"/>
      <c r="AO27331" s="20"/>
      <c r="AP27331" s="20"/>
      <c r="AQ27331" s="20"/>
      <c r="AR27331" s="20"/>
      <c r="AS27331" s="20"/>
      <c r="AT27331" s="20"/>
      <c r="AU27331" s="20"/>
    </row>
    <row r="27332" spans="2:47" x14ac:dyDescent="0.25">
      <c r="B27332" s="18"/>
      <c r="I27332" s="1"/>
      <c r="J27332" s="1"/>
      <c r="U27332" s="20"/>
      <c r="V27332" s="20"/>
      <c r="W27332" s="20"/>
      <c r="Z27332" s="20"/>
      <c r="AA27332" s="20"/>
      <c r="AB27332" s="20"/>
      <c r="AC27332" s="20"/>
      <c r="AD27332" s="20"/>
      <c r="AE27332" s="20"/>
      <c r="AF27332" s="20"/>
      <c r="AG27332" s="20"/>
      <c r="AH27332" s="20"/>
      <c r="AI27332" s="20"/>
      <c r="AJ27332" s="20"/>
      <c r="AK27332" s="20"/>
      <c r="AL27332" s="20"/>
      <c r="AM27332" s="20"/>
      <c r="AN27332" s="20"/>
      <c r="AO27332" s="20"/>
      <c r="AP27332" s="20"/>
      <c r="AQ27332" s="20"/>
      <c r="AR27332" s="20"/>
      <c r="AS27332" s="20"/>
      <c r="AT27332" s="20"/>
      <c r="AU27332" s="20"/>
    </row>
    <row r="27333" spans="2:47" x14ac:dyDescent="0.25">
      <c r="B27333" s="18"/>
      <c r="I27333" s="1"/>
      <c r="J27333" s="1"/>
      <c r="U27333" s="20"/>
      <c r="V27333" s="20"/>
      <c r="W27333" s="20"/>
      <c r="Z27333" s="20"/>
      <c r="AA27333" s="20"/>
      <c r="AB27333" s="20"/>
      <c r="AC27333" s="20"/>
      <c r="AD27333" s="20"/>
      <c r="AE27333" s="20"/>
      <c r="AF27333" s="20"/>
      <c r="AG27333" s="20"/>
      <c r="AH27333" s="20"/>
      <c r="AI27333" s="20"/>
      <c r="AJ27333" s="20"/>
      <c r="AK27333" s="20"/>
      <c r="AL27333" s="20"/>
      <c r="AM27333" s="20"/>
      <c r="AN27333" s="20"/>
      <c r="AO27333" s="20"/>
      <c r="AP27333" s="20"/>
      <c r="AQ27333" s="20"/>
      <c r="AR27333" s="20"/>
      <c r="AS27333" s="20"/>
      <c r="AT27333" s="20"/>
      <c r="AU27333" s="20"/>
    </row>
    <row r="27334" spans="2:47" x14ac:dyDescent="0.25">
      <c r="B27334" s="18"/>
      <c r="I27334" s="1"/>
      <c r="J27334" s="1"/>
      <c r="U27334" s="20"/>
      <c r="V27334" s="20"/>
      <c r="W27334" s="20"/>
      <c r="Z27334" s="20"/>
      <c r="AA27334" s="20"/>
      <c r="AB27334" s="20"/>
      <c r="AC27334" s="20"/>
      <c r="AD27334" s="20"/>
      <c r="AE27334" s="20"/>
      <c r="AF27334" s="20"/>
      <c r="AG27334" s="20"/>
      <c r="AH27334" s="20"/>
      <c r="AI27334" s="20"/>
      <c r="AJ27334" s="20"/>
      <c r="AK27334" s="20"/>
      <c r="AL27334" s="20"/>
      <c r="AM27334" s="20"/>
      <c r="AN27334" s="20"/>
      <c r="AO27334" s="20"/>
      <c r="AP27334" s="20"/>
      <c r="AQ27334" s="20"/>
      <c r="AR27334" s="20"/>
      <c r="AS27334" s="20"/>
      <c r="AT27334" s="20"/>
      <c r="AU27334" s="20"/>
    </row>
    <row r="27335" spans="2:47" x14ac:dyDescent="0.25">
      <c r="B27335" s="18"/>
      <c r="I27335" s="1"/>
      <c r="J27335" s="1"/>
      <c r="U27335" s="20"/>
      <c r="V27335" s="20"/>
      <c r="W27335" s="20"/>
      <c r="Z27335" s="20"/>
      <c r="AA27335" s="20"/>
      <c r="AB27335" s="20"/>
      <c r="AC27335" s="20"/>
      <c r="AD27335" s="20"/>
      <c r="AE27335" s="20"/>
      <c r="AF27335" s="20"/>
      <c r="AG27335" s="20"/>
      <c r="AH27335" s="20"/>
      <c r="AI27335" s="20"/>
      <c r="AJ27335" s="20"/>
      <c r="AK27335" s="20"/>
      <c r="AL27335" s="20"/>
      <c r="AM27335" s="20"/>
      <c r="AN27335" s="20"/>
      <c r="AO27335" s="20"/>
      <c r="AP27335" s="20"/>
      <c r="AQ27335" s="20"/>
      <c r="AR27335" s="20"/>
      <c r="AS27335" s="20"/>
      <c r="AT27335" s="20"/>
      <c r="AU27335" s="20"/>
    </row>
    <row r="27336" spans="2:47" x14ac:dyDescent="0.25">
      <c r="B27336" s="18"/>
      <c r="I27336" s="1"/>
      <c r="J27336" s="1"/>
      <c r="U27336" s="20"/>
      <c r="V27336" s="20"/>
      <c r="W27336" s="20"/>
      <c r="Z27336" s="20"/>
      <c r="AA27336" s="20"/>
      <c r="AB27336" s="20"/>
      <c r="AC27336" s="20"/>
      <c r="AD27336" s="20"/>
      <c r="AE27336" s="20"/>
      <c r="AF27336" s="20"/>
      <c r="AG27336" s="20"/>
      <c r="AH27336" s="20"/>
      <c r="AI27336" s="20"/>
      <c r="AJ27336" s="20"/>
      <c r="AK27336" s="20"/>
      <c r="AL27336" s="20"/>
      <c r="AM27336" s="20"/>
      <c r="AN27336" s="20"/>
      <c r="AO27336" s="20"/>
      <c r="AP27336" s="20"/>
      <c r="AQ27336" s="20"/>
      <c r="AR27336" s="20"/>
      <c r="AS27336" s="20"/>
      <c r="AT27336" s="20"/>
      <c r="AU27336" s="20"/>
    </row>
    <row r="27337" spans="2:47" x14ac:dyDescent="0.25">
      <c r="B27337" s="18"/>
      <c r="I27337" s="1"/>
      <c r="J27337" s="1"/>
      <c r="U27337" s="20"/>
      <c r="V27337" s="20"/>
      <c r="W27337" s="20"/>
      <c r="Z27337" s="20"/>
      <c r="AA27337" s="20"/>
      <c r="AB27337" s="20"/>
      <c r="AC27337" s="20"/>
      <c r="AD27337" s="20"/>
      <c r="AE27337" s="20"/>
      <c r="AF27337" s="20"/>
      <c r="AG27337" s="20"/>
      <c r="AH27337" s="20"/>
      <c r="AI27337" s="20"/>
      <c r="AJ27337" s="20"/>
      <c r="AK27337" s="20"/>
      <c r="AL27337" s="20"/>
      <c r="AM27337" s="20"/>
      <c r="AN27337" s="20"/>
      <c r="AO27337" s="20"/>
      <c r="AP27337" s="20"/>
      <c r="AQ27337" s="20"/>
      <c r="AR27337" s="20"/>
      <c r="AS27337" s="20"/>
      <c r="AT27337" s="20"/>
      <c r="AU27337" s="20"/>
    </row>
    <row r="27338" spans="2:47" x14ac:dyDescent="0.25">
      <c r="B27338" s="18"/>
      <c r="I27338" s="1"/>
      <c r="J27338" s="1"/>
      <c r="U27338" s="20"/>
      <c r="V27338" s="20"/>
      <c r="W27338" s="20"/>
      <c r="Z27338" s="20"/>
      <c r="AA27338" s="20"/>
      <c r="AB27338" s="20"/>
      <c r="AC27338" s="20"/>
      <c r="AD27338" s="20"/>
      <c r="AE27338" s="20"/>
      <c r="AF27338" s="20"/>
      <c r="AG27338" s="20"/>
      <c r="AH27338" s="20"/>
      <c r="AI27338" s="20"/>
      <c r="AJ27338" s="20"/>
      <c r="AK27338" s="20"/>
      <c r="AL27338" s="20"/>
      <c r="AM27338" s="20"/>
      <c r="AN27338" s="20"/>
      <c r="AO27338" s="20"/>
      <c r="AP27338" s="20"/>
      <c r="AQ27338" s="20"/>
      <c r="AR27338" s="20"/>
      <c r="AS27338" s="20"/>
      <c r="AT27338" s="20"/>
      <c r="AU27338" s="20"/>
    </row>
    <row r="27339" spans="2:47" x14ac:dyDescent="0.25">
      <c r="B27339" s="18"/>
      <c r="I27339" s="1"/>
      <c r="J27339" s="1"/>
      <c r="U27339" s="20"/>
      <c r="V27339" s="20"/>
      <c r="W27339" s="20"/>
      <c r="Z27339" s="20"/>
      <c r="AA27339" s="20"/>
      <c r="AB27339" s="20"/>
      <c r="AC27339" s="20"/>
      <c r="AD27339" s="20"/>
      <c r="AE27339" s="20"/>
      <c r="AF27339" s="20"/>
      <c r="AG27339" s="20"/>
      <c r="AH27339" s="20"/>
      <c r="AI27339" s="20"/>
      <c r="AJ27339" s="20"/>
      <c r="AK27339" s="20"/>
      <c r="AL27339" s="20"/>
      <c r="AM27339" s="20"/>
      <c r="AN27339" s="20"/>
      <c r="AO27339" s="20"/>
      <c r="AP27339" s="20"/>
      <c r="AQ27339" s="20"/>
      <c r="AR27339" s="20"/>
      <c r="AS27339" s="20"/>
      <c r="AT27339" s="20"/>
      <c r="AU27339" s="20"/>
    </row>
    <row r="27340" spans="2:47" x14ac:dyDescent="0.25">
      <c r="B27340" s="18"/>
      <c r="I27340" s="1"/>
      <c r="J27340" s="1"/>
      <c r="U27340" s="20"/>
      <c r="V27340" s="20"/>
      <c r="W27340" s="20"/>
      <c r="Z27340" s="20"/>
      <c r="AA27340" s="20"/>
      <c r="AB27340" s="20"/>
      <c r="AC27340" s="20"/>
      <c r="AD27340" s="20"/>
      <c r="AE27340" s="20"/>
      <c r="AF27340" s="20"/>
      <c r="AG27340" s="20"/>
      <c r="AH27340" s="20"/>
      <c r="AI27340" s="20"/>
      <c r="AJ27340" s="20"/>
      <c r="AK27340" s="20"/>
      <c r="AL27340" s="20"/>
      <c r="AM27340" s="20"/>
      <c r="AN27340" s="20"/>
      <c r="AO27340" s="20"/>
      <c r="AP27340" s="20"/>
      <c r="AQ27340" s="20"/>
      <c r="AR27340" s="20"/>
      <c r="AS27340" s="20"/>
      <c r="AT27340" s="20"/>
      <c r="AU27340" s="20"/>
    </row>
    <row r="27341" spans="2:47" x14ac:dyDescent="0.25">
      <c r="B27341" s="18"/>
      <c r="I27341" s="1"/>
      <c r="J27341" s="1"/>
      <c r="U27341" s="20"/>
      <c r="V27341" s="20"/>
      <c r="W27341" s="20"/>
      <c r="Z27341" s="20"/>
      <c r="AA27341" s="20"/>
      <c r="AB27341" s="20"/>
      <c r="AC27341" s="20"/>
      <c r="AD27341" s="20"/>
      <c r="AE27341" s="20"/>
      <c r="AF27341" s="20"/>
      <c r="AG27341" s="20"/>
      <c r="AH27341" s="20"/>
      <c r="AI27341" s="20"/>
      <c r="AJ27341" s="20"/>
      <c r="AK27341" s="20"/>
      <c r="AL27341" s="20"/>
      <c r="AM27341" s="20"/>
      <c r="AN27341" s="20"/>
      <c r="AO27341" s="20"/>
      <c r="AP27341" s="20"/>
      <c r="AQ27341" s="20"/>
      <c r="AR27341" s="20"/>
      <c r="AS27341" s="20"/>
      <c r="AT27341" s="20"/>
      <c r="AU27341" s="20"/>
    </row>
    <row r="27342" spans="2:47" x14ac:dyDescent="0.25">
      <c r="B27342" s="18"/>
      <c r="I27342" s="1"/>
      <c r="J27342" s="1"/>
      <c r="U27342" s="20"/>
      <c r="V27342" s="20"/>
      <c r="W27342" s="20"/>
      <c r="Z27342" s="20"/>
      <c r="AA27342" s="20"/>
      <c r="AB27342" s="20"/>
      <c r="AC27342" s="20"/>
      <c r="AD27342" s="20"/>
      <c r="AE27342" s="20"/>
      <c r="AF27342" s="20"/>
      <c r="AG27342" s="20"/>
      <c r="AH27342" s="20"/>
      <c r="AI27342" s="20"/>
      <c r="AJ27342" s="20"/>
      <c r="AK27342" s="20"/>
      <c r="AL27342" s="20"/>
      <c r="AM27342" s="20"/>
      <c r="AN27342" s="20"/>
      <c r="AO27342" s="20"/>
      <c r="AP27342" s="20"/>
      <c r="AQ27342" s="20"/>
      <c r="AR27342" s="20"/>
      <c r="AS27342" s="20"/>
      <c r="AT27342" s="20"/>
      <c r="AU27342" s="20"/>
    </row>
    <row r="27343" spans="2:47" x14ac:dyDescent="0.25">
      <c r="B27343" s="18"/>
      <c r="I27343" s="1"/>
      <c r="J27343" s="1"/>
      <c r="U27343" s="20"/>
      <c r="V27343" s="20"/>
      <c r="W27343" s="20"/>
      <c r="Z27343" s="20"/>
      <c r="AA27343" s="20"/>
      <c r="AB27343" s="20"/>
      <c r="AC27343" s="20"/>
      <c r="AD27343" s="20"/>
      <c r="AE27343" s="20"/>
      <c r="AF27343" s="20"/>
      <c r="AG27343" s="20"/>
      <c r="AH27343" s="20"/>
      <c r="AI27343" s="20"/>
      <c r="AJ27343" s="20"/>
      <c r="AK27343" s="20"/>
      <c r="AL27343" s="20"/>
      <c r="AM27343" s="20"/>
      <c r="AN27343" s="20"/>
      <c r="AO27343" s="20"/>
      <c r="AP27343" s="20"/>
      <c r="AQ27343" s="20"/>
      <c r="AR27343" s="20"/>
      <c r="AS27343" s="20"/>
      <c r="AT27343" s="20"/>
      <c r="AU27343" s="20"/>
    </row>
    <row r="27344" spans="2:47" x14ac:dyDescent="0.25">
      <c r="B27344" s="18"/>
      <c r="I27344" s="1"/>
      <c r="J27344" s="1"/>
      <c r="U27344" s="20"/>
      <c r="V27344" s="20"/>
      <c r="W27344" s="20"/>
      <c r="Z27344" s="20"/>
      <c r="AA27344" s="20"/>
      <c r="AB27344" s="20"/>
      <c r="AC27344" s="20"/>
      <c r="AD27344" s="20"/>
      <c r="AE27344" s="20"/>
      <c r="AF27344" s="20"/>
      <c r="AG27344" s="20"/>
      <c r="AH27344" s="20"/>
      <c r="AI27344" s="20"/>
      <c r="AJ27344" s="20"/>
      <c r="AK27344" s="20"/>
      <c r="AL27344" s="20"/>
      <c r="AM27344" s="20"/>
      <c r="AN27344" s="20"/>
      <c r="AO27344" s="20"/>
      <c r="AP27344" s="20"/>
      <c r="AQ27344" s="20"/>
      <c r="AR27344" s="20"/>
      <c r="AS27344" s="20"/>
      <c r="AT27344" s="20"/>
      <c r="AU27344" s="20"/>
    </row>
    <row r="27345" spans="2:47" x14ac:dyDescent="0.25">
      <c r="B27345" s="18"/>
      <c r="I27345" s="1"/>
      <c r="J27345" s="1"/>
      <c r="U27345" s="20"/>
      <c r="V27345" s="20"/>
      <c r="W27345" s="20"/>
      <c r="Z27345" s="20"/>
      <c r="AA27345" s="20"/>
      <c r="AB27345" s="20"/>
      <c r="AC27345" s="20"/>
      <c r="AD27345" s="20"/>
      <c r="AE27345" s="20"/>
      <c r="AF27345" s="20"/>
      <c r="AG27345" s="20"/>
      <c r="AH27345" s="20"/>
      <c r="AI27345" s="20"/>
      <c r="AJ27345" s="20"/>
      <c r="AK27345" s="20"/>
      <c r="AL27345" s="20"/>
      <c r="AM27345" s="20"/>
      <c r="AN27345" s="20"/>
      <c r="AO27345" s="20"/>
      <c r="AP27345" s="20"/>
      <c r="AQ27345" s="20"/>
      <c r="AR27345" s="20"/>
      <c r="AS27345" s="20"/>
      <c r="AT27345" s="20"/>
      <c r="AU27345" s="20"/>
    </row>
    <row r="27346" spans="2:47" x14ac:dyDescent="0.25">
      <c r="B27346" s="18"/>
      <c r="I27346" s="1"/>
      <c r="J27346" s="1"/>
      <c r="U27346" s="20"/>
      <c r="V27346" s="20"/>
      <c r="W27346" s="20"/>
      <c r="Z27346" s="20"/>
      <c r="AA27346" s="20"/>
      <c r="AB27346" s="20"/>
      <c r="AC27346" s="20"/>
      <c r="AD27346" s="20"/>
      <c r="AE27346" s="20"/>
      <c r="AF27346" s="20"/>
      <c r="AG27346" s="20"/>
      <c r="AH27346" s="20"/>
      <c r="AI27346" s="20"/>
      <c r="AJ27346" s="20"/>
      <c r="AK27346" s="20"/>
      <c r="AL27346" s="20"/>
      <c r="AM27346" s="20"/>
      <c r="AN27346" s="20"/>
      <c r="AO27346" s="20"/>
      <c r="AP27346" s="20"/>
      <c r="AQ27346" s="20"/>
      <c r="AR27346" s="20"/>
      <c r="AS27346" s="20"/>
      <c r="AT27346" s="20"/>
      <c r="AU27346" s="20"/>
    </row>
    <row r="27347" spans="2:47" x14ac:dyDescent="0.25">
      <c r="B27347" s="18"/>
      <c r="I27347" s="1"/>
      <c r="J27347" s="1"/>
      <c r="U27347" s="20"/>
      <c r="V27347" s="20"/>
      <c r="W27347" s="20"/>
      <c r="Z27347" s="20"/>
      <c r="AA27347" s="20"/>
      <c r="AB27347" s="20"/>
      <c r="AC27347" s="20"/>
      <c r="AD27347" s="20"/>
      <c r="AE27347" s="20"/>
      <c r="AF27347" s="20"/>
      <c r="AG27347" s="20"/>
      <c r="AH27347" s="20"/>
      <c r="AI27347" s="20"/>
      <c r="AJ27347" s="20"/>
      <c r="AK27347" s="20"/>
      <c r="AL27347" s="20"/>
      <c r="AM27347" s="20"/>
      <c r="AN27347" s="20"/>
      <c r="AO27347" s="20"/>
      <c r="AP27347" s="20"/>
      <c r="AQ27347" s="20"/>
      <c r="AR27347" s="20"/>
      <c r="AS27347" s="20"/>
      <c r="AT27347" s="20"/>
      <c r="AU27347" s="20"/>
    </row>
    <row r="27348" spans="2:47" x14ac:dyDescent="0.25">
      <c r="B27348" s="18"/>
      <c r="I27348" s="1"/>
      <c r="J27348" s="1"/>
      <c r="U27348" s="20"/>
      <c r="V27348" s="20"/>
      <c r="W27348" s="20"/>
      <c r="Z27348" s="20"/>
      <c r="AA27348" s="20"/>
      <c r="AB27348" s="20"/>
      <c r="AC27348" s="20"/>
      <c r="AD27348" s="20"/>
      <c r="AE27348" s="20"/>
      <c r="AF27348" s="20"/>
      <c r="AG27348" s="20"/>
      <c r="AH27348" s="20"/>
      <c r="AI27348" s="20"/>
      <c r="AJ27348" s="20"/>
      <c r="AK27348" s="20"/>
      <c r="AL27348" s="20"/>
      <c r="AM27348" s="20"/>
      <c r="AN27348" s="20"/>
      <c r="AO27348" s="20"/>
      <c r="AP27348" s="20"/>
      <c r="AQ27348" s="20"/>
      <c r="AR27348" s="20"/>
      <c r="AS27348" s="20"/>
      <c r="AT27348" s="20"/>
      <c r="AU27348" s="20"/>
    </row>
    <row r="27349" spans="2:47" x14ac:dyDescent="0.25">
      <c r="B27349" s="18"/>
      <c r="I27349" s="1"/>
      <c r="J27349" s="1"/>
      <c r="U27349" s="20"/>
      <c r="V27349" s="20"/>
      <c r="W27349" s="20"/>
      <c r="Z27349" s="20"/>
      <c r="AA27349" s="20"/>
      <c r="AB27349" s="20"/>
      <c r="AC27349" s="20"/>
      <c r="AD27349" s="20"/>
      <c r="AE27349" s="20"/>
      <c r="AF27349" s="20"/>
      <c r="AG27349" s="20"/>
      <c r="AH27349" s="20"/>
      <c r="AI27349" s="20"/>
      <c r="AJ27349" s="20"/>
      <c r="AK27349" s="20"/>
      <c r="AL27349" s="20"/>
      <c r="AM27349" s="20"/>
      <c r="AN27349" s="20"/>
      <c r="AO27349" s="20"/>
      <c r="AP27349" s="20"/>
      <c r="AQ27349" s="20"/>
      <c r="AR27349" s="20"/>
      <c r="AS27349" s="20"/>
      <c r="AT27349" s="20"/>
      <c r="AU27349" s="20"/>
    </row>
    <row r="27350" spans="2:47" x14ac:dyDescent="0.25">
      <c r="B27350" s="18"/>
      <c r="I27350" s="1"/>
      <c r="J27350" s="1"/>
      <c r="U27350" s="20"/>
      <c r="V27350" s="20"/>
      <c r="W27350" s="20"/>
      <c r="Z27350" s="20"/>
      <c r="AA27350" s="20"/>
      <c r="AB27350" s="20"/>
      <c r="AC27350" s="20"/>
      <c r="AD27350" s="20"/>
      <c r="AE27350" s="20"/>
      <c r="AF27350" s="20"/>
      <c r="AG27350" s="20"/>
      <c r="AH27350" s="20"/>
      <c r="AI27350" s="20"/>
      <c r="AJ27350" s="20"/>
      <c r="AK27350" s="20"/>
      <c r="AL27350" s="20"/>
      <c r="AM27350" s="20"/>
      <c r="AN27350" s="20"/>
      <c r="AO27350" s="20"/>
      <c r="AP27350" s="20"/>
      <c r="AQ27350" s="20"/>
      <c r="AR27350" s="20"/>
      <c r="AS27350" s="20"/>
      <c r="AT27350" s="20"/>
      <c r="AU27350" s="20"/>
    </row>
    <row r="27351" spans="2:47" x14ac:dyDescent="0.25">
      <c r="B27351" s="18"/>
      <c r="I27351" s="1"/>
      <c r="J27351" s="1"/>
      <c r="U27351" s="20"/>
      <c r="V27351" s="20"/>
      <c r="W27351" s="20"/>
      <c r="Z27351" s="20"/>
      <c r="AA27351" s="20"/>
      <c r="AB27351" s="20"/>
      <c r="AC27351" s="20"/>
      <c r="AD27351" s="20"/>
      <c r="AE27351" s="20"/>
      <c r="AF27351" s="20"/>
      <c r="AG27351" s="20"/>
      <c r="AH27351" s="20"/>
      <c r="AI27351" s="20"/>
      <c r="AJ27351" s="20"/>
      <c r="AK27351" s="20"/>
      <c r="AL27351" s="20"/>
      <c r="AM27351" s="20"/>
      <c r="AN27351" s="20"/>
      <c r="AO27351" s="20"/>
      <c r="AP27351" s="20"/>
      <c r="AQ27351" s="20"/>
      <c r="AR27351" s="20"/>
      <c r="AS27351" s="20"/>
      <c r="AT27351" s="20"/>
      <c r="AU27351" s="20"/>
    </row>
    <row r="27352" spans="2:47" x14ac:dyDescent="0.25">
      <c r="B27352" s="18"/>
      <c r="I27352" s="1"/>
      <c r="J27352" s="1"/>
      <c r="U27352" s="20"/>
      <c r="V27352" s="20"/>
      <c r="W27352" s="20"/>
      <c r="Z27352" s="20"/>
      <c r="AA27352" s="20"/>
      <c r="AB27352" s="20"/>
      <c r="AC27352" s="20"/>
      <c r="AD27352" s="20"/>
      <c r="AE27352" s="20"/>
      <c r="AF27352" s="20"/>
      <c r="AG27352" s="20"/>
      <c r="AH27352" s="20"/>
      <c r="AI27352" s="20"/>
      <c r="AJ27352" s="20"/>
      <c r="AK27352" s="20"/>
      <c r="AL27352" s="20"/>
      <c r="AM27352" s="20"/>
      <c r="AN27352" s="20"/>
      <c r="AO27352" s="20"/>
      <c r="AP27352" s="20"/>
      <c r="AQ27352" s="20"/>
      <c r="AR27352" s="20"/>
      <c r="AS27352" s="20"/>
      <c r="AT27352" s="20"/>
      <c r="AU27352" s="20"/>
    </row>
    <row r="27353" spans="2:47" x14ac:dyDescent="0.25">
      <c r="B27353" s="18"/>
      <c r="I27353" s="1"/>
      <c r="J27353" s="1"/>
      <c r="U27353" s="20"/>
      <c r="V27353" s="20"/>
      <c r="W27353" s="20"/>
      <c r="Z27353" s="20"/>
      <c r="AA27353" s="20"/>
      <c r="AB27353" s="20"/>
      <c r="AC27353" s="20"/>
      <c r="AD27353" s="20"/>
      <c r="AE27353" s="20"/>
      <c r="AF27353" s="20"/>
      <c r="AG27353" s="20"/>
      <c r="AH27353" s="20"/>
      <c r="AI27353" s="20"/>
      <c r="AJ27353" s="20"/>
      <c r="AK27353" s="20"/>
      <c r="AL27353" s="20"/>
      <c r="AM27353" s="20"/>
      <c r="AN27353" s="20"/>
      <c r="AO27353" s="20"/>
      <c r="AP27353" s="20"/>
      <c r="AQ27353" s="20"/>
      <c r="AR27353" s="20"/>
      <c r="AS27353" s="20"/>
      <c r="AT27353" s="20"/>
      <c r="AU27353" s="20"/>
    </row>
    <row r="27354" spans="2:47" x14ac:dyDescent="0.25">
      <c r="B27354" s="18"/>
      <c r="I27354" s="1"/>
      <c r="J27354" s="1"/>
      <c r="U27354" s="20"/>
      <c r="V27354" s="20"/>
      <c r="W27354" s="20"/>
      <c r="Z27354" s="20"/>
      <c r="AA27354" s="20"/>
      <c r="AB27354" s="20"/>
      <c r="AC27354" s="20"/>
      <c r="AD27354" s="20"/>
      <c r="AE27354" s="20"/>
      <c r="AF27354" s="20"/>
      <c r="AG27354" s="20"/>
      <c r="AH27354" s="20"/>
      <c r="AI27354" s="20"/>
      <c r="AJ27354" s="20"/>
      <c r="AK27354" s="20"/>
      <c r="AL27354" s="20"/>
      <c r="AM27354" s="20"/>
      <c r="AN27354" s="20"/>
      <c r="AO27354" s="20"/>
      <c r="AP27354" s="20"/>
      <c r="AQ27354" s="20"/>
      <c r="AR27354" s="20"/>
      <c r="AS27354" s="20"/>
      <c r="AT27354" s="20"/>
      <c r="AU27354" s="20"/>
    </row>
    <row r="27355" spans="2:47" x14ac:dyDescent="0.25">
      <c r="B27355" s="18"/>
      <c r="I27355" s="1"/>
      <c r="J27355" s="1"/>
      <c r="U27355" s="20"/>
      <c r="V27355" s="20"/>
      <c r="W27355" s="20"/>
      <c r="Z27355" s="20"/>
      <c r="AA27355" s="20"/>
      <c r="AB27355" s="20"/>
      <c r="AC27355" s="20"/>
      <c r="AD27355" s="20"/>
      <c r="AE27355" s="20"/>
      <c r="AF27355" s="20"/>
      <c r="AG27355" s="20"/>
      <c r="AH27355" s="20"/>
      <c r="AI27355" s="20"/>
      <c r="AJ27355" s="20"/>
      <c r="AK27355" s="20"/>
      <c r="AL27355" s="20"/>
      <c r="AM27355" s="20"/>
      <c r="AN27355" s="20"/>
      <c r="AO27355" s="20"/>
      <c r="AP27355" s="20"/>
      <c r="AQ27355" s="20"/>
      <c r="AR27355" s="20"/>
      <c r="AS27355" s="20"/>
      <c r="AT27355" s="20"/>
      <c r="AU27355" s="20"/>
    </row>
    <row r="27356" spans="2:47" x14ac:dyDescent="0.25">
      <c r="B27356" s="18"/>
      <c r="I27356" s="1"/>
      <c r="J27356" s="1"/>
      <c r="U27356" s="20"/>
      <c r="V27356" s="20"/>
      <c r="W27356" s="20"/>
      <c r="Z27356" s="20"/>
      <c r="AA27356" s="20"/>
      <c r="AB27356" s="20"/>
      <c r="AC27356" s="20"/>
      <c r="AD27356" s="20"/>
      <c r="AE27356" s="20"/>
      <c r="AF27356" s="20"/>
      <c r="AG27356" s="20"/>
      <c r="AH27356" s="20"/>
      <c r="AI27356" s="20"/>
      <c r="AJ27356" s="20"/>
      <c r="AK27356" s="20"/>
      <c r="AL27356" s="20"/>
      <c r="AM27356" s="20"/>
      <c r="AN27356" s="20"/>
      <c r="AO27356" s="20"/>
      <c r="AP27356" s="20"/>
      <c r="AQ27356" s="20"/>
      <c r="AR27356" s="20"/>
      <c r="AS27356" s="20"/>
      <c r="AT27356" s="20"/>
      <c r="AU27356" s="20"/>
    </row>
    <row r="27357" spans="2:47" x14ac:dyDescent="0.25">
      <c r="B27357" s="18"/>
      <c r="I27357" s="1"/>
      <c r="J27357" s="1"/>
      <c r="U27357" s="20"/>
      <c r="V27357" s="20"/>
      <c r="W27357" s="20"/>
      <c r="Z27357" s="20"/>
      <c r="AA27357" s="20"/>
      <c r="AB27357" s="20"/>
      <c r="AC27357" s="20"/>
      <c r="AD27357" s="20"/>
      <c r="AE27357" s="20"/>
      <c r="AF27357" s="20"/>
      <c r="AG27357" s="20"/>
      <c r="AH27357" s="20"/>
      <c r="AI27357" s="20"/>
      <c r="AJ27357" s="20"/>
      <c r="AK27357" s="20"/>
      <c r="AL27357" s="20"/>
      <c r="AM27357" s="20"/>
      <c r="AN27357" s="20"/>
      <c r="AO27357" s="20"/>
      <c r="AP27357" s="20"/>
      <c r="AQ27357" s="20"/>
      <c r="AR27357" s="20"/>
      <c r="AS27357" s="20"/>
      <c r="AT27357" s="20"/>
      <c r="AU27357" s="20"/>
    </row>
    <row r="27358" spans="2:47" x14ac:dyDescent="0.25">
      <c r="B27358" s="18"/>
      <c r="I27358" s="1"/>
      <c r="J27358" s="1"/>
      <c r="U27358" s="20"/>
      <c r="V27358" s="20"/>
      <c r="W27358" s="20"/>
      <c r="Z27358" s="20"/>
      <c r="AA27358" s="20"/>
      <c r="AB27358" s="20"/>
      <c r="AC27358" s="20"/>
      <c r="AD27358" s="20"/>
      <c r="AE27358" s="20"/>
      <c r="AF27358" s="20"/>
      <c r="AG27358" s="20"/>
      <c r="AH27358" s="20"/>
      <c r="AI27358" s="20"/>
      <c r="AJ27358" s="20"/>
      <c r="AK27358" s="20"/>
      <c r="AL27358" s="20"/>
      <c r="AM27358" s="20"/>
      <c r="AN27358" s="20"/>
      <c r="AO27358" s="20"/>
      <c r="AP27358" s="20"/>
      <c r="AQ27358" s="20"/>
      <c r="AR27358" s="20"/>
      <c r="AS27358" s="20"/>
      <c r="AT27358" s="20"/>
      <c r="AU27358" s="20"/>
    </row>
    <row r="27359" spans="2:47" x14ac:dyDescent="0.25">
      <c r="B27359" s="18"/>
      <c r="I27359" s="1"/>
      <c r="J27359" s="1"/>
      <c r="U27359" s="20"/>
      <c r="V27359" s="20"/>
      <c r="W27359" s="20"/>
      <c r="Z27359" s="20"/>
      <c r="AA27359" s="20"/>
      <c r="AB27359" s="20"/>
      <c r="AC27359" s="20"/>
      <c r="AD27359" s="20"/>
      <c r="AE27359" s="20"/>
      <c r="AF27359" s="20"/>
      <c r="AG27359" s="20"/>
      <c r="AH27359" s="20"/>
      <c r="AI27359" s="20"/>
      <c r="AJ27359" s="20"/>
      <c r="AK27359" s="20"/>
      <c r="AL27359" s="20"/>
      <c r="AM27359" s="20"/>
      <c r="AN27359" s="20"/>
      <c r="AO27359" s="20"/>
      <c r="AP27359" s="20"/>
      <c r="AQ27359" s="20"/>
      <c r="AR27359" s="20"/>
      <c r="AS27359" s="20"/>
      <c r="AT27359" s="20"/>
      <c r="AU27359" s="20"/>
    </row>
    <row r="27360" spans="2:47" x14ac:dyDescent="0.25">
      <c r="B27360" s="18"/>
      <c r="I27360" s="1"/>
      <c r="J27360" s="1"/>
      <c r="U27360" s="20"/>
      <c r="V27360" s="20"/>
      <c r="W27360" s="20"/>
      <c r="Z27360" s="20"/>
      <c r="AA27360" s="20"/>
      <c r="AB27360" s="20"/>
      <c r="AC27360" s="20"/>
      <c r="AD27360" s="20"/>
      <c r="AE27360" s="20"/>
      <c r="AF27360" s="20"/>
      <c r="AG27360" s="20"/>
      <c r="AH27360" s="20"/>
      <c r="AI27360" s="20"/>
      <c r="AJ27360" s="20"/>
      <c r="AK27360" s="20"/>
      <c r="AL27360" s="20"/>
      <c r="AM27360" s="20"/>
      <c r="AN27360" s="20"/>
      <c r="AO27360" s="20"/>
      <c r="AP27360" s="20"/>
      <c r="AQ27360" s="20"/>
      <c r="AR27360" s="20"/>
      <c r="AS27360" s="20"/>
      <c r="AT27360" s="20"/>
      <c r="AU27360" s="20"/>
    </row>
    <row r="27361" spans="2:47" x14ac:dyDescent="0.25">
      <c r="B27361" s="18"/>
      <c r="I27361" s="1"/>
      <c r="J27361" s="1"/>
      <c r="U27361" s="20"/>
      <c r="V27361" s="20"/>
      <c r="W27361" s="20"/>
      <c r="Z27361" s="20"/>
      <c r="AA27361" s="20"/>
      <c r="AB27361" s="20"/>
      <c r="AC27361" s="20"/>
      <c r="AD27361" s="20"/>
      <c r="AE27361" s="20"/>
      <c r="AF27361" s="20"/>
      <c r="AG27361" s="20"/>
      <c r="AH27361" s="20"/>
      <c r="AI27361" s="20"/>
      <c r="AJ27361" s="20"/>
      <c r="AK27361" s="20"/>
      <c r="AL27361" s="20"/>
      <c r="AM27361" s="20"/>
      <c r="AN27361" s="20"/>
      <c r="AO27361" s="20"/>
      <c r="AP27361" s="20"/>
      <c r="AQ27361" s="20"/>
      <c r="AR27361" s="20"/>
      <c r="AS27361" s="20"/>
      <c r="AT27361" s="20"/>
      <c r="AU27361" s="20"/>
    </row>
    <row r="27362" spans="2:47" x14ac:dyDescent="0.25">
      <c r="B27362" s="18"/>
      <c r="I27362" s="1"/>
      <c r="J27362" s="1"/>
      <c r="U27362" s="20"/>
      <c r="V27362" s="20"/>
      <c r="W27362" s="20"/>
      <c r="Z27362" s="20"/>
      <c r="AA27362" s="20"/>
      <c r="AB27362" s="20"/>
      <c r="AC27362" s="20"/>
      <c r="AD27362" s="20"/>
      <c r="AE27362" s="20"/>
      <c r="AF27362" s="20"/>
      <c r="AG27362" s="20"/>
      <c r="AH27362" s="20"/>
      <c r="AI27362" s="20"/>
      <c r="AJ27362" s="20"/>
      <c r="AK27362" s="20"/>
      <c r="AL27362" s="20"/>
      <c r="AM27362" s="20"/>
      <c r="AN27362" s="20"/>
      <c r="AO27362" s="20"/>
      <c r="AP27362" s="20"/>
      <c r="AQ27362" s="20"/>
      <c r="AR27362" s="20"/>
      <c r="AS27362" s="20"/>
      <c r="AT27362" s="20"/>
      <c r="AU27362" s="20"/>
    </row>
    <row r="27363" spans="2:47" x14ac:dyDescent="0.25">
      <c r="B27363" s="18"/>
      <c r="I27363" s="1"/>
      <c r="J27363" s="1"/>
      <c r="U27363" s="20"/>
      <c r="V27363" s="20"/>
      <c r="W27363" s="20"/>
      <c r="Z27363" s="20"/>
      <c r="AA27363" s="20"/>
      <c r="AB27363" s="20"/>
      <c r="AC27363" s="20"/>
      <c r="AD27363" s="20"/>
      <c r="AE27363" s="20"/>
      <c r="AF27363" s="20"/>
      <c r="AG27363" s="20"/>
      <c r="AH27363" s="20"/>
      <c r="AI27363" s="20"/>
      <c r="AJ27363" s="20"/>
      <c r="AK27363" s="20"/>
      <c r="AL27363" s="20"/>
      <c r="AM27363" s="20"/>
      <c r="AN27363" s="20"/>
      <c r="AO27363" s="20"/>
      <c r="AP27363" s="20"/>
      <c r="AQ27363" s="20"/>
      <c r="AR27363" s="20"/>
      <c r="AS27363" s="20"/>
      <c r="AT27363" s="20"/>
      <c r="AU27363" s="20"/>
    </row>
    <row r="27364" spans="2:47" x14ac:dyDescent="0.25">
      <c r="B27364" s="18"/>
      <c r="I27364" s="1"/>
      <c r="J27364" s="1"/>
      <c r="U27364" s="20"/>
      <c r="V27364" s="20"/>
      <c r="W27364" s="20"/>
      <c r="Z27364" s="20"/>
      <c r="AA27364" s="20"/>
      <c r="AB27364" s="20"/>
      <c r="AC27364" s="20"/>
      <c r="AD27364" s="20"/>
      <c r="AE27364" s="20"/>
      <c r="AF27364" s="20"/>
      <c r="AG27364" s="20"/>
      <c r="AH27364" s="20"/>
      <c r="AI27364" s="20"/>
      <c r="AJ27364" s="20"/>
      <c r="AK27364" s="20"/>
      <c r="AL27364" s="20"/>
      <c r="AM27364" s="20"/>
      <c r="AN27364" s="20"/>
      <c r="AO27364" s="20"/>
      <c r="AP27364" s="20"/>
      <c r="AQ27364" s="20"/>
      <c r="AR27364" s="20"/>
      <c r="AS27364" s="20"/>
      <c r="AT27364" s="20"/>
      <c r="AU27364" s="20"/>
    </row>
    <row r="27365" spans="2:47" x14ac:dyDescent="0.25">
      <c r="B27365" s="18"/>
      <c r="I27365" s="1"/>
      <c r="J27365" s="1"/>
      <c r="U27365" s="20"/>
      <c r="V27365" s="20"/>
      <c r="W27365" s="20"/>
      <c r="Z27365" s="20"/>
      <c r="AA27365" s="20"/>
      <c r="AB27365" s="20"/>
      <c r="AC27365" s="20"/>
      <c r="AD27365" s="20"/>
      <c r="AE27365" s="20"/>
      <c r="AF27365" s="20"/>
      <c r="AG27365" s="20"/>
      <c r="AH27365" s="20"/>
      <c r="AI27365" s="20"/>
      <c r="AJ27365" s="20"/>
      <c r="AK27365" s="20"/>
      <c r="AL27365" s="20"/>
      <c r="AM27365" s="20"/>
      <c r="AN27365" s="20"/>
      <c r="AO27365" s="20"/>
      <c r="AP27365" s="20"/>
      <c r="AQ27365" s="20"/>
      <c r="AR27365" s="20"/>
      <c r="AS27365" s="20"/>
      <c r="AT27365" s="20"/>
      <c r="AU27365" s="20"/>
    </row>
    <row r="27366" spans="2:47" x14ac:dyDescent="0.25">
      <c r="B27366" s="18"/>
      <c r="I27366" s="1"/>
      <c r="J27366" s="1"/>
      <c r="U27366" s="20"/>
      <c r="V27366" s="20"/>
      <c r="W27366" s="20"/>
      <c r="Z27366" s="20"/>
      <c r="AA27366" s="20"/>
      <c r="AB27366" s="20"/>
      <c r="AC27366" s="20"/>
      <c r="AD27366" s="20"/>
      <c r="AE27366" s="20"/>
      <c r="AF27366" s="20"/>
      <c r="AG27366" s="20"/>
      <c r="AH27366" s="20"/>
      <c r="AI27366" s="20"/>
      <c r="AJ27366" s="20"/>
      <c r="AK27366" s="20"/>
      <c r="AL27366" s="20"/>
      <c r="AM27366" s="20"/>
      <c r="AN27366" s="20"/>
      <c r="AO27366" s="20"/>
      <c r="AP27366" s="20"/>
      <c r="AQ27366" s="20"/>
      <c r="AR27366" s="20"/>
      <c r="AS27366" s="20"/>
      <c r="AT27366" s="20"/>
      <c r="AU27366" s="20"/>
    </row>
    <row r="27367" spans="2:47" x14ac:dyDescent="0.25">
      <c r="B27367" s="18"/>
      <c r="I27367" s="1"/>
      <c r="J27367" s="1"/>
      <c r="U27367" s="20"/>
      <c r="V27367" s="20"/>
      <c r="W27367" s="20"/>
      <c r="Z27367" s="20"/>
      <c r="AA27367" s="20"/>
      <c r="AB27367" s="20"/>
      <c r="AC27367" s="20"/>
      <c r="AD27367" s="20"/>
      <c r="AE27367" s="20"/>
      <c r="AF27367" s="20"/>
      <c r="AG27367" s="20"/>
      <c r="AH27367" s="20"/>
      <c r="AI27367" s="20"/>
      <c r="AJ27367" s="20"/>
      <c r="AK27367" s="20"/>
      <c r="AL27367" s="20"/>
      <c r="AM27367" s="20"/>
      <c r="AN27367" s="20"/>
      <c r="AO27367" s="20"/>
      <c r="AP27367" s="20"/>
      <c r="AQ27367" s="20"/>
      <c r="AR27367" s="20"/>
      <c r="AS27367" s="20"/>
      <c r="AT27367" s="20"/>
      <c r="AU27367" s="20"/>
    </row>
    <row r="27368" spans="2:47" x14ac:dyDescent="0.25">
      <c r="B27368" s="18"/>
      <c r="I27368" s="1"/>
      <c r="J27368" s="1"/>
      <c r="U27368" s="20"/>
      <c r="V27368" s="20"/>
      <c r="W27368" s="20"/>
      <c r="Z27368" s="20"/>
      <c r="AA27368" s="20"/>
      <c r="AB27368" s="20"/>
      <c r="AC27368" s="20"/>
      <c r="AD27368" s="20"/>
      <c r="AE27368" s="20"/>
      <c r="AF27368" s="20"/>
      <c r="AG27368" s="20"/>
      <c r="AH27368" s="20"/>
      <c r="AI27368" s="20"/>
      <c r="AJ27368" s="20"/>
      <c r="AK27368" s="20"/>
      <c r="AL27368" s="20"/>
      <c r="AM27368" s="20"/>
      <c r="AN27368" s="20"/>
      <c r="AO27368" s="20"/>
      <c r="AP27368" s="20"/>
      <c r="AQ27368" s="20"/>
      <c r="AR27368" s="20"/>
      <c r="AS27368" s="20"/>
      <c r="AT27368" s="20"/>
      <c r="AU27368" s="20"/>
    </row>
    <row r="27369" spans="2:47" x14ac:dyDescent="0.25">
      <c r="B27369" s="18"/>
      <c r="I27369" s="1"/>
      <c r="J27369" s="1"/>
      <c r="U27369" s="20"/>
      <c r="V27369" s="20"/>
      <c r="W27369" s="20"/>
      <c r="Z27369" s="20"/>
      <c r="AA27369" s="20"/>
      <c r="AB27369" s="20"/>
      <c r="AC27369" s="20"/>
      <c r="AD27369" s="20"/>
      <c r="AE27369" s="20"/>
      <c r="AF27369" s="20"/>
      <c r="AG27369" s="20"/>
      <c r="AH27369" s="20"/>
      <c r="AI27369" s="20"/>
      <c r="AJ27369" s="20"/>
      <c r="AK27369" s="20"/>
      <c r="AL27369" s="20"/>
      <c r="AM27369" s="20"/>
      <c r="AN27369" s="20"/>
      <c r="AO27369" s="20"/>
      <c r="AP27369" s="20"/>
      <c r="AQ27369" s="20"/>
      <c r="AR27369" s="20"/>
      <c r="AS27369" s="20"/>
      <c r="AT27369" s="20"/>
      <c r="AU27369" s="20"/>
    </row>
    <row r="27370" spans="2:47" x14ac:dyDescent="0.25">
      <c r="B27370" s="18"/>
      <c r="I27370" s="1"/>
      <c r="J27370" s="1"/>
      <c r="U27370" s="20"/>
      <c r="V27370" s="20"/>
      <c r="W27370" s="20"/>
      <c r="Z27370" s="20"/>
      <c r="AA27370" s="20"/>
      <c r="AB27370" s="20"/>
      <c r="AC27370" s="20"/>
      <c r="AD27370" s="20"/>
      <c r="AE27370" s="20"/>
      <c r="AF27370" s="20"/>
      <c r="AG27370" s="20"/>
      <c r="AH27370" s="20"/>
      <c r="AI27370" s="20"/>
      <c r="AJ27370" s="20"/>
      <c r="AK27370" s="20"/>
      <c r="AL27370" s="20"/>
      <c r="AM27370" s="20"/>
      <c r="AN27370" s="20"/>
      <c r="AO27370" s="20"/>
      <c r="AP27370" s="20"/>
      <c r="AQ27370" s="20"/>
      <c r="AR27370" s="20"/>
      <c r="AS27370" s="20"/>
      <c r="AT27370" s="20"/>
      <c r="AU27370" s="20"/>
    </row>
    <row r="27371" spans="2:47" x14ac:dyDescent="0.25">
      <c r="B27371" s="18"/>
      <c r="I27371" s="1"/>
      <c r="J27371" s="1"/>
      <c r="U27371" s="20"/>
      <c r="V27371" s="20"/>
      <c r="W27371" s="20"/>
      <c r="Z27371" s="20"/>
      <c r="AA27371" s="20"/>
      <c r="AB27371" s="20"/>
      <c r="AC27371" s="20"/>
      <c r="AD27371" s="20"/>
      <c r="AE27371" s="20"/>
      <c r="AF27371" s="20"/>
      <c r="AG27371" s="20"/>
      <c r="AH27371" s="20"/>
      <c r="AI27371" s="20"/>
      <c r="AJ27371" s="20"/>
      <c r="AK27371" s="20"/>
      <c r="AL27371" s="20"/>
      <c r="AM27371" s="20"/>
      <c r="AN27371" s="20"/>
      <c r="AO27371" s="20"/>
      <c r="AP27371" s="20"/>
      <c r="AQ27371" s="20"/>
      <c r="AR27371" s="20"/>
      <c r="AS27371" s="20"/>
      <c r="AT27371" s="20"/>
      <c r="AU27371" s="20"/>
    </row>
    <row r="27372" spans="2:47" x14ac:dyDescent="0.25">
      <c r="B27372" s="18"/>
      <c r="I27372" s="1"/>
      <c r="J27372" s="1"/>
      <c r="U27372" s="20"/>
      <c r="V27372" s="20"/>
      <c r="W27372" s="20"/>
      <c r="Z27372" s="20"/>
      <c r="AA27372" s="20"/>
      <c r="AB27372" s="20"/>
      <c r="AC27372" s="20"/>
      <c r="AD27372" s="20"/>
      <c r="AE27372" s="20"/>
      <c r="AF27372" s="20"/>
      <c r="AG27372" s="20"/>
      <c r="AH27372" s="20"/>
      <c r="AI27372" s="20"/>
      <c r="AJ27372" s="20"/>
      <c r="AK27372" s="20"/>
      <c r="AL27372" s="20"/>
      <c r="AM27372" s="20"/>
      <c r="AN27372" s="20"/>
      <c r="AO27372" s="20"/>
      <c r="AP27372" s="20"/>
      <c r="AQ27372" s="20"/>
      <c r="AR27372" s="20"/>
      <c r="AS27372" s="20"/>
      <c r="AT27372" s="20"/>
      <c r="AU27372" s="20"/>
    </row>
    <row r="27373" spans="2:47" x14ac:dyDescent="0.25">
      <c r="B27373" s="18"/>
      <c r="I27373" s="1"/>
      <c r="J27373" s="1"/>
      <c r="U27373" s="20"/>
      <c r="V27373" s="20"/>
      <c r="W27373" s="20"/>
      <c r="Z27373" s="20"/>
      <c r="AA27373" s="20"/>
      <c r="AB27373" s="20"/>
      <c r="AC27373" s="20"/>
      <c r="AD27373" s="20"/>
      <c r="AE27373" s="20"/>
      <c r="AF27373" s="20"/>
      <c r="AG27373" s="20"/>
      <c r="AH27373" s="20"/>
      <c r="AI27373" s="20"/>
      <c r="AJ27373" s="20"/>
      <c r="AK27373" s="20"/>
      <c r="AL27373" s="20"/>
      <c r="AM27373" s="20"/>
      <c r="AN27373" s="20"/>
      <c r="AO27373" s="20"/>
      <c r="AP27373" s="20"/>
      <c r="AQ27373" s="20"/>
      <c r="AR27373" s="20"/>
      <c r="AS27373" s="20"/>
      <c r="AT27373" s="20"/>
      <c r="AU27373" s="20"/>
    </row>
    <row r="27374" spans="2:47" x14ac:dyDescent="0.25">
      <c r="B27374" s="18"/>
      <c r="I27374" s="1"/>
      <c r="J27374" s="1"/>
      <c r="U27374" s="20"/>
      <c r="V27374" s="20"/>
      <c r="W27374" s="20"/>
      <c r="Z27374" s="20"/>
      <c r="AA27374" s="20"/>
      <c r="AB27374" s="20"/>
      <c r="AC27374" s="20"/>
      <c r="AD27374" s="20"/>
      <c r="AE27374" s="20"/>
      <c r="AF27374" s="20"/>
      <c r="AG27374" s="20"/>
      <c r="AH27374" s="20"/>
      <c r="AI27374" s="20"/>
      <c r="AJ27374" s="20"/>
      <c r="AK27374" s="20"/>
      <c r="AL27374" s="20"/>
      <c r="AM27374" s="20"/>
      <c r="AN27374" s="20"/>
      <c r="AO27374" s="20"/>
      <c r="AP27374" s="20"/>
      <c r="AQ27374" s="20"/>
      <c r="AR27374" s="20"/>
      <c r="AS27374" s="20"/>
      <c r="AT27374" s="20"/>
      <c r="AU27374" s="20"/>
    </row>
    <row r="27375" spans="2:47" x14ac:dyDescent="0.25">
      <c r="B27375" s="18"/>
      <c r="I27375" s="1"/>
      <c r="J27375" s="1"/>
      <c r="U27375" s="20"/>
      <c r="V27375" s="20"/>
      <c r="W27375" s="20"/>
      <c r="Z27375" s="20"/>
      <c r="AA27375" s="20"/>
      <c r="AB27375" s="20"/>
      <c r="AC27375" s="20"/>
      <c r="AD27375" s="20"/>
      <c r="AE27375" s="20"/>
      <c r="AF27375" s="20"/>
      <c r="AG27375" s="20"/>
      <c r="AH27375" s="20"/>
      <c r="AI27375" s="20"/>
      <c r="AJ27375" s="20"/>
      <c r="AK27375" s="20"/>
      <c r="AL27375" s="20"/>
      <c r="AM27375" s="20"/>
      <c r="AN27375" s="20"/>
      <c r="AO27375" s="20"/>
      <c r="AP27375" s="20"/>
      <c r="AQ27375" s="20"/>
      <c r="AR27375" s="20"/>
      <c r="AS27375" s="20"/>
      <c r="AT27375" s="20"/>
      <c r="AU27375" s="20"/>
    </row>
    <row r="27376" spans="2:47" x14ac:dyDescent="0.25">
      <c r="B27376" s="18"/>
      <c r="I27376" s="1"/>
      <c r="J27376" s="1"/>
      <c r="U27376" s="20"/>
      <c r="V27376" s="20"/>
      <c r="W27376" s="20"/>
      <c r="Z27376" s="20"/>
      <c r="AA27376" s="20"/>
      <c r="AB27376" s="20"/>
      <c r="AC27376" s="20"/>
      <c r="AD27376" s="20"/>
      <c r="AE27376" s="20"/>
      <c r="AF27376" s="20"/>
      <c r="AG27376" s="20"/>
      <c r="AH27376" s="20"/>
      <c r="AI27376" s="20"/>
      <c r="AJ27376" s="20"/>
      <c r="AK27376" s="20"/>
      <c r="AL27376" s="20"/>
      <c r="AM27376" s="20"/>
      <c r="AN27376" s="20"/>
      <c r="AO27376" s="20"/>
      <c r="AP27376" s="20"/>
      <c r="AQ27376" s="20"/>
      <c r="AR27376" s="20"/>
      <c r="AS27376" s="20"/>
      <c r="AT27376" s="20"/>
      <c r="AU27376" s="20"/>
    </row>
    <row r="27377" spans="2:47" x14ac:dyDescent="0.25">
      <c r="B27377" s="18"/>
      <c r="I27377" s="1"/>
      <c r="J27377" s="1"/>
      <c r="U27377" s="20"/>
      <c r="V27377" s="20"/>
      <c r="W27377" s="20"/>
      <c r="Z27377" s="20"/>
      <c r="AA27377" s="20"/>
      <c r="AB27377" s="20"/>
      <c r="AC27377" s="20"/>
      <c r="AD27377" s="20"/>
      <c r="AE27377" s="20"/>
      <c r="AF27377" s="20"/>
      <c r="AG27377" s="20"/>
      <c r="AH27377" s="20"/>
      <c r="AI27377" s="20"/>
      <c r="AJ27377" s="20"/>
      <c r="AK27377" s="20"/>
      <c r="AL27377" s="20"/>
      <c r="AM27377" s="20"/>
      <c r="AN27377" s="20"/>
      <c r="AO27377" s="20"/>
      <c r="AP27377" s="20"/>
      <c r="AQ27377" s="20"/>
      <c r="AR27377" s="20"/>
      <c r="AS27377" s="20"/>
      <c r="AT27377" s="20"/>
      <c r="AU27377" s="20"/>
    </row>
    <row r="27378" spans="2:47" x14ac:dyDescent="0.25">
      <c r="B27378" s="18"/>
      <c r="I27378" s="1"/>
      <c r="J27378" s="1"/>
      <c r="U27378" s="20"/>
      <c r="V27378" s="20"/>
      <c r="W27378" s="20"/>
      <c r="Z27378" s="20"/>
      <c r="AA27378" s="20"/>
      <c r="AB27378" s="20"/>
      <c r="AC27378" s="20"/>
      <c r="AD27378" s="20"/>
      <c r="AE27378" s="20"/>
      <c r="AF27378" s="20"/>
      <c r="AG27378" s="20"/>
      <c r="AH27378" s="20"/>
      <c r="AI27378" s="20"/>
      <c r="AJ27378" s="20"/>
      <c r="AK27378" s="20"/>
      <c r="AL27378" s="20"/>
      <c r="AM27378" s="20"/>
      <c r="AN27378" s="20"/>
      <c r="AO27378" s="20"/>
      <c r="AP27378" s="20"/>
      <c r="AQ27378" s="20"/>
      <c r="AR27378" s="20"/>
      <c r="AS27378" s="20"/>
      <c r="AT27378" s="20"/>
      <c r="AU27378" s="20"/>
    </row>
    <row r="27379" spans="2:47" x14ac:dyDescent="0.25">
      <c r="B27379" s="18"/>
      <c r="I27379" s="1"/>
      <c r="J27379" s="1"/>
      <c r="U27379" s="20"/>
      <c r="V27379" s="20"/>
      <c r="W27379" s="20"/>
      <c r="Z27379" s="20"/>
      <c r="AA27379" s="20"/>
      <c r="AB27379" s="20"/>
      <c r="AC27379" s="20"/>
      <c r="AD27379" s="20"/>
      <c r="AE27379" s="20"/>
      <c r="AF27379" s="20"/>
      <c r="AG27379" s="20"/>
      <c r="AH27379" s="20"/>
      <c r="AI27379" s="20"/>
      <c r="AJ27379" s="20"/>
      <c r="AK27379" s="20"/>
      <c r="AL27379" s="20"/>
      <c r="AM27379" s="20"/>
      <c r="AN27379" s="20"/>
      <c r="AO27379" s="20"/>
      <c r="AP27379" s="20"/>
      <c r="AQ27379" s="20"/>
      <c r="AR27379" s="20"/>
      <c r="AS27379" s="20"/>
      <c r="AT27379" s="20"/>
      <c r="AU27379" s="20"/>
    </row>
    <row r="27380" spans="2:47" x14ac:dyDescent="0.25">
      <c r="B27380" s="18"/>
      <c r="I27380" s="1"/>
      <c r="J27380" s="1"/>
      <c r="U27380" s="20"/>
      <c r="V27380" s="20"/>
      <c r="W27380" s="20"/>
      <c r="Z27380" s="20"/>
      <c r="AA27380" s="20"/>
      <c r="AB27380" s="20"/>
      <c r="AC27380" s="20"/>
      <c r="AD27380" s="20"/>
      <c r="AE27380" s="20"/>
      <c r="AF27380" s="20"/>
      <c r="AG27380" s="20"/>
      <c r="AH27380" s="20"/>
      <c r="AI27380" s="20"/>
      <c r="AJ27380" s="20"/>
      <c r="AK27380" s="20"/>
      <c r="AL27380" s="20"/>
      <c r="AM27380" s="20"/>
      <c r="AN27380" s="20"/>
      <c r="AO27380" s="20"/>
      <c r="AP27380" s="20"/>
      <c r="AQ27380" s="20"/>
      <c r="AR27380" s="20"/>
      <c r="AS27380" s="20"/>
      <c r="AT27380" s="20"/>
      <c r="AU27380" s="20"/>
    </row>
    <row r="27381" spans="2:47" x14ac:dyDescent="0.25">
      <c r="B27381" s="18"/>
      <c r="I27381" s="1"/>
      <c r="J27381" s="1"/>
      <c r="U27381" s="20"/>
      <c r="V27381" s="20"/>
      <c r="W27381" s="20"/>
      <c r="Z27381" s="20"/>
      <c r="AA27381" s="20"/>
      <c r="AB27381" s="20"/>
      <c r="AC27381" s="20"/>
      <c r="AD27381" s="20"/>
      <c r="AE27381" s="20"/>
      <c r="AF27381" s="20"/>
      <c r="AG27381" s="20"/>
      <c r="AH27381" s="20"/>
      <c r="AI27381" s="20"/>
      <c r="AJ27381" s="20"/>
      <c r="AK27381" s="20"/>
      <c r="AL27381" s="20"/>
      <c r="AM27381" s="20"/>
      <c r="AN27381" s="20"/>
      <c r="AO27381" s="20"/>
      <c r="AP27381" s="20"/>
      <c r="AQ27381" s="20"/>
      <c r="AR27381" s="20"/>
      <c r="AS27381" s="20"/>
      <c r="AT27381" s="20"/>
      <c r="AU27381" s="20"/>
    </row>
    <row r="27382" spans="2:47" x14ac:dyDescent="0.25">
      <c r="B27382" s="18"/>
      <c r="I27382" s="1"/>
      <c r="J27382" s="1"/>
      <c r="U27382" s="20"/>
      <c r="V27382" s="20"/>
      <c r="W27382" s="20"/>
      <c r="Z27382" s="20"/>
      <c r="AA27382" s="20"/>
      <c r="AB27382" s="20"/>
      <c r="AC27382" s="20"/>
      <c r="AD27382" s="20"/>
      <c r="AE27382" s="20"/>
      <c r="AF27382" s="20"/>
      <c r="AG27382" s="20"/>
      <c r="AH27382" s="20"/>
      <c r="AI27382" s="20"/>
      <c r="AJ27382" s="20"/>
      <c r="AK27382" s="20"/>
      <c r="AL27382" s="20"/>
      <c r="AM27382" s="20"/>
      <c r="AN27382" s="20"/>
      <c r="AO27382" s="20"/>
      <c r="AP27382" s="20"/>
      <c r="AQ27382" s="20"/>
      <c r="AR27382" s="20"/>
      <c r="AS27382" s="20"/>
      <c r="AT27382" s="20"/>
      <c r="AU27382" s="20"/>
    </row>
    <row r="27383" spans="2:47" x14ac:dyDescent="0.25">
      <c r="B27383" s="18"/>
      <c r="I27383" s="1"/>
      <c r="J27383" s="1"/>
      <c r="U27383" s="20"/>
      <c r="V27383" s="20"/>
      <c r="W27383" s="20"/>
      <c r="Z27383" s="20"/>
      <c r="AA27383" s="20"/>
      <c r="AB27383" s="20"/>
      <c r="AC27383" s="20"/>
      <c r="AD27383" s="20"/>
      <c r="AE27383" s="20"/>
      <c r="AF27383" s="20"/>
      <c r="AG27383" s="20"/>
      <c r="AH27383" s="20"/>
      <c r="AI27383" s="20"/>
      <c r="AJ27383" s="20"/>
      <c r="AK27383" s="20"/>
      <c r="AL27383" s="20"/>
      <c r="AM27383" s="20"/>
      <c r="AN27383" s="20"/>
      <c r="AO27383" s="20"/>
      <c r="AP27383" s="20"/>
      <c r="AQ27383" s="20"/>
      <c r="AR27383" s="20"/>
      <c r="AS27383" s="20"/>
      <c r="AT27383" s="20"/>
      <c r="AU27383" s="20"/>
    </row>
    <row r="27384" spans="2:47" x14ac:dyDescent="0.25">
      <c r="B27384" s="18"/>
      <c r="I27384" s="1"/>
      <c r="J27384" s="1"/>
      <c r="U27384" s="20"/>
      <c r="V27384" s="20"/>
      <c r="W27384" s="20"/>
      <c r="Z27384" s="20"/>
      <c r="AA27384" s="20"/>
      <c r="AB27384" s="20"/>
      <c r="AC27384" s="20"/>
      <c r="AD27384" s="20"/>
      <c r="AE27384" s="20"/>
      <c r="AF27384" s="20"/>
      <c r="AG27384" s="20"/>
      <c r="AH27384" s="20"/>
      <c r="AI27384" s="20"/>
      <c r="AJ27384" s="20"/>
      <c r="AK27384" s="20"/>
      <c r="AL27384" s="20"/>
      <c r="AM27384" s="20"/>
      <c r="AN27384" s="20"/>
      <c r="AO27384" s="20"/>
      <c r="AP27384" s="20"/>
      <c r="AQ27384" s="20"/>
      <c r="AR27384" s="20"/>
      <c r="AS27384" s="20"/>
      <c r="AT27384" s="20"/>
      <c r="AU27384" s="20"/>
    </row>
    <row r="27385" spans="2:47" x14ac:dyDescent="0.25">
      <c r="B27385" s="18"/>
      <c r="I27385" s="1"/>
      <c r="J27385" s="1"/>
      <c r="U27385" s="20"/>
      <c r="V27385" s="20"/>
      <c r="W27385" s="20"/>
      <c r="Z27385" s="20"/>
      <c r="AA27385" s="20"/>
      <c r="AB27385" s="20"/>
      <c r="AC27385" s="20"/>
      <c r="AD27385" s="20"/>
      <c r="AE27385" s="20"/>
      <c r="AF27385" s="20"/>
      <c r="AG27385" s="20"/>
      <c r="AH27385" s="20"/>
      <c r="AI27385" s="20"/>
      <c r="AJ27385" s="20"/>
      <c r="AK27385" s="20"/>
      <c r="AL27385" s="20"/>
      <c r="AM27385" s="20"/>
      <c r="AN27385" s="20"/>
      <c r="AO27385" s="20"/>
      <c r="AP27385" s="20"/>
      <c r="AQ27385" s="20"/>
      <c r="AR27385" s="20"/>
      <c r="AS27385" s="20"/>
      <c r="AT27385" s="20"/>
      <c r="AU27385" s="20"/>
    </row>
    <row r="27386" spans="2:47" x14ac:dyDescent="0.25">
      <c r="B27386" s="18"/>
      <c r="I27386" s="1"/>
      <c r="J27386" s="1"/>
      <c r="U27386" s="20"/>
      <c r="V27386" s="20"/>
      <c r="W27386" s="20"/>
      <c r="Z27386" s="20"/>
      <c r="AA27386" s="20"/>
      <c r="AB27386" s="20"/>
      <c r="AC27386" s="20"/>
      <c r="AD27386" s="20"/>
      <c r="AE27386" s="20"/>
      <c r="AF27386" s="20"/>
      <c r="AG27386" s="20"/>
      <c r="AH27386" s="20"/>
      <c r="AI27386" s="20"/>
      <c r="AJ27386" s="20"/>
      <c r="AK27386" s="20"/>
      <c r="AL27386" s="20"/>
      <c r="AM27386" s="20"/>
      <c r="AN27386" s="20"/>
      <c r="AO27386" s="20"/>
      <c r="AP27386" s="20"/>
      <c r="AQ27386" s="20"/>
      <c r="AR27386" s="20"/>
      <c r="AS27386" s="20"/>
      <c r="AT27386" s="20"/>
      <c r="AU27386" s="20"/>
    </row>
    <row r="27387" spans="2:47" x14ac:dyDescent="0.25">
      <c r="B27387" s="18"/>
      <c r="I27387" s="1"/>
      <c r="J27387" s="1"/>
      <c r="U27387" s="20"/>
      <c r="V27387" s="20"/>
      <c r="W27387" s="20"/>
      <c r="Z27387" s="20"/>
      <c r="AA27387" s="20"/>
      <c r="AB27387" s="20"/>
      <c r="AC27387" s="20"/>
      <c r="AD27387" s="20"/>
      <c r="AE27387" s="20"/>
      <c r="AF27387" s="20"/>
      <c r="AG27387" s="20"/>
      <c r="AH27387" s="20"/>
      <c r="AI27387" s="20"/>
      <c r="AJ27387" s="20"/>
      <c r="AK27387" s="20"/>
      <c r="AL27387" s="20"/>
      <c r="AM27387" s="20"/>
      <c r="AN27387" s="20"/>
      <c r="AO27387" s="20"/>
      <c r="AP27387" s="20"/>
      <c r="AQ27387" s="20"/>
      <c r="AR27387" s="20"/>
      <c r="AS27387" s="20"/>
      <c r="AT27387" s="20"/>
      <c r="AU27387" s="20"/>
    </row>
    <row r="27388" spans="2:47" x14ac:dyDescent="0.25">
      <c r="B27388" s="18"/>
      <c r="I27388" s="1"/>
      <c r="J27388" s="1"/>
      <c r="U27388" s="20"/>
      <c r="V27388" s="20"/>
      <c r="W27388" s="20"/>
      <c r="Z27388" s="20"/>
      <c r="AA27388" s="20"/>
      <c r="AB27388" s="20"/>
      <c r="AC27388" s="20"/>
      <c r="AD27388" s="20"/>
      <c r="AE27388" s="20"/>
      <c r="AF27388" s="20"/>
      <c r="AG27388" s="20"/>
      <c r="AH27388" s="20"/>
      <c r="AI27388" s="20"/>
      <c r="AJ27388" s="20"/>
      <c r="AK27388" s="20"/>
      <c r="AL27388" s="20"/>
      <c r="AM27388" s="20"/>
      <c r="AN27388" s="20"/>
      <c r="AO27388" s="20"/>
      <c r="AP27388" s="20"/>
      <c r="AQ27388" s="20"/>
      <c r="AR27388" s="20"/>
      <c r="AS27388" s="20"/>
      <c r="AT27388" s="20"/>
      <c r="AU27388" s="20"/>
    </row>
    <row r="27389" spans="2:47" x14ac:dyDescent="0.25">
      <c r="B27389" s="18"/>
      <c r="I27389" s="1"/>
      <c r="J27389" s="1"/>
      <c r="U27389" s="20"/>
      <c r="V27389" s="20"/>
      <c r="W27389" s="20"/>
      <c r="Z27389" s="20"/>
      <c r="AA27389" s="20"/>
      <c r="AB27389" s="20"/>
      <c r="AC27389" s="20"/>
      <c r="AD27389" s="20"/>
      <c r="AE27389" s="20"/>
      <c r="AF27389" s="20"/>
      <c r="AG27389" s="20"/>
      <c r="AH27389" s="20"/>
      <c r="AI27389" s="20"/>
      <c r="AJ27389" s="20"/>
      <c r="AK27389" s="20"/>
      <c r="AL27389" s="20"/>
      <c r="AM27389" s="20"/>
      <c r="AN27389" s="20"/>
      <c r="AO27389" s="20"/>
      <c r="AP27389" s="20"/>
      <c r="AQ27389" s="20"/>
      <c r="AR27389" s="20"/>
      <c r="AS27389" s="20"/>
      <c r="AT27389" s="20"/>
      <c r="AU27389" s="20"/>
    </row>
    <row r="27390" spans="2:47" x14ac:dyDescent="0.25">
      <c r="B27390" s="18"/>
      <c r="I27390" s="1"/>
      <c r="J27390" s="1"/>
      <c r="U27390" s="20"/>
      <c r="V27390" s="20"/>
      <c r="W27390" s="20"/>
      <c r="Z27390" s="20"/>
      <c r="AA27390" s="20"/>
      <c r="AB27390" s="20"/>
      <c r="AC27390" s="20"/>
      <c r="AD27390" s="20"/>
      <c r="AE27390" s="20"/>
      <c r="AF27390" s="20"/>
      <c r="AG27390" s="20"/>
      <c r="AH27390" s="20"/>
      <c r="AI27390" s="20"/>
      <c r="AJ27390" s="20"/>
      <c r="AK27390" s="20"/>
      <c r="AL27390" s="20"/>
      <c r="AM27390" s="20"/>
      <c r="AN27390" s="20"/>
      <c r="AO27390" s="20"/>
      <c r="AP27390" s="20"/>
      <c r="AQ27390" s="20"/>
      <c r="AR27390" s="20"/>
      <c r="AS27390" s="20"/>
      <c r="AT27390" s="20"/>
      <c r="AU27390" s="20"/>
    </row>
    <row r="27391" spans="2:47" x14ac:dyDescent="0.25">
      <c r="B27391" s="18"/>
      <c r="I27391" s="1"/>
      <c r="J27391" s="1"/>
      <c r="U27391" s="20"/>
      <c r="V27391" s="20"/>
      <c r="W27391" s="20"/>
      <c r="Z27391" s="20"/>
      <c r="AA27391" s="20"/>
      <c r="AB27391" s="20"/>
      <c r="AC27391" s="20"/>
      <c r="AD27391" s="20"/>
      <c r="AE27391" s="20"/>
      <c r="AF27391" s="20"/>
      <c r="AG27391" s="20"/>
      <c r="AH27391" s="20"/>
      <c r="AI27391" s="20"/>
      <c r="AJ27391" s="20"/>
      <c r="AK27391" s="20"/>
      <c r="AL27391" s="20"/>
      <c r="AM27391" s="20"/>
      <c r="AN27391" s="20"/>
      <c r="AO27391" s="20"/>
      <c r="AP27391" s="20"/>
      <c r="AQ27391" s="20"/>
      <c r="AR27391" s="20"/>
      <c r="AS27391" s="20"/>
      <c r="AT27391" s="20"/>
      <c r="AU27391" s="20"/>
    </row>
    <row r="27392" spans="2:47" x14ac:dyDescent="0.25">
      <c r="B27392" s="18"/>
      <c r="I27392" s="1"/>
      <c r="J27392" s="1"/>
      <c r="U27392" s="20"/>
      <c r="V27392" s="20"/>
      <c r="W27392" s="20"/>
      <c r="Z27392" s="20"/>
      <c r="AA27392" s="20"/>
      <c r="AB27392" s="20"/>
      <c r="AC27392" s="20"/>
      <c r="AD27392" s="20"/>
      <c r="AE27392" s="20"/>
      <c r="AF27392" s="20"/>
      <c r="AG27392" s="20"/>
      <c r="AH27392" s="20"/>
      <c r="AI27392" s="20"/>
      <c r="AJ27392" s="20"/>
      <c r="AK27392" s="20"/>
      <c r="AL27392" s="20"/>
      <c r="AM27392" s="20"/>
      <c r="AN27392" s="20"/>
      <c r="AO27392" s="20"/>
      <c r="AP27392" s="20"/>
      <c r="AQ27392" s="20"/>
      <c r="AR27392" s="20"/>
      <c r="AS27392" s="20"/>
      <c r="AT27392" s="20"/>
      <c r="AU27392" s="20"/>
    </row>
    <row r="27393" spans="2:47" x14ac:dyDescent="0.25">
      <c r="B27393" s="18"/>
      <c r="I27393" s="1"/>
      <c r="J27393" s="1"/>
      <c r="U27393" s="20"/>
      <c r="V27393" s="20"/>
      <c r="W27393" s="20"/>
      <c r="Z27393" s="20"/>
      <c r="AA27393" s="20"/>
      <c r="AB27393" s="20"/>
      <c r="AC27393" s="20"/>
      <c r="AD27393" s="20"/>
      <c r="AE27393" s="20"/>
      <c r="AF27393" s="20"/>
      <c r="AG27393" s="20"/>
      <c r="AH27393" s="20"/>
      <c r="AI27393" s="20"/>
      <c r="AJ27393" s="20"/>
      <c r="AK27393" s="20"/>
      <c r="AL27393" s="20"/>
      <c r="AM27393" s="20"/>
      <c r="AN27393" s="20"/>
      <c r="AO27393" s="20"/>
      <c r="AP27393" s="20"/>
      <c r="AQ27393" s="20"/>
      <c r="AR27393" s="20"/>
      <c r="AS27393" s="20"/>
      <c r="AT27393" s="20"/>
      <c r="AU27393" s="20"/>
    </row>
    <row r="27394" spans="2:47" x14ac:dyDescent="0.25">
      <c r="B27394" s="18"/>
      <c r="I27394" s="1"/>
      <c r="J27394" s="1"/>
      <c r="U27394" s="20"/>
      <c r="V27394" s="20"/>
      <c r="W27394" s="20"/>
      <c r="Z27394" s="20"/>
      <c r="AA27394" s="20"/>
      <c r="AB27394" s="20"/>
      <c r="AC27394" s="20"/>
      <c r="AD27394" s="20"/>
      <c r="AE27394" s="20"/>
      <c r="AF27394" s="20"/>
      <c r="AG27394" s="20"/>
      <c r="AH27394" s="20"/>
      <c r="AI27394" s="20"/>
      <c r="AJ27394" s="20"/>
      <c r="AK27394" s="20"/>
      <c r="AL27394" s="20"/>
      <c r="AM27394" s="20"/>
      <c r="AN27394" s="20"/>
      <c r="AO27394" s="20"/>
      <c r="AP27394" s="20"/>
      <c r="AQ27394" s="20"/>
      <c r="AR27394" s="20"/>
      <c r="AS27394" s="20"/>
      <c r="AT27394" s="20"/>
      <c r="AU27394" s="20"/>
    </row>
    <row r="27395" spans="2:47" x14ac:dyDescent="0.25">
      <c r="B27395" s="18"/>
      <c r="I27395" s="1"/>
      <c r="J27395" s="1"/>
      <c r="U27395" s="20"/>
      <c r="V27395" s="20"/>
      <c r="W27395" s="20"/>
      <c r="Z27395" s="20"/>
      <c r="AA27395" s="20"/>
      <c r="AB27395" s="20"/>
      <c r="AC27395" s="20"/>
      <c r="AD27395" s="20"/>
      <c r="AE27395" s="20"/>
      <c r="AF27395" s="20"/>
      <c r="AG27395" s="20"/>
      <c r="AH27395" s="20"/>
      <c r="AI27395" s="20"/>
      <c r="AJ27395" s="20"/>
      <c r="AK27395" s="20"/>
      <c r="AL27395" s="20"/>
      <c r="AM27395" s="20"/>
      <c r="AN27395" s="20"/>
      <c r="AO27395" s="20"/>
      <c r="AP27395" s="20"/>
      <c r="AQ27395" s="20"/>
      <c r="AR27395" s="20"/>
      <c r="AS27395" s="20"/>
      <c r="AT27395" s="20"/>
      <c r="AU27395" s="20"/>
    </row>
    <row r="27396" spans="2:47" x14ac:dyDescent="0.25">
      <c r="B27396" s="18"/>
      <c r="I27396" s="1"/>
      <c r="J27396" s="1"/>
      <c r="U27396" s="20"/>
      <c r="V27396" s="20"/>
      <c r="W27396" s="20"/>
      <c r="Z27396" s="20"/>
      <c r="AA27396" s="20"/>
      <c r="AB27396" s="20"/>
      <c r="AC27396" s="20"/>
      <c r="AD27396" s="20"/>
      <c r="AE27396" s="20"/>
      <c r="AF27396" s="20"/>
      <c r="AG27396" s="20"/>
      <c r="AH27396" s="20"/>
      <c r="AI27396" s="20"/>
      <c r="AJ27396" s="20"/>
      <c r="AK27396" s="20"/>
      <c r="AL27396" s="20"/>
      <c r="AM27396" s="20"/>
      <c r="AN27396" s="20"/>
      <c r="AO27396" s="20"/>
      <c r="AP27396" s="20"/>
      <c r="AQ27396" s="20"/>
      <c r="AR27396" s="20"/>
      <c r="AS27396" s="20"/>
      <c r="AT27396" s="20"/>
      <c r="AU27396" s="20"/>
    </row>
    <row r="27397" spans="2:47" x14ac:dyDescent="0.25">
      <c r="B27397" s="18"/>
      <c r="I27397" s="1"/>
      <c r="J27397" s="1"/>
      <c r="U27397" s="20"/>
      <c r="V27397" s="20"/>
      <c r="W27397" s="20"/>
      <c r="Z27397" s="20"/>
      <c r="AA27397" s="20"/>
      <c r="AB27397" s="20"/>
      <c r="AC27397" s="20"/>
      <c r="AD27397" s="20"/>
      <c r="AE27397" s="20"/>
      <c r="AF27397" s="20"/>
      <c r="AG27397" s="20"/>
      <c r="AH27397" s="20"/>
      <c r="AI27397" s="20"/>
      <c r="AJ27397" s="20"/>
      <c r="AK27397" s="20"/>
      <c r="AL27397" s="20"/>
      <c r="AM27397" s="20"/>
      <c r="AN27397" s="20"/>
      <c r="AO27397" s="20"/>
      <c r="AP27397" s="20"/>
      <c r="AQ27397" s="20"/>
      <c r="AR27397" s="20"/>
      <c r="AS27397" s="20"/>
      <c r="AT27397" s="20"/>
      <c r="AU27397" s="20"/>
    </row>
    <row r="27398" spans="2:47" x14ac:dyDescent="0.25">
      <c r="B27398" s="18"/>
      <c r="I27398" s="1"/>
      <c r="J27398" s="1"/>
      <c r="U27398" s="20"/>
      <c r="V27398" s="20"/>
      <c r="W27398" s="20"/>
      <c r="Z27398" s="20"/>
      <c r="AA27398" s="20"/>
      <c r="AB27398" s="20"/>
      <c r="AC27398" s="20"/>
      <c r="AD27398" s="20"/>
      <c r="AE27398" s="20"/>
      <c r="AF27398" s="20"/>
      <c r="AG27398" s="20"/>
      <c r="AH27398" s="20"/>
      <c r="AI27398" s="20"/>
      <c r="AJ27398" s="20"/>
      <c r="AK27398" s="20"/>
      <c r="AL27398" s="20"/>
      <c r="AM27398" s="20"/>
      <c r="AN27398" s="20"/>
      <c r="AO27398" s="20"/>
      <c r="AP27398" s="20"/>
      <c r="AQ27398" s="20"/>
      <c r="AR27398" s="20"/>
      <c r="AS27398" s="20"/>
      <c r="AT27398" s="20"/>
      <c r="AU27398" s="20"/>
    </row>
    <row r="27399" spans="2:47" x14ac:dyDescent="0.25">
      <c r="B27399" s="18"/>
      <c r="I27399" s="1"/>
      <c r="J27399" s="1"/>
      <c r="U27399" s="20"/>
      <c r="V27399" s="20"/>
      <c r="W27399" s="20"/>
      <c r="Z27399" s="20"/>
      <c r="AA27399" s="20"/>
      <c r="AB27399" s="20"/>
      <c r="AC27399" s="20"/>
      <c r="AD27399" s="20"/>
      <c r="AE27399" s="20"/>
      <c r="AF27399" s="20"/>
      <c r="AG27399" s="20"/>
      <c r="AH27399" s="20"/>
      <c r="AI27399" s="20"/>
      <c r="AJ27399" s="20"/>
      <c r="AK27399" s="20"/>
      <c r="AL27399" s="20"/>
      <c r="AM27399" s="20"/>
      <c r="AN27399" s="20"/>
      <c r="AO27399" s="20"/>
      <c r="AP27399" s="20"/>
      <c r="AQ27399" s="20"/>
      <c r="AR27399" s="20"/>
      <c r="AS27399" s="20"/>
      <c r="AT27399" s="20"/>
      <c r="AU27399" s="20"/>
    </row>
    <row r="27400" spans="2:47" x14ac:dyDescent="0.25">
      <c r="B27400" s="18"/>
      <c r="I27400" s="1"/>
      <c r="J27400" s="1"/>
      <c r="U27400" s="20"/>
      <c r="V27400" s="20"/>
      <c r="W27400" s="20"/>
      <c r="Z27400" s="20"/>
      <c r="AA27400" s="20"/>
      <c r="AB27400" s="20"/>
      <c r="AC27400" s="20"/>
      <c r="AD27400" s="20"/>
      <c r="AE27400" s="20"/>
      <c r="AF27400" s="20"/>
      <c r="AG27400" s="20"/>
      <c r="AH27400" s="20"/>
      <c r="AI27400" s="20"/>
      <c r="AJ27400" s="20"/>
      <c r="AK27400" s="20"/>
      <c r="AL27400" s="20"/>
      <c r="AM27400" s="20"/>
      <c r="AN27400" s="20"/>
      <c r="AO27400" s="20"/>
      <c r="AP27400" s="20"/>
      <c r="AQ27400" s="20"/>
      <c r="AR27400" s="20"/>
      <c r="AS27400" s="20"/>
      <c r="AT27400" s="20"/>
      <c r="AU27400" s="20"/>
    </row>
    <row r="27401" spans="2:47" x14ac:dyDescent="0.25">
      <c r="B27401" s="18"/>
      <c r="I27401" s="1"/>
      <c r="J27401" s="1"/>
      <c r="U27401" s="20"/>
      <c r="V27401" s="20"/>
      <c r="W27401" s="20"/>
      <c r="Z27401" s="20"/>
      <c r="AA27401" s="20"/>
      <c r="AB27401" s="20"/>
      <c r="AC27401" s="20"/>
      <c r="AD27401" s="20"/>
      <c r="AE27401" s="20"/>
      <c r="AF27401" s="20"/>
      <c r="AG27401" s="20"/>
      <c r="AH27401" s="20"/>
      <c r="AI27401" s="20"/>
      <c r="AJ27401" s="20"/>
      <c r="AK27401" s="20"/>
      <c r="AL27401" s="20"/>
      <c r="AM27401" s="20"/>
      <c r="AN27401" s="20"/>
      <c r="AO27401" s="20"/>
      <c r="AP27401" s="20"/>
      <c r="AQ27401" s="20"/>
      <c r="AR27401" s="20"/>
      <c r="AS27401" s="20"/>
      <c r="AT27401" s="20"/>
      <c r="AU27401" s="20"/>
    </row>
    <row r="27402" spans="2:47" x14ac:dyDescent="0.25">
      <c r="B27402" s="18"/>
      <c r="I27402" s="1"/>
      <c r="J27402" s="1"/>
      <c r="U27402" s="20"/>
      <c r="V27402" s="20"/>
      <c r="W27402" s="20"/>
      <c r="Z27402" s="20"/>
      <c r="AA27402" s="20"/>
      <c r="AB27402" s="20"/>
      <c r="AC27402" s="20"/>
      <c r="AD27402" s="20"/>
      <c r="AE27402" s="20"/>
      <c r="AF27402" s="20"/>
      <c r="AG27402" s="20"/>
      <c r="AH27402" s="20"/>
      <c r="AI27402" s="20"/>
      <c r="AJ27402" s="20"/>
      <c r="AK27402" s="20"/>
      <c r="AL27402" s="20"/>
      <c r="AM27402" s="20"/>
      <c r="AN27402" s="20"/>
      <c r="AO27402" s="20"/>
      <c r="AP27402" s="20"/>
      <c r="AQ27402" s="20"/>
      <c r="AR27402" s="20"/>
      <c r="AS27402" s="20"/>
      <c r="AT27402" s="20"/>
      <c r="AU27402" s="20"/>
    </row>
    <row r="27403" spans="2:47" x14ac:dyDescent="0.25">
      <c r="B27403" s="18"/>
      <c r="I27403" s="1"/>
      <c r="J27403" s="1"/>
      <c r="U27403" s="20"/>
      <c r="V27403" s="20"/>
      <c r="W27403" s="20"/>
      <c r="Z27403" s="20"/>
      <c r="AA27403" s="20"/>
      <c r="AB27403" s="20"/>
      <c r="AC27403" s="20"/>
      <c r="AD27403" s="20"/>
      <c r="AE27403" s="20"/>
      <c r="AF27403" s="20"/>
      <c r="AG27403" s="20"/>
      <c r="AH27403" s="20"/>
      <c r="AI27403" s="20"/>
      <c r="AJ27403" s="20"/>
      <c r="AK27403" s="20"/>
      <c r="AL27403" s="20"/>
      <c r="AM27403" s="20"/>
      <c r="AN27403" s="20"/>
      <c r="AO27403" s="20"/>
      <c r="AP27403" s="20"/>
      <c r="AQ27403" s="20"/>
      <c r="AR27403" s="20"/>
      <c r="AS27403" s="20"/>
      <c r="AT27403" s="20"/>
      <c r="AU27403" s="20"/>
    </row>
    <row r="27404" spans="2:47" x14ac:dyDescent="0.25">
      <c r="B27404" s="18"/>
      <c r="I27404" s="1"/>
      <c r="J27404" s="1"/>
      <c r="U27404" s="20"/>
      <c r="V27404" s="20"/>
      <c r="W27404" s="20"/>
      <c r="Z27404" s="20"/>
      <c r="AA27404" s="20"/>
      <c r="AB27404" s="20"/>
      <c r="AC27404" s="20"/>
      <c r="AD27404" s="20"/>
      <c r="AE27404" s="20"/>
      <c r="AF27404" s="20"/>
      <c r="AG27404" s="20"/>
      <c r="AH27404" s="20"/>
      <c r="AI27404" s="20"/>
      <c r="AJ27404" s="20"/>
      <c r="AK27404" s="20"/>
      <c r="AL27404" s="20"/>
      <c r="AM27404" s="20"/>
      <c r="AN27404" s="20"/>
      <c r="AO27404" s="20"/>
      <c r="AP27404" s="20"/>
      <c r="AQ27404" s="20"/>
      <c r="AR27404" s="20"/>
      <c r="AS27404" s="20"/>
      <c r="AT27404" s="20"/>
      <c r="AU27404" s="20"/>
    </row>
    <row r="27405" spans="2:47" x14ac:dyDescent="0.25">
      <c r="B27405" s="18"/>
      <c r="I27405" s="1"/>
      <c r="J27405" s="1"/>
      <c r="U27405" s="20"/>
      <c r="V27405" s="20"/>
      <c r="W27405" s="20"/>
      <c r="Z27405" s="20"/>
      <c r="AA27405" s="20"/>
      <c r="AB27405" s="20"/>
      <c r="AC27405" s="20"/>
      <c r="AD27405" s="20"/>
      <c r="AE27405" s="20"/>
      <c r="AF27405" s="20"/>
      <c r="AG27405" s="20"/>
      <c r="AH27405" s="20"/>
      <c r="AI27405" s="20"/>
      <c r="AJ27405" s="20"/>
      <c r="AK27405" s="20"/>
      <c r="AL27405" s="20"/>
      <c r="AM27405" s="20"/>
      <c r="AN27405" s="20"/>
      <c r="AO27405" s="20"/>
      <c r="AP27405" s="20"/>
      <c r="AQ27405" s="20"/>
      <c r="AR27405" s="20"/>
      <c r="AS27405" s="20"/>
      <c r="AT27405" s="20"/>
      <c r="AU27405" s="20"/>
    </row>
    <row r="27406" spans="2:47" x14ac:dyDescent="0.25">
      <c r="B27406" s="18"/>
      <c r="I27406" s="1"/>
      <c r="J27406" s="1"/>
      <c r="U27406" s="20"/>
      <c r="V27406" s="20"/>
      <c r="W27406" s="20"/>
      <c r="Z27406" s="20"/>
      <c r="AA27406" s="20"/>
      <c r="AB27406" s="20"/>
      <c r="AC27406" s="20"/>
      <c r="AD27406" s="20"/>
      <c r="AE27406" s="20"/>
      <c r="AF27406" s="20"/>
      <c r="AG27406" s="20"/>
      <c r="AH27406" s="20"/>
      <c r="AI27406" s="20"/>
      <c r="AJ27406" s="20"/>
      <c r="AK27406" s="20"/>
      <c r="AL27406" s="20"/>
      <c r="AM27406" s="20"/>
      <c r="AN27406" s="20"/>
      <c r="AO27406" s="20"/>
      <c r="AP27406" s="20"/>
      <c r="AQ27406" s="20"/>
      <c r="AR27406" s="20"/>
      <c r="AS27406" s="20"/>
      <c r="AT27406" s="20"/>
      <c r="AU27406" s="20"/>
    </row>
    <row r="27407" spans="2:47" x14ac:dyDescent="0.25">
      <c r="B27407" s="18"/>
      <c r="I27407" s="1"/>
      <c r="J27407" s="1"/>
      <c r="U27407" s="20"/>
      <c r="V27407" s="20"/>
      <c r="W27407" s="20"/>
      <c r="Z27407" s="20"/>
      <c r="AA27407" s="20"/>
      <c r="AB27407" s="20"/>
      <c r="AC27407" s="20"/>
      <c r="AD27407" s="20"/>
      <c r="AE27407" s="20"/>
      <c r="AF27407" s="20"/>
      <c r="AG27407" s="20"/>
      <c r="AH27407" s="20"/>
      <c r="AI27407" s="20"/>
      <c r="AJ27407" s="20"/>
      <c r="AK27407" s="20"/>
      <c r="AL27407" s="20"/>
      <c r="AM27407" s="20"/>
      <c r="AN27407" s="20"/>
      <c r="AO27407" s="20"/>
      <c r="AP27407" s="20"/>
      <c r="AQ27407" s="20"/>
      <c r="AR27407" s="20"/>
      <c r="AS27407" s="20"/>
      <c r="AT27407" s="20"/>
      <c r="AU27407" s="20"/>
    </row>
    <row r="27408" spans="2:47" x14ac:dyDescent="0.25">
      <c r="B27408" s="18"/>
      <c r="I27408" s="1"/>
      <c r="J27408" s="1"/>
      <c r="U27408" s="20"/>
      <c r="V27408" s="20"/>
      <c r="W27408" s="20"/>
      <c r="Z27408" s="20"/>
      <c r="AA27408" s="20"/>
      <c r="AB27408" s="20"/>
      <c r="AC27408" s="20"/>
      <c r="AD27408" s="20"/>
      <c r="AE27408" s="20"/>
      <c r="AF27408" s="20"/>
      <c r="AG27408" s="20"/>
      <c r="AH27408" s="20"/>
      <c r="AI27408" s="20"/>
      <c r="AJ27408" s="20"/>
      <c r="AK27408" s="20"/>
      <c r="AL27408" s="20"/>
      <c r="AM27408" s="20"/>
      <c r="AN27408" s="20"/>
      <c r="AO27408" s="20"/>
      <c r="AP27408" s="20"/>
      <c r="AQ27408" s="20"/>
      <c r="AR27408" s="20"/>
      <c r="AS27408" s="20"/>
      <c r="AT27408" s="20"/>
      <c r="AU27408" s="20"/>
    </row>
    <row r="27409" spans="2:47" x14ac:dyDescent="0.25">
      <c r="B27409" s="18"/>
      <c r="I27409" s="1"/>
      <c r="J27409" s="1"/>
      <c r="U27409" s="20"/>
      <c r="V27409" s="20"/>
      <c r="W27409" s="20"/>
      <c r="Z27409" s="20"/>
      <c r="AA27409" s="20"/>
      <c r="AB27409" s="20"/>
      <c r="AC27409" s="20"/>
      <c r="AD27409" s="20"/>
      <c r="AE27409" s="20"/>
      <c r="AF27409" s="20"/>
      <c r="AG27409" s="20"/>
      <c r="AH27409" s="20"/>
      <c r="AI27409" s="20"/>
      <c r="AJ27409" s="20"/>
      <c r="AK27409" s="20"/>
      <c r="AL27409" s="20"/>
      <c r="AM27409" s="20"/>
      <c r="AN27409" s="20"/>
      <c r="AO27409" s="20"/>
      <c r="AP27409" s="20"/>
      <c r="AQ27409" s="20"/>
      <c r="AR27409" s="20"/>
      <c r="AS27409" s="20"/>
      <c r="AT27409" s="20"/>
      <c r="AU27409" s="20"/>
    </row>
    <row r="27410" spans="2:47" x14ac:dyDescent="0.25">
      <c r="B27410" s="18"/>
      <c r="I27410" s="1"/>
      <c r="J27410" s="1"/>
      <c r="U27410" s="20"/>
      <c r="V27410" s="20"/>
      <c r="W27410" s="20"/>
      <c r="Z27410" s="20"/>
      <c r="AA27410" s="20"/>
      <c r="AB27410" s="20"/>
      <c r="AC27410" s="20"/>
      <c r="AD27410" s="20"/>
      <c r="AE27410" s="20"/>
      <c r="AF27410" s="20"/>
      <c r="AG27410" s="20"/>
      <c r="AH27410" s="20"/>
      <c r="AI27410" s="20"/>
      <c r="AJ27410" s="20"/>
      <c r="AK27410" s="20"/>
      <c r="AL27410" s="20"/>
      <c r="AM27410" s="20"/>
      <c r="AN27410" s="20"/>
      <c r="AO27410" s="20"/>
      <c r="AP27410" s="20"/>
      <c r="AQ27410" s="20"/>
      <c r="AR27410" s="20"/>
      <c r="AS27410" s="20"/>
      <c r="AT27410" s="20"/>
      <c r="AU27410" s="20"/>
    </row>
    <row r="27411" spans="2:47" x14ac:dyDescent="0.25">
      <c r="B27411" s="18"/>
      <c r="I27411" s="1"/>
      <c r="J27411" s="1"/>
      <c r="U27411" s="20"/>
      <c r="V27411" s="20"/>
      <c r="W27411" s="20"/>
      <c r="Z27411" s="20"/>
      <c r="AA27411" s="20"/>
      <c r="AB27411" s="20"/>
      <c r="AC27411" s="20"/>
      <c r="AD27411" s="20"/>
      <c r="AE27411" s="20"/>
      <c r="AF27411" s="20"/>
      <c r="AG27411" s="20"/>
      <c r="AH27411" s="20"/>
      <c r="AI27411" s="20"/>
      <c r="AJ27411" s="20"/>
      <c r="AK27411" s="20"/>
      <c r="AL27411" s="20"/>
      <c r="AM27411" s="20"/>
      <c r="AN27411" s="20"/>
      <c r="AO27411" s="20"/>
      <c r="AP27411" s="20"/>
      <c r="AQ27411" s="20"/>
      <c r="AR27411" s="20"/>
      <c r="AS27411" s="20"/>
      <c r="AT27411" s="20"/>
      <c r="AU27411" s="20"/>
    </row>
    <row r="27412" spans="2:47" x14ac:dyDescent="0.25">
      <c r="B27412" s="18"/>
      <c r="I27412" s="1"/>
      <c r="J27412" s="1"/>
      <c r="U27412" s="20"/>
      <c r="V27412" s="20"/>
      <c r="W27412" s="20"/>
      <c r="Z27412" s="20"/>
      <c r="AA27412" s="20"/>
      <c r="AB27412" s="20"/>
      <c r="AC27412" s="20"/>
      <c r="AD27412" s="20"/>
      <c r="AE27412" s="20"/>
      <c r="AF27412" s="20"/>
      <c r="AG27412" s="20"/>
      <c r="AH27412" s="20"/>
      <c r="AI27412" s="20"/>
      <c r="AJ27412" s="20"/>
      <c r="AK27412" s="20"/>
      <c r="AL27412" s="20"/>
      <c r="AM27412" s="20"/>
      <c r="AN27412" s="20"/>
      <c r="AO27412" s="20"/>
      <c r="AP27412" s="20"/>
      <c r="AQ27412" s="20"/>
      <c r="AR27412" s="20"/>
      <c r="AS27412" s="20"/>
      <c r="AT27412" s="20"/>
      <c r="AU27412" s="20"/>
    </row>
    <row r="27413" spans="2:47" x14ac:dyDescent="0.25">
      <c r="B27413" s="18"/>
      <c r="I27413" s="1"/>
      <c r="J27413" s="1"/>
      <c r="U27413" s="20"/>
      <c r="V27413" s="20"/>
      <c r="W27413" s="20"/>
      <c r="Z27413" s="20"/>
      <c r="AA27413" s="20"/>
      <c r="AB27413" s="20"/>
      <c r="AC27413" s="20"/>
      <c r="AD27413" s="20"/>
      <c r="AE27413" s="20"/>
      <c r="AF27413" s="20"/>
      <c r="AG27413" s="20"/>
      <c r="AH27413" s="20"/>
      <c r="AI27413" s="20"/>
      <c r="AJ27413" s="20"/>
      <c r="AK27413" s="20"/>
      <c r="AL27413" s="20"/>
      <c r="AM27413" s="20"/>
      <c r="AN27413" s="20"/>
      <c r="AO27413" s="20"/>
      <c r="AP27413" s="20"/>
      <c r="AQ27413" s="20"/>
      <c r="AR27413" s="20"/>
      <c r="AS27413" s="20"/>
      <c r="AT27413" s="20"/>
      <c r="AU27413" s="20"/>
    </row>
    <row r="27414" spans="2:47" x14ac:dyDescent="0.25">
      <c r="B27414" s="18"/>
      <c r="I27414" s="1"/>
      <c r="J27414" s="1"/>
      <c r="U27414" s="20"/>
      <c r="V27414" s="20"/>
      <c r="W27414" s="20"/>
      <c r="Z27414" s="20"/>
      <c r="AA27414" s="20"/>
      <c r="AB27414" s="20"/>
      <c r="AC27414" s="20"/>
      <c r="AD27414" s="20"/>
      <c r="AE27414" s="20"/>
      <c r="AF27414" s="20"/>
      <c r="AG27414" s="20"/>
      <c r="AH27414" s="20"/>
      <c r="AI27414" s="20"/>
      <c r="AJ27414" s="20"/>
      <c r="AK27414" s="20"/>
      <c r="AL27414" s="20"/>
      <c r="AM27414" s="20"/>
      <c r="AN27414" s="20"/>
      <c r="AO27414" s="20"/>
      <c r="AP27414" s="20"/>
      <c r="AQ27414" s="20"/>
      <c r="AR27414" s="20"/>
      <c r="AS27414" s="20"/>
      <c r="AT27414" s="20"/>
      <c r="AU27414" s="20"/>
    </row>
    <row r="27415" spans="2:47" x14ac:dyDescent="0.25">
      <c r="B27415" s="18"/>
      <c r="I27415" s="1"/>
      <c r="J27415" s="1"/>
      <c r="U27415" s="20"/>
      <c r="V27415" s="20"/>
      <c r="W27415" s="20"/>
      <c r="Z27415" s="20"/>
      <c r="AA27415" s="20"/>
      <c r="AB27415" s="20"/>
      <c r="AC27415" s="20"/>
      <c r="AD27415" s="20"/>
      <c r="AE27415" s="20"/>
      <c r="AF27415" s="20"/>
      <c r="AG27415" s="20"/>
      <c r="AH27415" s="20"/>
      <c r="AI27415" s="20"/>
      <c r="AJ27415" s="20"/>
      <c r="AK27415" s="20"/>
      <c r="AL27415" s="20"/>
      <c r="AM27415" s="20"/>
      <c r="AN27415" s="20"/>
      <c r="AO27415" s="20"/>
      <c r="AP27415" s="20"/>
      <c r="AQ27415" s="20"/>
      <c r="AR27415" s="20"/>
      <c r="AS27415" s="20"/>
      <c r="AT27415" s="20"/>
      <c r="AU27415" s="20"/>
    </row>
    <row r="27416" spans="2:47" x14ac:dyDescent="0.25">
      <c r="B27416" s="18"/>
      <c r="I27416" s="1"/>
      <c r="J27416" s="1"/>
      <c r="U27416" s="20"/>
      <c r="V27416" s="20"/>
      <c r="W27416" s="20"/>
      <c r="Z27416" s="20"/>
      <c r="AA27416" s="20"/>
      <c r="AB27416" s="20"/>
      <c r="AC27416" s="20"/>
      <c r="AD27416" s="20"/>
      <c r="AE27416" s="20"/>
      <c r="AF27416" s="20"/>
      <c r="AG27416" s="20"/>
      <c r="AH27416" s="20"/>
      <c r="AI27416" s="20"/>
      <c r="AJ27416" s="20"/>
      <c r="AK27416" s="20"/>
      <c r="AL27416" s="20"/>
      <c r="AM27416" s="20"/>
      <c r="AN27416" s="20"/>
      <c r="AO27416" s="20"/>
      <c r="AP27416" s="20"/>
      <c r="AQ27416" s="20"/>
      <c r="AR27416" s="20"/>
      <c r="AS27416" s="20"/>
      <c r="AT27416" s="20"/>
      <c r="AU27416" s="20"/>
    </row>
    <row r="27417" spans="2:47" x14ac:dyDescent="0.25">
      <c r="B27417" s="18"/>
      <c r="I27417" s="1"/>
      <c r="J27417" s="1"/>
      <c r="U27417" s="20"/>
      <c r="V27417" s="20"/>
      <c r="W27417" s="20"/>
      <c r="Z27417" s="20"/>
      <c r="AA27417" s="20"/>
      <c r="AB27417" s="20"/>
      <c r="AC27417" s="20"/>
      <c r="AD27417" s="20"/>
      <c r="AE27417" s="20"/>
      <c r="AF27417" s="20"/>
      <c r="AG27417" s="20"/>
      <c r="AH27417" s="20"/>
      <c r="AI27417" s="20"/>
      <c r="AJ27417" s="20"/>
      <c r="AK27417" s="20"/>
      <c r="AL27417" s="20"/>
      <c r="AM27417" s="20"/>
      <c r="AN27417" s="20"/>
      <c r="AO27417" s="20"/>
      <c r="AP27417" s="20"/>
      <c r="AQ27417" s="20"/>
      <c r="AR27417" s="20"/>
      <c r="AS27417" s="20"/>
      <c r="AT27417" s="20"/>
      <c r="AU27417" s="20"/>
    </row>
    <row r="27418" spans="2:47" x14ac:dyDescent="0.25">
      <c r="B27418" s="18"/>
      <c r="I27418" s="1"/>
      <c r="J27418" s="1"/>
      <c r="U27418" s="20"/>
      <c r="V27418" s="20"/>
      <c r="W27418" s="20"/>
      <c r="Z27418" s="20"/>
      <c r="AA27418" s="20"/>
      <c r="AB27418" s="20"/>
      <c r="AC27418" s="20"/>
      <c r="AD27418" s="20"/>
      <c r="AE27418" s="20"/>
      <c r="AF27418" s="20"/>
      <c r="AG27418" s="20"/>
      <c r="AH27418" s="20"/>
      <c r="AI27418" s="20"/>
      <c r="AJ27418" s="20"/>
      <c r="AK27418" s="20"/>
      <c r="AL27418" s="20"/>
      <c r="AM27418" s="20"/>
      <c r="AN27418" s="20"/>
      <c r="AO27418" s="20"/>
      <c r="AP27418" s="20"/>
      <c r="AQ27418" s="20"/>
      <c r="AR27418" s="20"/>
      <c r="AS27418" s="20"/>
      <c r="AT27418" s="20"/>
      <c r="AU27418" s="20"/>
    </row>
    <row r="27419" spans="2:47" x14ac:dyDescent="0.25">
      <c r="B27419" s="18"/>
      <c r="I27419" s="1"/>
      <c r="J27419" s="1"/>
      <c r="U27419" s="20"/>
      <c r="V27419" s="20"/>
      <c r="W27419" s="20"/>
      <c r="Z27419" s="20"/>
      <c r="AA27419" s="20"/>
      <c r="AB27419" s="20"/>
      <c r="AC27419" s="20"/>
      <c r="AD27419" s="20"/>
      <c r="AE27419" s="20"/>
      <c r="AF27419" s="20"/>
      <c r="AG27419" s="20"/>
      <c r="AH27419" s="20"/>
      <c r="AI27419" s="20"/>
      <c r="AJ27419" s="20"/>
      <c r="AK27419" s="20"/>
      <c r="AL27419" s="20"/>
      <c r="AM27419" s="20"/>
      <c r="AN27419" s="20"/>
      <c r="AO27419" s="20"/>
      <c r="AP27419" s="20"/>
      <c r="AQ27419" s="20"/>
      <c r="AR27419" s="20"/>
      <c r="AS27419" s="20"/>
      <c r="AT27419" s="20"/>
      <c r="AU27419" s="20"/>
    </row>
    <row r="27420" spans="2:47" x14ac:dyDescent="0.25">
      <c r="B27420" s="18"/>
      <c r="I27420" s="1"/>
      <c r="J27420" s="1"/>
      <c r="U27420" s="20"/>
      <c r="V27420" s="20"/>
      <c r="W27420" s="20"/>
      <c r="Z27420" s="20"/>
      <c r="AA27420" s="20"/>
      <c r="AB27420" s="20"/>
      <c r="AC27420" s="20"/>
      <c r="AD27420" s="20"/>
      <c r="AE27420" s="20"/>
      <c r="AF27420" s="20"/>
      <c r="AG27420" s="20"/>
      <c r="AH27420" s="20"/>
      <c r="AI27420" s="20"/>
      <c r="AJ27420" s="20"/>
      <c r="AK27420" s="20"/>
      <c r="AL27420" s="20"/>
      <c r="AM27420" s="20"/>
      <c r="AN27420" s="20"/>
      <c r="AO27420" s="20"/>
      <c r="AP27420" s="20"/>
      <c r="AQ27420" s="20"/>
      <c r="AR27420" s="20"/>
      <c r="AS27420" s="20"/>
      <c r="AT27420" s="20"/>
      <c r="AU27420" s="20"/>
    </row>
    <row r="27421" spans="2:47" x14ac:dyDescent="0.25">
      <c r="B27421" s="18"/>
      <c r="I27421" s="1"/>
      <c r="J27421" s="1"/>
      <c r="U27421" s="20"/>
      <c r="V27421" s="20"/>
      <c r="W27421" s="20"/>
      <c r="Z27421" s="20"/>
      <c r="AA27421" s="20"/>
      <c r="AB27421" s="20"/>
      <c r="AC27421" s="20"/>
      <c r="AD27421" s="20"/>
      <c r="AE27421" s="20"/>
      <c r="AF27421" s="20"/>
      <c r="AG27421" s="20"/>
      <c r="AH27421" s="20"/>
      <c r="AI27421" s="20"/>
      <c r="AJ27421" s="20"/>
      <c r="AK27421" s="20"/>
      <c r="AL27421" s="20"/>
      <c r="AM27421" s="20"/>
      <c r="AN27421" s="20"/>
      <c r="AO27421" s="20"/>
      <c r="AP27421" s="20"/>
      <c r="AQ27421" s="20"/>
      <c r="AR27421" s="20"/>
      <c r="AS27421" s="20"/>
      <c r="AT27421" s="20"/>
      <c r="AU27421" s="20"/>
    </row>
    <row r="27422" spans="2:47" x14ac:dyDescent="0.25">
      <c r="B27422" s="18"/>
      <c r="I27422" s="1"/>
      <c r="J27422" s="1"/>
      <c r="U27422" s="20"/>
      <c r="V27422" s="20"/>
      <c r="W27422" s="20"/>
      <c r="Z27422" s="20"/>
      <c r="AA27422" s="20"/>
      <c r="AB27422" s="20"/>
      <c r="AC27422" s="20"/>
      <c r="AD27422" s="20"/>
      <c r="AE27422" s="20"/>
      <c r="AF27422" s="20"/>
      <c r="AG27422" s="20"/>
      <c r="AH27422" s="20"/>
      <c r="AI27422" s="20"/>
      <c r="AJ27422" s="20"/>
      <c r="AK27422" s="20"/>
      <c r="AL27422" s="20"/>
      <c r="AM27422" s="20"/>
      <c r="AN27422" s="20"/>
      <c r="AO27422" s="20"/>
      <c r="AP27422" s="20"/>
      <c r="AQ27422" s="20"/>
      <c r="AR27422" s="20"/>
      <c r="AS27422" s="20"/>
      <c r="AT27422" s="20"/>
      <c r="AU27422" s="20"/>
    </row>
    <row r="27423" spans="2:47" x14ac:dyDescent="0.25">
      <c r="B27423" s="18"/>
      <c r="I27423" s="1"/>
      <c r="J27423" s="1"/>
      <c r="U27423" s="20"/>
      <c r="V27423" s="20"/>
      <c r="W27423" s="20"/>
      <c r="Z27423" s="20"/>
      <c r="AA27423" s="20"/>
      <c r="AB27423" s="20"/>
      <c r="AC27423" s="20"/>
      <c r="AD27423" s="20"/>
      <c r="AE27423" s="20"/>
      <c r="AF27423" s="20"/>
      <c r="AG27423" s="20"/>
      <c r="AH27423" s="20"/>
      <c r="AI27423" s="20"/>
      <c r="AJ27423" s="20"/>
      <c r="AK27423" s="20"/>
      <c r="AL27423" s="20"/>
      <c r="AM27423" s="20"/>
      <c r="AN27423" s="20"/>
      <c r="AO27423" s="20"/>
      <c r="AP27423" s="20"/>
      <c r="AQ27423" s="20"/>
      <c r="AR27423" s="20"/>
      <c r="AS27423" s="20"/>
      <c r="AT27423" s="20"/>
      <c r="AU27423" s="20"/>
    </row>
    <row r="27424" spans="2:47" x14ac:dyDescent="0.25">
      <c r="B27424" s="18"/>
      <c r="I27424" s="1"/>
      <c r="J27424" s="1"/>
      <c r="U27424" s="20"/>
      <c r="V27424" s="20"/>
      <c r="W27424" s="20"/>
      <c r="Z27424" s="20"/>
      <c r="AA27424" s="20"/>
      <c r="AB27424" s="20"/>
      <c r="AC27424" s="20"/>
      <c r="AD27424" s="20"/>
      <c r="AE27424" s="20"/>
      <c r="AF27424" s="20"/>
      <c r="AG27424" s="20"/>
      <c r="AH27424" s="20"/>
      <c r="AI27424" s="20"/>
      <c r="AJ27424" s="20"/>
      <c r="AK27424" s="20"/>
      <c r="AL27424" s="20"/>
      <c r="AM27424" s="20"/>
      <c r="AN27424" s="20"/>
      <c r="AO27424" s="20"/>
      <c r="AP27424" s="20"/>
      <c r="AQ27424" s="20"/>
      <c r="AR27424" s="20"/>
      <c r="AS27424" s="20"/>
      <c r="AT27424" s="20"/>
      <c r="AU27424" s="20"/>
    </row>
    <row r="27425" spans="2:47" x14ac:dyDescent="0.25">
      <c r="B27425" s="18"/>
      <c r="I27425" s="1"/>
      <c r="J27425" s="1"/>
      <c r="U27425" s="20"/>
      <c r="V27425" s="20"/>
      <c r="W27425" s="20"/>
      <c r="Z27425" s="20"/>
      <c r="AA27425" s="20"/>
      <c r="AB27425" s="20"/>
      <c r="AC27425" s="20"/>
      <c r="AD27425" s="20"/>
      <c r="AE27425" s="20"/>
      <c r="AF27425" s="20"/>
      <c r="AG27425" s="20"/>
      <c r="AH27425" s="20"/>
      <c r="AI27425" s="20"/>
      <c r="AJ27425" s="20"/>
      <c r="AK27425" s="20"/>
      <c r="AL27425" s="20"/>
      <c r="AM27425" s="20"/>
      <c r="AN27425" s="20"/>
      <c r="AO27425" s="20"/>
      <c r="AP27425" s="20"/>
      <c r="AQ27425" s="20"/>
      <c r="AR27425" s="20"/>
      <c r="AS27425" s="20"/>
      <c r="AT27425" s="20"/>
      <c r="AU27425" s="20"/>
    </row>
    <row r="27426" spans="2:47" x14ac:dyDescent="0.25">
      <c r="B27426" s="18"/>
      <c r="I27426" s="1"/>
      <c r="J27426" s="1"/>
      <c r="U27426" s="20"/>
      <c r="V27426" s="20"/>
      <c r="W27426" s="20"/>
      <c r="Z27426" s="20"/>
      <c r="AA27426" s="20"/>
      <c r="AB27426" s="20"/>
      <c r="AC27426" s="20"/>
      <c r="AD27426" s="20"/>
      <c r="AE27426" s="20"/>
      <c r="AF27426" s="20"/>
      <c r="AG27426" s="20"/>
      <c r="AH27426" s="20"/>
      <c r="AI27426" s="20"/>
      <c r="AJ27426" s="20"/>
      <c r="AK27426" s="20"/>
      <c r="AL27426" s="20"/>
      <c r="AM27426" s="20"/>
      <c r="AN27426" s="20"/>
      <c r="AO27426" s="20"/>
      <c r="AP27426" s="20"/>
      <c r="AQ27426" s="20"/>
      <c r="AR27426" s="20"/>
      <c r="AS27426" s="20"/>
      <c r="AT27426" s="20"/>
      <c r="AU27426" s="20"/>
    </row>
    <row r="27427" spans="2:47" x14ac:dyDescent="0.25">
      <c r="B27427" s="18"/>
      <c r="I27427" s="1"/>
      <c r="J27427" s="1"/>
      <c r="U27427" s="20"/>
      <c r="V27427" s="20"/>
      <c r="W27427" s="20"/>
      <c r="Z27427" s="20"/>
      <c r="AA27427" s="20"/>
      <c r="AB27427" s="20"/>
      <c r="AC27427" s="20"/>
      <c r="AD27427" s="20"/>
      <c r="AE27427" s="20"/>
      <c r="AF27427" s="20"/>
      <c r="AG27427" s="20"/>
      <c r="AH27427" s="20"/>
      <c r="AI27427" s="20"/>
      <c r="AJ27427" s="20"/>
      <c r="AK27427" s="20"/>
      <c r="AL27427" s="20"/>
      <c r="AM27427" s="20"/>
      <c r="AN27427" s="20"/>
      <c r="AO27427" s="20"/>
      <c r="AP27427" s="20"/>
      <c r="AQ27427" s="20"/>
      <c r="AR27427" s="20"/>
      <c r="AS27427" s="20"/>
      <c r="AT27427" s="20"/>
      <c r="AU27427" s="20"/>
    </row>
    <row r="27428" spans="2:47" x14ac:dyDescent="0.25">
      <c r="B27428" s="18"/>
      <c r="I27428" s="1"/>
      <c r="J27428" s="1"/>
      <c r="U27428" s="20"/>
      <c r="V27428" s="20"/>
      <c r="W27428" s="20"/>
      <c r="Z27428" s="20"/>
      <c r="AA27428" s="20"/>
      <c r="AB27428" s="20"/>
      <c r="AC27428" s="20"/>
      <c r="AD27428" s="20"/>
      <c r="AE27428" s="20"/>
      <c r="AF27428" s="20"/>
      <c r="AG27428" s="20"/>
      <c r="AH27428" s="20"/>
      <c r="AI27428" s="20"/>
      <c r="AJ27428" s="20"/>
      <c r="AK27428" s="20"/>
      <c r="AL27428" s="20"/>
      <c r="AM27428" s="20"/>
      <c r="AN27428" s="20"/>
      <c r="AO27428" s="20"/>
      <c r="AP27428" s="20"/>
      <c r="AQ27428" s="20"/>
      <c r="AR27428" s="20"/>
      <c r="AS27428" s="20"/>
      <c r="AT27428" s="20"/>
      <c r="AU27428" s="20"/>
    </row>
    <row r="27429" spans="2:47" x14ac:dyDescent="0.25">
      <c r="B27429" s="18"/>
      <c r="I27429" s="1"/>
      <c r="J27429" s="1"/>
      <c r="U27429" s="20"/>
      <c r="V27429" s="20"/>
      <c r="W27429" s="20"/>
      <c r="Z27429" s="20"/>
      <c r="AA27429" s="20"/>
      <c r="AB27429" s="20"/>
      <c r="AC27429" s="20"/>
      <c r="AD27429" s="20"/>
      <c r="AE27429" s="20"/>
      <c r="AF27429" s="20"/>
      <c r="AG27429" s="20"/>
      <c r="AH27429" s="20"/>
      <c r="AI27429" s="20"/>
      <c r="AJ27429" s="20"/>
      <c r="AK27429" s="20"/>
      <c r="AL27429" s="20"/>
      <c r="AM27429" s="20"/>
      <c r="AN27429" s="20"/>
      <c r="AO27429" s="20"/>
      <c r="AP27429" s="20"/>
      <c r="AQ27429" s="20"/>
      <c r="AR27429" s="20"/>
      <c r="AS27429" s="20"/>
      <c r="AT27429" s="20"/>
      <c r="AU27429" s="20"/>
    </row>
    <row r="27430" spans="2:47" x14ac:dyDescent="0.25">
      <c r="B27430" s="18"/>
      <c r="I27430" s="1"/>
      <c r="J27430" s="1"/>
      <c r="U27430" s="20"/>
      <c r="V27430" s="20"/>
      <c r="W27430" s="20"/>
      <c r="Z27430" s="20"/>
      <c r="AA27430" s="20"/>
      <c r="AB27430" s="20"/>
      <c r="AC27430" s="20"/>
      <c r="AD27430" s="20"/>
      <c r="AE27430" s="20"/>
      <c r="AF27430" s="20"/>
      <c r="AG27430" s="20"/>
      <c r="AH27430" s="20"/>
      <c r="AI27430" s="20"/>
      <c r="AJ27430" s="20"/>
      <c r="AK27430" s="20"/>
      <c r="AL27430" s="20"/>
      <c r="AM27430" s="20"/>
      <c r="AN27430" s="20"/>
      <c r="AO27430" s="20"/>
      <c r="AP27430" s="20"/>
      <c r="AQ27430" s="20"/>
      <c r="AR27430" s="20"/>
      <c r="AS27430" s="20"/>
      <c r="AT27430" s="20"/>
      <c r="AU27430" s="20"/>
    </row>
    <row r="27431" spans="2:47" x14ac:dyDescent="0.25">
      <c r="B27431" s="18"/>
      <c r="I27431" s="1"/>
      <c r="J27431" s="1"/>
      <c r="U27431" s="20"/>
      <c r="V27431" s="20"/>
      <c r="W27431" s="20"/>
      <c r="Z27431" s="20"/>
      <c r="AA27431" s="20"/>
      <c r="AB27431" s="20"/>
      <c r="AC27431" s="20"/>
      <c r="AD27431" s="20"/>
      <c r="AE27431" s="20"/>
      <c r="AF27431" s="20"/>
      <c r="AG27431" s="20"/>
      <c r="AH27431" s="20"/>
      <c r="AI27431" s="20"/>
      <c r="AJ27431" s="20"/>
      <c r="AK27431" s="20"/>
      <c r="AL27431" s="20"/>
      <c r="AM27431" s="20"/>
      <c r="AN27431" s="20"/>
      <c r="AO27431" s="20"/>
      <c r="AP27431" s="20"/>
      <c r="AQ27431" s="20"/>
      <c r="AR27431" s="20"/>
      <c r="AS27431" s="20"/>
      <c r="AT27431" s="20"/>
      <c r="AU27431" s="20"/>
    </row>
    <row r="27432" spans="2:47" x14ac:dyDescent="0.25">
      <c r="B27432" s="18"/>
      <c r="I27432" s="1"/>
      <c r="J27432" s="1"/>
      <c r="U27432" s="20"/>
      <c r="V27432" s="20"/>
      <c r="W27432" s="20"/>
      <c r="Z27432" s="20"/>
      <c r="AA27432" s="20"/>
      <c r="AB27432" s="20"/>
      <c r="AC27432" s="20"/>
      <c r="AD27432" s="20"/>
      <c r="AE27432" s="20"/>
      <c r="AF27432" s="20"/>
      <c r="AG27432" s="20"/>
      <c r="AH27432" s="20"/>
      <c r="AI27432" s="20"/>
      <c r="AJ27432" s="20"/>
      <c r="AK27432" s="20"/>
      <c r="AL27432" s="20"/>
      <c r="AM27432" s="20"/>
      <c r="AN27432" s="20"/>
      <c r="AO27432" s="20"/>
      <c r="AP27432" s="20"/>
      <c r="AQ27432" s="20"/>
      <c r="AR27432" s="20"/>
      <c r="AS27432" s="20"/>
      <c r="AT27432" s="20"/>
      <c r="AU27432" s="20"/>
    </row>
    <row r="27433" spans="2:47" x14ac:dyDescent="0.25">
      <c r="B27433" s="18"/>
      <c r="I27433" s="1"/>
      <c r="J27433" s="1"/>
      <c r="U27433" s="20"/>
      <c r="V27433" s="20"/>
      <c r="W27433" s="20"/>
      <c r="Z27433" s="20"/>
      <c r="AA27433" s="20"/>
      <c r="AB27433" s="20"/>
      <c r="AC27433" s="20"/>
      <c r="AD27433" s="20"/>
      <c r="AE27433" s="20"/>
      <c r="AF27433" s="20"/>
      <c r="AG27433" s="20"/>
      <c r="AH27433" s="20"/>
      <c r="AI27433" s="20"/>
      <c r="AJ27433" s="20"/>
      <c r="AK27433" s="20"/>
      <c r="AL27433" s="20"/>
      <c r="AM27433" s="20"/>
      <c r="AN27433" s="20"/>
      <c r="AO27433" s="20"/>
      <c r="AP27433" s="20"/>
      <c r="AQ27433" s="20"/>
      <c r="AR27433" s="20"/>
      <c r="AS27433" s="20"/>
      <c r="AT27433" s="20"/>
      <c r="AU27433" s="20"/>
    </row>
    <row r="27434" spans="2:47" x14ac:dyDescent="0.25">
      <c r="B27434" s="18"/>
      <c r="I27434" s="1"/>
      <c r="J27434" s="1"/>
      <c r="U27434" s="20"/>
      <c r="V27434" s="20"/>
      <c r="W27434" s="20"/>
      <c r="Z27434" s="20"/>
      <c r="AA27434" s="20"/>
      <c r="AB27434" s="20"/>
      <c r="AC27434" s="20"/>
      <c r="AD27434" s="20"/>
      <c r="AE27434" s="20"/>
      <c r="AF27434" s="20"/>
      <c r="AG27434" s="20"/>
      <c r="AH27434" s="20"/>
      <c r="AI27434" s="20"/>
      <c r="AJ27434" s="20"/>
      <c r="AK27434" s="20"/>
      <c r="AL27434" s="20"/>
      <c r="AM27434" s="20"/>
      <c r="AN27434" s="20"/>
      <c r="AO27434" s="20"/>
      <c r="AP27434" s="20"/>
      <c r="AQ27434" s="20"/>
      <c r="AR27434" s="20"/>
      <c r="AS27434" s="20"/>
      <c r="AT27434" s="20"/>
      <c r="AU27434" s="20"/>
    </row>
    <row r="27435" spans="2:47" x14ac:dyDescent="0.25">
      <c r="B27435" s="18"/>
      <c r="I27435" s="1"/>
      <c r="J27435" s="1"/>
      <c r="U27435" s="20"/>
      <c r="V27435" s="20"/>
      <c r="W27435" s="20"/>
      <c r="Z27435" s="20"/>
      <c r="AA27435" s="20"/>
      <c r="AB27435" s="20"/>
      <c r="AC27435" s="20"/>
      <c r="AD27435" s="20"/>
      <c r="AE27435" s="20"/>
      <c r="AF27435" s="20"/>
      <c r="AG27435" s="20"/>
      <c r="AH27435" s="20"/>
      <c r="AI27435" s="20"/>
      <c r="AJ27435" s="20"/>
      <c r="AK27435" s="20"/>
      <c r="AL27435" s="20"/>
      <c r="AM27435" s="20"/>
      <c r="AN27435" s="20"/>
      <c r="AO27435" s="20"/>
      <c r="AP27435" s="20"/>
      <c r="AQ27435" s="20"/>
      <c r="AR27435" s="20"/>
      <c r="AS27435" s="20"/>
      <c r="AT27435" s="20"/>
      <c r="AU27435" s="20"/>
    </row>
    <row r="27436" spans="2:47" x14ac:dyDescent="0.25">
      <c r="B27436" s="18"/>
      <c r="I27436" s="1"/>
      <c r="J27436" s="1"/>
      <c r="U27436" s="20"/>
      <c r="V27436" s="20"/>
      <c r="W27436" s="20"/>
      <c r="Z27436" s="20"/>
      <c r="AA27436" s="20"/>
      <c r="AB27436" s="20"/>
      <c r="AC27436" s="20"/>
      <c r="AD27436" s="20"/>
      <c r="AE27436" s="20"/>
      <c r="AF27436" s="20"/>
      <c r="AG27436" s="20"/>
      <c r="AH27436" s="20"/>
      <c r="AI27436" s="20"/>
      <c r="AJ27436" s="20"/>
      <c r="AK27436" s="20"/>
      <c r="AL27436" s="20"/>
      <c r="AM27436" s="20"/>
      <c r="AN27436" s="20"/>
      <c r="AO27436" s="20"/>
      <c r="AP27436" s="20"/>
      <c r="AQ27436" s="20"/>
      <c r="AR27436" s="20"/>
      <c r="AS27436" s="20"/>
      <c r="AT27436" s="20"/>
      <c r="AU27436" s="20"/>
    </row>
    <row r="27437" spans="2:47" x14ac:dyDescent="0.25">
      <c r="B27437" s="18"/>
      <c r="I27437" s="1"/>
      <c r="J27437" s="1"/>
      <c r="U27437" s="20"/>
      <c r="V27437" s="20"/>
      <c r="W27437" s="20"/>
      <c r="Z27437" s="20"/>
      <c r="AA27437" s="20"/>
      <c r="AB27437" s="20"/>
      <c r="AC27437" s="20"/>
      <c r="AD27437" s="20"/>
      <c r="AE27437" s="20"/>
      <c r="AF27437" s="20"/>
      <c r="AG27437" s="20"/>
      <c r="AH27437" s="20"/>
      <c r="AI27437" s="20"/>
      <c r="AJ27437" s="20"/>
      <c r="AK27437" s="20"/>
      <c r="AL27437" s="20"/>
      <c r="AM27437" s="20"/>
      <c r="AN27437" s="20"/>
      <c r="AO27437" s="20"/>
      <c r="AP27437" s="20"/>
      <c r="AQ27437" s="20"/>
      <c r="AR27437" s="20"/>
      <c r="AS27437" s="20"/>
      <c r="AT27437" s="20"/>
      <c r="AU27437" s="20"/>
    </row>
    <row r="27438" spans="2:47" x14ac:dyDescent="0.25">
      <c r="B27438" s="18"/>
      <c r="I27438" s="1"/>
      <c r="J27438" s="1"/>
      <c r="U27438" s="20"/>
      <c r="V27438" s="20"/>
      <c r="W27438" s="20"/>
      <c r="Z27438" s="20"/>
      <c r="AA27438" s="20"/>
      <c r="AB27438" s="20"/>
      <c r="AC27438" s="20"/>
      <c r="AD27438" s="20"/>
      <c r="AE27438" s="20"/>
      <c r="AF27438" s="20"/>
      <c r="AG27438" s="20"/>
      <c r="AH27438" s="20"/>
      <c r="AI27438" s="20"/>
      <c r="AJ27438" s="20"/>
      <c r="AK27438" s="20"/>
      <c r="AL27438" s="20"/>
      <c r="AM27438" s="20"/>
      <c r="AN27438" s="20"/>
      <c r="AO27438" s="20"/>
      <c r="AP27438" s="20"/>
      <c r="AQ27438" s="20"/>
      <c r="AR27438" s="20"/>
      <c r="AS27438" s="20"/>
      <c r="AT27438" s="20"/>
      <c r="AU27438" s="20"/>
    </row>
    <row r="27439" spans="2:47" x14ac:dyDescent="0.25">
      <c r="B27439" s="18"/>
      <c r="I27439" s="1"/>
      <c r="J27439" s="1"/>
      <c r="U27439" s="20"/>
      <c r="V27439" s="20"/>
      <c r="W27439" s="20"/>
      <c r="Z27439" s="20"/>
      <c r="AA27439" s="20"/>
      <c r="AB27439" s="20"/>
      <c r="AC27439" s="20"/>
      <c r="AD27439" s="20"/>
      <c r="AE27439" s="20"/>
      <c r="AF27439" s="20"/>
      <c r="AG27439" s="20"/>
      <c r="AH27439" s="20"/>
      <c r="AI27439" s="20"/>
      <c r="AJ27439" s="20"/>
      <c r="AK27439" s="20"/>
      <c r="AL27439" s="20"/>
      <c r="AM27439" s="20"/>
      <c r="AN27439" s="20"/>
      <c r="AO27439" s="20"/>
      <c r="AP27439" s="20"/>
      <c r="AQ27439" s="20"/>
      <c r="AR27439" s="20"/>
      <c r="AS27439" s="20"/>
      <c r="AT27439" s="20"/>
      <c r="AU27439" s="20"/>
    </row>
    <row r="27440" spans="2:47" x14ac:dyDescent="0.25">
      <c r="B27440" s="18"/>
      <c r="I27440" s="1"/>
      <c r="J27440" s="1"/>
      <c r="U27440" s="20"/>
      <c r="V27440" s="20"/>
      <c r="W27440" s="20"/>
      <c r="Z27440" s="20"/>
      <c r="AA27440" s="20"/>
      <c r="AB27440" s="20"/>
      <c r="AC27440" s="20"/>
      <c r="AD27440" s="20"/>
      <c r="AE27440" s="20"/>
      <c r="AF27440" s="20"/>
      <c r="AG27440" s="20"/>
      <c r="AH27440" s="20"/>
      <c r="AI27440" s="20"/>
      <c r="AJ27440" s="20"/>
      <c r="AK27440" s="20"/>
      <c r="AL27440" s="20"/>
      <c r="AM27440" s="20"/>
      <c r="AN27440" s="20"/>
      <c r="AO27440" s="20"/>
      <c r="AP27440" s="20"/>
      <c r="AQ27440" s="20"/>
      <c r="AR27440" s="20"/>
      <c r="AS27440" s="20"/>
      <c r="AT27440" s="20"/>
      <c r="AU27440" s="20"/>
    </row>
    <row r="27441" spans="1:47" x14ac:dyDescent="0.25">
      <c r="B27441" s="18"/>
      <c r="I27441" s="1"/>
      <c r="J27441" s="1"/>
      <c r="U27441" s="20"/>
      <c r="V27441" s="20"/>
      <c r="W27441" s="20"/>
      <c r="Z27441" s="20"/>
      <c r="AA27441" s="20"/>
      <c r="AB27441" s="20"/>
      <c r="AC27441" s="20"/>
      <c r="AD27441" s="20"/>
      <c r="AE27441" s="20"/>
      <c r="AF27441" s="20"/>
      <c r="AG27441" s="20"/>
      <c r="AH27441" s="20"/>
      <c r="AI27441" s="20"/>
      <c r="AJ27441" s="20"/>
      <c r="AK27441" s="20"/>
      <c r="AL27441" s="20"/>
      <c r="AM27441" s="20"/>
      <c r="AN27441" s="20"/>
      <c r="AO27441" s="20"/>
      <c r="AP27441" s="20"/>
      <c r="AQ27441" s="20"/>
      <c r="AR27441" s="20"/>
      <c r="AS27441" s="20"/>
      <c r="AT27441" s="20"/>
      <c r="AU27441" s="20"/>
    </row>
    <row r="27442" spans="1:47" x14ac:dyDescent="0.25">
      <c r="B27442" s="18"/>
      <c r="I27442" s="1"/>
      <c r="J27442" s="1"/>
      <c r="U27442" s="20"/>
      <c r="V27442" s="20"/>
      <c r="W27442" s="20"/>
      <c r="Z27442" s="20"/>
      <c r="AA27442" s="20"/>
      <c r="AB27442" s="20"/>
      <c r="AC27442" s="20"/>
      <c r="AD27442" s="20"/>
      <c r="AE27442" s="20"/>
      <c r="AF27442" s="20"/>
      <c r="AG27442" s="20"/>
      <c r="AH27442" s="20"/>
      <c r="AI27442" s="20"/>
      <c r="AJ27442" s="20"/>
      <c r="AK27442" s="20"/>
      <c r="AL27442" s="20"/>
      <c r="AM27442" s="20"/>
      <c r="AN27442" s="20"/>
      <c r="AO27442" s="20"/>
      <c r="AP27442" s="20"/>
      <c r="AQ27442" s="20"/>
      <c r="AR27442" s="20"/>
      <c r="AS27442" s="20"/>
      <c r="AT27442" s="20"/>
      <c r="AU27442" s="20"/>
    </row>
    <row r="27443" spans="1:47" x14ac:dyDescent="0.25">
      <c r="B27443" s="18"/>
      <c r="I27443" s="1"/>
      <c r="J27443" s="1"/>
      <c r="U27443" s="20"/>
      <c r="V27443" s="20"/>
      <c r="W27443" s="20"/>
      <c r="Z27443" s="20"/>
      <c r="AA27443" s="20"/>
      <c r="AB27443" s="20"/>
      <c r="AC27443" s="20"/>
      <c r="AD27443" s="20"/>
      <c r="AE27443" s="20"/>
      <c r="AF27443" s="20"/>
      <c r="AG27443" s="20"/>
      <c r="AH27443" s="20"/>
      <c r="AI27443" s="20"/>
      <c r="AJ27443" s="20"/>
      <c r="AK27443" s="20"/>
      <c r="AL27443" s="20"/>
      <c r="AM27443" s="20"/>
      <c r="AN27443" s="20"/>
      <c r="AO27443" s="20"/>
      <c r="AP27443" s="20"/>
      <c r="AQ27443" s="20"/>
      <c r="AR27443" s="20"/>
      <c r="AS27443" s="20"/>
      <c r="AT27443" s="20"/>
      <c r="AU27443" s="20"/>
    </row>
    <row r="27444" spans="1:47" x14ac:dyDescent="0.25">
      <c r="B27444" s="18"/>
      <c r="I27444" s="1"/>
      <c r="J27444" s="1"/>
      <c r="U27444" s="20"/>
      <c r="V27444" s="20"/>
      <c r="W27444" s="20"/>
      <c r="Z27444" s="20"/>
      <c r="AA27444" s="20"/>
      <c r="AB27444" s="20"/>
      <c r="AC27444" s="20"/>
      <c r="AD27444" s="20"/>
      <c r="AE27444" s="20"/>
      <c r="AF27444" s="20"/>
      <c r="AG27444" s="20"/>
      <c r="AH27444" s="20"/>
      <c r="AI27444" s="20"/>
      <c r="AJ27444" s="20"/>
      <c r="AK27444" s="20"/>
      <c r="AL27444" s="20"/>
      <c r="AM27444" s="20"/>
      <c r="AN27444" s="20"/>
      <c r="AO27444" s="20"/>
      <c r="AP27444" s="20"/>
      <c r="AQ27444" s="20"/>
      <c r="AR27444" s="20"/>
      <c r="AS27444" s="20"/>
      <c r="AT27444" s="20"/>
      <c r="AU27444" s="20"/>
    </row>
    <row r="27445" spans="1:47" x14ac:dyDescent="0.25">
      <c r="B27445" s="18"/>
      <c r="I27445" s="1"/>
      <c r="J27445" s="1"/>
      <c r="U27445" s="20"/>
      <c r="V27445" s="20"/>
      <c r="W27445" s="20"/>
      <c r="Z27445" s="20"/>
      <c r="AA27445" s="20"/>
      <c r="AB27445" s="20"/>
      <c r="AC27445" s="20"/>
      <c r="AD27445" s="20"/>
      <c r="AE27445" s="20"/>
      <c r="AF27445" s="20"/>
      <c r="AG27445" s="20"/>
      <c r="AH27445" s="20"/>
      <c r="AI27445" s="20"/>
      <c r="AJ27445" s="20"/>
      <c r="AK27445" s="20"/>
      <c r="AL27445" s="20"/>
      <c r="AM27445" s="20"/>
      <c r="AN27445" s="20"/>
      <c r="AO27445" s="20"/>
      <c r="AP27445" s="20"/>
      <c r="AQ27445" s="20"/>
      <c r="AR27445" s="20"/>
      <c r="AS27445" s="20"/>
      <c r="AT27445" s="20"/>
      <c r="AU27445" s="20"/>
    </row>
    <row r="27446" spans="1:47" x14ac:dyDescent="0.25">
      <c r="B27446" s="18"/>
      <c r="I27446" s="1"/>
      <c r="J27446" s="1"/>
      <c r="U27446" s="20"/>
      <c r="V27446" s="20"/>
      <c r="W27446" s="20"/>
      <c r="Z27446" s="20"/>
      <c r="AA27446" s="20"/>
      <c r="AB27446" s="20"/>
      <c r="AC27446" s="20"/>
      <c r="AD27446" s="20"/>
      <c r="AE27446" s="20"/>
      <c r="AF27446" s="20"/>
      <c r="AG27446" s="20"/>
      <c r="AH27446" s="20"/>
      <c r="AI27446" s="20"/>
      <c r="AJ27446" s="20"/>
      <c r="AK27446" s="20"/>
      <c r="AL27446" s="20"/>
      <c r="AM27446" s="20"/>
      <c r="AN27446" s="20"/>
      <c r="AO27446" s="20"/>
      <c r="AP27446" s="20"/>
      <c r="AQ27446" s="20"/>
      <c r="AR27446" s="20"/>
      <c r="AS27446" s="20"/>
      <c r="AT27446" s="20"/>
      <c r="AU27446" s="20"/>
    </row>
    <row r="27447" spans="1:47" x14ac:dyDescent="0.25">
      <c r="B27447" s="18"/>
      <c r="I27447" s="1"/>
      <c r="J27447" s="1"/>
      <c r="U27447" s="20"/>
      <c r="V27447" s="20"/>
      <c r="W27447" s="20"/>
      <c r="Z27447" s="20"/>
      <c r="AA27447" s="20"/>
      <c r="AB27447" s="20"/>
      <c r="AC27447" s="20"/>
      <c r="AD27447" s="20"/>
      <c r="AE27447" s="20"/>
      <c r="AF27447" s="20"/>
      <c r="AG27447" s="20"/>
      <c r="AH27447" s="20"/>
      <c r="AI27447" s="20"/>
      <c r="AJ27447" s="20"/>
      <c r="AK27447" s="20"/>
      <c r="AL27447" s="20"/>
      <c r="AM27447" s="20"/>
      <c r="AN27447" s="20"/>
      <c r="AO27447" s="20"/>
      <c r="AP27447" s="20"/>
      <c r="AQ27447" s="20"/>
      <c r="AR27447" s="20"/>
      <c r="AS27447" s="20"/>
      <c r="AT27447" s="20"/>
      <c r="AU27447" s="20"/>
    </row>
    <row r="27448" spans="1:47" x14ac:dyDescent="0.25">
      <c r="B27448" s="18"/>
      <c r="I27448" s="1"/>
      <c r="J27448" s="1"/>
      <c r="U27448" s="20"/>
      <c r="V27448" s="20"/>
      <c r="W27448" s="20"/>
      <c r="Z27448" s="20"/>
      <c r="AA27448" s="20"/>
      <c r="AB27448" s="20"/>
      <c r="AC27448" s="20"/>
      <c r="AD27448" s="20"/>
      <c r="AE27448" s="20"/>
      <c r="AF27448" s="20"/>
      <c r="AG27448" s="20"/>
      <c r="AH27448" s="20"/>
      <c r="AI27448" s="20"/>
      <c r="AJ27448" s="20"/>
      <c r="AK27448" s="20"/>
      <c r="AL27448" s="20"/>
      <c r="AM27448" s="20"/>
      <c r="AN27448" s="20"/>
      <c r="AO27448" s="20"/>
      <c r="AP27448" s="20"/>
      <c r="AQ27448" s="20"/>
      <c r="AR27448" s="20"/>
      <c r="AS27448" s="20"/>
      <c r="AT27448" s="20"/>
      <c r="AU27448" s="20"/>
    </row>
    <row r="27449" spans="1:47" x14ac:dyDescent="0.25">
      <c r="B27449" s="18"/>
      <c r="I27449" s="1"/>
      <c r="J27449" s="1"/>
      <c r="U27449" s="20"/>
      <c r="V27449" s="20"/>
      <c r="W27449" s="20"/>
      <c r="Z27449" s="20"/>
      <c r="AA27449" s="20"/>
      <c r="AB27449" s="20"/>
      <c r="AC27449" s="20"/>
      <c r="AD27449" s="20"/>
      <c r="AE27449" s="20"/>
      <c r="AF27449" s="20"/>
      <c r="AG27449" s="20"/>
      <c r="AH27449" s="20"/>
      <c r="AI27449" s="20"/>
      <c r="AJ27449" s="20"/>
      <c r="AK27449" s="20"/>
      <c r="AL27449" s="20"/>
      <c r="AM27449" s="20"/>
      <c r="AN27449" s="20"/>
      <c r="AO27449" s="20"/>
      <c r="AP27449" s="20"/>
      <c r="AQ27449" s="20"/>
      <c r="AR27449" s="20"/>
      <c r="AS27449" s="20"/>
      <c r="AT27449" s="20"/>
      <c r="AU27449" s="20"/>
    </row>
    <row r="27450" spans="1:47" x14ac:dyDescent="0.25">
      <c r="B27450" s="18"/>
      <c r="I27450" s="1"/>
      <c r="J27450" s="1"/>
      <c r="U27450" s="20"/>
      <c r="V27450" s="20"/>
      <c r="W27450" s="20"/>
      <c r="Z27450" s="20"/>
      <c r="AA27450" s="20"/>
      <c r="AB27450" s="20"/>
      <c r="AC27450" s="20"/>
      <c r="AD27450" s="20"/>
      <c r="AE27450" s="20"/>
      <c r="AF27450" s="20"/>
      <c r="AG27450" s="20"/>
      <c r="AH27450" s="20"/>
      <c r="AI27450" s="20"/>
      <c r="AJ27450" s="20"/>
      <c r="AK27450" s="20"/>
      <c r="AL27450" s="20"/>
      <c r="AM27450" s="20"/>
      <c r="AN27450" s="20"/>
      <c r="AO27450" s="20"/>
      <c r="AP27450" s="20"/>
      <c r="AQ27450" s="20"/>
      <c r="AR27450" s="20"/>
      <c r="AS27450" s="20"/>
      <c r="AT27450" s="20"/>
      <c r="AU27450" s="20"/>
    </row>
    <row r="27451" spans="1:47" x14ac:dyDescent="0.25">
      <c r="B27451" s="18"/>
      <c r="I27451" s="1"/>
      <c r="J27451" s="1"/>
      <c r="U27451" s="20"/>
      <c r="V27451" s="20"/>
      <c r="W27451" s="20"/>
      <c r="Z27451" s="20"/>
      <c r="AA27451" s="20"/>
      <c r="AB27451" s="20"/>
      <c r="AC27451" s="20"/>
      <c r="AD27451" s="20"/>
      <c r="AE27451" s="20"/>
      <c r="AF27451" s="20"/>
      <c r="AG27451" s="20"/>
      <c r="AH27451" s="20"/>
      <c r="AI27451" s="20"/>
      <c r="AJ27451" s="20"/>
      <c r="AK27451" s="20"/>
      <c r="AL27451" s="20"/>
      <c r="AM27451" s="20"/>
      <c r="AN27451" s="20"/>
      <c r="AO27451" s="20"/>
      <c r="AP27451" s="20"/>
      <c r="AQ27451" s="20"/>
      <c r="AR27451" s="20"/>
      <c r="AS27451" s="20"/>
      <c r="AT27451" s="20"/>
      <c r="AU27451" s="20"/>
    </row>
    <row r="27452" spans="1:47" x14ac:dyDescent="0.25">
      <c r="B27452" s="18"/>
      <c r="I27452" s="1"/>
      <c r="J27452" s="1"/>
      <c r="U27452" s="20"/>
      <c r="V27452" s="20"/>
      <c r="W27452" s="20"/>
      <c r="Z27452" s="20"/>
      <c r="AA27452" s="20"/>
      <c r="AB27452" s="20"/>
      <c r="AC27452" s="20"/>
      <c r="AD27452" s="20"/>
      <c r="AE27452" s="20"/>
      <c r="AF27452" s="20"/>
      <c r="AG27452" s="20"/>
      <c r="AH27452" s="20"/>
      <c r="AI27452" s="20"/>
      <c r="AJ27452" s="20"/>
      <c r="AK27452" s="20"/>
      <c r="AL27452" s="20"/>
      <c r="AM27452" s="20"/>
      <c r="AN27452" s="20"/>
      <c r="AO27452" s="20"/>
      <c r="AP27452" s="20"/>
      <c r="AQ27452" s="20"/>
      <c r="AR27452" s="20"/>
      <c r="AS27452" s="20"/>
      <c r="AT27452" s="20"/>
      <c r="AU27452" s="20"/>
    </row>
    <row r="27453" spans="1:47" x14ac:dyDescent="0.25">
      <c r="A27453" s="11"/>
      <c r="B27453" s="19"/>
      <c r="C27453" s="11"/>
      <c r="D27453" s="11"/>
      <c r="E27453" s="11"/>
      <c r="F27453" s="11"/>
      <c r="G27453" s="11"/>
      <c r="H27453" s="11"/>
      <c r="I27453" s="12"/>
      <c r="J27453" s="12"/>
      <c r="K27453" s="11"/>
      <c r="L27453" s="17"/>
      <c r="M27453" s="11"/>
      <c r="N27453" s="11"/>
      <c r="O27453" s="14"/>
      <c r="U27453" s="20"/>
      <c r="V27453" s="20"/>
      <c r="W27453" s="20"/>
      <c r="Z27453" s="20"/>
      <c r="AA27453" s="20"/>
      <c r="AB27453" s="20"/>
      <c r="AC27453" s="20"/>
      <c r="AD27453" s="20"/>
      <c r="AE27453" s="20"/>
      <c r="AF27453" s="20"/>
      <c r="AG27453" s="20"/>
      <c r="AH27453" s="20"/>
      <c r="AI27453" s="20"/>
      <c r="AJ27453" s="20"/>
      <c r="AK27453" s="20"/>
      <c r="AL27453" s="20"/>
      <c r="AM27453" s="20"/>
      <c r="AN27453" s="20"/>
      <c r="AO27453" s="20"/>
      <c r="AP27453" s="20"/>
      <c r="AQ27453" s="20"/>
      <c r="AR27453" s="20"/>
      <c r="AS27453" s="20"/>
      <c r="AT27453" s="20"/>
      <c r="AU27453" s="20"/>
    </row>
    <row r="27454" spans="1:47" x14ac:dyDescent="0.25">
      <c r="B27454" s="18"/>
      <c r="I27454" s="1"/>
      <c r="J27454" s="1"/>
      <c r="U27454" s="20"/>
      <c r="V27454" s="20"/>
      <c r="W27454" s="20"/>
      <c r="Z27454" s="20"/>
      <c r="AA27454" s="20"/>
      <c r="AB27454" s="20"/>
      <c r="AC27454" s="20"/>
      <c r="AD27454" s="20"/>
      <c r="AE27454" s="20"/>
      <c r="AF27454" s="20"/>
      <c r="AG27454" s="20"/>
      <c r="AH27454" s="20"/>
      <c r="AI27454" s="20"/>
      <c r="AJ27454" s="20"/>
      <c r="AK27454" s="20"/>
      <c r="AL27454" s="20"/>
      <c r="AM27454" s="20"/>
      <c r="AN27454" s="20"/>
      <c r="AO27454" s="20"/>
      <c r="AP27454" s="20"/>
      <c r="AQ27454" s="20"/>
      <c r="AR27454" s="20"/>
      <c r="AS27454" s="20"/>
      <c r="AT27454" s="20"/>
      <c r="AU27454" s="20"/>
    </row>
    <row r="27455" spans="1:47" x14ac:dyDescent="0.25">
      <c r="B27455" s="18"/>
      <c r="I27455" s="1"/>
      <c r="J27455" s="1"/>
      <c r="U27455" s="20"/>
      <c r="V27455" s="20"/>
      <c r="W27455" s="20"/>
      <c r="Z27455" s="20"/>
      <c r="AA27455" s="20"/>
      <c r="AB27455" s="20"/>
      <c r="AC27455" s="20"/>
      <c r="AD27455" s="20"/>
      <c r="AE27455" s="20"/>
      <c r="AF27455" s="20"/>
      <c r="AG27455" s="20"/>
      <c r="AH27455" s="20"/>
      <c r="AI27455" s="20"/>
      <c r="AJ27455" s="20"/>
      <c r="AK27455" s="20"/>
      <c r="AL27455" s="20"/>
      <c r="AM27455" s="20"/>
      <c r="AN27455" s="20"/>
      <c r="AO27455" s="20"/>
      <c r="AP27455" s="20"/>
      <c r="AQ27455" s="20"/>
      <c r="AR27455" s="20"/>
      <c r="AS27455" s="20"/>
      <c r="AT27455" s="20"/>
      <c r="AU27455" s="20"/>
    </row>
    <row r="27456" spans="1:47" x14ac:dyDescent="0.25">
      <c r="B27456" s="18"/>
      <c r="I27456" s="1"/>
      <c r="J27456" s="1"/>
      <c r="U27456" s="20"/>
      <c r="V27456" s="20"/>
      <c r="W27456" s="20"/>
      <c r="Z27456" s="20"/>
      <c r="AA27456" s="20"/>
      <c r="AB27456" s="20"/>
      <c r="AC27456" s="20"/>
      <c r="AD27456" s="20"/>
      <c r="AE27456" s="20"/>
      <c r="AF27456" s="20"/>
      <c r="AG27456" s="20"/>
      <c r="AH27456" s="20"/>
      <c r="AI27456" s="20"/>
      <c r="AJ27456" s="20"/>
      <c r="AK27456" s="20"/>
      <c r="AL27456" s="20"/>
      <c r="AM27456" s="20"/>
      <c r="AN27456" s="20"/>
      <c r="AO27456" s="20"/>
      <c r="AP27456" s="20"/>
      <c r="AQ27456" s="20"/>
      <c r="AR27456" s="20"/>
      <c r="AS27456" s="20"/>
      <c r="AT27456" s="20"/>
      <c r="AU27456" s="20"/>
    </row>
    <row r="27457" spans="2:47" x14ac:dyDescent="0.25">
      <c r="B27457" s="18"/>
      <c r="I27457" s="1"/>
      <c r="J27457" s="1"/>
      <c r="U27457" s="20"/>
      <c r="V27457" s="20"/>
      <c r="W27457" s="20"/>
      <c r="Z27457" s="20"/>
      <c r="AA27457" s="20"/>
      <c r="AB27457" s="20"/>
      <c r="AC27457" s="20"/>
      <c r="AD27457" s="20"/>
      <c r="AE27457" s="20"/>
      <c r="AF27457" s="20"/>
      <c r="AG27457" s="20"/>
      <c r="AH27457" s="20"/>
      <c r="AI27457" s="20"/>
      <c r="AJ27457" s="20"/>
      <c r="AK27457" s="20"/>
      <c r="AL27457" s="20"/>
      <c r="AM27457" s="20"/>
      <c r="AN27457" s="20"/>
      <c r="AO27457" s="20"/>
      <c r="AP27457" s="20"/>
      <c r="AQ27457" s="20"/>
      <c r="AR27457" s="20"/>
      <c r="AS27457" s="20"/>
      <c r="AT27457" s="20"/>
      <c r="AU27457" s="20"/>
    </row>
    <row r="27458" spans="2:47" x14ac:dyDescent="0.25">
      <c r="B27458" s="18"/>
      <c r="I27458" s="1"/>
      <c r="J27458" s="1"/>
      <c r="U27458" s="20"/>
      <c r="V27458" s="20"/>
      <c r="W27458" s="20"/>
      <c r="Z27458" s="20"/>
      <c r="AA27458" s="20"/>
      <c r="AB27458" s="20"/>
      <c r="AC27458" s="20"/>
      <c r="AD27458" s="20"/>
      <c r="AE27458" s="20"/>
      <c r="AF27458" s="20"/>
      <c r="AG27458" s="20"/>
      <c r="AH27458" s="20"/>
      <c r="AI27458" s="20"/>
      <c r="AJ27458" s="20"/>
      <c r="AK27458" s="20"/>
      <c r="AL27458" s="20"/>
      <c r="AM27458" s="20"/>
      <c r="AN27458" s="20"/>
      <c r="AO27458" s="20"/>
      <c r="AP27458" s="20"/>
      <c r="AQ27458" s="20"/>
      <c r="AR27458" s="20"/>
      <c r="AS27458" s="20"/>
      <c r="AT27458" s="20"/>
      <c r="AU27458" s="20"/>
    </row>
    <row r="27459" spans="2:47" x14ac:dyDescent="0.25">
      <c r="B27459" s="18"/>
      <c r="I27459" s="1"/>
      <c r="J27459" s="1"/>
      <c r="U27459" s="20"/>
      <c r="V27459" s="20"/>
      <c r="W27459" s="20"/>
      <c r="Z27459" s="20"/>
      <c r="AA27459" s="20"/>
      <c r="AB27459" s="20"/>
      <c r="AC27459" s="20"/>
      <c r="AD27459" s="20"/>
      <c r="AE27459" s="20"/>
      <c r="AF27459" s="20"/>
      <c r="AG27459" s="20"/>
      <c r="AH27459" s="20"/>
      <c r="AI27459" s="20"/>
      <c r="AJ27459" s="20"/>
      <c r="AK27459" s="20"/>
      <c r="AL27459" s="20"/>
      <c r="AM27459" s="20"/>
      <c r="AN27459" s="20"/>
      <c r="AO27459" s="20"/>
      <c r="AP27459" s="20"/>
      <c r="AQ27459" s="20"/>
      <c r="AR27459" s="20"/>
      <c r="AS27459" s="20"/>
      <c r="AT27459" s="20"/>
      <c r="AU27459" s="20"/>
    </row>
    <row r="27460" spans="2:47" x14ac:dyDescent="0.25">
      <c r="B27460" s="18"/>
      <c r="I27460" s="1"/>
      <c r="J27460" s="1"/>
      <c r="U27460" s="20"/>
      <c r="V27460" s="20"/>
      <c r="W27460" s="20"/>
      <c r="Z27460" s="20"/>
      <c r="AA27460" s="20"/>
      <c r="AB27460" s="20"/>
      <c r="AC27460" s="20"/>
      <c r="AD27460" s="20"/>
      <c r="AE27460" s="20"/>
      <c r="AF27460" s="20"/>
      <c r="AG27460" s="20"/>
      <c r="AH27460" s="20"/>
      <c r="AI27460" s="20"/>
      <c r="AJ27460" s="20"/>
      <c r="AK27460" s="20"/>
      <c r="AL27460" s="20"/>
      <c r="AM27460" s="20"/>
      <c r="AN27460" s="20"/>
      <c r="AO27460" s="20"/>
      <c r="AP27460" s="20"/>
      <c r="AQ27460" s="20"/>
      <c r="AR27460" s="20"/>
      <c r="AS27460" s="20"/>
      <c r="AT27460" s="20"/>
      <c r="AU27460" s="20"/>
    </row>
    <row r="27461" spans="2:47" x14ac:dyDescent="0.25">
      <c r="B27461" s="18"/>
      <c r="I27461" s="1"/>
      <c r="J27461" s="1"/>
      <c r="U27461" s="20"/>
      <c r="V27461" s="20"/>
      <c r="W27461" s="20"/>
      <c r="Z27461" s="20"/>
      <c r="AA27461" s="20"/>
      <c r="AB27461" s="20"/>
      <c r="AC27461" s="20"/>
      <c r="AD27461" s="20"/>
      <c r="AE27461" s="20"/>
      <c r="AF27461" s="20"/>
      <c r="AG27461" s="20"/>
      <c r="AH27461" s="20"/>
      <c r="AI27461" s="20"/>
      <c r="AJ27461" s="20"/>
      <c r="AK27461" s="20"/>
      <c r="AL27461" s="20"/>
      <c r="AM27461" s="20"/>
      <c r="AN27461" s="20"/>
      <c r="AO27461" s="20"/>
      <c r="AP27461" s="20"/>
      <c r="AQ27461" s="20"/>
      <c r="AR27461" s="20"/>
      <c r="AS27461" s="20"/>
      <c r="AT27461" s="20"/>
      <c r="AU27461" s="20"/>
    </row>
    <row r="27462" spans="2:47" x14ac:dyDescent="0.25">
      <c r="B27462" s="18"/>
      <c r="I27462" s="1"/>
      <c r="J27462" s="1"/>
      <c r="U27462" s="20"/>
      <c r="V27462" s="20"/>
      <c r="W27462" s="20"/>
      <c r="Z27462" s="20"/>
      <c r="AA27462" s="20"/>
      <c r="AB27462" s="20"/>
      <c r="AC27462" s="20"/>
      <c r="AD27462" s="20"/>
      <c r="AE27462" s="20"/>
      <c r="AF27462" s="20"/>
      <c r="AG27462" s="20"/>
      <c r="AH27462" s="20"/>
      <c r="AI27462" s="20"/>
      <c r="AJ27462" s="20"/>
      <c r="AK27462" s="20"/>
      <c r="AL27462" s="20"/>
      <c r="AM27462" s="20"/>
      <c r="AN27462" s="20"/>
      <c r="AO27462" s="20"/>
      <c r="AP27462" s="20"/>
      <c r="AQ27462" s="20"/>
      <c r="AR27462" s="20"/>
      <c r="AS27462" s="20"/>
      <c r="AT27462" s="20"/>
      <c r="AU27462" s="20"/>
    </row>
    <row r="27463" spans="2:47" x14ac:dyDescent="0.25">
      <c r="B27463" s="18"/>
      <c r="I27463" s="1"/>
      <c r="J27463" s="1"/>
      <c r="U27463" s="20"/>
      <c r="V27463" s="20"/>
      <c r="W27463" s="20"/>
      <c r="Z27463" s="20"/>
      <c r="AA27463" s="20"/>
      <c r="AB27463" s="20"/>
      <c r="AC27463" s="20"/>
      <c r="AD27463" s="20"/>
      <c r="AE27463" s="20"/>
      <c r="AF27463" s="20"/>
      <c r="AG27463" s="20"/>
      <c r="AH27463" s="20"/>
      <c r="AI27463" s="20"/>
      <c r="AJ27463" s="20"/>
      <c r="AK27463" s="20"/>
      <c r="AL27463" s="20"/>
      <c r="AM27463" s="20"/>
      <c r="AN27463" s="20"/>
      <c r="AO27463" s="20"/>
      <c r="AP27463" s="20"/>
      <c r="AQ27463" s="20"/>
      <c r="AR27463" s="20"/>
      <c r="AS27463" s="20"/>
      <c r="AT27463" s="20"/>
      <c r="AU27463" s="20"/>
    </row>
    <row r="27464" spans="2:47" x14ac:dyDescent="0.25">
      <c r="B27464" s="18"/>
      <c r="I27464" s="1"/>
      <c r="J27464" s="1"/>
      <c r="U27464" s="20"/>
      <c r="V27464" s="20"/>
      <c r="W27464" s="20"/>
      <c r="Z27464" s="20"/>
      <c r="AA27464" s="20"/>
      <c r="AB27464" s="20"/>
      <c r="AC27464" s="20"/>
      <c r="AD27464" s="20"/>
      <c r="AE27464" s="20"/>
      <c r="AF27464" s="20"/>
      <c r="AG27464" s="20"/>
      <c r="AH27464" s="20"/>
      <c r="AI27464" s="20"/>
      <c r="AJ27464" s="20"/>
      <c r="AK27464" s="20"/>
      <c r="AL27464" s="20"/>
      <c r="AM27464" s="20"/>
      <c r="AN27464" s="20"/>
      <c r="AO27464" s="20"/>
      <c r="AP27464" s="20"/>
      <c r="AQ27464" s="20"/>
      <c r="AR27464" s="20"/>
      <c r="AS27464" s="20"/>
      <c r="AT27464" s="20"/>
      <c r="AU27464" s="20"/>
    </row>
    <row r="27465" spans="2:47" x14ac:dyDescent="0.25">
      <c r="B27465" s="18"/>
      <c r="I27465" s="1"/>
      <c r="J27465" s="1"/>
      <c r="U27465" s="20"/>
      <c r="V27465" s="20"/>
      <c r="W27465" s="20"/>
      <c r="Z27465" s="20"/>
      <c r="AA27465" s="20"/>
      <c r="AB27465" s="20"/>
      <c r="AC27465" s="20"/>
      <c r="AD27465" s="20"/>
      <c r="AE27465" s="20"/>
      <c r="AF27465" s="20"/>
      <c r="AG27465" s="20"/>
      <c r="AH27465" s="20"/>
      <c r="AI27465" s="20"/>
      <c r="AJ27465" s="20"/>
      <c r="AK27465" s="20"/>
      <c r="AL27465" s="20"/>
      <c r="AM27465" s="20"/>
      <c r="AN27465" s="20"/>
      <c r="AO27465" s="20"/>
      <c r="AP27465" s="20"/>
      <c r="AQ27465" s="20"/>
      <c r="AR27465" s="20"/>
      <c r="AS27465" s="20"/>
      <c r="AT27465" s="20"/>
      <c r="AU27465" s="20"/>
    </row>
    <row r="27466" spans="2:47" x14ac:dyDescent="0.25">
      <c r="B27466" s="18"/>
      <c r="I27466" s="1"/>
      <c r="J27466" s="1"/>
      <c r="U27466" s="20"/>
      <c r="V27466" s="20"/>
      <c r="W27466" s="20"/>
      <c r="Z27466" s="20"/>
      <c r="AA27466" s="20"/>
      <c r="AB27466" s="20"/>
      <c r="AC27466" s="20"/>
      <c r="AD27466" s="20"/>
      <c r="AE27466" s="20"/>
      <c r="AF27466" s="20"/>
      <c r="AG27466" s="20"/>
      <c r="AH27466" s="20"/>
      <c r="AI27466" s="20"/>
      <c r="AJ27466" s="20"/>
      <c r="AK27466" s="20"/>
      <c r="AL27466" s="20"/>
      <c r="AM27466" s="20"/>
      <c r="AN27466" s="20"/>
      <c r="AO27466" s="20"/>
      <c r="AP27466" s="20"/>
      <c r="AQ27466" s="20"/>
      <c r="AR27466" s="20"/>
      <c r="AS27466" s="20"/>
      <c r="AT27466" s="20"/>
      <c r="AU27466" s="20"/>
    </row>
    <row r="27467" spans="2:47" x14ac:dyDescent="0.25">
      <c r="B27467" s="18"/>
      <c r="I27467" s="1"/>
      <c r="J27467" s="1"/>
      <c r="U27467" s="20"/>
      <c r="V27467" s="20"/>
      <c r="W27467" s="20"/>
      <c r="Z27467" s="20"/>
      <c r="AA27467" s="20"/>
      <c r="AB27467" s="20"/>
      <c r="AC27467" s="20"/>
      <c r="AD27467" s="20"/>
      <c r="AE27467" s="20"/>
      <c r="AF27467" s="20"/>
      <c r="AG27467" s="20"/>
      <c r="AH27467" s="20"/>
      <c r="AI27467" s="20"/>
      <c r="AJ27467" s="20"/>
      <c r="AK27467" s="20"/>
      <c r="AL27467" s="20"/>
      <c r="AM27467" s="20"/>
      <c r="AN27467" s="20"/>
      <c r="AO27467" s="20"/>
      <c r="AP27467" s="20"/>
      <c r="AQ27467" s="20"/>
      <c r="AR27467" s="20"/>
      <c r="AS27467" s="20"/>
      <c r="AT27467" s="20"/>
      <c r="AU27467" s="20"/>
    </row>
    <row r="27468" spans="2:47" x14ac:dyDescent="0.25">
      <c r="B27468" s="18"/>
      <c r="I27468" s="1"/>
      <c r="J27468" s="1"/>
      <c r="U27468" s="20"/>
      <c r="V27468" s="20"/>
      <c r="W27468" s="20"/>
      <c r="Z27468" s="20"/>
      <c r="AA27468" s="20"/>
      <c r="AB27468" s="20"/>
      <c r="AC27468" s="20"/>
      <c r="AD27468" s="20"/>
      <c r="AE27468" s="20"/>
      <c r="AF27468" s="20"/>
      <c r="AG27468" s="20"/>
      <c r="AH27468" s="20"/>
      <c r="AI27468" s="20"/>
      <c r="AJ27468" s="20"/>
      <c r="AK27468" s="20"/>
      <c r="AL27468" s="20"/>
      <c r="AM27468" s="20"/>
      <c r="AN27468" s="20"/>
      <c r="AO27468" s="20"/>
      <c r="AP27468" s="20"/>
      <c r="AQ27468" s="20"/>
      <c r="AR27468" s="20"/>
      <c r="AS27468" s="20"/>
      <c r="AT27468" s="20"/>
      <c r="AU27468" s="20"/>
    </row>
    <row r="27469" spans="2:47" x14ac:dyDescent="0.25">
      <c r="B27469" s="18"/>
      <c r="I27469" s="1"/>
      <c r="J27469" s="1"/>
      <c r="U27469" s="20"/>
      <c r="V27469" s="20"/>
      <c r="W27469" s="20"/>
      <c r="Z27469" s="20"/>
      <c r="AA27469" s="20"/>
      <c r="AB27469" s="20"/>
      <c r="AC27469" s="20"/>
      <c r="AD27469" s="20"/>
      <c r="AE27469" s="20"/>
      <c r="AF27469" s="20"/>
      <c r="AG27469" s="20"/>
      <c r="AH27469" s="20"/>
      <c r="AI27469" s="20"/>
      <c r="AJ27469" s="20"/>
      <c r="AK27469" s="20"/>
      <c r="AL27469" s="20"/>
      <c r="AM27469" s="20"/>
      <c r="AN27469" s="20"/>
      <c r="AO27469" s="20"/>
      <c r="AP27469" s="20"/>
      <c r="AQ27469" s="20"/>
      <c r="AR27469" s="20"/>
      <c r="AS27469" s="20"/>
      <c r="AT27469" s="20"/>
      <c r="AU27469" s="20"/>
    </row>
    <row r="27470" spans="2:47" x14ac:dyDescent="0.25">
      <c r="B27470" s="18"/>
      <c r="I27470" s="1"/>
      <c r="J27470" s="1"/>
      <c r="U27470" s="20"/>
      <c r="V27470" s="20"/>
      <c r="W27470" s="20"/>
      <c r="Z27470" s="20"/>
      <c r="AA27470" s="20"/>
      <c r="AB27470" s="20"/>
      <c r="AC27470" s="20"/>
      <c r="AD27470" s="20"/>
      <c r="AE27470" s="20"/>
      <c r="AF27470" s="20"/>
      <c r="AG27470" s="20"/>
      <c r="AH27470" s="20"/>
      <c r="AI27470" s="20"/>
      <c r="AJ27470" s="20"/>
      <c r="AK27470" s="20"/>
      <c r="AL27470" s="20"/>
      <c r="AM27470" s="20"/>
      <c r="AN27470" s="20"/>
      <c r="AO27470" s="20"/>
      <c r="AP27470" s="20"/>
      <c r="AQ27470" s="20"/>
      <c r="AR27470" s="20"/>
      <c r="AS27470" s="20"/>
      <c r="AT27470" s="20"/>
      <c r="AU27470" s="20"/>
    </row>
    <row r="27471" spans="2:47" x14ac:dyDescent="0.25">
      <c r="B27471" s="18"/>
      <c r="I27471" s="1"/>
      <c r="J27471" s="1"/>
      <c r="U27471" s="20"/>
      <c r="V27471" s="20"/>
      <c r="W27471" s="20"/>
      <c r="Z27471" s="20"/>
      <c r="AA27471" s="20"/>
      <c r="AB27471" s="20"/>
      <c r="AC27471" s="20"/>
      <c r="AD27471" s="20"/>
      <c r="AE27471" s="20"/>
      <c r="AF27471" s="20"/>
      <c r="AG27471" s="20"/>
      <c r="AH27471" s="20"/>
      <c r="AI27471" s="20"/>
      <c r="AJ27471" s="20"/>
      <c r="AK27471" s="20"/>
      <c r="AL27471" s="20"/>
      <c r="AM27471" s="20"/>
      <c r="AN27471" s="20"/>
      <c r="AO27471" s="20"/>
      <c r="AP27471" s="20"/>
      <c r="AQ27471" s="20"/>
      <c r="AR27471" s="20"/>
      <c r="AS27471" s="20"/>
      <c r="AT27471" s="20"/>
      <c r="AU27471" s="20"/>
    </row>
    <row r="27472" spans="2:47" x14ac:dyDescent="0.25">
      <c r="B27472" s="18"/>
      <c r="I27472" s="1"/>
      <c r="J27472" s="1"/>
      <c r="U27472" s="20"/>
      <c r="V27472" s="20"/>
      <c r="W27472" s="20"/>
      <c r="Z27472" s="20"/>
      <c r="AA27472" s="20"/>
      <c r="AB27472" s="20"/>
      <c r="AC27472" s="20"/>
      <c r="AD27472" s="20"/>
      <c r="AE27472" s="20"/>
      <c r="AF27472" s="20"/>
      <c r="AG27472" s="20"/>
      <c r="AH27472" s="20"/>
      <c r="AI27472" s="20"/>
      <c r="AJ27472" s="20"/>
      <c r="AK27472" s="20"/>
      <c r="AL27472" s="20"/>
      <c r="AM27472" s="20"/>
      <c r="AN27472" s="20"/>
      <c r="AO27472" s="20"/>
      <c r="AP27472" s="20"/>
      <c r="AQ27472" s="20"/>
      <c r="AR27472" s="20"/>
      <c r="AS27472" s="20"/>
      <c r="AT27472" s="20"/>
      <c r="AU27472" s="20"/>
    </row>
    <row r="27473" spans="1:47" x14ac:dyDescent="0.25">
      <c r="A27473" s="11"/>
      <c r="B27473" s="19"/>
      <c r="C27473" s="11"/>
      <c r="D27473" s="11"/>
      <c r="E27473" s="11"/>
      <c r="F27473" s="11"/>
      <c r="G27473" s="11"/>
      <c r="H27473" s="11"/>
      <c r="I27473" s="12"/>
      <c r="J27473" s="12"/>
      <c r="K27473" s="11"/>
      <c r="L27473" s="17"/>
      <c r="M27473" s="11"/>
      <c r="N27473" s="11"/>
      <c r="O27473" s="14"/>
      <c r="U27473" s="20"/>
      <c r="V27473" s="20"/>
      <c r="W27473" s="20"/>
      <c r="Z27473" s="20"/>
      <c r="AA27473" s="20"/>
      <c r="AB27473" s="20"/>
      <c r="AC27473" s="20"/>
      <c r="AD27473" s="20"/>
      <c r="AE27473" s="20"/>
      <c r="AF27473" s="20"/>
      <c r="AG27473" s="20"/>
      <c r="AH27473" s="20"/>
      <c r="AI27473" s="20"/>
      <c r="AJ27473" s="20"/>
      <c r="AK27473" s="20"/>
      <c r="AL27473" s="20"/>
      <c r="AM27473" s="20"/>
      <c r="AN27473" s="20"/>
      <c r="AO27473" s="20"/>
      <c r="AP27473" s="20"/>
      <c r="AQ27473" s="20"/>
      <c r="AR27473" s="20"/>
      <c r="AS27473" s="20"/>
      <c r="AT27473" s="20"/>
      <c r="AU27473" s="20"/>
    </row>
    <row r="27474" spans="1:47" x14ac:dyDescent="0.25">
      <c r="B27474" s="18"/>
      <c r="I27474" s="1"/>
      <c r="J27474" s="1"/>
      <c r="U27474" s="20"/>
      <c r="V27474" s="20"/>
      <c r="W27474" s="20"/>
      <c r="Z27474" s="20"/>
      <c r="AA27474" s="20"/>
      <c r="AB27474" s="20"/>
      <c r="AC27474" s="20"/>
      <c r="AD27474" s="20"/>
      <c r="AE27474" s="20"/>
      <c r="AF27474" s="20"/>
      <c r="AG27474" s="20"/>
      <c r="AH27474" s="20"/>
      <c r="AI27474" s="20"/>
      <c r="AJ27474" s="20"/>
      <c r="AK27474" s="20"/>
      <c r="AL27474" s="20"/>
      <c r="AM27474" s="20"/>
      <c r="AN27474" s="20"/>
      <c r="AO27474" s="20"/>
      <c r="AP27474" s="20"/>
      <c r="AQ27474" s="20"/>
      <c r="AR27474" s="20"/>
      <c r="AS27474" s="20"/>
      <c r="AT27474" s="20"/>
      <c r="AU27474" s="20"/>
    </row>
    <row r="27475" spans="1:47" x14ac:dyDescent="0.25">
      <c r="B27475" s="18"/>
      <c r="I27475" s="1"/>
      <c r="J27475" s="1"/>
      <c r="U27475" s="20"/>
      <c r="V27475" s="20"/>
      <c r="W27475" s="20"/>
      <c r="Z27475" s="20"/>
      <c r="AA27475" s="20"/>
      <c r="AB27475" s="20"/>
      <c r="AC27475" s="20"/>
      <c r="AD27475" s="20"/>
      <c r="AE27475" s="20"/>
      <c r="AF27475" s="20"/>
      <c r="AG27475" s="20"/>
      <c r="AH27475" s="20"/>
      <c r="AI27475" s="20"/>
      <c r="AJ27475" s="20"/>
      <c r="AK27475" s="20"/>
      <c r="AL27475" s="20"/>
      <c r="AM27475" s="20"/>
      <c r="AN27475" s="20"/>
      <c r="AO27475" s="20"/>
      <c r="AP27475" s="20"/>
      <c r="AQ27475" s="20"/>
      <c r="AR27475" s="20"/>
      <c r="AS27475" s="20"/>
      <c r="AT27475" s="20"/>
      <c r="AU27475" s="20"/>
    </row>
    <row r="27476" spans="1:47" x14ac:dyDescent="0.25">
      <c r="B27476" s="18"/>
      <c r="I27476" s="1"/>
      <c r="J27476" s="1"/>
      <c r="U27476" s="20"/>
      <c r="V27476" s="20"/>
      <c r="W27476" s="20"/>
      <c r="Z27476" s="20"/>
      <c r="AA27476" s="20"/>
      <c r="AB27476" s="20"/>
      <c r="AC27476" s="20"/>
      <c r="AD27476" s="20"/>
      <c r="AE27476" s="20"/>
      <c r="AF27476" s="20"/>
      <c r="AG27476" s="20"/>
      <c r="AH27476" s="20"/>
      <c r="AI27476" s="20"/>
      <c r="AJ27476" s="20"/>
      <c r="AK27476" s="20"/>
      <c r="AL27476" s="20"/>
      <c r="AM27476" s="20"/>
      <c r="AN27476" s="20"/>
      <c r="AO27476" s="20"/>
      <c r="AP27476" s="20"/>
      <c r="AQ27476" s="20"/>
      <c r="AR27476" s="20"/>
      <c r="AS27476" s="20"/>
      <c r="AT27476" s="20"/>
      <c r="AU27476" s="20"/>
    </row>
    <row r="27477" spans="1:47" x14ac:dyDescent="0.25">
      <c r="B27477" s="18"/>
      <c r="I27477" s="1"/>
      <c r="J27477" s="1"/>
      <c r="U27477" s="20"/>
      <c r="V27477" s="20"/>
      <c r="W27477" s="20"/>
      <c r="Z27477" s="20"/>
      <c r="AA27477" s="20"/>
      <c r="AB27477" s="20"/>
      <c r="AC27477" s="20"/>
      <c r="AD27477" s="20"/>
      <c r="AE27477" s="20"/>
      <c r="AF27477" s="20"/>
      <c r="AG27477" s="20"/>
      <c r="AH27477" s="20"/>
      <c r="AI27477" s="20"/>
      <c r="AJ27477" s="20"/>
      <c r="AK27477" s="20"/>
      <c r="AL27477" s="20"/>
      <c r="AM27477" s="20"/>
      <c r="AN27477" s="20"/>
      <c r="AO27477" s="20"/>
      <c r="AP27477" s="20"/>
      <c r="AQ27477" s="20"/>
      <c r="AR27477" s="20"/>
      <c r="AS27477" s="20"/>
      <c r="AT27477" s="20"/>
      <c r="AU27477" s="20"/>
    </row>
    <row r="27478" spans="1:47" x14ac:dyDescent="0.25">
      <c r="B27478" s="18"/>
      <c r="I27478" s="1"/>
      <c r="J27478" s="1"/>
      <c r="U27478" s="20"/>
      <c r="V27478" s="20"/>
      <c r="W27478" s="20"/>
      <c r="Z27478" s="20"/>
      <c r="AA27478" s="20"/>
      <c r="AB27478" s="20"/>
      <c r="AC27478" s="20"/>
      <c r="AD27478" s="20"/>
      <c r="AE27478" s="20"/>
      <c r="AF27478" s="20"/>
      <c r="AG27478" s="20"/>
      <c r="AH27478" s="20"/>
      <c r="AI27478" s="20"/>
      <c r="AJ27478" s="20"/>
      <c r="AK27478" s="20"/>
      <c r="AL27478" s="20"/>
      <c r="AM27478" s="20"/>
      <c r="AN27478" s="20"/>
      <c r="AO27478" s="20"/>
      <c r="AP27478" s="20"/>
      <c r="AQ27478" s="20"/>
      <c r="AR27478" s="20"/>
      <c r="AS27478" s="20"/>
      <c r="AT27478" s="20"/>
      <c r="AU27478" s="20"/>
    </row>
    <row r="27479" spans="1:47" x14ac:dyDescent="0.25">
      <c r="B27479" s="18"/>
      <c r="I27479" s="1"/>
      <c r="J27479" s="1"/>
      <c r="U27479" s="20"/>
      <c r="V27479" s="20"/>
      <c r="W27479" s="20"/>
      <c r="Z27479" s="20"/>
      <c r="AA27479" s="20"/>
      <c r="AB27479" s="20"/>
      <c r="AC27479" s="20"/>
      <c r="AD27479" s="20"/>
      <c r="AE27479" s="20"/>
      <c r="AF27479" s="20"/>
      <c r="AG27479" s="20"/>
      <c r="AH27479" s="20"/>
      <c r="AI27479" s="20"/>
      <c r="AJ27479" s="20"/>
      <c r="AK27479" s="20"/>
      <c r="AL27479" s="20"/>
      <c r="AM27479" s="20"/>
      <c r="AN27479" s="20"/>
      <c r="AO27479" s="20"/>
      <c r="AP27479" s="20"/>
      <c r="AQ27479" s="20"/>
      <c r="AR27479" s="20"/>
      <c r="AS27479" s="20"/>
      <c r="AT27479" s="20"/>
      <c r="AU27479" s="20"/>
    </row>
    <row r="27480" spans="1:47" x14ac:dyDescent="0.25">
      <c r="B27480" s="18"/>
      <c r="I27480" s="1"/>
      <c r="J27480" s="1"/>
      <c r="U27480" s="20"/>
      <c r="V27480" s="20"/>
      <c r="W27480" s="20"/>
      <c r="Z27480" s="20"/>
      <c r="AA27480" s="20"/>
      <c r="AB27480" s="20"/>
      <c r="AC27480" s="20"/>
      <c r="AD27480" s="20"/>
      <c r="AE27480" s="20"/>
      <c r="AF27480" s="20"/>
      <c r="AG27480" s="20"/>
      <c r="AH27480" s="20"/>
      <c r="AI27480" s="20"/>
      <c r="AJ27480" s="20"/>
      <c r="AK27480" s="20"/>
      <c r="AL27480" s="20"/>
      <c r="AM27480" s="20"/>
      <c r="AN27480" s="20"/>
      <c r="AO27480" s="20"/>
      <c r="AP27480" s="20"/>
      <c r="AQ27480" s="20"/>
      <c r="AR27480" s="20"/>
      <c r="AS27480" s="20"/>
      <c r="AT27480" s="20"/>
      <c r="AU27480" s="20"/>
    </row>
    <row r="27481" spans="1:47" x14ac:dyDescent="0.25">
      <c r="B27481" s="18"/>
      <c r="I27481" s="1"/>
      <c r="J27481" s="1"/>
      <c r="U27481" s="20"/>
      <c r="V27481" s="20"/>
      <c r="W27481" s="20"/>
      <c r="Z27481" s="20"/>
      <c r="AA27481" s="20"/>
      <c r="AB27481" s="20"/>
      <c r="AC27481" s="20"/>
      <c r="AD27481" s="20"/>
      <c r="AE27481" s="20"/>
      <c r="AF27481" s="20"/>
      <c r="AG27481" s="20"/>
      <c r="AH27481" s="20"/>
      <c r="AI27481" s="20"/>
      <c r="AJ27481" s="20"/>
      <c r="AK27481" s="20"/>
      <c r="AL27481" s="20"/>
      <c r="AM27481" s="20"/>
      <c r="AN27481" s="20"/>
      <c r="AO27481" s="20"/>
      <c r="AP27481" s="20"/>
      <c r="AQ27481" s="20"/>
      <c r="AR27481" s="20"/>
      <c r="AS27481" s="20"/>
      <c r="AT27481" s="20"/>
      <c r="AU27481" s="20"/>
    </row>
    <row r="27482" spans="1:47" x14ac:dyDescent="0.25">
      <c r="B27482" s="18"/>
      <c r="I27482" s="1"/>
      <c r="J27482" s="1"/>
      <c r="U27482" s="20"/>
      <c r="V27482" s="20"/>
      <c r="W27482" s="20"/>
      <c r="Z27482" s="20"/>
      <c r="AA27482" s="20"/>
      <c r="AB27482" s="20"/>
      <c r="AC27482" s="20"/>
      <c r="AD27482" s="20"/>
      <c r="AE27482" s="20"/>
      <c r="AF27482" s="20"/>
      <c r="AG27482" s="20"/>
      <c r="AH27482" s="20"/>
      <c r="AI27482" s="20"/>
      <c r="AJ27482" s="20"/>
      <c r="AK27482" s="20"/>
      <c r="AL27482" s="20"/>
      <c r="AM27482" s="20"/>
      <c r="AN27482" s="20"/>
      <c r="AO27482" s="20"/>
      <c r="AP27482" s="20"/>
      <c r="AQ27482" s="20"/>
      <c r="AR27482" s="20"/>
      <c r="AS27482" s="20"/>
      <c r="AT27482" s="20"/>
      <c r="AU27482" s="20"/>
    </row>
    <row r="27483" spans="1:47" x14ac:dyDescent="0.25">
      <c r="B27483" s="18"/>
      <c r="I27483" s="1"/>
      <c r="J27483" s="1"/>
      <c r="U27483" s="20"/>
      <c r="V27483" s="20"/>
      <c r="W27483" s="20"/>
      <c r="Z27483" s="20"/>
      <c r="AA27483" s="20"/>
      <c r="AB27483" s="20"/>
      <c r="AC27483" s="20"/>
      <c r="AD27483" s="20"/>
      <c r="AE27483" s="20"/>
      <c r="AF27483" s="20"/>
      <c r="AG27483" s="20"/>
      <c r="AH27483" s="20"/>
      <c r="AI27483" s="20"/>
      <c r="AJ27483" s="20"/>
      <c r="AK27483" s="20"/>
      <c r="AL27483" s="20"/>
      <c r="AM27483" s="20"/>
      <c r="AN27483" s="20"/>
      <c r="AO27483" s="20"/>
      <c r="AP27483" s="20"/>
      <c r="AQ27483" s="20"/>
      <c r="AR27483" s="20"/>
      <c r="AS27483" s="20"/>
      <c r="AT27483" s="20"/>
      <c r="AU27483" s="20"/>
    </row>
    <row r="27484" spans="1:47" x14ac:dyDescent="0.25">
      <c r="B27484" s="18"/>
      <c r="I27484" s="1"/>
      <c r="J27484" s="1"/>
      <c r="U27484" s="20"/>
      <c r="V27484" s="20"/>
      <c r="W27484" s="20"/>
      <c r="Z27484" s="20"/>
      <c r="AA27484" s="20"/>
      <c r="AB27484" s="20"/>
      <c r="AC27484" s="20"/>
      <c r="AD27484" s="20"/>
      <c r="AE27484" s="20"/>
      <c r="AF27484" s="20"/>
      <c r="AG27484" s="20"/>
      <c r="AH27484" s="20"/>
      <c r="AI27484" s="20"/>
      <c r="AJ27484" s="20"/>
      <c r="AK27484" s="20"/>
      <c r="AL27484" s="20"/>
      <c r="AM27484" s="20"/>
      <c r="AN27484" s="20"/>
      <c r="AO27484" s="20"/>
      <c r="AP27484" s="20"/>
      <c r="AQ27484" s="20"/>
      <c r="AR27484" s="20"/>
      <c r="AS27484" s="20"/>
      <c r="AT27484" s="20"/>
      <c r="AU27484" s="20"/>
    </row>
    <row r="27485" spans="1:47" x14ac:dyDescent="0.25">
      <c r="B27485" s="18"/>
      <c r="I27485" s="1"/>
      <c r="J27485" s="1"/>
      <c r="U27485" s="20"/>
      <c r="V27485" s="20"/>
      <c r="W27485" s="20"/>
      <c r="Z27485" s="20"/>
      <c r="AA27485" s="20"/>
      <c r="AB27485" s="20"/>
      <c r="AC27485" s="20"/>
      <c r="AD27485" s="20"/>
      <c r="AE27485" s="20"/>
      <c r="AF27485" s="20"/>
      <c r="AG27485" s="20"/>
      <c r="AH27485" s="20"/>
      <c r="AI27485" s="20"/>
      <c r="AJ27485" s="20"/>
      <c r="AK27485" s="20"/>
      <c r="AL27485" s="20"/>
      <c r="AM27485" s="20"/>
      <c r="AN27485" s="20"/>
      <c r="AO27485" s="20"/>
      <c r="AP27485" s="20"/>
      <c r="AQ27485" s="20"/>
      <c r="AR27485" s="20"/>
      <c r="AS27485" s="20"/>
      <c r="AT27485" s="20"/>
      <c r="AU27485" s="20"/>
    </row>
    <row r="27486" spans="1:47" x14ac:dyDescent="0.25">
      <c r="B27486" s="18"/>
      <c r="I27486" s="1"/>
      <c r="J27486" s="1"/>
      <c r="U27486" s="20"/>
      <c r="V27486" s="20"/>
      <c r="W27486" s="20"/>
      <c r="Z27486" s="20"/>
      <c r="AA27486" s="20"/>
      <c r="AB27486" s="20"/>
      <c r="AC27486" s="20"/>
      <c r="AD27486" s="20"/>
      <c r="AE27486" s="20"/>
      <c r="AF27486" s="20"/>
      <c r="AG27486" s="20"/>
      <c r="AH27486" s="20"/>
      <c r="AI27486" s="20"/>
      <c r="AJ27486" s="20"/>
      <c r="AK27486" s="20"/>
      <c r="AL27486" s="20"/>
      <c r="AM27486" s="20"/>
      <c r="AN27486" s="20"/>
      <c r="AO27486" s="20"/>
      <c r="AP27486" s="20"/>
      <c r="AQ27486" s="20"/>
      <c r="AR27486" s="20"/>
      <c r="AS27486" s="20"/>
      <c r="AT27486" s="20"/>
      <c r="AU27486" s="20"/>
    </row>
    <row r="27487" spans="1:47" x14ac:dyDescent="0.25">
      <c r="B27487" s="18"/>
      <c r="I27487" s="1"/>
      <c r="J27487" s="1"/>
      <c r="U27487" s="20"/>
      <c r="V27487" s="20"/>
      <c r="W27487" s="20"/>
      <c r="Z27487" s="20"/>
      <c r="AA27487" s="20"/>
      <c r="AB27487" s="20"/>
      <c r="AC27487" s="20"/>
      <c r="AD27487" s="20"/>
      <c r="AE27487" s="20"/>
      <c r="AF27487" s="20"/>
      <c r="AG27487" s="20"/>
      <c r="AH27487" s="20"/>
      <c r="AI27487" s="20"/>
      <c r="AJ27487" s="20"/>
      <c r="AK27487" s="20"/>
      <c r="AL27487" s="20"/>
      <c r="AM27487" s="20"/>
      <c r="AN27487" s="20"/>
      <c r="AO27487" s="20"/>
      <c r="AP27487" s="20"/>
      <c r="AQ27487" s="20"/>
      <c r="AR27487" s="20"/>
      <c r="AS27487" s="20"/>
      <c r="AT27487" s="20"/>
      <c r="AU27487" s="20"/>
    </row>
    <row r="27488" spans="1:47" x14ac:dyDescent="0.25">
      <c r="B27488" s="18"/>
      <c r="I27488" s="1"/>
      <c r="J27488" s="1"/>
      <c r="U27488" s="20"/>
      <c r="V27488" s="20"/>
      <c r="W27488" s="20"/>
      <c r="Z27488" s="20"/>
      <c r="AA27488" s="20"/>
      <c r="AB27488" s="20"/>
      <c r="AC27488" s="20"/>
      <c r="AD27488" s="20"/>
      <c r="AE27488" s="20"/>
      <c r="AF27488" s="20"/>
      <c r="AG27488" s="20"/>
      <c r="AH27488" s="20"/>
      <c r="AI27488" s="20"/>
      <c r="AJ27488" s="20"/>
      <c r="AK27488" s="20"/>
      <c r="AL27488" s="20"/>
      <c r="AM27488" s="20"/>
      <c r="AN27488" s="20"/>
      <c r="AO27488" s="20"/>
      <c r="AP27488" s="20"/>
      <c r="AQ27488" s="20"/>
      <c r="AR27488" s="20"/>
      <c r="AS27488" s="20"/>
      <c r="AT27488" s="20"/>
      <c r="AU27488" s="20"/>
    </row>
    <row r="27489" spans="2:47" x14ac:dyDescent="0.25">
      <c r="B27489" s="18"/>
      <c r="I27489" s="1"/>
      <c r="J27489" s="1"/>
      <c r="U27489" s="20"/>
      <c r="V27489" s="20"/>
      <c r="W27489" s="20"/>
      <c r="Z27489" s="20"/>
      <c r="AA27489" s="20"/>
      <c r="AB27489" s="20"/>
      <c r="AC27489" s="20"/>
      <c r="AD27489" s="20"/>
      <c r="AE27489" s="20"/>
      <c r="AF27489" s="20"/>
      <c r="AG27489" s="20"/>
      <c r="AH27489" s="20"/>
      <c r="AI27489" s="20"/>
      <c r="AJ27489" s="20"/>
      <c r="AK27489" s="20"/>
      <c r="AL27489" s="20"/>
      <c r="AM27489" s="20"/>
      <c r="AN27489" s="20"/>
      <c r="AO27489" s="20"/>
      <c r="AP27489" s="20"/>
      <c r="AQ27489" s="20"/>
      <c r="AR27489" s="20"/>
      <c r="AS27489" s="20"/>
      <c r="AT27489" s="20"/>
      <c r="AU27489" s="20"/>
    </row>
    <row r="27490" spans="2:47" x14ac:dyDescent="0.25">
      <c r="B27490" s="18"/>
      <c r="I27490" s="1"/>
      <c r="J27490" s="1"/>
      <c r="U27490" s="20"/>
      <c r="V27490" s="20"/>
      <c r="W27490" s="20"/>
      <c r="Z27490" s="20"/>
      <c r="AA27490" s="20"/>
      <c r="AB27490" s="20"/>
      <c r="AC27490" s="20"/>
      <c r="AD27490" s="20"/>
      <c r="AE27490" s="20"/>
      <c r="AF27490" s="20"/>
      <c r="AG27490" s="20"/>
      <c r="AH27490" s="20"/>
      <c r="AI27490" s="20"/>
      <c r="AJ27490" s="20"/>
      <c r="AK27490" s="20"/>
      <c r="AL27490" s="20"/>
      <c r="AM27490" s="20"/>
      <c r="AN27490" s="20"/>
      <c r="AO27490" s="20"/>
      <c r="AP27490" s="20"/>
      <c r="AQ27490" s="20"/>
      <c r="AR27490" s="20"/>
      <c r="AS27490" s="20"/>
      <c r="AT27490" s="20"/>
      <c r="AU27490" s="20"/>
    </row>
    <row r="27491" spans="2:47" x14ac:dyDescent="0.25">
      <c r="B27491" s="18"/>
      <c r="I27491" s="1"/>
      <c r="J27491" s="1"/>
      <c r="U27491" s="20"/>
      <c r="V27491" s="20"/>
      <c r="W27491" s="20"/>
      <c r="Z27491" s="20"/>
      <c r="AA27491" s="20"/>
      <c r="AB27491" s="20"/>
      <c r="AC27491" s="20"/>
      <c r="AD27491" s="20"/>
      <c r="AE27491" s="20"/>
      <c r="AF27491" s="20"/>
      <c r="AG27491" s="20"/>
      <c r="AH27491" s="20"/>
      <c r="AI27491" s="20"/>
      <c r="AJ27491" s="20"/>
      <c r="AK27491" s="20"/>
      <c r="AL27491" s="20"/>
      <c r="AM27491" s="20"/>
      <c r="AN27491" s="20"/>
      <c r="AO27491" s="20"/>
      <c r="AP27491" s="20"/>
      <c r="AQ27491" s="20"/>
      <c r="AR27491" s="20"/>
      <c r="AS27491" s="20"/>
      <c r="AT27491" s="20"/>
      <c r="AU27491" s="20"/>
    </row>
    <row r="27492" spans="2:47" x14ac:dyDescent="0.25">
      <c r="B27492" s="18"/>
      <c r="I27492" s="1"/>
      <c r="J27492" s="1"/>
      <c r="U27492" s="20"/>
      <c r="V27492" s="20"/>
      <c r="W27492" s="20"/>
      <c r="Z27492" s="20"/>
      <c r="AA27492" s="20"/>
      <c r="AB27492" s="20"/>
      <c r="AC27492" s="20"/>
      <c r="AD27492" s="20"/>
      <c r="AE27492" s="20"/>
      <c r="AF27492" s="20"/>
      <c r="AG27492" s="20"/>
      <c r="AH27492" s="20"/>
      <c r="AI27492" s="20"/>
      <c r="AJ27492" s="20"/>
      <c r="AK27492" s="20"/>
      <c r="AL27492" s="20"/>
      <c r="AM27492" s="20"/>
      <c r="AN27492" s="20"/>
      <c r="AO27492" s="20"/>
      <c r="AP27492" s="20"/>
      <c r="AQ27492" s="20"/>
      <c r="AR27492" s="20"/>
      <c r="AS27492" s="20"/>
      <c r="AT27492" s="20"/>
      <c r="AU27492" s="20"/>
    </row>
    <row r="27493" spans="2:47" x14ac:dyDescent="0.25">
      <c r="B27493" s="18"/>
      <c r="I27493" s="1"/>
      <c r="J27493" s="1"/>
      <c r="U27493" s="20"/>
      <c r="V27493" s="20"/>
      <c r="W27493" s="20"/>
      <c r="Z27493" s="20"/>
      <c r="AA27493" s="20"/>
      <c r="AB27493" s="20"/>
      <c r="AC27493" s="20"/>
      <c r="AD27493" s="20"/>
      <c r="AE27493" s="20"/>
      <c r="AF27493" s="20"/>
      <c r="AG27493" s="20"/>
      <c r="AH27493" s="20"/>
      <c r="AI27493" s="20"/>
      <c r="AJ27493" s="20"/>
      <c r="AK27493" s="20"/>
      <c r="AL27493" s="20"/>
      <c r="AM27493" s="20"/>
      <c r="AN27493" s="20"/>
      <c r="AO27493" s="20"/>
      <c r="AP27493" s="20"/>
      <c r="AQ27493" s="20"/>
      <c r="AR27493" s="20"/>
      <c r="AS27493" s="20"/>
      <c r="AT27493" s="20"/>
      <c r="AU27493" s="20"/>
    </row>
    <row r="27494" spans="2:47" x14ac:dyDescent="0.25">
      <c r="B27494" s="18"/>
      <c r="I27494" s="1"/>
      <c r="J27494" s="1"/>
      <c r="U27494" s="20"/>
      <c r="V27494" s="20"/>
      <c r="W27494" s="20"/>
      <c r="Z27494" s="20"/>
      <c r="AA27494" s="20"/>
      <c r="AB27494" s="20"/>
      <c r="AC27494" s="20"/>
      <c r="AD27494" s="20"/>
      <c r="AE27494" s="20"/>
      <c r="AF27494" s="20"/>
      <c r="AG27494" s="20"/>
      <c r="AH27494" s="20"/>
      <c r="AI27494" s="20"/>
      <c r="AJ27494" s="20"/>
      <c r="AK27494" s="20"/>
      <c r="AL27494" s="20"/>
      <c r="AM27494" s="20"/>
      <c r="AN27494" s="20"/>
      <c r="AO27494" s="20"/>
      <c r="AP27494" s="20"/>
      <c r="AQ27494" s="20"/>
      <c r="AR27494" s="20"/>
      <c r="AS27494" s="20"/>
      <c r="AT27494" s="20"/>
      <c r="AU27494" s="20"/>
    </row>
    <row r="27495" spans="2:47" x14ac:dyDescent="0.25">
      <c r="B27495" s="18"/>
      <c r="I27495" s="1"/>
      <c r="J27495" s="1"/>
      <c r="U27495" s="20"/>
      <c r="V27495" s="20"/>
      <c r="W27495" s="20"/>
      <c r="Z27495" s="20"/>
      <c r="AA27495" s="20"/>
      <c r="AB27495" s="20"/>
      <c r="AC27495" s="20"/>
      <c r="AD27495" s="20"/>
      <c r="AE27495" s="20"/>
      <c r="AF27495" s="20"/>
      <c r="AG27495" s="20"/>
      <c r="AH27495" s="20"/>
      <c r="AI27495" s="20"/>
      <c r="AJ27495" s="20"/>
      <c r="AK27495" s="20"/>
      <c r="AL27495" s="20"/>
      <c r="AM27495" s="20"/>
      <c r="AN27495" s="20"/>
      <c r="AO27495" s="20"/>
      <c r="AP27495" s="20"/>
      <c r="AQ27495" s="20"/>
      <c r="AR27495" s="20"/>
      <c r="AS27495" s="20"/>
      <c r="AT27495" s="20"/>
      <c r="AU27495" s="20"/>
    </row>
    <row r="27496" spans="2:47" x14ac:dyDescent="0.25">
      <c r="B27496" s="18"/>
      <c r="I27496" s="1"/>
      <c r="J27496" s="1"/>
      <c r="U27496" s="20"/>
      <c r="V27496" s="20"/>
      <c r="W27496" s="20"/>
      <c r="Z27496" s="20"/>
      <c r="AA27496" s="20"/>
      <c r="AB27496" s="20"/>
      <c r="AC27496" s="20"/>
      <c r="AD27496" s="20"/>
      <c r="AE27496" s="20"/>
      <c r="AF27496" s="20"/>
      <c r="AG27496" s="20"/>
      <c r="AH27496" s="20"/>
      <c r="AI27496" s="20"/>
      <c r="AJ27496" s="20"/>
      <c r="AK27496" s="20"/>
      <c r="AL27496" s="20"/>
      <c r="AM27496" s="20"/>
      <c r="AN27496" s="20"/>
      <c r="AO27496" s="20"/>
      <c r="AP27496" s="20"/>
      <c r="AQ27496" s="20"/>
      <c r="AR27496" s="20"/>
      <c r="AS27496" s="20"/>
      <c r="AT27496" s="20"/>
      <c r="AU27496" s="20"/>
    </row>
    <row r="27497" spans="2:47" x14ac:dyDescent="0.25">
      <c r="B27497" s="18"/>
      <c r="I27497" s="1"/>
      <c r="J27497" s="1"/>
      <c r="U27497" s="20"/>
      <c r="V27497" s="20"/>
      <c r="W27497" s="20"/>
      <c r="Z27497" s="20"/>
      <c r="AA27497" s="20"/>
      <c r="AB27497" s="20"/>
      <c r="AC27497" s="20"/>
      <c r="AD27497" s="20"/>
      <c r="AE27497" s="20"/>
      <c r="AF27497" s="20"/>
      <c r="AG27497" s="20"/>
      <c r="AH27497" s="20"/>
      <c r="AI27497" s="20"/>
      <c r="AJ27497" s="20"/>
      <c r="AK27497" s="20"/>
      <c r="AL27497" s="20"/>
      <c r="AM27497" s="20"/>
      <c r="AN27497" s="20"/>
      <c r="AO27497" s="20"/>
      <c r="AP27497" s="20"/>
      <c r="AQ27497" s="20"/>
      <c r="AR27497" s="20"/>
      <c r="AS27497" s="20"/>
      <c r="AT27497" s="20"/>
      <c r="AU27497" s="20"/>
    </row>
    <row r="27498" spans="2:47" x14ac:dyDescent="0.25">
      <c r="B27498" s="18"/>
      <c r="I27498" s="1"/>
      <c r="J27498" s="1"/>
      <c r="U27498" s="20"/>
      <c r="V27498" s="20"/>
      <c r="W27498" s="20"/>
      <c r="Z27498" s="20"/>
      <c r="AA27498" s="20"/>
      <c r="AB27498" s="20"/>
      <c r="AC27498" s="20"/>
      <c r="AD27498" s="20"/>
      <c r="AE27498" s="20"/>
      <c r="AF27498" s="20"/>
      <c r="AG27498" s="20"/>
      <c r="AH27498" s="20"/>
      <c r="AI27498" s="20"/>
      <c r="AJ27498" s="20"/>
      <c r="AK27498" s="20"/>
      <c r="AL27498" s="20"/>
      <c r="AM27498" s="20"/>
      <c r="AN27498" s="20"/>
      <c r="AO27498" s="20"/>
      <c r="AP27498" s="20"/>
      <c r="AQ27498" s="20"/>
      <c r="AR27498" s="20"/>
      <c r="AS27498" s="20"/>
      <c r="AT27498" s="20"/>
      <c r="AU27498" s="20"/>
    </row>
    <row r="27499" spans="2:47" x14ac:dyDescent="0.25">
      <c r="B27499" s="18"/>
      <c r="I27499" s="1"/>
      <c r="J27499" s="1"/>
      <c r="U27499" s="20"/>
      <c r="V27499" s="20"/>
      <c r="W27499" s="20"/>
      <c r="Z27499" s="20"/>
      <c r="AA27499" s="20"/>
      <c r="AB27499" s="20"/>
      <c r="AC27499" s="20"/>
      <c r="AD27499" s="20"/>
      <c r="AE27499" s="20"/>
      <c r="AF27499" s="20"/>
      <c r="AG27499" s="20"/>
      <c r="AH27499" s="20"/>
      <c r="AI27499" s="20"/>
      <c r="AJ27499" s="20"/>
      <c r="AK27499" s="20"/>
      <c r="AL27499" s="20"/>
      <c r="AM27499" s="20"/>
      <c r="AN27499" s="20"/>
      <c r="AO27499" s="20"/>
      <c r="AP27499" s="20"/>
      <c r="AQ27499" s="20"/>
      <c r="AR27499" s="20"/>
      <c r="AS27499" s="20"/>
      <c r="AT27499" s="20"/>
      <c r="AU27499" s="20"/>
    </row>
    <row r="27500" spans="2:47" x14ac:dyDescent="0.25">
      <c r="B27500" s="18"/>
      <c r="I27500" s="1"/>
      <c r="J27500" s="1"/>
      <c r="U27500" s="20"/>
      <c r="V27500" s="20"/>
      <c r="W27500" s="20"/>
      <c r="Z27500" s="20"/>
      <c r="AA27500" s="20"/>
      <c r="AB27500" s="20"/>
      <c r="AC27500" s="20"/>
      <c r="AD27500" s="20"/>
      <c r="AE27500" s="20"/>
      <c r="AF27500" s="20"/>
      <c r="AG27500" s="20"/>
      <c r="AH27500" s="20"/>
      <c r="AI27500" s="20"/>
      <c r="AJ27500" s="20"/>
      <c r="AK27500" s="20"/>
      <c r="AL27500" s="20"/>
      <c r="AM27500" s="20"/>
      <c r="AN27500" s="20"/>
      <c r="AO27500" s="20"/>
      <c r="AP27500" s="20"/>
      <c r="AQ27500" s="20"/>
      <c r="AR27500" s="20"/>
      <c r="AS27500" s="20"/>
      <c r="AT27500" s="20"/>
      <c r="AU27500" s="20"/>
    </row>
    <row r="27501" spans="2:47" x14ac:dyDescent="0.25">
      <c r="B27501" s="18"/>
      <c r="I27501" s="1"/>
      <c r="J27501" s="1"/>
      <c r="U27501" s="20"/>
      <c r="V27501" s="20"/>
      <c r="W27501" s="20"/>
      <c r="Z27501" s="20"/>
      <c r="AA27501" s="20"/>
      <c r="AB27501" s="20"/>
      <c r="AC27501" s="20"/>
      <c r="AD27501" s="20"/>
      <c r="AE27501" s="20"/>
      <c r="AF27501" s="20"/>
      <c r="AG27501" s="20"/>
      <c r="AH27501" s="20"/>
      <c r="AI27501" s="20"/>
      <c r="AJ27501" s="20"/>
      <c r="AK27501" s="20"/>
      <c r="AL27501" s="20"/>
      <c r="AM27501" s="20"/>
      <c r="AN27501" s="20"/>
      <c r="AO27501" s="20"/>
      <c r="AP27501" s="20"/>
      <c r="AQ27501" s="20"/>
      <c r="AR27501" s="20"/>
      <c r="AS27501" s="20"/>
      <c r="AT27501" s="20"/>
      <c r="AU27501" s="20"/>
    </row>
    <row r="27502" spans="2:47" x14ac:dyDescent="0.25">
      <c r="B27502" s="18"/>
      <c r="I27502" s="1"/>
      <c r="J27502" s="1"/>
      <c r="U27502" s="20"/>
      <c r="V27502" s="20"/>
      <c r="W27502" s="20"/>
      <c r="Z27502" s="20"/>
      <c r="AA27502" s="20"/>
      <c r="AB27502" s="20"/>
      <c r="AC27502" s="20"/>
      <c r="AD27502" s="20"/>
      <c r="AE27502" s="20"/>
      <c r="AF27502" s="20"/>
      <c r="AG27502" s="20"/>
      <c r="AH27502" s="20"/>
      <c r="AI27502" s="20"/>
      <c r="AJ27502" s="20"/>
      <c r="AK27502" s="20"/>
      <c r="AL27502" s="20"/>
      <c r="AM27502" s="20"/>
      <c r="AN27502" s="20"/>
      <c r="AO27502" s="20"/>
      <c r="AP27502" s="20"/>
      <c r="AQ27502" s="20"/>
      <c r="AR27502" s="20"/>
      <c r="AS27502" s="20"/>
      <c r="AT27502" s="20"/>
      <c r="AU27502" s="20"/>
    </row>
    <row r="27503" spans="2:47" x14ac:dyDescent="0.25">
      <c r="B27503" s="18"/>
      <c r="I27503" s="1"/>
      <c r="J27503" s="1"/>
      <c r="U27503" s="20"/>
      <c r="V27503" s="20"/>
      <c r="W27503" s="20"/>
      <c r="Z27503" s="20"/>
      <c r="AA27503" s="20"/>
      <c r="AB27503" s="20"/>
      <c r="AC27503" s="20"/>
      <c r="AD27503" s="20"/>
      <c r="AE27503" s="20"/>
      <c r="AF27503" s="20"/>
      <c r="AG27503" s="20"/>
      <c r="AH27503" s="20"/>
      <c r="AI27503" s="20"/>
      <c r="AJ27503" s="20"/>
      <c r="AK27503" s="20"/>
      <c r="AL27503" s="20"/>
      <c r="AM27503" s="20"/>
      <c r="AN27503" s="20"/>
      <c r="AO27503" s="20"/>
      <c r="AP27503" s="20"/>
      <c r="AQ27503" s="20"/>
      <c r="AR27503" s="20"/>
      <c r="AS27503" s="20"/>
      <c r="AT27503" s="20"/>
      <c r="AU27503" s="20"/>
    </row>
    <row r="27504" spans="2:47" x14ac:dyDescent="0.25">
      <c r="B27504" s="18"/>
      <c r="I27504" s="1"/>
      <c r="J27504" s="1"/>
      <c r="U27504" s="20"/>
      <c r="V27504" s="20"/>
      <c r="W27504" s="20"/>
      <c r="Z27504" s="20"/>
      <c r="AA27504" s="20"/>
      <c r="AB27504" s="20"/>
      <c r="AC27504" s="20"/>
      <c r="AD27504" s="20"/>
      <c r="AE27504" s="20"/>
      <c r="AF27504" s="20"/>
      <c r="AG27504" s="20"/>
      <c r="AH27504" s="20"/>
      <c r="AI27504" s="20"/>
      <c r="AJ27504" s="20"/>
      <c r="AK27504" s="20"/>
      <c r="AL27504" s="20"/>
      <c r="AM27504" s="20"/>
      <c r="AN27504" s="20"/>
      <c r="AO27504" s="20"/>
      <c r="AP27504" s="20"/>
      <c r="AQ27504" s="20"/>
      <c r="AR27504" s="20"/>
      <c r="AS27504" s="20"/>
      <c r="AT27504" s="20"/>
      <c r="AU27504" s="20"/>
    </row>
    <row r="27505" spans="2:47" x14ac:dyDescent="0.25">
      <c r="B27505" s="18"/>
      <c r="I27505" s="1"/>
      <c r="J27505" s="1"/>
      <c r="U27505" s="20"/>
      <c r="V27505" s="20"/>
      <c r="W27505" s="20"/>
      <c r="Z27505" s="20"/>
      <c r="AA27505" s="20"/>
      <c r="AB27505" s="20"/>
      <c r="AC27505" s="20"/>
      <c r="AD27505" s="20"/>
      <c r="AE27505" s="20"/>
      <c r="AF27505" s="20"/>
      <c r="AG27505" s="20"/>
      <c r="AH27505" s="20"/>
      <c r="AI27505" s="20"/>
      <c r="AJ27505" s="20"/>
      <c r="AK27505" s="20"/>
      <c r="AL27505" s="20"/>
      <c r="AM27505" s="20"/>
      <c r="AN27505" s="20"/>
      <c r="AO27505" s="20"/>
      <c r="AP27505" s="20"/>
      <c r="AQ27505" s="20"/>
      <c r="AR27505" s="20"/>
      <c r="AS27505" s="20"/>
      <c r="AT27505" s="20"/>
      <c r="AU27505" s="20"/>
    </row>
    <row r="27506" spans="2:47" x14ac:dyDescent="0.25">
      <c r="B27506" s="18"/>
      <c r="I27506" s="1"/>
      <c r="J27506" s="1"/>
      <c r="U27506" s="20"/>
      <c r="V27506" s="20"/>
      <c r="W27506" s="20"/>
      <c r="Z27506" s="20"/>
      <c r="AA27506" s="20"/>
      <c r="AB27506" s="20"/>
      <c r="AC27506" s="20"/>
      <c r="AD27506" s="20"/>
      <c r="AE27506" s="20"/>
      <c r="AF27506" s="20"/>
      <c r="AG27506" s="20"/>
      <c r="AH27506" s="20"/>
      <c r="AI27506" s="20"/>
      <c r="AJ27506" s="20"/>
      <c r="AK27506" s="20"/>
      <c r="AL27506" s="20"/>
      <c r="AM27506" s="20"/>
      <c r="AN27506" s="20"/>
      <c r="AO27506" s="20"/>
      <c r="AP27506" s="20"/>
      <c r="AQ27506" s="20"/>
      <c r="AR27506" s="20"/>
      <c r="AS27506" s="20"/>
      <c r="AT27506" s="20"/>
      <c r="AU27506" s="20"/>
    </row>
    <row r="27507" spans="2:47" x14ac:dyDescent="0.25">
      <c r="B27507" s="18"/>
      <c r="I27507" s="1"/>
      <c r="J27507" s="1"/>
      <c r="U27507" s="20"/>
      <c r="V27507" s="20"/>
      <c r="W27507" s="20"/>
      <c r="Z27507" s="20"/>
      <c r="AA27507" s="20"/>
      <c r="AB27507" s="20"/>
      <c r="AC27507" s="20"/>
      <c r="AD27507" s="20"/>
      <c r="AE27507" s="20"/>
      <c r="AF27507" s="20"/>
      <c r="AG27507" s="20"/>
      <c r="AH27507" s="20"/>
      <c r="AI27507" s="20"/>
      <c r="AJ27507" s="20"/>
      <c r="AK27507" s="20"/>
      <c r="AL27507" s="20"/>
      <c r="AM27507" s="20"/>
      <c r="AN27507" s="20"/>
      <c r="AO27507" s="20"/>
      <c r="AP27507" s="20"/>
      <c r="AQ27507" s="20"/>
      <c r="AR27507" s="20"/>
      <c r="AS27507" s="20"/>
      <c r="AT27507" s="20"/>
      <c r="AU27507" s="20"/>
    </row>
    <row r="27508" spans="2:47" x14ac:dyDescent="0.25">
      <c r="B27508" s="18"/>
      <c r="I27508" s="1"/>
      <c r="J27508" s="1"/>
      <c r="U27508" s="20"/>
      <c r="V27508" s="20"/>
      <c r="W27508" s="20"/>
      <c r="Z27508" s="20"/>
      <c r="AA27508" s="20"/>
      <c r="AB27508" s="20"/>
      <c r="AC27508" s="20"/>
      <c r="AD27508" s="20"/>
      <c r="AE27508" s="20"/>
      <c r="AF27508" s="20"/>
      <c r="AG27508" s="20"/>
      <c r="AH27508" s="20"/>
      <c r="AI27508" s="20"/>
      <c r="AJ27508" s="20"/>
      <c r="AK27508" s="20"/>
      <c r="AL27508" s="20"/>
      <c r="AM27508" s="20"/>
      <c r="AN27508" s="20"/>
      <c r="AO27508" s="20"/>
      <c r="AP27508" s="20"/>
      <c r="AQ27508" s="20"/>
      <c r="AR27508" s="20"/>
      <c r="AS27508" s="20"/>
      <c r="AT27508" s="20"/>
      <c r="AU27508" s="20"/>
    </row>
    <row r="27509" spans="2:47" x14ac:dyDescent="0.25">
      <c r="B27509" s="18"/>
      <c r="I27509" s="1"/>
      <c r="J27509" s="1"/>
      <c r="U27509" s="20"/>
      <c r="V27509" s="20"/>
      <c r="W27509" s="20"/>
      <c r="Z27509" s="20"/>
      <c r="AA27509" s="20"/>
      <c r="AB27509" s="20"/>
      <c r="AC27509" s="20"/>
      <c r="AD27509" s="20"/>
      <c r="AE27509" s="20"/>
      <c r="AF27509" s="20"/>
      <c r="AG27509" s="20"/>
      <c r="AH27509" s="20"/>
      <c r="AI27509" s="20"/>
      <c r="AJ27509" s="20"/>
      <c r="AK27509" s="20"/>
      <c r="AL27509" s="20"/>
      <c r="AM27509" s="20"/>
      <c r="AN27509" s="20"/>
      <c r="AO27509" s="20"/>
      <c r="AP27509" s="20"/>
      <c r="AQ27509" s="20"/>
      <c r="AR27509" s="20"/>
      <c r="AS27509" s="20"/>
      <c r="AT27509" s="20"/>
      <c r="AU27509" s="20"/>
    </row>
    <row r="27510" spans="2:47" x14ac:dyDescent="0.25">
      <c r="B27510" s="18"/>
      <c r="I27510" s="1"/>
      <c r="J27510" s="1"/>
      <c r="U27510" s="20"/>
      <c r="V27510" s="20"/>
      <c r="W27510" s="20"/>
      <c r="Z27510" s="20"/>
      <c r="AA27510" s="20"/>
      <c r="AB27510" s="20"/>
      <c r="AC27510" s="20"/>
      <c r="AD27510" s="20"/>
      <c r="AE27510" s="20"/>
      <c r="AF27510" s="20"/>
      <c r="AG27510" s="20"/>
      <c r="AH27510" s="20"/>
      <c r="AI27510" s="20"/>
      <c r="AJ27510" s="20"/>
      <c r="AK27510" s="20"/>
      <c r="AL27510" s="20"/>
      <c r="AM27510" s="20"/>
      <c r="AN27510" s="20"/>
      <c r="AO27510" s="20"/>
      <c r="AP27510" s="20"/>
      <c r="AQ27510" s="20"/>
      <c r="AR27510" s="20"/>
      <c r="AS27510" s="20"/>
      <c r="AT27510" s="20"/>
      <c r="AU27510" s="20"/>
    </row>
    <row r="27511" spans="2:47" x14ac:dyDescent="0.25">
      <c r="B27511" s="18"/>
      <c r="I27511" s="1"/>
      <c r="J27511" s="1"/>
      <c r="U27511" s="20"/>
      <c r="V27511" s="20"/>
      <c r="W27511" s="20"/>
      <c r="Z27511" s="20"/>
      <c r="AA27511" s="20"/>
      <c r="AB27511" s="20"/>
      <c r="AC27511" s="20"/>
      <c r="AD27511" s="20"/>
      <c r="AE27511" s="20"/>
      <c r="AF27511" s="20"/>
      <c r="AG27511" s="20"/>
      <c r="AH27511" s="20"/>
      <c r="AI27511" s="20"/>
      <c r="AJ27511" s="20"/>
      <c r="AK27511" s="20"/>
      <c r="AL27511" s="20"/>
      <c r="AM27511" s="20"/>
      <c r="AN27511" s="20"/>
      <c r="AO27511" s="20"/>
      <c r="AP27511" s="20"/>
      <c r="AQ27511" s="20"/>
      <c r="AR27511" s="20"/>
      <c r="AS27511" s="20"/>
      <c r="AT27511" s="20"/>
      <c r="AU27511" s="20"/>
    </row>
    <row r="27512" spans="2:47" x14ac:dyDescent="0.25">
      <c r="B27512" s="18"/>
      <c r="I27512" s="1"/>
      <c r="J27512" s="1"/>
      <c r="U27512" s="20"/>
      <c r="V27512" s="20"/>
      <c r="W27512" s="20"/>
      <c r="Z27512" s="20"/>
      <c r="AA27512" s="20"/>
      <c r="AB27512" s="20"/>
      <c r="AC27512" s="20"/>
      <c r="AD27512" s="20"/>
      <c r="AE27512" s="20"/>
      <c r="AF27512" s="20"/>
      <c r="AG27512" s="20"/>
      <c r="AH27512" s="20"/>
      <c r="AI27512" s="20"/>
      <c r="AJ27512" s="20"/>
      <c r="AK27512" s="20"/>
      <c r="AL27512" s="20"/>
      <c r="AM27512" s="20"/>
      <c r="AN27512" s="20"/>
      <c r="AO27512" s="20"/>
      <c r="AP27512" s="20"/>
      <c r="AQ27512" s="20"/>
      <c r="AR27512" s="20"/>
      <c r="AS27512" s="20"/>
      <c r="AT27512" s="20"/>
      <c r="AU27512" s="20"/>
    </row>
    <row r="27513" spans="2:47" x14ac:dyDescent="0.25">
      <c r="B27513" s="18"/>
      <c r="I27513" s="1"/>
      <c r="J27513" s="1"/>
      <c r="U27513" s="20"/>
      <c r="V27513" s="20"/>
      <c r="W27513" s="20"/>
      <c r="Z27513" s="20"/>
      <c r="AA27513" s="20"/>
      <c r="AB27513" s="20"/>
      <c r="AC27513" s="20"/>
      <c r="AD27513" s="20"/>
      <c r="AE27513" s="20"/>
      <c r="AF27513" s="20"/>
      <c r="AG27513" s="20"/>
      <c r="AH27513" s="20"/>
      <c r="AI27513" s="20"/>
      <c r="AJ27513" s="20"/>
      <c r="AK27513" s="20"/>
      <c r="AL27513" s="20"/>
      <c r="AM27513" s="20"/>
      <c r="AN27513" s="20"/>
      <c r="AO27513" s="20"/>
      <c r="AP27513" s="20"/>
      <c r="AQ27513" s="20"/>
      <c r="AR27513" s="20"/>
      <c r="AS27513" s="20"/>
      <c r="AT27513" s="20"/>
      <c r="AU27513" s="20"/>
    </row>
    <row r="27514" spans="2:47" x14ac:dyDescent="0.25">
      <c r="B27514" s="18"/>
      <c r="I27514" s="1"/>
      <c r="J27514" s="1"/>
      <c r="U27514" s="20"/>
      <c r="V27514" s="20"/>
      <c r="W27514" s="20"/>
      <c r="Z27514" s="20"/>
      <c r="AA27514" s="20"/>
      <c r="AB27514" s="20"/>
      <c r="AC27514" s="20"/>
      <c r="AD27514" s="20"/>
      <c r="AE27514" s="20"/>
      <c r="AF27514" s="20"/>
      <c r="AG27514" s="20"/>
      <c r="AH27514" s="20"/>
      <c r="AI27514" s="20"/>
      <c r="AJ27514" s="20"/>
      <c r="AK27514" s="20"/>
      <c r="AL27514" s="20"/>
      <c r="AM27514" s="20"/>
      <c r="AN27514" s="20"/>
      <c r="AO27514" s="20"/>
      <c r="AP27514" s="20"/>
      <c r="AQ27514" s="20"/>
      <c r="AR27514" s="20"/>
      <c r="AS27514" s="20"/>
      <c r="AT27514" s="20"/>
      <c r="AU27514" s="20"/>
    </row>
    <row r="27515" spans="2:47" x14ac:dyDescent="0.25">
      <c r="B27515" s="18"/>
      <c r="I27515" s="1"/>
      <c r="J27515" s="1"/>
      <c r="U27515" s="20"/>
      <c r="V27515" s="20"/>
      <c r="W27515" s="20"/>
      <c r="Z27515" s="20"/>
      <c r="AA27515" s="20"/>
      <c r="AB27515" s="20"/>
      <c r="AC27515" s="20"/>
      <c r="AD27515" s="20"/>
      <c r="AE27515" s="20"/>
      <c r="AF27515" s="20"/>
      <c r="AG27515" s="20"/>
      <c r="AH27515" s="20"/>
      <c r="AI27515" s="20"/>
      <c r="AJ27515" s="20"/>
      <c r="AK27515" s="20"/>
      <c r="AL27515" s="20"/>
      <c r="AM27515" s="20"/>
      <c r="AN27515" s="20"/>
      <c r="AO27515" s="20"/>
      <c r="AP27515" s="20"/>
      <c r="AQ27515" s="20"/>
      <c r="AR27515" s="20"/>
      <c r="AS27515" s="20"/>
      <c r="AT27515" s="20"/>
      <c r="AU27515" s="20"/>
    </row>
    <row r="27516" spans="2:47" x14ac:dyDescent="0.25">
      <c r="B27516" s="18"/>
      <c r="I27516" s="1"/>
      <c r="J27516" s="1"/>
      <c r="U27516" s="20"/>
      <c r="V27516" s="20"/>
      <c r="W27516" s="20"/>
      <c r="Z27516" s="20"/>
      <c r="AA27516" s="20"/>
      <c r="AB27516" s="20"/>
      <c r="AC27516" s="20"/>
      <c r="AD27516" s="20"/>
      <c r="AE27516" s="20"/>
      <c r="AF27516" s="20"/>
      <c r="AG27516" s="20"/>
      <c r="AH27516" s="20"/>
      <c r="AI27516" s="20"/>
      <c r="AJ27516" s="20"/>
      <c r="AK27516" s="20"/>
      <c r="AL27516" s="20"/>
      <c r="AM27516" s="20"/>
      <c r="AN27516" s="20"/>
      <c r="AO27516" s="20"/>
      <c r="AP27516" s="20"/>
      <c r="AQ27516" s="20"/>
      <c r="AR27516" s="20"/>
      <c r="AS27516" s="20"/>
      <c r="AT27516" s="20"/>
      <c r="AU27516" s="20"/>
    </row>
    <row r="27517" spans="2:47" x14ac:dyDescent="0.25">
      <c r="B27517" s="18"/>
      <c r="I27517" s="1"/>
      <c r="J27517" s="1"/>
      <c r="U27517" s="20"/>
      <c r="V27517" s="20"/>
      <c r="W27517" s="20"/>
      <c r="Z27517" s="20"/>
      <c r="AA27517" s="20"/>
      <c r="AB27517" s="20"/>
      <c r="AC27517" s="20"/>
      <c r="AD27517" s="20"/>
      <c r="AE27517" s="20"/>
      <c r="AF27517" s="20"/>
      <c r="AG27517" s="20"/>
      <c r="AH27517" s="20"/>
      <c r="AI27517" s="20"/>
      <c r="AJ27517" s="20"/>
      <c r="AK27517" s="20"/>
      <c r="AL27517" s="20"/>
      <c r="AM27517" s="20"/>
      <c r="AN27517" s="20"/>
      <c r="AO27517" s="20"/>
      <c r="AP27517" s="20"/>
      <c r="AQ27517" s="20"/>
      <c r="AR27517" s="20"/>
      <c r="AS27517" s="20"/>
      <c r="AT27517" s="20"/>
      <c r="AU27517" s="20"/>
    </row>
    <row r="27518" spans="2:47" x14ac:dyDescent="0.25">
      <c r="B27518" s="18"/>
      <c r="I27518" s="1"/>
      <c r="J27518" s="1"/>
      <c r="U27518" s="20"/>
      <c r="V27518" s="20"/>
      <c r="W27518" s="20"/>
      <c r="Z27518" s="20"/>
      <c r="AA27518" s="20"/>
      <c r="AB27518" s="20"/>
      <c r="AC27518" s="20"/>
      <c r="AD27518" s="20"/>
      <c r="AE27518" s="20"/>
      <c r="AF27518" s="20"/>
      <c r="AG27518" s="20"/>
      <c r="AH27518" s="20"/>
      <c r="AI27518" s="20"/>
      <c r="AJ27518" s="20"/>
      <c r="AK27518" s="20"/>
      <c r="AL27518" s="20"/>
      <c r="AM27518" s="20"/>
      <c r="AN27518" s="20"/>
      <c r="AO27518" s="20"/>
      <c r="AP27518" s="20"/>
      <c r="AQ27518" s="20"/>
      <c r="AR27518" s="20"/>
      <c r="AS27518" s="20"/>
      <c r="AT27518" s="20"/>
      <c r="AU27518" s="20"/>
    </row>
    <row r="27519" spans="2:47" x14ac:dyDescent="0.25">
      <c r="B27519" s="18"/>
      <c r="I27519" s="1"/>
      <c r="J27519" s="1"/>
      <c r="U27519" s="20"/>
      <c r="V27519" s="20"/>
      <c r="W27519" s="20"/>
      <c r="Z27519" s="20"/>
      <c r="AA27519" s="20"/>
      <c r="AB27519" s="20"/>
      <c r="AC27519" s="20"/>
      <c r="AD27519" s="20"/>
      <c r="AE27519" s="20"/>
      <c r="AF27519" s="20"/>
      <c r="AG27519" s="20"/>
      <c r="AH27519" s="20"/>
      <c r="AI27519" s="20"/>
      <c r="AJ27519" s="20"/>
      <c r="AK27519" s="20"/>
      <c r="AL27519" s="20"/>
      <c r="AM27519" s="20"/>
      <c r="AN27519" s="20"/>
      <c r="AO27519" s="20"/>
      <c r="AP27519" s="20"/>
      <c r="AQ27519" s="20"/>
      <c r="AR27519" s="20"/>
      <c r="AS27519" s="20"/>
      <c r="AT27519" s="20"/>
      <c r="AU27519" s="20"/>
    </row>
    <row r="27520" spans="2:47" x14ac:dyDescent="0.25">
      <c r="B27520" s="18"/>
      <c r="I27520" s="1"/>
      <c r="J27520" s="1"/>
      <c r="U27520" s="20"/>
      <c r="V27520" s="20"/>
      <c r="W27520" s="20"/>
      <c r="Z27520" s="20"/>
      <c r="AA27520" s="20"/>
      <c r="AB27520" s="20"/>
      <c r="AC27520" s="20"/>
      <c r="AD27520" s="20"/>
      <c r="AE27520" s="20"/>
      <c r="AF27520" s="20"/>
      <c r="AG27520" s="20"/>
      <c r="AH27520" s="20"/>
      <c r="AI27520" s="20"/>
      <c r="AJ27520" s="20"/>
      <c r="AK27520" s="20"/>
      <c r="AL27520" s="20"/>
      <c r="AM27520" s="20"/>
      <c r="AN27520" s="20"/>
      <c r="AO27520" s="20"/>
      <c r="AP27520" s="20"/>
      <c r="AQ27520" s="20"/>
      <c r="AR27520" s="20"/>
      <c r="AS27520" s="20"/>
      <c r="AT27520" s="20"/>
      <c r="AU27520" s="20"/>
    </row>
    <row r="27521" spans="2:47" x14ac:dyDescent="0.25">
      <c r="B27521" s="18"/>
      <c r="I27521" s="1"/>
      <c r="J27521" s="1"/>
      <c r="U27521" s="20"/>
      <c r="V27521" s="20"/>
      <c r="W27521" s="20"/>
      <c r="Z27521" s="20"/>
      <c r="AA27521" s="20"/>
      <c r="AB27521" s="20"/>
      <c r="AC27521" s="20"/>
      <c r="AD27521" s="20"/>
      <c r="AE27521" s="20"/>
      <c r="AF27521" s="20"/>
      <c r="AG27521" s="20"/>
      <c r="AH27521" s="20"/>
      <c r="AI27521" s="20"/>
      <c r="AJ27521" s="20"/>
      <c r="AK27521" s="20"/>
      <c r="AL27521" s="20"/>
      <c r="AM27521" s="20"/>
      <c r="AN27521" s="20"/>
      <c r="AO27521" s="20"/>
      <c r="AP27521" s="20"/>
      <c r="AQ27521" s="20"/>
      <c r="AR27521" s="20"/>
      <c r="AS27521" s="20"/>
      <c r="AT27521" s="20"/>
      <c r="AU27521" s="20"/>
    </row>
    <row r="27522" spans="2:47" x14ac:dyDescent="0.25">
      <c r="B27522" s="18"/>
      <c r="I27522" s="1"/>
      <c r="J27522" s="1"/>
      <c r="U27522" s="20"/>
      <c r="V27522" s="20"/>
      <c r="W27522" s="20"/>
      <c r="Z27522" s="20"/>
      <c r="AA27522" s="20"/>
      <c r="AB27522" s="20"/>
      <c r="AC27522" s="20"/>
      <c r="AD27522" s="20"/>
      <c r="AE27522" s="20"/>
      <c r="AF27522" s="20"/>
      <c r="AG27522" s="20"/>
      <c r="AH27522" s="20"/>
      <c r="AI27522" s="20"/>
      <c r="AJ27522" s="20"/>
      <c r="AK27522" s="20"/>
      <c r="AL27522" s="20"/>
      <c r="AM27522" s="20"/>
      <c r="AN27522" s="20"/>
      <c r="AO27522" s="20"/>
      <c r="AP27522" s="20"/>
      <c r="AQ27522" s="20"/>
      <c r="AR27522" s="20"/>
      <c r="AS27522" s="20"/>
      <c r="AT27522" s="20"/>
      <c r="AU27522" s="20"/>
    </row>
    <row r="27523" spans="2:47" x14ac:dyDescent="0.25">
      <c r="B27523" s="18"/>
      <c r="I27523" s="1"/>
      <c r="J27523" s="1"/>
      <c r="U27523" s="20"/>
      <c r="V27523" s="20"/>
      <c r="W27523" s="20"/>
      <c r="Z27523" s="20"/>
      <c r="AA27523" s="20"/>
      <c r="AB27523" s="20"/>
      <c r="AC27523" s="20"/>
      <c r="AD27523" s="20"/>
      <c r="AE27523" s="20"/>
      <c r="AF27523" s="20"/>
      <c r="AG27523" s="20"/>
      <c r="AH27523" s="20"/>
      <c r="AI27523" s="20"/>
      <c r="AJ27523" s="20"/>
      <c r="AK27523" s="20"/>
      <c r="AL27523" s="20"/>
      <c r="AM27523" s="20"/>
      <c r="AN27523" s="20"/>
      <c r="AO27523" s="20"/>
      <c r="AP27523" s="20"/>
      <c r="AQ27523" s="20"/>
      <c r="AR27523" s="20"/>
      <c r="AS27523" s="20"/>
      <c r="AT27523" s="20"/>
      <c r="AU27523" s="20"/>
    </row>
    <row r="27524" spans="2:47" x14ac:dyDescent="0.25">
      <c r="B27524" s="18"/>
      <c r="I27524" s="1"/>
      <c r="J27524" s="1"/>
      <c r="U27524" s="20"/>
      <c r="V27524" s="20"/>
      <c r="W27524" s="20"/>
      <c r="Z27524" s="20"/>
      <c r="AA27524" s="20"/>
      <c r="AB27524" s="20"/>
      <c r="AC27524" s="20"/>
      <c r="AD27524" s="20"/>
      <c r="AE27524" s="20"/>
      <c r="AF27524" s="20"/>
      <c r="AG27524" s="20"/>
      <c r="AH27524" s="20"/>
      <c r="AI27524" s="20"/>
      <c r="AJ27524" s="20"/>
      <c r="AK27524" s="20"/>
      <c r="AL27524" s="20"/>
      <c r="AM27524" s="20"/>
      <c r="AN27524" s="20"/>
      <c r="AO27524" s="20"/>
      <c r="AP27524" s="20"/>
      <c r="AQ27524" s="20"/>
      <c r="AR27524" s="20"/>
      <c r="AS27524" s="20"/>
      <c r="AT27524" s="20"/>
      <c r="AU27524" s="20"/>
    </row>
    <row r="27525" spans="2:47" x14ac:dyDescent="0.25">
      <c r="B27525" s="18"/>
      <c r="I27525" s="1"/>
      <c r="J27525" s="1"/>
      <c r="U27525" s="20"/>
      <c r="V27525" s="20"/>
      <c r="W27525" s="20"/>
      <c r="Z27525" s="20"/>
      <c r="AA27525" s="20"/>
      <c r="AB27525" s="20"/>
      <c r="AC27525" s="20"/>
      <c r="AD27525" s="20"/>
      <c r="AE27525" s="20"/>
      <c r="AF27525" s="20"/>
      <c r="AG27525" s="20"/>
      <c r="AH27525" s="20"/>
      <c r="AI27525" s="20"/>
      <c r="AJ27525" s="20"/>
      <c r="AK27525" s="20"/>
      <c r="AL27525" s="20"/>
      <c r="AM27525" s="20"/>
      <c r="AN27525" s="20"/>
      <c r="AO27525" s="20"/>
      <c r="AP27525" s="20"/>
      <c r="AQ27525" s="20"/>
      <c r="AR27525" s="20"/>
      <c r="AS27525" s="20"/>
      <c r="AT27525" s="20"/>
      <c r="AU27525" s="20"/>
    </row>
    <row r="27526" spans="2:47" x14ac:dyDescent="0.25">
      <c r="B27526" s="18"/>
      <c r="I27526" s="1"/>
      <c r="J27526" s="1"/>
      <c r="U27526" s="20"/>
      <c r="V27526" s="20"/>
      <c r="W27526" s="20"/>
      <c r="Z27526" s="20"/>
      <c r="AA27526" s="20"/>
      <c r="AB27526" s="20"/>
      <c r="AC27526" s="20"/>
      <c r="AD27526" s="20"/>
      <c r="AE27526" s="20"/>
      <c r="AF27526" s="20"/>
      <c r="AG27526" s="20"/>
      <c r="AH27526" s="20"/>
      <c r="AI27526" s="20"/>
      <c r="AJ27526" s="20"/>
      <c r="AK27526" s="20"/>
      <c r="AL27526" s="20"/>
      <c r="AM27526" s="20"/>
      <c r="AN27526" s="20"/>
      <c r="AO27526" s="20"/>
      <c r="AP27526" s="20"/>
      <c r="AQ27526" s="20"/>
      <c r="AR27526" s="20"/>
      <c r="AS27526" s="20"/>
      <c r="AT27526" s="20"/>
      <c r="AU27526" s="20"/>
    </row>
    <row r="27527" spans="2:47" x14ac:dyDescent="0.25">
      <c r="B27527" s="18"/>
      <c r="I27527" s="1"/>
      <c r="J27527" s="1"/>
      <c r="U27527" s="20"/>
      <c r="V27527" s="20"/>
      <c r="W27527" s="20"/>
      <c r="Z27527" s="20"/>
      <c r="AA27527" s="20"/>
      <c r="AB27527" s="20"/>
      <c r="AC27527" s="20"/>
      <c r="AD27527" s="20"/>
      <c r="AE27527" s="20"/>
      <c r="AF27527" s="20"/>
      <c r="AG27527" s="20"/>
      <c r="AH27527" s="20"/>
      <c r="AI27527" s="20"/>
      <c r="AJ27527" s="20"/>
      <c r="AK27527" s="20"/>
      <c r="AL27527" s="20"/>
      <c r="AM27527" s="20"/>
      <c r="AN27527" s="20"/>
      <c r="AO27527" s="20"/>
      <c r="AP27527" s="20"/>
      <c r="AQ27527" s="20"/>
      <c r="AR27527" s="20"/>
      <c r="AS27527" s="20"/>
      <c r="AT27527" s="20"/>
      <c r="AU27527" s="20"/>
    </row>
    <row r="27528" spans="2:47" x14ac:dyDescent="0.25">
      <c r="B27528" s="18"/>
      <c r="I27528" s="1"/>
      <c r="J27528" s="1"/>
      <c r="U27528" s="20"/>
      <c r="V27528" s="20"/>
      <c r="W27528" s="20"/>
      <c r="Z27528" s="20"/>
      <c r="AA27528" s="20"/>
      <c r="AB27528" s="20"/>
      <c r="AC27528" s="20"/>
      <c r="AD27528" s="20"/>
      <c r="AE27528" s="20"/>
      <c r="AF27528" s="20"/>
      <c r="AG27528" s="20"/>
      <c r="AH27528" s="20"/>
      <c r="AI27528" s="20"/>
      <c r="AJ27528" s="20"/>
      <c r="AK27528" s="20"/>
      <c r="AL27528" s="20"/>
      <c r="AM27528" s="20"/>
      <c r="AN27528" s="20"/>
      <c r="AO27528" s="20"/>
      <c r="AP27528" s="20"/>
      <c r="AQ27528" s="20"/>
      <c r="AR27528" s="20"/>
      <c r="AS27528" s="20"/>
      <c r="AT27528" s="20"/>
      <c r="AU27528" s="20"/>
    </row>
    <row r="27529" spans="2:47" x14ac:dyDescent="0.25">
      <c r="B27529" s="18"/>
      <c r="I27529" s="1"/>
      <c r="J27529" s="1"/>
      <c r="U27529" s="20"/>
      <c r="V27529" s="20"/>
      <c r="W27529" s="20"/>
      <c r="Z27529" s="20"/>
      <c r="AA27529" s="20"/>
      <c r="AB27529" s="20"/>
      <c r="AC27529" s="20"/>
      <c r="AD27529" s="20"/>
      <c r="AE27529" s="20"/>
      <c r="AF27529" s="20"/>
      <c r="AG27529" s="20"/>
      <c r="AH27529" s="20"/>
      <c r="AI27529" s="20"/>
      <c r="AJ27529" s="20"/>
      <c r="AK27529" s="20"/>
      <c r="AL27529" s="20"/>
      <c r="AM27529" s="20"/>
      <c r="AN27529" s="20"/>
      <c r="AO27529" s="20"/>
      <c r="AP27529" s="20"/>
      <c r="AQ27529" s="20"/>
      <c r="AR27529" s="20"/>
      <c r="AS27529" s="20"/>
      <c r="AT27529" s="20"/>
      <c r="AU27529" s="20"/>
    </row>
    <row r="27530" spans="2:47" x14ac:dyDescent="0.25">
      <c r="B27530" s="18"/>
      <c r="I27530" s="1"/>
      <c r="J27530" s="1"/>
      <c r="U27530" s="20"/>
      <c r="V27530" s="20"/>
      <c r="W27530" s="20"/>
      <c r="Z27530" s="20"/>
      <c r="AA27530" s="20"/>
      <c r="AB27530" s="20"/>
      <c r="AC27530" s="20"/>
      <c r="AD27530" s="20"/>
      <c r="AE27530" s="20"/>
      <c r="AF27530" s="20"/>
      <c r="AG27530" s="20"/>
      <c r="AH27530" s="20"/>
      <c r="AI27530" s="20"/>
      <c r="AJ27530" s="20"/>
      <c r="AK27530" s="20"/>
      <c r="AL27530" s="20"/>
      <c r="AM27530" s="20"/>
      <c r="AN27530" s="20"/>
      <c r="AO27530" s="20"/>
      <c r="AP27530" s="20"/>
      <c r="AQ27530" s="20"/>
      <c r="AR27530" s="20"/>
      <c r="AS27530" s="20"/>
      <c r="AT27530" s="20"/>
      <c r="AU27530" s="20"/>
    </row>
    <row r="27531" spans="2:47" x14ac:dyDescent="0.25">
      <c r="B27531" s="18"/>
      <c r="I27531" s="1"/>
      <c r="J27531" s="1"/>
      <c r="U27531" s="20"/>
      <c r="V27531" s="20"/>
      <c r="W27531" s="20"/>
      <c r="Z27531" s="20"/>
      <c r="AA27531" s="20"/>
      <c r="AB27531" s="20"/>
      <c r="AC27531" s="20"/>
      <c r="AD27531" s="20"/>
      <c r="AE27531" s="20"/>
      <c r="AF27531" s="20"/>
      <c r="AG27531" s="20"/>
      <c r="AH27531" s="20"/>
      <c r="AI27531" s="20"/>
      <c r="AJ27531" s="20"/>
      <c r="AK27531" s="20"/>
      <c r="AL27531" s="20"/>
      <c r="AM27531" s="20"/>
      <c r="AN27531" s="20"/>
      <c r="AO27531" s="20"/>
      <c r="AP27531" s="20"/>
      <c r="AQ27531" s="20"/>
      <c r="AR27531" s="20"/>
      <c r="AS27531" s="20"/>
      <c r="AT27531" s="20"/>
      <c r="AU27531" s="20"/>
    </row>
    <row r="27532" spans="2:47" x14ac:dyDescent="0.25">
      <c r="B27532" s="18"/>
      <c r="I27532" s="1"/>
      <c r="J27532" s="1"/>
      <c r="U27532" s="20"/>
      <c r="V27532" s="20"/>
      <c r="W27532" s="20"/>
      <c r="Z27532" s="20"/>
      <c r="AA27532" s="20"/>
      <c r="AB27532" s="20"/>
      <c r="AC27532" s="20"/>
      <c r="AD27532" s="20"/>
      <c r="AE27532" s="20"/>
      <c r="AF27532" s="20"/>
      <c r="AG27532" s="20"/>
      <c r="AH27532" s="20"/>
      <c r="AI27532" s="20"/>
      <c r="AJ27532" s="20"/>
      <c r="AK27532" s="20"/>
      <c r="AL27532" s="20"/>
      <c r="AM27532" s="20"/>
      <c r="AN27532" s="20"/>
      <c r="AO27532" s="20"/>
      <c r="AP27532" s="20"/>
      <c r="AQ27532" s="20"/>
      <c r="AR27532" s="20"/>
      <c r="AS27532" s="20"/>
      <c r="AT27532" s="20"/>
      <c r="AU27532" s="20"/>
    </row>
    <row r="27533" spans="2:47" x14ac:dyDescent="0.25">
      <c r="B27533" s="18"/>
      <c r="I27533" s="1"/>
      <c r="J27533" s="1"/>
      <c r="U27533" s="20"/>
      <c r="V27533" s="20"/>
      <c r="W27533" s="20"/>
      <c r="Z27533" s="20"/>
      <c r="AA27533" s="20"/>
      <c r="AB27533" s="20"/>
      <c r="AC27533" s="20"/>
      <c r="AD27533" s="20"/>
      <c r="AE27533" s="20"/>
      <c r="AF27533" s="20"/>
      <c r="AG27533" s="20"/>
      <c r="AH27533" s="20"/>
      <c r="AI27533" s="20"/>
      <c r="AJ27533" s="20"/>
      <c r="AK27533" s="20"/>
      <c r="AL27533" s="20"/>
      <c r="AM27533" s="20"/>
      <c r="AN27533" s="20"/>
      <c r="AO27533" s="20"/>
      <c r="AP27533" s="20"/>
      <c r="AQ27533" s="20"/>
      <c r="AR27533" s="20"/>
      <c r="AS27533" s="20"/>
      <c r="AT27533" s="20"/>
      <c r="AU27533" s="20"/>
    </row>
    <row r="27534" spans="2:47" x14ac:dyDescent="0.25">
      <c r="B27534" s="18"/>
      <c r="I27534" s="1"/>
      <c r="J27534" s="1"/>
      <c r="U27534" s="20"/>
      <c r="V27534" s="20"/>
      <c r="W27534" s="20"/>
      <c r="Z27534" s="20"/>
      <c r="AA27534" s="20"/>
      <c r="AB27534" s="20"/>
      <c r="AC27534" s="20"/>
      <c r="AD27534" s="20"/>
      <c r="AE27534" s="20"/>
      <c r="AF27534" s="20"/>
      <c r="AG27534" s="20"/>
      <c r="AH27534" s="20"/>
      <c r="AI27534" s="20"/>
      <c r="AJ27534" s="20"/>
      <c r="AK27534" s="20"/>
      <c r="AL27534" s="20"/>
      <c r="AM27534" s="20"/>
      <c r="AN27534" s="20"/>
      <c r="AO27534" s="20"/>
      <c r="AP27534" s="20"/>
      <c r="AQ27534" s="20"/>
      <c r="AR27534" s="20"/>
      <c r="AS27534" s="20"/>
      <c r="AT27534" s="20"/>
      <c r="AU27534" s="20"/>
    </row>
    <row r="27535" spans="2:47" x14ac:dyDescent="0.25">
      <c r="B27535" s="18"/>
      <c r="I27535" s="1"/>
      <c r="J27535" s="1"/>
      <c r="U27535" s="20"/>
      <c r="V27535" s="20"/>
      <c r="W27535" s="20"/>
      <c r="Z27535" s="20"/>
      <c r="AA27535" s="20"/>
      <c r="AB27535" s="20"/>
      <c r="AC27535" s="20"/>
      <c r="AD27535" s="20"/>
      <c r="AE27535" s="20"/>
      <c r="AF27535" s="20"/>
      <c r="AG27535" s="20"/>
      <c r="AH27535" s="20"/>
      <c r="AI27535" s="20"/>
      <c r="AJ27535" s="20"/>
      <c r="AK27535" s="20"/>
      <c r="AL27535" s="20"/>
      <c r="AM27535" s="20"/>
      <c r="AN27535" s="20"/>
      <c r="AO27535" s="20"/>
      <c r="AP27535" s="20"/>
      <c r="AQ27535" s="20"/>
      <c r="AR27535" s="20"/>
      <c r="AS27535" s="20"/>
      <c r="AT27535" s="20"/>
      <c r="AU27535" s="20"/>
    </row>
    <row r="27536" spans="2:47" x14ac:dyDescent="0.25">
      <c r="B27536" s="18"/>
      <c r="I27536" s="1"/>
      <c r="J27536" s="1"/>
      <c r="U27536" s="20"/>
      <c r="V27536" s="20"/>
      <c r="W27536" s="20"/>
      <c r="Z27536" s="20"/>
      <c r="AA27536" s="20"/>
      <c r="AB27536" s="20"/>
      <c r="AC27536" s="20"/>
      <c r="AD27536" s="20"/>
      <c r="AE27536" s="20"/>
      <c r="AF27536" s="20"/>
      <c r="AG27536" s="20"/>
      <c r="AH27536" s="20"/>
      <c r="AI27536" s="20"/>
      <c r="AJ27536" s="20"/>
      <c r="AK27536" s="20"/>
      <c r="AL27536" s="20"/>
      <c r="AM27536" s="20"/>
      <c r="AN27536" s="20"/>
      <c r="AO27536" s="20"/>
      <c r="AP27536" s="20"/>
      <c r="AQ27536" s="20"/>
      <c r="AR27536" s="20"/>
      <c r="AS27536" s="20"/>
      <c r="AT27536" s="20"/>
      <c r="AU27536" s="20"/>
    </row>
    <row r="27537" spans="2:47" x14ac:dyDescent="0.25">
      <c r="B27537" s="18"/>
      <c r="I27537" s="1"/>
      <c r="J27537" s="1"/>
      <c r="U27537" s="20"/>
      <c r="V27537" s="20"/>
      <c r="W27537" s="20"/>
      <c r="Z27537" s="20"/>
      <c r="AA27537" s="20"/>
      <c r="AB27537" s="20"/>
      <c r="AC27537" s="20"/>
      <c r="AD27537" s="20"/>
      <c r="AE27537" s="20"/>
      <c r="AF27537" s="20"/>
      <c r="AG27537" s="20"/>
      <c r="AH27537" s="20"/>
      <c r="AI27537" s="20"/>
      <c r="AJ27537" s="20"/>
      <c r="AK27537" s="20"/>
      <c r="AL27537" s="20"/>
      <c r="AM27537" s="20"/>
      <c r="AN27537" s="20"/>
      <c r="AO27537" s="20"/>
      <c r="AP27537" s="20"/>
      <c r="AQ27537" s="20"/>
      <c r="AR27537" s="20"/>
      <c r="AS27537" s="20"/>
      <c r="AT27537" s="20"/>
      <c r="AU27537" s="20"/>
    </row>
    <row r="27538" spans="2:47" x14ac:dyDescent="0.25">
      <c r="B27538" s="18"/>
      <c r="I27538" s="1"/>
      <c r="J27538" s="1"/>
      <c r="U27538" s="20"/>
      <c r="V27538" s="20"/>
      <c r="W27538" s="20"/>
      <c r="Z27538" s="20"/>
      <c r="AA27538" s="20"/>
      <c r="AB27538" s="20"/>
      <c r="AC27538" s="20"/>
      <c r="AD27538" s="20"/>
      <c r="AE27538" s="20"/>
      <c r="AF27538" s="20"/>
      <c r="AG27538" s="20"/>
      <c r="AH27538" s="20"/>
      <c r="AI27538" s="20"/>
      <c r="AJ27538" s="20"/>
      <c r="AK27538" s="20"/>
      <c r="AL27538" s="20"/>
      <c r="AM27538" s="20"/>
      <c r="AN27538" s="20"/>
      <c r="AO27538" s="20"/>
      <c r="AP27538" s="20"/>
      <c r="AQ27538" s="20"/>
      <c r="AR27538" s="20"/>
      <c r="AS27538" s="20"/>
      <c r="AT27538" s="20"/>
      <c r="AU27538" s="20"/>
    </row>
    <row r="27539" spans="2:47" x14ac:dyDescent="0.25">
      <c r="B27539" s="18"/>
      <c r="I27539" s="1"/>
      <c r="J27539" s="1"/>
      <c r="U27539" s="20"/>
      <c r="V27539" s="20"/>
      <c r="W27539" s="20"/>
      <c r="Z27539" s="20"/>
      <c r="AA27539" s="20"/>
      <c r="AB27539" s="20"/>
      <c r="AC27539" s="20"/>
      <c r="AD27539" s="20"/>
      <c r="AE27539" s="20"/>
      <c r="AF27539" s="20"/>
      <c r="AG27539" s="20"/>
      <c r="AH27539" s="20"/>
      <c r="AI27539" s="20"/>
      <c r="AJ27539" s="20"/>
      <c r="AK27539" s="20"/>
      <c r="AL27539" s="20"/>
      <c r="AM27539" s="20"/>
      <c r="AN27539" s="20"/>
      <c r="AO27539" s="20"/>
      <c r="AP27539" s="20"/>
      <c r="AQ27539" s="20"/>
      <c r="AR27539" s="20"/>
      <c r="AS27539" s="20"/>
      <c r="AT27539" s="20"/>
      <c r="AU27539" s="20"/>
    </row>
    <row r="27540" spans="2:47" x14ac:dyDescent="0.25">
      <c r="B27540" s="18"/>
      <c r="I27540" s="1"/>
      <c r="J27540" s="1"/>
      <c r="U27540" s="20"/>
      <c r="V27540" s="20"/>
      <c r="W27540" s="20"/>
      <c r="Z27540" s="20"/>
      <c r="AA27540" s="20"/>
      <c r="AB27540" s="20"/>
      <c r="AC27540" s="20"/>
      <c r="AD27540" s="20"/>
      <c r="AE27540" s="20"/>
      <c r="AF27540" s="20"/>
      <c r="AG27540" s="20"/>
      <c r="AH27540" s="20"/>
      <c r="AI27540" s="20"/>
      <c r="AJ27540" s="20"/>
      <c r="AK27540" s="20"/>
      <c r="AL27540" s="20"/>
      <c r="AM27540" s="20"/>
      <c r="AN27540" s="20"/>
      <c r="AO27540" s="20"/>
      <c r="AP27540" s="20"/>
      <c r="AQ27540" s="20"/>
      <c r="AR27540" s="20"/>
      <c r="AS27540" s="20"/>
      <c r="AT27540" s="20"/>
      <c r="AU27540" s="20"/>
    </row>
    <row r="27541" spans="2:47" x14ac:dyDescent="0.25">
      <c r="B27541" s="18"/>
      <c r="I27541" s="1"/>
      <c r="J27541" s="1"/>
      <c r="U27541" s="20"/>
      <c r="V27541" s="20"/>
      <c r="W27541" s="20"/>
      <c r="Z27541" s="20"/>
      <c r="AA27541" s="20"/>
      <c r="AB27541" s="20"/>
      <c r="AC27541" s="20"/>
      <c r="AD27541" s="20"/>
      <c r="AE27541" s="20"/>
      <c r="AF27541" s="20"/>
      <c r="AG27541" s="20"/>
      <c r="AH27541" s="20"/>
      <c r="AI27541" s="20"/>
      <c r="AJ27541" s="20"/>
      <c r="AK27541" s="20"/>
      <c r="AL27541" s="20"/>
      <c r="AM27541" s="20"/>
      <c r="AN27541" s="20"/>
      <c r="AO27541" s="20"/>
      <c r="AP27541" s="20"/>
      <c r="AQ27541" s="20"/>
      <c r="AR27541" s="20"/>
      <c r="AS27541" s="20"/>
      <c r="AT27541" s="20"/>
      <c r="AU27541" s="20"/>
    </row>
    <row r="27542" spans="2:47" x14ac:dyDescent="0.25">
      <c r="B27542" s="18"/>
      <c r="I27542" s="1"/>
      <c r="J27542" s="1"/>
      <c r="U27542" s="20"/>
      <c r="V27542" s="20"/>
      <c r="W27542" s="20"/>
      <c r="Z27542" s="20"/>
      <c r="AA27542" s="20"/>
      <c r="AB27542" s="20"/>
      <c r="AC27542" s="20"/>
      <c r="AD27542" s="20"/>
      <c r="AE27542" s="20"/>
      <c r="AF27542" s="20"/>
      <c r="AG27542" s="20"/>
      <c r="AH27542" s="20"/>
      <c r="AI27542" s="20"/>
      <c r="AJ27542" s="20"/>
      <c r="AK27542" s="20"/>
      <c r="AL27542" s="20"/>
      <c r="AM27542" s="20"/>
      <c r="AN27542" s="20"/>
      <c r="AO27542" s="20"/>
      <c r="AP27542" s="20"/>
      <c r="AQ27542" s="20"/>
      <c r="AR27542" s="20"/>
      <c r="AS27542" s="20"/>
      <c r="AT27542" s="20"/>
      <c r="AU27542" s="20"/>
    </row>
    <row r="27543" spans="2:47" x14ac:dyDescent="0.25">
      <c r="B27543" s="18"/>
      <c r="I27543" s="1"/>
      <c r="J27543" s="1"/>
      <c r="U27543" s="20"/>
      <c r="V27543" s="20"/>
      <c r="W27543" s="20"/>
      <c r="Z27543" s="20"/>
      <c r="AA27543" s="20"/>
      <c r="AB27543" s="20"/>
      <c r="AC27543" s="20"/>
      <c r="AD27543" s="20"/>
      <c r="AE27543" s="20"/>
      <c r="AF27543" s="20"/>
      <c r="AG27543" s="20"/>
      <c r="AH27543" s="20"/>
      <c r="AI27543" s="20"/>
      <c r="AJ27543" s="20"/>
      <c r="AK27543" s="20"/>
      <c r="AL27543" s="20"/>
      <c r="AM27543" s="20"/>
      <c r="AN27543" s="20"/>
      <c r="AO27543" s="20"/>
      <c r="AP27543" s="20"/>
      <c r="AQ27543" s="20"/>
      <c r="AR27543" s="20"/>
      <c r="AS27543" s="20"/>
      <c r="AT27543" s="20"/>
      <c r="AU27543" s="20"/>
    </row>
    <row r="27544" spans="2:47" x14ac:dyDescent="0.25">
      <c r="B27544" s="18"/>
      <c r="I27544" s="1"/>
      <c r="J27544" s="1"/>
      <c r="U27544" s="20"/>
      <c r="V27544" s="20"/>
      <c r="W27544" s="20"/>
      <c r="Z27544" s="20"/>
      <c r="AA27544" s="20"/>
      <c r="AB27544" s="20"/>
      <c r="AC27544" s="20"/>
      <c r="AD27544" s="20"/>
      <c r="AE27544" s="20"/>
      <c r="AF27544" s="20"/>
      <c r="AG27544" s="20"/>
      <c r="AH27544" s="20"/>
      <c r="AI27544" s="20"/>
      <c r="AJ27544" s="20"/>
      <c r="AK27544" s="20"/>
      <c r="AL27544" s="20"/>
      <c r="AM27544" s="20"/>
      <c r="AN27544" s="20"/>
      <c r="AO27544" s="20"/>
      <c r="AP27544" s="20"/>
      <c r="AQ27544" s="20"/>
      <c r="AR27544" s="20"/>
      <c r="AS27544" s="20"/>
      <c r="AT27544" s="20"/>
      <c r="AU27544" s="20"/>
    </row>
    <row r="27545" spans="2:47" x14ac:dyDescent="0.25">
      <c r="B27545" s="18"/>
      <c r="I27545" s="1"/>
      <c r="J27545" s="1"/>
      <c r="U27545" s="20"/>
      <c r="V27545" s="20"/>
      <c r="W27545" s="20"/>
      <c r="Z27545" s="20"/>
      <c r="AA27545" s="20"/>
      <c r="AB27545" s="20"/>
      <c r="AC27545" s="20"/>
      <c r="AD27545" s="20"/>
      <c r="AE27545" s="20"/>
      <c r="AF27545" s="20"/>
      <c r="AG27545" s="20"/>
      <c r="AH27545" s="20"/>
      <c r="AI27545" s="20"/>
      <c r="AJ27545" s="20"/>
      <c r="AK27545" s="20"/>
      <c r="AL27545" s="20"/>
      <c r="AM27545" s="20"/>
      <c r="AN27545" s="20"/>
      <c r="AO27545" s="20"/>
      <c r="AP27545" s="20"/>
      <c r="AQ27545" s="20"/>
      <c r="AR27545" s="20"/>
      <c r="AS27545" s="20"/>
      <c r="AT27545" s="20"/>
      <c r="AU27545" s="20"/>
    </row>
    <row r="27546" spans="2:47" x14ac:dyDescent="0.25">
      <c r="B27546" s="18"/>
      <c r="I27546" s="1"/>
      <c r="J27546" s="1"/>
      <c r="U27546" s="20"/>
      <c r="V27546" s="20"/>
      <c r="W27546" s="20"/>
      <c r="Z27546" s="20"/>
      <c r="AA27546" s="20"/>
      <c r="AB27546" s="20"/>
      <c r="AC27546" s="20"/>
      <c r="AD27546" s="20"/>
      <c r="AE27546" s="20"/>
      <c r="AF27546" s="20"/>
      <c r="AG27546" s="20"/>
      <c r="AH27546" s="20"/>
      <c r="AI27546" s="20"/>
      <c r="AJ27546" s="20"/>
      <c r="AK27546" s="20"/>
      <c r="AL27546" s="20"/>
      <c r="AM27546" s="20"/>
      <c r="AN27546" s="20"/>
      <c r="AO27546" s="20"/>
      <c r="AP27546" s="20"/>
      <c r="AQ27546" s="20"/>
      <c r="AR27546" s="20"/>
      <c r="AS27546" s="20"/>
      <c r="AT27546" s="20"/>
      <c r="AU27546" s="20"/>
    </row>
    <row r="27547" spans="2:47" x14ac:dyDescent="0.25">
      <c r="B27547" s="18"/>
      <c r="I27547" s="1"/>
      <c r="J27547" s="1"/>
      <c r="U27547" s="20"/>
      <c r="V27547" s="20"/>
      <c r="W27547" s="20"/>
      <c r="Z27547" s="20"/>
      <c r="AA27547" s="20"/>
      <c r="AB27547" s="20"/>
      <c r="AC27547" s="20"/>
      <c r="AD27547" s="20"/>
      <c r="AE27547" s="20"/>
      <c r="AF27547" s="20"/>
      <c r="AG27547" s="20"/>
      <c r="AH27547" s="20"/>
      <c r="AI27547" s="20"/>
      <c r="AJ27547" s="20"/>
      <c r="AK27547" s="20"/>
      <c r="AL27547" s="20"/>
      <c r="AM27547" s="20"/>
      <c r="AN27547" s="20"/>
      <c r="AO27547" s="20"/>
      <c r="AP27547" s="20"/>
      <c r="AQ27547" s="20"/>
      <c r="AR27547" s="20"/>
      <c r="AS27547" s="20"/>
      <c r="AT27547" s="20"/>
      <c r="AU27547" s="20"/>
    </row>
    <row r="27548" spans="2:47" x14ac:dyDescent="0.25">
      <c r="B27548" s="18"/>
      <c r="I27548" s="1"/>
      <c r="J27548" s="1"/>
      <c r="U27548" s="20"/>
      <c r="V27548" s="20"/>
      <c r="W27548" s="20"/>
      <c r="Z27548" s="20"/>
      <c r="AA27548" s="20"/>
      <c r="AB27548" s="20"/>
      <c r="AC27548" s="20"/>
      <c r="AD27548" s="20"/>
      <c r="AE27548" s="20"/>
      <c r="AF27548" s="20"/>
      <c r="AG27548" s="20"/>
      <c r="AH27548" s="20"/>
      <c r="AI27548" s="20"/>
      <c r="AJ27548" s="20"/>
      <c r="AK27548" s="20"/>
      <c r="AL27548" s="20"/>
      <c r="AM27548" s="20"/>
      <c r="AN27548" s="20"/>
      <c r="AO27548" s="20"/>
      <c r="AP27548" s="20"/>
      <c r="AQ27548" s="20"/>
      <c r="AR27548" s="20"/>
      <c r="AS27548" s="20"/>
      <c r="AT27548" s="20"/>
      <c r="AU27548" s="20"/>
    </row>
    <row r="27549" spans="2:47" x14ac:dyDescent="0.25">
      <c r="B27549" s="18"/>
      <c r="I27549" s="1"/>
      <c r="J27549" s="1"/>
      <c r="U27549" s="20"/>
      <c r="V27549" s="20"/>
      <c r="W27549" s="20"/>
      <c r="Z27549" s="20"/>
      <c r="AA27549" s="20"/>
      <c r="AB27549" s="20"/>
      <c r="AC27549" s="20"/>
      <c r="AD27549" s="20"/>
      <c r="AE27549" s="20"/>
      <c r="AF27549" s="20"/>
      <c r="AG27549" s="20"/>
      <c r="AH27549" s="20"/>
      <c r="AI27549" s="20"/>
      <c r="AJ27549" s="20"/>
      <c r="AK27549" s="20"/>
      <c r="AL27549" s="20"/>
      <c r="AM27549" s="20"/>
      <c r="AN27549" s="20"/>
      <c r="AO27549" s="20"/>
      <c r="AP27549" s="20"/>
      <c r="AQ27549" s="20"/>
      <c r="AR27549" s="20"/>
      <c r="AS27549" s="20"/>
      <c r="AT27549" s="20"/>
      <c r="AU27549" s="20"/>
    </row>
    <row r="27550" spans="2:47" x14ac:dyDescent="0.25">
      <c r="B27550" s="18"/>
      <c r="I27550" s="1"/>
      <c r="J27550" s="1"/>
      <c r="U27550" s="20"/>
      <c r="V27550" s="20"/>
      <c r="W27550" s="20"/>
      <c r="Z27550" s="20"/>
      <c r="AA27550" s="20"/>
      <c r="AB27550" s="20"/>
      <c r="AC27550" s="20"/>
      <c r="AD27550" s="20"/>
      <c r="AE27550" s="20"/>
      <c r="AF27550" s="20"/>
      <c r="AG27550" s="20"/>
      <c r="AH27550" s="20"/>
      <c r="AI27550" s="20"/>
      <c r="AJ27550" s="20"/>
      <c r="AK27550" s="20"/>
      <c r="AL27550" s="20"/>
      <c r="AM27550" s="20"/>
      <c r="AN27550" s="20"/>
      <c r="AO27550" s="20"/>
      <c r="AP27550" s="20"/>
      <c r="AQ27550" s="20"/>
      <c r="AR27550" s="20"/>
      <c r="AS27550" s="20"/>
      <c r="AT27550" s="20"/>
      <c r="AU27550" s="20"/>
    </row>
    <row r="27551" spans="2:47" x14ac:dyDescent="0.25">
      <c r="B27551" s="18"/>
      <c r="I27551" s="1"/>
      <c r="J27551" s="1"/>
      <c r="U27551" s="20"/>
      <c r="V27551" s="20"/>
      <c r="W27551" s="20"/>
      <c r="Z27551" s="20"/>
      <c r="AA27551" s="20"/>
      <c r="AB27551" s="20"/>
      <c r="AC27551" s="20"/>
      <c r="AD27551" s="20"/>
      <c r="AE27551" s="20"/>
      <c r="AF27551" s="20"/>
      <c r="AG27551" s="20"/>
      <c r="AH27551" s="20"/>
      <c r="AI27551" s="20"/>
      <c r="AJ27551" s="20"/>
      <c r="AK27551" s="20"/>
      <c r="AL27551" s="20"/>
      <c r="AM27551" s="20"/>
      <c r="AN27551" s="20"/>
      <c r="AO27551" s="20"/>
      <c r="AP27551" s="20"/>
      <c r="AQ27551" s="20"/>
      <c r="AR27551" s="20"/>
      <c r="AS27551" s="20"/>
      <c r="AT27551" s="20"/>
      <c r="AU27551" s="20"/>
    </row>
    <row r="27552" spans="2:47" x14ac:dyDescent="0.25">
      <c r="B27552" s="18"/>
      <c r="I27552" s="1"/>
      <c r="J27552" s="1"/>
      <c r="U27552" s="20"/>
      <c r="V27552" s="20"/>
      <c r="W27552" s="20"/>
      <c r="Z27552" s="20"/>
      <c r="AA27552" s="20"/>
      <c r="AB27552" s="20"/>
      <c r="AC27552" s="20"/>
      <c r="AD27552" s="20"/>
      <c r="AE27552" s="20"/>
      <c r="AF27552" s="20"/>
      <c r="AG27552" s="20"/>
      <c r="AH27552" s="20"/>
      <c r="AI27552" s="20"/>
      <c r="AJ27552" s="20"/>
      <c r="AK27552" s="20"/>
      <c r="AL27552" s="20"/>
      <c r="AM27552" s="20"/>
      <c r="AN27552" s="20"/>
      <c r="AO27552" s="20"/>
      <c r="AP27552" s="20"/>
      <c r="AQ27552" s="20"/>
      <c r="AR27552" s="20"/>
      <c r="AS27552" s="20"/>
      <c r="AT27552" s="20"/>
      <c r="AU27552" s="20"/>
    </row>
    <row r="27553" spans="2:47" x14ac:dyDescent="0.25">
      <c r="B27553" s="18"/>
      <c r="I27553" s="1"/>
      <c r="J27553" s="1"/>
      <c r="U27553" s="20"/>
      <c r="V27553" s="20"/>
      <c r="W27553" s="20"/>
      <c r="Z27553" s="20"/>
      <c r="AA27553" s="20"/>
      <c r="AB27553" s="20"/>
      <c r="AC27553" s="20"/>
      <c r="AD27553" s="20"/>
      <c r="AE27553" s="20"/>
      <c r="AF27553" s="20"/>
      <c r="AG27553" s="20"/>
      <c r="AH27553" s="20"/>
      <c r="AI27553" s="20"/>
      <c r="AJ27553" s="20"/>
      <c r="AK27553" s="20"/>
      <c r="AL27553" s="20"/>
      <c r="AM27553" s="20"/>
      <c r="AN27553" s="20"/>
      <c r="AO27553" s="20"/>
      <c r="AP27553" s="20"/>
      <c r="AQ27553" s="20"/>
      <c r="AR27553" s="20"/>
      <c r="AS27553" s="20"/>
      <c r="AT27553" s="20"/>
      <c r="AU27553" s="20"/>
    </row>
    <row r="27554" spans="2:47" x14ac:dyDescent="0.25">
      <c r="B27554" s="18"/>
      <c r="I27554" s="1"/>
      <c r="J27554" s="1"/>
      <c r="U27554" s="20"/>
      <c r="V27554" s="20"/>
      <c r="W27554" s="20"/>
      <c r="Z27554" s="20"/>
      <c r="AA27554" s="20"/>
      <c r="AB27554" s="20"/>
      <c r="AC27554" s="20"/>
      <c r="AD27554" s="20"/>
      <c r="AE27554" s="20"/>
      <c r="AF27554" s="20"/>
      <c r="AG27554" s="20"/>
      <c r="AH27554" s="20"/>
      <c r="AI27554" s="20"/>
      <c r="AJ27554" s="20"/>
      <c r="AK27554" s="20"/>
      <c r="AL27554" s="20"/>
      <c r="AM27554" s="20"/>
      <c r="AN27554" s="20"/>
      <c r="AO27554" s="20"/>
      <c r="AP27554" s="20"/>
      <c r="AQ27554" s="20"/>
      <c r="AR27554" s="20"/>
      <c r="AS27554" s="20"/>
      <c r="AT27554" s="20"/>
      <c r="AU27554" s="20"/>
    </row>
    <row r="27555" spans="2:47" x14ac:dyDescent="0.25">
      <c r="B27555" s="18"/>
      <c r="I27555" s="1"/>
      <c r="J27555" s="1"/>
      <c r="U27555" s="20"/>
      <c r="V27555" s="20"/>
      <c r="W27555" s="20"/>
      <c r="Z27555" s="20"/>
      <c r="AA27555" s="20"/>
      <c r="AB27555" s="20"/>
      <c r="AC27555" s="20"/>
      <c r="AD27555" s="20"/>
      <c r="AE27555" s="20"/>
      <c r="AF27555" s="20"/>
      <c r="AG27555" s="20"/>
      <c r="AH27555" s="20"/>
      <c r="AI27555" s="20"/>
      <c r="AJ27555" s="20"/>
      <c r="AK27555" s="20"/>
      <c r="AL27555" s="20"/>
      <c r="AM27555" s="20"/>
      <c r="AN27555" s="20"/>
      <c r="AO27555" s="20"/>
      <c r="AP27555" s="20"/>
      <c r="AQ27555" s="20"/>
      <c r="AR27555" s="20"/>
      <c r="AS27555" s="20"/>
      <c r="AT27555" s="20"/>
      <c r="AU27555" s="20"/>
    </row>
    <row r="27556" spans="2:47" x14ac:dyDescent="0.25">
      <c r="B27556" s="18"/>
      <c r="I27556" s="1"/>
      <c r="J27556" s="1"/>
      <c r="U27556" s="20"/>
      <c r="V27556" s="20"/>
      <c r="W27556" s="20"/>
      <c r="Z27556" s="20"/>
      <c r="AA27556" s="20"/>
      <c r="AB27556" s="20"/>
      <c r="AC27556" s="20"/>
      <c r="AD27556" s="20"/>
      <c r="AE27556" s="20"/>
      <c r="AF27556" s="20"/>
      <c r="AG27556" s="20"/>
      <c r="AH27556" s="20"/>
      <c r="AI27556" s="20"/>
      <c r="AJ27556" s="20"/>
      <c r="AK27556" s="20"/>
      <c r="AL27556" s="20"/>
      <c r="AM27556" s="20"/>
      <c r="AN27556" s="20"/>
      <c r="AO27556" s="20"/>
      <c r="AP27556" s="20"/>
      <c r="AQ27556" s="20"/>
      <c r="AR27556" s="20"/>
      <c r="AS27556" s="20"/>
      <c r="AT27556" s="20"/>
      <c r="AU27556" s="20"/>
    </row>
    <row r="27557" spans="2:47" x14ac:dyDescent="0.25">
      <c r="B27557" s="18"/>
      <c r="I27557" s="1"/>
      <c r="J27557" s="1"/>
      <c r="U27557" s="20"/>
      <c r="V27557" s="20"/>
      <c r="W27557" s="20"/>
      <c r="Z27557" s="20"/>
      <c r="AA27557" s="20"/>
      <c r="AB27557" s="20"/>
      <c r="AC27557" s="20"/>
      <c r="AD27557" s="20"/>
      <c r="AE27557" s="20"/>
      <c r="AF27557" s="20"/>
      <c r="AG27557" s="20"/>
      <c r="AH27557" s="20"/>
      <c r="AI27557" s="20"/>
      <c r="AJ27557" s="20"/>
      <c r="AK27557" s="20"/>
      <c r="AL27557" s="20"/>
      <c r="AM27557" s="20"/>
      <c r="AN27557" s="20"/>
      <c r="AO27557" s="20"/>
      <c r="AP27557" s="20"/>
      <c r="AQ27557" s="20"/>
      <c r="AR27557" s="20"/>
      <c r="AS27557" s="20"/>
      <c r="AT27557" s="20"/>
      <c r="AU27557" s="20"/>
    </row>
    <row r="27558" spans="2:47" x14ac:dyDescent="0.25">
      <c r="B27558" s="18"/>
      <c r="I27558" s="1"/>
      <c r="J27558" s="1"/>
      <c r="U27558" s="20"/>
      <c r="V27558" s="20"/>
      <c r="W27558" s="20"/>
      <c r="Z27558" s="20"/>
      <c r="AA27558" s="20"/>
      <c r="AB27558" s="20"/>
      <c r="AC27558" s="20"/>
      <c r="AD27558" s="20"/>
      <c r="AE27558" s="20"/>
      <c r="AF27558" s="20"/>
      <c r="AG27558" s="20"/>
      <c r="AH27558" s="20"/>
      <c r="AI27558" s="20"/>
      <c r="AJ27558" s="20"/>
      <c r="AK27558" s="20"/>
      <c r="AL27558" s="20"/>
      <c r="AM27558" s="20"/>
      <c r="AN27558" s="20"/>
      <c r="AO27558" s="20"/>
      <c r="AP27558" s="20"/>
      <c r="AQ27558" s="20"/>
      <c r="AR27558" s="20"/>
      <c r="AS27558" s="20"/>
      <c r="AT27558" s="20"/>
      <c r="AU27558" s="20"/>
    </row>
    <row r="27559" spans="2:47" x14ac:dyDescent="0.25">
      <c r="B27559" s="18"/>
      <c r="I27559" s="1"/>
      <c r="J27559" s="1"/>
      <c r="U27559" s="20"/>
      <c r="V27559" s="20"/>
      <c r="W27559" s="20"/>
      <c r="Z27559" s="20"/>
      <c r="AA27559" s="20"/>
      <c r="AB27559" s="20"/>
      <c r="AC27559" s="20"/>
      <c r="AD27559" s="20"/>
      <c r="AE27559" s="20"/>
      <c r="AF27559" s="20"/>
      <c r="AG27559" s="20"/>
      <c r="AH27559" s="20"/>
      <c r="AI27559" s="20"/>
      <c r="AJ27559" s="20"/>
      <c r="AK27559" s="20"/>
      <c r="AL27559" s="20"/>
      <c r="AM27559" s="20"/>
      <c r="AN27559" s="20"/>
      <c r="AO27559" s="20"/>
      <c r="AP27559" s="20"/>
      <c r="AQ27559" s="20"/>
      <c r="AR27559" s="20"/>
      <c r="AS27559" s="20"/>
      <c r="AT27559" s="20"/>
      <c r="AU27559" s="20"/>
    </row>
    <row r="27560" spans="2:47" x14ac:dyDescent="0.25">
      <c r="B27560" s="18"/>
      <c r="I27560" s="1"/>
      <c r="J27560" s="1"/>
      <c r="U27560" s="20"/>
      <c r="V27560" s="20"/>
      <c r="W27560" s="20"/>
      <c r="Z27560" s="20"/>
      <c r="AA27560" s="20"/>
      <c r="AB27560" s="20"/>
      <c r="AC27560" s="20"/>
      <c r="AD27560" s="20"/>
      <c r="AE27560" s="20"/>
      <c r="AF27560" s="20"/>
      <c r="AG27560" s="20"/>
      <c r="AH27560" s="20"/>
      <c r="AI27560" s="20"/>
      <c r="AJ27560" s="20"/>
      <c r="AK27560" s="20"/>
      <c r="AL27560" s="20"/>
      <c r="AM27560" s="20"/>
      <c r="AN27560" s="20"/>
      <c r="AO27560" s="20"/>
      <c r="AP27560" s="20"/>
      <c r="AQ27560" s="20"/>
      <c r="AR27560" s="20"/>
      <c r="AS27560" s="20"/>
      <c r="AT27560" s="20"/>
      <c r="AU27560" s="20"/>
    </row>
    <row r="27561" spans="2:47" x14ac:dyDescent="0.25">
      <c r="B27561" s="18"/>
      <c r="I27561" s="1"/>
      <c r="J27561" s="1"/>
      <c r="U27561" s="20"/>
      <c r="V27561" s="20"/>
      <c r="W27561" s="20"/>
      <c r="Z27561" s="20"/>
      <c r="AA27561" s="20"/>
      <c r="AB27561" s="20"/>
      <c r="AC27561" s="20"/>
      <c r="AD27561" s="20"/>
      <c r="AE27561" s="20"/>
      <c r="AF27561" s="20"/>
      <c r="AG27561" s="20"/>
      <c r="AH27561" s="20"/>
      <c r="AI27561" s="20"/>
      <c r="AJ27561" s="20"/>
      <c r="AK27561" s="20"/>
      <c r="AL27561" s="20"/>
      <c r="AM27561" s="20"/>
      <c r="AN27561" s="20"/>
      <c r="AO27561" s="20"/>
      <c r="AP27561" s="20"/>
      <c r="AQ27561" s="20"/>
      <c r="AR27561" s="20"/>
      <c r="AS27561" s="20"/>
      <c r="AT27561" s="20"/>
      <c r="AU27561" s="20"/>
    </row>
    <row r="27562" spans="2:47" x14ac:dyDescent="0.25">
      <c r="B27562" s="18"/>
      <c r="I27562" s="1"/>
      <c r="J27562" s="1"/>
      <c r="U27562" s="20"/>
      <c r="V27562" s="20"/>
      <c r="W27562" s="20"/>
      <c r="Z27562" s="20"/>
      <c r="AA27562" s="20"/>
      <c r="AB27562" s="20"/>
      <c r="AC27562" s="20"/>
      <c r="AD27562" s="20"/>
      <c r="AE27562" s="20"/>
      <c r="AF27562" s="20"/>
      <c r="AG27562" s="20"/>
      <c r="AH27562" s="20"/>
      <c r="AI27562" s="20"/>
      <c r="AJ27562" s="20"/>
      <c r="AK27562" s="20"/>
      <c r="AL27562" s="20"/>
      <c r="AM27562" s="20"/>
      <c r="AN27562" s="20"/>
      <c r="AO27562" s="20"/>
      <c r="AP27562" s="20"/>
      <c r="AQ27562" s="20"/>
      <c r="AR27562" s="20"/>
      <c r="AS27562" s="20"/>
      <c r="AT27562" s="20"/>
      <c r="AU27562" s="20"/>
    </row>
    <row r="27563" spans="2:47" x14ac:dyDescent="0.25">
      <c r="B27563" s="18"/>
      <c r="I27563" s="1"/>
      <c r="J27563" s="1"/>
      <c r="U27563" s="20"/>
      <c r="V27563" s="20"/>
      <c r="W27563" s="20"/>
      <c r="Z27563" s="20"/>
      <c r="AA27563" s="20"/>
      <c r="AB27563" s="20"/>
      <c r="AC27563" s="20"/>
      <c r="AD27563" s="20"/>
      <c r="AE27563" s="20"/>
      <c r="AF27563" s="20"/>
      <c r="AG27563" s="20"/>
      <c r="AH27563" s="20"/>
      <c r="AI27563" s="20"/>
      <c r="AJ27563" s="20"/>
      <c r="AK27563" s="20"/>
      <c r="AL27563" s="20"/>
      <c r="AM27563" s="20"/>
      <c r="AN27563" s="20"/>
      <c r="AO27563" s="20"/>
      <c r="AP27563" s="20"/>
      <c r="AQ27563" s="20"/>
      <c r="AR27563" s="20"/>
      <c r="AS27563" s="20"/>
      <c r="AT27563" s="20"/>
      <c r="AU27563" s="20"/>
    </row>
    <row r="27564" spans="2:47" x14ac:dyDescent="0.25">
      <c r="B27564" s="18"/>
      <c r="I27564" s="1"/>
      <c r="J27564" s="1"/>
      <c r="U27564" s="20"/>
      <c r="V27564" s="20"/>
      <c r="W27564" s="20"/>
      <c r="Z27564" s="20"/>
      <c r="AA27564" s="20"/>
      <c r="AB27564" s="20"/>
      <c r="AC27564" s="20"/>
      <c r="AD27564" s="20"/>
      <c r="AE27564" s="20"/>
      <c r="AF27564" s="20"/>
      <c r="AG27564" s="20"/>
      <c r="AH27564" s="20"/>
      <c r="AI27564" s="20"/>
      <c r="AJ27564" s="20"/>
      <c r="AK27564" s="20"/>
      <c r="AL27564" s="20"/>
      <c r="AM27564" s="20"/>
      <c r="AN27564" s="20"/>
      <c r="AO27564" s="20"/>
      <c r="AP27564" s="20"/>
      <c r="AQ27564" s="20"/>
      <c r="AR27564" s="20"/>
      <c r="AS27564" s="20"/>
      <c r="AT27564" s="20"/>
      <c r="AU27564" s="20"/>
    </row>
    <row r="27565" spans="2:47" x14ac:dyDescent="0.25">
      <c r="B27565" s="18"/>
      <c r="I27565" s="1"/>
      <c r="J27565" s="1"/>
      <c r="U27565" s="20"/>
      <c r="V27565" s="20"/>
      <c r="W27565" s="20"/>
      <c r="Z27565" s="20"/>
      <c r="AA27565" s="20"/>
      <c r="AB27565" s="20"/>
      <c r="AC27565" s="20"/>
      <c r="AD27565" s="20"/>
      <c r="AE27565" s="20"/>
      <c r="AF27565" s="20"/>
      <c r="AG27565" s="20"/>
      <c r="AH27565" s="20"/>
      <c r="AI27565" s="20"/>
      <c r="AJ27565" s="20"/>
      <c r="AK27565" s="20"/>
      <c r="AL27565" s="20"/>
      <c r="AM27565" s="20"/>
      <c r="AN27565" s="20"/>
      <c r="AO27565" s="20"/>
      <c r="AP27565" s="20"/>
      <c r="AQ27565" s="20"/>
      <c r="AR27565" s="20"/>
      <c r="AS27565" s="20"/>
      <c r="AT27565" s="20"/>
      <c r="AU27565" s="20"/>
    </row>
    <row r="27566" spans="2:47" x14ac:dyDescent="0.25">
      <c r="B27566" s="18"/>
      <c r="I27566" s="1"/>
      <c r="J27566" s="1"/>
      <c r="U27566" s="20"/>
      <c r="V27566" s="20"/>
      <c r="W27566" s="20"/>
      <c r="Z27566" s="20"/>
      <c r="AA27566" s="20"/>
      <c r="AB27566" s="20"/>
      <c r="AC27566" s="20"/>
      <c r="AD27566" s="20"/>
      <c r="AE27566" s="20"/>
      <c r="AF27566" s="20"/>
      <c r="AG27566" s="20"/>
      <c r="AH27566" s="20"/>
      <c r="AI27566" s="20"/>
      <c r="AJ27566" s="20"/>
      <c r="AK27566" s="20"/>
      <c r="AL27566" s="20"/>
      <c r="AM27566" s="20"/>
      <c r="AN27566" s="20"/>
      <c r="AO27566" s="20"/>
      <c r="AP27566" s="20"/>
      <c r="AQ27566" s="20"/>
      <c r="AR27566" s="20"/>
      <c r="AS27566" s="20"/>
      <c r="AT27566" s="20"/>
      <c r="AU27566" s="20"/>
    </row>
    <row r="27567" spans="2:47" x14ac:dyDescent="0.25">
      <c r="B27567" s="18"/>
      <c r="I27567" s="1"/>
      <c r="J27567" s="1"/>
      <c r="U27567" s="20"/>
      <c r="V27567" s="20"/>
      <c r="W27567" s="20"/>
      <c r="Z27567" s="20"/>
      <c r="AA27567" s="20"/>
      <c r="AB27567" s="20"/>
      <c r="AC27567" s="20"/>
      <c r="AD27567" s="20"/>
      <c r="AE27567" s="20"/>
      <c r="AF27567" s="20"/>
      <c r="AG27567" s="20"/>
      <c r="AH27567" s="20"/>
      <c r="AI27567" s="20"/>
      <c r="AJ27567" s="20"/>
      <c r="AK27567" s="20"/>
      <c r="AL27567" s="20"/>
      <c r="AM27567" s="20"/>
      <c r="AN27567" s="20"/>
      <c r="AO27567" s="20"/>
      <c r="AP27567" s="20"/>
      <c r="AQ27567" s="20"/>
      <c r="AR27567" s="20"/>
      <c r="AS27567" s="20"/>
      <c r="AT27567" s="20"/>
      <c r="AU27567" s="20"/>
    </row>
    <row r="27568" spans="2:47" x14ac:dyDescent="0.25">
      <c r="B27568" s="18"/>
      <c r="I27568" s="1"/>
      <c r="J27568" s="1"/>
      <c r="U27568" s="20"/>
      <c r="V27568" s="20"/>
      <c r="W27568" s="20"/>
      <c r="Z27568" s="20"/>
      <c r="AA27568" s="20"/>
      <c r="AB27568" s="20"/>
      <c r="AC27568" s="20"/>
      <c r="AD27568" s="20"/>
      <c r="AE27568" s="20"/>
      <c r="AF27568" s="20"/>
      <c r="AG27568" s="20"/>
      <c r="AH27568" s="20"/>
      <c r="AI27568" s="20"/>
      <c r="AJ27568" s="20"/>
      <c r="AK27568" s="20"/>
      <c r="AL27568" s="20"/>
      <c r="AM27568" s="20"/>
      <c r="AN27568" s="20"/>
      <c r="AO27568" s="20"/>
      <c r="AP27568" s="20"/>
      <c r="AQ27568" s="20"/>
      <c r="AR27568" s="20"/>
      <c r="AS27568" s="20"/>
      <c r="AT27568" s="20"/>
      <c r="AU27568" s="20"/>
    </row>
    <row r="27569" spans="2:47" x14ac:dyDescent="0.25">
      <c r="B27569" s="18"/>
      <c r="I27569" s="1"/>
      <c r="J27569" s="1"/>
      <c r="U27569" s="20"/>
      <c r="V27569" s="20"/>
      <c r="W27569" s="20"/>
      <c r="Z27569" s="20"/>
      <c r="AA27569" s="20"/>
      <c r="AB27569" s="20"/>
      <c r="AC27569" s="20"/>
      <c r="AD27569" s="20"/>
      <c r="AE27569" s="20"/>
      <c r="AF27569" s="20"/>
      <c r="AG27569" s="20"/>
      <c r="AH27569" s="20"/>
      <c r="AI27569" s="20"/>
      <c r="AJ27569" s="20"/>
      <c r="AK27569" s="20"/>
      <c r="AL27569" s="20"/>
      <c r="AM27569" s="20"/>
      <c r="AN27569" s="20"/>
      <c r="AO27569" s="20"/>
      <c r="AP27569" s="20"/>
      <c r="AQ27569" s="20"/>
      <c r="AR27569" s="20"/>
      <c r="AS27569" s="20"/>
      <c r="AT27569" s="20"/>
      <c r="AU27569" s="20"/>
    </row>
    <row r="27570" spans="2:47" x14ac:dyDescent="0.25">
      <c r="B27570" s="18"/>
      <c r="I27570" s="1"/>
      <c r="J27570" s="1"/>
      <c r="U27570" s="20"/>
      <c r="V27570" s="20"/>
      <c r="W27570" s="20"/>
      <c r="Z27570" s="20"/>
      <c r="AA27570" s="20"/>
      <c r="AB27570" s="20"/>
      <c r="AC27570" s="20"/>
      <c r="AD27570" s="20"/>
      <c r="AE27570" s="20"/>
      <c r="AF27570" s="20"/>
      <c r="AG27570" s="20"/>
      <c r="AH27570" s="20"/>
      <c r="AI27570" s="20"/>
      <c r="AJ27570" s="20"/>
      <c r="AK27570" s="20"/>
      <c r="AL27570" s="20"/>
      <c r="AM27570" s="20"/>
      <c r="AN27570" s="20"/>
      <c r="AO27570" s="20"/>
      <c r="AP27570" s="20"/>
      <c r="AQ27570" s="20"/>
      <c r="AR27570" s="20"/>
      <c r="AS27570" s="20"/>
      <c r="AT27570" s="20"/>
      <c r="AU27570" s="20"/>
    </row>
    <row r="27571" spans="2:47" x14ac:dyDescent="0.25">
      <c r="B27571" s="18"/>
      <c r="I27571" s="1"/>
      <c r="J27571" s="1"/>
      <c r="U27571" s="20"/>
      <c r="V27571" s="20"/>
      <c r="W27571" s="20"/>
      <c r="Z27571" s="20"/>
      <c r="AA27571" s="20"/>
      <c r="AB27571" s="20"/>
      <c r="AC27571" s="20"/>
      <c r="AD27571" s="20"/>
      <c r="AE27571" s="20"/>
      <c r="AF27571" s="20"/>
      <c r="AG27571" s="20"/>
      <c r="AH27571" s="20"/>
      <c r="AI27571" s="20"/>
      <c r="AJ27571" s="20"/>
      <c r="AK27571" s="20"/>
      <c r="AL27571" s="20"/>
      <c r="AM27571" s="20"/>
      <c r="AN27571" s="20"/>
      <c r="AO27571" s="20"/>
      <c r="AP27571" s="20"/>
      <c r="AQ27571" s="20"/>
      <c r="AR27571" s="20"/>
      <c r="AS27571" s="20"/>
      <c r="AT27571" s="20"/>
      <c r="AU27571" s="20"/>
    </row>
    <row r="27572" spans="2:47" x14ac:dyDescent="0.25">
      <c r="B27572" s="18"/>
      <c r="I27572" s="1"/>
      <c r="J27572" s="1"/>
      <c r="U27572" s="20"/>
      <c r="V27572" s="20"/>
      <c r="W27572" s="20"/>
      <c r="Z27572" s="20"/>
      <c r="AA27572" s="20"/>
      <c r="AB27572" s="20"/>
      <c r="AC27572" s="20"/>
      <c r="AD27572" s="20"/>
      <c r="AE27572" s="20"/>
      <c r="AF27572" s="20"/>
      <c r="AG27572" s="20"/>
      <c r="AH27572" s="20"/>
      <c r="AI27572" s="20"/>
      <c r="AJ27572" s="20"/>
      <c r="AK27572" s="20"/>
      <c r="AL27572" s="20"/>
      <c r="AM27572" s="20"/>
      <c r="AN27572" s="20"/>
      <c r="AO27572" s="20"/>
      <c r="AP27572" s="20"/>
      <c r="AQ27572" s="20"/>
      <c r="AR27572" s="20"/>
      <c r="AS27572" s="20"/>
      <c r="AT27572" s="20"/>
      <c r="AU27572" s="20"/>
    </row>
    <row r="27573" spans="2:47" x14ac:dyDescent="0.25">
      <c r="B27573" s="18"/>
      <c r="I27573" s="1"/>
      <c r="J27573" s="1"/>
      <c r="U27573" s="20"/>
      <c r="V27573" s="20"/>
      <c r="W27573" s="20"/>
      <c r="Z27573" s="20"/>
      <c r="AA27573" s="20"/>
      <c r="AB27573" s="20"/>
      <c r="AC27573" s="20"/>
      <c r="AD27573" s="20"/>
      <c r="AE27573" s="20"/>
      <c r="AF27573" s="20"/>
      <c r="AG27573" s="20"/>
      <c r="AH27573" s="20"/>
      <c r="AI27573" s="20"/>
      <c r="AJ27573" s="20"/>
      <c r="AK27573" s="20"/>
      <c r="AL27573" s="20"/>
      <c r="AM27573" s="20"/>
      <c r="AN27573" s="20"/>
      <c r="AO27573" s="20"/>
      <c r="AP27573" s="20"/>
      <c r="AQ27573" s="20"/>
      <c r="AR27573" s="20"/>
      <c r="AS27573" s="20"/>
      <c r="AT27573" s="20"/>
      <c r="AU27573" s="20"/>
    </row>
    <row r="27574" spans="2:47" x14ac:dyDescent="0.25">
      <c r="B27574" s="18"/>
      <c r="I27574" s="1"/>
      <c r="J27574" s="1"/>
      <c r="U27574" s="20"/>
      <c r="V27574" s="20"/>
      <c r="W27574" s="20"/>
      <c r="Z27574" s="20"/>
      <c r="AA27574" s="20"/>
      <c r="AB27574" s="20"/>
      <c r="AC27574" s="20"/>
      <c r="AD27574" s="20"/>
      <c r="AE27574" s="20"/>
      <c r="AF27574" s="20"/>
      <c r="AG27574" s="20"/>
      <c r="AH27574" s="20"/>
      <c r="AI27574" s="20"/>
      <c r="AJ27574" s="20"/>
      <c r="AK27574" s="20"/>
      <c r="AL27574" s="20"/>
      <c r="AM27574" s="20"/>
      <c r="AN27574" s="20"/>
      <c r="AO27574" s="20"/>
      <c r="AP27574" s="20"/>
      <c r="AQ27574" s="20"/>
      <c r="AR27574" s="20"/>
      <c r="AS27574" s="20"/>
      <c r="AT27574" s="20"/>
      <c r="AU27574" s="20"/>
    </row>
    <row r="27575" spans="2:47" x14ac:dyDescent="0.25">
      <c r="B27575" s="18"/>
      <c r="I27575" s="1"/>
      <c r="J27575" s="1"/>
      <c r="U27575" s="20"/>
      <c r="V27575" s="20"/>
      <c r="W27575" s="20"/>
      <c r="Z27575" s="20"/>
      <c r="AA27575" s="20"/>
      <c r="AB27575" s="20"/>
      <c r="AC27575" s="20"/>
      <c r="AD27575" s="20"/>
      <c r="AE27575" s="20"/>
      <c r="AF27575" s="20"/>
      <c r="AG27575" s="20"/>
      <c r="AH27575" s="20"/>
      <c r="AI27575" s="20"/>
      <c r="AJ27575" s="20"/>
      <c r="AK27575" s="20"/>
      <c r="AL27575" s="20"/>
      <c r="AM27575" s="20"/>
      <c r="AN27575" s="20"/>
      <c r="AO27575" s="20"/>
      <c r="AP27575" s="20"/>
      <c r="AQ27575" s="20"/>
      <c r="AR27575" s="20"/>
      <c r="AS27575" s="20"/>
      <c r="AT27575" s="20"/>
      <c r="AU27575" s="20"/>
    </row>
    <row r="27576" spans="2:47" x14ac:dyDescent="0.25">
      <c r="B27576" s="18"/>
      <c r="I27576" s="1"/>
      <c r="J27576" s="1"/>
      <c r="U27576" s="20"/>
      <c r="V27576" s="20"/>
      <c r="W27576" s="20"/>
      <c r="Z27576" s="20"/>
      <c r="AA27576" s="20"/>
      <c r="AB27576" s="20"/>
      <c r="AC27576" s="20"/>
      <c r="AD27576" s="20"/>
      <c r="AE27576" s="20"/>
      <c r="AF27576" s="20"/>
      <c r="AG27576" s="20"/>
      <c r="AH27576" s="20"/>
      <c r="AI27576" s="20"/>
      <c r="AJ27576" s="20"/>
      <c r="AK27576" s="20"/>
      <c r="AL27576" s="20"/>
      <c r="AM27576" s="20"/>
      <c r="AN27576" s="20"/>
      <c r="AO27576" s="20"/>
      <c r="AP27576" s="20"/>
      <c r="AQ27576" s="20"/>
      <c r="AR27576" s="20"/>
      <c r="AS27576" s="20"/>
      <c r="AT27576" s="20"/>
      <c r="AU27576" s="20"/>
    </row>
    <row r="27577" spans="2:47" x14ac:dyDescent="0.25">
      <c r="B27577" s="18"/>
      <c r="I27577" s="1"/>
      <c r="J27577" s="1"/>
      <c r="U27577" s="20"/>
      <c r="V27577" s="20"/>
      <c r="W27577" s="20"/>
      <c r="Z27577" s="20"/>
      <c r="AA27577" s="20"/>
      <c r="AB27577" s="20"/>
      <c r="AC27577" s="20"/>
      <c r="AD27577" s="20"/>
      <c r="AE27577" s="20"/>
      <c r="AF27577" s="20"/>
      <c r="AG27577" s="20"/>
      <c r="AH27577" s="20"/>
      <c r="AI27577" s="20"/>
      <c r="AJ27577" s="20"/>
      <c r="AK27577" s="20"/>
      <c r="AL27577" s="20"/>
      <c r="AM27577" s="20"/>
      <c r="AN27577" s="20"/>
      <c r="AO27577" s="20"/>
      <c r="AP27577" s="20"/>
      <c r="AQ27577" s="20"/>
      <c r="AR27577" s="20"/>
      <c r="AS27577" s="20"/>
      <c r="AT27577" s="20"/>
      <c r="AU27577" s="20"/>
    </row>
    <row r="27578" spans="2:47" x14ac:dyDescent="0.25">
      <c r="B27578" s="18"/>
      <c r="I27578" s="1"/>
      <c r="J27578" s="1"/>
      <c r="U27578" s="20"/>
      <c r="V27578" s="20"/>
      <c r="W27578" s="20"/>
      <c r="Z27578" s="20"/>
      <c r="AA27578" s="20"/>
      <c r="AB27578" s="20"/>
      <c r="AC27578" s="20"/>
      <c r="AD27578" s="20"/>
      <c r="AE27578" s="20"/>
      <c r="AF27578" s="20"/>
      <c r="AG27578" s="20"/>
      <c r="AH27578" s="20"/>
      <c r="AI27578" s="20"/>
      <c r="AJ27578" s="20"/>
      <c r="AK27578" s="20"/>
      <c r="AL27578" s="20"/>
      <c r="AM27578" s="20"/>
      <c r="AN27578" s="20"/>
      <c r="AO27578" s="20"/>
      <c r="AP27578" s="20"/>
      <c r="AQ27578" s="20"/>
      <c r="AR27578" s="20"/>
      <c r="AS27578" s="20"/>
      <c r="AT27578" s="20"/>
      <c r="AU27578" s="20"/>
    </row>
    <row r="27579" spans="2:47" x14ac:dyDescent="0.25">
      <c r="B27579" s="18"/>
      <c r="I27579" s="1"/>
      <c r="J27579" s="1"/>
      <c r="U27579" s="20"/>
      <c r="V27579" s="20"/>
      <c r="W27579" s="20"/>
      <c r="Z27579" s="20"/>
      <c r="AA27579" s="20"/>
      <c r="AB27579" s="20"/>
      <c r="AC27579" s="20"/>
      <c r="AD27579" s="20"/>
      <c r="AE27579" s="20"/>
      <c r="AF27579" s="20"/>
      <c r="AG27579" s="20"/>
      <c r="AH27579" s="20"/>
      <c r="AI27579" s="20"/>
      <c r="AJ27579" s="20"/>
      <c r="AK27579" s="20"/>
      <c r="AL27579" s="20"/>
      <c r="AM27579" s="20"/>
      <c r="AN27579" s="20"/>
      <c r="AO27579" s="20"/>
      <c r="AP27579" s="20"/>
      <c r="AQ27579" s="20"/>
      <c r="AR27579" s="20"/>
      <c r="AS27579" s="20"/>
      <c r="AT27579" s="20"/>
      <c r="AU27579" s="20"/>
    </row>
    <row r="27580" spans="2:47" x14ac:dyDescent="0.25">
      <c r="B27580" s="18"/>
      <c r="I27580" s="1"/>
      <c r="J27580" s="1"/>
      <c r="U27580" s="20"/>
      <c r="V27580" s="20"/>
      <c r="W27580" s="20"/>
      <c r="Z27580" s="20"/>
      <c r="AA27580" s="20"/>
      <c r="AB27580" s="20"/>
      <c r="AC27580" s="20"/>
      <c r="AD27580" s="20"/>
      <c r="AE27580" s="20"/>
      <c r="AF27580" s="20"/>
      <c r="AG27580" s="20"/>
      <c r="AH27580" s="20"/>
      <c r="AI27580" s="20"/>
      <c r="AJ27580" s="20"/>
      <c r="AK27580" s="20"/>
      <c r="AL27580" s="20"/>
      <c r="AM27580" s="20"/>
      <c r="AN27580" s="20"/>
      <c r="AO27580" s="20"/>
      <c r="AP27580" s="20"/>
      <c r="AQ27580" s="20"/>
      <c r="AR27580" s="20"/>
      <c r="AS27580" s="20"/>
      <c r="AT27580" s="20"/>
      <c r="AU27580" s="20"/>
    </row>
    <row r="27581" spans="2:47" x14ac:dyDescent="0.25">
      <c r="B27581" s="18"/>
      <c r="I27581" s="1"/>
      <c r="J27581" s="1"/>
      <c r="U27581" s="20"/>
      <c r="V27581" s="20"/>
      <c r="W27581" s="20"/>
      <c r="Z27581" s="20"/>
      <c r="AA27581" s="20"/>
      <c r="AB27581" s="20"/>
      <c r="AC27581" s="20"/>
      <c r="AD27581" s="20"/>
      <c r="AE27581" s="20"/>
      <c r="AF27581" s="20"/>
      <c r="AG27581" s="20"/>
      <c r="AH27581" s="20"/>
      <c r="AI27581" s="20"/>
      <c r="AJ27581" s="20"/>
      <c r="AK27581" s="20"/>
      <c r="AL27581" s="20"/>
      <c r="AM27581" s="20"/>
      <c r="AN27581" s="20"/>
      <c r="AO27581" s="20"/>
      <c r="AP27581" s="20"/>
      <c r="AQ27581" s="20"/>
      <c r="AR27581" s="20"/>
      <c r="AS27581" s="20"/>
      <c r="AT27581" s="20"/>
      <c r="AU27581" s="20"/>
    </row>
    <row r="27582" spans="2:47" x14ac:dyDescent="0.25">
      <c r="B27582" s="18"/>
      <c r="I27582" s="1"/>
      <c r="J27582" s="1"/>
      <c r="U27582" s="20"/>
      <c r="V27582" s="20"/>
      <c r="W27582" s="20"/>
      <c r="Z27582" s="20"/>
      <c r="AA27582" s="20"/>
      <c r="AB27582" s="20"/>
      <c r="AC27582" s="20"/>
      <c r="AD27582" s="20"/>
      <c r="AE27582" s="20"/>
      <c r="AF27582" s="20"/>
      <c r="AG27582" s="20"/>
      <c r="AH27582" s="20"/>
      <c r="AI27582" s="20"/>
      <c r="AJ27582" s="20"/>
      <c r="AK27582" s="20"/>
      <c r="AL27582" s="20"/>
      <c r="AM27582" s="20"/>
      <c r="AN27582" s="20"/>
      <c r="AO27582" s="20"/>
      <c r="AP27582" s="20"/>
      <c r="AQ27582" s="20"/>
      <c r="AR27582" s="20"/>
      <c r="AS27582" s="20"/>
      <c r="AT27582" s="20"/>
      <c r="AU27582" s="20"/>
    </row>
    <row r="27583" spans="2:47" x14ac:dyDescent="0.25">
      <c r="B27583" s="18"/>
      <c r="I27583" s="1"/>
      <c r="J27583" s="1"/>
      <c r="U27583" s="20"/>
      <c r="V27583" s="20"/>
      <c r="W27583" s="20"/>
      <c r="Z27583" s="20"/>
      <c r="AA27583" s="20"/>
      <c r="AB27583" s="20"/>
      <c r="AC27583" s="20"/>
      <c r="AD27583" s="20"/>
      <c r="AE27583" s="20"/>
      <c r="AF27583" s="20"/>
      <c r="AG27583" s="20"/>
      <c r="AH27583" s="20"/>
      <c r="AI27583" s="20"/>
      <c r="AJ27583" s="20"/>
      <c r="AK27583" s="20"/>
      <c r="AL27583" s="20"/>
      <c r="AM27583" s="20"/>
      <c r="AN27583" s="20"/>
      <c r="AO27583" s="20"/>
      <c r="AP27583" s="20"/>
      <c r="AQ27583" s="20"/>
      <c r="AR27583" s="20"/>
      <c r="AS27583" s="20"/>
      <c r="AT27583" s="20"/>
      <c r="AU27583" s="20"/>
    </row>
    <row r="27584" spans="2:47" x14ac:dyDescent="0.25">
      <c r="B27584" s="18"/>
      <c r="I27584" s="1"/>
      <c r="J27584" s="1"/>
      <c r="U27584" s="20"/>
      <c r="V27584" s="20"/>
      <c r="W27584" s="20"/>
      <c r="Z27584" s="20"/>
      <c r="AA27584" s="20"/>
      <c r="AB27584" s="20"/>
      <c r="AC27584" s="20"/>
      <c r="AD27584" s="20"/>
      <c r="AE27584" s="20"/>
      <c r="AF27584" s="20"/>
      <c r="AG27584" s="20"/>
      <c r="AH27584" s="20"/>
      <c r="AI27584" s="20"/>
      <c r="AJ27584" s="20"/>
      <c r="AK27584" s="20"/>
      <c r="AL27584" s="20"/>
      <c r="AM27584" s="20"/>
      <c r="AN27584" s="20"/>
      <c r="AO27584" s="20"/>
      <c r="AP27584" s="20"/>
      <c r="AQ27584" s="20"/>
      <c r="AR27584" s="20"/>
      <c r="AS27584" s="20"/>
      <c r="AT27584" s="20"/>
      <c r="AU27584" s="20"/>
    </row>
    <row r="27585" spans="2:47" x14ac:dyDescent="0.25">
      <c r="B27585" s="18"/>
      <c r="I27585" s="1"/>
      <c r="J27585" s="1"/>
      <c r="U27585" s="20"/>
      <c r="V27585" s="20"/>
      <c r="W27585" s="20"/>
      <c r="Z27585" s="20"/>
      <c r="AA27585" s="20"/>
      <c r="AB27585" s="20"/>
      <c r="AC27585" s="20"/>
      <c r="AD27585" s="20"/>
      <c r="AE27585" s="20"/>
      <c r="AF27585" s="20"/>
      <c r="AG27585" s="20"/>
      <c r="AH27585" s="20"/>
      <c r="AI27585" s="20"/>
      <c r="AJ27585" s="20"/>
      <c r="AK27585" s="20"/>
      <c r="AL27585" s="20"/>
      <c r="AM27585" s="20"/>
      <c r="AN27585" s="20"/>
      <c r="AO27585" s="20"/>
      <c r="AP27585" s="20"/>
      <c r="AQ27585" s="20"/>
      <c r="AR27585" s="20"/>
      <c r="AS27585" s="20"/>
      <c r="AT27585" s="20"/>
      <c r="AU27585" s="20"/>
    </row>
    <row r="27586" spans="2:47" x14ac:dyDescent="0.25">
      <c r="B27586" s="18"/>
      <c r="I27586" s="1"/>
      <c r="J27586" s="1"/>
      <c r="U27586" s="20"/>
      <c r="V27586" s="20"/>
      <c r="W27586" s="20"/>
      <c r="Z27586" s="20"/>
      <c r="AA27586" s="20"/>
      <c r="AB27586" s="20"/>
      <c r="AC27586" s="20"/>
      <c r="AD27586" s="20"/>
      <c r="AE27586" s="20"/>
      <c r="AF27586" s="20"/>
      <c r="AG27586" s="20"/>
      <c r="AH27586" s="20"/>
      <c r="AI27586" s="20"/>
      <c r="AJ27586" s="20"/>
      <c r="AK27586" s="20"/>
      <c r="AL27586" s="20"/>
      <c r="AM27586" s="20"/>
      <c r="AN27586" s="20"/>
      <c r="AO27586" s="20"/>
      <c r="AP27586" s="20"/>
      <c r="AQ27586" s="20"/>
      <c r="AR27586" s="20"/>
      <c r="AS27586" s="20"/>
      <c r="AT27586" s="20"/>
      <c r="AU27586" s="20"/>
    </row>
    <row r="27587" spans="2:47" x14ac:dyDescent="0.25">
      <c r="B27587" s="18"/>
      <c r="I27587" s="1"/>
      <c r="J27587" s="1"/>
      <c r="U27587" s="20"/>
      <c r="V27587" s="20"/>
      <c r="W27587" s="20"/>
      <c r="Z27587" s="20"/>
      <c r="AA27587" s="20"/>
      <c r="AB27587" s="20"/>
      <c r="AC27587" s="20"/>
      <c r="AD27587" s="20"/>
      <c r="AE27587" s="20"/>
      <c r="AF27587" s="20"/>
      <c r="AG27587" s="20"/>
      <c r="AH27587" s="20"/>
      <c r="AI27587" s="20"/>
      <c r="AJ27587" s="20"/>
      <c r="AK27587" s="20"/>
      <c r="AL27587" s="20"/>
      <c r="AM27587" s="20"/>
      <c r="AN27587" s="20"/>
      <c r="AO27587" s="20"/>
      <c r="AP27587" s="20"/>
      <c r="AQ27587" s="20"/>
      <c r="AR27587" s="20"/>
      <c r="AS27587" s="20"/>
      <c r="AT27587" s="20"/>
      <c r="AU27587" s="20"/>
    </row>
    <row r="27588" spans="2:47" x14ac:dyDescent="0.25">
      <c r="B27588" s="18"/>
      <c r="I27588" s="1"/>
      <c r="J27588" s="1"/>
      <c r="U27588" s="20"/>
      <c r="V27588" s="20"/>
      <c r="W27588" s="20"/>
      <c r="Z27588" s="20"/>
      <c r="AA27588" s="20"/>
      <c r="AB27588" s="20"/>
      <c r="AC27588" s="20"/>
      <c r="AD27588" s="20"/>
      <c r="AE27588" s="20"/>
      <c r="AF27588" s="20"/>
      <c r="AG27588" s="20"/>
      <c r="AH27588" s="20"/>
      <c r="AI27588" s="20"/>
      <c r="AJ27588" s="20"/>
      <c r="AK27588" s="20"/>
      <c r="AL27588" s="20"/>
      <c r="AM27588" s="20"/>
      <c r="AN27588" s="20"/>
      <c r="AO27588" s="20"/>
      <c r="AP27588" s="20"/>
      <c r="AQ27588" s="20"/>
      <c r="AR27588" s="20"/>
      <c r="AS27588" s="20"/>
      <c r="AT27588" s="20"/>
      <c r="AU27588" s="20"/>
    </row>
    <row r="27589" spans="2:47" x14ac:dyDescent="0.25">
      <c r="B27589" s="18"/>
      <c r="I27589" s="1"/>
      <c r="J27589" s="1"/>
      <c r="U27589" s="20"/>
      <c r="V27589" s="20"/>
      <c r="W27589" s="20"/>
      <c r="Z27589" s="20"/>
      <c r="AA27589" s="20"/>
      <c r="AB27589" s="20"/>
      <c r="AC27589" s="20"/>
      <c r="AD27589" s="20"/>
      <c r="AE27589" s="20"/>
      <c r="AF27589" s="20"/>
      <c r="AG27589" s="20"/>
      <c r="AH27589" s="20"/>
      <c r="AI27589" s="20"/>
      <c r="AJ27589" s="20"/>
      <c r="AK27589" s="20"/>
      <c r="AL27589" s="20"/>
      <c r="AM27589" s="20"/>
      <c r="AN27589" s="20"/>
      <c r="AO27589" s="20"/>
      <c r="AP27589" s="20"/>
      <c r="AQ27589" s="20"/>
      <c r="AR27589" s="20"/>
      <c r="AS27589" s="20"/>
      <c r="AT27589" s="20"/>
      <c r="AU27589" s="20"/>
    </row>
    <row r="27590" spans="2:47" x14ac:dyDescent="0.25">
      <c r="B27590" s="18"/>
      <c r="I27590" s="1"/>
      <c r="J27590" s="1"/>
      <c r="U27590" s="20"/>
      <c r="V27590" s="20"/>
      <c r="W27590" s="20"/>
      <c r="Z27590" s="20"/>
      <c r="AA27590" s="20"/>
      <c r="AB27590" s="20"/>
      <c r="AC27590" s="20"/>
      <c r="AD27590" s="20"/>
      <c r="AE27590" s="20"/>
      <c r="AF27590" s="20"/>
      <c r="AG27590" s="20"/>
      <c r="AH27590" s="20"/>
      <c r="AI27590" s="20"/>
      <c r="AJ27590" s="20"/>
      <c r="AK27590" s="20"/>
      <c r="AL27590" s="20"/>
      <c r="AM27590" s="20"/>
      <c r="AN27590" s="20"/>
      <c r="AO27590" s="20"/>
      <c r="AP27590" s="20"/>
      <c r="AQ27590" s="20"/>
      <c r="AR27590" s="20"/>
      <c r="AS27590" s="20"/>
      <c r="AT27590" s="20"/>
      <c r="AU27590" s="20"/>
    </row>
    <row r="27591" spans="2:47" x14ac:dyDescent="0.25">
      <c r="B27591" s="18"/>
      <c r="I27591" s="1"/>
      <c r="J27591" s="1"/>
      <c r="U27591" s="20"/>
      <c r="V27591" s="20"/>
      <c r="W27591" s="20"/>
      <c r="Z27591" s="20"/>
      <c r="AA27591" s="20"/>
      <c r="AB27591" s="20"/>
      <c r="AC27591" s="20"/>
      <c r="AD27591" s="20"/>
      <c r="AE27591" s="20"/>
      <c r="AF27591" s="20"/>
      <c r="AG27591" s="20"/>
      <c r="AH27591" s="20"/>
      <c r="AI27591" s="20"/>
      <c r="AJ27591" s="20"/>
      <c r="AK27591" s="20"/>
      <c r="AL27591" s="20"/>
      <c r="AM27591" s="20"/>
      <c r="AN27591" s="20"/>
      <c r="AO27591" s="20"/>
      <c r="AP27591" s="20"/>
      <c r="AQ27591" s="20"/>
      <c r="AR27591" s="20"/>
      <c r="AS27591" s="20"/>
      <c r="AT27591" s="20"/>
      <c r="AU27591" s="20"/>
    </row>
    <row r="27592" spans="2:47" x14ac:dyDescent="0.25">
      <c r="B27592" s="18"/>
      <c r="I27592" s="1"/>
      <c r="J27592" s="1"/>
      <c r="U27592" s="20"/>
      <c r="V27592" s="20"/>
      <c r="W27592" s="20"/>
      <c r="Z27592" s="20"/>
      <c r="AA27592" s="20"/>
      <c r="AB27592" s="20"/>
      <c r="AC27592" s="20"/>
      <c r="AD27592" s="20"/>
      <c r="AE27592" s="20"/>
      <c r="AF27592" s="20"/>
      <c r="AG27592" s="20"/>
      <c r="AH27592" s="20"/>
      <c r="AI27592" s="20"/>
      <c r="AJ27592" s="20"/>
      <c r="AK27592" s="20"/>
      <c r="AL27592" s="20"/>
      <c r="AM27592" s="20"/>
      <c r="AN27592" s="20"/>
      <c r="AO27592" s="20"/>
      <c r="AP27592" s="20"/>
      <c r="AQ27592" s="20"/>
      <c r="AR27592" s="20"/>
      <c r="AS27592" s="20"/>
      <c r="AT27592" s="20"/>
      <c r="AU27592" s="20"/>
    </row>
    <row r="27593" spans="2:47" x14ac:dyDescent="0.25">
      <c r="B27593" s="18"/>
      <c r="I27593" s="1"/>
      <c r="J27593" s="1"/>
      <c r="U27593" s="20"/>
      <c r="V27593" s="20"/>
      <c r="W27593" s="20"/>
      <c r="Z27593" s="20"/>
      <c r="AA27593" s="20"/>
      <c r="AB27593" s="20"/>
      <c r="AC27593" s="20"/>
      <c r="AD27593" s="20"/>
      <c r="AE27593" s="20"/>
      <c r="AF27593" s="20"/>
      <c r="AG27593" s="20"/>
      <c r="AH27593" s="20"/>
      <c r="AI27593" s="20"/>
      <c r="AJ27593" s="20"/>
      <c r="AK27593" s="20"/>
      <c r="AL27593" s="20"/>
      <c r="AM27593" s="20"/>
      <c r="AN27593" s="20"/>
      <c r="AO27593" s="20"/>
      <c r="AP27593" s="20"/>
      <c r="AQ27593" s="20"/>
      <c r="AR27593" s="20"/>
      <c r="AS27593" s="20"/>
      <c r="AT27593" s="20"/>
      <c r="AU27593" s="20"/>
    </row>
    <row r="27594" spans="2:47" x14ac:dyDescent="0.25">
      <c r="B27594" s="18"/>
      <c r="I27594" s="1"/>
      <c r="J27594" s="1"/>
      <c r="U27594" s="20"/>
      <c r="V27594" s="20"/>
      <c r="W27594" s="20"/>
      <c r="Z27594" s="20"/>
      <c r="AA27594" s="20"/>
      <c r="AB27594" s="20"/>
      <c r="AC27594" s="20"/>
      <c r="AD27594" s="20"/>
      <c r="AE27594" s="20"/>
      <c r="AF27594" s="20"/>
      <c r="AG27594" s="20"/>
      <c r="AH27594" s="20"/>
      <c r="AI27594" s="20"/>
      <c r="AJ27594" s="20"/>
      <c r="AK27594" s="20"/>
      <c r="AL27594" s="20"/>
      <c r="AM27594" s="20"/>
      <c r="AN27594" s="20"/>
      <c r="AO27594" s="20"/>
      <c r="AP27594" s="20"/>
      <c r="AQ27594" s="20"/>
      <c r="AR27594" s="20"/>
      <c r="AS27594" s="20"/>
      <c r="AT27594" s="20"/>
      <c r="AU27594" s="20"/>
    </row>
    <row r="27595" spans="2:47" x14ac:dyDescent="0.25">
      <c r="B27595" s="18"/>
      <c r="I27595" s="1"/>
      <c r="J27595" s="1"/>
      <c r="U27595" s="20"/>
      <c r="V27595" s="20"/>
      <c r="W27595" s="20"/>
      <c r="Z27595" s="20"/>
      <c r="AA27595" s="20"/>
      <c r="AB27595" s="20"/>
      <c r="AC27595" s="20"/>
      <c r="AD27595" s="20"/>
      <c r="AE27595" s="20"/>
      <c r="AF27595" s="20"/>
      <c r="AG27595" s="20"/>
      <c r="AH27595" s="20"/>
      <c r="AI27595" s="20"/>
      <c r="AJ27595" s="20"/>
      <c r="AK27595" s="20"/>
      <c r="AL27595" s="20"/>
      <c r="AM27595" s="20"/>
      <c r="AN27595" s="20"/>
      <c r="AO27595" s="20"/>
      <c r="AP27595" s="20"/>
      <c r="AQ27595" s="20"/>
      <c r="AR27595" s="20"/>
      <c r="AS27595" s="20"/>
      <c r="AT27595" s="20"/>
      <c r="AU27595" s="20"/>
    </row>
    <row r="27596" spans="2:47" x14ac:dyDescent="0.25">
      <c r="B27596" s="18"/>
      <c r="I27596" s="1"/>
      <c r="J27596" s="1"/>
      <c r="U27596" s="20"/>
      <c r="V27596" s="20"/>
      <c r="W27596" s="20"/>
      <c r="Z27596" s="20"/>
      <c r="AA27596" s="20"/>
      <c r="AB27596" s="20"/>
      <c r="AC27596" s="20"/>
      <c r="AD27596" s="20"/>
      <c r="AE27596" s="20"/>
      <c r="AF27596" s="20"/>
      <c r="AG27596" s="20"/>
      <c r="AH27596" s="20"/>
      <c r="AI27596" s="20"/>
      <c r="AJ27596" s="20"/>
      <c r="AK27596" s="20"/>
      <c r="AL27596" s="20"/>
      <c r="AM27596" s="20"/>
      <c r="AN27596" s="20"/>
      <c r="AO27596" s="20"/>
      <c r="AP27596" s="20"/>
      <c r="AQ27596" s="20"/>
      <c r="AR27596" s="20"/>
      <c r="AS27596" s="20"/>
      <c r="AT27596" s="20"/>
      <c r="AU27596" s="20"/>
    </row>
    <row r="27597" spans="2:47" x14ac:dyDescent="0.25">
      <c r="B27597" s="18"/>
      <c r="I27597" s="1"/>
      <c r="J27597" s="1"/>
      <c r="U27597" s="20"/>
      <c r="V27597" s="20"/>
      <c r="W27597" s="20"/>
      <c r="Z27597" s="20"/>
      <c r="AA27597" s="20"/>
      <c r="AB27597" s="20"/>
      <c r="AC27597" s="20"/>
      <c r="AD27597" s="20"/>
      <c r="AE27597" s="20"/>
      <c r="AF27597" s="20"/>
      <c r="AG27597" s="20"/>
      <c r="AH27597" s="20"/>
      <c r="AI27597" s="20"/>
      <c r="AJ27597" s="20"/>
      <c r="AK27597" s="20"/>
      <c r="AL27597" s="20"/>
      <c r="AM27597" s="20"/>
      <c r="AN27597" s="20"/>
      <c r="AO27597" s="20"/>
      <c r="AP27597" s="20"/>
      <c r="AQ27597" s="20"/>
      <c r="AR27597" s="20"/>
      <c r="AS27597" s="20"/>
      <c r="AT27597" s="20"/>
      <c r="AU27597" s="20"/>
    </row>
    <row r="27598" spans="2:47" x14ac:dyDescent="0.25">
      <c r="B27598" s="18"/>
      <c r="I27598" s="1"/>
      <c r="J27598" s="1"/>
      <c r="U27598" s="20"/>
      <c r="V27598" s="20"/>
      <c r="W27598" s="20"/>
      <c r="Z27598" s="20"/>
      <c r="AA27598" s="20"/>
      <c r="AB27598" s="20"/>
      <c r="AC27598" s="20"/>
      <c r="AD27598" s="20"/>
      <c r="AE27598" s="20"/>
      <c r="AF27598" s="20"/>
      <c r="AG27598" s="20"/>
      <c r="AH27598" s="20"/>
      <c r="AI27598" s="20"/>
      <c r="AJ27598" s="20"/>
      <c r="AK27598" s="20"/>
      <c r="AL27598" s="20"/>
      <c r="AM27598" s="20"/>
      <c r="AN27598" s="20"/>
      <c r="AO27598" s="20"/>
      <c r="AP27598" s="20"/>
      <c r="AQ27598" s="20"/>
      <c r="AR27598" s="20"/>
      <c r="AS27598" s="20"/>
      <c r="AT27598" s="20"/>
      <c r="AU27598" s="20"/>
    </row>
    <row r="27599" spans="2:47" x14ac:dyDescent="0.25">
      <c r="B27599" s="18"/>
      <c r="I27599" s="1"/>
      <c r="J27599" s="1"/>
      <c r="U27599" s="20"/>
      <c r="V27599" s="20"/>
      <c r="W27599" s="20"/>
      <c r="Z27599" s="20"/>
      <c r="AA27599" s="20"/>
      <c r="AB27599" s="20"/>
      <c r="AC27599" s="20"/>
      <c r="AD27599" s="20"/>
      <c r="AE27599" s="20"/>
      <c r="AF27599" s="20"/>
      <c r="AG27599" s="20"/>
      <c r="AH27599" s="20"/>
      <c r="AI27599" s="20"/>
      <c r="AJ27599" s="20"/>
      <c r="AK27599" s="20"/>
      <c r="AL27599" s="20"/>
      <c r="AM27599" s="20"/>
      <c r="AN27599" s="20"/>
      <c r="AO27599" s="20"/>
      <c r="AP27599" s="20"/>
      <c r="AQ27599" s="20"/>
      <c r="AR27599" s="20"/>
      <c r="AS27599" s="20"/>
      <c r="AT27599" s="20"/>
      <c r="AU27599" s="20"/>
    </row>
    <row r="27600" spans="2:47" x14ac:dyDescent="0.25">
      <c r="B27600" s="18"/>
      <c r="I27600" s="1"/>
      <c r="J27600" s="1"/>
      <c r="U27600" s="20"/>
      <c r="V27600" s="20"/>
      <c r="W27600" s="20"/>
      <c r="Z27600" s="20"/>
      <c r="AA27600" s="20"/>
      <c r="AB27600" s="20"/>
      <c r="AC27600" s="20"/>
      <c r="AD27600" s="20"/>
      <c r="AE27600" s="20"/>
      <c r="AF27600" s="20"/>
      <c r="AG27600" s="20"/>
      <c r="AH27600" s="20"/>
      <c r="AI27600" s="20"/>
      <c r="AJ27600" s="20"/>
      <c r="AK27600" s="20"/>
      <c r="AL27600" s="20"/>
      <c r="AM27600" s="20"/>
      <c r="AN27600" s="20"/>
      <c r="AO27600" s="20"/>
      <c r="AP27600" s="20"/>
      <c r="AQ27600" s="20"/>
      <c r="AR27600" s="20"/>
      <c r="AS27600" s="20"/>
      <c r="AT27600" s="20"/>
      <c r="AU27600" s="20"/>
    </row>
    <row r="27601" spans="2:47" x14ac:dyDescent="0.25">
      <c r="B27601" s="18"/>
      <c r="I27601" s="1"/>
      <c r="J27601" s="1"/>
      <c r="U27601" s="20"/>
      <c r="V27601" s="20"/>
      <c r="W27601" s="20"/>
      <c r="Z27601" s="20"/>
      <c r="AA27601" s="20"/>
      <c r="AB27601" s="20"/>
      <c r="AC27601" s="20"/>
      <c r="AD27601" s="20"/>
      <c r="AE27601" s="20"/>
      <c r="AF27601" s="20"/>
      <c r="AG27601" s="20"/>
      <c r="AH27601" s="20"/>
      <c r="AI27601" s="20"/>
      <c r="AJ27601" s="20"/>
      <c r="AK27601" s="20"/>
      <c r="AL27601" s="20"/>
      <c r="AM27601" s="20"/>
      <c r="AN27601" s="20"/>
      <c r="AO27601" s="20"/>
      <c r="AP27601" s="20"/>
      <c r="AQ27601" s="20"/>
      <c r="AR27601" s="20"/>
      <c r="AS27601" s="20"/>
      <c r="AT27601" s="20"/>
      <c r="AU27601" s="20"/>
    </row>
    <row r="27602" spans="2:47" x14ac:dyDescent="0.25">
      <c r="B27602" s="18"/>
      <c r="I27602" s="1"/>
      <c r="J27602" s="1"/>
      <c r="U27602" s="20"/>
      <c r="V27602" s="20"/>
      <c r="W27602" s="20"/>
      <c r="Z27602" s="20"/>
      <c r="AA27602" s="20"/>
      <c r="AB27602" s="20"/>
      <c r="AC27602" s="20"/>
      <c r="AD27602" s="20"/>
      <c r="AE27602" s="20"/>
      <c r="AF27602" s="20"/>
      <c r="AG27602" s="20"/>
      <c r="AH27602" s="20"/>
      <c r="AI27602" s="20"/>
      <c r="AJ27602" s="20"/>
      <c r="AK27602" s="20"/>
      <c r="AL27602" s="20"/>
      <c r="AM27602" s="20"/>
      <c r="AN27602" s="20"/>
      <c r="AO27602" s="20"/>
      <c r="AP27602" s="20"/>
      <c r="AQ27602" s="20"/>
      <c r="AR27602" s="20"/>
      <c r="AS27602" s="20"/>
      <c r="AT27602" s="20"/>
      <c r="AU27602" s="20"/>
    </row>
    <row r="27603" spans="2:47" x14ac:dyDescent="0.25">
      <c r="B27603" s="18"/>
      <c r="I27603" s="1"/>
      <c r="J27603" s="1"/>
      <c r="U27603" s="20"/>
      <c r="V27603" s="20"/>
      <c r="W27603" s="20"/>
      <c r="Z27603" s="20"/>
      <c r="AA27603" s="20"/>
      <c r="AB27603" s="20"/>
      <c r="AC27603" s="20"/>
      <c r="AD27603" s="20"/>
      <c r="AE27603" s="20"/>
      <c r="AF27603" s="20"/>
      <c r="AG27603" s="20"/>
      <c r="AH27603" s="20"/>
      <c r="AI27603" s="20"/>
      <c r="AJ27603" s="20"/>
      <c r="AK27603" s="20"/>
      <c r="AL27603" s="20"/>
      <c r="AM27603" s="20"/>
      <c r="AN27603" s="20"/>
      <c r="AO27603" s="20"/>
      <c r="AP27603" s="20"/>
      <c r="AQ27603" s="20"/>
      <c r="AR27603" s="20"/>
      <c r="AS27603" s="20"/>
      <c r="AT27603" s="20"/>
      <c r="AU27603" s="20"/>
    </row>
    <row r="27604" spans="2:47" x14ac:dyDescent="0.25">
      <c r="B27604" s="18"/>
      <c r="I27604" s="1"/>
      <c r="J27604" s="1"/>
      <c r="U27604" s="20"/>
      <c r="V27604" s="20"/>
      <c r="W27604" s="20"/>
      <c r="Z27604" s="20"/>
      <c r="AA27604" s="20"/>
      <c r="AB27604" s="20"/>
      <c r="AC27604" s="20"/>
      <c r="AD27604" s="20"/>
      <c r="AE27604" s="20"/>
      <c r="AF27604" s="20"/>
      <c r="AG27604" s="20"/>
      <c r="AH27604" s="20"/>
      <c r="AI27604" s="20"/>
      <c r="AJ27604" s="20"/>
      <c r="AK27604" s="20"/>
      <c r="AL27604" s="20"/>
      <c r="AM27604" s="20"/>
      <c r="AN27604" s="20"/>
      <c r="AO27604" s="20"/>
      <c r="AP27604" s="20"/>
      <c r="AQ27604" s="20"/>
      <c r="AR27604" s="20"/>
      <c r="AS27604" s="20"/>
      <c r="AT27604" s="20"/>
      <c r="AU27604" s="20"/>
    </row>
    <row r="27605" spans="2:47" x14ac:dyDescent="0.25">
      <c r="B27605" s="18"/>
      <c r="I27605" s="1"/>
      <c r="J27605" s="1"/>
      <c r="U27605" s="20"/>
      <c r="V27605" s="20"/>
      <c r="W27605" s="20"/>
      <c r="Z27605" s="20"/>
      <c r="AA27605" s="20"/>
      <c r="AB27605" s="20"/>
      <c r="AC27605" s="20"/>
      <c r="AD27605" s="20"/>
      <c r="AE27605" s="20"/>
      <c r="AF27605" s="20"/>
      <c r="AG27605" s="20"/>
      <c r="AH27605" s="20"/>
      <c r="AI27605" s="20"/>
      <c r="AJ27605" s="20"/>
      <c r="AK27605" s="20"/>
      <c r="AL27605" s="20"/>
      <c r="AM27605" s="20"/>
      <c r="AN27605" s="20"/>
      <c r="AO27605" s="20"/>
      <c r="AP27605" s="20"/>
      <c r="AQ27605" s="20"/>
      <c r="AR27605" s="20"/>
      <c r="AS27605" s="20"/>
      <c r="AT27605" s="20"/>
      <c r="AU27605" s="20"/>
    </row>
    <row r="27606" spans="2:47" x14ac:dyDescent="0.25">
      <c r="B27606" s="18"/>
      <c r="I27606" s="1"/>
      <c r="J27606" s="1"/>
      <c r="U27606" s="20"/>
      <c r="V27606" s="20"/>
      <c r="W27606" s="20"/>
      <c r="Z27606" s="20"/>
      <c r="AA27606" s="20"/>
      <c r="AB27606" s="20"/>
      <c r="AC27606" s="20"/>
      <c r="AD27606" s="20"/>
      <c r="AE27606" s="20"/>
      <c r="AF27606" s="20"/>
      <c r="AG27606" s="20"/>
      <c r="AH27606" s="20"/>
      <c r="AI27606" s="20"/>
      <c r="AJ27606" s="20"/>
      <c r="AK27606" s="20"/>
      <c r="AL27606" s="20"/>
      <c r="AM27606" s="20"/>
      <c r="AN27606" s="20"/>
      <c r="AO27606" s="20"/>
      <c r="AP27606" s="20"/>
      <c r="AQ27606" s="20"/>
      <c r="AR27606" s="20"/>
      <c r="AS27606" s="20"/>
      <c r="AT27606" s="20"/>
      <c r="AU27606" s="20"/>
    </row>
    <row r="27607" spans="2:47" x14ac:dyDescent="0.25">
      <c r="B27607" s="18"/>
      <c r="I27607" s="1"/>
      <c r="J27607" s="1"/>
      <c r="U27607" s="20"/>
      <c r="V27607" s="20"/>
      <c r="W27607" s="20"/>
      <c r="Z27607" s="20"/>
      <c r="AA27607" s="20"/>
      <c r="AB27607" s="20"/>
      <c r="AC27607" s="20"/>
      <c r="AD27607" s="20"/>
      <c r="AE27607" s="20"/>
      <c r="AF27607" s="20"/>
      <c r="AG27607" s="20"/>
      <c r="AH27607" s="20"/>
      <c r="AI27607" s="20"/>
      <c r="AJ27607" s="20"/>
      <c r="AK27607" s="20"/>
      <c r="AL27607" s="20"/>
      <c r="AM27607" s="20"/>
      <c r="AN27607" s="20"/>
      <c r="AO27607" s="20"/>
      <c r="AP27607" s="20"/>
      <c r="AQ27607" s="20"/>
      <c r="AR27607" s="20"/>
      <c r="AS27607" s="20"/>
      <c r="AT27607" s="20"/>
      <c r="AU27607" s="20"/>
    </row>
    <row r="27608" spans="2:47" x14ac:dyDescent="0.25">
      <c r="B27608" s="18"/>
      <c r="I27608" s="1"/>
      <c r="J27608" s="1"/>
      <c r="U27608" s="20"/>
      <c r="V27608" s="20"/>
      <c r="W27608" s="20"/>
      <c r="Z27608" s="20"/>
      <c r="AA27608" s="20"/>
      <c r="AB27608" s="20"/>
      <c r="AC27608" s="20"/>
      <c r="AD27608" s="20"/>
      <c r="AE27608" s="20"/>
      <c r="AF27608" s="20"/>
      <c r="AG27608" s="20"/>
      <c r="AH27608" s="20"/>
      <c r="AI27608" s="20"/>
      <c r="AJ27608" s="20"/>
      <c r="AK27608" s="20"/>
      <c r="AL27608" s="20"/>
      <c r="AM27608" s="20"/>
      <c r="AN27608" s="20"/>
      <c r="AO27608" s="20"/>
      <c r="AP27608" s="20"/>
      <c r="AQ27608" s="20"/>
      <c r="AR27608" s="20"/>
      <c r="AS27608" s="20"/>
      <c r="AT27608" s="20"/>
      <c r="AU27608" s="20"/>
    </row>
    <row r="27609" spans="2:47" x14ac:dyDescent="0.25">
      <c r="B27609" s="18"/>
      <c r="I27609" s="1"/>
      <c r="J27609" s="1"/>
      <c r="U27609" s="20"/>
      <c r="V27609" s="20"/>
      <c r="W27609" s="20"/>
      <c r="Z27609" s="20"/>
      <c r="AA27609" s="20"/>
      <c r="AB27609" s="20"/>
      <c r="AC27609" s="20"/>
      <c r="AD27609" s="20"/>
      <c r="AE27609" s="20"/>
      <c r="AF27609" s="20"/>
      <c r="AG27609" s="20"/>
      <c r="AH27609" s="20"/>
      <c r="AI27609" s="20"/>
      <c r="AJ27609" s="20"/>
      <c r="AK27609" s="20"/>
      <c r="AL27609" s="20"/>
      <c r="AM27609" s="20"/>
      <c r="AN27609" s="20"/>
      <c r="AO27609" s="20"/>
      <c r="AP27609" s="20"/>
      <c r="AQ27609" s="20"/>
      <c r="AR27609" s="20"/>
      <c r="AS27609" s="20"/>
      <c r="AT27609" s="20"/>
      <c r="AU27609" s="20"/>
    </row>
    <row r="27610" spans="2:47" x14ac:dyDescent="0.25">
      <c r="B27610" s="18"/>
      <c r="I27610" s="1"/>
      <c r="J27610" s="1"/>
      <c r="U27610" s="20"/>
      <c r="V27610" s="20"/>
      <c r="W27610" s="20"/>
      <c r="Z27610" s="20"/>
      <c r="AA27610" s="20"/>
      <c r="AB27610" s="20"/>
      <c r="AC27610" s="20"/>
      <c r="AD27610" s="20"/>
      <c r="AE27610" s="20"/>
      <c r="AF27610" s="20"/>
      <c r="AG27610" s="20"/>
      <c r="AH27610" s="20"/>
      <c r="AI27610" s="20"/>
      <c r="AJ27610" s="20"/>
      <c r="AK27610" s="20"/>
      <c r="AL27610" s="20"/>
      <c r="AM27610" s="20"/>
      <c r="AN27610" s="20"/>
      <c r="AO27610" s="20"/>
      <c r="AP27610" s="20"/>
      <c r="AQ27610" s="20"/>
      <c r="AR27610" s="20"/>
      <c r="AS27610" s="20"/>
      <c r="AT27610" s="20"/>
      <c r="AU27610" s="20"/>
    </row>
    <row r="27611" spans="2:47" x14ac:dyDescent="0.25">
      <c r="B27611" s="18"/>
      <c r="I27611" s="1"/>
      <c r="J27611" s="1"/>
      <c r="U27611" s="20"/>
      <c r="V27611" s="20"/>
      <c r="W27611" s="20"/>
      <c r="Z27611" s="20"/>
      <c r="AA27611" s="20"/>
      <c r="AB27611" s="20"/>
      <c r="AC27611" s="20"/>
      <c r="AD27611" s="20"/>
      <c r="AE27611" s="20"/>
      <c r="AF27611" s="20"/>
      <c r="AG27611" s="20"/>
      <c r="AH27611" s="20"/>
      <c r="AI27611" s="20"/>
      <c r="AJ27611" s="20"/>
      <c r="AK27611" s="20"/>
      <c r="AL27611" s="20"/>
      <c r="AM27611" s="20"/>
      <c r="AN27611" s="20"/>
      <c r="AO27611" s="20"/>
      <c r="AP27611" s="20"/>
      <c r="AQ27611" s="20"/>
      <c r="AR27611" s="20"/>
      <c r="AS27611" s="20"/>
      <c r="AT27611" s="20"/>
      <c r="AU27611" s="20"/>
    </row>
    <row r="27612" spans="2:47" x14ac:dyDescent="0.25">
      <c r="B27612" s="18"/>
      <c r="I27612" s="1"/>
      <c r="J27612" s="1"/>
      <c r="U27612" s="20"/>
      <c r="V27612" s="20"/>
      <c r="W27612" s="20"/>
      <c r="Z27612" s="20"/>
      <c r="AA27612" s="20"/>
      <c r="AB27612" s="20"/>
      <c r="AC27612" s="20"/>
      <c r="AD27612" s="20"/>
      <c r="AE27612" s="20"/>
      <c r="AF27612" s="20"/>
      <c r="AG27612" s="20"/>
      <c r="AH27612" s="20"/>
      <c r="AI27612" s="20"/>
      <c r="AJ27612" s="20"/>
      <c r="AK27612" s="20"/>
      <c r="AL27612" s="20"/>
      <c r="AM27612" s="20"/>
      <c r="AN27612" s="20"/>
      <c r="AO27612" s="20"/>
      <c r="AP27612" s="20"/>
      <c r="AQ27612" s="20"/>
      <c r="AR27612" s="20"/>
      <c r="AS27612" s="20"/>
      <c r="AT27612" s="20"/>
      <c r="AU27612" s="20"/>
    </row>
    <row r="27613" spans="2:47" x14ac:dyDescent="0.25">
      <c r="B27613" s="18"/>
      <c r="I27613" s="1"/>
      <c r="J27613" s="1"/>
      <c r="U27613" s="20"/>
      <c r="V27613" s="20"/>
      <c r="W27613" s="20"/>
      <c r="Z27613" s="20"/>
      <c r="AA27613" s="20"/>
      <c r="AB27613" s="20"/>
      <c r="AC27613" s="20"/>
      <c r="AD27613" s="20"/>
      <c r="AE27613" s="20"/>
      <c r="AF27613" s="20"/>
      <c r="AG27613" s="20"/>
      <c r="AH27613" s="20"/>
      <c r="AI27613" s="20"/>
      <c r="AJ27613" s="20"/>
      <c r="AK27613" s="20"/>
      <c r="AL27613" s="20"/>
      <c r="AM27613" s="20"/>
      <c r="AN27613" s="20"/>
      <c r="AO27613" s="20"/>
      <c r="AP27613" s="20"/>
      <c r="AQ27613" s="20"/>
      <c r="AR27613" s="20"/>
      <c r="AS27613" s="20"/>
      <c r="AT27613" s="20"/>
      <c r="AU27613" s="20"/>
    </row>
    <row r="27614" spans="2:47" x14ac:dyDescent="0.25">
      <c r="B27614" s="18"/>
      <c r="I27614" s="1"/>
      <c r="J27614" s="1"/>
      <c r="U27614" s="20"/>
      <c r="V27614" s="20"/>
      <c r="W27614" s="20"/>
      <c r="Z27614" s="20"/>
      <c r="AA27614" s="20"/>
      <c r="AB27614" s="20"/>
      <c r="AC27614" s="20"/>
      <c r="AD27614" s="20"/>
      <c r="AE27614" s="20"/>
      <c r="AF27614" s="20"/>
      <c r="AG27614" s="20"/>
      <c r="AH27614" s="20"/>
      <c r="AI27614" s="20"/>
      <c r="AJ27614" s="20"/>
      <c r="AK27614" s="20"/>
      <c r="AL27614" s="20"/>
      <c r="AM27614" s="20"/>
      <c r="AN27614" s="20"/>
      <c r="AO27614" s="20"/>
      <c r="AP27614" s="20"/>
      <c r="AQ27614" s="20"/>
      <c r="AR27614" s="20"/>
      <c r="AS27614" s="20"/>
      <c r="AT27614" s="20"/>
      <c r="AU27614" s="20"/>
    </row>
    <row r="27615" spans="2:47" x14ac:dyDescent="0.25">
      <c r="B27615" s="18"/>
      <c r="I27615" s="1"/>
      <c r="J27615" s="1"/>
      <c r="U27615" s="20"/>
      <c r="V27615" s="20"/>
      <c r="W27615" s="20"/>
      <c r="Z27615" s="20"/>
      <c r="AA27615" s="20"/>
      <c r="AB27615" s="20"/>
      <c r="AC27615" s="20"/>
      <c r="AD27615" s="20"/>
      <c r="AE27615" s="20"/>
      <c r="AF27615" s="20"/>
      <c r="AG27615" s="20"/>
      <c r="AH27615" s="20"/>
      <c r="AI27615" s="20"/>
      <c r="AJ27615" s="20"/>
      <c r="AK27615" s="20"/>
      <c r="AL27615" s="20"/>
      <c r="AM27615" s="20"/>
      <c r="AN27615" s="20"/>
      <c r="AO27615" s="20"/>
      <c r="AP27615" s="20"/>
      <c r="AQ27615" s="20"/>
      <c r="AR27615" s="20"/>
      <c r="AS27615" s="20"/>
      <c r="AT27615" s="20"/>
      <c r="AU27615" s="20"/>
    </row>
    <row r="27616" spans="2:47" x14ac:dyDescent="0.25">
      <c r="B27616" s="18"/>
      <c r="I27616" s="1"/>
      <c r="J27616" s="1"/>
      <c r="U27616" s="20"/>
      <c r="V27616" s="20"/>
      <c r="W27616" s="20"/>
      <c r="Z27616" s="20"/>
      <c r="AA27616" s="20"/>
      <c r="AB27616" s="20"/>
      <c r="AC27616" s="20"/>
      <c r="AD27616" s="20"/>
      <c r="AE27616" s="20"/>
      <c r="AF27616" s="20"/>
      <c r="AG27616" s="20"/>
      <c r="AH27616" s="20"/>
      <c r="AI27616" s="20"/>
      <c r="AJ27616" s="20"/>
      <c r="AK27616" s="20"/>
      <c r="AL27616" s="20"/>
      <c r="AM27616" s="20"/>
      <c r="AN27616" s="20"/>
      <c r="AO27616" s="20"/>
      <c r="AP27616" s="20"/>
      <c r="AQ27616" s="20"/>
      <c r="AR27616" s="20"/>
      <c r="AS27616" s="20"/>
      <c r="AT27616" s="20"/>
      <c r="AU27616" s="20"/>
    </row>
    <row r="27617" spans="2:47" x14ac:dyDescent="0.25">
      <c r="B27617" s="18"/>
      <c r="I27617" s="1"/>
      <c r="J27617" s="1"/>
      <c r="U27617" s="20"/>
      <c r="V27617" s="20"/>
      <c r="W27617" s="20"/>
      <c r="Z27617" s="20"/>
      <c r="AA27617" s="20"/>
      <c r="AB27617" s="20"/>
      <c r="AC27617" s="20"/>
      <c r="AD27617" s="20"/>
      <c r="AE27617" s="20"/>
      <c r="AF27617" s="20"/>
      <c r="AG27617" s="20"/>
      <c r="AH27617" s="20"/>
      <c r="AI27617" s="20"/>
      <c r="AJ27617" s="20"/>
      <c r="AK27617" s="20"/>
      <c r="AL27617" s="20"/>
      <c r="AM27617" s="20"/>
      <c r="AN27617" s="20"/>
      <c r="AO27617" s="20"/>
      <c r="AP27617" s="20"/>
      <c r="AQ27617" s="20"/>
      <c r="AR27617" s="20"/>
      <c r="AS27617" s="20"/>
      <c r="AT27617" s="20"/>
      <c r="AU27617" s="20"/>
    </row>
    <row r="27618" spans="2:47" x14ac:dyDescent="0.25">
      <c r="B27618" s="18"/>
      <c r="I27618" s="1"/>
      <c r="J27618" s="1"/>
      <c r="U27618" s="20"/>
      <c r="V27618" s="20"/>
      <c r="W27618" s="20"/>
      <c r="Z27618" s="20"/>
      <c r="AA27618" s="20"/>
      <c r="AB27618" s="20"/>
      <c r="AC27618" s="20"/>
      <c r="AD27618" s="20"/>
      <c r="AE27618" s="20"/>
      <c r="AF27618" s="20"/>
      <c r="AG27618" s="20"/>
      <c r="AH27618" s="20"/>
      <c r="AI27618" s="20"/>
      <c r="AJ27618" s="20"/>
      <c r="AK27618" s="20"/>
      <c r="AL27618" s="20"/>
      <c r="AM27618" s="20"/>
      <c r="AN27618" s="20"/>
      <c r="AO27618" s="20"/>
      <c r="AP27618" s="20"/>
      <c r="AQ27618" s="20"/>
      <c r="AR27618" s="20"/>
      <c r="AS27618" s="20"/>
      <c r="AT27618" s="20"/>
      <c r="AU27618" s="20"/>
    </row>
    <row r="27619" spans="2:47" x14ac:dyDescent="0.25">
      <c r="B27619" s="18"/>
      <c r="I27619" s="1"/>
      <c r="J27619" s="1"/>
      <c r="U27619" s="20"/>
      <c r="V27619" s="20"/>
      <c r="W27619" s="20"/>
      <c r="Z27619" s="20"/>
      <c r="AA27619" s="20"/>
      <c r="AB27619" s="20"/>
      <c r="AC27619" s="20"/>
      <c r="AD27619" s="20"/>
      <c r="AE27619" s="20"/>
      <c r="AF27619" s="20"/>
      <c r="AG27619" s="20"/>
      <c r="AH27619" s="20"/>
      <c r="AI27619" s="20"/>
      <c r="AJ27619" s="20"/>
      <c r="AK27619" s="20"/>
      <c r="AL27619" s="20"/>
      <c r="AM27619" s="20"/>
      <c r="AN27619" s="20"/>
      <c r="AO27619" s="20"/>
      <c r="AP27619" s="20"/>
      <c r="AQ27619" s="20"/>
      <c r="AR27619" s="20"/>
      <c r="AS27619" s="20"/>
      <c r="AT27619" s="20"/>
      <c r="AU27619" s="20"/>
    </row>
    <row r="27620" spans="2:47" x14ac:dyDescent="0.25">
      <c r="B27620" s="18"/>
      <c r="I27620" s="1"/>
      <c r="J27620" s="1"/>
      <c r="U27620" s="20"/>
      <c r="V27620" s="20"/>
      <c r="W27620" s="20"/>
      <c r="Z27620" s="20"/>
      <c r="AA27620" s="20"/>
      <c r="AB27620" s="20"/>
      <c r="AC27620" s="20"/>
      <c r="AD27620" s="20"/>
      <c r="AE27620" s="20"/>
      <c r="AF27620" s="20"/>
      <c r="AG27620" s="20"/>
      <c r="AH27620" s="20"/>
      <c r="AI27620" s="20"/>
      <c r="AJ27620" s="20"/>
      <c r="AK27620" s="20"/>
      <c r="AL27620" s="20"/>
      <c r="AM27620" s="20"/>
      <c r="AN27620" s="20"/>
      <c r="AO27620" s="20"/>
      <c r="AP27620" s="20"/>
      <c r="AQ27620" s="20"/>
      <c r="AR27620" s="20"/>
      <c r="AS27620" s="20"/>
      <c r="AT27620" s="20"/>
      <c r="AU27620" s="20"/>
    </row>
    <row r="27621" spans="2:47" x14ac:dyDescent="0.25">
      <c r="B27621" s="18"/>
      <c r="I27621" s="1"/>
      <c r="J27621" s="1"/>
      <c r="U27621" s="20"/>
      <c r="V27621" s="20"/>
      <c r="W27621" s="20"/>
      <c r="Z27621" s="20"/>
      <c r="AA27621" s="20"/>
      <c r="AB27621" s="20"/>
      <c r="AC27621" s="20"/>
      <c r="AD27621" s="20"/>
      <c r="AE27621" s="20"/>
      <c r="AF27621" s="20"/>
      <c r="AG27621" s="20"/>
      <c r="AH27621" s="20"/>
      <c r="AI27621" s="20"/>
      <c r="AJ27621" s="20"/>
      <c r="AK27621" s="20"/>
      <c r="AL27621" s="20"/>
      <c r="AM27621" s="20"/>
      <c r="AN27621" s="20"/>
      <c r="AO27621" s="20"/>
      <c r="AP27621" s="20"/>
      <c r="AQ27621" s="20"/>
      <c r="AR27621" s="20"/>
      <c r="AS27621" s="20"/>
      <c r="AT27621" s="20"/>
      <c r="AU27621" s="20"/>
    </row>
    <row r="27622" spans="2:47" x14ac:dyDescent="0.25">
      <c r="B27622" s="18"/>
      <c r="I27622" s="1"/>
      <c r="J27622" s="1"/>
      <c r="U27622" s="20"/>
      <c r="V27622" s="20"/>
      <c r="W27622" s="20"/>
      <c r="Z27622" s="20"/>
      <c r="AA27622" s="20"/>
      <c r="AB27622" s="20"/>
      <c r="AC27622" s="20"/>
      <c r="AD27622" s="20"/>
      <c r="AE27622" s="20"/>
      <c r="AF27622" s="20"/>
      <c r="AG27622" s="20"/>
      <c r="AH27622" s="20"/>
      <c r="AI27622" s="20"/>
      <c r="AJ27622" s="20"/>
      <c r="AK27622" s="20"/>
      <c r="AL27622" s="20"/>
      <c r="AM27622" s="20"/>
      <c r="AN27622" s="20"/>
      <c r="AO27622" s="20"/>
      <c r="AP27622" s="20"/>
      <c r="AQ27622" s="20"/>
      <c r="AR27622" s="20"/>
      <c r="AS27622" s="20"/>
      <c r="AT27622" s="20"/>
      <c r="AU27622" s="20"/>
    </row>
    <row r="27623" spans="2:47" x14ac:dyDescent="0.25">
      <c r="B27623" s="18"/>
      <c r="I27623" s="1"/>
      <c r="J27623" s="1"/>
      <c r="U27623" s="20"/>
      <c r="V27623" s="20"/>
      <c r="W27623" s="20"/>
      <c r="Z27623" s="20"/>
      <c r="AA27623" s="20"/>
      <c r="AB27623" s="20"/>
      <c r="AC27623" s="20"/>
      <c r="AD27623" s="20"/>
      <c r="AE27623" s="20"/>
      <c r="AF27623" s="20"/>
      <c r="AG27623" s="20"/>
      <c r="AH27623" s="20"/>
      <c r="AI27623" s="20"/>
      <c r="AJ27623" s="20"/>
      <c r="AK27623" s="20"/>
      <c r="AL27623" s="20"/>
      <c r="AM27623" s="20"/>
      <c r="AN27623" s="20"/>
      <c r="AO27623" s="20"/>
      <c r="AP27623" s="20"/>
      <c r="AQ27623" s="20"/>
      <c r="AR27623" s="20"/>
      <c r="AS27623" s="20"/>
      <c r="AT27623" s="20"/>
      <c r="AU27623" s="20"/>
    </row>
    <row r="27624" spans="2:47" x14ac:dyDescent="0.25">
      <c r="B27624" s="18"/>
      <c r="I27624" s="1"/>
      <c r="J27624" s="1"/>
      <c r="U27624" s="20"/>
      <c r="V27624" s="20"/>
      <c r="W27624" s="20"/>
      <c r="Z27624" s="20"/>
      <c r="AA27624" s="20"/>
      <c r="AB27624" s="20"/>
      <c r="AC27624" s="20"/>
      <c r="AD27624" s="20"/>
      <c r="AE27624" s="20"/>
      <c r="AF27624" s="20"/>
      <c r="AG27624" s="20"/>
      <c r="AH27624" s="20"/>
      <c r="AI27624" s="20"/>
      <c r="AJ27624" s="20"/>
      <c r="AK27624" s="20"/>
      <c r="AL27624" s="20"/>
      <c r="AM27624" s="20"/>
      <c r="AN27624" s="20"/>
      <c r="AO27624" s="20"/>
      <c r="AP27624" s="20"/>
      <c r="AQ27624" s="20"/>
      <c r="AR27624" s="20"/>
      <c r="AS27624" s="20"/>
      <c r="AT27624" s="20"/>
      <c r="AU27624" s="20"/>
    </row>
    <row r="27625" spans="2:47" x14ac:dyDescent="0.25">
      <c r="B27625" s="18"/>
      <c r="I27625" s="1"/>
      <c r="J27625" s="1"/>
      <c r="U27625" s="20"/>
      <c r="V27625" s="20"/>
      <c r="W27625" s="20"/>
      <c r="Z27625" s="20"/>
      <c r="AA27625" s="20"/>
      <c r="AB27625" s="20"/>
      <c r="AC27625" s="20"/>
      <c r="AD27625" s="20"/>
      <c r="AE27625" s="20"/>
      <c r="AF27625" s="20"/>
      <c r="AG27625" s="20"/>
      <c r="AH27625" s="20"/>
      <c r="AI27625" s="20"/>
      <c r="AJ27625" s="20"/>
      <c r="AK27625" s="20"/>
      <c r="AL27625" s="20"/>
      <c r="AM27625" s="20"/>
      <c r="AN27625" s="20"/>
      <c r="AO27625" s="20"/>
      <c r="AP27625" s="20"/>
      <c r="AQ27625" s="20"/>
      <c r="AR27625" s="20"/>
      <c r="AS27625" s="20"/>
      <c r="AT27625" s="20"/>
      <c r="AU27625" s="20"/>
    </row>
    <row r="27626" spans="2:47" x14ac:dyDescent="0.25">
      <c r="B27626" s="18"/>
      <c r="I27626" s="1"/>
      <c r="J27626" s="1"/>
      <c r="U27626" s="20"/>
      <c r="V27626" s="20"/>
      <c r="W27626" s="20"/>
      <c r="Z27626" s="20"/>
      <c r="AA27626" s="20"/>
      <c r="AB27626" s="20"/>
      <c r="AC27626" s="20"/>
      <c r="AD27626" s="20"/>
      <c r="AE27626" s="20"/>
      <c r="AF27626" s="20"/>
      <c r="AG27626" s="20"/>
      <c r="AH27626" s="20"/>
      <c r="AI27626" s="20"/>
      <c r="AJ27626" s="20"/>
      <c r="AK27626" s="20"/>
      <c r="AL27626" s="20"/>
      <c r="AM27626" s="20"/>
      <c r="AN27626" s="20"/>
      <c r="AO27626" s="20"/>
      <c r="AP27626" s="20"/>
      <c r="AQ27626" s="20"/>
      <c r="AR27626" s="20"/>
      <c r="AS27626" s="20"/>
      <c r="AT27626" s="20"/>
      <c r="AU27626" s="20"/>
    </row>
    <row r="27627" spans="2:47" x14ac:dyDescent="0.25">
      <c r="B27627" s="18"/>
      <c r="I27627" s="1"/>
      <c r="J27627" s="1"/>
      <c r="U27627" s="20"/>
      <c r="V27627" s="20"/>
      <c r="W27627" s="20"/>
      <c r="Z27627" s="20"/>
      <c r="AA27627" s="20"/>
      <c r="AB27627" s="20"/>
      <c r="AC27627" s="20"/>
      <c r="AD27627" s="20"/>
      <c r="AE27627" s="20"/>
      <c r="AF27627" s="20"/>
      <c r="AG27627" s="20"/>
      <c r="AH27627" s="20"/>
      <c r="AI27627" s="20"/>
      <c r="AJ27627" s="20"/>
      <c r="AK27627" s="20"/>
      <c r="AL27627" s="20"/>
      <c r="AM27627" s="20"/>
      <c r="AN27627" s="20"/>
      <c r="AO27627" s="20"/>
      <c r="AP27627" s="20"/>
      <c r="AQ27627" s="20"/>
      <c r="AR27627" s="20"/>
      <c r="AS27627" s="20"/>
      <c r="AT27627" s="20"/>
      <c r="AU27627" s="20"/>
    </row>
    <row r="27628" spans="2:47" x14ac:dyDescent="0.25">
      <c r="B27628" s="18"/>
      <c r="I27628" s="1"/>
      <c r="J27628" s="1"/>
      <c r="U27628" s="20"/>
      <c r="V27628" s="20"/>
      <c r="W27628" s="20"/>
      <c r="Z27628" s="20"/>
      <c r="AA27628" s="20"/>
      <c r="AB27628" s="20"/>
      <c r="AC27628" s="20"/>
      <c r="AD27628" s="20"/>
      <c r="AE27628" s="20"/>
      <c r="AF27628" s="20"/>
      <c r="AG27628" s="20"/>
      <c r="AH27628" s="20"/>
      <c r="AI27628" s="20"/>
      <c r="AJ27628" s="20"/>
      <c r="AK27628" s="20"/>
      <c r="AL27628" s="20"/>
      <c r="AM27628" s="20"/>
      <c r="AN27628" s="20"/>
      <c r="AO27628" s="20"/>
      <c r="AP27628" s="20"/>
      <c r="AQ27628" s="20"/>
      <c r="AR27628" s="20"/>
      <c r="AS27628" s="20"/>
      <c r="AT27628" s="20"/>
      <c r="AU27628" s="20"/>
    </row>
    <row r="27629" spans="2:47" x14ac:dyDescent="0.25">
      <c r="B27629" s="18"/>
      <c r="I27629" s="1"/>
      <c r="J27629" s="1"/>
      <c r="U27629" s="20"/>
      <c r="V27629" s="20"/>
      <c r="W27629" s="20"/>
      <c r="Z27629" s="20"/>
      <c r="AA27629" s="20"/>
      <c r="AB27629" s="20"/>
      <c r="AC27629" s="20"/>
      <c r="AD27629" s="20"/>
      <c r="AE27629" s="20"/>
      <c r="AF27629" s="20"/>
      <c r="AG27629" s="20"/>
      <c r="AH27629" s="20"/>
      <c r="AI27629" s="20"/>
      <c r="AJ27629" s="20"/>
      <c r="AK27629" s="20"/>
      <c r="AL27629" s="20"/>
      <c r="AM27629" s="20"/>
      <c r="AN27629" s="20"/>
      <c r="AO27629" s="20"/>
      <c r="AP27629" s="20"/>
      <c r="AQ27629" s="20"/>
      <c r="AR27629" s="20"/>
      <c r="AS27629" s="20"/>
      <c r="AT27629" s="20"/>
      <c r="AU27629" s="20"/>
    </row>
    <row r="27630" spans="2:47" x14ac:dyDescent="0.25">
      <c r="B27630" s="18"/>
      <c r="I27630" s="1"/>
      <c r="J27630" s="1"/>
      <c r="U27630" s="20"/>
      <c r="V27630" s="20"/>
      <c r="W27630" s="20"/>
      <c r="Z27630" s="20"/>
      <c r="AA27630" s="20"/>
      <c r="AB27630" s="20"/>
      <c r="AC27630" s="20"/>
      <c r="AD27630" s="20"/>
      <c r="AE27630" s="20"/>
      <c r="AF27630" s="20"/>
      <c r="AG27630" s="20"/>
      <c r="AH27630" s="20"/>
      <c r="AI27630" s="20"/>
      <c r="AJ27630" s="20"/>
      <c r="AK27630" s="20"/>
      <c r="AL27630" s="20"/>
      <c r="AM27630" s="20"/>
      <c r="AN27630" s="20"/>
      <c r="AO27630" s="20"/>
      <c r="AP27630" s="20"/>
      <c r="AQ27630" s="20"/>
      <c r="AR27630" s="20"/>
      <c r="AS27630" s="20"/>
      <c r="AT27630" s="20"/>
      <c r="AU27630" s="20"/>
    </row>
    <row r="27631" spans="2:47" x14ac:dyDescent="0.25">
      <c r="B27631" s="18"/>
      <c r="I27631" s="1"/>
      <c r="J27631" s="1"/>
      <c r="U27631" s="20"/>
      <c r="V27631" s="20"/>
      <c r="W27631" s="20"/>
      <c r="Z27631" s="20"/>
      <c r="AA27631" s="20"/>
      <c r="AB27631" s="20"/>
      <c r="AC27631" s="20"/>
      <c r="AD27631" s="20"/>
      <c r="AE27631" s="20"/>
      <c r="AF27631" s="20"/>
      <c r="AG27631" s="20"/>
      <c r="AH27631" s="20"/>
      <c r="AI27631" s="20"/>
      <c r="AJ27631" s="20"/>
      <c r="AK27631" s="20"/>
      <c r="AL27631" s="20"/>
      <c r="AM27631" s="20"/>
      <c r="AN27631" s="20"/>
      <c r="AO27631" s="20"/>
      <c r="AP27631" s="20"/>
      <c r="AQ27631" s="20"/>
      <c r="AR27631" s="20"/>
      <c r="AS27631" s="20"/>
      <c r="AT27631" s="20"/>
      <c r="AU27631" s="20"/>
    </row>
    <row r="27632" spans="2:47" x14ac:dyDescent="0.25">
      <c r="B27632" s="18"/>
      <c r="I27632" s="1"/>
      <c r="J27632" s="1"/>
      <c r="U27632" s="20"/>
      <c r="V27632" s="20"/>
      <c r="W27632" s="20"/>
      <c r="Z27632" s="20"/>
      <c r="AA27632" s="20"/>
      <c r="AB27632" s="20"/>
      <c r="AC27632" s="20"/>
      <c r="AD27632" s="20"/>
      <c r="AE27632" s="20"/>
      <c r="AF27632" s="20"/>
      <c r="AG27632" s="20"/>
      <c r="AH27632" s="20"/>
      <c r="AI27632" s="20"/>
      <c r="AJ27632" s="20"/>
      <c r="AK27632" s="20"/>
      <c r="AL27632" s="20"/>
      <c r="AM27632" s="20"/>
      <c r="AN27632" s="20"/>
      <c r="AO27632" s="20"/>
      <c r="AP27632" s="20"/>
      <c r="AQ27632" s="20"/>
      <c r="AR27632" s="20"/>
      <c r="AS27632" s="20"/>
      <c r="AT27632" s="20"/>
      <c r="AU27632" s="20"/>
    </row>
    <row r="27633" spans="2:47" x14ac:dyDescent="0.25">
      <c r="B27633" s="18"/>
      <c r="I27633" s="1"/>
      <c r="J27633" s="1"/>
      <c r="U27633" s="20"/>
      <c r="V27633" s="20"/>
      <c r="W27633" s="20"/>
      <c r="Z27633" s="20"/>
      <c r="AA27633" s="20"/>
      <c r="AB27633" s="20"/>
      <c r="AC27633" s="20"/>
      <c r="AD27633" s="20"/>
      <c r="AE27633" s="20"/>
      <c r="AF27633" s="20"/>
      <c r="AG27633" s="20"/>
      <c r="AH27633" s="20"/>
      <c r="AI27633" s="20"/>
      <c r="AJ27633" s="20"/>
      <c r="AK27633" s="20"/>
      <c r="AL27633" s="20"/>
      <c r="AM27633" s="20"/>
      <c r="AN27633" s="20"/>
      <c r="AO27633" s="20"/>
      <c r="AP27633" s="20"/>
      <c r="AQ27633" s="20"/>
      <c r="AR27633" s="20"/>
      <c r="AS27633" s="20"/>
      <c r="AT27633" s="20"/>
      <c r="AU27633" s="20"/>
    </row>
    <row r="27634" spans="2:47" x14ac:dyDescent="0.25">
      <c r="B27634" s="18"/>
      <c r="I27634" s="1"/>
      <c r="J27634" s="1"/>
      <c r="U27634" s="20"/>
      <c r="V27634" s="20"/>
      <c r="W27634" s="20"/>
      <c r="Z27634" s="20"/>
      <c r="AA27634" s="20"/>
      <c r="AB27634" s="20"/>
      <c r="AC27634" s="20"/>
      <c r="AD27634" s="20"/>
      <c r="AE27634" s="20"/>
      <c r="AF27634" s="20"/>
      <c r="AG27634" s="20"/>
      <c r="AH27634" s="20"/>
      <c r="AI27634" s="20"/>
      <c r="AJ27634" s="20"/>
      <c r="AK27634" s="20"/>
      <c r="AL27634" s="20"/>
      <c r="AM27634" s="20"/>
      <c r="AN27634" s="20"/>
      <c r="AO27634" s="20"/>
      <c r="AP27634" s="20"/>
      <c r="AQ27634" s="20"/>
      <c r="AR27634" s="20"/>
      <c r="AS27634" s="20"/>
      <c r="AT27634" s="20"/>
      <c r="AU27634" s="20"/>
    </row>
    <row r="27635" spans="2:47" x14ac:dyDescent="0.25">
      <c r="B27635" s="18"/>
      <c r="I27635" s="1"/>
      <c r="J27635" s="1"/>
      <c r="U27635" s="20"/>
      <c r="V27635" s="20"/>
      <c r="W27635" s="20"/>
      <c r="Z27635" s="20"/>
      <c r="AA27635" s="20"/>
      <c r="AB27635" s="20"/>
      <c r="AC27635" s="20"/>
      <c r="AD27635" s="20"/>
      <c r="AE27635" s="20"/>
      <c r="AF27635" s="20"/>
      <c r="AG27635" s="20"/>
      <c r="AH27635" s="20"/>
      <c r="AI27635" s="20"/>
      <c r="AJ27635" s="20"/>
      <c r="AK27635" s="20"/>
      <c r="AL27635" s="20"/>
      <c r="AM27635" s="20"/>
      <c r="AN27635" s="20"/>
      <c r="AO27635" s="20"/>
      <c r="AP27635" s="20"/>
      <c r="AQ27635" s="20"/>
      <c r="AR27635" s="20"/>
      <c r="AS27635" s="20"/>
      <c r="AT27635" s="20"/>
      <c r="AU27635" s="20"/>
    </row>
    <row r="27636" spans="2:47" x14ac:dyDescent="0.25">
      <c r="B27636" s="18"/>
      <c r="I27636" s="1"/>
      <c r="J27636" s="1"/>
      <c r="U27636" s="20"/>
      <c r="V27636" s="20"/>
      <c r="W27636" s="20"/>
      <c r="Z27636" s="20"/>
      <c r="AA27636" s="20"/>
      <c r="AB27636" s="20"/>
      <c r="AC27636" s="20"/>
      <c r="AD27636" s="20"/>
      <c r="AE27636" s="20"/>
      <c r="AF27636" s="20"/>
      <c r="AG27636" s="20"/>
      <c r="AH27636" s="20"/>
      <c r="AI27636" s="20"/>
      <c r="AJ27636" s="20"/>
      <c r="AK27636" s="20"/>
      <c r="AL27636" s="20"/>
      <c r="AM27636" s="20"/>
      <c r="AN27636" s="20"/>
      <c r="AO27636" s="20"/>
      <c r="AP27636" s="20"/>
      <c r="AQ27636" s="20"/>
      <c r="AR27636" s="20"/>
      <c r="AS27636" s="20"/>
      <c r="AT27636" s="20"/>
      <c r="AU27636" s="20"/>
    </row>
    <row r="27637" spans="2:47" x14ac:dyDescent="0.25">
      <c r="B27637" s="18"/>
      <c r="I27637" s="1"/>
      <c r="J27637" s="1"/>
      <c r="U27637" s="20"/>
      <c r="V27637" s="20"/>
      <c r="W27637" s="20"/>
      <c r="Z27637" s="20"/>
      <c r="AA27637" s="20"/>
      <c r="AB27637" s="20"/>
      <c r="AC27637" s="20"/>
      <c r="AD27637" s="20"/>
      <c r="AE27637" s="20"/>
      <c r="AF27637" s="20"/>
      <c r="AG27637" s="20"/>
      <c r="AH27637" s="20"/>
      <c r="AI27637" s="20"/>
      <c r="AJ27637" s="20"/>
      <c r="AK27637" s="20"/>
      <c r="AL27637" s="20"/>
      <c r="AM27637" s="20"/>
      <c r="AN27637" s="20"/>
      <c r="AO27637" s="20"/>
      <c r="AP27637" s="20"/>
      <c r="AQ27637" s="20"/>
      <c r="AR27637" s="20"/>
      <c r="AS27637" s="20"/>
      <c r="AT27637" s="20"/>
      <c r="AU27637" s="20"/>
    </row>
    <row r="27638" spans="2:47" x14ac:dyDescent="0.25">
      <c r="B27638" s="18"/>
      <c r="I27638" s="1"/>
      <c r="J27638" s="1"/>
      <c r="U27638" s="20"/>
      <c r="V27638" s="20"/>
      <c r="W27638" s="20"/>
      <c r="Z27638" s="20"/>
      <c r="AA27638" s="20"/>
      <c r="AB27638" s="20"/>
      <c r="AC27638" s="20"/>
      <c r="AD27638" s="20"/>
      <c r="AE27638" s="20"/>
      <c r="AF27638" s="20"/>
      <c r="AG27638" s="20"/>
      <c r="AH27638" s="20"/>
      <c r="AI27638" s="20"/>
      <c r="AJ27638" s="20"/>
      <c r="AK27638" s="20"/>
      <c r="AL27638" s="20"/>
      <c r="AM27638" s="20"/>
      <c r="AN27638" s="20"/>
      <c r="AO27638" s="20"/>
      <c r="AP27638" s="20"/>
      <c r="AQ27638" s="20"/>
      <c r="AR27638" s="20"/>
      <c r="AS27638" s="20"/>
      <c r="AT27638" s="20"/>
      <c r="AU27638" s="20"/>
    </row>
    <row r="27639" spans="2:47" x14ac:dyDescent="0.25">
      <c r="B27639" s="18"/>
      <c r="I27639" s="1"/>
      <c r="J27639" s="1"/>
      <c r="U27639" s="20"/>
      <c r="V27639" s="20"/>
      <c r="W27639" s="20"/>
      <c r="Z27639" s="20"/>
      <c r="AA27639" s="20"/>
      <c r="AB27639" s="20"/>
      <c r="AC27639" s="20"/>
      <c r="AD27639" s="20"/>
      <c r="AE27639" s="20"/>
      <c r="AF27639" s="20"/>
      <c r="AG27639" s="20"/>
      <c r="AH27639" s="20"/>
      <c r="AI27639" s="20"/>
      <c r="AJ27639" s="20"/>
      <c r="AK27639" s="20"/>
      <c r="AL27639" s="20"/>
      <c r="AM27639" s="20"/>
      <c r="AN27639" s="20"/>
      <c r="AO27639" s="20"/>
      <c r="AP27639" s="20"/>
      <c r="AQ27639" s="20"/>
      <c r="AR27639" s="20"/>
      <c r="AS27639" s="20"/>
      <c r="AT27639" s="20"/>
      <c r="AU27639" s="20"/>
    </row>
    <row r="27640" spans="2:47" x14ac:dyDescent="0.25">
      <c r="B27640" s="18"/>
      <c r="I27640" s="1"/>
      <c r="J27640" s="1"/>
      <c r="U27640" s="20"/>
      <c r="V27640" s="20"/>
      <c r="W27640" s="20"/>
      <c r="Z27640" s="20"/>
      <c r="AA27640" s="20"/>
      <c r="AB27640" s="20"/>
      <c r="AC27640" s="20"/>
      <c r="AD27640" s="20"/>
      <c r="AE27640" s="20"/>
      <c r="AF27640" s="20"/>
      <c r="AG27640" s="20"/>
      <c r="AH27640" s="20"/>
      <c r="AI27640" s="20"/>
      <c r="AJ27640" s="20"/>
      <c r="AK27640" s="20"/>
      <c r="AL27640" s="20"/>
      <c r="AM27640" s="20"/>
      <c r="AN27640" s="20"/>
      <c r="AO27640" s="20"/>
      <c r="AP27640" s="20"/>
      <c r="AQ27640" s="20"/>
      <c r="AR27640" s="20"/>
      <c r="AS27640" s="20"/>
      <c r="AT27640" s="20"/>
      <c r="AU27640" s="20"/>
    </row>
    <row r="27641" spans="2:47" x14ac:dyDescent="0.25">
      <c r="B27641" s="18"/>
      <c r="I27641" s="1"/>
      <c r="J27641" s="1"/>
      <c r="U27641" s="20"/>
      <c r="V27641" s="20"/>
      <c r="W27641" s="20"/>
      <c r="Z27641" s="20"/>
      <c r="AA27641" s="20"/>
      <c r="AB27641" s="20"/>
      <c r="AC27641" s="20"/>
      <c r="AD27641" s="20"/>
      <c r="AE27641" s="20"/>
      <c r="AF27641" s="20"/>
      <c r="AG27641" s="20"/>
      <c r="AH27641" s="20"/>
      <c r="AI27641" s="20"/>
      <c r="AJ27641" s="20"/>
      <c r="AK27641" s="20"/>
      <c r="AL27641" s="20"/>
      <c r="AM27641" s="20"/>
      <c r="AN27641" s="20"/>
      <c r="AO27641" s="20"/>
      <c r="AP27641" s="20"/>
      <c r="AQ27641" s="20"/>
      <c r="AR27641" s="20"/>
      <c r="AS27641" s="20"/>
      <c r="AT27641" s="20"/>
      <c r="AU27641" s="20"/>
    </row>
    <row r="27642" spans="2:47" x14ac:dyDescent="0.25">
      <c r="B27642" s="18"/>
      <c r="I27642" s="1"/>
      <c r="J27642" s="1"/>
      <c r="U27642" s="20"/>
      <c r="V27642" s="20"/>
      <c r="W27642" s="20"/>
      <c r="Z27642" s="20"/>
      <c r="AA27642" s="20"/>
      <c r="AB27642" s="20"/>
      <c r="AC27642" s="20"/>
      <c r="AD27642" s="20"/>
      <c r="AE27642" s="20"/>
      <c r="AF27642" s="20"/>
      <c r="AG27642" s="20"/>
      <c r="AH27642" s="20"/>
      <c r="AI27642" s="20"/>
      <c r="AJ27642" s="20"/>
      <c r="AK27642" s="20"/>
      <c r="AL27642" s="20"/>
      <c r="AM27642" s="20"/>
      <c r="AN27642" s="20"/>
      <c r="AO27642" s="20"/>
      <c r="AP27642" s="20"/>
      <c r="AQ27642" s="20"/>
      <c r="AR27642" s="20"/>
      <c r="AS27642" s="20"/>
      <c r="AT27642" s="20"/>
      <c r="AU27642" s="20"/>
    </row>
    <row r="27643" spans="2:47" x14ac:dyDescent="0.25">
      <c r="B27643" s="18"/>
      <c r="I27643" s="1"/>
      <c r="J27643" s="1"/>
      <c r="U27643" s="20"/>
      <c r="V27643" s="20"/>
      <c r="W27643" s="20"/>
      <c r="Z27643" s="20"/>
      <c r="AA27643" s="20"/>
      <c r="AB27643" s="20"/>
      <c r="AC27643" s="20"/>
      <c r="AD27643" s="20"/>
      <c r="AE27643" s="20"/>
      <c r="AF27643" s="20"/>
      <c r="AG27643" s="20"/>
      <c r="AH27643" s="20"/>
      <c r="AI27643" s="20"/>
      <c r="AJ27643" s="20"/>
      <c r="AK27643" s="20"/>
      <c r="AL27643" s="20"/>
      <c r="AM27643" s="20"/>
      <c r="AN27643" s="20"/>
      <c r="AO27643" s="20"/>
      <c r="AP27643" s="20"/>
      <c r="AQ27643" s="20"/>
      <c r="AR27643" s="20"/>
      <c r="AS27643" s="20"/>
      <c r="AT27643" s="20"/>
      <c r="AU27643" s="20"/>
    </row>
    <row r="27644" spans="2:47" x14ac:dyDescent="0.25">
      <c r="B27644" s="18"/>
      <c r="I27644" s="1"/>
      <c r="J27644" s="1"/>
      <c r="U27644" s="20"/>
      <c r="V27644" s="20"/>
      <c r="W27644" s="20"/>
      <c r="Z27644" s="20"/>
      <c r="AA27644" s="20"/>
      <c r="AB27644" s="20"/>
      <c r="AC27644" s="20"/>
      <c r="AD27644" s="20"/>
      <c r="AE27644" s="20"/>
      <c r="AF27644" s="20"/>
      <c r="AG27644" s="20"/>
      <c r="AH27644" s="20"/>
      <c r="AI27644" s="20"/>
      <c r="AJ27644" s="20"/>
      <c r="AK27644" s="20"/>
      <c r="AL27644" s="20"/>
      <c r="AM27644" s="20"/>
      <c r="AN27644" s="20"/>
      <c r="AO27644" s="20"/>
      <c r="AP27644" s="20"/>
      <c r="AQ27644" s="20"/>
      <c r="AR27644" s="20"/>
      <c r="AS27644" s="20"/>
      <c r="AT27644" s="20"/>
      <c r="AU27644" s="20"/>
    </row>
    <row r="27645" spans="2:47" x14ac:dyDescent="0.25">
      <c r="B27645" s="18"/>
      <c r="I27645" s="1"/>
      <c r="J27645" s="1"/>
      <c r="U27645" s="20"/>
      <c r="V27645" s="20"/>
      <c r="W27645" s="20"/>
      <c r="Z27645" s="20"/>
      <c r="AA27645" s="20"/>
      <c r="AB27645" s="20"/>
      <c r="AC27645" s="20"/>
      <c r="AD27645" s="20"/>
      <c r="AE27645" s="20"/>
      <c r="AF27645" s="20"/>
      <c r="AG27645" s="20"/>
      <c r="AH27645" s="20"/>
      <c r="AI27645" s="20"/>
      <c r="AJ27645" s="20"/>
      <c r="AK27645" s="20"/>
      <c r="AL27645" s="20"/>
      <c r="AM27645" s="20"/>
      <c r="AN27645" s="20"/>
      <c r="AO27645" s="20"/>
      <c r="AP27645" s="20"/>
      <c r="AQ27645" s="20"/>
      <c r="AR27645" s="20"/>
      <c r="AS27645" s="20"/>
      <c r="AT27645" s="20"/>
      <c r="AU27645" s="20"/>
    </row>
    <row r="27646" spans="2:47" x14ac:dyDescent="0.25">
      <c r="B27646" s="18"/>
      <c r="I27646" s="1"/>
      <c r="J27646" s="1"/>
      <c r="U27646" s="20"/>
      <c r="V27646" s="20"/>
      <c r="W27646" s="20"/>
      <c r="Z27646" s="20"/>
      <c r="AA27646" s="20"/>
      <c r="AB27646" s="20"/>
      <c r="AC27646" s="20"/>
      <c r="AD27646" s="20"/>
      <c r="AE27646" s="20"/>
      <c r="AF27646" s="20"/>
      <c r="AG27646" s="20"/>
      <c r="AH27646" s="20"/>
      <c r="AI27646" s="20"/>
      <c r="AJ27646" s="20"/>
      <c r="AK27646" s="20"/>
      <c r="AL27646" s="20"/>
      <c r="AM27646" s="20"/>
      <c r="AN27646" s="20"/>
      <c r="AO27646" s="20"/>
      <c r="AP27646" s="20"/>
      <c r="AQ27646" s="20"/>
      <c r="AR27646" s="20"/>
      <c r="AS27646" s="20"/>
      <c r="AT27646" s="20"/>
      <c r="AU27646" s="20"/>
    </row>
    <row r="27647" spans="2:47" x14ac:dyDescent="0.25">
      <c r="B27647" s="18"/>
      <c r="I27647" s="1"/>
      <c r="J27647" s="1"/>
      <c r="U27647" s="20"/>
      <c r="V27647" s="20"/>
      <c r="W27647" s="20"/>
      <c r="Z27647" s="20"/>
      <c r="AA27647" s="20"/>
      <c r="AB27647" s="20"/>
      <c r="AC27647" s="20"/>
      <c r="AD27647" s="20"/>
      <c r="AE27647" s="20"/>
      <c r="AF27647" s="20"/>
      <c r="AG27647" s="20"/>
      <c r="AH27647" s="20"/>
      <c r="AI27647" s="20"/>
      <c r="AJ27647" s="20"/>
      <c r="AK27647" s="20"/>
      <c r="AL27647" s="20"/>
      <c r="AM27647" s="20"/>
      <c r="AN27647" s="20"/>
      <c r="AO27647" s="20"/>
      <c r="AP27647" s="20"/>
      <c r="AQ27647" s="20"/>
      <c r="AR27647" s="20"/>
      <c r="AS27647" s="20"/>
      <c r="AT27647" s="20"/>
      <c r="AU27647" s="20"/>
    </row>
    <row r="27648" spans="2:47" x14ac:dyDescent="0.25">
      <c r="B27648" s="18"/>
      <c r="I27648" s="1"/>
      <c r="J27648" s="1"/>
      <c r="U27648" s="20"/>
      <c r="V27648" s="20"/>
      <c r="W27648" s="20"/>
      <c r="Z27648" s="20"/>
      <c r="AA27648" s="20"/>
      <c r="AB27648" s="20"/>
      <c r="AC27648" s="20"/>
      <c r="AD27648" s="20"/>
      <c r="AE27648" s="20"/>
      <c r="AF27648" s="20"/>
      <c r="AG27648" s="20"/>
      <c r="AH27648" s="20"/>
      <c r="AI27648" s="20"/>
      <c r="AJ27648" s="20"/>
      <c r="AK27648" s="20"/>
      <c r="AL27648" s="20"/>
      <c r="AM27648" s="20"/>
      <c r="AN27648" s="20"/>
      <c r="AO27648" s="20"/>
      <c r="AP27648" s="20"/>
      <c r="AQ27648" s="20"/>
      <c r="AR27648" s="20"/>
      <c r="AS27648" s="20"/>
      <c r="AT27648" s="20"/>
      <c r="AU27648" s="20"/>
    </row>
    <row r="27649" spans="1:47" x14ac:dyDescent="0.25">
      <c r="B27649" s="18"/>
      <c r="I27649" s="1"/>
      <c r="J27649" s="1"/>
      <c r="U27649" s="20"/>
      <c r="V27649" s="20"/>
      <c r="W27649" s="20"/>
      <c r="Z27649" s="20"/>
      <c r="AA27649" s="20"/>
      <c r="AB27649" s="20"/>
      <c r="AC27649" s="20"/>
      <c r="AD27649" s="20"/>
      <c r="AE27649" s="20"/>
      <c r="AF27649" s="20"/>
      <c r="AG27649" s="20"/>
      <c r="AH27649" s="20"/>
      <c r="AI27649" s="20"/>
      <c r="AJ27649" s="20"/>
      <c r="AK27649" s="20"/>
      <c r="AL27649" s="20"/>
      <c r="AM27649" s="20"/>
      <c r="AN27649" s="20"/>
      <c r="AO27649" s="20"/>
      <c r="AP27649" s="20"/>
      <c r="AQ27649" s="20"/>
      <c r="AR27649" s="20"/>
      <c r="AS27649" s="20"/>
      <c r="AT27649" s="20"/>
      <c r="AU27649" s="20"/>
    </row>
    <row r="27650" spans="1:47" x14ac:dyDescent="0.25">
      <c r="B27650" s="18"/>
      <c r="I27650" s="1"/>
      <c r="J27650" s="1"/>
      <c r="U27650" s="20"/>
      <c r="V27650" s="20"/>
      <c r="W27650" s="20"/>
      <c r="Z27650" s="20"/>
      <c r="AA27650" s="20"/>
      <c r="AB27650" s="20"/>
      <c r="AC27650" s="20"/>
      <c r="AD27650" s="20"/>
      <c r="AE27650" s="20"/>
      <c r="AF27650" s="20"/>
      <c r="AG27650" s="20"/>
      <c r="AH27650" s="20"/>
      <c r="AI27650" s="20"/>
      <c r="AJ27650" s="20"/>
      <c r="AK27650" s="20"/>
      <c r="AL27650" s="20"/>
      <c r="AM27650" s="20"/>
      <c r="AN27650" s="20"/>
      <c r="AO27650" s="20"/>
      <c r="AP27650" s="20"/>
      <c r="AQ27650" s="20"/>
      <c r="AR27650" s="20"/>
      <c r="AS27650" s="20"/>
      <c r="AT27650" s="20"/>
      <c r="AU27650" s="20"/>
    </row>
    <row r="27651" spans="1:47" x14ac:dyDescent="0.25">
      <c r="B27651" s="18"/>
      <c r="I27651" s="1"/>
      <c r="J27651" s="1"/>
      <c r="U27651" s="20"/>
      <c r="V27651" s="20"/>
      <c r="W27651" s="20"/>
      <c r="Z27651" s="20"/>
      <c r="AA27651" s="20"/>
      <c r="AB27651" s="20"/>
      <c r="AC27651" s="20"/>
      <c r="AD27651" s="20"/>
      <c r="AE27651" s="20"/>
      <c r="AF27651" s="20"/>
      <c r="AG27651" s="20"/>
      <c r="AH27651" s="20"/>
      <c r="AI27651" s="20"/>
      <c r="AJ27651" s="20"/>
      <c r="AK27651" s="20"/>
      <c r="AL27651" s="20"/>
      <c r="AM27651" s="20"/>
      <c r="AN27651" s="20"/>
      <c r="AO27651" s="20"/>
      <c r="AP27651" s="20"/>
      <c r="AQ27651" s="20"/>
      <c r="AR27651" s="20"/>
      <c r="AS27651" s="20"/>
      <c r="AT27651" s="20"/>
      <c r="AU27651" s="20"/>
    </row>
    <row r="27652" spans="1:47" x14ac:dyDescent="0.25">
      <c r="B27652" s="18"/>
      <c r="I27652" s="1"/>
      <c r="J27652" s="1"/>
      <c r="U27652" s="20"/>
      <c r="V27652" s="20"/>
      <c r="W27652" s="20"/>
      <c r="Z27652" s="20"/>
      <c r="AA27652" s="20"/>
      <c r="AB27652" s="20"/>
      <c r="AC27652" s="20"/>
      <c r="AD27652" s="20"/>
      <c r="AE27652" s="20"/>
      <c r="AF27652" s="20"/>
      <c r="AG27652" s="20"/>
      <c r="AH27652" s="20"/>
      <c r="AI27652" s="20"/>
      <c r="AJ27652" s="20"/>
      <c r="AK27652" s="20"/>
      <c r="AL27652" s="20"/>
      <c r="AM27652" s="20"/>
      <c r="AN27652" s="20"/>
      <c r="AO27652" s="20"/>
      <c r="AP27652" s="20"/>
      <c r="AQ27652" s="20"/>
      <c r="AR27652" s="20"/>
      <c r="AS27652" s="20"/>
      <c r="AT27652" s="20"/>
      <c r="AU27652" s="20"/>
    </row>
    <row r="27653" spans="1:47" x14ac:dyDescent="0.25">
      <c r="B27653" s="18"/>
      <c r="I27653" s="1"/>
      <c r="J27653" s="1"/>
      <c r="U27653" s="20"/>
      <c r="V27653" s="20"/>
      <c r="W27653" s="20"/>
      <c r="Z27653" s="20"/>
      <c r="AA27653" s="20"/>
      <c r="AB27653" s="20"/>
      <c r="AC27653" s="20"/>
      <c r="AD27653" s="20"/>
      <c r="AE27653" s="20"/>
      <c r="AF27653" s="20"/>
      <c r="AG27653" s="20"/>
      <c r="AH27653" s="20"/>
      <c r="AI27653" s="20"/>
      <c r="AJ27653" s="20"/>
      <c r="AK27653" s="20"/>
      <c r="AL27653" s="20"/>
      <c r="AM27653" s="20"/>
      <c r="AN27653" s="20"/>
      <c r="AO27653" s="20"/>
      <c r="AP27653" s="20"/>
      <c r="AQ27653" s="20"/>
      <c r="AR27653" s="20"/>
      <c r="AS27653" s="20"/>
      <c r="AT27653" s="20"/>
      <c r="AU27653" s="20"/>
    </row>
    <row r="27654" spans="1:47" x14ac:dyDescent="0.25">
      <c r="B27654" s="18"/>
      <c r="I27654" s="1"/>
      <c r="J27654" s="1"/>
      <c r="U27654" s="20"/>
      <c r="V27654" s="20"/>
      <c r="W27654" s="20"/>
      <c r="Z27654" s="20"/>
      <c r="AA27654" s="20"/>
      <c r="AB27654" s="20"/>
      <c r="AC27654" s="20"/>
      <c r="AD27654" s="20"/>
      <c r="AE27654" s="20"/>
      <c r="AF27654" s="20"/>
      <c r="AG27654" s="20"/>
      <c r="AH27654" s="20"/>
      <c r="AI27654" s="20"/>
      <c r="AJ27654" s="20"/>
      <c r="AK27654" s="20"/>
      <c r="AL27654" s="20"/>
      <c r="AM27654" s="20"/>
      <c r="AN27654" s="20"/>
      <c r="AO27654" s="20"/>
      <c r="AP27654" s="20"/>
      <c r="AQ27654" s="20"/>
      <c r="AR27654" s="20"/>
      <c r="AS27654" s="20"/>
      <c r="AT27654" s="20"/>
      <c r="AU27654" s="20"/>
    </row>
    <row r="27655" spans="1:47" x14ac:dyDescent="0.25">
      <c r="B27655" s="18"/>
      <c r="I27655" s="1"/>
      <c r="J27655" s="1"/>
      <c r="U27655" s="20"/>
      <c r="V27655" s="20"/>
      <c r="W27655" s="20"/>
      <c r="Z27655" s="20"/>
      <c r="AA27655" s="20"/>
      <c r="AB27655" s="20"/>
      <c r="AC27655" s="20"/>
      <c r="AD27655" s="20"/>
      <c r="AE27655" s="20"/>
      <c r="AF27655" s="20"/>
      <c r="AG27655" s="20"/>
      <c r="AH27655" s="20"/>
      <c r="AI27655" s="20"/>
      <c r="AJ27655" s="20"/>
      <c r="AK27655" s="20"/>
      <c r="AL27655" s="20"/>
      <c r="AM27655" s="20"/>
      <c r="AN27655" s="20"/>
      <c r="AO27655" s="20"/>
      <c r="AP27655" s="20"/>
      <c r="AQ27655" s="20"/>
      <c r="AR27655" s="20"/>
      <c r="AS27655" s="20"/>
      <c r="AT27655" s="20"/>
      <c r="AU27655" s="20"/>
    </row>
    <row r="27656" spans="1:47" x14ac:dyDescent="0.25">
      <c r="B27656" s="18"/>
      <c r="I27656" s="1"/>
      <c r="J27656" s="1"/>
      <c r="U27656" s="20"/>
      <c r="V27656" s="20"/>
      <c r="W27656" s="20"/>
      <c r="Z27656" s="20"/>
      <c r="AA27656" s="20"/>
      <c r="AB27656" s="20"/>
      <c r="AC27656" s="20"/>
      <c r="AD27656" s="20"/>
      <c r="AE27656" s="20"/>
      <c r="AF27656" s="20"/>
      <c r="AG27656" s="20"/>
      <c r="AH27656" s="20"/>
      <c r="AI27656" s="20"/>
      <c r="AJ27656" s="20"/>
      <c r="AK27656" s="20"/>
      <c r="AL27656" s="20"/>
      <c r="AM27656" s="20"/>
      <c r="AN27656" s="20"/>
      <c r="AO27656" s="20"/>
      <c r="AP27656" s="20"/>
      <c r="AQ27656" s="20"/>
      <c r="AR27656" s="20"/>
      <c r="AS27656" s="20"/>
      <c r="AT27656" s="20"/>
      <c r="AU27656" s="20"/>
    </row>
    <row r="27657" spans="1:47" x14ac:dyDescent="0.25">
      <c r="B27657" s="18"/>
      <c r="I27657" s="1"/>
      <c r="J27657" s="1"/>
      <c r="U27657" s="20"/>
      <c r="V27657" s="20"/>
      <c r="W27657" s="20"/>
      <c r="Z27657" s="20"/>
      <c r="AA27657" s="20"/>
      <c r="AB27657" s="20"/>
      <c r="AC27657" s="20"/>
      <c r="AD27657" s="20"/>
      <c r="AE27657" s="20"/>
      <c r="AF27657" s="20"/>
      <c r="AG27657" s="20"/>
      <c r="AH27657" s="20"/>
      <c r="AI27657" s="20"/>
      <c r="AJ27657" s="20"/>
      <c r="AK27657" s="20"/>
      <c r="AL27657" s="20"/>
      <c r="AM27657" s="20"/>
      <c r="AN27657" s="20"/>
      <c r="AO27657" s="20"/>
      <c r="AP27657" s="20"/>
      <c r="AQ27657" s="20"/>
      <c r="AR27657" s="20"/>
      <c r="AS27657" s="20"/>
      <c r="AT27657" s="20"/>
      <c r="AU27657" s="20"/>
    </row>
    <row r="27658" spans="1:47" x14ac:dyDescent="0.25">
      <c r="B27658" s="18"/>
      <c r="I27658" s="1"/>
      <c r="J27658" s="1"/>
      <c r="U27658" s="20"/>
      <c r="V27658" s="20"/>
      <c r="W27658" s="20"/>
      <c r="Z27658" s="20"/>
      <c r="AA27658" s="20"/>
      <c r="AB27658" s="20"/>
      <c r="AC27658" s="20"/>
      <c r="AD27658" s="20"/>
      <c r="AE27658" s="20"/>
      <c r="AF27658" s="20"/>
      <c r="AG27658" s="20"/>
      <c r="AH27658" s="20"/>
      <c r="AI27658" s="20"/>
      <c r="AJ27658" s="20"/>
      <c r="AK27658" s="20"/>
      <c r="AL27658" s="20"/>
      <c r="AM27658" s="20"/>
      <c r="AN27658" s="20"/>
      <c r="AO27658" s="20"/>
      <c r="AP27658" s="20"/>
      <c r="AQ27658" s="20"/>
      <c r="AR27658" s="20"/>
      <c r="AS27658" s="20"/>
      <c r="AT27658" s="20"/>
      <c r="AU27658" s="20"/>
    </row>
    <row r="27659" spans="1:47" x14ac:dyDescent="0.25">
      <c r="A27659" s="11"/>
      <c r="B27659" s="19"/>
      <c r="C27659" s="11"/>
      <c r="D27659" s="11"/>
      <c r="E27659" s="11"/>
      <c r="F27659" s="11"/>
      <c r="G27659" s="11"/>
      <c r="H27659" s="11"/>
      <c r="I27659" s="12"/>
      <c r="J27659" s="12"/>
      <c r="K27659" s="11"/>
      <c r="L27659" s="17"/>
      <c r="M27659" s="11"/>
      <c r="N27659" s="11"/>
      <c r="O27659" s="14"/>
      <c r="U27659" s="20"/>
      <c r="V27659" s="20"/>
      <c r="W27659" s="20"/>
      <c r="Z27659" s="20"/>
      <c r="AA27659" s="20"/>
      <c r="AB27659" s="20"/>
      <c r="AC27659" s="20"/>
      <c r="AD27659" s="20"/>
      <c r="AE27659" s="20"/>
      <c r="AF27659" s="20"/>
      <c r="AG27659" s="20"/>
      <c r="AH27659" s="20"/>
      <c r="AI27659" s="20"/>
      <c r="AJ27659" s="20"/>
      <c r="AK27659" s="20"/>
      <c r="AL27659" s="20"/>
      <c r="AM27659" s="20"/>
      <c r="AN27659" s="20"/>
      <c r="AO27659" s="20"/>
      <c r="AP27659" s="20"/>
      <c r="AQ27659" s="20"/>
      <c r="AR27659" s="20"/>
      <c r="AS27659" s="20"/>
      <c r="AT27659" s="20"/>
      <c r="AU27659" s="20"/>
    </row>
    <row r="27660" spans="1:47" x14ac:dyDescent="0.25">
      <c r="B27660" s="18"/>
      <c r="I27660" s="1"/>
      <c r="J27660" s="1"/>
      <c r="U27660" s="20"/>
      <c r="V27660" s="20"/>
      <c r="W27660" s="20"/>
      <c r="Z27660" s="20"/>
      <c r="AA27660" s="20"/>
      <c r="AB27660" s="20"/>
      <c r="AC27660" s="20"/>
      <c r="AD27660" s="20"/>
      <c r="AE27660" s="20"/>
      <c r="AF27660" s="20"/>
      <c r="AG27660" s="20"/>
      <c r="AH27660" s="20"/>
      <c r="AI27660" s="20"/>
      <c r="AJ27660" s="20"/>
      <c r="AK27660" s="20"/>
      <c r="AL27660" s="20"/>
      <c r="AM27660" s="20"/>
      <c r="AN27660" s="20"/>
      <c r="AO27660" s="20"/>
      <c r="AP27660" s="20"/>
      <c r="AQ27660" s="20"/>
      <c r="AR27660" s="20"/>
      <c r="AS27660" s="20"/>
      <c r="AT27660" s="20"/>
      <c r="AU27660" s="20"/>
    </row>
    <row r="27661" spans="1:47" x14ac:dyDescent="0.25">
      <c r="B27661" s="18"/>
      <c r="I27661" s="1"/>
      <c r="J27661" s="1"/>
      <c r="U27661" s="20"/>
      <c r="V27661" s="20"/>
      <c r="W27661" s="20"/>
      <c r="Z27661" s="20"/>
      <c r="AA27661" s="20"/>
      <c r="AB27661" s="20"/>
      <c r="AC27661" s="20"/>
      <c r="AD27661" s="20"/>
      <c r="AE27661" s="20"/>
      <c r="AF27661" s="20"/>
      <c r="AG27661" s="20"/>
      <c r="AH27661" s="20"/>
      <c r="AI27661" s="20"/>
      <c r="AJ27661" s="20"/>
      <c r="AK27661" s="20"/>
      <c r="AL27661" s="20"/>
      <c r="AM27661" s="20"/>
      <c r="AN27661" s="20"/>
      <c r="AO27661" s="20"/>
      <c r="AP27661" s="20"/>
      <c r="AQ27661" s="20"/>
      <c r="AR27661" s="20"/>
      <c r="AS27661" s="20"/>
      <c r="AT27661" s="20"/>
      <c r="AU27661" s="20"/>
    </row>
    <row r="27662" spans="1:47" x14ac:dyDescent="0.25">
      <c r="B27662" s="18"/>
      <c r="I27662" s="1"/>
      <c r="J27662" s="1"/>
      <c r="U27662" s="20"/>
      <c r="V27662" s="20"/>
      <c r="W27662" s="20"/>
      <c r="Z27662" s="20"/>
      <c r="AA27662" s="20"/>
      <c r="AB27662" s="20"/>
      <c r="AC27662" s="20"/>
      <c r="AD27662" s="20"/>
      <c r="AE27662" s="20"/>
      <c r="AF27662" s="20"/>
      <c r="AG27662" s="20"/>
      <c r="AH27662" s="20"/>
      <c r="AI27662" s="20"/>
      <c r="AJ27662" s="20"/>
      <c r="AK27662" s="20"/>
      <c r="AL27662" s="20"/>
      <c r="AM27662" s="20"/>
      <c r="AN27662" s="20"/>
      <c r="AO27662" s="20"/>
      <c r="AP27662" s="20"/>
      <c r="AQ27662" s="20"/>
      <c r="AR27662" s="20"/>
      <c r="AS27662" s="20"/>
      <c r="AT27662" s="20"/>
      <c r="AU27662" s="20"/>
    </row>
    <row r="27663" spans="1:47" x14ac:dyDescent="0.25">
      <c r="B27663" s="18"/>
      <c r="I27663" s="1"/>
      <c r="J27663" s="1"/>
      <c r="U27663" s="20"/>
      <c r="V27663" s="20"/>
      <c r="W27663" s="20"/>
      <c r="Z27663" s="20"/>
      <c r="AA27663" s="20"/>
      <c r="AB27663" s="20"/>
      <c r="AC27663" s="20"/>
      <c r="AD27663" s="20"/>
      <c r="AE27663" s="20"/>
      <c r="AF27663" s="20"/>
      <c r="AG27663" s="20"/>
      <c r="AH27663" s="20"/>
      <c r="AI27663" s="20"/>
      <c r="AJ27663" s="20"/>
      <c r="AK27663" s="20"/>
      <c r="AL27663" s="20"/>
      <c r="AM27663" s="20"/>
      <c r="AN27663" s="20"/>
      <c r="AO27663" s="20"/>
      <c r="AP27663" s="20"/>
      <c r="AQ27663" s="20"/>
      <c r="AR27663" s="20"/>
      <c r="AS27663" s="20"/>
      <c r="AT27663" s="20"/>
      <c r="AU27663" s="20"/>
    </row>
    <row r="27664" spans="1:47" x14ac:dyDescent="0.25">
      <c r="B27664" s="18"/>
      <c r="I27664" s="1"/>
      <c r="J27664" s="1"/>
      <c r="U27664" s="20"/>
      <c r="V27664" s="20"/>
      <c r="W27664" s="20"/>
      <c r="Z27664" s="20"/>
      <c r="AA27664" s="20"/>
      <c r="AB27664" s="20"/>
      <c r="AC27664" s="20"/>
      <c r="AD27664" s="20"/>
      <c r="AE27664" s="20"/>
      <c r="AF27664" s="20"/>
      <c r="AG27664" s="20"/>
      <c r="AH27664" s="20"/>
      <c r="AI27664" s="20"/>
      <c r="AJ27664" s="20"/>
      <c r="AK27664" s="20"/>
      <c r="AL27664" s="20"/>
      <c r="AM27664" s="20"/>
      <c r="AN27664" s="20"/>
      <c r="AO27664" s="20"/>
      <c r="AP27664" s="20"/>
      <c r="AQ27664" s="20"/>
      <c r="AR27664" s="20"/>
      <c r="AS27664" s="20"/>
      <c r="AT27664" s="20"/>
      <c r="AU27664" s="20"/>
    </row>
    <row r="27665" spans="1:47" x14ac:dyDescent="0.25">
      <c r="B27665" s="18"/>
      <c r="I27665" s="1"/>
      <c r="J27665" s="1"/>
      <c r="U27665" s="20"/>
      <c r="V27665" s="20"/>
      <c r="W27665" s="20"/>
      <c r="Z27665" s="20"/>
      <c r="AA27665" s="20"/>
      <c r="AB27665" s="20"/>
      <c r="AC27665" s="20"/>
      <c r="AD27665" s="20"/>
      <c r="AE27665" s="20"/>
      <c r="AF27665" s="20"/>
      <c r="AG27665" s="20"/>
      <c r="AH27665" s="20"/>
      <c r="AI27665" s="20"/>
      <c r="AJ27665" s="20"/>
      <c r="AK27665" s="20"/>
      <c r="AL27665" s="20"/>
      <c r="AM27665" s="20"/>
      <c r="AN27665" s="20"/>
      <c r="AO27665" s="20"/>
      <c r="AP27665" s="20"/>
      <c r="AQ27665" s="20"/>
      <c r="AR27665" s="20"/>
      <c r="AS27665" s="20"/>
      <c r="AT27665" s="20"/>
      <c r="AU27665" s="20"/>
    </row>
    <row r="27666" spans="1:47" x14ac:dyDescent="0.25">
      <c r="B27666" s="18"/>
      <c r="I27666" s="1"/>
      <c r="J27666" s="1"/>
      <c r="U27666" s="20"/>
      <c r="V27666" s="20"/>
      <c r="W27666" s="20"/>
      <c r="Z27666" s="20"/>
      <c r="AA27666" s="20"/>
      <c r="AB27666" s="20"/>
      <c r="AC27666" s="20"/>
      <c r="AD27666" s="20"/>
      <c r="AE27666" s="20"/>
      <c r="AF27666" s="20"/>
      <c r="AG27666" s="20"/>
      <c r="AH27666" s="20"/>
      <c r="AI27666" s="20"/>
      <c r="AJ27666" s="20"/>
      <c r="AK27666" s="20"/>
      <c r="AL27666" s="20"/>
      <c r="AM27666" s="20"/>
      <c r="AN27666" s="20"/>
      <c r="AO27666" s="20"/>
      <c r="AP27666" s="20"/>
      <c r="AQ27666" s="20"/>
      <c r="AR27666" s="20"/>
      <c r="AS27666" s="20"/>
      <c r="AT27666" s="20"/>
      <c r="AU27666" s="20"/>
    </row>
    <row r="27667" spans="1:47" x14ac:dyDescent="0.25">
      <c r="B27667" s="18"/>
      <c r="I27667" s="1"/>
      <c r="J27667" s="1"/>
      <c r="U27667" s="20"/>
      <c r="V27667" s="20"/>
      <c r="W27667" s="20"/>
      <c r="Z27667" s="20"/>
      <c r="AA27667" s="20"/>
      <c r="AB27667" s="20"/>
      <c r="AC27667" s="20"/>
      <c r="AD27667" s="20"/>
      <c r="AE27667" s="20"/>
      <c r="AF27667" s="20"/>
      <c r="AG27667" s="20"/>
      <c r="AH27667" s="20"/>
      <c r="AI27667" s="20"/>
      <c r="AJ27667" s="20"/>
      <c r="AK27667" s="20"/>
      <c r="AL27667" s="20"/>
      <c r="AM27667" s="20"/>
      <c r="AN27667" s="20"/>
      <c r="AO27667" s="20"/>
      <c r="AP27667" s="20"/>
      <c r="AQ27667" s="20"/>
      <c r="AR27667" s="20"/>
      <c r="AS27667" s="20"/>
      <c r="AT27667" s="20"/>
      <c r="AU27667" s="20"/>
    </row>
    <row r="27668" spans="1:47" x14ac:dyDescent="0.25">
      <c r="A27668" s="11"/>
      <c r="B27668" s="19"/>
      <c r="C27668" s="11"/>
      <c r="D27668" s="11"/>
      <c r="E27668" s="11"/>
      <c r="F27668" s="11"/>
      <c r="G27668" s="11"/>
      <c r="H27668" s="11"/>
      <c r="I27668" s="12"/>
      <c r="J27668" s="12"/>
      <c r="K27668" s="11"/>
      <c r="L27668" s="17"/>
      <c r="M27668" s="11"/>
      <c r="N27668" s="11"/>
      <c r="O27668" s="14"/>
      <c r="U27668" s="20"/>
      <c r="V27668" s="20"/>
      <c r="W27668" s="20"/>
      <c r="Z27668" s="20"/>
      <c r="AA27668" s="20"/>
      <c r="AB27668" s="20"/>
      <c r="AC27668" s="20"/>
      <c r="AD27668" s="20"/>
      <c r="AE27668" s="20"/>
      <c r="AF27668" s="20"/>
      <c r="AG27668" s="20"/>
      <c r="AH27668" s="20"/>
      <c r="AI27668" s="20"/>
      <c r="AJ27668" s="20"/>
      <c r="AK27668" s="20"/>
      <c r="AL27668" s="20"/>
      <c r="AM27668" s="20"/>
      <c r="AN27668" s="20"/>
      <c r="AO27668" s="20"/>
      <c r="AP27668" s="20"/>
      <c r="AQ27668" s="20"/>
      <c r="AR27668" s="20"/>
      <c r="AS27668" s="20"/>
      <c r="AT27668" s="20"/>
      <c r="AU27668" s="20"/>
    </row>
    <row r="27669" spans="1:47" x14ac:dyDescent="0.25">
      <c r="B27669" s="18"/>
      <c r="I27669" s="1"/>
      <c r="J27669" s="1"/>
      <c r="U27669" s="20"/>
      <c r="V27669" s="20"/>
      <c r="W27669" s="20"/>
      <c r="Z27669" s="20"/>
      <c r="AA27669" s="20"/>
      <c r="AB27669" s="20"/>
      <c r="AC27669" s="20"/>
      <c r="AD27669" s="20"/>
      <c r="AE27669" s="20"/>
      <c r="AF27669" s="20"/>
      <c r="AG27669" s="20"/>
      <c r="AH27669" s="20"/>
      <c r="AI27669" s="20"/>
      <c r="AJ27669" s="20"/>
      <c r="AK27669" s="20"/>
      <c r="AL27669" s="20"/>
      <c r="AM27669" s="20"/>
      <c r="AN27669" s="20"/>
      <c r="AO27669" s="20"/>
      <c r="AP27669" s="20"/>
      <c r="AQ27669" s="20"/>
      <c r="AR27669" s="20"/>
      <c r="AS27669" s="20"/>
      <c r="AT27669" s="20"/>
      <c r="AU27669" s="20"/>
    </row>
    <row r="27670" spans="1:47" x14ac:dyDescent="0.25">
      <c r="B27670" s="18"/>
      <c r="I27670" s="1"/>
      <c r="J27670" s="1"/>
      <c r="U27670" s="20"/>
      <c r="V27670" s="20"/>
      <c r="W27670" s="20"/>
      <c r="Z27670" s="20"/>
      <c r="AA27670" s="20"/>
      <c r="AB27670" s="20"/>
      <c r="AC27670" s="20"/>
      <c r="AD27670" s="20"/>
      <c r="AE27670" s="20"/>
      <c r="AF27670" s="20"/>
      <c r="AG27670" s="20"/>
      <c r="AH27670" s="20"/>
      <c r="AI27670" s="20"/>
      <c r="AJ27670" s="20"/>
      <c r="AK27670" s="20"/>
      <c r="AL27670" s="20"/>
      <c r="AM27670" s="20"/>
      <c r="AN27670" s="20"/>
      <c r="AO27670" s="20"/>
      <c r="AP27670" s="20"/>
      <c r="AQ27670" s="20"/>
      <c r="AR27670" s="20"/>
      <c r="AS27670" s="20"/>
      <c r="AT27670" s="20"/>
      <c r="AU27670" s="20"/>
    </row>
    <row r="27671" spans="1:47" x14ac:dyDescent="0.25">
      <c r="B27671" s="18"/>
      <c r="I27671" s="1"/>
      <c r="J27671" s="1"/>
      <c r="U27671" s="20"/>
      <c r="V27671" s="20"/>
      <c r="W27671" s="20"/>
      <c r="Z27671" s="20"/>
      <c r="AA27671" s="20"/>
      <c r="AB27671" s="20"/>
      <c r="AC27671" s="20"/>
      <c r="AD27671" s="20"/>
      <c r="AE27671" s="20"/>
      <c r="AF27671" s="20"/>
      <c r="AG27671" s="20"/>
      <c r="AH27671" s="20"/>
      <c r="AI27671" s="20"/>
      <c r="AJ27671" s="20"/>
      <c r="AK27671" s="20"/>
      <c r="AL27671" s="20"/>
      <c r="AM27671" s="20"/>
      <c r="AN27671" s="20"/>
      <c r="AO27671" s="20"/>
      <c r="AP27671" s="20"/>
      <c r="AQ27671" s="20"/>
      <c r="AR27671" s="20"/>
      <c r="AS27671" s="20"/>
      <c r="AT27671" s="20"/>
      <c r="AU27671" s="20"/>
    </row>
    <row r="27672" spans="1:47" x14ac:dyDescent="0.25">
      <c r="B27672" s="18"/>
      <c r="I27672" s="1"/>
      <c r="J27672" s="1"/>
      <c r="U27672" s="20"/>
      <c r="V27672" s="20"/>
      <c r="W27672" s="20"/>
      <c r="Z27672" s="20"/>
      <c r="AA27672" s="20"/>
      <c r="AB27672" s="20"/>
      <c r="AC27672" s="20"/>
      <c r="AD27672" s="20"/>
      <c r="AE27672" s="20"/>
      <c r="AF27672" s="20"/>
      <c r="AG27672" s="20"/>
      <c r="AH27672" s="20"/>
      <c r="AI27672" s="20"/>
      <c r="AJ27672" s="20"/>
      <c r="AK27672" s="20"/>
      <c r="AL27672" s="20"/>
      <c r="AM27672" s="20"/>
      <c r="AN27672" s="20"/>
      <c r="AO27672" s="20"/>
      <c r="AP27672" s="20"/>
      <c r="AQ27672" s="20"/>
      <c r="AR27672" s="20"/>
      <c r="AS27672" s="20"/>
      <c r="AT27672" s="20"/>
      <c r="AU27672" s="20"/>
    </row>
    <row r="27673" spans="1:47" x14ac:dyDescent="0.25">
      <c r="B27673" s="18"/>
      <c r="I27673" s="1"/>
      <c r="J27673" s="1"/>
      <c r="U27673" s="20"/>
      <c r="V27673" s="20"/>
      <c r="W27673" s="20"/>
      <c r="Z27673" s="20"/>
      <c r="AA27673" s="20"/>
      <c r="AB27673" s="20"/>
      <c r="AC27673" s="20"/>
      <c r="AD27673" s="20"/>
      <c r="AE27673" s="20"/>
      <c r="AF27673" s="20"/>
      <c r="AG27673" s="20"/>
      <c r="AH27673" s="20"/>
      <c r="AI27673" s="20"/>
      <c r="AJ27673" s="20"/>
      <c r="AK27673" s="20"/>
      <c r="AL27673" s="20"/>
      <c r="AM27673" s="20"/>
      <c r="AN27673" s="20"/>
      <c r="AO27673" s="20"/>
      <c r="AP27673" s="20"/>
      <c r="AQ27673" s="20"/>
      <c r="AR27673" s="20"/>
      <c r="AS27673" s="20"/>
      <c r="AT27673" s="20"/>
      <c r="AU27673" s="20"/>
    </row>
    <row r="27674" spans="1:47" x14ac:dyDescent="0.25">
      <c r="B27674" s="18"/>
      <c r="I27674" s="1"/>
      <c r="J27674" s="1"/>
      <c r="U27674" s="20"/>
      <c r="V27674" s="20"/>
      <c r="W27674" s="20"/>
      <c r="Z27674" s="20"/>
      <c r="AA27674" s="20"/>
      <c r="AB27674" s="20"/>
      <c r="AC27674" s="20"/>
      <c r="AD27674" s="20"/>
      <c r="AE27674" s="20"/>
      <c r="AF27674" s="20"/>
      <c r="AG27674" s="20"/>
      <c r="AH27674" s="20"/>
      <c r="AI27674" s="20"/>
      <c r="AJ27674" s="20"/>
      <c r="AK27674" s="20"/>
      <c r="AL27674" s="20"/>
      <c r="AM27674" s="20"/>
      <c r="AN27674" s="20"/>
      <c r="AO27674" s="20"/>
      <c r="AP27674" s="20"/>
      <c r="AQ27674" s="20"/>
      <c r="AR27674" s="20"/>
      <c r="AS27674" s="20"/>
      <c r="AT27674" s="20"/>
      <c r="AU27674" s="20"/>
    </row>
    <row r="27675" spans="1:47" x14ac:dyDescent="0.25">
      <c r="B27675" s="18"/>
      <c r="I27675" s="1"/>
      <c r="J27675" s="1"/>
      <c r="U27675" s="20"/>
      <c r="V27675" s="20"/>
      <c r="W27675" s="20"/>
      <c r="Z27675" s="20"/>
      <c r="AA27675" s="20"/>
      <c r="AB27675" s="20"/>
      <c r="AC27675" s="20"/>
      <c r="AD27675" s="20"/>
      <c r="AE27675" s="20"/>
      <c r="AF27675" s="20"/>
      <c r="AG27675" s="20"/>
      <c r="AH27675" s="20"/>
      <c r="AI27675" s="20"/>
      <c r="AJ27675" s="20"/>
      <c r="AK27675" s="20"/>
      <c r="AL27675" s="20"/>
      <c r="AM27675" s="20"/>
      <c r="AN27675" s="20"/>
      <c r="AO27675" s="20"/>
      <c r="AP27675" s="20"/>
      <c r="AQ27675" s="20"/>
      <c r="AR27675" s="20"/>
      <c r="AS27675" s="20"/>
      <c r="AT27675" s="20"/>
      <c r="AU27675" s="20"/>
    </row>
    <row r="27676" spans="1:47" x14ac:dyDescent="0.25">
      <c r="B27676" s="18"/>
      <c r="I27676" s="1"/>
      <c r="J27676" s="1"/>
      <c r="U27676" s="20"/>
      <c r="V27676" s="20"/>
      <c r="W27676" s="20"/>
      <c r="Z27676" s="20"/>
      <c r="AA27676" s="20"/>
      <c r="AB27676" s="20"/>
      <c r="AC27676" s="20"/>
      <c r="AD27676" s="20"/>
      <c r="AE27676" s="20"/>
      <c r="AF27676" s="20"/>
      <c r="AG27676" s="20"/>
      <c r="AH27676" s="20"/>
      <c r="AI27676" s="20"/>
      <c r="AJ27676" s="20"/>
      <c r="AK27676" s="20"/>
      <c r="AL27676" s="20"/>
      <c r="AM27676" s="20"/>
      <c r="AN27676" s="20"/>
      <c r="AO27676" s="20"/>
      <c r="AP27676" s="20"/>
      <c r="AQ27676" s="20"/>
      <c r="AR27676" s="20"/>
      <c r="AS27676" s="20"/>
      <c r="AT27676" s="20"/>
      <c r="AU27676" s="20"/>
    </row>
    <row r="27677" spans="1:47" x14ac:dyDescent="0.25">
      <c r="B27677" s="18"/>
      <c r="I27677" s="1"/>
      <c r="J27677" s="1"/>
      <c r="U27677" s="20"/>
      <c r="V27677" s="20"/>
      <c r="W27677" s="20"/>
      <c r="Z27677" s="20"/>
      <c r="AA27677" s="20"/>
      <c r="AB27677" s="20"/>
      <c r="AC27677" s="20"/>
      <c r="AD27677" s="20"/>
      <c r="AE27677" s="20"/>
      <c r="AF27677" s="20"/>
      <c r="AG27677" s="20"/>
      <c r="AH27677" s="20"/>
      <c r="AI27677" s="20"/>
      <c r="AJ27677" s="20"/>
      <c r="AK27677" s="20"/>
      <c r="AL27677" s="20"/>
      <c r="AM27677" s="20"/>
      <c r="AN27677" s="20"/>
      <c r="AO27677" s="20"/>
      <c r="AP27677" s="20"/>
      <c r="AQ27677" s="20"/>
      <c r="AR27677" s="20"/>
      <c r="AS27677" s="20"/>
      <c r="AT27677" s="20"/>
      <c r="AU27677" s="20"/>
    </row>
    <row r="27678" spans="1:47" x14ac:dyDescent="0.25">
      <c r="B27678" s="18"/>
      <c r="I27678" s="1"/>
      <c r="J27678" s="1"/>
      <c r="U27678" s="20"/>
      <c r="V27678" s="20"/>
      <c r="W27678" s="20"/>
      <c r="Z27678" s="20"/>
      <c r="AA27678" s="20"/>
      <c r="AB27678" s="20"/>
      <c r="AC27678" s="20"/>
      <c r="AD27678" s="20"/>
      <c r="AE27678" s="20"/>
      <c r="AF27678" s="20"/>
      <c r="AG27678" s="20"/>
      <c r="AH27678" s="20"/>
      <c r="AI27678" s="20"/>
      <c r="AJ27678" s="20"/>
      <c r="AK27678" s="20"/>
      <c r="AL27678" s="20"/>
      <c r="AM27678" s="20"/>
      <c r="AN27678" s="20"/>
      <c r="AO27678" s="20"/>
      <c r="AP27678" s="20"/>
      <c r="AQ27678" s="20"/>
      <c r="AR27678" s="20"/>
      <c r="AS27678" s="20"/>
      <c r="AT27678" s="20"/>
      <c r="AU27678" s="20"/>
    </row>
    <row r="27679" spans="1:47" x14ac:dyDescent="0.25">
      <c r="B27679" s="18"/>
      <c r="I27679" s="1"/>
      <c r="J27679" s="1"/>
      <c r="U27679" s="20"/>
      <c r="V27679" s="20"/>
      <c r="W27679" s="20"/>
      <c r="Z27679" s="20"/>
      <c r="AA27679" s="20"/>
      <c r="AB27679" s="20"/>
      <c r="AC27679" s="20"/>
      <c r="AD27679" s="20"/>
      <c r="AE27679" s="20"/>
      <c r="AF27679" s="20"/>
      <c r="AG27679" s="20"/>
      <c r="AH27679" s="20"/>
      <c r="AI27679" s="20"/>
      <c r="AJ27679" s="20"/>
      <c r="AK27679" s="20"/>
      <c r="AL27679" s="20"/>
      <c r="AM27679" s="20"/>
      <c r="AN27679" s="20"/>
      <c r="AO27679" s="20"/>
      <c r="AP27679" s="20"/>
      <c r="AQ27679" s="20"/>
      <c r="AR27679" s="20"/>
      <c r="AS27679" s="20"/>
      <c r="AT27679" s="20"/>
      <c r="AU27679" s="20"/>
    </row>
    <row r="27680" spans="1:47" x14ac:dyDescent="0.25">
      <c r="B27680" s="18"/>
      <c r="I27680" s="1"/>
      <c r="J27680" s="1"/>
      <c r="U27680" s="20"/>
      <c r="V27680" s="20"/>
      <c r="W27680" s="20"/>
      <c r="Z27680" s="20"/>
      <c r="AA27680" s="20"/>
      <c r="AB27680" s="20"/>
      <c r="AC27680" s="20"/>
      <c r="AD27680" s="20"/>
      <c r="AE27680" s="20"/>
      <c r="AF27680" s="20"/>
      <c r="AG27680" s="20"/>
      <c r="AH27680" s="20"/>
      <c r="AI27680" s="20"/>
      <c r="AJ27680" s="20"/>
      <c r="AK27680" s="20"/>
      <c r="AL27680" s="20"/>
      <c r="AM27680" s="20"/>
      <c r="AN27680" s="20"/>
      <c r="AO27680" s="20"/>
      <c r="AP27680" s="20"/>
      <c r="AQ27680" s="20"/>
      <c r="AR27680" s="20"/>
      <c r="AS27680" s="20"/>
      <c r="AT27680" s="20"/>
      <c r="AU27680" s="20"/>
    </row>
    <row r="27681" spans="2:47" x14ac:dyDescent="0.25">
      <c r="B27681" s="18"/>
      <c r="I27681" s="1"/>
      <c r="J27681" s="1"/>
      <c r="U27681" s="20"/>
      <c r="V27681" s="20"/>
      <c r="W27681" s="20"/>
      <c r="Z27681" s="20"/>
      <c r="AA27681" s="20"/>
      <c r="AB27681" s="20"/>
      <c r="AC27681" s="20"/>
      <c r="AD27681" s="20"/>
      <c r="AE27681" s="20"/>
      <c r="AF27681" s="20"/>
      <c r="AG27681" s="20"/>
      <c r="AH27681" s="20"/>
      <c r="AI27681" s="20"/>
      <c r="AJ27681" s="20"/>
      <c r="AK27681" s="20"/>
      <c r="AL27681" s="20"/>
      <c r="AM27681" s="20"/>
      <c r="AN27681" s="20"/>
      <c r="AO27681" s="20"/>
      <c r="AP27681" s="20"/>
      <c r="AQ27681" s="20"/>
      <c r="AR27681" s="20"/>
      <c r="AS27681" s="20"/>
      <c r="AT27681" s="20"/>
      <c r="AU27681" s="20"/>
    </row>
    <row r="27682" spans="2:47" x14ac:dyDescent="0.25">
      <c r="B27682" s="18"/>
      <c r="I27682" s="1"/>
      <c r="J27682" s="1"/>
      <c r="U27682" s="20"/>
      <c r="V27682" s="20"/>
      <c r="W27682" s="20"/>
      <c r="Z27682" s="20"/>
      <c r="AA27682" s="20"/>
      <c r="AB27682" s="20"/>
      <c r="AC27682" s="20"/>
      <c r="AD27682" s="20"/>
      <c r="AE27682" s="20"/>
      <c r="AF27682" s="20"/>
      <c r="AG27682" s="20"/>
      <c r="AH27682" s="20"/>
      <c r="AI27682" s="20"/>
      <c r="AJ27682" s="20"/>
      <c r="AK27682" s="20"/>
      <c r="AL27682" s="20"/>
      <c r="AM27682" s="20"/>
      <c r="AN27682" s="20"/>
      <c r="AO27682" s="20"/>
      <c r="AP27682" s="20"/>
      <c r="AQ27682" s="20"/>
      <c r="AR27682" s="20"/>
      <c r="AS27682" s="20"/>
      <c r="AT27682" s="20"/>
      <c r="AU27682" s="20"/>
    </row>
    <row r="27683" spans="2:47" x14ac:dyDescent="0.25">
      <c r="B27683" s="18"/>
      <c r="I27683" s="1"/>
      <c r="J27683" s="1"/>
      <c r="U27683" s="20"/>
      <c r="V27683" s="20"/>
      <c r="W27683" s="20"/>
      <c r="Z27683" s="20"/>
      <c r="AA27683" s="20"/>
      <c r="AB27683" s="20"/>
      <c r="AC27683" s="20"/>
      <c r="AD27683" s="20"/>
      <c r="AE27683" s="20"/>
      <c r="AF27683" s="20"/>
      <c r="AG27683" s="20"/>
      <c r="AH27683" s="20"/>
      <c r="AI27683" s="20"/>
      <c r="AJ27683" s="20"/>
      <c r="AK27683" s="20"/>
      <c r="AL27683" s="20"/>
      <c r="AM27683" s="20"/>
      <c r="AN27683" s="20"/>
      <c r="AO27683" s="20"/>
      <c r="AP27683" s="20"/>
      <c r="AQ27683" s="20"/>
      <c r="AR27683" s="20"/>
      <c r="AS27683" s="20"/>
      <c r="AT27683" s="20"/>
      <c r="AU27683" s="20"/>
    </row>
    <row r="27684" spans="2:47" x14ac:dyDescent="0.25">
      <c r="B27684" s="18"/>
      <c r="I27684" s="1"/>
      <c r="J27684" s="1"/>
      <c r="U27684" s="20"/>
      <c r="V27684" s="20"/>
      <c r="W27684" s="20"/>
      <c r="Z27684" s="20"/>
      <c r="AA27684" s="20"/>
      <c r="AB27684" s="20"/>
      <c r="AC27684" s="20"/>
      <c r="AD27684" s="20"/>
      <c r="AE27684" s="20"/>
      <c r="AF27684" s="20"/>
      <c r="AG27684" s="20"/>
      <c r="AH27684" s="20"/>
      <c r="AI27684" s="20"/>
      <c r="AJ27684" s="20"/>
      <c r="AK27684" s="20"/>
      <c r="AL27684" s="20"/>
      <c r="AM27684" s="20"/>
      <c r="AN27684" s="20"/>
      <c r="AO27684" s="20"/>
      <c r="AP27684" s="20"/>
      <c r="AQ27684" s="20"/>
      <c r="AR27684" s="20"/>
      <c r="AS27684" s="20"/>
      <c r="AT27684" s="20"/>
      <c r="AU27684" s="20"/>
    </row>
    <row r="27685" spans="2:47" x14ac:dyDescent="0.25">
      <c r="B27685" s="18"/>
      <c r="I27685" s="1"/>
      <c r="J27685" s="1"/>
      <c r="U27685" s="20"/>
      <c r="V27685" s="20"/>
      <c r="W27685" s="20"/>
      <c r="Z27685" s="20"/>
      <c r="AA27685" s="20"/>
      <c r="AB27685" s="20"/>
      <c r="AC27685" s="20"/>
      <c r="AD27685" s="20"/>
      <c r="AE27685" s="20"/>
      <c r="AF27685" s="20"/>
      <c r="AG27685" s="20"/>
      <c r="AH27685" s="20"/>
      <c r="AI27685" s="20"/>
      <c r="AJ27685" s="20"/>
      <c r="AK27685" s="20"/>
      <c r="AL27685" s="20"/>
      <c r="AM27685" s="20"/>
      <c r="AN27685" s="20"/>
      <c r="AO27685" s="20"/>
      <c r="AP27685" s="20"/>
      <c r="AQ27685" s="20"/>
      <c r="AR27685" s="20"/>
      <c r="AS27685" s="20"/>
      <c r="AT27685" s="20"/>
      <c r="AU27685" s="20"/>
    </row>
    <row r="27686" spans="2:47" x14ac:dyDescent="0.25">
      <c r="B27686" s="18"/>
      <c r="I27686" s="1"/>
      <c r="J27686" s="1"/>
      <c r="U27686" s="20"/>
      <c r="V27686" s="20"/>
      <c r="W27686" s="20"/>
      <c r="Z27686" s="20"/>
      <c r="AA27686" s="20"/>
      <c r="AB27686" s="20"/>
      <c r="AC27686" s="20"/>
      <c r="AD27686" s="20"/>
      <c r="AE27686" s="20"/>
      <c r="AF27686" s="20"/>
      <c r="AG27686" s="20"/>
      <c r="AH27686" s="20"/>
      <c r="AI27686" s="20"/>
      <c r="AJ27686" s="20"/>
      <c r="AK27686" s="20"/>
      <c r="AL27686" s="20"/>
      <c r="AM27686" s="20"/>
      <c r="AN27686" s="20"/>
      <c r="AO27686" s="20"/>
      <c r="AP27686" s="20"/>
      <c r="AQ27686" s="20"/>
      <c r="AR27686" s="20"/>
      <c r="AS27686" s="20"/>
      <c r="AT27686" s="20"/>
      <c r="AU27686" s="20"/>
    </row>
    <row r="27687" spans="2:47" x14ac:dyDescent="0.25">
      <c r="B27687" s="18"/>
      <c r="I27687" s="1"/>
      <c r="J27687" s="1"/>
      <c r="U27687" s="20"/>
      <c r="V27687" s="20"/>
      <c r="W27687" s="20"/>
      <c r="Z27687" s="20"/>
      <c r="AA27687" s="20"/>
      <c r="AB27687" s="20"/>
      <c r="AC27687" s="20"/>
      <c r="AD27687" s="20"/>
      <c r="AE27687" s="20"/>
      <c r="AF27687" s="20"/>
      <c r="AG27687" s="20"/>
      <c r="AH27687" s="20"/>
      <c r="AI27687" s="20"/>
      <c r="AJ27687" s="20"/>
      <c r="AK27687" s="20"/>
      <c r="AL27687" s="20"/>
      <c r="AM27687" s="20"/>
      <c r="AN27687" s="20"/>
      <c r="AO27687" s="20"/>
      <c r="AP27687" s="20"/>
      <c r="AQ27687" s="20"/>
      <c r="AR27687" s="20"/>
      <c r="AS27687" s="20"/>
      <c r="AT27687" s="20"/>
      <c r="AU27687" s="20"/>
    </row>
    <row r="27688" spans="2:47" x14ac:dyDescent="0.25">
      <c r="B27688" s="18"/>
      <c r="I27688" s="1"/>
      <c r="J27688" s="1"/>
      <c r="U27688" s="20"/>
      <c r="V27688" s="20"/>
      <c r="W27688" s="20"/>
      <c r="Z27688" s="20"/>
      <c r="AA27688" s="20"/>
      <c r="AB27688" s="20"/>
      <c r="AC27688" s="20"/>
      <c r="AD27688" s="20"/>
      <c r="AE27688" s="20"/>
      <c r="AF27688" s="20"/>
      <c r="AG27688" s="20"/>
      <c r="AH27688" s="20"/>
      <c r="AI27688" s="20"/>
      <c r="AJ27688" s="20"/>
      <c r="AK27688" s="20"/>
      <c r="AL27688" s="20"/>
      <c r="AM27688" s="20"/>
      <c r="AN27688" s="20"/>
      <c r="AO27688" s="20"/>
      <c r="AP27688" s="20"/>
      <c r="AQ27688" s="20"/>
      <c r="AR27688" s="20"/>
      <c r="AS27688" s="20"/>
      <c r="AT27688" s="20"/>
      <c r="AU27688" s="20"/>
    </row>
    <row r="27689" spans="2:47" x14ac:dyDescent="0.25">
      <c r="B27689" s="18"/>
      <c r="I27689" s="1"/>
      <c r="J27689" s="1"/>
      <c r="U27689" s="20"/>
      <c r="V27689" s="20"/>
      <c r="W27689" s="20"/>
      <c r="Z27689" s="20"/>
      <c r="AA27689" s="20"/>
      <c r="AB27689" s="20"/>
      <c r="AC27689" s="20"/>
      <c r="AD27689" s="20"/>
      <c r="AE27689" s="20"/>
      <c r="AF27689" s="20"/>
      <c r="AG27689" s="20"/>
      <c r="AH27689" s="20"/>
      <c r="AI27689" s="20"/>
      <c r="AJ27689" s="20"/>
      <c r="AK27689" s="20"/>
      <c r="AL27689" s="20"/>
      <c r="AM27689" s="20"/>
      <c r="AN27689" s="20"/>
      <c r="AO27689" s="20"/>
      <c r="AP27689" s="20"/>
      <c r="AQ27689" s="20"/>
      <c r="AR27689" s="20"/>
      <c r="AS27689" s="20"/>
      <c r="AT27689" s="20"/>
      <c r="AU27689" s="20"/>
    </row>
    <row r="27690" spans="2:47" x14ac:dyDescent="0.25">
      <c r="B27690" s="18"/>
      <c r="I27690" s="1"/>
      <c r="J27690" s="1"/>
      <c r="U27690" s="20"/>
      <c r="V27690" s="20"/>
      <c r="W27690" s="20"/>
      <c r="Z27690" s="20"/>
      <c r="AA27690" s="20"/>
      <c r="AB27690" s="20"/>
      <c r="AC27690" s="20"/>
      <c r="AD27690" s="20"/>
      <c r="AE27690" s="20"/>
      <c r="AF27690" s="20"/>
      <c r="AG27690" s="20"/>
      <c r="AH27690" s="20"/>
      <c r="AI27690" s="20"/>
      <c r="AJ27690" s="20"/>
      <c r="AK27690" s="20"/>
      <c r="AL27690" s="20"/>
      <c r="AM27690" s="20"/>
      <c r="AN27690" s="20"/>
      <c r="AO27690" s="20"/>
      <c r="AP27690" s="20"/>
      <c r="AQ27690" s="20"/>
      <c r="AR27690" s="20"/>
      <c r="AS27690" s="20"/>
      <c r="AT27690" s="20"/>
      <c r="AU27690" s="20"/>
    </row>
    <row r="27691" spans="2:47" x14ac:dyDescent="0.25">
      <c r="B27691" s="18"/>
      <c r="I27691" s="1"/>
      <c r="J27691" s="1"/>
      <c r="U27691" s="20"/>
      <c r="V27691" s="20"/>
      <c r="W27691" s="20"/>
      <c r="Z27691" s="20"/>
      <c r="AA27691" s="20"/>
      <c r="AB27691" s="20"/>
      <c r="AC27691" s="20"/>
      <c r="AD27691" s="20"/>
      <c r="AE27691" s="20"/>
      <c r="AF27691" s="20"/>
      <c r="AG27691" s="20"/>
      <c r="AH27691" s="20"/>
      <c r="AI27691" s="20"/>
      <c r="AJ27691" s="20"/>
      <c r="AK27691" s="20"/>
      <c r="AL27691" s="20"/>
      <c r="AM27691" s="20"/>
      <c r="AN27691" s="20"/>
      <c r="AO27691" s="20"/>
      <c r="AP27691" s="20"/>
      <c r="AQ27691" s="20"/>
      <c r="AR27691" s="20"/>
      <c r="AS27691" s="20"/>
      <c r="AT27691" s="20"/>
      <c r="AU27691" s="20"/>
    </row>
    <row r="27692" spans="2:47" x14ac:dyDescent="0.25">
      <c r="B27692" s="18"/>
      <c r="I27692" s="1"/>
      <c r="J27692" s="1"/>
      <c r="U27692" s="20"/>
      <c r="V27692" s="20"/>
      <c r="W27692" s="20"/>
      <c r="Z27692" s="20"/>
      <c r="AA27692" s="20"/>
      <c r="AB27692" s="20"/>
      <c r="AC27692" s="20"/>
      <c r="AD27692" s="20"/>
      <c r="AE27692" s="20"/>
      <c r="AF27692" s="20"/>
      <c r="AG27692" s="20"/>
      <c r="AH27692" s="20"/>
      <c r="AI27692" s="20"/>
      <c r="AJ27692" s="20"/>
      <c r="AK27692" s="20"/>
      <c r="AL27692" s="20"/>
      <c r="AM27692" s="20"/>
      <c r="AN27692" s="20"/>
      <c r="AO27692" s="20"/>
      <c r="AP27692" s="20"/>
      <c r="AQ27692" s="20"/>
      <c r="AR27692" s="20"/>
      <c r="AS27692" s="20"/>
      <c r="AT27692" s="20"/>
      <c r="AU27692" s="20"/>
    </row>
    <row r="27693" spans="2:47" x14ac:dyDescent="0.25">
      <c r="B27693" s="18"/>
      <c r="I27693" s="1"/>
      <c r="J27693" s="1"/>
      <c r="U27693" s="20"/>
      <c r="V27693" s="20"/>
      <c r="W27693" s="20"/>
      <c r="Z27693" s="20"/>
      <c r="AA27693" s="20"/>
      <c r="AB27693" s="20"/>
      <c r="AC27693" s="20"/>
      <c r="AD27693" s="20"/>
      <c r="AE27693" s="20"/>
      <c r="AF27693" s="20"/>
      <c r="AG27693" s="20"/>
      <c r="AH27693" s="20"/>
      <c r="AI27693" s="20"/>
      <c r="AJ27693" s="20"/>
      <c r="AK27693" s="20"/>
      <c r="AL27693" s="20"/>
      <c r="AM27693" s="20"/>
      <c r="AN27693" s="20"/>
      <c r="AO27693" s="20"/>
      <c r="AP27693" s="20"/>
      <c r="AQ27693" s="20"/>
      <c r="AR27693" s="20"/>
      <c r="AS27693" s="20"/>
      <c r="AT27693" s="20"/>
      <c r="AU27693" s="20"/>
    </row>
    <row r="27694" spans="2:47" x14ac:dyDescent="0.25">
      <c r="B27694" s="18"/>
      <c r="I27694" s="1"/>
      <c r="J27694" s="1"/>
      <c r="U27694" s="20"/>
      <c r="V27694" s="20"/>
      <c r="W27694" s="20"/>
      <c r="Z27694" s="20"/>
      <c r="AA27694" s="20"/>
      <c r="AB27694" s="20"/>
      <c r="AC27694" s="20"/>
      <c r="AD27694" s="20"/>
      <c r="AE27694" s="20"/>
      <c r="AF27694" s="20"/>
      <c r="AG27694" s="20"/>
      <c r="AH27694" s="20"/>
      <c r="AI27694" s="20"/>
      <c r="AJ27694" s="20"/>
      <c r="AK27694" s="20"/>
      <c r="AL27694" s="20"/>
      <c r="AM27694" s="20"/>
      <c r="AN27694" s="20"/>
      <c r="AO27694" s="20"/>
      <c r="AP27694" s="20"/>
      <c r="AQ27694" s="20"/>
      <c r="AR27694" s="20"/>
      <c r="AS27694" s="20"/>
      <c r="AT27694" s="20"/>
      <c r="AU27694" s="20"/>
    </row>
    <row r="27695" spans="2:47" x14ac:dyDescent="0.25">
      <c r="B27695" s="18"/>
      <c r="I27695" s="1"/>
      <c r="J27695" s="1"/>
      <c r="U27695" s="20"/>
      <c r="V27695" s="20"/>
      <c r="W27695" s="20"/>
      <c r="Z27695" s="20"/>
      <c r="AA27695" s="20"/>
      <c r="AB27695" s="20"/>
      <c r="AC27695" s="20"/>
      <c r="AD27695" s="20"/>
      <c r="AE27695" s="20"/>
      <c r="AF27695" s="20"/>
      <c r="AG27695" s="20"/>
      <c r="AH27695" s="20"/>
      <c r="AI27695" s="20"/>
      <c r="AJ27695" s="20"/>
      <c r="AK27695" s="20"/>
      <c r="AL27695" s="20"/>
      <c r="AM27695" s="20"/>
      <c r="AN27695" s="20"/>
      <c r="AO27695" s="20"/>
      <c r="AP27695" s="20"/>
      <c r="AQ27695" s="20"/>
      <c r="AR27695" s="20"/>
      <c r="AS27695" s="20"/>
      <c r="AT27695" s="20"/>
      <c r="AU27695" s="20"/>
    </row>
    <row r="27696" spans="2:47" x14ac:dyDescent="0.25">
      <c r="B27696" s="18"/>
      <c r="I27696" s="1"/>
      <c r="J27696" s="1"/>
      <c r="U27696" s="20"/>
      <c r="V27696" s="20"/>
      <c r="W27696" s="20"/>
      <c r="Z27696" s="20"/>
      <c r="AA27696" s="20"/>
      <c r="AB27696" s="20"/>
      <c r="AC27696" s="20"/>
      <c r="AD27696" s="20"/>
      <c r="AE27696" s="20"/>
      <c r="AF27696" s="20"/>
      <c r="AG27696" s="20"/>
      <c r="AH27696" s="20"/>
      <c r="AI27696" s="20"/>
      <c r="AJ27696" s="20"/>
      <c r="AK27696" s="20"/>
      <c r="AL27696" s="20"/>
      <c r="AM27696" s="20"/>
      <c r="AN27696" s="20"/>
      <c r="AO27696" s="20"/>
      <c r="AP27696" s="20"/>
      <c r="AQ27696" s="20"/>
      <c r="AR27696" s="20"/>
      <c r="AS27696" s="20"/>
      <c r="AT27696" s="20"/>
      <c r="AU27696" s="20"/>
    </row>
    <row r="27697" spans="1:47" x14ac:dyDescent="0.25">
      <c r="B27697" s="18"/>
      <c r="I27697" s="1"/>
      <c r="J27697" s="1"/>
      <c r="U27697" s="20"/>
      <c r="V27697" s="20"/>
      <c r="W27697" s="20"/>
      <c r="Z27697" s="20"/>
      <c r="AA27697" s="20"/>
      <c r="AB27697" s="20"/>
      <c r="AC27697" s="20"/>
      <c r="AD27697" s="20"/>
      <c r="AE27697" s="20"/>
      <c r="AF27697" s="20"/>
      <c r="AG27697" s="20"/>
      <c r="AH27697" s="20"/>
      <c r="AI27697" s="20"/>
      <c r="AJ27697" s="20"/>
      <c r="AK27697" s="20"/>
      <c r="AL27697" s="20"/>
      <c r="AM27697" s="20"/>
      <c r="AN27697" s="20"/>
      <c r="AO27697" s="20"/>
      <c r="AP27697" s="20"/>
      <c r="AQ27697" s="20"/>
      <c r="AR27697" s="20"/>
      <c r="AS27697" s="20"/>
      <c r="AT27697" s="20"/>
      <c r="AU27697" s="20"/>
    </row>
    <row r="27698" spans="1:47" x14ac:dyDescent="0.25">
      <c r="B27698" s="18"/>
      <c r="I27698" s="1"/>
      <c r="J27698" s="1"/>
      <c r="U27698" s="20"/>
      <c r="V27698" s="20"/>
      <c r="W27698" s="20"/>
      <c r="Z27698" s="20"/>
      <c r="AA27698" s="20"/>
      <c r="AB27698" s="20"/>
      <c r="AC27698" s="20"/>
      <c r="AD27698" s="20"/>
      <c r="AE27698" s="20"/>
      <c r="AF27698" s="20"/>
      <c r="AG27698" s="20"/>
      <c r="AH27698" s="20"/>
      <c r="AI27698" s="20"/>
      <c r="AJ27698" s="20"/>
      <c r="AK27698" s="20"/>
      <c r="AL27698" s="20"/>
      <c r="AM27698" s="20"/>
      <c r="AN27698" s="20"/>
      <c r="AO27698" s="20"/>
      <c r="AP27698" s="20"/>
      <c r="AQ27698" s="20"/>
      <c r="AR27698" s="20"/>
      <c r="AS27698" s="20"/>
      <c r="AT27698" s="20"/>
      <c r="AU27698" s="20"/>
    </row>
    <row r="27699" spans="1:47" x14ac:dyDescent="0.25">
      <c r="B27699" s="18"/>
      <c r="I27699" s="1"/>
      <c r="J27699" s="1"/>
      <c r="U27699" s="20"/>
      <c r="V27699" s="20"/>
      <c r="W27699" s="20"/>
      <c r="Z27699" s="20"/>
      <c r="AA27699" s="20"/>
      <c r="AB27699" s="20"/>
      <c r="AC27699" s="20"/>
      <c r="AD27699" s="20"/>
      <c r="AE27699" s="20"/>
      <c r="AF27699" s="20"/>
      <c r="AG27699" s="20"/>
      <c r="AH27699" s="20"/>
      <c r="AI27699" s="20"/>
      <c r="AJ27699" s="20"/>
      <c r="AK27699" s="20"/>
      <c r="AL27699" s="20"/>
      <c r="AM27699" s="20"/>
      <c r="AN27699" s="20"/>
      <c r="AO27699" s="20"/>
      <c r="AP27699" s="20"/>
      <c r="AQ27699" s="20"/>
      <c r="AR27699" s="20"/>
      <c r="AS27699" s="20"/>
      <c r="AT27699" s="20"/>
      <c r="AU27699" s="20"/>
    </row>
    <row r="27700" spans="1:47" x14ac:dyDescent="0.25">
      <c r="B27700" s="18"/>
      <c r="I27700" s="1"/>
      <c r="J27700" s="1"/>
      <c r="U27700" s="20"/>
      <c r="V27700" s="20"/>
      <c r="W27700" s="20"/>
      <c r="Z27700" s="20"/>
      <c r="AA27700" s="20"/>
      <c r="AB27700" s="20"/>
      <c r="AC27700" s="20"/>
      <c r="AD27700" s="20"/>
      <c r="AE27700" s="20"/>
      <c r="AF27700" s="20"/>
      <c r="AG27700" s="20"/>
      <c r="AH27700" s="20"/>
      <c r="AI27700" s="20"/>
      <c r="AJ27700" s="20"/>
      <c r="AK27700" s="20"/>
      <c r="AL27700" s="20"/>
      <c r="AM27700" s="20"/>
      <c r="AN27700" s="20"/>
      <c r="AO27700" s="20"/>
      <c r="AP27700" s="20"/>
      <c r="AQ27700" s="20"/>
      <c r="AR27700" s="20"/>
      <c r="AS27700" s="20"/>
      <c r="AT27700" s="20"/>
      <c r="AU27700" s="20"/>
    </row>
    <row r="27701" spans="1:47" x14ac:dyDescent="0.25">
      <c r="B27701" s="18"/>
      <c r="I27701" s="1"/>
      <c r="J27701" s="1"/>
      <c r="U27701" s="20"/>
      <c r="V27701" s="20"/>
      <c r="W27701" s="20"/>
      <c r="Z27701" s="20"/>
      <c r="AA27701" s="20"/>
      <c r="AB27701" s="20"/>
      <c r="AC27701" s="20"/>
      <c r="AD27701" s="20"/>
      <c r="AE27701" s="20"/>
      <c r="AF27701" s="20"/>
      <c r="AG27701" s="20"/>
      <c r="AH27701" s="20"/>
      <c r="AI27701" s="20"/>
      <c r="AJ27701" s="20"/>
      <c r="AK27701" s="20"/>
      <c r="AL27701" s="20"/>
      <c r="AM27701" s="20"/>
      <c r="AN27701" s="20"/>
      <c r="AO27701" s="20"/>
      <c r="AP27701" s="20"/>
      <c r="AQ27701" s="20"/>
      <c r="AR27701" s="20"/>
      <c r="AS27701" s="20"/>
      <c r="AT27701" s="20"/>
      <c r="AU27701" s="20"/>
    </row>
    <row r="27702" spans="1:47" x14ac:dyDescent="0.25">
      <c r="B27702" s="18"/>
      <c r="I27702" s="1"/>
      <c r="J27702" s="1"/>
      <c r="U27702" s="20"/>
      <c r="V27702" s="20"/>
      <c r="W27702" s="20"/>
      <c r="Z27702" s="20"/>
      <c r="AA27702" s="20"/>
      <c r="AB27702" s="20"/>
      <c r="AC27702" s="20"/>
      <c r="AD27702" s="20"/>
      <c r="AE27702" s="20"/>
      <c r="AF27702" s="20"/>
      <c r="AG27702" s="20"/>
      <c r="AH27702" s="20"/>
      <c r="AI27702" s="20"/>
      <c r="AJ27702" s="20"/>
      <c r="AK27702" s="20"/>
      <c r="AL27702" s="20"/>
      <c r="AM27702" s="20"/>
      <c r="AN27702" s="20"/>
      <c r="AO27702" s="20"/>
      <c r="AP27702" s="20"/>
      <c r="AQ27702" s="20"/>
      <c r="AR27702" s="20"/>
      <c r="AS27702" s="20"/>
      <c r="AT27702" s="20"/>
      <c r="AU27702" s="20"/>
    </row>
    <row r="27703" spans="1:47" x14ac:dyDescent="0.25">
      <c r="B27703" s="18"/>
      <c r="I27703" s="1"/>
      <c r="J27703" s="1"/>
      <c r="U27703" s="20"/>
      <c r="V27703" s="20"/>
      <c r="W27703" s="20"/>
      <c r="Z27703" s="20"/>
      <c r="AA27703" s="20"/>
      <c r="AB27703" s="20"/>
      <c r="AC27703" s="20"/>
      <c r="AD27703" s="20"/>
      <c r="AE27703" s="20"/>
      <c r="AF27703" s="20"/>
      <c r="AG27703" s="20"/>
      <c r="AH27703" s="20"/>
      <c r="AI27703" s="20"/>
      <c r="AJ27703" s="20"/>
      <c r="AK27703" s="20"/>
      <c r="AL27703" s="20"/>
      <c r="AM27703" s="20"/>
      <c r="AN27703" s="20"/>
      <c r="AO27703" s="20"/>
      <c r="AP27703" s="20"/>
      <c r="AQ27703" s="20"/>
      <c r="AR27703" s="20"/>
      <c r="AS27703" s="20"/>
      <c r="AT27703" s="20"/>
      <c r="AU27703" s="20"/>
    </row>
    <row r="27704" spans="1:47" x14ac:dyDescent="0.25">
      <c r="B27704" s="18"/>
      <c r="I27704" s="1"/>
      <c r="J27704" s="1"/>
      <c r="U27704" s="20"/>
      <c r="V27704" s="20"/>
      <c r="W27704" s="20"/>
      <c r="Z27704" s="20"/>
      <c r="AA27704" s="20"/>
      <c r="AB27704" s="20"/>
      <c r="AC27704" s="20"/>
      <c r="AD27704" s="20"/>
      <c r="AE27704" s="20"/>
      <c r="AF27704" s="20"/>
      <c r="AG27704" s="20"/>
      <c r="AH27704" s="20"/>
      <c r="AI27704" s="20"/>
      <c r="AJ27704" s="20"/>
      <c r="AK27704" s="20"/>
      <c r="AL27704" s="20"/>
      <c r="AM27704" s="20"/>
      <c r="AN27704" s="20"/>
      <c r="AO27704" s="20"/>
      <c r="AP27704" s="20"/>
      <c r="AQ27704" s="20"/>
      <c r="AR27704" s="20"/>
      <c r="AS27704" s="20"/>
      <c r="AT27704" s="20"/>
      <c r="AU27704" s="20"/>
    </row>
    <row r="27705" spans="1:47" x14ac:dyDescent="0.25">
      <c r="A27705" s="11"/>
      <c r="B27705" s="19"/>
      <c r="C27705" s="11"/>
      <c r="D27705" s="11"/>
      <c r="E27705" s="11"/>
      <c r="F27705" s="11"/>
      <c r="G27705" s="11"/>
      <c r="H27705" s="11"/>
      <c r="I27705" s="12"/>
      <c r="J27705" s="12"/>
      <c r="K27705" s="11"/>
      <c r="L27705" s="17"/>
      <c r="M27705" s="11"/>
      <c r="N27705" s="11"/>
      <c r="O27705" s="14"/>
      <c r="U27705" s="20"/>
      <c r="V27705" s="20"/>
      <c r="W27705" s="20"/>
      <c r="Z27705" s="20"/>
      <c r="AA27705" s="20"/>
      <c r="AB27705" s="20"/>
      <c r="AC27705" s="20"/>
      <c r="AD27705" s="20"/>
      <c r="AE27705" s="20"/>
      <c r="AF27705" s="20"/>
      <c r="AG27705" s="20"/>
      <c r="AH27705" s="20"/>
      <c r="AI27705" s="20"/>
      <c r="AJ27705" s="20"/>
      <c r="AK27705" s="20"/>
      <c r="AL27705" s="20"/>
      <c r="AM27705" s="20"/>
      <c r="AN27705" s="20"/>
      <c r="AO27705" s="20"/>
      <c r="AP27705" s="20"/>
      <c r="AQ27705" s="20"/>
      <c r="AR27705" s="20"/>
      <c r="AS27705" s="20"/>
      <c r="AT27705" s="20"/>
      <c r="AU27705" s="20"/>
    </row>
    <row r="27706" spans="1:47" x14ac:dyDescent="0.25">
      <c r="B27706" s="18"/>
      <c r="I27706" s="1"/>
      <c r="J27706" s="1"/>
      <c r="U27706" s="20"/>
      <c r="V27706" s="20"/>
      <c r="W27706" s="20"/>
      <c r="Z27706" s="20"/>
      <c r="AA27706" s="20"/>
      <c r="AB27706" s="20"/>
      <c r="AC27706" s="20"/>
      <c r="AD27706" s="20"/>
      <c r="AE27706" s="20"/>
      <c r="AF27706" s="20"/>
      <c r="AG27706" s="20"/>
      <c r="AH27706" s="20"/>
      <c r="AI27706" s="20"/>
      <c r="AJ27706" s="20"/>
      <c r="AK27706" s="20"/>
      <c r="AL27706" s="20"/>
      <c r="AM27706" s="20"/>
      <c r="AN27706" s="20"/>
      <c r="AO27706" s="20"/>
      <c r="AP27706" s="20"/>
      <c r="AQ27706" s="20"/>
      <c r="AR27706" s="20"/>
      <c r="AS27706" s="20"/>
      <c r="AT27706" s="20"/>
      <c r="AU27706" s="20"/>
    </row>
    <row r="27707" spans="1:47" x14ac:dyDescent="0.25">
      <c r="B27707" s="18"/>
      <c r="I27707" s="1"/>
      <c r="J27707" s="1"/>
      <c r="U27707" s="20"/>
      <c r="V27707" s="20"/>
      <c r="W27707" s="20"/>
      <c r="Z27707" s="20"/>
      <c r="AA27707" s="20"/>
      <c r="AB27707" s="20"/>
      <c r="AC27707" s="20"/>
      <c r="AD27707" s="20"/>
      <c r="AE27707" s="20"/>
      <c r="AF27707" s="20"/>
      <c r="AG27707" s="20"/>
      <c r="AH27707" s="20"/>
      <c r="AI27707" s="20"/>
      <c r="AJ27707" s="20"/>
      <c r="AK27707" s="20"/>
      <c r="AL27707" s="20"/>
      <c r="AM27707" s="20"/>
      <c r="AN27707" s="20"/>
      <c r="AO27707" s="20"/>
      <c r="AP27707" s="20"/>
      <c r="AQ27707" s="20"/>
      <c r="AR27707" s="20"/>
      <c r="AS27707" s="20"/>
      <c r="AT27707" s="20"/>
      <c r="AU27707" s="20"/>
    </row>
    <row r="27708" spans="1:47" x14ac:dyDescent="0.25">
      <c r="B27708" s="18"/>
      <c r="I27708" s="1"/>
      <c r="J27708" s="1"/>
      <c r="U27708" s="20"/>
      <c r="V27708" s="20"/>
      <c r="W27708" s="20"/>
      <c r="Z27708" s="20"/>
      <c r="AA27708" s="20"/>
      <c r="AB27708" s="20"/>
      <c r="AC27708" s="20"/>
      <c r="AD27708" s="20"/>
      <c r="AE27708" s="20"/>
      <c r="AF27708" s="20"/>
      <c r="AG27708" s="20"/>
      <c r="AH27708" s="20"/>
      <c r="AI27708" s="20"/>
      <c r="AJ27708" s="20"/>
      <c r="AK27708" s="20"/>
      <c r="AL27708" s="20"/>
      <c r="AM27708" s="20"/>
      <c r="AN27708" s="20"/>
      <c r="AO27708" s="20"/>
      <c r="AP27708" s="20"/>
      <c r="AQ27708" s="20"/>
      <c r="AR27708" s="20"/>
      <c r="AS27708" s="20"/>
      <c r="AT27708" s="20"/>
      <c r="AU27708" s="20"/>
    </row>
    <row r="27709" spans="1:47" x14ac:dyDescent="0.25">
      <c r="B27709" s="18"/>
      <c r="I27709" s="1"/>
      <c r="J27709" s="1"/>
      <c r="U27709" s="20"/>
      <c r="V27709" s="20"/>
      <c r="W27709" s="20"/>
      <c r="Z27709" s="20"/>
      <c r="AA27709" s="20"/>
      <c r="AB27709" s="20"/>
      <c r="AC27709" s="20"/>
      <c r="AD27709" s="20"/>
      <c r="AE27709" s="20"/>
      <c r="AF27709" s="20"/>
      <c r="AG27709" s="20"/>
      <c r="AH27709" s="20"/>
      <c r="AI27709" s="20"/>
      <c r="AJ27709" s="20"/>
      <c r="AK27709" s="20"/>
      <c r="AL27709" s="20"/>
      <c r="AM27709" s="20"/>
      <c r="AN27709" s="20"/>
      <c r="AO27709" s="20"/>
      <c r="AP27709" s="20"/>
      <c r="AQ27709" s="20"/>
      <c r="AR27709" s="20"/>
      <c r="AS27709" s="20"/>
      <c r="AT27709" s="20"/>
      <c r="AU27709" s="20"/>
    </row>
    <row r="27710" spans="1:47" x14ac:dyDescent="0.25">
      <c r="B27710" s="18"/>
      <c r="I27710" s="1"/>
      <c r="J27710" s="1"/>
      <c r="U27710" s="20"/>
      <c r="V27710" s="20"/>
      <c r="W27710" s="20"/>
      <c r="Z27710" s="20"/>
      <c r="AA27710" s="20"/>
      <c r="AB27710" s="20"/>
      <c r="AC27710" s="20"/>
      <c r="AD27710" s="20"/>
      <c r="AE27710" s="20"/>
      <c r="AF27710" s="20"/>
      <c r="AG27710" s="20"/>
      <c r="AH27710" s="20"/>
      <c r="AI27710" s="20"/>
      <c r="AJ27710" s="20"/>
      <c r="AK27710" s="20"/>
      <c r="AL27710" s="20"/>
      <c r="AM27710" s="20"/>
      <c r="AN27710" s="20"/>
      <c r="AO27710" s="20"/>
      <c r="AP27710" s="20"/>
      <c r="AQ27710" s="20"/>
      <c r="AR27710" s="20"/>
      <c r="AS27710" s="20"/>
      <c r="AT27710" s="20"/>
      <c r="AU27710" s="20"/>
    </row>
    <row r="27711" spans="1:47" x14ac:dyDescent="0.25">
      <c r="B27711" s="18"/>
      <c r="I27711" s="1"/>
      <c r="J27711" s="1"/>
      <c r="U27711" s="20"/>
      <c r="V27711" s="20"/>
      <c r="W27711" s="20"/>
      <c r="Z27711" s="20"/>
      <c r="AA27711" s="20"/>
      <c r="AB27711" s="20"/>
      <c r="AC27711" s="20"/>
      <c r="AD27711" s="20"/>
      <c r="AE27711" s="20"/>
      <c r="AF27711" s="20"/>
      <c r="AG27711" s="20"/>
      <c r="AH27711" s="20"/>
      <c r="AI27711" s="20"/>
      <c r="AJ27711" s="20"/>
      <c r="AK27711" s="20"/>
      <c r="AL27711" s="20"/>
      <c r="AM27711" s="20"/>
      <c r="AN27711" s="20"/>
      <c r="AO27711" s="20"/>
      <c r="AP27711" s="20"/>
      <c r="AQ27711" s="20"/>
      <c r="AR27711" s="20"/>
      <c r="AS27711" s="20"/>
      <c r="AT27711" s="20"/>
      <c r="AU27711" s="20"/>
    </row>
    <row r="27712" spans="1:47" x14ac:dyDescent="0.25">
      <c r="B27712" s="18"/>
      <c r="I27712" s="1"/>
      <c r="J27712" s="1"/>
      <c r="U27712" s="20"/>
      <c r="V27712" s="20"/>
      <c r="W27712" s="20"/>
      <c r="Z27712" s="20"/>
      <c r="AA27712" s="20"/>
      <c r="AB27712" s="20"/>
      <c r="AC27712" s="20"/>
      <c r="AD27712" s="20"/>
      <c r="AE27712" s="20"/>
      <c r="AF27712" s="20"/>
      <c r="AG27712" s="20"/>
      <c r="AH27712" s="20"/>
      <c r="AI27712" s="20"/>
      <c r="AJ27712" s="20"/>
      <c r="AK27712" s="20"/>
      <c r="AL27712" s="20"/>
      <c r="AM27712" s="20"/>
      <c r="AN27712" s="20"/>
      <c r="AO27712" s="20"/>
      <c r="AP27712" s="20"/>
      <c r="AQ27712" s="20"/>
      <c r="AR27712" s="20"/>
      <c r="AS27712" s="20"/>
      <c r="AT27712" s="20"/>
      <c r="AU27712" s="20"/>
    </row>
    <row r="27713" spans="2:47" x14ac:dyDescent="0.25">
      <c r="B27713" s="18"/>
      <c r="I27713" s="1"/>
      <c r="J27713" s="1"/>
      <c r="U27713" s="20"/>
      <c r="V27713" s="20"/>
      <c r="W27713" s="20"/>
      <c r="Z27713" s="20"/>
      <c r="AA27713" s="20"/>
      <c r="AB27713" s="20"/>
      <c r="AC27713" s="20"/>
      <c r="AD27713" s="20"/>
      <c r="AE27713" s="20"/>
      <c r="AF27713" s="20"/>
      <c r="AG27713" s="20"/>
      <c r="AH27713" s="20"/>
      <c r="AI27713" s="20"/>
      <c r="AJ27713" s="20"/>
      <c r="AK27713" s="20"/>
      <c r="AL27713" s="20"/>
      <c r="AM27713" s="20"/>
      <c r="AN27713" s="20"/>
      <c r="AO27713" s="20"/>
      <c r="AP27713" s="20"/>
      <c r="AQ27713" s="20"/>
      <c r="AR27713" s="20"/>
      <c r="AS27713" s="20"/>
      <c r="AT27713" s="20"/>
      <c r="AU27713" s="20"/>
    </row>
    <row r="27714" spans="2:47" x14ac:dyDescent="0.25">
      <c r="B27714" s="18"/>
      <c r="I27714" s="1"/>
      <c r="J27714" s="1"/>
      <c r="U27714" s="20"/>
      <c r="V27714" s="20"/>
      <c r="W27714" s="20"/>
      <c r="Z27714" s="20"/>
      <c r="AA27714" s="20"/>
      <c r="AB27714" s="20"/>
      <c r="AC27714" s="20"/>
      <c r="AD27714" s="20"/>
      <c r="AE27714" s="20"/>
      <c r="AF27714" s="20"/>
      <c r="AG27714" s="20"/>
      <c r="AH27714" s="20"/>
      <c r="AI27714" s="20"/>
      <c r="AJ27714" s="20"/>
      <c r="AK27714" s="20"/>
      <c r="AL27714" s="20"/>
      <c r="AM27714" s="20"/>
      <c r="AN27714" s="20"/>
      <c r="AO27714" s="20"/>
      <c r="AP27714" s="20"/>
      <c r="AQ27714" s="20"/>
      <c r="AR27714" s="20"/>
      <c r="AS27714" s="20"/>
      <c r="AT27714" s="20"/>
      <c r="AU27714" s="20"/>
    </row>
    <row r="27715" spans="2:47" x14ac:dyDescent="0.25">
      <c r="B27715" s="18"/>
      <c r="I27715" s="1"/>
      <c r="J27715" s="1"/>
      <c r="U27715" s="20"/>
      <c r="V27715" s="20"/>
      <c r="W27715" s="20"/>
      <c r="Z27715" s="20"/>
      <c r="AA27715" s="20"/>
      <c r="AB27715" s="20"/>
      <c r="AC27715" s="20"/>
      <c r="AD27715" s="20"/>
      <c r="AE27715" s="20"/>
      <c r="AF27715" s="20"/>
      <c r="AG27715" s="20"/>
      <c r="AH27715" s="20"/>
      <c r="AI27715" s="20"/>
      <c r="AJ27715" s="20"/>
      <c r="AK27715" s="20"/>
      <c r="AL27715" s="20"/>
      <c r="AM27715" s="20"/>
      <c r="AN27715" s="20"/>
      <c r="AO27715" s="20"/>
      <c r="AP27715" s="20"/>
      <c r="AQ27715" s="20"/>
      <c r="AR27715" s="20"/>
      <c r="AS27715" s="20"/>
      <c r="AT27715" s="20"/>
      <c r="AU27715" s="20"/>
    </row>
    <row r="27716" spans="2:47" x14ac:dyDescent="0.25">
      <c r="B27716" s="18"/>
      <c r="I27716" s="1"/>
      <c r="J27716" s="1"/>
      <c r="U27716" s="20"/>
      <c r="V27716" s="20"/>
      <c r="W27716" s="20"/>
      <c r="Z27716" s="20"/>
      <c r="AA27716" s="20"/>
      <c r="AB27716" s="20"/>
      <c r="AC27716" s="20"/>
      <c r="AD27716" s="20"/>
      <c r="AE27716" s="20"/>
      <c r="AF27716" s="20"/>
      <c r="AG27716" s="20"/>
      <c r="AH27716" s="20"/>
      <c r="AI27716" s="20"/>
      <c r="AJ27716" s="20"/>
      <c r="AK27716" s="20"/>
      <c r="AL27716" s="20"/>
      <c r="AM27716" s="20"/>
      <c r="AN27716" s="20"/>
      <c r="AO27716" s="20"/>
      <c r="AP27716" s="20"/>
      <c r="AQ27716" s="20"/>
      <c r="AR27716" s="20"/>
      <c r="AS27716" s="20"/>
      <c r="AT27716" s="20"/>
      <c r="AU27716" s="20"/>
    </row>
    <row r="27717" spans="2:47" x14ac:dyDescent="0.25">
      <c r="B27717" s="18"/>
      <c r="I27717" s="1"/>
      <c r="J27717" s="1"/>
      <c r="U27717" s="20"/>
      <c r="V27717" s="20"/>
      <c r="W27717" s="20"/>
      <c r="Z27717" s="20"/>
      <c r="AA27717" s="20"/>
      <c r="AB27717" s="20"/>
      <c r="AC27717" s="20"/>
      <c r="AD27717" s="20"/>
      <c r="AE27717" s="20"/>
      <c r="AF27717" s="20"/>
      <c r="AG27717" s="20"/>
      <c r="AH27717" s="20"/>
      <c r="AI27717" s="20"/>
      <c r="AJ27717" s="20"/>
      <c r="AK27717" s="20"/>
      <c r="AL27717" s="20"/>
      <c r="AM27717" s="20"/>
      <c r="AN27717" s="20"/>
      <c r="AO27717" s="20"/>
      <c r="AP27717" s="20"/>
      <c r="AQ27717" s="20"/>
      <c r="AR27717" s="20"/>
      <c r="AS27717" s="20"/>
      <c r="AT27717" s="20"/>
      <c r="AU27717" s="20"/>
    </row>
    <row r="27718" spans="2:47" x14ac:dyDescent="0.25">
      <c r="B27718" s="18"/>
      <c r="I27718" s="1"/>
      <c r="J27718" s="1"/>
      <c r="U27718" s="20"/>
      <c r="V27718" s="20"/>
      <c r="W27718" s="20"/>
      <c r="Z27718" s="20"/>
      <c r="AA27718" s="20"/>
      <c r="AB27718" s="20"/>
      <c r="AC27718" s="20"/>
      <c r="AD27718" s="20"/>
      <c r="AE27718" s="20"/>
      <c r="AF27718" s="20"/>
      <c r="AG27718" s="20"/>
      <c r="AH27718" s="20"/>
      <c r="AI27718" s="20"/>
      <c r="AJ27718" s="20"/>
      <c r="AK27718" s="20"/>
      <c r="AL27718" s="20"/>
      <c r="AM27718" s="20"/>
      <c r="AN27718" s="20"/>
      <c r="AO27718" s="20"/>
      <c r="AP27718" s="20"/>
      <c r="AQ27718" s="20"/>
      <c r="AR27718" s="20"/>
      <c r="AS27718" s="20"/>
      <c r="AT27718" s="20"/>
      <c r="AU27718" s="20"/>
    </row>
    <row r="27719" spans="2:47" x14ac:dyDescent="0.25">
      <c r="B27719" s="18"/>
      <c r="I27719" s="1"/>
      <c r="J27719" s="1"/>
      <c r="U27719" s="20"/>
      <c r="V27719" s="20"/>
      <c r="W27719" s="20"/>
      <c r="Z27719" s="20"/>
      <c r="AA27719" s="20"/>
      <c r="AB27719" s="20"/>
      <c r="AC27719" s="20"/>
      <c r="AD27719" s="20"/>
      <c r="AE27719" s="20"/>
      <c r="AF27719" s="20"/>
      <c r="AG27719" s="20"/>
      <c r="AH27719" s="20"/>
      <c r="AI27719" s="20"/>
      <c r="AJ27719" s="20"/>
      <c r="AK27719" s="20"/>
      <c r="AL27719" s="20"/>
      <c r="AM27719" s="20"/>
      <c r="AN27719" s="20"/>
      <c r="AO27719" s="20"/>
      <c r="AP27719" s="20"/>
      <c r="AQ27719" s="20"/>
      <c r="AR27719" s="20"/>
      <c r="AS27719" s="20"/>
      <c r="AT27719" s="20"/>
      <c r="AU27719" s="20"/>
    </row>
    <row r="27720" spans="2:47" x14ac:dyDescent="0.25">
      <c r="B27720" s="18"/>
      <c r="I27720" s="1"/>
      <c r="J27720" s="1"/>
      <c r="U27720" s="20"/>
      <c r="V27720" s="20"/>
      <c r="W27720" s="20"/>
      <c r="Z27720" s="20"/>
      <c r="AA27720" s="20"/>
      <c r="AB27720" s="20"/>
      <c r="AC27720" s="20"/>
      <c r="AD27720" s="20"/>
      <c r="AE27720" s="20"/>
      <c r="AF27720" s="20"/>
      <c r="AG27720" s="20"/>
      <c r="AH27720" s="20"/>
      <c r="AI27720" s="20"/>
      <c r="AJ27720" s="20"/>
      <c r="AK27720" s="20"/>
      <c r="AL27720" s="20"/>
      <c r="AM27720" s="20"/>
      <c r="AN27720" s="20"/>
      <c r="AO27720" s="20"/>
      <c r="AP27720" s="20"/>
      <c r="AQ27720" s="20"/>
      <c r="AR27720" s="20"/>
      <c r="AS27720" s="20"/>
      <c r="AT27720" s="20"/>
      <c r="AU27720" s="20"/>
    </row>
    <row r="27721" spans="2:47" x14ac:dyDescent="0.25">
      <c r="B27721" s="18"/>
      <c r="I27721" s="1"/>
      <c r="J27721" s="1"/>
      <c r="U27721" s="20"/>
      <c r="V27721" s="20"/>
      <c r="W27721" s="20"/>
      <c r="Z27721" s="20"/>
      <c r="AA27721" s="20"/>
      <c r="AB27721" s="20"/>
      <c r="AC27721" s="20"/>
      <c r="AD27721" s="20"/>
      <c r="AE27721" s="20"/>
      <c r="AF27721" s="20"/>
      <c r="AG27721" s="20"/>
      <c r="AH27721" s="20"/>
      <c r="AI27721" s="20"/>
      <c r="AJ27721" s="20"/>
      <c r="AK27721" s="20"/>
      <c r="AL27721" s="20"/>
      <c r="AM27721" s="20"/>
      <c r="AN27721" s="20"/>
      <c r="AO27721" s="20"/>
      <c r="AP27721" s="20"/>
      <c r="AQ27721" s="20"/>
      <c r="AR27721" s="20"/>
      <c r="AS27721" s="20"/>
      <c r="AT27721" s="20"/>
      <c r="AU27721" s="20"/>
    </row>
    <row r="27722" spans="2:47" x14ac:dyDescent="0.25">
      <c r="B27722" s="18"/>
      <c r="I27722" s="1"/>
      <c r="J27722" s="1"/>
      <c r="U27722" s="20"/>
      <c r="V27722" s="20"/>
      <c r="W27722" s="20"/>
      <c r="Z27722" s="20"/>
      <c r="AA27722" s="20"/>
      <c r="AB27722" s="20"/>
      <c r="AC27722" s="20"/>
      <c r="AD27722" s="20"/>
      <c r="AE27722" s="20"/>
      <c r="AF27722" s="20"/>
      <c r="AG27722" s="20"/>
      <c r="AH27722" s="20"/>
      <c r="AI27722" s="20"/>
      <c r="AJ27722" s="20"/>
      <c r="AK27722" s="20"/>
      <c r="AL27722" s="20"/>
      <c r="AM27722" s="20"/>
      <c r="AN27722" s="20"/>
      <c r="AO27722" s="20"/>
      <c r="AP27722" s="20"/>
      <c r="AQ27722" s="20"/>
      <c r="AR27722" s="20"/>
      <c r="AS27722" s="20"/>
      <c r="AT27722" s="20"/>
      <c r="AU27722" s="20"/>
    </row>
    <row r="27723" spans="2:47" x14ac:dyDescent="0.25">
      <c r="B27723" s="18"/>
      <c r="I27723" s="1"/>
      <c r="J27723" s="1"/>
      <c r="U27723" s="20"/>
      <c r="V27723" s="20"/>
      <c r="W27723" s="20"/>
      <c r="Z27723" s="20"/>
      <c r="AA27723" s="20"/>
      <c r="AB27723" s="20"/>
      <c r="AC27723" s="20"/>
      <c r="AD27723" s="20"/>
      <c r="AE27723" s="20"/>
      <c r="AF27723" s="20"/>
      <c r="AG27723" s="20"/>
      <c r="AH27723" s="20"/>
      <c r="AI27723" s="20"/>
      <c r="AJ27723" s="20"/>
      <c r="AK27723" s="20"/>
      <c r="AL27723" s="20"/>
      <c r="AM27723" s="20"/>
      <c r="AN27723" s="20"/>
      <c r="AO27723" s="20"/>
      <c r="AP27723" s="20"/>
      <c r="AQ27723" s="20"/>
      <c r="AR27723" s="20"/>
      <c r="AS27723" s="20"/>
      <c r="AT27723" s="20"/>
      <c r="AU27723" s="20"/>
    </row>
    <row r="27724" spans="2:47" x14ac:dyDescent="0.25">
      <c r="B27724" s="18"/>
      <c r="I27724" s="1"/>
      <c r="J27724" s="1"/>
      <c r="U27724" s="20"/>
      <c r="V27724" s="20"/>
      <c r="W27724" s="20"/>
      <c r="Z27724" s="20"/>
      <c r="AA27724" s="20"/>
      <c r="AB27724" s="20"/>
      <c r="AC27724" s="20"/>
      <c r="AD27724" s="20"/>
      <c r="AE27724" s="20"/>
      <c r="AF27724" s="20"/>
      <c r="AG27724" s="20"/>
      <c r="AH27724" s="20"/>
      <c r="AI27724" s="20"/>
      <c r="AJ27724" s="20"/>
      <c r="AK27724" s="20"/>
      <c r="AL27724" s="20"/>
      <c r="AM27724" s="20"/>
      <c r="AN27724" s="20"/>
      <c r="AO27724" s="20"/>
      <c r="AP27724" s="20"/>
      <c r="AQ27724" s="20"/>
      <c r="AR27724" s="20"/>
      <c r="AS27724" s="20"/>
      <c r="AT27724" s="20"/>
      <c r="AU27724" s="20"/>
    </row>
    <row r="27725" spans="2:47" x14ac:dyDescent="0.25">
      <c r="B27725" s="18"/>
      <c r="I27725" s="1"/>
      <c r="J27725" s="1"/>
      <c r="U27725" s="20"/>
      <c r="V27725" s="20"/>
      <c r="W27725" s="20"/>
      <c r="Z27725" s="20"/>
      <c r="AA27725" s="20"/>
      <c r="AB27725" s="20"/>
      <c r="AC27725" s="20"/>
      <c r="AD27725" s="20"/>
      <c r="AE27725" s="20"/>
      <c r="AF27725" s="20"/>
      <c r="AG27725" s="20"/>
      <c r="AH27725" s="20"/>
      <c r="AI27725" s="20"/>
      <c r="AJ27725" s="20"/>
      <c r="AK27725" s="20"/>
      <c r="AL27725" s="20"/>
      <c r="AM27725" s="20"/>
      <c r="AN27725" s="20"/>
      <c r="AO27725" s="20"/>
      <c r="AP27725" s="20"/>
      <c r="AQ27725" s="20"/>
      <c r="AR27725" s="20"/>
      <c r="AS27725" s="20"/>
      <c r="AT27725" s="20"/>
      <c r="AU27725" s="20"/>
    </row>
    <row r="27726" spans="2:47" x14ac:dyDescent="0.25">
      <c r="B27726" s="18"/>
      <c r="I27726" s="1"/>
      <c r="J27726" s="1"/>
      <c r="U27726" s="20"/>
      <c r="V27726" s="20"/>
      <c r="W27726" s="20"/>
      <c r="Z27726" s="20"/>
      <c r="AA27726" s="20"/>
      <c r="AB27726" s="20"/>
      <c r="AC27726" s="20"/>
      <c r="AD27726" s="20"/>
      <c r="AE27726" s="20"/>
      <c r="AF27726" s="20"/>
      <c r="AG27726" s="20"/>
      <c r="AH27726" s="20"/>
      <c r="AI27726" s="20"/>
      <c r="AJ27726" s="20"/>
      <c r="AK27726" s="20"/>
      <c r="AL27726" s="20"/>
      <c r="AM27726" s="20"/>
      <c r="AN27726" s="20"/>
      <c r="AO27726" s="20"/>
      <c r="AP27726" s="20"/>
      <c r="AQ27726" s="20"/>
      <c r="AR27726" s="20"/>
      <c r="AS27726" s="20"/>
      <c r="AT27726" s="20"/>
      <c r="AU27726" s="20"/>
    </row>
    <row r="27727" spans="2:47" x14ac:dyDescent="0.25">
      <c r="B27727" s="18"/>
      <c r="I27727" s="1"/>
      <c r="J27727" s="1"/>
      <c r="U27727" s="20"/>
      <c r="V27727" s="20"/>
      <c r="W27727" s="20"/>
      <c r="Z27727" s="20"/>
      <c r="AA27727" s="20"/>
      <c r="AB27727" s="20"/>
      <c r="AC27727" s="20"/>
      <c r="AD27727" s="20"/>
      <c r="AE27727" s="20"/>
      <c r="AF27727" s="20"/>
      <c r="AG27727" s="20"/>
      <c r="AH27727" s="20"/>
      <c r="AI27727" s="20"/>
      <c r="AJ27727" s="20"/>
      <c r="AK27727" s="20"/>
      <c r="AL27727" s="20"/>
      <c r="AM27727" s="20"/>
      <c r="AN27727" s="20"/>
      <c r="AO27727" s="20"/>
      <c r="AP27727" s="20"/>
      <c r="AQ27727" s="20"/>
      <c r="AR27727" s="20"/>
      <c r="AS27727" s="20"/>
      <c r="AT27727" s="20"/>
      <c r="AU27727" s="20"/>
    </row>
    <row r="27728" spans="2:47" x14ac:dyDescent="0.25">
      <c r="B27728" s="18"/>
      <c r="I27728" s="1"/>
      <c r="J27728" s="1"/>
      <c r="U27728" s="20"/>
      <c r="V27728" s="20"/>
      <c r="W27728" s="20"/>
      <c r="Z27728" s="20"/>
      <c r="AA27728" s="20"/>
      <c r="AB27728" s="20"/>
      <c r="AC27728" s="20"/>
      <c r="AD27728" s="20"/>
      <c r="AE27728" s="20"/>
      <c r="AF27728" s="20"/>
      <c r="AG27728" s="20"/>
      <c r="AH27728" s="20"/>
      <c r="AI27728" s="20"/>
      <c r="AJ27728" s="20"/>
      <c r="AK27728" s="20"/>
      <c r="AL27728" s="20"/>
      <c r="AM27728" s="20"/>
      <c r="AN27728" s="20"/>
      <c r="AO27728" s="20"/>
      <c r="AP27728" s="20"/>
      <c r="AQ27728" s="20"/>
      <c r="AR27728" s="20"/>
      <c r="AS27728" s="20"/>
      <c r="AT27728" s="20"/>
      <c r="AU27728" s="20"/>
    </row>
    <row r="27729" spans="2:47" x14ac:dyDescent="0.25">
      <c r="B27729" s="18"/>
      <c r="I27729" s="1"/>
      <c r="J27729" s="1"/>
      <c r="U27729" s="20"/>
      <c r="V27729" s="20"/>
      <c r="W27729" s="20"/>
      <c r="Z27729" s="20"/>
      <c r="AA27729" s="20"/>
      <c r="AB27729" s="20"/>
      <c r="AC27729" s="20"/>
      <c r="AD27729" s="20"/>
      <c r="AE27729" s="20"/>
      <c r="AF27729" s="20"/>
      <c r="AG27729" s="20"/>
      <c r="AH27729" s="20"/>
      <c r="AI27729" s="20"/>
      <c r="AJ27729" s="20"/>
      <c r="AK27729" s="20"/>
      <c r="AL27729" s="20"/>
      <c r="AM27729" s="20"/>
      <c r="AN27729" s="20"/>
      <c r="AO27729" s="20"/>
      <c r="AP27729" s="20"/>
      <c r="AQ27729" s="20"/>
      <c r="AR27729" s="20"/>
      <c r="AS27729" s="20"/>
      <c r="AT27729" s="20"/>
      <c r="AU27729" s="20"/>
    </row>
    <row r="27730" spans="2:47" x14ac:dyDescent="0.25">
      <c r="B27730" s="18"/>
      <c r="I27730" s="1"/>
      <c r="J27730" s="1"/>
      <c r="U27730" s="20"/>
      <c r="V27730" s="20"/>
      <c r="W27730" s="20"/>
      <c r="Z27730" s="20"/>
      <c r="AA27730" s="20"/>
      <c r="AB27730" s="20"/>
      <c r="AC27730" s="20"/>
      <c r="AD27730" s="20"/>
      <c r="AE27730" s="20"/>
      <c r="AF27730" s="20"/>
      <c r="AG27730" s="20"/>
      <c r="AH27730" s="20"/>
      <c r="AI27730" s="20"/>
      <c r="AJ27730" s="20"/>
      <c r="AK27730" s="20"/>
      <c r="AL27730" s="20"/>
      <c r="AM27730" s="20"/>
      <c r="AN27730" s="20"/>
      <c r="AO27730" s="20"/>
      <c r="AP27730" s="20"/>
      <c r="AQ27730" s="20"/>
      <c r="AR27730" s="20"/>
      <c r="AS27730" s="20"/>
      <c r="AT27730" s="20"/>
      <c r="AU27730" s="20"/>
    </row>
    <row r="27731" spans="2:47" x14ac:dyDescent="0.25">
      <c r="B27731" s="18"/>
      <c r="I27731" s="1"/>
      <c r="J27731" s="1"/>
      <c r="U27731" s="20"/>
      <c r="V27731" s="20"/>
      <c r="W27731" s="20"/>
      <c r="Z27731" s="20"/>
      <c r="AA27731" s="20"/>
      <c r="AB27731" s="20"/>
      <c r="AC27731" s="20"/>
      <c r="AD27731" s="20"/>
      <c r="AE27731" s="20"/>
      <c r="AF27731" s="20"/>
      <c r="AG27731" s="20"/>
      <c r="AH27731" s="20"/>
      <c r="AI27731" s="20"/>
      <c r="AJ27731" s="20"/>
      <c r="AK27731" s="20"/>
      <c r="AL27731" s="20"/>
      <c r="AM27731" s="20"/>
      <c r="AN27731" s="20"/>
      <c r="AO27731" s="20"/>
      <c r="AP27731" s="20"/>
      <c r="AQ27731" s="20"/>
      <c r="AR27731" s="20"/>
      <c r="AS27731" s="20"/>
      <c r="AT27731" s="20"/>
      <c r="AU27731" s="20"/>
    </row>
    <row r="27732" spans="2:47" x14ac:dyDescent="0.25">
      <c r="B27732" s="18"/>
      <c r="I27732" s="1"/>
      <c r="J27732" s="1"/>
      <c r="U27732" s="20"/>
      <c r="V27732" s="20"/>
      <c r="W27732" s="20"/>
      <c r="Z27732" s="20"/>
      <c r="AA27732" s="20"/>
      <c r="AB27732" s="20"/>
      <c r="AC27732" s="20"/>
      <c r="AD27732" s="20"/>
      <c r="AE27732" s="20"/>
      <c r="AF27732" s="20"/>
      <c r="AG27732" s="20"/>
      <c r="AH27732" s="20"/>
      <c r="AI27732" s="20"/>
      <c r="AJ27732" s="20"/>
      <c r="AK27732" s="20"/>
      <c r="AL27732" s="20"/>
      <c r="AM27732" s="20"/>
      <c r="AN27732" s="20"/>
      <c r="AO27732" s="20"/>
      <c r="AP27732" s="20"/>
      <c r="AQ27732" s="20"/>
      <c r="AR27732" s="20"/>
      <c r="AS27732" s="20"/>
      <c r="AT27732" s="20"/>
      <c r="AU27732" s="20"/>
    </row>
    <row r="27733" spans="2:47" x14ac:dyDescent="0.25">
      <c r="B27733" s="18"/>
      <c r="I27733" s="1"/>
      <c r="J27733" s="1"/>
      <c r="U27733" s="20"/>
      <c r="V27733" s="20"/>
      <c r="W27733" s="20"/>
      <c r="Z27733" s="20"/>
      <c r="AA27733" s="20"/>
      <c r="AB27733" s="20"/>
      <c r="AC27733" s="20"/>
      <c r="AD27733" s="20"/>
      <c r="AE27733" s="20"/>
      <c r="AF27733" s="20"/>
      <c r="AG27733" s="20"/>
      <c r="AH27733" s="20"/>
      <c r="AI27733" s="20"/>
      <c r="AJ27733" s="20"/>
      <c r="AK27733" s="20"/>
      <c r="AL27733" s="20"/>
      <c r="AM27733" s="20"/>
      <c r="AN27733" s="20"/>
      <c r="AO27733" s="20"/>
      <c r="AP27733" s="20"/>
      <c r="AQ27733" s="20"/>
      <c r="AR27733" s="20"/>
      <c r="AS27733" s="20"/>
      <c r="AT27733" s="20"/>
      <c r="AU27733" s="20"/>
    </row>
    <row r="27734" spans="2:47" x14ac:dyDescent="0.25">
      <c r="B27734" s="18"/>
      <c r="I27734" s="1"/>
      <c r="J27734" s="1"/>
      <c r="U27734" s="20"/>
      <c r="V27734" s="20"/>
      <c r="W27734" s="20"/>
      <c r="Z27734" s="20"/>
      <c r="AA27734" s="20"/>
      <c r="AB27734" s="20"/>
      <c r="AC27734" s="20"/>
      <c r="AD27734" s="20"/>
      <c r="AE27734" s="20"/>
      <c r="AF27734" s="20"/>
      <c r="AG27734" s="20"/>
      <c r="AH27734" s="20"/>
      <c r="AI27734" s="20"/>
      <c r="AJ27734" s="20"/>
      <c r="AK27734" s="20"/>
      <c r="AL27734" s="20"/>
      <c r="AM27734" s="20"/>
      <c r="AN27734" s="20"/>
      <c r="AO27734" s="20"/>
      <c r="AP27734" s="20"/>
      <c r="AQ27734" s="20"/>
      <c r="AR27734" s="20"/>
      <c r="AS27734" s="20"/>
      <c r="AT27734" s="20"/>
      <c r="AU27734" s="20"/>
    </row>
    <row r="27735" spans="2:47" x14ac:dyDescent="0.25">
      <c r="B27735" s="18"/>
      <c r="I27735" s="1"/>
      <c r="J27735" s="1"/>
      <c r="U27735" s="20"/>
      <c r="V27735" s="20"/>
      <c r="W27735" s="20"/>
      <c r="Z27735" s="20"/>
      <c r="AA27735" s="20"/>
      <c r="AB27735" s="20"/>
      <c r="AC27735" s="20"/>
      <c r="AD27735" s="20"/>
      <c r="AE27735" s="20"/>
      <c r="AF27735" s="20"/>
      <c r="AG27735" s="20"/>
      <c r="AH27735" s="20"/>
      <c r="AI27735" s="20"/>
      <c r="AJ27735" s="20"/>
      <c r="AK27735" s="20"/>
      <c r="AL27735" s="20"/>
      <c r="AM27735" s="20"/>
      <c r="AN27735" s="20"/>
      <c r="AO27735" s="20"/>
      <c r="AP27735" s="20"/>
      <c r="AQ27735" s="20"/>
      <c r="AR27735" s="20"/>
      <c r="AS27735" s="20"/>
      <c r="AT27735" s="20"/>
      <c r="AU27735" s="20"/>
    </row>
    <row r="27736" spans="2:47" x14ac:dyDescent="0.25">
      <c r="B27736" s="18"/>
      <c r="I27736" s="1"/>
      <c r="J27736" s="1"/>
      <c r="U27736" s="20"/>
      <c r="V27736" s="20"/>
      <c r="W27736" s="20"/>
      <c r="Z27736" s="20"/>
      <c r="AA27736" s="20"/>
      <c r="AB27736" s="20"/>
      <c r="AC27736" s="20"/>
      <c r="AD27736" s="20"/>
      <c r="AE27736" s="20"/>
      <c r="AF27736" s="20"/>
      <c r="AG27736" s="20"/>
      <c r="AH27736" s="20"/>
      <c r="AI27736" s="20"/>
      <c r="AJ27736" s="20"/>
      <c r="AK27736" s="20"/>
      <c r="AL27736" s="20"/>
      <c r="AM27736" s="20"/>
      <c r="AN27736" s="20"/>
      <c r="AO27736" s="20"/>
      <c r="AP27736" s="20"/>
      <c r="AQ27736" s="20"/>
      <c r="AR27736" s="20"/>
      <c r="AS27736" s="20"/>
      <c r="AT27736" s="20"/>
      <c r="AU27736" s="20"/>
    </row>
    <row r="27737" spans="2:47" x14ac:dyDescent="0.25">
      <c r="B27737" s="18"/>
      <c r="I27737" s="1"/>
      <c r="J27737" s="1"/>
      <c r="U27737" s="20"/>
      <c r="V27737" s="20"/>
      <c r="W27737" s="20"/>
      <c r="Z27737" s="20"/>
      <c r="AA27737" s="20"/>
      <c r="AB27737" s="20"/>
      <c r="AC27737" s="20"/>
      <c r="AD27737" s="20"/>
      <c r="AE27737" s="20"/>
      <c r="AF27737" s="20"/>
      <c r="AG27737" s="20"/>
      <c r="AH27737" s="20"/>
      <c r="AI27737" s="20"/>
      <c r="AJ27737" s="20"/>
      <c r="AK27737" s="20"/>
      <c r="AL27737" s="20"/>
      <c r="AM27737" s="20"/>
      <c r="AN27737" s="20"/>
      <c r="AO27737" s="20"/>
      <c r="AP27737" s="20"/>
      <c r="AQ27737" s="20"/>
      <c r="AR27737" s="20"/>
      <c r="AS27737" s="20"/>
      <c r="AT27737" s="20"/>
      <c r="AU27737" s="20"/>
    </row>
    <row r="27738" spans="2:47" x14ac:dyDescent="0.25">
      <c r="B27738" s="18"/>
      <c r="I27738" s="1"/>
      <c r="J27738" s="1"/>
      <c r="U27738" s="20"/>
      <c r="V27738" s="20"/>
      <c r="W27738" s="20"/>
      <c r="Z27738" s="20"/>
      <c r="AA27738" s="20"/>
      <c r="AB27738" s="20"/>
      <c r="AC27738" s="20"/>
      <c r="AD27738" s="20"/>
      <c r="AE27738" s="20"/>
      <c r="AF27738" s="20"/>
      <c r="AG27738" s="20"/>
      <c r="AH27738" s="20"/>
      <c r="AI27738" s="20"/>
      <c r="AJ27738" s="20"/>
      <c r="AK27738" s="20"/>
      <c r="AL27738" s="20"/>
      <c r="AM27738" s="20"/>
      <c r="AN27738" s="20"/>
      <c r="AO27738" s="20"/>
      <c r="AP27738" s="20"/>
      <c r="AQ27738" s="20"/>
      <c r="AR27738" s="20"/>
      <c r="AS27738" s="20"/>
      <c r="AT27738" s="20"/>
      <c r="AU27738" s="20"/>
    </row>
    <row r="27739" spans="2:47" x14ac:dyDescent="0.25">
      <c r="B27739" s="18"/>
      <c r="I27739" s="1"/>
      <c r="J27739" s="1"/>
      <c r="U27739" s="20"/>
      <c r="V27739" s="20"/>
      <c r="W27739" s="20"/>
      <c r="Z27739" s="20"/>
      <c r="AA27739" s="20"/>
      <c r="AB27739" s="20"/>
      <c r="AC27739" s="20"/>
      <c r="AD27739" s="20"/>
      <c r="AE27739" s="20"/>
      <c r="AF27739" s="20"/>
      <c r="AG27739" s="20"/>
      <c r="AH27739" s="20"/>
      <c r="AI27739" s="20"/>
      <c r="AJ27739" s="20"/>
      <c r="AK27739" s="20"/>
      <c r="AL27739" s="20"/>
      <c r="AM27739" s="20"/>
      <c r="AN27739" s="20"/>
      <c r="AO27739" s="20"/>
      <c r="AP27739" s="20"/>
      <c r="AQ27739" s="20"/>
      <c r="AR27739" s="20"/>
      <c r="AS27739" s="20"/>
      <c r="AT27739" s="20"/>
      <c r="AU27739" s="20"/>
    </row>
    <row r="27740" spans="2:47" x14ac:dyDescent="0.25">
      <c r="B27740" s="18"/>
      <c r="I27740" s="1"/>
      <c r="J27740" s="1"/>
      <c r="U27740" s="20"/>
      <c r="V27740" s="20"/>
      <c r="W27740" s="20"/>
      <c r="Z27740" s="20"/>
      <c r="AA27740" s="20"/>
      <c r="AB27740" s="20"/>
      <c r="AC27740" s="20"/>
      <c r="AD27740" s="20"/>
      <c r="AE27740" s="20"/>
      <c r="AF27740" s="20"/>
      <c r="AG27740" s="20"/>
      <c r="AH27740" s="20"/>
      <c r="AI27740" s="20"/>
      <c r="AJ27740" s="20"/>
      <c r="AK27740" s="20"/>
      <c r="AL27740" s="20"/>
      <c r="AM27740" s="20"/>
      <c r="AN27740" s="20"/>
      <c r="AO27740" s="20"/>
      <c r="AP27740" s="20"/>
      <c r="AQ27740" s="20"/>
      <c r="AR27740" s="20"/>
      <c r="AS27740" s="20"/>
      <c r="AT27740" s="20"/>
      <c r="AU27740" s="20"/>
    </row>
    <row r="27741" spans="2:47" x14ac:dyDescent="0.25">
      <c r="B27741" s="18"/>
      <c r="I27741" s="1"/>
      <c r="J27741" s="1"/>
      <c r="U27741" s="20"/>
      <c r="V27741" s="20"/>
      <c r="W27741" s="20"/>
      <c r="Z27741" s="20"/>
      <c r="AA27741" s="20"/>
      <c r="AB27741" s="20"/>
      <c r="AC27741" s="20"/>
      <c r="AD27741" s="20"/>
      <c r="AE27741" s="20"/>
      <c r="AF27741" s="20"/>
      <c r="AG27741" s="20"/>
      <c r="AH27741" s="20"/>
      <c r="AI27741" s="20"/>
      <c r="AJ27741" s="20"/>
      <c r="AK27741" s="20"/>
      <c r="AL27741" s="20"/>
      <c r="AM27741" s="20"/>
      <c r="AN27741" s="20"/>
      <c r="AO27741" s="20"/>
      <c r="AP27741" s="20"/>
      <c r="AQ27741" s="20"/>
      <c r="AR27741" s="20"/>
      <c r="AS27741" s="20"/>
      <c r="AT27741" s="20"/>
      <c r="AU27741" s="20"/>
    </row>
    <row r="27742" spans="2:47" x14ac:dyDescent="0.25">
      <c r="B27742" s="18"/>
      <c r="I27742" s="1"/>
      <c r="J27742" s="1"/>
      <c r="U27742" s="20"/>
      <c r="V27742" s="20"/>
      <c r="W27742" s="20"/>
      <c r="Z27742" s="20"/>
      <c r="AA27742" s="20"/>
      <c r="AB27742" s="20"/>
      <c r="AC27742" s="20"/>
      <c r="AD27742" s="20"/>
      <c r="AE27742" s="20"/>
      <c r="AF27742" s="20"/>
      <c r="AG27742" s="20"/>
      <c r="AH27742" s="20"/>
      <c r="AI27742" s="20"/>
      <c r="AJ27742" s="20"/>
      <c r="AK27742" s="20"/>
      <c r="AL27742" s="20"/>
      <c r="AM27742" s="20"/>
      <c r="AN27742" s="20"/>
      <c r="AO27742" s="20"/>
      <c r="AP27742" s="20"/>
      <c r="AQ27742" s="20"/>
      <c r="AR27742" s="20"/>
      <c r="AS27742" s="20"/>
      <c r="AT27742" s="20"/>
      <c r="AU27742" s="20"/>
    </row>
    <row r="27743" spans="2:47" x14ac:dyDescent="0.25">
      <c r="B27743" s="18"/>
      <c r="I27743" s="1"/>
      <c r="J27743" s="1"/>
      <c r="U27743" s="20"/>
      <c r="V27743" s="20"/>
      <c r="W27743" s="20"/>
      <c r="Z27743" s="20"/>
      <c r="AA27743" s="20"/>
      <c r="AB27743" s="20"/>
      <c r="AC27743" s="20"/>
      <c r="AD27743" s="20"/>
      <c r="AE27743" s="20"/>
      <c r="AF27743" s="20"/>
      <c r="AG27743" s="20"/>
      <c r="AH27743" s="20"/>
      <c r="AI27743" s="20"/>
      <c r="AJ27743" s="20"/>
      <c r="AK27743" s="20"/>
      <c r="AL27743" s="20"/>
      <c r="AM27743" s="20"/>
      <c r="AN27743" s="20"/>
      <c r="AO27743" s="20"/>
      <c r="AP27743" s="20"/>
      <c r="AQ27743" s="20"/>
      <c r="AR27743" s="20"/>
      <c r="AS27743" s="20"/>
      <c r="AT27743" s="20"/>
      <c r="AU27743" s="20"/>
    </row>
    <row r="27744" spans="2:47" x14ac:dyDescent="0.25">
      <c r="B27744" s="18"/>
      <c r="I27744" s="1"/>
      <c r="J27744" s="1"/>
      <c r="U27744" s="20"/>
      <c r="V27744" s="20"/>
      <c r="W27744" s="20"/>
      <c r="Z27744" s="20"/>
      <c r="AA27744" s="20"/>
      <c r="AB27744" s="20"/>
      <c r="AC27744" s="20"/>
      <c r="AD27744" s="20"/>
      <c r="AE27744" s="20"/>
      <c r="AF27744" s="20"/>
      <c r="AG27744" s="20"/>
      <c r="AH27744" s="20"/>
      <c r="AI27744" s="20"/>
      <c r="AJ27744" s="20"/>
      <c r="AK27744" s="20"/>
      <c r="AL27744" s="20"/>
      <c r="AM27744" s="20"/>
      <c r="AN27744" s="20"/>
      <c r="AO27744" s="20"/>
      <c r="AP27744" s="20"/>
      <c r="AQ27744" s="20"/>
      <c r="AR27744" s="20"/>
      <c r="AS27744" s="20"/>
      <c r="AT27744" s="20"/>
      <c r="AU27744" s="20"/>
    </row>
    <row r="27745" spans="2:47" x14ac:dyDescent="0.25">
      <c r="B27745" s="18"/>
      <c r="I27745" s="1"/>
      <c r="J27745" s="1"/>
      <c r="U27745" s="20"/>
      <c r="V27745" s="20"/>
      <c r="W27745" s="20"/>
      <c r="Z27745" s="20"/>
      <c r="AA27745" s="20"/>
      <c r="AB27745" s="20"/>
      <c r="AC27745" s="20"/>
      <c r="AD27745" s="20"/>
      <c r="AE27745" s="20"/>
      <c r="AF27745" s="20"/>
      <c r="AG27745" s="20"/>
      <c r="AH27745" s="20"/>
      <c r="AI27745" s="20"/>
      <c r="AJ27745" s="20"/>
      <c r="AK27745" s="20"/>
      <c r="AL27745" s="20"/>
      <c r="AM27745" s="20"/>
      <c r="AN27745" s="20"/>
      <c r="AO27745" s="20"/>
      <c r="AP27745" s="20"/>
      <c r="AQ27745" s="20"/>
      <c r="AR27745" s="20"/>
      <c r="AS27745" s="20"/>
      <c r="AT27745" s="20"/>
      <c r="AU27745" s="20"/>
    </row>
    <row r="27746" spans="2:47" x14ac:dyDescent="0.25">
      <c r="B27746" s="18"/>
      <c r="I27746" s="1"/>
      <c r="J27746" s="1"/>
      <c r="U27746" s="20"/>
      <c r="V27746" s="20"/>
      <c r="W27746" s="20"/>
      <c r="Z27746" s="20"/>
      <c r="AA27746" s="20"/>
      <c r="AB27746" s="20"/>
      <c r="AC27746" s="20"/>
      <c r="AD27746" s="20"/>
      <c r="AE27746" s="20"/>
      <c r="AF27746" s="20"/>
      <c r="AG27746" s="20"/>
      <c r="AH27746" s="20"/>
      <c r="AI27746" s="20"/>
      <c r="AJ27746" s="20"/>
      <c r="AK27746" s="20"/>
      <c r="AL27746" s="20"/>
      <c r="AM27746" s="20"/>
      <c r="AN27746" s="20"/>
      <c r="AO27746" s="20"/>
      <c r="AP27746" s="20"/>
      <c r="AQ27746" s="20"/>
      <c r="AR27746" s="20"/>
      <c r="AS27746" s="20"/>
      <c r="AT27746" s="20"/>
      <c r="AU27746" s="20"/>
    </row>
    <row r="27747" spans="2:47" x14ac:dyDescent="0.25">
      <c r="B27747" s="18"/>
      <c r="I27747" s="1"/>
      <c r="J27747" s="1"/>
      <c r="U27747" s="20"/>
      <c r="V27747" s="20"/>
      <c r="W27747" s="20"/>
      <c r="Z27747" s="20"/>
      <c r="AA27747" s="20"/>
      <c r="AB27747" s="20"/>
      <c r="AC27747" s="20"/>
      <c r="AD27747" s="20"/>
      <c r="AE27747" s="20"/>
      <c r="AF27747" s="20"/>
      <c r="AG27747" s="20"/>
      <c r="AH27747" s="20"/>
      <c r="AI27747" s="20"/>
      <c r="AJ27747" s="20"/>
      <c r="AK27747" s="20"/>
      <c r="AL27747" s="20"/>
      <c r="AM27747" s="20"/>
      <c r="AN27747" s="20"/>
      <c r="AO27747" s="20"/>
      <c r="AP27747" s="20"/>
      <c r="AQ27747" s="20"/>
      <c r="AR27747" s="20"/>
      <c r="AS27747" s="20"/>
      <c r="AT27747" s="20"/>
      <c r="AU27747" s="20"/>
    </row>
    <row r="27748" spans="2:47" x14ac:dyDescent="0.25">
      <c r="B27748" s="18"/>
      <c r="I27748" s="1"/>
      <c r="J27748" s="1"/>
      <c r="U27748" s="20"/>
      <c r="V27748" s="20"/>
      <c r="W27748" s="20"/>
      <c r="Z27748" s="20"/>
      <c r="AA27748" s="20"/>
      <c r="AB27748" s="20"/>
      <c r="AC27748" s="20"/>
      <c r="AD27748" s="20"/>
      <c r="AE27748" s="20"/>
      <c r="AF27748" s="20"/>
      <c r="AG27748" s="20"/>
      <c r="AH27748" s="20"/>
      <c r="AI27748" s="20"/>
      <c r="AJ27748" s="20"/>
      <c r="AK27748" s="20"/>
      <c r="AL27748" s="20"/>
      <c r="AM27748" s="20"/>
      <c r="AN27748" s="20"/>
      <c r="AO27748" s="20"/>
      <c r="AP27748" s="20"/>
      <c r="AQ27748" s="20"/>
      <c r="AR27748" s="20"/>
      <c r="AS27748" s="20"/>
      <c r="AT27748" s="20"/>
      <c r="AU27748" s="20"/>
    </row>
    <row r="27749" spans="2:47" x14ac:dyDescent="0.25">
      <c r="B27749" s="18"/>
      <c r="I27749" s="1"/>
      <c r="J27749" s="1"/>
      <c r="U27749" s="20"/>
      <c r="V27749" s="20"/>
      <c r="W27749" s="20"/>
      <c r="Z27749" s="20"/>
      <c r="AA27749" s="20"/>
      <c r="AB27749" s="20"/>
      <c r="AC27749" s="20"/>
      <c r="AD27749" s="20"/>
      <c r="AE27749" s="20"/>
      <c r="AF27749" s="20"/>
      <c r="AG27749" s="20"/>
      <c r="AH27749" s="20"/>
      <c r="AI27749" s="20"/>
      <c r="AJ27749" s="20"/>
      <c r="AK27749" s="20"/>
      <c r="AL27749" s="20"/>
      <c r="AM27749" s="20"/>
      <c r="AN27749" s="20"/>
      <c r="AO27749" s="20"/>
      <c r="AP27749" s="20"/>
      <c r="AQ27749" s="20"/>
      <c r="AR27749" s="20"/>
      <c r="AS27749" s="20"/>
      <c r="AT27749" s="20"/>
      <c r="AU27749" s="20"/>
    </row>
    <row r="27750" spans="2:47" x14ac:dyDescent="0.25">
      <c r="B27750" s="18"/>
      <c r="I27750" s="1"/>
      <c r="J27750" s="1"/>
      <c r="U27750" s="20"/>
      <c r="V27750" s="20"/>
      <c r="W27750" s="20"/>
      <c r="Z27750" s="20"/>
      <c r="AA27750" s="20"/>
      <c r="AB27750" s="20"/>
      <c r="AC27750" s="20"/>
      <c r="AD27750" s="20"/>
      <c r="AE27750" s="20"/>
      <c r="AF27750" s="20"/>
      <c r="AG27750" s="20"/>
      <c r="AH27750" s="20"/>
      <c r="AI27750" s="20"/>
      <c r="AJ27750" s="20"/>
      <c r="AK27750" s="20"/>
      <c r="AL27750" s="20"/>
      <c r="AM27750" s="20"/>
      <c r="AN27750" s="20"/>
      <c r="AO27750" s="20"/>
      <c r="AP27750" s="20"/>
      <c r="AQ27750" s="20"/>
      <c r="AR27750" s="20"/>
      <c r="AS27750" s="20"/>
      <c r="AT27750" s="20"/>
      <c r="AU27750" s="20"/>
    </row>
    <row r="27751" spans="2:47" x14ac:dyDescent="0.25">
      <c r="B27751" s="18"/>
      <c r="I27751" s="1"/>
      <c r="J27751" s="1"/>
      <c r="U27751" s="20"/>
      <c r="V27751" s="20"/>
      <c r="W27751" s="20"/>
      <c r="Z27751" s="20"/>
      <c r="AA27751" s="20"/>
      <c r="AB27751" s="20"/>
      <c r="AC27751" s="20"/>
      <c r="AD27751" s="20"/>
      <c r="AE27751" s="20"/>
      <c r="AF27751" s="20"/>
      <c r="AG27751" s="20"/>
      <c r="AH27751" s="20"/>
      <c r="AI27751" s="20"/>
      <c r="AJ27751" s="20"/>
      <c r="AK27751" s="20"/>
      <c r="AL27751" s="20"/>
      <c r="AM27751" s="20"/>
      <c r="AN27751" s="20"/>
      <c r="AO27751" s="20"/>
      <c r="AP27751" s="20"/>
      <c r="AQ27751" s="20"/>
      <c r="AR27751" s="20"/>
      <c r="AS27751" s="20"/>
      <c r="AT27751" s="20"/>
      <c r="AU27751" s="20"/>
    </row>
    <row r="27752" spans="2:47" x14ac:dyDescent="0.25">
      <c r="B27752" s="18"/>
      <c r="I27752" s="1"/>
      <c r="J27752" s="1"/>
      <c r="U27752" s="20"/>
      <c r="V27752" s="20"/>
      <c r="W27752" s="20"/>
      <c r="Z27752" s="20"/>
      <c r="AA27752" s="20"/>
      <c r="AB27752" s="20"/>
      <c r="AC27752" s="20"/>
      <c r="AD27752" s="20"/>
      <c r="AE27752" s="20"/>
      <c r="AF27752" s="20"/>
      <c r="AG27752" s="20"/>
      <c r="AH27752" s="20"/>
      <c r="AI27752" s="20"/>
      <c r="AJ27752" s="20"/>
      <c r="AK27752" s="20"/>
      <c r="AL27752" s="20"/>
      <c r="AM27752" s="20"/>
      <c r="AN27752" s="20"/>
      <c r="AO27752" s="20"/>
      <c r="AP27752" s="20"/>
      <c r="AQ27752" s="20"/>
      <c r="AR27752" s="20"/>
      <c r="AS27752" s="20"/>
      <c r="AT27752" s="20"/>
      <c r="AU27752" s="20"/>
    </row>
    <row r="27753" spans="2:47" x14ac:dyDescent="0.25">
      <c r="B27753" s="18"/>
      <c r="I27753" s="1"/>
      <c r="J27753" s="1"/>
      <c r="U27753" s="20"/>
      <c r="V27753" s="20"/>
      <c r="W27753" s="20"/>
      <c r="Z27753" s="20"/>
      <c r="AA27753" s="20"/>
      <c r="AB27753" s="20"/>
      <c r="AC27753" s="20"/>
      <c r="AD27753" s="20"/>
      <c r="AE27753" s="20"/>
      <c r="AF27753" s="20"/>
      <c r="AG27753" s="20"/>
      <c r="AH27753" s="20"/>
      <c r="AI27753" s="20"/>
      <c r="AJ27753" s="20"/>
      <c r="AK27753" s="20"/>
      <c r="AL27753" s="20"/>
      <c r="AM27753" s="20"/>
      <c r="AN27753" s="20"/>
      <c r="AO27753" s="20"/>
      <c r="AP27753" s="20"/>
      <c r="AQ27753" s="20"/>
      <c r="AR27753" s="20"/>
      <c r="AS27753" s="20"/>
      <c r="AT27753" s="20"/>
      <c r="AU27753" s="20"/>
    </row>
    <row r="27754" spans="2:47" x14ac:dyDescent="0.25">
      <c r="B27754" s="18"/>
      <c r="I27754" s="1"/>
      <c r="J27754" s="1"/>
      <c r="U27754" s="20"/>
      <c r="V27754" s="20"/>
      <c r="W27754" s="20"/>
      <c r="Z27754" s="20"/>
      <c r="AA27754" s="20"/>
      <c r="AB27754" s="20"/>
      <c r="AC27754" s="20"/>
      <c r="AD27754" s="20"/>
      <c r="AE27754" s="20"/>
      <c r="AF27754" s="20"/>
      <c r="AG27754" s="20"/>
      <c r="AH27754" s="20"/>
      <c r="AI27754" s="20"/>
      <c r="AJ27754" s="20"/>
      <c r="AK27754" s="20"/>
      <c r="AL27754" s="20"/>
      <c r="AM27754" s="20"/>
      <c r="AN27754" s="20"/>
      <c r="AO27754" s="20"/>
      <c r="AP27754" s="20"/>
      <c r="AQ27754" s="20"/>
      <c r="AR27754" s="20"/>
      <c r="AS27754" s="20"/>
      <c r="AT27754" s="20"/>
      <c r="AU27754" s="20"/>
    </row>
    <row r="27755" spans="2:47" x14ac:dyDescent="0.25">
      <c r="B27755" s="18"/>
      <c r="I27755" s="1"/>
      <c r="J27755" s="1"/>
      <c r="U27755" s="20"/>
      <c r="V27755" s="20"/>
      <c r="W27755" s="20"/>
      <c r="Z27755" s="20"/>
      <c r="AA27755" s="20"/>
      <c r="AB27755" s="20"/>
      <c r="AC27755" s="20"/>
      <c r="AD27755" s="20"/>
      <c r="AE27755" s="20"/>
      <c r="AF27755" s="20"/>
      <c r="AG27755" s="20"/>
      <c r="AH27755" s="20"/>
      <c r="AI27755" s="20"/>
      <c r="AJ27755" s="20"/>
      <c r="AK27755" s="20"/>
      <c r="AL27755" s="20"/>
      <c r="AM27755" s="20"/>
      <c r="AN27755" s="20"/>
      <c r="AO27755" s="20"/>
      <c r="AP27755" s="20"/>
      <c r="AQ27755" s="20"/>
      <c r="AR27755" s="20"/>
      <c r="AS27755" s="20"/>
      <c r="AT27755" s="20"/>
      <c r="AU27755" s="20"/>
    </row>
    <row r="27756" spans="2:47" x14ac:dyDescent="0.25">
      <c r="B27756" s="18"/>
      <c r="I27756" s="1"/>
      <c r="J27756" s="1"/>
      <c r="U27756" s="20"/>
      <c r="V27756" s="20"/>
      <c r="W27756" s="20"/>
      <c r="Z27756" s="20"/>
      <c r="AA27756" s="20"/>
      <c r="AB27756" s="20"/>
      <c r="AC27756" s="20"/>
      <c r="AD27756" s="20"/>
      <c r="AE27756" s="20"/>
      <c r="AF27756" s="20"/>
      <c r="AG27756" s="20"/>
      <c r="AH27756" s="20"/>
      <c r="AI27756" s="20"/>
      <c r="AJ27756" s="20"/>
      <c r="AK27756" s="20"/>
      <c r="AL27756" s="20"/>
      <c r="AM27756" s="20"/>
      <c r="AN27756" s="20"/>
      <c r="AO27756" s="20"/>
      <c r="AP27756" s="20"/>
      <c r="AQ27756" s="20"/>
      <c r="AR27756" s="20"/>
      <c r="AS27756" s="20"/>
      <c r="AT27756" s="20"/>
      <c r="AU27756" s="20"/>
    </row>
    <row r="27757" spans="2:47" x14ac:dyDescent="0.25">
      <c r="B27757" s="18"/>
      <c r="I27757" s="1"/>
      <c r="J27757" s="1"/>
      <c r="U27757" s="20"/>
      <c r="V27757" s="20"/>
      <c r="W27757" s="20"/>
      <c r="Z27757" s="20"/>
      <c r="AA27757" s="20"/>
      <c r="AB27757" s="20"/>
      <c r="AC27757" s="20"/>
      <c r="AD27757" s="20"/>
      <c r="AE27757" s="20"/>
      <c r="AF27757" s="20"/>
      <c r="AG27757" s="20"/>
      <c r="AH27757" s="20"/>
      <c r="AI27757" s="20"/>
      <c r="AJ27757" s="20"/>
      <c r="AK27757" s="20"/>
      <c r="AL27757" s="20"/>
      <c r="AM27757" s="20"/>
      <c r="AN27757" s="20"/>
      <c r="AO27757" s="20"/>
      <c r="AP27757" s="20"/>
      <c r="AQ27757" s="20"/>
      <c r="AR27757" s="20"/>
      <c r="AS27757" s="20"/>
      <c r="AT27757" s="20"/>
      <c r="AU27757" s="20"/>
    </row>
    <row r="27758" spans="2:47" x14ac:dyDescent="0.25">
      <c r="B27758" s="18"/>
      <c r="I27758" s="1"/>
      <c r="J27758" s="1"/>
      <c r="U27758" s="20"/>
      <c r="V27758" s="20"/>
      <c r="W27758" s="20"/>
      <c r="Z27758" s="20"/>
      <c r="AA27758" s="20"/>
      <c r="AB27758" s="20"/>
      <c r="AC27758" s="20"/>
      <c r="AD27758" s="20"/>
      <c r="AE27758" s="20"/>
      <c r="AF27758" s="20"/>
      <c r="AG27758" s="20"/>
      <c r="AH27758" s="20"/>
      <c r="AI27758" s="20"/>
      <c r="AJ27758" s="20"/>
      <c r="AK27758" s="20"/>
      <c r="AL27758" s="20"/>
      <c r="AM27758" s="20"/>
      <c r="AN27758" s="20"/>
      <c r="AO27758" s="20"/>
      <c r="AP27758" s="20"/>
      <c r="AQ27758" s="20"/>
      <c r="AR27758" s="20"/>
      <c r="AS27758" s="20"/>
      <c r="AT27758" s="20"/>
      <c r="AU27758" s="20"/>
    </row>
    <row r="27759" spans="2:47" x14ac:dyDescent="0.25">
      <c r="B27759" s="18"/>
      <c r="I27759" s="1"/>
      <c r="J27759" s="1"/>
      <c r="U27759" s="20"/>
      <c r="V27759" s="20"/>
      <c r="W27759" s="20"/>
      <c r="Z27759" s="20"/>
      <c r="AA27759" s="20"/>
      <c r="AB27759" s="20"/>
      <c r="AC27759" s="20"/>
      <c r="AD27759" s="20"/>
      <c r="AE27759" s="20"/>
      <c r="AF27759" s="20"/>
      <c r="AG27759" s="20"/>
      <c r="AH27759" s="20"/>
      <c r="AI27759" s="20"/>
      <c r="AJ27759" s="20"/>
      <c r="AK27759" s="20"/>
      <c r="AL27759" s="20"/>
      <c r="AM27759" s="20"/>
      <c r="AN27759" s="20"/>
      <c r="AO27759" s="20"/>
      <c r="AP27759" s="20"/>
      <c r="AQ27759" s="20"/>
      <c r="AR27759" s="20"/>
      <c r="AS27759" s="20"/>
      <c r="AT27759" s="20"/>
      <c r="AU27759" s="20"/>
    </row>
    <row r="27760" spans="2:47" x14ac:dyDescent="0.25">
      <c r="B27760" s="18"/>
      <c r="I27760" s="1"/>
      <c r="J27760" s="1"/>
      <c r="U27760" s="20"/>
      <c r="V27760" s="20"/>
      <c r="W27760" s="20"/>
      <c r="Z27760" s="20"/>
      <c r="AA27760" s="20"/>
      <c r="AB27760" s="20"/>
      <c r="AC27760" s="20"/>
      <c r="AD27760" s="20"/>
      <c r="AE27760" s="20"/>
      <c r="AF27760" s="20"/>
      <c r="AG27760" s="20"/>
      <c r="AH27760" s="20"/>
      <c r="AI27760" s="20"/>
      <c r="AJ27760" s="20"/>
      <c r="AK27760" s="20"/>
      <c r="AL27760" s="20"/>
      <c r="AM27760" s="20"/>
      <c r="AN27760" s="20"/>
      <c r="AO27760" s="20"/>
      <c r="AP27760" s="20"/>
      <c r="AQ27760" s="20"/>
      <c r="AR27760" s="20"/>
      <c r="AS27760" s="20"/>
      <c r="AT27760" s="20"/>
      <c r="AU27760" s="20"/>
    </row>
    <row r="27761" spans="2:47" x14ac:dyDescent="0.25">
      <c r="B27761" s="18"/>
      <c r="I27761" s="1"/>
      <c r="J27761" s="1"/>
      <c r="U27761" s="20"/>
      <c r="V27761" s="20"/>
      <c r="W27761" s="20"/>
      <c r="Z27761" s="20"/>
      <c r="AA27761" s="20"/>
      <c r="AB27761" s="20"/>
      <c r="AC27761" s="20"/>
      <c r="AD27761" s="20"/>
      <c r="AE27761" s="20"/>
      <c r="AF27761" s="20"/>
      <c r="AG27761" s="20"/>
      <c r="AH27761" s="20"/>
      <c r="AI27761" s="20"/>
      <c r="AJ27761" s="20"/>
      <c r="AK27761" s="20"/>
      <c r="AL27761" s="20"/>
      <c r="AM27761" s="20"/>
      <c r="AN27761" s="20"/>
      <c r="AO27761" s="20"/>
      <c r="AP27761" s="20"/>
      <c r="AQ27761" s="20"/>
      <c r="AR27761" s="20"/>
      <c r="AS27761" s="20"/>
      <c r="AT27761" s="20"/>
      <c r="AU27761" s="20"/>
    </row>
    <row r="27762" spans="2:47" x14ac:dyDescent="0.25">
      <c r="B27762" s="18"/>
      <c r="I27762" s="1"/>
      <c r="J27762" s="1"/>
      <c r="U27762" s="20"/>
      <c r="V27762" s="20"/>
      <c r="W27762" s="20"/>
      <c r="Z27762" s="20"/>
      <c r="AA27762" s="20"/>
      <c r="AB27762" s="20"/>
      <c r="AC27762" s="20"/>
      <c r="AD27762" s="20"/>
      <c r="AE27762" s="20"/>
      <c r="AF27762" s="20"/>
      <c r="AG27762" s="20"/>
      <c r="AH27762" s="20"/>
      <c r="AI27762" s="20"/>
      <c r="AJ27762" s="20"/>
      <c r="AK27762" s="20"/>
      <c r="AL27762" s="20"/>
      <c r="AM27762" s="20"/>
      <c r="AN27762" s="20"/>
      <c r="AO27762" s="20"/>
      <c r="AP27762" s="20"/>
      <c r="AQ27762" s="20"/>
      <c r="AR27762" s="20"/>
      <c r="AS27762" s="20"/>
      <c r="AT27762" s="20"/>
      <c r="AU27762" s="20"/>
    </row>
    <row r="27763" spans="2:47" x14ac:dyDescent="0.25">
      <c r="B27763" s="18"/>
      <c r="I27763" s="1"/>
      <c r="J27763" s="1"/>
      <c r="U27763" s="20"/>
      <c r="V27763" s="20"/>
      <c r="W27763" s="20"/>
      <c r="Z27763" s="20"/>
      <c r="AA27763" s="20"/>
      <c r="AB27763" s="20"/>
      <c r="AC27763" s="20"/>
      <c r="AD27763" s="20"/>
      <c r="AE27763" s="20"/>
      <c r="AF27763" s="20"/>
      <c r="AG27763" s="20"/>
      <c r="AH27763" s="20"/>
      <c r="AI27763" s="20"/>
      <c r="AJ27763" s="20"/>
      <c r="AK27763" s="20"/>
      <c r="AL27763" s="20"/>
      <c r="AM27763" s="20"/>
      <c r="AN27763" s="20"/>
      <c r="AO27763" s="20"/>
      <c r="AP27763" s="20"/>
      <c r="AQ27763" s="20"/>
      <c r="AR27763" s="20"/>
      <c r="AS27763" s="20"/>
      <c r="AT27763" s="20"/>
      <c r="AU27763" s="20"/>
    </row>
    <row r="27764" spans="2:47" x14ac:dyDescent="0.25">
      <c r="B27764" s="18"/>
      <c r="I27764" s="1"/>
      <c r="J27764" s="1"/>
      <c r="U27764" s="20"/>
      <c r="V27764" s="20"/>
      <c r="W27764" s="20"/>
      <c r="Z27764" s="20"/>
      <c r="AA27764" s="20"/>
      <c r="AB27764" s="20"/>
      <c r="AC27764" s="20"/>
      <c r="AD27764" s="20"/>
      <c r="AE27764" s="20"/>
      <c r="AF27764" s="20"/>
      <c r="AG27764" s="20"/>
      <c r="AH27764" s="20"/>
      <c r="AI27764" s="20"/>
      <c r="AJ27764" s="20"/>
      <c r="AK27764" s="20"/>
      <c r="AL27764" s="20"/>
      <c r="AM27764" s="20"/>
      <c r="AN27764" s="20"/>
      <c r="AO27764" s="20"/>
      <c r="AP27764" s="20"/>
      <c r="AQ27764" s="20"/>
      <c r="AR27764" s="20"/>
      <c r="AS27764" s="20"/>
      <c r="AT27764" s="20"/>
      <c r="AU27764" s="20"/>
    </row>
    <row r="27765" spans="2:47" x14ac:dyDescent="0.25">
      <c r="B27765" s="18"/>
      <c r="I27765" s="1"/>
      <c r="J27765" s="1"/>
      <c r="U27765" s="20"/>
      <c r="V27765" s="20"/>
      <c r="W27765" s="20"/>
      <c r="Z27765" s="20"/>
      <c r="AA27765" s="20"/>
      <c r="AB27765" s="20"/>
      <c r="AC27765" s="20"/>
      <c r="AD27765" s="20"/>
      <c r="AE27765" s="20"/>
      <c r="AF27765" s="20"/>
      <c r="AG27765" s="20"/>
      <c r="AH27765" s="20"/>
      <c r="AI27765" s="20"/>
      <c r="AJ27765" s="20"/>
      <c r="AK27765" s="20"/>
      <c r="AL27765" s="20"/>
      <c r="AM27765" s="20"/>
      <c r="AN27765" s="20"/>
      <c r="AO27765" s="20"/>
      <c r="AP27765" s="20"/>
      <c r="AQ27765" s="20"/>
      <c r="AR27765" s="20"/>
      <c r="AS27765" s="20"/>
      <c r="AT27765" s="20"/>
      <c r="AU27765" s="20"/>
    </row>
    <row r="27766" spans="2:47" x14ac:dyDescent="0.25">
      <c r="B27766" s="18"/>
      <c r="I27766" s="1"/>
      <c r="J27766" s="1"/>
      <c r="U27766" s="20"/>
      <c r="V27766" s="20"/>
      <c r="W27766" s="20"/>
      <c r="Z27766" s="20"/>
      <c r="AA27766" s="20"/>
      <c r="AB27766" s="20"/>
      <c r="AC27766" s="20"/>
      <c r="AD27766" s="20"/>
      <c r="AE27766" s="20"/>
      <c r="AF27766" s="20"/>
      <c r="AG27766" s="20"/>
      <c r="AH27766" s="20"/>
      <c r="AI27766" s="20"/>
      <c r="AJ27766" s="20"/>
      <c r="AK27766" s="20"/>
      <c r="AL27766" s="20"/>
      <c r="AM27766" s="20"/>
      <c r="AN27766" s="20"/>
      <c r="AO27766" s="20"/>
      <c r="AP27766" s="20"/>
      <c r="AQ27766" s="20"/>
      <c r="AR27766" s="20"/>
      <c r="AS27766" s="20"/>
      <c r="AT27766" s="20"/>
      <c r="AU27766" s="20"/>
    </row>
    <row r="27767" spans="2:47" x14ac:dyDescent="0.25">
      <c r="B27767" s="18"/>
      <c r="I27767" s="1"/>
      <c r="J27767" s="1"/>
      <c r="U27767" s="20"/>
      <c r="V27767" s="20"/>
      <c r="W27767" s="20"/>
      <c r="Z27767" s="20"/>
      <c r="AA27767" s="20"/>
      <c r="AB27767" s="20"/>
      <c r="AC27767" s="20"/>
      <c r="AD27767" s="20"/>
      <c r="AE27767" s="20"/>
      <c r="AF27767" s="20"/>
      <c r="AG27767" s="20"/>
      <c r="AH27767" s="20"/>
      <c r="AI27767" s="20"/>
      <c r="AJ27767" s="20"/>
      <c r="AK27767" s="20"/>
      <c r="AL27767" s="20"/>
      <c r="AM27767" s="20"/>
      <c r="AN27767" s="20"/>
      <c r="AO27767" s="20"/>
      <c r="AP27767" s="20"/>
      <c r="AQ27767" s="20"/>
      <c r="AR27767" s="20"/>
      <c r="AS27767" s="20"/>
      <c r="AT27767" s="20"/>
      <c r="AU27767" s="20"/>
    </row>
    <row r="27768" spans="2:47" x14ac:dyDescent="0.25">
      <c r="B27768" s="18"/>
      <c r="I27768" s="1"/>
      <c r="J27768" s="1"/>
      <c r="U27768" s="20"/>
      <c r="V27768" s="20"/>
      <c r="W27768" s="20"/>
      <c r="Z27768" s="20"/>
      <c r="AA27768" s="20"/>
      <c r="AB27768" s="20"/>
      <c r="AC27768" s="20"/>
      <c r="AD27768" s="20"/>
      <c r="AE27768" s="20"/>
      <c r="AF27768" s="20"/>
      <c r="AG27768" s="20"/>
      <c r="AH27768" s="20"/>
      <c r="AI27768" s="20"/>
      <c r="AJ27768" s="20"/>
      <c r="AK27768" s="20"/>
      <c r="AL27768" s="20"/>
      <c r="AM27768" s="20"/>
      <c r="AN27768" s="20"/>
      <c r="AO27768" s="20"/>
      <c r="AP27768" s="20"/>
      <c r="AQ27768" s="20"/>
      <c r="AR27768" s="20"/>
      <c r="AS27768" s="20"/>
      <c r="AT27768" s="20"/>
      <c r="AU27768" s="20"/>
    </row>
    <row r="27769" spans="2:47" x14ac:dyDescent="0.25">
      <c r="B27769" s="18"/>
      <c r="I27769" s="1"/>
      <c r="J27769" s="1"/>
      <c r="U27769" s="20"/>
      <c r="V27769" s="20"/>
      <c r="W27769" s="20"/>
      <c r="Z27769" s="20"/>
      <c r="AA27769" s="20"/>
      <c r="AB27769" s="20"/>
      <c r="AC27769" s="20"/>
      <c r="AD27769" s="20"/>
      <c r="AE27769" s="20"/>
      <c r="AF27769" s="20"/>
      <c r="AG27769" s="20"/>
      <c r="AH27769" s="20"/>
      <c r="AI27769" s="20"/>
      <c r="AJ27769" s="20"/>
      <c r="AK27769" s="20"/>
      <c r="AL27769" s="20"/>
      <c r="AM27769" s="20"/>
      <c r="AN27769" s="20"/>
      <c r="AO27769" s="20"/>
      <c r="AP27769" s="20"/>
      <c r="AQ27769" s="20"/>
      <c r="AR27769" s="20"/>
      <c r="AS27769" s="20"/>
      <c r="AT27769" s="20"/>
      <c r="AU27769" s="20"/>
    </row>
    <row r="27770" spans="2:47" x14ac:dyDescent="0.25">
      <c r="B27770" s="18"/>
      <c r="I27770" s="1"/>
      <c r="J27770" s="1"/>
      <c r="U27770" s="20"/>
      <c r="V27770" s="20"/>
      <c r="W27770" s="20"/>
      <c r="Z27770" s="20"/>
      <c r="AA27770" s="20"/>
      <c r="AB27770" s="20"/>
      <c r="AC27770" s="20"/>
      <c r="AD27770" s="20"/>
      <c r="AE27770" s="20"/>
      <c r="AF27770" s="20"/>
      <c r="AG27770" s="20"/>
      <c r="AH27770" s="20"/>
      <c r="AI27770" s="20"/>
      <c r="AJ27770" s="20"/>
      <c r="AK27770" s="20"/>
      <c r="AL27770" s="20"/>
      <c r="AM27770" s="20"/>
      <c r="AN27770" s="20"/>
      <c r="AO27770" s="20"/>
      <c r="AP27770" s="20"/>
      <c r="AQ27770" s="20"/>
      <c r="AR27770" s="20"/>
      <c r="AS27770" s="20"/>
      <c r="AT27770" s="20"/>
      <c r="AU27770" s="20"/>
    </row>
    <row r="27771" spans="2:47" x14ac:dyDescent="0.25">
      <c r="B27771" s="18"/>
      <c r="I27771" s="1"/>
      <c r="J27771" s="1"/>
      <c r="U27771" s="20"/>
      <c r="V27771" s="20"/>
      <c r="W27771" s="20"/>
      <c r="Z27771" s="20"/>
      <c r="AA27771" s="20"/>
      <c r="AB27771" s="20"/>
      <c r="AC27771" s="20"/>
      <c r="AD27771" s="20"/>
      <c r="AE27771" s="20"/>
      <c r="AF27771" s="20"/>
      <c r="AG27771" s="20"/>
      <c r="AH27771" s="20"/>
      <c r="AI27771" s="20"/>
      <c r="AJ27771" s="20"/>
      <c r="AK27771" s="20"/>
      <c r="AL27771" s="20"/>
      <c r="AM27771" s="20"/>
      <c r="AN27771" s="20"/>
      <c r="AO27771" s="20"/>
      <c r="AP27771" s="20"/>
      <c r="AQ27771" s="20"/>
      <c r="AR27771" s="20"/>
      <c r="AS27771" s="20"/>
      <c r="AT27771" s="20"/>
      <c r="AU27771" s="20"/>
    </row>
    <row r="27772" spans="2:47" x14ac:dyDescent="0.25">
      <c r="B27772" s="18"/>
      <c r="I27772" s="1"/>
      <c r="J27772" s="1"/>
      <c r="U27772" s="20"/>
      <c r="V27772" s="20"/>
      <c r="W27772" s="20"/>
      <c r="Z27772" s="20"/>
      <c r="AA27772" s="20"/>
      <c r="AB27772" s="20"/>
      <c r="AC27772" s="20"/>
      <c r="AD27772" s="20"/>
      <c r="AE27772" s="20"/>
      <c r="AF27772" s="20"/>
      <c r="AG27772" s="20"/>
      <c r="AH27772" s="20"/>
      <c r="AI27772" s="20"/>
      <c r="AJ27772" s="20"/>
      <c r="AK27772" s="20"/>
      <c r="AL27772" s="20"/>
      <c r="AM27772" s="20"/>
      <c r="AN27772" s="20"/>
      <c r="AO27772" s="20"/>
      <c r="AP27772" s="20"/>
      <c r="AQ27772" s="20"/>
      <c r="AR27772" s="20"/>
      <c r="AS27772" s="20"/>
      <c r="AT27772" s="20"/>
      <c r="AU27772" s="20"/>
    </row>
    <row r="27773" spans="2:47" x14ac:dyDescent="0.25">
      <c r="B27773" s="18"/>
      <c r="I27773" s="1"/>
      <c r="J27773" s="1"/>
      <c r="U27773" s="20"/>
      <c r="V27773" s="20"/>
      <c r="W27773" s="20"/>
      <c r="Z27773" s="20"/>
      <c r="AA27773" s="20"/>
      <c r="AB27773" s="20"/>
      <c r="AC27773" s="20"/>
      <c r="AD27773" s="20"/>
      <c r="AE27773" s="20"/>
      <c r="AF27773" s="20"/>
      <c r="AG27773" s="20"/>
      <c r="AH27773" s="20"/>
      <c r="AI27773" s="20"/>
      <c r="AJ27773" s="20"/>
      <c r="AK27773" s="20"/>
      <c r="AL27773" s="20"/>
      <c r="AM27773" s="20"/>
      <c r="AN27773" s="20"/>
      <c r="AO27773" s="20"/>
      <c r="AP27773" s="20"/>
      <c r="AQ27773" s="20"/>
      <c r="AR27773" s="20"/>
      <c r="AS27773" s="20"/>
      <c r="AT27773" s="20"/>
      <c r="AU27773" s="20"/>
    </row>
    <row r="27774" spans="2:47" x14ac:dyDescent="0.25">
      <c r="B27774" s="18"/>
      <c r="I27774" s="1"/>
      <c r="J27774" s="1"/>
      <c r="U27774" s="20"/>
      <c r="V27774" s="20"/>
      <c r="W27774" s="20"/>
      <c r="Z27774" s="20"/>
      <c r="AA27774" s="20"/>
      <c r="AB27774" s="20"/>
      <c r="AC27774" s="20"/>
      <c r="AD27774" s="20"/>
      <c r="AE27774" s="20"/>
      <c r="AF27774" s="20"/>
      <c r="AG27774" s="20"/>
      <c r="AH27774" s="20"/>
      <c r="AI27774" s="20"/>
      <c r="AJ27774" s="20"/>
      <c r="AK27774" s="20"/>
      <c r="AL27774" s="20"/>
      <c r="AM27774" s="20"/>
      <c r="AN27774" s="20"/>
      <c r="AO27774" s="20"/>
      <c r="AP27774" s="20"/>
      <c r="AQ27774" s="20"/>
      <c r="AR27774" s="20"/>
      <c r="AS27774" s="20"/>
      <c r="AT27774" s="20"/>
      <c r="AU27774" s="20"/>
    </row>
    <row r="27775" spans="2:47" x14ac:dyDescent="0.25">
      <c r="B27775" s="18"/>
      <c r="I27775" s="1"/>
      <c r="J27775" s="1"/>
      <c r="U27775" s="20"/>
      <c r="V27775" s="20"/>
      <c r="W27775" s="20"/>
      <c r="Z27775" s="20"/>
      <c r="AA27775" s="20"/>
      <c r="AB27775" s="20"/>
      <c r="AC27775" s="20"/>
      <c r="AD27775" s="20"/>
      <c r="AE27775" s="20"/>
      <c r="AF27775" s="20"/>
      <c r="AG27775" s="20"/>
      <c r="AH27775" s="20"/>
      <c r="AI27775" s="20"/>
      <c r="AJ27775" s="20"/>
      <c r="AK27775" s="20"/>
      <c r="AL27775" s="20"/>
      <c r="AM27775" s="20"/>
      <c r="AN27775" s="20"/>
      <c r="AO27775" s="20"/>
      <c r="AP27775" s="20"/>
      <c r="AQ27775" s="20"/>
      <c r="AR27775" s="20"/>
      <c r="AS27775" s="20"/>
      <c r="AT27775" s="20"/>
      <c r="AU27775" s="20"/>
    </row>
    <row r="27776" spans="2:47" x14ac:dyDescent="0.25">
      <c r="B27776" s="18"/>
      <c r="I27776" s="1"/>
      <c r="J27776" s="1"/>
      <c r="U27776" s="20"/>
      <c r="V27776" s="20"/>
      <c r="W27776" s="20"/>
      <c r="Z27776" s="20"/>
      <c r="AA27776" s="20"/>
      <c r="AB27776" s="20"/>
      <c r="AC27776" s="20"/>
      <c r="AD27776" s="20"/>
      <c r="AE27776" s="20"/>
      <c r="AF27776" s="20"/>
      <c r="AG27776" s="20"/>
      <c r="AH27776" s="20"/>
      <c r="AI27776" s="20"/>
      <c r="AJ27776" s="20"/>
      <c r="AK27776" s="20"/>
      <c r="AL27776" s="20"/>
      <c r="AM27776" s="20"/>
      <c r="AN27776" s="20"/>
      <c r="AO27776" s="20"/>
      <c r="AP27776" s="20"/>
      <c r="AQ27776" s="20"/>
      <c r="AR27776" s="20"/>
      <c r="AS27776" s="20"/>
      <c r="AT27776" s="20"/>
      <c r="AU27776" s="20"/>
    </row>
    <row r="27777" spans="2:47" x14ac:dyDescent="0.25">
      <c r="B27777" s="18"/>
      <c r="I27777" s="1"/>
      <c r="J27777" s="1"/>
      <c r="U27777" s="20"/>
      <c r="V27777" s="20"/>
      <c r="W27777" s="20"/>
      <c r="Z27777" s="20"/>
      <c r="AA27777" s="20"/>
      <c r="AB27777" s="20"/>
      <c r="AC27777" s="20"/>
      <c r="AD27777" s="20"/>
      <c r="AE27777" s="20"/>
      <c r="AF27777" s="20"/>
      <c r="AG27777" s="20"/>
      <c r="AH27777" s="20"/>
      <c r="AI27777" s="20"/>
      <c r="AJ27777" s="20"/>
      <c r="AK27777" s="20"/>
      <c r="AL27777" s="20"/>
      <c r="AM27777" s="20"/>
      <c r="AN27777" s="20"/>
      <c r="AO27777" s="20"/>
      <c r="AP27777" s="20"/>
      <c r="AQ27777" s="20"/>
      <c r="AR27777" s="20"/>
      <c r="AS27777" s="20"/>
      <c r="AT27777" s="20"/>
      <c r="AU27777" s="20"/>
    </row>
    <row r="27778" spans="2:47" x14ac:dyDescent="0.25">
      <c r="B27778" s="18"/>
      <c r="I27778" s="1"/>
      <c r="J27778" s="1"/>
      <c r="U27778" s="20"/>
      <c r="V27778" s="20"/>
      <c r="W27778" s="20"/>
      <c r="Z27778" s="20"/>
      <c r="AA27778" s="20"/>
      <c r="AB27778" s="20"/>
      <c r="AC27778" s="20"/>
      <c r="AD27778" s="20"/>
      <c r="AE27778" s="20"/>
      <c r="AF27778" s="20"/>
      <c r="AG27778" s="20"/>
      <c r="AH27778" s="20"/>
      <c r="AI27778" s="20"/>
      <c r="AJ27778" s="20"/>
      <c r="AK27778" s="20"/>
      <c r="AL27778" s="20"/>
      <c r="AM27778" s="20"/>
      <c r="AN27778" s="20"/>
      <c r="AO27778" s="20"/>
      <c r="AP27778" s="20"/>
      <c r="AQ27778" s="20"/>
      <c r="AR27778" s="20"/>
      <c r="AS27778" s="20"/>
      <c r="AT27778" s="20"/>
      <c r="AU27778" s="20"/>
    </row>
    <row r="27779" spans="2:47" x14ac:dyDescent="0.25">
      <c r="B27779" s="18"/>
      <c r="I27779" s="1"/>
      <c r="J27779" s="1"/>
      <c r="U27779" s="20"/>
      <c r="V27779" s="20"/>
      <c r="W27779" s="20"/>
      <c r="Z27779" s="20"/>
      <c r="AA27779" s="20"/>
      <c r="AB27779" s="20"/>
      <c r="AC27779" s="20"/>
      <c r="AD27779" s="20"/>
      <c r="AE27779" s="20"/>
      <c r="AF27779" s="20"/>
      <c r="AG27779" s="20"/>
      <c r="AH27779" s="20"/>
      <c r="AI27779" s="20"/>
      <c r="AJ27779" s="20"/>
      <c r="AK27779" s="20"/>
      <c r="AL27779" s="20"/>
      <c r="AM27779" s="20"/>
      <c r="AN27779" s="20"/>
      <c r="AO27779" s="20"/>
      <c r="AP27779" s="20"/>
      <c r="AQ27779" s="20"/>
      <c r="AR27779" s="20"/>
      <c r="AS27779" s="20"/>
      <c r="AT27779" s="20"/>
      <c r="AU27779" s="20"/>
    </row>
    <row r="27780" spans="2:47" x14ac:dyDescent="0.25">
      <c r="B27780" s="18"/>
      <c r="I27780" s="1"/>
      <c r="J27780" s="1"/>
      <c r="U27780" s="20"/>
      <c r="V27780" s="20"/>
      <c r="W27780" s="20"/>
      <c r="Z27780" s="20"/>
      <c r="AA27780" s="20"/>
      <c r="AB27780" s="20"/>
      <c r="AC27780" s="20"/>
      <c r="AD27780" s="20"/>
      <c r="AE27780" s="20"/>
      <c r="AF27780" s="20"/>
      <c r="AG27780" s="20"/>
      <c r="AH27780" s="20"/>
      <c r="AI27780" s="20"/>
      <c r="AJ27780" s="20"/>
      <c r="AK27780" s="20"/>
      <c r="AL27780" s="20"/>
      <c r="AM27780" s="20"/>
      <c r="AN27780" s="20"/>
      <c r="AO27780" s="20"/>
      <c r="AP27780" s="20"/>
      <c r="AQ27780" s="20"/>
      <c r="AR27780" s="20"/>
      <c r="AS27780" s="20"/>
      <c r="AT27780" s="20"/>
      <c r="AU27780" s="20"/>
    </row>
    <row r="27781" spans="2:47" x14ac:dyDescent="0.25">
      <c r="B27781" s="18"/>
      <c r="I27781" s="1"/>
      <c r="J27781" s="1"/>
      <c r="U27781" s="20"/>
      <c r="V27781" s="20"/>
      <c r="W27781" s="20"/>
      <c r="Z27781" s="20"/>
      <c r="AA27781" s="20"/>
      <c r="AB27781" s="20"/>
      <c r="AC27781" s="20"/>
      <c r="AD27781" s="20"/>
      <c r="AE27781" s="20"/>
      <c r="AF27781" s="20"/>
      <c r="AG27781" s="20"/>
      <c r="AH27781" s="20"/>
      <c r="AI27781" s="20"/>
      <c r="AJ27781" s="20"/>
      <c r="AK27781" s="20"/>
      <c r="AL27781" s="20"/>
      <c r="AM27781" s="20"/>
      <c r="AN27781" s="20"/>
      <c r="AO27781" s="20"/>
      <c r="AP27781" s="20"/>
      <c r="AQ27781" s="20"/>
      <c r="AR27781" s="20"/>
      <c r="AS27781" s="20"/>
      <c r="AT27781" s="20"/>
      <c r="AU27781" s="20"/>
    </row>
    <row r="27782" spans="2:47" x14ac:dyDescent="0.25">
      <c r="B27782" s="18"/>
      <c r="I27782" s="1"/>
      <c r="J27782" s="1"/>
      <c r="U27782" s="20"/>
      <c r="V27782" s="20"/>
      <c r="W27782" s="20"/>
      <c r="Z27782" s="20"/>
      <c r="AA27782" s="20"/>
      <c r="AB27782" s="20"/>
      <c r="AC27782" s="20"/>
      <c r="AD27782" s="20"/>
      <c r="AE27782" s="20"/>
      <c r="AF27782" s="20"/>
      <c r="AG27782" s="20"/>
      <c r="AH27782" s="20"/>
      <c r="AI27782" s="20"/>
      <c r="AJ27782" s="20"/>
      <c r="AK27782" s="20"/>
      <c r="AL27782" s="20"/>
      <c r="AM27782" s="20"/>
      <c r="AN27782" s="20"/>
      <c r="AO27782" s="20"/>
      <c r="AP27782" s="20"/>
      <c r="AQ27782" s="20"/>
      <c r="AR27782" s="20"/>
      <c r="AS27782" s="20"/>
      <c r="AT27782" s="20"/>
      <c r="AU27782" s="20"/>
    </row>
    <row r="27783" spans="2:47" x14ac:dyDescent="0.25">
      <c r="B27783" s="18"/>
      <c r="I27783" s="1"/>
      <c r="J27783" s="1"/>
      <c r="U27783" s="20"/>
      <c r="V27783" s="20"/>
      <c r="W27783" s="20"/>
      <c r="Z27783" s="20"/>
      <c r="AA27783" s="20"/>
      <c r="AB27783" s="20"/>
      <c r="AC27783" s="20"/>
      <c r="AD27783" s="20"/>
      <c r="AE27783" s="20"/>
      <c r="AF27783" s="20"/>
      <c r="AG27783" s="20"/>
      <c r="AH27783" s="20"/>
      <c r="AI27783" s="20"/>
      <c r="AJ27783" s="20"/>
      <c r="AK27783" s="20"/>
      <c r="AL27783" s="20"/>
      <c r="AM27783" s="20"/>
      <c r="AN27783" s="20"/>
      <c r="AO27783" s="20"/>
      <c r="AP27783" s="20"/>
      <c r="AQ27783" s="20"/>
      <c r="AR27783" s="20"/>
      <c r="AS27783" s="20"/>
      <c r="AT27783" s="20"/>
      <c r="AU27783" s="20"/>
    </row>
    <row r="27784" spans="2:47" x14ac:dyDescent="0.25">
      <c r="B27784" s="18"/>
      <c r="I27784" s="1"/>
      <c r="J27784" s="1"/>
      <c r="U27784" s="20"/>
      <c r="V27784" s="20"/>
      <c r="W27784" s="20"/>
      <c r="Z27784" s="20"/>
      <c r="AA27784" s="20"/>
      <c r="AB27784" s="20"/>
      <c r="AC27784" s="20"/>
      <c r="AD27784" s="20"/>
      <c r="AE27784" s="20"/>
      <c r="AF27784" s="20"/>
      <c r="AG27784" s="20"/>
      <c r="AH27784" s="20"/>
      <c r="AI27784" s="20"/>
      <c r="AJ27784" s="20"/>
      <c r="AK27784" s="20"/>
      <c r="AL27784" s="20"/>
      <c r="AM27784" s="20"/>
      <c r="AN27784" s="20"/>
      <c r="AO27784" s="20"/>
      <c r="AP27784" s="20"/>
      <c r="AQ27784" s="20"/>
      <c r="AR27784" s="20"/>
      <c r="AS27784" s="20"/>
      <c r="AT27784" s="20"/>
      <c r="AU27784" s="20"/>
    </row>
    <row r="27785" spans="2:47" x14ac:dyDescent="0.25">
      <c r="B27785" s="18"/>
      <c r="I27785" s="1"/>
      <c r="J27785" s="1"/>
      <c r="U27785" s="20"/>
      <c r="V27785" s="20"/>
      <c r="W27785" s="20"/>
      <c r="Z27785" s="20"/>
      <c r="AA27785" s="20"/>
      <c r="AB27785" s="20"/>
      <c r="AC27785" s="20"/>
      <c r="AD27785" s="20"/>
      <c r="AE27785" s="20"/>
      <c r="AF27785" s="20"/>
      <c r="AG27785" s="20"/>
      <c r="AH27785" s="20"/>
      <c r="AI27785" s="20"/>
      <c r="AJ27785" s="20"/>
      <c r="AK27785" s="20"/>
      <c r="AL27785" s="20"/>
      <c r="AM27785" s="20"/>
      <c r="AN27785" s="20"/>
      <c r="AO27785" s="20"/>
      <c r="AP27785" s="20"/>
      <c r="AQ27785" s="20"/>
      <c r="AR27785" s="20"/>
      <c r="AS27785" s="20"/>
      <c r="AT27785" s="20"/>
      <c r="AU27785" s="20"/>
    </row>
    <row r="27786" spans="2:47" x14ac:dyDescent="0.25">
      <c r="B27786" s="18"/>
      <c r="I27786" s="1"/>
      <c r="J27786" s="1"/>
      <c r="U27786" s="20"/>
      <c r="V27786" s="20"/>
      <c r="W27786" s="20"/>
      <c r="Z27786" s="20"/>
      <c r="AA27786" s="20"/>
      <c r="AB27786" s="20"/>
      <c r="AC27786" s="20"/>
      <c r="AD27786" s="20"/>
      <c r="AE27786" s="20"/>
      <c r="AF27786" s="20"/>
      <c r="AG27786" s="20"/>
      <c r="AH27786" s="20"/>
      <c r="AI27786" s="20"/>
      <c r="AJ27786" s="20"/>
      <c r="AK27786" s="20"/>
      <c r="AL27786" s="20"/>
      <c r="AM27786" s="20"/>
      <c r="AN27786" s="20"/>
      <c r="AO27786" s="20"/>
      <c r="AP27786" s="20"/>
      <c r="AQ27786" s="20"/>
      <c r="AR27786" s="20"/>
      <c r="AS27786" s="20"/>
      <c r="AT27786" s="20"/>
      <c r="AU27786" s="20"/>
    </row>
    <row r="27787" spans="2:47" x14ac:dyDescent="0.25">
      <c r="B27787" s="18"/>
      <c r="I27787" s="1"/>
      <c r="J27787" s="1"/>
      <c r="U27787" s="20"/>
      <c r="V27787" s="20"/>
      <c r="W27787" s="20"/>
      <c r="Z27787" s="20"/>
      <c r="AA27787" s="20"/>
      <c r="AB27787" s="20"/>
      <c r="AC27787" s="20"/>
      <c r="AD27787" s="20"/>
      <c r="AE27787" s="20"/>
      <c r="AF27787" s="20"/>
      <c r="AG27787" s="20"/>
      <c r="AH27787" s="20"/>
      <c r="AI27787" s="20"/>
      <c r="AJ27787" s="20"/>
      <c r="AK27787" s="20"/>
      <c r="AL27787" s="20"/>
      <c r="AM27787" s="20"/>
      <c r="AN27787" s="20"/>
      <c r="AO27787" s="20"/>
      <c r="AP27787" s="20"/>
      <c r="AQ27787" s="20"/>
      <c r="AR27787" s="20"/>
      <c r="AS27787" s="20"/>
      <c r="AT27787" s="20"/>
      <c r="AU27787" s="20"/>
    </row>
    <row r="27788" spans="2:47" x14ac:dyDescent="0.25">
      <c r="B27788" s="18"/>
      <c r="I27788" s="1"/>
      <c r="J27788" s="1"/>
      <c r="U27788" s="20"/>
      <c r="V27788" s="20"/>
      <c r="W27788" s="20"/>
      <c r="Z27788" s="20"/>
      <c r="AA27788" s="20"/>
      <c r="AB27788" s="20"/>
      <c r="AC27788" s="20"/>
      <c r="AD27788" s="20"/>
      <c r="AE27788" s="20"/>
      <c r="AF27788" s="20"/>
      <c r="AG27788" s="20"/>
      <c r="AH27788" s="20"/>
      <c r="AI27788" s="20"/>
      <c r="AJ27788" s="20"/>
      <c r="AK27788" s="20"/>
      <c r="AL27788" s="20"/>
      <c r="AM27788" s="20"/>
      <c r="AN27788" s="20"/>
      <c r="AO27788" s="20"/>
      <c r="AP27788" s="20"/>
      <c r="AQ27788" s="20"/>
      <c r="AR27788" s="20"/>
      <c r="AS27788" s="20"/>
      <c r="AT27788" s="20"/>
      <c r="AU27788" s="20"/>
    </row>
    <row r="27789" spans="2:47" x14ac:dyDescent="0.25">
      <c r="B27789" s="18"/>
      <c r="I27789" s="1"/>
      <c r="J27789" s="1"/>
      <c r="U27789" s="20"/>
      <c r="V27789" s="20"/>
      <c r="W27789" s="20"/>
      <c r="Z27789" s="20"/>
      <c r="AA27789" s="20"/>
      <c r="AB27789" s="20"/>
      <c r="AC27789" s="20"/>
      <c r="AD27789" s="20"/>
      <c r="AE27789" s="20"/>
      <c r="AF27789" s="20"/>
      <c r="AG27789" s="20"/>
      <c r="AH27789" s="20"/>
      <c r="AI27789" s="20"/>
      <c r="AJ27789" s="20"/>
      <c r="AK27789" s="20"/>
      <c r="AL27789" s="20"/>
      <c r="AM27789" s="20"/>
      <c r="AN27789" s="20"/>
      <c r="AO27789" s="20"/>
      <c r="AP27789" s="20"/>
      <c r="AQ27789" s="20"/>
      <c r="AR27789" s="20"/>
      <c r="AS27789" s="20"/>
      <c r="AT27789" s="20"/>
      <c r="AU27789" s="20"/>
    </row>
    <row r="27790" spans="2:47" x14ac:dyDescent="0.25">
      <c r="B27790" s="18"/>
      <c r="I27790" s="1"/>
      <c r="J27790" s="1"/>
      <c r="U27790" s="20"/>
      <c r="V27790" s="20"/>
      <c r="W27790" s="20"/>
      <c r="Z27790" s="20"/>
      <c r="AA27790" s="20"/>
      <c r="AB27790" s="20"/>
      <c r="AC27790" s="20"/>
      <c r="AD27790" s="20"/>
      <c r="AE27790" s="20"/>
      <c r="AF27790" s="20"/>
      <c r="AG27790" s="20"/>
      <c r="AH27790" s="20"/>
      <c r="AI27790" s="20"/>
      <c r="AJ27790" s="20"/>
      <c r="AK27790" s="20"/>
      <c r="AL27790" s="20"/>
      <c r="AM27790" s="20"/>
      <c r="AN27790" s="20"/>
      <c r="AO27790" s="20"/>
      <c r="AP27790" s="20"/>
      <c r="AQ27790" s="20"/>
      <c r="AR27790" s="20"/>
      <c r="AS27790" s="20"/>
      <c r="AT27790" s="20"/>
      <c r="AU27790" s="20"/>
    </row>
    <row r="27791" spans="2:47" x14ac:dyDescent="0.25">
      <c r="B27791" s="18"/>
      <c r="I27791" s="1"/>
      <c r="J27791" s="1"/>
      <c r="U27791" s="20"/>
      <c r="V27791" s="20"/>
      <c r="W27791" s="20"/>
      <c r="Z27791" s="20"/>
      <c r="AA27791" s="20"/>
      <c r="AB27791" s="20"/>
      <c r="AC27791" s="20"/>
      <c r="AD27791" s="20"/>
      <c r="AE27791" s="20"/>
      <c r="AF27791" s="20"/>
      <c r="AG27791" s="20"/>
      <c r="AH27791" s="20"/>
      <c r="AI27791" s="20"/>
      <c r="AJ27791" s="20"/>
      <c r="AK27791" s="20"/>
      <c r="AL27791" s="20"/>
      <c r="AM27791" s="20"/>
      <c r="AN27791" s="20"/>
      <c r="AO27791" s="20"/>
      <c r="AP27791" s="20"/>
      <c r="AQ27791" s="20"/>
      <c r="AR27791" s="20"/>
      <c r="AS27791" s="20"/>
      <c r="AT27791" s="20"/>
      <c r="AU27791" s="20"/>
    </row>
    <row r="27792" spans="2:47" x14ac:dyDescent="0.25">
      <c r="B27792" s="18"/>
      <c r="I27792" s="1"/>
      <c r="J27792" s="1"/>
      <c r="U27792" s="20"/>
      <c r="V27792" s="20"/>
      <c r="W27792" s="20"/>
      <c r="Z27792" s="20"/>
      <c r="AA27792" s="20"/>
      <c r="AB27792" s="20"/>
      <c r="AC27792" s="20"/>
      <c r="AD27792" s="20"/>
      <c r="AE27792" s="20"/>
      <c r="AF27792" s="20"/>
      <c r="AG27792" s="20"/>
      <c r="AH27792" s="20"/>
      <c r="AI27792" s="20"/>
      <c r="AJ27792" s="20"/>
      <c r="AK27792" s="20"/>
      <c r="AL27792" s="20"/>
      <c r="AM27792" s="20"/>
      <c r="AN27792" s="20"/>
      <c r="AO27792" s="20"/>
      <c r="AP27792" s="20"/>
      <c r="AQ27792" s="20"/>
      <c r="AR27792" s="20"/>
      <c r="AS27792" s="20"/>
      <c r="AT27792" s="20"/>
      <c r="AU27792" s="20"/>
    </row>
    <row r="27793" spans="1:47" x14ac:dyDescent="0.25">
      <c r="B27793" s="18"/>
      <c r="I27793" s="1"/>
      <c r="J27793" s="1"/>
      <c r="U27793" s="20"/>
      <c r="V27793" s="20"/>
      <c r="W27793" s="20"/>
      <c r="Z27793" s="20"/>
      <c r="AA27793" s="20"/>
      <c r="AB27793" s="20"/>
      <c r="AC27793" s="20"/>
      <c r="AD27793" s="20"/>
      <c r="AE27793" s="20"/>
      <c r="AF27793" s="20"/>
      <c r="AG27793" s="20"/>
      <c r="AH27793" s="20"/>
      <c r="AI27793" s="20"/>
      <c r="AJ27793" s="20"/>
      <c r="AK27793" s="20"/>
      <c r="AL27793" s="20"/>
      <c r="AM27793" s="20"/>
      <c r="AN27793" s="20"/>
      <c r="AO27793" s="20"/>
      <c r="AP27793" s="20"/>
      <c r="AQ27793" s="20"/>
      <c r="AR27793" s="20"/>
      <c r="AS27793" s="20"/>
      <c r="AT27793" s="20"/>
      <c r="AU27793" s="20"/>
    </row>
    <row r="27794" spans="1:47" x14ac:dyDescent="0.25">
      <c r="B27794" s="18"/>
      <c r="I27794" s="1"/>
      <c r="J27794" s="1"/>
      <c r="U27794" s="20"/>
      <c r="V27794" s="20"/>
      <c r="W27794" s="20"/>
      <c r="Z27794" s="20"/>
      <c r="AA27794" s="20"/>
      <c r="AB27794" s="20"/>
      <c r="AC27794" s="20"/>
      <c r="AD27794" s="20"/>
      <c r="AE27794" s="20"/>
      <c r="AF27794" s="20"/>
      <c r="AG27794" s="20"/>
      <c r="AH27794" s="20"/>
      <c r="AI27794" s="20"/>
      <c r="AJ27794" s="20"/>
      <c r="AK27794" s="20"/>
      <c r="AL27794" s="20"/>
      <c r="AM27794" s="20"/>
      <c r="AN27794" s="20"/>
      <c r="AO27794" s="20"/>
      <c r="AP27794" s="20"/>
      <c r="AQ27794" s="20"/>
      <c r="AR27794" s="20"/>
      <c r="AS27794" s="20"/>
      <c r="AT27794" s="20"/>
      <c r="AU27794" s="20"/>
    </row>
    <row r="27795" spans="1:47" x14ac:dyDescent="0.25">
      <c r="B27795" s="18"/>
      <c r="I27795" s="1"/>
      <c r="J27795" s="1"/>
      <c r="U27795" s="20"/>
      <c r="V27795" s="20"/>
      <c r="W27795" s="20"/>
      <c r="Z27795" s="20"/>
      <c r="AA27795" s="20"/>
      <c r="AB27795" s="20"/>
      <c r="AC27795" s="20"/>
      <c r="AD27795" s="20"/>
      <c r="AE27795" s="20"/>
      <c r="AF27795" s="20"/>
      <c r="AG27795" s="20"/>
      <c r="AH27795" s="20"/>
      <c r="AI27795" s="20"/>
      <c r="AJ27795" s="20"/>
      <c r="AK27795" s="20"/>
      <c r="AL27795" s="20"/>
      <c r="AM27795" s="20"/>
      <c r="AN27795" s="20"/>
      <c r="AO27795" s="20"/>
      <c r="AP27795" s="20"/>
      <c r="AQ27795" s="20"/>
      <c r="AR27795" s="20"/>
      <c r="AS27795" s="20"/>
      <c r="AT27795" s="20"/>
      <c r="AU27795" s="20"/>
    </row>
    <row r="27796" spans="1:47" x14ac:dyDescent="0.25">
      <c r="B27796" s="18"/>
      <c r="I27796" s="1"/>
      <c r="J27796" s="1"/>
      <c r="U27796" s="20"/>
      <c r="V27796" s="20"/>
      <c r="W27796" s="20"/>
      <c r="Z27796" s="20"/>
      <c r="AA27796" s="20"/>
      <c r="AB27796" s="20"/>
      <c r="AC27796" s="20"/>
      <c r="AD27796" s="20"/>
      <c r="AE27796" s="20"/>
      <c r="AF27796" s="20"/>
      <c r="AG27796" s="20"/>
      <c r="AH27796" s="20"/>
      <c r="AI27796" s="20"/>
      <c r="AJ27796" s="20"/>
      <c r="AK27796" s="20"/>
      <c r="AL27796" s="20"/>
      <c r="AM27796" s="20"/>
      <c r="AN27796" s="20"/>
      <c r="AO27796" s="20"/>
      <c r="AP27796" s="20"/>
      <c r="AQ27796" s="20"/>
      <c r="AR27796" s="20"/>
      <c r="AS27796" s="20"/>
      <c r="AT27796" s="20"/>
      <c r="AU27796" s="20"/>
    </row>
    <row r="27797" spans="1:47" x14ac:dyDescent="0.25">
      <c r="B27797" s="18"/>
      <c r="I27797" s="1"/>
      <c r="J27797" s="1"/>
      <c r="U27797" s="20"/>
      <c r="V27797" s="20"/>
      <c r="W27797" s="20"/>
      <c r="Z27797" s="20"/>
      <c r="AA27797" s="20"/>
      <c r="AB27797" s="20"/>
      <c r="AC27797" s="20"/>
      <c r="AD27797" s="20"/>
      <c r="AE27797" s="20"/>
      <c r="AF27797" s="20"/>
      <c r="AG27797" s="20"/>
      <c r="AH27797" s="20"/>
      <c r="AI27797" s="20"/>
      <c r="AJ27797" s="20"/>
      <c r="AK27797" s="20"/>
      <c r="AL27797" s="20"/>
      <c r="AM27797" s="20"/>
      <c r="AN27797" s="20"/>
      <c r="AO27797" s="20"/>
      <c r="AP27797" s="20"/>
      <c r="AQ27797" s="20"/>
      <c r="AR27797" s="20"/>
      <c r="AS27797" s="20"/>
      <c r="AT27797" s="20"/>
      <c r="AU27797" s="20"/>
    </row>
    <row r="27798" spans="1:47" x14ac:dyDescent="0.25">
      <c r="B27798" s="18"/>
      <c r="I27798" s="1"/>
      <c r="J27798" s="1"/>
      <c r="U27798" s="20"/>
      <c r="V27798" s="20"/>
      <c r="W27798" s="20"/>
      <c r="Z27798" s="20"/>
      <c r="AA27798" s="20"/>
      <c r="AB27798" s="20"/>
      <c r="AC27798" s="20"/>
      <c r="AD27798" s="20"/>
      <c r="AE27798" s="20"/>
      <c r="AF27798" s="20"/>
      <c r="AG27798" s="20"/>
      <c r="AH27798" s="20"/>
      <c r="AI27798" s="20"/>
      <c r="AJ27798" s="20"/>
      <c r="AK27798" s="20"/>
      <c r="AL27798" s="20"/>
      <c r="AM27798" s="20"/>
      <c r="AN27798" s="20"/>
      <c r="AO27798" s="20"/>
      <c r="AP27798" s="20"/>
      <c r="AQ27798" s="20"/>
      <c r="AR27798" s="20"/>
      <c r="AS27798" s="20"/>
      <c r="AT27798" s="20"/>
      <c r="AU27798" s="20"/>
    </row>
    <row r="27799" spans="1:47" x14ac:dyDescent="0.25">
      <c r="A27799" s="11"/>
      <c r="B27799" s="19"/>
      <c r="C27799" s="11"/>
      <c r="D27799" s="11"/>
      <c r="E27799" s="11"/>
      <c r="F27799" s="11"/>
      <c r="G27799" s="11"/>
      <c r="H27799" s="11"/>
      <c r="I27799" s="12"/>
      <c r="J27799" s="12"/>
      <c r="K27799" s="11"/>
      <c r="L27799" s="17"/>
      <c r="M27799" s="11"/>
      <c r="N27799" s="11"/>
      <c r="O27799" s="14"/>
      <c r="U27799" s="20"/>
      <c r="V27799" s="20"/>
      <c r="W27799" s="20"/>
      <c r="Z27799" s="20"/>
      <c r="AA27799" s="20"/>
      <c r="AB27799" s="20"/>
      <c r="AC27799" s="20"/>
      <c r="AD27799" s="20"/>
      <c r="AE27799" s="20"/>
      <c r="AF27799" s="20"/>
      <c r="AG27799" s="20"/>
      <c r="AH27799" s="20"/>
      <c r="AI27799" s="20"/>
      <c r="AJ27799" s="20"/>
      <c r="AK27799" s="20"/>
      <c r="AL27799" s="20"/>
      <c r="AM27799" s="20"/>
      <c r="AN27799" s="20"/>
      <c r="AO27799" s="20"/>
      <c r="AP27799" s="20"/>
      <c r="AQ27799" s="20"/>
      <c r="AR27799" s="20"/>
      <c r="AS27799" s="20"/>
      <c r="AT27799" s="20"/>
      <c r="AU27799" s="20"/>
    </row>
    <row r="27800" spans="1:47" x14ac:dyDescent="0.25">
      <c r="B27800" s="18"/>
      <c r="I27800" s="1"/>
      <c r="J27800" s="1"/>
      <c r="U27800" s="20"/>
      <c r="V27800" s="20"/>
      <c r="W27800" s="20"/>
      <c r="Z27800" s="20"/>
      <c r="AA27800" s="20"/>
      <c r="AB27800" s="20"/>
      <c r="AC27800" s="20"/>
      <c r="AD27800" s="20"/>
      <c r="AE27800" s="20"/>
      <c r="AF27800" s="20"/>
      <c r="AG27800" s="20"/>
      <c r="AH27800" s="20"/>
      <c r="AI27800" s="20"/>
      <c r="AJ27800" s="20"/>
      <c r="AK27800" s="20"/>
      <c r="AL27800" s="20"/>
      <c r="AM27800" s="20"/>
      <c r="AN27800" s="20"/>
      <c r="AO27800" s="20"/>
      <c r="AP27800" s="20"/>
      <c r="AQ27800" s="20"/>
      <c r="AR27800" s="20"/>
      <c r="AS27800" s="20"/>
      <c r="AT27800" s="20"/>
      <c r="AU27800" s="20"/>
    </row>
    <row r="27801" spans="1:47" x14ac:dyDescent="0.25">
      <c r="B27801" s="18"/>
      <c r="I27801" s="1"/>
      <c r="J27801" s="1"/>
      <c r="U27801" s="20"/>
      <c r="V27801" s="20"/>
      <c r="W27801" s="20"/>
      <c r="Z27801" s="20"/>
      <c r="AA27801" s="20"/>
      <c r="AB27801" s="20"/>
      <c r="AC27801" s="20"/>
      <c r="AD27801" s="20"/>
      <c r="AE27801" s="20"/>
      <c r="AF27801" s="20"/>
      <c r="AG27801" s="20"/>
      <c r="AH27801" s="20"/>
      <c r="AI27801" s="20"/>
      <c r="AJ27801" s="20"/>
      <c r="AK27801" s="20"/>
      <c r="AL27801" s="20"/>
      <c r="AM27801" s="20"/>
      <c r="AN27801" s="20"/>
      <c r="AO27801" s="20"/>
      <c r="AP27801" s="20"/>
      <c r="AQ27801" s="20"/>
      <c r="AR27801" s="20"/>
      <c r="AS27801" s="20"/>
      <c r="AT27801" s="20"/>
      <c r="AU27801" s="20"/>
    </row>
    <row r="27802" spans="1:47" x14ac:dyDescent="0.25">
      <c r="B27802" s="18"/>
      <c r="I27802" s="1"/>
      <c r="J27802" s="1"/>
      <c r="U27802" s="20"/>
      <c r="V27802" s="20"/>
      <c r="W27802" s="20"/>
      <c r="Z27802" s="20"/>
      <c r="AA27802" s="20"/>
      <c r="AB27802" s="20"/>
      <c r="AC27802" s="20"/>
      <c r="AD27802" s="20"/>
      <c r="AE27802" s="20"/>
      <c r="AF27802" s="20"/>
      <c r="AG27802" s="20"/>
      <c r="AH27802" s="20"/>
      <c r="AI27802" s="20"/>
      <c r="AJ27802" s="20"/>
      <c r="AK27802" s="20"/>
      <c r="AL27802" s="20"/>
      <c r="AM27802" s="20"/>
      <c r="AN27802" s="20"/>
      <c r="AO27802" s="20"/>
      <c r="AP27802" s="20"/>
      <c r="AQ27802" s="20"/>
      <c r="AR27802" s="20"/>
      <c r="AS27802" s="20"/>
      <c r="AT27802" s="20"/>
      <c r="AU27802" s="20"/>
    </row>
    <row r="27803" spans="1:47" x14ac:dyDescent="0.25">
      <c r="A27803" s="11"/>
      <c r="B27803" s="19"/>
      <c r="C27803" s="11"/>
      <c r="D27803" s="11"/>
      <c r="E27803" s="11"/>
      <c r="F27803" s="11"/>
      <c r="G27803" s="11"/>
      <c r="H27803" s="11"/>
      <c r="I27803" s="12"/>
      <c r="J27803" s="12"/>
      <c r="K27803" s="11"/>
      <c r="L27803" s="17"/>
      <c r="M27803" s="11"/>
      <c r="N27803" s="11"/>
      <c r="O27803" s="14"/>
      <c r="U27803" s="20"/>
      <c r="V27803" s="20"/>
      <c r="W27803" s="20"/>
      <c r="Z27803" s="20"/>
      <c r="AA27803" s="20"/>
      <c r="AB27803" s="20"/>
      <c r="AC27803" s="20"/>
      <c r="AD27803" s="20"/>
      <c r="AE27803" s="20"/>
      <c r="AF27803" s="20"/>
      <c r="AG27803" s="20"/>
      <c r="AH27803" s="20"/>
      <c r="AI27803" s="20"/>
      <c r="AJ27803" s="20"/>
      <c r="AK27803" s="20"/>
      <c r="AL27803" s="20"/>
      <c r="AM27803" s="20"/>
      <c r="AN27803" s="20"/>
      <c r="AO27803" s="20"/>
      <c r="AP27803" s="20"/>
      <c r="AQ27803" s="20"/>
      <c r="AR27803" s="20"/>
      <c r="AS27803" s="20"/>
      <c r="AT27803" s="20"/>
      <c r="AU27803" s="20"/>
    </row>
    <row r="27804" spans="1:47" x14ac:dyDescent="0.25">
      <c r="B27804" s="18"/>
      <c r="I27804" s="1"/>
      <c r="J27804" s="1"/>
      <c r="U27804" s="20"/>
      <c r="V27804" s="20"/>
      <c r="W27804" s="20"/>
      <c r="Z27804" s="20"/>
      <c r="AA27804" s="20"/>
      <c r="AB27804" s="20"/>
      <c r="AC27804" s="20"/>
      <c r="AD27804" s="20"/>
      <c r="AE27804" s="20"/>
      <c r="AF27804" s="20"/>
      <c r="AG27804" s="20"/>
      <c r="AH27804" s="20"/>
      <c r="AI27804" s="20"/>
      <c r="AJ27804" s="20"/>
      <c r="AK27804" s="20"/>
      <c r="AL27804" s="20"/>
      <c r="AM27804" s="20"/>
      <c r="AN27804" s="20"/>
      <c r="AO27804" s="20"/>
      <c r="AP27804" s="20"/>
      <c r="AQ27804" s="20"/>
      <c r="AR27804" s="20"/>
      <c r="AS27804" s="20"/>
      <c r="AT27804" s="20"/>
      <c r="AU27804" s="20"/>
    </row>
    <row r="27805" spans="1:47" x14ac:dyDescent="0.25">
      <c r="B27805" s="18"/>
      <c r="I27805" s="1"/>
      <c r="J27805" s="1"/>
      <c r="U27805" s="20"/>
      <c r="V27805" s="20"/>
      <c r="W27805" s="20"/>
      <c r="Z27805" s="20"/>
      <c r="AA27805" s="20"/>
      <c r="AB27805" s="20"/>
      <c r="AC27805" s="20"/>
      <c r="AD27805" s="20"/>
      <c r="AE27805" s="20"/>
      <c r="AF27805" s="20"/>
      <c r="AG27805" s="20"/>
      <c r="AH27805" s="20"/>
      <c r="AI27805" s="20"/>
      <c r="AJ27805" s="20"/>
      <c r="AK27805" s="20"/>
      <c r="AL27805" s="20"/>
      <c r="AM27805" s="20"/>
      <c r="AN27805" s="20"/>
      <c r="AO27805" s="20"/>
      <c r="AP27805" s="20"/>
      <c r="AQ27805" s="20"/>
      <c r="AR27805" s="20"/>
      <c r="AS27805" s="20"/>
      <c r="AT27805" s="20"/>
      <c r="AU27805" s="20"/>
    </row>
    <row r="27806" spans="1:47" x14ac:dyDescent="0.25">
      <c r="B27806" s="18"/>
      <c r="I27806" s="1"/>
      <c r="J27806" s="1"/>
      <c r="U27806" s="20"/>
      <c r="V27806" s="20"/>
      <c r="W27806" s="20"/>
      <c r="Z27806" s="20"/>
      <c r="AA27806" s="20"/>
      <c r="AB27806" s="20"/>
      <c r="AC27806" s="20"/>
      <c r="AD27806" s="20"/>
      <c r="AE27806" s="20"/>
      <c r="AF27806" s="20"/>
      <c r="AG27806" s="20"/>
      <c r="AH27806" s="20"/>
      <c r="AI27806" s="20"/>
      <c r="AJ27806" s="20"/>
      <c r="AK27806" s="20"/>
      <c r="AL27806" s="20"/>
      <c r="AM27806" s="20"/>
      <c r="AN27806" s="20"/>
      <c r="AO27806" s="20"/>
      <c r="AP27806" s="20"/>
      <c r="AQ27806" s="20"/>
      <c r="AR27806" s="20"/>
      <c r="AS27806" s="20"/>
      <c r="AT27806" s="20"/>
      <c r="AU27806" s="20"/>
    </row>
    <row r="27807" spans="1:47" x14ac:dyDescent="0.25">
      <c r="B27807" s="18"/>
      <c r="I27807" s="1"/>
      <c r="J27807" s="1"/>
      <c r="U27807" s="20"/>
      <c r="V27807" s="20"/>
      <c r="W27807" s="20"/>
      <c r="Z27807" s="20"/>
      <c r="AA27807" s="20"/>
      <c r="AB27807" s="20"/>
      <c r="AC27807" s="20"/>
      <c r="AD27807" s="20"/>
      <c r="AE27807" s="20"/>
      <c r="AF27807" s="20"/>
      <c r="AG27807" s="20"/>
      <c r="AH27807" s="20"/>
      <c r="AI27807" s="20"/>
      <c r="AJ27807" s="20"/>
      <c r="AK27807" s="20"/>
      <c r="AL27807" s="20"/>
      <c r="AM27807" s="20"/>
      <c r="AN27807" s="20"/>
      <c r="AO27807" s="20"/>
      <c r="AP27807" s="20"/>
      <c r="AQ27807" s="20"/>
      <c r="AR27807" s="20"/>
      <c r="AS27807" s="20"/>
      <c r="AT27807" s="20"/>
      <c r="AU27807" s="20"/>
    </row>
    <row r="27808" spans="1:47" x14ac:dyDescent="0.25">
      <c r="B27808" s="18"/>
      <c r="I27808" s="1"/>
      <c r="J27808" s="1"/>
      <c r="U27808" s="20"/>
      <c r="V27808" s="20"/>
      <c r="W27808" s="20"/>
      <c r="Z27808" s="20"/>
      <c r="AA27808" s="20"/>
      <c r="AB27808" s="20"/>
      <c r="AC27808" s="20"/>
      <c r="AD27808" s="20"/>
      <c r="AE27808" s="20"/>
      <c r="AF27808" s="20"/>
      <c r="AG27808" s="20"/>
      <c r="AH27808" s="20"/>
      <c r="AI27808" s="20"/>
      <c r="AJ27808" s="20"/>
      <c r="AK27808" s="20"/>
      <c r="AL27808" s="20"/>
      <c r="AM27808" s="20"/>
      <c r="AN27808" s="20"/>
      <c r="AO27808" s="20"/>
      <c r="AP27808" s="20"/>
      <c r="AQ27808" s="20"/>
      <c r="AR27808" s="20"/>
      <c r="AS27808" s="20"/>
      <c r="AT27808" s="20"/>
      <c r="AU27808" s="20"/>
    </row>
    <row r="27809" spans="2:47" x14ac:dyDescent="0.25">
      <c r="B27809" s="18"/>
      <c r="I27809" s="1"/>
      <c r="J27809" s="1"/>
      <c r="U27809" s="20"/>
      <c r="V27809" s="20"/>
      <c r="W27809" s="20"/>
      <c r="Z27809" s="20"/>
      <c r="AA27809" s="20"/>
      <c r="AB27809" s="20"/>
      <c r="AC27809" s="20"/>
      <c r="AD27809" s="20"/>
      <c r="AE27809" s="20"/>
      <c r="AF27809" s="20"/>
      <c r="AG27809" s="20"/>
      <c r="AH27809" s="20"/>
      <c r="AI27809" s="20"/>
      <c r="AJ27809" s="20"/>
      <c r="AK27809" s="20"/>
      <c r="AL27809" s="20"/>
      <c r="AM27809" s="20"/>
      <c r="AN27809" s="20"/>
      <c r="AO27809" s="20"/>
      <c r="AP27809" s="20"/>
      <c r="AQ27809" s="20"/>
      <c r="AR27809" s="20"/>
      <c r="AS27809" s="20"/>
      <c r="AT27809" s="20"/>
      <c r="AU27809" s="20"/>
    </row>
    <row r="27810" spans="2:47" x14ac:dyDescent="0.25">
      <c r="B27810" s="18"/>
      <c r="I27810" s="1"/>
      <c r="J27810" s="1"/>
      <c r="U27810" s="20"/>
      <c r="V27810" s="20"/>
      <c r="W27810" s="20"/>
      <c r="Z27810" s="20"/>
      <c r="AA27810" s="20"/>
      <c r="AB27810" s="20"/>
      <c r="AC27810" s="20"/>
      <c r="AD27810" s="20"/>
      <c r="AE27810" s="20"/>
      <c r="AF27810" s="20"/>
      <c r="AG27810" s="20"/>
      <c r="AH27810" s="20"/>
      <c r="AI27810" s="20"/>
      <c r="AJ27810" s="20"/>
      <c r="AK27810" s="20"/>
      <c r="AL27810" s="20"/>
      <c r="AM27810" s="20"/>
      <c r="AN27810" s="20"/>
      <c r="AO27810" s="20"/>
      <c r="AP27810" s="20"/>
      <c r="AQ27810" s="20"/>
      <c r="AR27810" s="20"/>
      <c r="AS27810" s="20"/>
      <c r="AT27810" s="20"/>
      <c r="AU27810" s="20"/>
    </row>
    <row r="27811" spans="2:47" x14ac:dyDescent="0.25">
      <c r="B27811" s="18"/>
      <c r="I27811" s="1"/>
      <c r="J27811" s="1"/>
      <c r="U27811" s="20"/>
      <c r="V27811" s="20"/>
      <c r="W27811" s="20"/>
      <c r="Z27811" s="20"/>
      <c r="AA27811" s="20"/>
      <c r="AB27811" s="20"/>
      <c r="AC27811" s="20"/>
      <c r="AD27811" s="20"/>
      <c r="AE27811" s="20"/>
      <c r="AF27811" s="20"/>
      <c r="AG27811" s="20"/>
      <c r="AH27811" s="20"/>
      <c r="AI27811" s="20"/>
      <c r="AJ27811" s="20"/>
      <c r="AK27811" s="20"/>
      <c r="AL27811" s="20"/>
      <c r="AM27811" s="20"/>
      <c r="AN27811" s="20"/>
      <c r="AO27811" s="20"/>
      <c r="AP27811" s="20"/>
      <c r="AQ27811" s="20"/>
      <c r="AR27811" s="20"/>
      <c r="AS27811" s="20"/>
      <c r="AT27811" s="20"/>
      <c r="AU27811" s="20"/>
    </row>
    <row r="27812" spans="2:47" x14ac:dyDescent="0.25">
      <c r="B27812" s="18"/>
      <c r="I27812" s="1"/>
      <c r="J27812" s="1"/>
      <c r="U27812" s="20"/>
      <c r="V27812" s="20"/>
      <c r="W27812" s="20"/>
      <c r="Z27812" s="20"/>
      <c r="AA27812" s="20"/>
      <c r="AB27812" s="20"/>
      <c r="AC27812" s="20"/>
      <c r="AD27812" s="20"/>
      <c r="AE27812" s="20"/>
      <c r="AF27812" s="20"/>
      <c r="AG27812" s="20"/>
      <c r="AH27812" s="20"/>
      <c r="AI27812" s="20"/>
      <c r="AJ27812" s="20"/>
      <c r="AK27812" s="20"/>
      <c r="AL27812" s="20"/>
      <c r="AM27812" s="20"/>
      <c r="AN27812" s="20"/>
      <c r="AO27812" s="20"/>
      <c r="AP27812" s="20"/>
      <c r="AQ27812" s="20"/>
      <c r="AR27812" s="20"/>
      <c r="AS27812" s="20"/>
      <c r="AT27812" s="20"/>
      <c r="AU27812" s="20"/>
    </row>
    <row r="27813" spans="2:47" x14ac:dyDescent="0.25">
      <c r="B27813" s="18"/>
      <c r="I27813" s="1"/>
      <c r="J27813" s="1"/>
      <c r="U27813" s="20"/>
      <c r="V27813" s="20"/>
      <c r="W27813" s="20"/>
      <c r="Z27813" s="20"/>
      <c r="AA27813" s="20"/>
      <c r="AB27813" s="20"/>
      <c r="AC27813" s="20"/>
      <c r="AD27813" s="20"/>
      <c r="AE27813" s="20"/>
      <c r="AF27813" s="20"/>
      <c r="AG27813" s="20"/>
      <c r="AH27813" s="20"/>
      <c r="AI27813" s="20"/>
      <c r="AJ27813" s="20"/>
      <c r="AK27813" s="20"/>
      <c r="AL27813" s="20"/>
      <c r="AM27813" s="20"/>
      <c r="AN27813" s="20"/>
      <c r="AO27813" s="20"/>
      <c r="AP27813" s="20"/>
      <c r="AQ27813" s="20"/>
      <c r="AR27813" s="20"/>
      <c r="AS27813" s="20"/>
      <c r="AT27813" s="20"/>
      <c r="AU27813" s="20"/>
    </row>
    <row r="27814" spans="2:47" x14ac:dyDescent="0.25">
      <c r="B27814" s="18"/>
      <c r="I27814" s="1"/>
      <c r="J27814" s="1"/>
      <c r="U27814" s="20"/>
      <c r="V27814" s="20"/>
      <c r="W27814" s="20"/>
      <c r="Z27814" s="20"/>
      <c r="AA27814" s="20"/>
      <c r="AB27814" s="20"/>
      <c r="AC27814" s="20"/>
      <c r="AD27814" s="20"/>
      <c r="AE27814" s="20"/>
      <c r="AF27814" s="20"/>
      <c r="AG27814" s="20"/>
      <c r="AH27814" s="20"/>
      <c r="AI27814" s="20"/>
      <c r="AJ27814" s="20"/>
      <c r="AK27814" s="20"/>
      <c r="AL27814" s="20"/>
      <c r="AM27814" s="20"/>
      <c r="AN27814" s="20"/>
      <c r="AO27814" s="20"/>
      <c r="AP27814" s="20"/>
      <c r="AQ27814" s="20"/>
      <c r="AR27814" s="20"/>
      <c r="AS27814" s="20"/>
      <c r="AT27814" s="20"/>
      <c r="AU27814" s="20"/>
    </row>
    <row r="27815" spans="2:47" x14ac:dyDescent="0.25">
      <c r="B27815" s="18"/>
      <c r="I27815" s="1"/>
      <c r="J27815" s="1"/>
      <c r="U27815" s="20"/>
      <c r="V27815" s="20"/>
      <c r="W27815" s="20"/>
      <c r="Z27815" s="20"/>
      <c r="AA27815" s="20"/>
      <c r="AB27815" s="20"/>
      <c r="AC27815" s="20"/>
      <c r="AD27815" s="20"/>
      <c r="AE27815" s="20"/>
      <c r="AF27815" s="20"/>
      <c r="AG27815" s="20"/>
      <c r="AH27815" s="20"/>
      <c r="AI27815" s="20"/>
      <c r="AJ27815" s="20"/>
      <c r="AK27815" s="20"/>
      <c r="AL27815" s="20"/>
      <c r="AM27815" s="20"/>
      <c r="AN27815" s="20"/>
      <c r="AO27815" s="20"/>
      <c r="AP27815" s="20"/>
      <c r="AQ27815" s="20"/>
      <c r="AR27815" s="20"/>
      <c r="AS27815" s="20"/>
      <c r="AT27815" s="20"/>
      <c r="AU27815" s="20"/>
    </row>
    <row r="27816" spans="2:47" x14ac:dyDescent="0.25">
      <c r="B27816" s="18"/>
      <c r="I27816" s="1"/>
      <c r="J27816" s="1"/>
      <c r="U27816" s="20"/>
      <c r="V27816" s="20"/>
      <c r="W27816" s="20"/>
      <c r="Z27816" s="20"/>
      <c r="AA27816" s="20"/>
      <c r="AB27816" s="20"/>
      <c r="AC27816" s="20"/>
      <c r="AD27816" s="20"/>
      <c r="AE27816" s="20"/>
      <c r="AF27816" s="20"/>
      <c r="AG27816" s="20"/>
      <c r="AH27816" s="20"/>
      <c r="AI27816" s="20"/>
      <c r="AJ27816" s="20"/>
      <c r="AK27816" s="20"/>
      <c r="AL27816" s="20"/>
      <c r="AM27816" s="20"/>
      <c r="AN27816" s="20"/>
      <c r="AO27816" s="20"/>
      <c r="AP27816" s="20"/>
      <c r="AQ27816" s="20"/>
      <c r="AR27816" s="20"/>
      <c r="AS27816" s="20"/>
      <c r="AT27816" s="20"/>
      <c r="AU27816" s="20"/>
    </row>
    <row r="27817" spans="2:47" x14ac:dyDescent="0.25">
      <c r="B27817" s="18"/>
      <c r="I27817" s="1"/>
      <c r="J27817" s="1"/>
      <c r="U27817" s="20"/>
      <c r="V27817" s="20"/>
      <c r="W27817" s="20"/>
      <c r="Z27817" s="20"/>
      <c r="AA27817" s="20"/>
      <c r="AB27817" s="20"/>
      <c r="AC27817" s="20"/>
      <c r="AD27817" s="20"/>
      <c r="AE27817" s="20"/>
      <c r="AF27817" s="20"/>
      <c r="AG27817" s="20"/>
      <c r="AH27817" s="20"/>
      <c r="AI27817" s="20"/>
      <c r="AJ27817" s="20"/>
      <c r="AK27817" s="20"/>
      <c r="AL27817" s="20"/>
      <c r="AM27817" s="20"/>
      <c r="AN27817" s="20"/>
      <c r="AO27817" s="20"/>
      <c r="AP27817" s="20"/>
      <c r="AQ27817" s="20"/>
      <c r="AR27817" s="20"/>
      <c r="AS27817" s="20"/>
      <c r="AT27817" s="20"/>
      <c r="AU27817" s="20"/>
    </row>
    <row r="27818" spans="2:47" x14ac:dyDescent="0.25">
      <c r="B27818" s="18"/>
      <c r="I27818" s="1"/>
      <c r="J27818" s="1"/>
      <c r="U27818" s="20"/>
      <c r="V27818" s="20"/>
      <c r="W27818" s="20"/>
      <c r="Z27818" s="20"/>
      <c r="AA27818" s="20"/>
      <c r="AB27818" s="20"/>
      <c r="AC27818" s="20"/>
      <c r="AD27818" s="20"/>
      <c r="AE27818" s="20"/>
      <c r="AF27818" s="20"/>
      <c r="AG27818" s="20"/>
      <c r="AH27818" s="20"/>
      <c r="AI27818" s="20"/>
      <c r="AJ27818" s="20"/>
      <c r="AK27818" s="20"/>
      <c r="AL27818" s="20"/>
      <c r="AM27818" s="20"/>
      <c r="AN27818" s="20"/>
      <c r="AO27818" s="20"/>
      <c r="AP27818" s="20"/>
      <c r="AQ27818" s="20"/>
      <c r="AR27818" s="20"/>
      <c r="AS27818" s="20"/>
      <c r="AT27818" s="20"/>
      <c r="AU27818" s="20"/>
    </row>
    <row r="27819" spans="2:47" x14ac:dyDescent="0.25">
      <c r="B27819" s="18"/>
      <c r="I27819" s="1"/>
      <c r="J27819" s="1"/>
      <c r="U27819" s="20"/>
      <c r="V27819" s="20"/>
      <c r="W27819" s="20"/>
      <c r="Z27819" s="20"/>
      <c r="AA27819" s="20"/>
      <c r="AB27819" s="20"/>
      <c r="AC27819" s="20"/>
      <c r="AD27819" s="20"/>
      <c r="AE27819" s="20"/>
      <c r="AF27819" s="20"/>
      <c r="AG27819" s="20"/>
      <c r="AH27819" s="20"/>
      <c r="AI27819" s="20"/>
      <c r="AJ27819" s="20"/>
      <c r="AK27819" s="20"/>
      <c r="AL27819" s="20"/>
      <c r="AM27819" s="20"/>
      <c r="AN27819" s="20"/>
      <c r="AO27819" s="20"/>
      <c r="AP27819" s="20"/>
      <c r="AQ27819" s="20"/>
      <c r="AR27819" s="20"/>
      <c r="AS27819" s="20"/>
      <c r="AT27819" s="20"/>
      <c r="AU27819" s="20"/>
    </row>
    <row r="27820" spans="2:47" x14ac:dyDescent="0.25">
      <c r="B27820" s="18"/>
      <c r="I27820" s="1"/>
      <c r="J27820" s="1"/>
      <c r="U27820" s="20"/>
      <c r="V27820" s="20"/>
      <c r="W27820" s="20"/>
      <c r="Z27820" s="20"/>
      <c r="AA27820" s="20"/>
      <c r="AB27820" s="20"/>
      <c r="AC27820" s="20"/>
      <c r="AD27820" s="20"/>
      <c r="AE27820" s="20"/>
      <c r="AF27820" s="20"/>
      <c r="AG27820" s="20"/>
      <c r="AH27820" s="20"/>
      <c r="AI27820" s="20"/>
      <c r="AJ27820" s="20"/>
      <c r="AK27820" s="20"/>
      <c r="AL27820" s="20"/>
      <c r="AM27820" s="20"/>
      <c r="AN27820" s="20"/>
      <c r="AO27820" s="20"/>
      <c r="AP27820" s="20"/>
      <c r="AQ27820" s="20"/>
      <c r="AR27820" s="20"/>
      <c r="AS27820" s="20"/>
      <c r="AT27820" s="20"/>
      <c r="AU27820" s="20"/>
    </row>
    <row r="27821" spans="2:47" x14ac:dyDescent="0.25">
      <c r="B27821" s="18"/>
      <c r="I27821" s="1"/>
      <c r="J27821" s="1"/>
      <c r="U27821" s="20"/>
      <c r="V27821" s="20"/>
      <c r="W27821" s="20"/>
      <c r="Z27821" s="20"/>
      <c r="AA27821" s="20"/>
      <c r="AB27821" s="20"/>
      <c r="AC27821" s="20"/>
      <c r="AD27821" s="20"/>
      <c r="AE27821" s="20"/>
      <c r="AF27821" s="20"/>
      <c r="AG27821" s="20"/>
      <c r="AH27821" s="20"/>
      <c r="AI27821" s="20"/>
      <c r="AJ27821" s="20"/>
      <c r="AK27821" s="20"/>
      <c r="AL27821" s="20"/>
      <c r="AM27821" s="20"/>
      <c r="AN27821" s="20"/>
      <c r="AO27821" s="20"/>
      <c r="AP27821" s="20"/>
      <c r="AQ27821" s="20"/>
      <c r="AR27821" s="20"/>
      <c r="AS27821" s="20"/>
      <c r="AT27821" s="20"/>
      <c r="AU27821" s="20"/>
    </row>
    <row r="27822" spans="2:47" x14ac:dyDescent="0.25">
      <c r="B27822" s="18"/>
      <c r="I27822" s="1"/>
      <c r="J27822" s="1"/>
      <c r="U27822" s="20"/>
      <c r="V27822" s="20"/>
      <c r="W27822" s="20"/>
      <c r="Z27822" s="20"/>
      <c r="AA27822" s="20"/>
      <c r="AB27822" s="20"/>
      <c r="AC27822" s="20"/>
      <c r="AD27822" s="20"/>
      <c r="AE27822" s="20"/>
      <c r="AF27822" s="20"/>
      <c r="AG27822" s="20"/>
      <c r="AH27822" s="20"/>
      <c r="AI27822" s="20"/>
      <c r="AJ27822" s="20"/>
      <c r="AK27822" s="20"/>
      <c r="AL27822" s="20"/>
      <c r="AM27822" s="20"/>
      <c r="AN27822" s="20"/>
      <c r="AO27822" s="20"/>
      <c r="AP27822" s="20"/>
      <c r="AQ27822" s="20"/>
      <c r="AR27822" s="20"/>
      <c r="AS27822" s="20"/>
      <c r="AT27822" s="20"/>
      <c r="AU27822" s="20"/>
    </row>
    <row r="27823" spans="2:47" x14ac:dyDescent="0.25">
      <c r="B27823" s="18"/>
      <c r="I27823" s="1"/>
      <c r="J27823" s="1"/>
      <c r="U27823" s="20"/>
      <c r="V27823" s="20"/>
      <c r="W27823" s="20"/>
      <c r="Z27823" s="20"/>
      <c r="AA27823" s="20"/>
      <c r="AB27823" s="20"/>
      <c r="AC27823" s="20"/>
      <c r="AD27823" s="20"/>
      <c r="AE27823" s="20"/>
      <c r="AF27823" s="20"/>
      <c r="AG27823" s="20"/>
      <c r="AH27823" s="20"/>
      <c r="AI27823" s="20"/>
      <c r="AJ27823" s="20"/>
      <c r="AK27823" s="20"/>
      <c r="AL27823" s="20"/>
      <c r="AM27823" s="20"/>
      <c r="AN27823" s="20"/>
      <c r="AO27823" s="20"/>
      <c r="AP27823" s="20"/>
      <c r="AQ27823" s="20"/>
      <c r="AR27823" s="20"/>
      <c r="AS27823" s="20"/>
      <c r="AT27823" s="20"/>
      <c r="AU27823" s="20"/>
    </row>
    <row r="27824" spans="2:47" x14ac:dyDescent="0.25">
      <c r="B27824" s="18"/>
      <c r="I27824" s="1"/>
      <c r="J27824" s="1"/>
      <c r="U27824" s="20"/>
      <c r="V27824" s="20"/>
      <c r="W27824" s="20"/>
      <c r="Z27824" s="20"/>
      <c r="AA27824" s="20"/>
      <c r="AB27824" s="20"/>
      <c r="AC27824" s="20"/>
      <c r="AD27824" s="20"/>
      <c r="AE27824" s="20"/>
      <c r="AF27824" s="20"/>
      <c r="AG27824" s="20"/>
      <c r="AH27824" s="20"/>
      <c r="AI27824" s="20"/>
      <c r="AJ27824" s="20"/>
      <c r="AK27824" s="20"/>
      <c r="AL27824" s="20"/>
      <c r="AM27824" s="20"/>
      <c r="AN27824" s="20"/>
      <c r="AO27824" s="20"/>
      <c r="AP27824" s="20"/>
      <c r="AQ27824" s="20"/>
      <c r="AR27824" s="20"/>
      <c r="AS27824" s="20"/>
      <c r="AT27824" s="20"/>
      <c r="AU27824" s="20"/>
    </row>
    <row r="27825" spans="1:47" x14ac:dyDescent="0.25">
      <c r="A27825" s="11"/>
      <c r="B27825" s="19"/>
      <c r="C27825" s="11"/>
      <c r="D27825" s="11"/>
      <c r="E27825" s="11"/>
      <c r="F27825" s="11"/>
      <c r="G27825" s="11"/>
      <c r="H27825" s="11"/>
      <c r="I27825" s="12"/>
      <c r="J27825" s="12"/>
      <c r="K27825" s="11"/>
      <c r="L27825" s="17"/>
      <c r="M27825" s="11"/>
      <c r="N27825" s="11"/>
      <c r="O27825" s="14"/>
      <c r="U27825" s="20"/>
      <c r="V27825" s="20"/>
      <c r="W27825" s="20"/>
      <c r="Z27825" s="20"/>
      <c r="AA27825" s="20"/>
      <c r="AB27825" s="20"/>
      <c r="AC27825" s="20"/>
      <c r="AD27825" s="20"/>
      <c r="AE27825" s="20"/>
      <c r="AF27825" s="20"/>
      <c r="AG27825" s="20"/>
      <c r="AH27825" s="20"/>
      <c r="AI27825" s="20"/>
      <c r="AJ27825" s="20"/>
      <c r="AK27825" s="20"/>
      <c r="AL27825" s="20"/>
      <c r="AM27825" s="20"/>
      <c r="AN27825" s="20"/>
      <c r="AO27825" s="20"/>
      <c r="AP27825" s="20"/>
      <c r="AQ27825" s="20"/>
      <c r="AR27825" s="20"/>
      <c r="AS27825" s="20"/>
      <c r="AT27825" s="20"/>
      <c r="AU27825" s="20"/>
    </row>
    <row r="27826" spans="1:47" x14ac:dyDescent="0.25">
      <c r="B27826" s="18"/>
      <c r="I27826" s="1"/>
      <c r="J27826" s="1"/>
      <c r="U27826" s="20"/>
      <c r="V27826" s="20"/>
      <c r="W27826" s="20"/>
      <c r="Z27826" s="20"/>
      <c r="AA27826" s="20"/>
      <c r="AB27826" s="20"/>
      <c r="AC27826" s="20"/>
      <c r="AD27826" s="20"/>
      <c r="AE27826" s="20"/>
      <c r="AF27826" s="20"/>
      <c r="AG27826" s="20"/>
      <c r="AH27826" s="20"/>
      <c r="AI27826" s="20"/>
      <c r="AJ27826" s="20"/>
      <c r="AK27826" s="20"/>
      <c r="AL27826" s="20"/>
      <c r="AM27826" s="20"/>
      <c r="AN27826" s="20"/>
      <c r="AO27826" s="20"/>
      <c r="AP27826" s="20"/>
      <c r="AQ27826" s="20"/>
      <c r="AR27826" s="20"/>
      <c r="AS27826" s="20"/>
      <c r="AT27826" s="20"/>
      <c r="AU27826" s="20"/>
    </row>
    <row r="27827" spans="1:47" x14ac:dyDescent="0.25">
      <c r="B27827" s="18"/>
      <c r="I27827" s="1"/>
      <c r="J27827" s="1"/>
      <c r="U27827" s="20"/>
      <c r="V27827" s="20"/>
      <c r="W27827" s="20"/>
      <c r="Z27827" s="20"/>
      <c r="AA27827" s="20"/>
      <c r="AB27827" s="20"/>
      <c r="AC27827" s="20"/>
      <c r="AD27827" s="20"/>
      <c r="AE27827" s="20"/>
      <c r="AF27827" s="20"/>
      <c r="AG27827" s="20"/>
      <c r="AH27827" s="20"/>
      <c r="AI27827" s="20"/>
      <c r="AJ27827" s="20"/>
      <c r="AK27827" s="20"/>
      <c r="AL27827" s="20"/>
      <c r="AM27827" s="20"/>
      <c r="AN27827" s="20"/>
      <c r="AO27827" s="20"/>
      <c r="AP27827" s="20"/>
      <c r="AQ27827" s="20"/>
      <c r="AR27827" s="20"/>
      <c r="AS27827" s="20"/>
      <c r="AT27827" s="20"/>
      <c r="AU27827" s="20"/>
    </row>
    <row r="27828" spans="1:47" x14ac:dyDescent="0.25">
      <c r="B27828" s="18"/>
      <c r="I27828" s="1"/>
      <c r="J27828" s="1"/>
      <c r="U27828" s="20"/>
      <c r="V27828" s="20"/>
      <c r="W27828" s="20"/>
      <c r="Z27828" s="20"/>
      <c r="AA27828" s="20"/>
      <c r="AB27828" s="20"/>
      <c r="AC27828" s="20"/>
      <c r="AD27828" s="20"/>
      <c r="AE27828" s="20"/>
      <c r="AF27828" s="20"/>
      <c r="AG27828" s="20"/>
      <c r="AH27828" s="20"/>
      <c r="AI27828" s="20"/>
      <c r="AJ27828" s="20"/>
      <c r="AK27828" s="20"/>
      <c r="AL27828" s="20"/>
      <c r="AM27828" s="20"/>
      <c r="AN27828" s="20"/>
      <c r="AO27828" s="20"/>
      <c r="AP27828" s="20"/>
      <c r="AQ27828" s="20"/>
      <c r="AR27828" s="20"/>
      <c r="AS27828" s="20"/>
      <c r="AT27828" s="20"/>
      <c r="AU27828" s="20"/>
    </row>
    <row r="27829" spans="1:47" x14ac:dyDescent="0.25">
      <c r="B27829" s="18"/>
      <c r="I27829" s="1"/>
      <c r="J27829" s="1"/>
      <c r="U27829" s="20"/>
      <c r="V27829" s="20"/>
      <c r="W27829" s="20"/>
      <c r="Z27829" s="20"/>
      <c r="AA27829" s="20"/>
      <c r="AB27829" s="20"/>
      <c r="AC27829" s="20"/>
      <c r="AD27829" s="20"/>
      <c r="AE27829" s="20"/>
      <c r="AF27829" s="20"/>
      <c r="AG27829" s="20"/>
      <c r="AH27829" s="20"/>
      <c r="AI27829" s="20"/>
      <c r="AJ27829" s="20"/>
      <c r="AK27829" s="20"/>
      <c r="AL27829" s="20"/>
      <c r="AM27829" s="20"/>
      <c r="AN27829" s="20"/>
      <c r="AO27829" s="20"/>
      <c r="AP27829" s="20"/>
      <c r="AQ27829" s="20"/>
      <c r="AR27829" s="20"/>
      <c r="AS27829" s="20"/>
      <c r="AT27829" s="20"/>
      <c r="AU27829" s="20"/>
    </row>
    <row r="27830" spans="1:47" x14ac:dyDescent="0.25">
      <c r="B27830" s="18"/>
      <c r="I27830" s="1"/>
      <c r="J27830" s="1"/>
      <c r="U27830" s="20"/>
      <c r="V27830" s="20"/>
      <c r="W27830" s="20"/>
      <c r="Z27830" s="20"/>
      <c r="AA27830" s="20"/>
      <c r="AB27830" s="20"/>
      <c r="AC27830" s="20"/>
      <c r="AD27830" s="20"/>
      <c r="AE27830" s="20"/>
      <c r="AF27830" s="20"/>
      <c r="AG27830" s="20"/>
      <c r="AH27830" s="20"/>
      <c r="AI27830" s="20"/>
      <c r="AJ27830" s="20"/>
      <c r="AK27830" s="20"/>
      <c r="AL27830" s="20"/>
      <c r="AM27830" s="20"/>
      <c r="AN27830" s="20"/>
      <c r="AO27830" s="20"/>
      <c r="AP27830" s="20"/>
      <c r="AQ27830" s="20"/>
      <c r="AR27830" s="20"/>
      <c r="AS27830" s="20"/>
      <c r="AT27830" s="20"/>
      <c r="AU27830" s="20"/>
    </row>
    <row r="27831" spans="1:47" x14ac:dyDescent="0.25">
      <c r="B27831" s="18"/>
      <c r="I27831" s="1"/>
      <c r="J27831" s="1"/>
      <c r="U27831" s="20"/>
      <c r="V27831" s="20"/>
      <c r="W27831" s="20"/>
      <c r="Z27831" s="20"/>
      <c r="AA27831" s="20"/>
      <c r="AB27831" s="20"/>
      <c r="AC27831" s="20"/>
      <c r="AD27831" s="20"/>
      <c r="AE27831" s="20"/>
      <c r="AF27831" s="20"/>
      <c r="AG27831" s="20"/>
      <c r="AH27831" s="20"/>
      <c r="AI27831" s="20"/>
      <c r="AJ27831" s="20"/>
      <c r="AK27831" s="20"/>
      <c r="AL27831" s="20"/>
      <c r="AM27831" s="20"/>
      <c r="AN27831" s="20"/>
      <c r="AO27831" s="20"/>
      <c r="AP27831" s="20"/>
      <c r="AQ27831" s="20"/>
      <c r="AR27831" s="20"/>
      <c r="AS27831" s="20"/>
      <c r="AT27831" s="20"/>
      <c r="AU27831" s="20"/>
    </row>
    <row r="27832" spans="1:47" x14ac:dyDescent="0.25">
      <c r="B27832" s="18"/>
      <c r="I27832" s="1"/>
      <c r="J27832" s="1"/>
      <c r="U27832" s="20"/>
      <c r="V27832" s="20"/>
      <c r="W27832" s="20"/>
      <c r="Z27832" s="20"/>
      <c r="AA27832" s="20"/>
      <c r="AB27832" s="20"/>
      <c r="AC27832" s="20"/>
      <c r="AD27832" s="20"/>
      <c r="AE27832" s="20"/>
      <c r="AF27832" s="20"/>
      <c r="AG27832" s="20"/>
      <c r="AH27832" s="20"/>
      <c r="AI27832" s="20"/>
      <c r="AJ27832" s="20"/>
      <c r="AK27832" s="20"/>
      <c r="AL27832" s="20"/>
      <c r="AM27832" s="20"/>
      <c r="AN27832" s="20"/>
      <c r="AO27832" s="20"/>
      <c r="AP27832" s="20"/>
      <c r="AQ27832" s="20"/>
      <c r="AR27832" s="20"/>
      <c r="AS27832" s="20"/>
      <c r="AT27832" s="20"/>
      <c r="AU27832" s="20"/>
    </row>
    <row r="27833" spans="1:47" x14ac:dyDescent="0.25">
      <c r="B27833" s="18"/>
      <c r="I27833" s="1"/>
      <c r="J27833" s="1"/>
      <c r="U27833" s="20"/>
      <c r="V27833" s="20"/>
      <c r="W27833" s="20"/>
      <c r="Z27833" s="20"/>
      <c r="AA27833" s="20"/>
      <c r="AB27833" s="20"/>
      <c r="AC27833" s="20"/>
      <c r="AD27833" s="20"/>
      <c r="AE27833" s="20"/>
      <c r="AF27833" s="20"/>
      <c r="AG27833" s="20"/>
      <c r="AH27833" s="20"/>
      <c r="AI27833" s="20"/>
      <c r="AJ27833" s="20"/>
      <c r="AK27833" s="20"/>
      <c r="AL27833" s="20"/>
      <c r="AM27833" s="20"/>
      <c r="AN27833" s="20"/>
      <c r="AO27833" s="20"/>
      <c r="AP27833" s="20"/>
      <c r="AQ27833" s="20"/>
      <c r="AR27833" s="20"/>
      <c r="AS27833" s="20"/>
      <c r="AT27833" s="20"/>
      <c r="AU27833" s="20"/>
    </row>
    <row r="27834" spans="1:47" x14ac:dyDescent="0.25">
      <c r="B27834" s="18"/>
      <c r="I27834" s="1"/>
      <c r="J27834" s="1"/>
      <c r="U27834" s="20"/>
      <c r="V27834" s="20"/>
      <c r="W27834" s="20"/>
      <c r="Z27834" s="20"/>
      <c r="AA27834" s="20"/>
      <c r="AB27834" s="20"/>
      <c r="AC27834" s="20"/>
      <c r="AD27834" s="20"/>
      <c r="AE27834" s="20"/>
      <c r="AF27834" s="20"/>
      <c r="AG27834" s="20"/>
      <c r="AH27834" s="20"/>
      <c r="AI27834" s="20"/>
      <c r="AJ27834" s="20"/>
      <c r="AK27834" s="20"/>
      <c r="AL27834" s="20"/>
      <c r="AM27834" s="20"/>
      <c r="AN27834" s="20"/>
      <c r="AO27834" s="20"/>
      <c r="AP27834" s="20"/>
      <c r="AQ27834" s="20"/>
      <c r="AR27834" s="20"/>
      <c r="AS27834" s="20"/>
      <c r="AT27834" s="20"/>
      <c r="AU27834" s="20"/>
    </row>
    <row r="27835" spans="1:47" x14ac:dyDescent="0.25">
      <c r="B27835" s="18"/>
      <c r="I27835" s="1"/>
      <c r="J27835" s="1"/>
      <c r="U27835" s="20"/>
      <c r="V27835" s="20"/>
      <c r="W27835" s="20"/>
      <c r="Z27835" s="20"/>
      <c r="AA27835" s="20"/>
      <c r="AB27835" s="20"/>
      <c r="AC27835" s="20"/>
      <c r="AD27835" s="20"/>
      <c r="AE27835" s="20"/>
      <c r="AF27835" s="20"/>
      <c r="AG27835" s="20"/>
      <c r="AH27835" s="20"/>
      <c r="AI27835" s="20"/>
      <c r="AJ27835" s="20"/>
      <c r="AK27835" s="20"/>
      <c r="AL27835" s="20"/>
      <c r="AM27835" s="20"/>
      <c r="AN27835" s="20"/>
      <c r="AO27835" s="20"/>
      <c r="AP27835" s="20"/>
      <c r="AQ27835" s="20"/>
      <c r="AR27835" s="20"/>
      <c r="AS27835" s="20"/>
      <c r="AT27835" s="20"/>
      <c r="AU27835" s="20"/>
    </row>
    <row r="27836" spans="1:47" x14ac:dyDescent="0.25">
      <c r="B27836" s="18"/>
      <c r="I27836" s="1"/>
      <c r="J27836" s="1"/>
      <c r="U27836" s="20"/>
      <c r="V27836" s="20"/>
      <c r="W27836" s="20"/>
      <c r="Z27836" s="20"/>
      <c r="AA27836" s="20"/>
      <c r="AB27836" s="20"/>
      <c r="AC27836" s="20"/>
      <c r="AD27836" s="20"/>
      <c r="AE27836" s="20"/>
      <c r="AF27836" s="20"/>
      <c r="AG27836" s="20"/>
      <c r="AH27836" s="20"/>
      <c r="AI27836" s="20"/>
      <c r="AJ27836" s="20"/>
      <c r="AK27836" s="20"/>
      <c r="AL27836" s="20"/>
      <c r="AM27836" s="20"/>
      <c r="AN27836" s="20"/>
      <c r="AO27836" s="20"/>
      <c r="AP27836" s="20"/>
      <c r="AQ27836" s="20"/>
      <c r="AR27836" s="20"/>
      <c r="AS27836" s="20"/>
      <c r="AT27836" s="20"/>
      <c r="AU27836" s="20"/>
    </row>
    <row r="27837" spans="1:47" x14ac:dyDescent="0.25">
      <c r="B27837" s="18"/>
      <c r="I27837" s="1"/>
      <c r="J27837" s="1"/>
      <c r="U27837" s="20"/>
      <c r="V27837" s="20"/>
      <c r="W27837" s="20"/>
      <c r="Z27837" s="20"/>
      <c r="AA27837" s="20"/>
      <c r="AB27837" s="20"/>
      <c r="AC27837" s="20"/>
      <c r="AD27837" s="20"/>
      <c r="AE27837" s="20"/>
      <c r="AF27837" s="20"/>
      <c r="AG27837" s="20"/>
      <c r="AH27837" s="20"/>
      <c r="AI27837" s="20"/>
      <c r="AJ27837" s="20"/>
      <c r="AK27837" s="20"/>
      <c r="AL27837" s="20"/>
      <c r="AM27837" s="20"/>
      <c r="AN27837" s="20"/>
      <c r="AO27837" s="20"/>
      <c r="AP27837" s="20"/>
      <c r="AQ27837" s="20"/>
      <c r="AR27837" s="20"/>
      <c r="AS27837" s="20"/>
      <c r="AT27837" s="20"/>
      <c r="AU27837" s="20"/>
    </row>
    <row r="27838" spans="1:47" x14ac:dyDescent="0.25">
      <c r="B27838" s="18"/>
      <c r="I27838" s="1"/>
      <c r="J27838" s="1"/>
      <c r="U27838" s="20"/>
      <c r="V27838" s="20"/>
      <c r="W27838" s="20"/>
      <c r="Z27838" s="20"/>
      <c r="AA27838" s="20"/>
      <c r="AB27838" s="20"/>
      <c r="AC27838" s="20"/>
      <c r="AD27838" s="20"/>
      <c r="AE27838" s="20"/>
      <c r="AF27838" s="20"/>
      <c r="AG27838" s="20"/>
      <c r="AH27838" s="20"/>
      <c r="AI27838" s="20"/>
      <c r="AJ27838" s="20"/>
      <c r="AK27838" s="20"/>
      <c r="AL27838" s="20"/>
      <c r="AM27838" s="20"/>
      <c r="AN27838" s="20"/>
      <c r="AO27838" s="20"/>
      <c r="AP27838" s="20"/>
      <c r="AQ27838" s="20"/>
      <c r="AR27838" s="20"/>
      <c r="AS27838" s="20"/>
      <c r="AT27838" s="20"/>
      <c r="AU27838" s="20"/>
    </row>
    <row r="27839" spans="1:47" x14ac:dyDescent="0.25">
      <c r="B27839" s="18"/>
      <c r="I27839" s="1"/>
      <c r="J27839" s="1"/>
      <c r="U27839" s="20"/>
      <c r="V27839" s="20"/>
      <c r="W27839" s="20"/>
      <c r="Z27839" s="20"/>
      <c r="AA27839" s="20"/>
      <c r="AB27839" s="20"/>
      <c r="AC27839" s="20"/>
      <c r="AD27839" s="20"/>
      <c r="AE27839" s="20"/>
      <c r="AF27839" s="20"/>
      <c r="AG27839" s="20"/>
      <c r="AH27839" s="20"/>
      <c r="AI27839" s="20"/>
      <c r="AJ27839" s="20"/>
      <c r="AK27839" s="20"/>
      <c r="AL27839" s="20"/>
      <c r="AM27839" s="20"/>
      <c r="AN27839" s="20"/>
      <c r="AO27839" s="20"/>
      <c r="AP27839" s="20"/>
      <c r="AQ27839" s="20"/>
      <c r="AR27839" s="20"/>
      <c r="AS27839" s="20"/>
      <c r="AT27839" s="20"/>
      <c r="AU27839" s="20"/>
    </row>
    <row r="27840" spans="1:47" x14ac:dyDescent="0.25">
      <c r="B27840" s="18"/>
      <c r="I27840" s="1"/>
      <c r="J27840" s="1"/>
      <c r="U27840" s="20"/>
      <c r="V27840" s="20"/>
      <c r="W27840" s="20"/>
      <c r="Z27840" s="20"/>
      <c r="AA27840" s="20"/>
      <c r="AB27840" s="20"/>
      <c r="AC27840" s="20"/>
      <c r="AD27840" s="20"/>
      <c r="AE27840" s="20"/>
      <c r="AF27840" s="20"/>
      <c r="AG27840" s="20"/>
      <c r="AH27840" s="20"/>
      <c r="AI27840" s="20"/>
      <c r="AJ27840" s="20"/>
      <c r="AK27840" s="20"/>
      <c r="AL27840" s="20"/>
      <c r="AM27840" s="20"/>
      <c r="AN27840" s="20"/>
      <c r="AO27840" s="20"/>
      <c r="AP27840" s="20"/>
      <c r="AQ27840" s="20"/>
      <c r="AR27840" s="20"/>
      <c r="AS27840" s="20"/>
      <c r="AT27840" s="20"/>
      <c r="AU27840" s="20"/>
    </row>
    <row r="27841" spans="1:47" x14ac:dyDescent="0.25">
      <c r="B27841" s="18"/>
      <c r="I27841" s="1"/>
      <c r="J27841" s="1"/>
      <c r="U27841" s="20"/>
      <c r="V27841" s="20"/>
      <c r="W27841" s="20"/>
      <c r="Z27841" s="20"/>
      <c r="AA27841" s="20"/>
      <c r="AB27841" s="20"/>
      <c r="AC27841" s="20"/>
      <c r="AD27841" s="20"/>
      <c r="AE27841" s="20"/>
      <c r="AF27841" s="20"/>
      <c r="AG27841" s="20"/>
      <c r="AH27841" s="20"/>
      <c r="AI27841" s="20"/>
      <c r="AJ27841" s="20"/>
      <c r="AK27841" s="20"/>
      <c r="AL27841" s="20"/>
      <c r="AM27841" s="20"/>
      <c r="AN27841" s="20"/>
      <c r="AO27841" s="20"/>
      <c r="AP27841" s="20"/>
      <c r="AQ27841" s="20"/>
      <c r="AR27841" s="20"/>
      <c r="AS27841" s="20"/>
      <c r="AT27841" s="20"/>
      <c r="AU27841" s="20"/>
    </row>
    <row r="27842" spans="1:47" x14ac:dyDescent="0.25">
      <c r="B27842" s="18"/>
      <c r="I27842" s="1"/>
      <c r="J27842" s="1"/>
      <c r="U27842" s="20"/>
      <c r="V27842" s="20"/>
      <c r="W27842" s="20"/>
      <c r="Z27842" s="20"/>
      <c r="AA27842" s="20"/>
      <c r="AB27842" s="20"/>
      <c r="AC27842" s="20"/>
      <c r="AD27842" s="20"/>
      <c r="AE27842" s="20"/>
      <c r="AF27842" s="20"/>
      <c r="AG27842" s="20"/>
      <c r="AH27842" s="20"/>
      <c r="AI27842" s="20"/>
      <c r="AJ27842" s="20"/>
      <c r="AK27842" s="20"/>
      <c r="AL27842" s="20"/>
      <c r="AM27842" s="20"/>
      <c r="AN27842" s="20"/>
      <c r="AO27842" s="20"/>
      <c r="AP27842" s="20"/>
      <c r="AQ27842" s="20"/>
      <c r="AR27842" s="20"/>
      <c r="AS27842" s="20"/>
      <c r="AT27842" s="20"/>
      <c r="AU27842" s="20"/>
    </row>
    <row r="27843" spans="1:47" x14ac:dyDescent="0.25">
      <c r="B27843" s="18"/>
      <c r="I27843" s="1"/>
      <c r="J27843" s="1"/>
      <c r="U27843" s="20"/>
      <c r="V27843" s="20"/>
      <c r="W27843" s="20"/>
      <c r="Z27843" s="20"/>
      <c r="AA27843" s="20"/>
      <c r="AB27843" s="20"/>
      <c r="AC27843" s="20"/>
      <c r="AD27843" s="20"/>
      <c r="AE27843" s="20"/>
      <c r="AF27843" s="20"/>
      <c r="AG27843" s="20"/>
      <c r="AH27843" s="20"/>
      <c r="AI27843" s="20"/>
      <c r="AJ27843" s="20"/>
      <c r="AK27843" s="20"/>
      <c r="AL27843" s="20"/>
      <c r="AM27843" s="20"/>
      <c r="AN27843" s="20"/>
      <c r="AO27843" s="20"/>
      <c r="AP27843" s="20"/>
      <c r="AQ27843" s="20"/>
      <c r="AR27843" s="20"/>
      <c r="AS27843" s="20"/>
      <c r="AT27843" s="20"/>
      <c r="AU27843" s="20"/>
    </row>
    <row r="27844" spans="1:47" x14ac:dyDescent="0.25">
      <c r="B27844" s="18"/>
      <c r="I27844" s="1"/>
      <c r="J27844" s="1"/>
      <c r="U27844" s="20"/>
      <c r="V27844" s="20"/>
      <c r="W27844" s="20"/>
      <c r="Z27844" s="20"/>
      <c r="AA27844" s="20"/>
      <c r="AB27844" s="20"/>
      <c r="AC27844" s="20"/>
      <c r="AD27844" s="20"/>
      <c r="AE27844" s="20"/>
      <c r="AF27844" s="20"/>
      <c r="AG27844" s="20"/>
      <c r="AH27844" s="20"/>
      <c r="AI27844" s="20"/>
      <c r="AJ27844" s="20"/>
      <c r="AK27844" s="20"/>
      <c r="AL27844" s="20"/>
      <c r="AM27844" s="20"/>
      <c r="AN27844" s="20"/>
      <c r="AO27844" s="20"/>
      <c r="AP27844" s="20"/>
      <c r="AQ27844" s="20"/>
      <c r="AR27844" s="20"/>
      <c r="AS27844" s="20"/>
      <c r="AT27844" s="20"/>
      <c r="AU27844" s="20"/>
    </row>
    <row r="27845" spans="1:47" x14ac:dyDescent="0.25">
      <c r="B27845" s="18"/>
      <c r="I27845" s="1"/>
      <c r="J27845" s="1"/>
      <c r="U27845" s="20"/>
      <c r="V27845" s="20"/>
      <c r="W27845" s="20"/>
      <c r="Z27845" s="20"/>
      <c r="AA27845" s="20"/>
      <c r="AB27845" s="20"/>
      <c r="AC27845" s="20"/>
      <c r="AD27845" s="20"/>
      <c r="AE27845" s="20"/>
      <c r="AF27845" s="20"/>
      <c r="AG27845" s="20"/>
      <c r="AH27845" s="20"/>
      <c r="AI27845" s="20"/>
      <c r="AJ27845" s="20"/>
      <c r="AK27845" s="20"/>
      <c r="AL27845" s="20"/>
      <c r="AM27845" s="20"/>
      <c r="AN27845" s="20"/>
      <c r="AO27845" s="20"/>
      <c r="AP27845" s="20"/>
      <c r="AQ27845" s="20"/>
      <c r="AR27845" s="20"/>
      <c r="AS27845" s="20"/>
      <c r="AT27845" s="20"/>
      <c r="AU27845" s="20"/>
    </row>
    <row r="27846" spans="1:47" x14ac:dyDescent="0.25">
      <c r="B27846" s="18"/>
      <c r="I27846" s="1"/>
      <c r="J27846" s="1"/>
      <c r="U27846" s="20"/>
      <c r="V27846" s="20"/>
      <c r="W27846" s="20"/>
      <c r="Z27846" s="20"/>
      <c r="AA27846" s="20"/>
      <c r="AB27846" s="20"/>
      <c r="AC27846" s="20"/>
      <c r="AD27846" s="20"/>
      <c r="AE27846" s="20"/>
      <c r="AF27846" s="20"/>
      <c r="AG27846" s="20"/>
      <c r="AH27846" s="20"/>
      <c r="AI27846" s="20"/>
      <c r="AJ27846" s="20"/>
      <c r="AK27846" s="20"/>
      <c r="AL27846" s="20"/>
      <c r="AM27846" s="20"/>
      <c r="AN27846" s="20"/>
      <c r="AO27846" s="20"/>
      <c r="AP27846" s="20"/>
      <c r="AQ27846" s="20"/>
      <c r="AR27846" s="20"/>
      <c r="AS27846" s="20"/>
      <c r="AT27846" s="20"/>
      <c r="AU27846" s="20"/>
    </row>
    <row r="27847" spans="1:47" x14ac:dyDescent="0.25">
      <c r="B27847" s="18"/>
      <c r="I27847" s="1"/>
      <c r="J27847" s="1"/>
      <c r="U27847" s="20"/>
      <c r="V27847" s="20"/>
      <c r="W27847" s="20"/>
      <c r="Z27847" s="20"/>
      <c r="AA27847" s="20"/>
      <c r="AB27847" s="20"/>
      <c r="AC27847" s="20"/>
      <c r="AD27847" s="20"/>
      <c r="AE27847" s="20"/>
      <c r="AF27847" s="20"/>
      <c r="AG27847" s="20"/>
      <c r="AH27847" s="20"/>
      <c r="AI27847" s="20"/>
      <c r="AJ27847" s="20"/>
      <c r="AK27847" s="20"/>
      <c r="AL27847" s="20"/>
      <c r="AM27847" s="20"/>
      <c r="AN27847" s="20"/>
      <c r="AO27847" s="20"/>
      <c r="AP27847" s="20"/>
      <c r="AQ27847" s="20"/>
      <c r="AR27847" s="20"/>
      <c r="AS27847" s="20"/>
      <c r="AT27847" s="20"/>
      <c r="AU27847" s="20"/>
    </row>
    <row r="27848" spans="1:47" x14ac:dyDescent="0.25">
      <c r="B27848" s="18"/>
      <c r="I27848" s="1"/>
      <c r="J27848" s="1"/>
      <c r="U27848" s="20"/>
      <c r="V27848" s="20"/>
      <c r="W27848" s="20"/>
      <c r="Z27848" s="20"/>
      <c r="AA27848" s="20"/>
      <c r="AB27848" s="20"/>
      <c r="AC27848" s="20"/>
      <c r="AD27848" s="20"/>
      <c r="AE27848" s="20"/>
      <c r="AF27848" s="20"/>
      <c r="AG27848" s="20"/>
      <c r="AH27848" s="20"/>
      <c r="AI27848" s="20"/>
      <c r="AJ27848" s="20"/>
      <c r="AK27848" s="20"/>
      <c r="AL27848" s="20"/>
      <c r="AM27848" s="20"/>
      <c r="AN27848" s="20"/>
      <c r="AO27848" s="20"/>
      <c r="AP27848" s="20"/>
      <c r="AQ27848" s="20"/>
      <c r="AR27848" s="20"/>
      <c r="AS27848" s="20"/>
      <c r="AT27848" s="20"/>
      <c r="AU27848" s="20"/>
    </row>
    <row r="27849" spans="1:47" x14ac:dyDescent="0.25">
      <c r="B27849" s="18"/>
      <c r="I27849" s="1"/>
      <c r="J27849" s="1"/>
      <c r="U27849" s="20"/>
      <c r="V27849" s="20"/>
      <c r="W27849" s="20"/>
      <c r="Z27849" s="20"/>
      <c r="AA27849" s="20"/>
      <c r="AB27849" s="20"/>
      <c r="AC27849" s="20"/>
      <c r="AD27849" s="20"/>
      <c r="AE27849" s="20"/>
      <c r="AF27849" s="20"/>
      <c r="AG27849" s="20"/>
      <c r="AH27849" s="20"/>
      <c r="AI27849" s="20"/>
      <c r="AJ27849" s="20"/>
      <c r="AK27849" s="20"/>
      <c r="AL27849" s="20"/>
      <c r="AM27849" s="20"/>
      <c r="AN27849" s="20"/>
      <c r="AO27849" s="20"/>
      <c r="AP27849" s="20"/>
      <c r="AQ27849" s="20"/>
      <c r="AR27849" s="20"/>
      <c r="AS27849" s="20"/>
      <c r="AT27849" s="20"/>
      <c r="AU27849" s="20"/>
    </row>
    <row r="27850" spans="1:47" x14ac:dyDescent="0.25">
      <c r="A27850" s="11"/>
      <c r="B27850" s="19"/>
      <c r="C27850" s="11"/>
      <c r="D27850" s="11"/>
      <c r="E27850" s="11"/>
      <c r="F27850" s="11"/>
      <c r="G27850" s="11"/>
      <c r="H27850" s="11"/>
      <c r="I27850" s="12"/>
      <c r="J27850" s="12"/>
      <c r="K27850" s="11"/>
      <c r="L27850" s="17"/>
      <c r="M27850" s="11"/>
      <c r="N27850" s="11"/>
      <c r="O27850" s="14"/>
      <c r="U27850" s="20"/>
      <c r="V27850" s="20"/>
      <c r="W27850" s="20"/>
      <c r="Z27850" s="20"/>
      <c r="AA27850" s="20"/>
      <c r="AB27850" s="20"/>
      <c r="AC27850" s="20"/>
      <c r="AD27850" s="20"/>
      <c r="AE27850" s="20"/>
      <c r="AF27850" s="20"/>
      <c r="AG27850" s="20"/>
      <c r="AH27850" s="20"/>
      <c r="AI27850" s="20"/>
      <c r="AJ27850" s="20"/>
      <c r="AK27850" s="20"/>
      <c r="AL27850" s="20"/>
      <c r="AM27850" s="20"/>
      <c r="AN27850" s="20"/>
      <c r="AO27850" s="20"/>
      <c r="AP27850" s="20"/>
      <c r="AQ27850" s="20"/>
      <c r="AR27850" s="20"/>
      <c r="AS27850" s="20"/>
      <c r="AT27850" s="20"/>
      <c r="AU27850" s="20"/>
    </row>
    <row r="27851" spans="1:47" x14ac:dyDescent="0.25">
      <c r="B27851" s="18"/>
      <c r="I27851" s="1"/>
      <c r="J27851" s="1"/>
      <c r="U27851" s="20"/>
      <c r="V27851" s="20"/>
      <c r="W27851" s="20"/>
      <c r="Z27851" s="20"/>
      <c r="AA27851" s="20"/>
      <c r="AB27851" s="20"/>
      <c r="AC27851" s="20"/>
      <c r="AD27851" s="20"/>
      <c r="AE27851" s="20"/>
      <c r="AF27851" s="20"/>
      <c r="AG27851" s="20"/>
      <c r="AH27851" s="20"/>
      <c r="AI27851" s="20"/>
      <c r="AJ27851" s="20"/>
      <c r="AK27851" s="20"/>
      <c r="AL27851" s="20"/>
      <c r="AM27851" s="20"/>
      <c r="AN27851" s="20"/>
      <c r="AO27851" s="20"/>
      <c r="AP27851" s="20"/>
      <c r="AQ27851" s="20"/>
      <c r="AR27851" s="20"/>
      <c r="AS27851" s="20"/>
      <c r="AT27851" s="20"/>
      <c r="AU27851" s="20"/>
    </row>
    <row r="27852" spans="1:47" x14ac:dyDescent="0.25">
      <c r="B27852" s="18"/>
      <c r="I27852" s="1"/>
      <c r="J27852" s="1"/>
      <c r="U27852" s="20"/>
      <c r="V27852" s="20"/>
      <c r="W27852" s="20"/>
      <c r="Z27852" s="20"/>
      <c r="AA27852" s="20"/>
      <c r="AB27852" s="20"/>
      <c r="AC27852" s="20"/>
      <c r="AD27852" s="20"/>
      <c r="AE27852" s="20"/>
      <c r="AF27852" s="20"/>
      <c r="AG27852" s="20"/>
      <c r="AH27852" s="20"/>
      <c r="AI27852" s="20"/>
      <c r="AJ27852" s="20"/>
      <c r="AK27852" s="20"/>
      <c r="AL27852" s="20"/>
      <c r="AM27852" s="20"/>
      <c r="AN27852" s="20"/>
      <c r="AO27852" s="20"/>
      <c r="AP27852" s="20"/>
      <c r="AQ27852" s="20"/>
      <c r="AR27852" s="20"/>
      <c r="AS27852" s="20"/>
      <c r="AT27852" s="20"/>
      <c r="AU27852" s="20"/>
    </row>
    <row r="27853" spans="1:47" x14ac:dyDescent="0.25">
      <c r="B27853" s="18"/>
      <c r="I27853" s="1"/>
      <c r="J27853" s="1"/>
      <c r="U27853" s="20"/>
      <c r="V27853" s="20"/>
      <c r="W27853" s="20"/>
      <c r="Z27853" s="20"/>
      <c r="AA27853" s="20"/>
      <c r="AB27853" s="20"/>
      <c r="AC27853" s="20"/>
      <c r="AD27853" s="20"/>
      <c r="AE27853" s="20"/>
      <c r="AF27853" s="20"/>
      <c r="AG27853" s="20"/>
      <c r="AH27853" s="20"/>
      <c r="AI27853" s="20"/>
      <c r="AJ27853" s="20"/>
      <c r="AK27853" s="20"/>
      <c r="AL27853" s="20"/>
      <c r="AM27853" s="20"/>
      <c r="AN27853" s="20"/>
      <c r="AO27853" s="20"/>
      <c r="AP27853" s="20"/>
      <c r="AQ27853" s="20"/>
      <c r="AR27853" s="20"/>
      <c r="AS27853" s="20"/>
      <c r="AT27853" s="20"/>
      <c r="AU27853" s="20"/>
    </row>
    <row r="27854" spans="1:47" x14ac:dyDescent="0.25">
      <c r="B27854" s="18"/>
      <c r="I27854" s="1"/>
      <c r="J27854" s="1"/>
      <c r="U27854" s="20"/>
      <c r="V27854" s="20"/>
      <c r="W27854" s="20"/>
      <c r="Z27854" s="20"/>
      <c r="AA27854" s="20"/>
      <c r="AB27854" s="20"/>
      <c r="AC27854" s="20"/>
      <c r="AD27854" s="20"/>
      <c r="AE27854" s="20"/>
      <c r="AF27854" s="20"/>
      <c r="AG27854" s="20"/>
      <c r="AH27854" s="20"/>
      <c r="AI27854" s="20"/>
      <c r="AJ27854" s="20"/>
      <c r="AK27854" s="20"/>
      <c r="AL27854" s="20"/>
      <c r="AM27854" s="20"/>
      <c r="AN27854" s="20"/>
      <c r="AO27854" s="20"/>
      <c r="AP27854" s="20"/>
      <c r="AQ27854" s="20"/>
      <c r="AR27854" s="20"/>
      <c r="AS27854" s="20"/>
      <c r="AT27854" s="20"/>
      <c r="AU27854" s="20"/>
    </row>
    <row r="27855" spans="1:47" x14ac:dyDescent="0.25">
      <c r="B27855" s="18"/>
      <c r="I27855" s="1"/>
      <c r="J27855" s="1"/>
      <c r="U27855" s="20"/>
      <c r="V27855" s="20"/>
      <c r="W27855" s="20"/>
      <c r="Z27855" s="20"/>
      <c r="AA27855" s="20"/>
      <c r="AB27855" s="20"/>
      <c r="AC27855" s="20"/>
      <c r="AD27855" s="20"/>
      <c r="AE27855" s="20"/>
      <c r="AF27855" s="20"/>
      <c r="AG27855" s="20"/>
      <c r="AH27855" s="20"/>
      <c r="AI27855" s="20"/>
      <c r="AJ27855" s="20"/>
      <c r="AK27855" s="20"/>
      <c r="AL27855" s="20"/>
      <c r="AM27855" s="20"/>
      <c r="AN27855" s="20"/>
      <c r="AO27855" s="20"/>
      <c r="AP27855" s="20"/>
      <c r="AQ27855" s="20"/>
      <c r="AR27855" s="20"/>
      <c r="AS27855" s="20"/>
      <c r="AT27855" s="20"/>
      <c r="AU27855" s="20"/>
    </row>
    <row r="27856" spans="1:47" x14ac:dyDescent="0.25">
      <c r="B27856" s="18"/>
      <c r="I27856" s="1"/>
      <c r="J27856" s="1"/>
      <c r="U27856" s="20"/>
      <c r="V27856" s="20"/>
      <c r="W27856" s="20"/>
      <c r="Z27856" s="20"/>
      <c r="AA27856" s="20"/>
      <c r="AB27856" s="20"/>
      <c r="AC27856" s="20"/>
      <c r="AD27856" s="20"/>
      <c r="AE27856" s="20"/>
      <c r="AF27856" s="20"/>
      <c r="AG27856" s="20"/>
      <c r="AH27856" s="20"/>
      <c r="AI27856" s="20"/>
      <c r="AJ27856" s="20"/>
      <c r="AK27856" s="20"/>
      <c r="AL27856" s="20"/>
      <c r="AM27856" s="20"/>
      <c r="AN27856" s="20"/>
      <c r="AO27856" s="20"/>
      <c r="AP27856" s="20"/>
      <c r="AQ27856" s="20"/>
      <c r="AR27856" s="20"/>
      <c r="AS27856" s="20"/>
      <c r="AT27856" s="20"/>
      <c r="AU27856" s="20"/>
    </row>
    <row r="27857" spans="1:47" x14ac:dyDescent="0.25">
      <c r="B27857" s="18"/>
      <c r="I27857" s="1"/>
      <c r="J27857" s="1"/>
      <c r="U27857" s="20"/>
      <c r="V27857" s="20"/>
      <c r="W27857" s="20"/>
      <c r="Z27857" s="20"/>
      <c r="AA27857" s="20"/>
      <c r="AB27857" s="20"/>
      <c r="AC27857" s="20"/>
      <c r="AD27857" s="20"/>
      <c r="AE27857" s="20"/>
      <c r="AF27857" s="20"/>
      <c r="AG27857" s="20"/>
      <c r="AH27857" s="20"/>
      <c r="AI27857" s="20"/>
      <c r="AJ27857" s="20"/>
      <c r="AK27857" s="20"/>
      <c r="AL27857" s="20"/>
      <c r="AM27857" s="20"/>
      <c r="AN27857" s="20"/>
      <c r="AO27857" s="20"/>
      <c r="AP27857" s="20"/>
      <c r="AQ27857" s="20"/>
      <c r="AR27857" s="20"/>
      <c r="AS27857" s="20"/>
      <c r="AT27857" s="20"/>
      <c r="AU27857" s="20"/>
    </row>
    <row r="27858" spans="1:47" x14ac:dyDescent="0.25">
      <c r="B27858" s="18"/>
      <c r="I27858" s="1"/>
      <c r="J27858" s="1"/>
      <c r="U27858" s="20"/>
      <c r="V27858" s="20"/>
      <c r="W27858" s="20"/>
      <c r="Z27858" s="20"/>
      <c r="AA27858" s="20"/>
      <c r="AB27858" s="20"/>
      <c r="AC27858" s="20"/>
      <c r="AD27858" s="20"/>
      <c r="AE27858" s="20"/>
      <c r="AF27858" s="20"/>
      <c r="AG27858" s="20"/>
      <c r="AH27858" s="20"/>
      <c r="AI27858" s="20"/>
      <c r="AJ27858" s="20"/>
      <c r="AK27858" s="20"/>
      <c r="AL27858" s="20"/>
      <c r="AM27858" s="20"/>
      <c r="AN27858" s="20"/>
      <c r="AO27858" s="20"/>
      <c r="AP27858" s="20"/>
      <c r="AQ27858" s="20"/>
      <c r="AR27858" s="20"/>
      <c r="AS27858" s="20"/>
      <c r="AT27858" s="20"/>
      <c r="AU27858" s="20"/>
    </row>
    <row r="27859" spans="1:47" x14ac:dyDescent="0.25">
      <c r="B27859" s="18"/>
      <c r="I27859" s="1"/>
      <c r="J27859" s="1"/>
      <c r="U27859" s="20"/>
      <c r="V27859" s="20"/>
      <c r="W27859" s="20"/>
      <c r="Z27859" s="20"/>
      <c r="AA27859" s="20"/>
      <c r="AB27859" s="20"/>
      <c r="AC27859" s="20"/>
      <c r="AD27859" s="20"/>
      <c r="AE27859" s="20"/>
      <c r="AF27859" s="20"/>
      <c r="AG27859" s="20"/>
      <c r="AH27859" s="20"/>
      <c r="AI27859" s="20"/>
      <c r="AJ27859" s="20"/>
      <c r="AK27859" s="20"/>
      <c r="AL27859" s="20"/>
      <c r="AM27859" s="20"/>
      <c r="AN27859" s="20"/>
      <c r="AO27859" s="20"/>
      <c r="AP27859" s="20"/>
      <c r="AQ27859" s="20"/>
      <c r="AR27859" s="20"/>
      <c r="AS27859" s="20"/>
      <c r="AT27859" s="20"/>
      <c r="AU27859" s="20"/>
    </row>
    <row r="27860" spans="1:47" x14ac:dyDescent="0.25">
      <c r="B27860" s="18"/>
      <c r="I27860" s="1"/>
      <c r="J27860" s="1"/>
      <c r="U27860" s="20"/>
      <c r="V27860" s="20"/>
      <c r="W27860" s="20"/>
      <c r="Z27860" s="20"/>
      <c r="AA27860" s="20"/>
      <c r="AB27860" s="20"/>
      <c r="AC27860" s="20"/>
      <c r="AD27860" s="20"/>
      <c r="AE27860" s="20"/>
      <c r="AF27860" s="20"/>
      <c r="AG27860" s="20"/>
      <c r="AH27860" s="20"/>
      <c r="AI27860" s="20"/>
      <c r="AJ27860" s="20"/>
      <c r="AK27860" s="20"/>
      <c r="AL27860" s="20"/>
      <c r="AM27860" s="20"/>
      <c r="AN27860" s="20"/>
      <c r="AO27860" s="20"/>
      <c r="AP27860" s="20"/>
      <c r="AQ27860" s="20"/>
      <c r="AR27860" s="20"/>
      <c r="AS27860" s="20"/>
      <c r="AT27860" s="20"/>
      <c r="AU27860" s="20"/>
    </row>
    <row r="27861" spans="1:47" x14ac:dyDescent="0.25">
      <c r="B27861" s="18"/>
      <c r="I27861" s="1"/>
      <c r="J27861" s="1"/>
      <c r="U27861" s="20"/>
      <c r="V27861" s="20"/>
      <c r="W27861" s="20"/>
      <c r="Z27861" s="20"/>
      <c r="AA27861" s="20"/>
      <c r="AB27861" s="20"/>
      <c r="AC27861" s="20"/>
      <c r="AD27861" s="20"/>
      <c r="AE27861" s="20"/>
      <c r="AF27861" s="20"/>
      <c r="AG27861" s="20"/>
      <c r="AH27861" s="20"/>
      <c r="AI27861" s="20"/>
      <c r="AJ27861" s="20"/>
      <c r="AK27861" s="20"/>
      <c r="AL27861" s="20"/>
      <c r="AM27861" s="20"/>
      <c r="AN27861" s="20"/>
      <c r="AO27861" s="20"/>
      <c r="AP27861" s="20"/>
      <c r="AQ27861" s="20"/>
      <c r="AR27861" s="20"/>
      <c r="AS27861" s="20"/>
      <c r="AT27861" s="20"/>
      <c r="AU27861" s="20"/>
    </row>
    <row r="27862" spans="1:47" x14ac:dyDescent="0.25">
      <c r="B27862" s="18"/>
      <c r="I27862" s="1"/>
      <c r="J27862" s="1"/>
      <c r="U27862" s="20"/>
      <c r="V27862" s="20"/>
      <c r="W27862" s="20"/>
      <c r="Z27862" s="20"/>
      <c r="AA27862" s="20"/>
      <c r="AB27862" s="20"/>
      <c r="AC27862" s="20"/>
      <c r="AD27862" s="20"/>
      <c r="AE27862" s="20"/>
      <c r="AF27862" s="20"/>
      <c r="AG27862" s="20"/>
      <c r="AH27862" s="20"/>
      <c r="AI27862" s="20"/>
      <c r="AJ27862" s="20"/>
      <c r="AK27862" s="20"/>
      <c r="AL27862" s="20"/>
      <c r="AM27862" s="20"/>
      <c r="AN27862" s="20"/>
      <c r="AO27862" s="20"/>
      <c r="AP27862" s="20"/>
      <c r="AQ27862" s="20"/>
      <c r="AR27862" s="20"/>
      <c r="AS27862" s="20"/>
      <c r="AT27862" s="20"/>
      <c r="AU27862" s="20"/>
    </row>
    <row r="27863" spans="1:47" x14ac:dyDescent="0.25">
      <c r="A27863" s="11"/>
      <c r="B27863" s="19"/>
      <c r="C27863" s="11"/>
      <c r="D27863" s="11"/>
      <c r="E27863" s="11"/>
      <c r="F27863" s="11"/>
      <c r="G27863" s="11"/>
      <c r="H27863" s="11"/>
      <c r="I27863" s="12"/>
      <c r="J27863" s="12"/>
      <c r="K27863" s="11"/>
      <c r="L27863" s="17"/>
      <c r="M27863" s="11"/>
      <c r="N27863" s="11"/>
      <c r="O27863" s="14"/>
      <c r="U27863" s="20"/>
      <c r="V27863" s="20"/>
      <c r="W27863" s="20"/>
      <c r="Z27863" s="20"/>
      <c r="AA27863" s="20"/>
      <c r="AB27863" s="20"/>
      <c r="AC27863" s="20"/>
      <c r="AD27863" s="20"/>
      <c r="AE27863" s="20"/>
      <c r="AF27863" s="20"/>
      <c r="AG27863" s="20"/>
      <c r="AH27863" s="20"/>
      <c r="AI27863" s="20"/>
      <c r="AJ27863" s="20"/>
      <c r="AK27863" s="20"/>
      <c r="AL27863" s="20"/>
      <c r="AM27863" s="20"/>
      <c r="AN27863" s="20"/>
      <c r="AO27863" s="20"/>
      <c r="AP27863" s="20"/>
      <c r="AQ27863" s="20"/>
      <c r="AR27863" s="20"/>
      <c r="AS27863" s="20"/>
      <c r="AT27863" s="20"/>
      <c r="AU27863" s="20"/>
    </row>
    <row r="27864" spans="1:47" x14ac:dyDescent="0.25">
      <c r="A27864" s="11"/>
      <c r="B27864" s="19"/>
      <c r="C27864" s="11"/>
      <c r="D27864" s="11"/>
      <c r="E27864" s="11"/>
      <c r="F27864" s="11"/>
      <c r="G27864" s="11"/>
      <c r="H27864" s="11"/>
      <c r="I27864" s="12"/>
      <c r="J27864" s="12"/>
      <c r="K27864" s="11"/>
      <c r="L27864" s="17"/>
      <c r="M27864" s="11"/>
      <c r="N27864" s="11"/>
      <c r="O27864" s="14"/>
      <c r="U27864" s="20"/>
      <c r="V27864" s="20"/>
      <c r="W27864" s="20"/>
      <c r="Z27864" s="20"/>
      <c r="AA27864" s="20"/>
      <c r="AB27864" s="20"/>
      <c r="AC27864" s="20"/>
      <c r="AD27864" s="20"/>
      <c r="AE27864" s="20"/>
      <c r="AF27864" s="20"/>
      <c r="AG27864" s="20"/>
      <c r="AH27864" s="20"/>
      <c r="AI27864" s="20"/>
      <c r="AJ27864" s="20"/>
      <c r="AK27864" s="20"/>
      <c r="AL27864" s="20"/>
      <c r="AM27864" s="20"/>
      <c r="AN27864" s="20"/>
      <c r="AO27864" s="20"/>
      <c r="AP27864" s="20"/>
      <c r="AQ27864" s="20"/>
      <c r="AR27864" s="20"/>
      <c r="AS27864" s="20"/>
      <c r="AT27864" s="20"/>
      <c r="AU27864" s="20"/>
    </row>
    <row r="27865" spans="1:47" x14ac:dyDescent="0.25">
      <c r="B27865" s="18"/>
      <c r="I27865" s="1"/>
      <c r="J27865" s="1"/>
      <c r="U27865" s="20"/>
      <c r="V27865" s="20"/>
      <c r="W27865" s="20"/>
      <c r="Z27865" s="20"/>
      <c r="AA27865" s="20"/>
      <c r="AB27865" s="20"/>
      <c r="AC27865" s="20"/>
      <c r="AD27865" s="20"/>
      <c r="AE27865" s="20"/>
      <c r="AF27865" s="20"/>
      <c r="AG27865" s="20"/>
      <c r="AH27865" s="20"/>
      <c r="AI27865" s="20"/>
      <c r="AJ27865" s="20"/>
      <c r="AK27865" s="20"/>
      <c r="AL27865" s="20"/>
      <c r="AM27865" s="20"/>
      <c r="AN27865" s="20"/>
      <c r="AO27865" s="20"/>
      <c r="AP27865" s="20"/>
      <c r="AQ27865" s="20"/>
      <c r="AR27865" s="20"/>
      <c r="AS27865" s="20"/>
      <c r="AT27865" s="20"/>
      <c r="AU27865" s="20"/>
    </row>
    <row r="27866" spans="1:47" x14ac:dyDescent="0.25">
      <c r="B27866" s="18"/>
      <c r="I27866" s="1"/>
      <c r="J27866" s="1"/>
      <c r="U27866" s="20"/>
      <c r="V27866" s="20"/>
      <c r="W27866" s="20"/>
      <c r="Z27866" s="20"/>
      <c r="AA27866" s="20"/>
      <c r="AB27866" s="20"/>
      <c r="AC27866" s="20"/>
      <c r="AD27866" s="20"/>
      <c r="AE27866" s="20"/>
      <c r="AF27866" s="20"/>
      <c r="AG27866" s="20"/>
      <c r="AH27866" s="20"/>
      <c r="AI27866" s="20"/>
      <c r="AJ27866" s="20"/>
      <c r="AK27866" s="20"/>
      <c r="AL27866" s="20"/>
      <c r="AM27866" s="20"/>
      <c r="AN27866" s="20"/>
      <c r="AO27866" s="20"/>
      <c r="AP27866" s="20"/>
      <c r="AQ27866" s="20"/>
      <c r="AR27866" s="20"/>
      <c r="AS27866" s="20"/>
      <c r="AT27866" s="20"/>
      <c r="AU27866" s="20"/>
    </row>
    <row r="27867" spans="1:47" x14ac:dyDescent="0.25">
      <c r="B27867" s="18"/>
      <c r="I27867" s="1"/>
      <c r="J27867" s="1"/>
      <c r="U27867" s="20"/>
      <c r="V27867" s="20"/>
      <c r="W27867" s="20"/>
      <c r="Z27867" s="20"/>
      <c r="AA27867" s="20"/>
      <c r="AB27867" s="20"/>
      <c r="AC27867" s="20"/>
      <c r="AD27867" s="20"/>
      <c r="AE27867" s="20"/>
      <c r="AF27867" s="20"/>
      <c r="AG27867" s="20"/>
      <c r="AH27867" s="20"/>
      <c r="AI27867" s="20"/>
      <c r="AJ27867" s="20"/>
      <c r="AK27867" s="20"/>
      <c r="AL27867" s="20"/>
      <c r="AM27867" s="20"/>
      <c r="AN27867" s="20"/>
      <c r="AO27867" s="20"/>
      <c r="AP27867" s="20"/>
      <c r="AQ27867" s="20"/>
      <c r="AR27867" s="20"/>
      <c r="AS27867" s="20"/>
      <c r="AT27867" s="20"/>
      <c r="AU27867" s="20"/>
    </row>
    <row r="27868" spans="1:47" x14ac:dyDescent="0.25">
      <c r="B27868" s="18"/>
      <c r="I27868" s="1"/>
      <c r="J27868" s="1"/>
      <c r="U27868" s="20"/>
      <c r="V27868" s="20"/>
      <c r="W27868" s="20"/>
      <c r="Z27868" s="20"/>
      <c r="AA27868" s="20"/>
      <c r="AB27868" s="20"/>
      <c r="AC27868" s="20"/>
      <c r="AD27868" s="20"/>
      <c r="AE27868" s="20"/>
      <c r="AF27868" s="20"/>
      <c r="AG27868" s="20"/>
      <c r="AH27868" s="20"/>
      <c r="AI27868" s="20"/>
      <c r="AJ27868" s="20"/>
      <c r="AK27868" s="20"/>
      <c r="AL27868" s="20"/>
      <c r="AM27868" s="20"/>
      <c r="AN27868" s="20"/>
      <c r="AO27868" s="20"/>
      <c r="AP27868" s="20"/>
      <c r="AQ27868" s="20"/>
      <c r="AR27868" s="20"/>
      <c r="AS27868" s="20"/>
      <c r="AT27868" s="20"/>
      <c r="AU27868" s="20"/>
    </row>
    <row r="27869" spans="1:47" x14ac:dyDescent="0.25">
      <c r="B27869" s="18"/>
      <c r="I27869" s="1"/>
      <c r="J27869" s="1"/>
      <c r="U27869" s="20"/>
      <c r="V27869" s="20"/>
      <c r="W27869" s="20"/>
      <c r="Z27869" s="20"/>
      <c r="AA27869" s="20"/>
      <c r="AB27869" s="20"/>
      <c r="AC27869" s="20"/>
      <c r="AD27869" s="20"/>
      <c r="AE27869" s="20"/>
      <c r="AF27869" s="20"/>
      <c r="AG27869" s="20"/>
      <c r="AH27869" s="20"/>
      <c r="AI27869" s="20"/>
      <c r="AJ27869" s="20"/>
      <c r="AK27869" s="20"/>
      <c r="AL27869" s="20"/>
      <c r="AM27869" s="20"/>
      <c r="AN27869" s="20"/>
      <c r="AO27869" s="20"/>
      <c r="AP27869" s="20"/>
      <c r="AQ27869" s="20"/>
      <c r="AR27869" s="20"/>
      <c r="AS27869" s="20"/>
      <c r="AT27869" s="20"/>
      <c r="AU27869" s="20"/>
    </row>
    <row r="27870" spans="1:47" x14ac:dyDescent="0.25">
      <c r="B27870" s="18"/>
      <c r="I27870" s="1"/>
      <c r="J27870" s="1"/>
      <c r="U27870" s="20"/>
      <c r="V27870" s="20"/>
      <c r="W27870" s="20"/>
      <c r="Z27870" s="20"/>
      <c r="AA27870" s="20"/>
      <c r="AB27870" s="20"/>
      <c r="AC27870" s="20"/>
      <c r="AD27870" s="20"/>
      <c r="AE27870" s="20"/>
      <c r="AF27870" s="20"/>
      <c r="AG27870" s="20"/>
      <c r="AH27870" s="20"/>
      <c r="AI27870" s="20"/>
      <c r="AJ27870" s="20"/>
      <c r="AK27870" s="20"/>
      <c r="AL27870" s="20"/>
      <c r="AM27870" s="20"/>
      <c r="AN27870" s="20"/>
      <c r="AO27870" s="20"/>
      <c r="AP27870" s="20"/>
      <c r="AQ27870" s="20"/>
      <c r="AR27870" s="20"/>
      <c r="AS27870" s="20"/>
      <c r="AT27870" s="20"/>
      <c r="AU27870" s="20"/>
    </row>
    <row r="27871" spans="1:47" x14ac:dyDescent="0.25">
      <c r="B27871" s="18"/>
      <c r="I27871" s="1"/>
      <c r="J27871" s="1"/>
      <c r="U27871" s="20"/>
      <c r="V27871" s="20"/>
      <c r="W27871" s="20"/>
      <c r="Z27871" s="20"/>
      <c r="AA27871" s="20"/>
      <c r="AB27871" s="20"/>
      <c r="AC27871" s="20"/>
      <c r="AD27871" s="20"/>
      <c r="AE27871" s="20"/>
      <c r="AF27871" s="20"/>
      <c r="AG27871" s="20"/>
      <c r="AH27871" s="20"/>
      <c r="AI27871" s="20"/>
      <c r="AJ27871" s="20"/>
      <c r="AK27871" s="20"/>
      <c r="AL27871" s="20"/>
      <c r="AM27871" s="20"/>
      <c r="AN27871" s="20"/>
      <c r="AO27871" s="20"/>
      <c r="AP27871" s="20"/>
      <c r="AQ27871" s="20"/>
      <c r="AR27871" s="20"/>
      <c r="AS27871" s="20"/>
      <c r="AT27871" s="20"/>
      <c r="AU27871" s="20"/>
    </row>
    <row r="27872" spans="1:47" x14ac:dyDescent="0.25">
      <c r="B27872" s="18"/>
      <c r="I27872" s="1"/>
      <c r="J27872" s="1"/>
      <c r="U27872" s="20"/>
      <c r="V27872" s="20"/>
      <c r="W27872" s="20"/>
      <c r="Z27872" s="20"/>
      <c r="AA27872" s="20"/>
      <c r="AB27872" s="20"/>
      <c r="AC27872" s="20"/>
      <c r="AD27872" s="20"/>
      <c r="AE27872" s="20"/>
      <c r="AF27872" s="20"/>
      <c r="AG27872" s="20"/>
      <c r="AH27872" s="20"/>
      <c r="AI27872" s="20"/>
      <c r="AJ27872" s="20"/>
      <c r="AK27872" s="20"/>
      <c r="AL27872" s="20"/>
      <c r="AM27872" s="20"/>
      <c r="AN27872" s="20"/>
      <c r="AO27872" s="20"/>
      <c r="AP27872" s="20"/>
      <c r="AQ27872" s="20"/>
      <c r="AR27872" s="20"/>
      <c r="AS27872" s="20"/>
      <c r="AT27872" s="20"/>
      <c r="AU27872" s="20"/>
    </row>
    <row r="27873" spans="1:47" x14ac:dyDescent="0.25">
      <c r="B27873" s="18"/>
      <c r="I27873" s="1"/>
      <c r="J27873" s="1"/>
      <c r="U27873" s="20"/>
      <c r="V27873" s="20"/>
      <c r="W27873" s="20"/>
      <c r="Z27873" s="20"/>
      <c r="AA27873" s="20"/>
      <c r="AB27873" s="20"/>
      <c r="AC27873" s="20"/>
      <c r="AD27873" s="20"/>
      <c r="AE27873" s="20"/>
      <c r="AF27873" s="20"/>
      <c r="AG27873" s="20"/>
      <c r="AH27873" s="20"/>
      <c r="AI27873" s="20"/>
      <c r="AJ27873" s="20"/>
      <c r="AK27873" s="20"/>
      <c r="AL27873" s="20"/>
      <c r="AM27873" s="20"/>
      <c r="AN27873" s="20"/>
      <c r="AO27873" s="20"/>
      <c r="AP27873" s="20"/>
      <c r="AQ27873" s="20"/>
      <c r="AR27873" s="20"/>
      <c r="AS27873" s="20"/>
      <c r="AT27873" s="20"/>
      <c r="AU27873" s="20"/>
    </row>
    <row r="27874" spans="1:47" x14ac:dyDescent="0.25">
      <c r="B27874" s="18"/>
      <c r="I27874" s="1"/>
      <c r="J27874" s="1"/>
      <c r="U27874" s="20"/>
      <c r="V27874" s="20"/>
      <c r="W27874" s="20"/>
      <c r="Z27874" s="20"/>
      <c r="AA27874" s="20"/>
      <c r="AB27874" s="20"/>
      <c r="AC27874" s="20"/>
      <c r="AD27874" s="20"/>
      <c r="AE27874" s="20"/>
      <c r="AF27874" s="20"/>
      <c r="AG27874" s="20"/>
      <c r="AH27874" s="20"/>
      <c r="AI27874" s="20"/>
      <c r="AJ27874" s="20"/>
      <c r="AK27874" s="20"/>
      <c r="AL27874" s="20"/>
      <c r="AM27874" s="20"/>
      <c r="AN27874" s="20"/>
      <c r="AO27874" s="20"/>
      <c r="AP27874" s="20"/>
      <c r="AQ27874" s="20"/>
      <c r="AR27874" s="20"/>
      <c r="AS27874" s="20"/>
      <c r="AT27874" s="20"/>
      <c r="AU27874" s="20"/>
    </row>
    <row r="27875" spans="1:47" x14ac:dyDescent="0.25">
      <c r="B27875" s="18"/>
      <c r="I27875" s="1"/>
      <c r="J27875" s="1"/>
      <c r="U27875" s="20"/>
      <c r="V27875" s="20"/>
      <c r="W27875" s="20"/>
      <c r="Z27875" s="20"/>
      <c r="AA27875" s="20"/>
      <c r="AB27875" s="20"/>
      <c r="AC27875" s="20"/>
      <c r="AD27875" s="20"/>
      <c r="AE27875" s="20"/>
      <c r="AF27875" s="20"/>
      <c r="AG27875" s="20"/>
      <c r="AH27875" s="20"/>
      <c r="AI27875" s="20"/>
      <c r="AJ27875" s="20"/>
      <c r="AK27875" s="20"/>
      <c r="AL27875" s="20"/>
      <c r="AM27875" s="20"/>
      <c r="AN27875" s="20"/>
      <c r="AO27875" s="20"/>
      <c r="AP27875" s="20"/>
      <c r="AQ27875" s="20"/>
      <c r="AR27875" s="20"/>
      <c r="AS27875" s="20"/>
      <c r="AT27875" s="20"/>
      <c r="AU27875" s="20"/>
    </row>
    <row r="27876" spans="1:47" x14ac:dyDescent="0.25">
      <c r="B27876" s="18"/>
      <c r="I27876" s="1"/>
      <c r="J27876" s="1"/>
      <c r="U27876" s="20"/>
      <c r="V27876" s="20"/>
      <c r="W27876" s="20"/>
      <c r="Z27876" s="20"/>
      <c r="AA27876" s="20"/>
      <c r="AB27876" s="20"/>
      <c r="AC27876" s="20"/>
      <c r="AD27876" s="20"/>
      <c r="AE27876" s="20"/>
      <c r="AF27876" s="20"/>
      <c r="AG27876" s="20"/>
      <c r="AH27876" s="20"/>
      <c r="AI27876" s="20"/>
      <c r="AJ27876" s="20"/>
      <c r="AK27876" s="20"/>
      <c r="AL27876" s="20"/>
      <c r="AM27876" s="20"/>
      <c r="AN27876" s="20"/>
      <c r="AO27876" s="20"/>
      <c r="AP27876" s="20"/>
      <c r="AQ27876" s="20"/>
      <c r="AR27876" s="20"/>
      <c r="AS27876" s="20"/>
      <c r="AT27876" s="20"/>
      <c r="AU27876" s="20"/>
    </row>
    <row r="27877" spans="1:47" x14ac:dyDescent="0.25">
      <c r="B27877" s="18"/>
      <c r="I27877" s="1"/>
      <c r="J27877" s="1"/>
      <c r="U27877" s="20"/>
      <c r="V27877" s="20"/>
      <c r="W27877" s="20"/>
      <c r="Z27877" s="20"/>
      <c r="AA27877" s="20"/>
      <c r="AB27877" s="20"/>
      <c r="AC27877" s="20"/>
      <c r="AD27877" s="20"/>
      <c r="AE27877" s="20"/>
      <c r="AF27877" s="20"/>
      <c r="AG27877" s="20"/>
      <c r="AH27877" s="20"/>
      <c r="AI27877" s="20"/>
      <c r="AJ27877" s="20"/>
      <c r="AK27877" s="20"/>
      <c r="AL27877" s="20"/>
      <c r="AM27877" s="20"/>
      <c r="AN27877" s="20"/>
      <c r="AO27877" s="20"/>
      <c r="AP27877" s="20"/>
      <c r="AQ27877" s="20"/>
      <c r="AR27877" s="20"/>
      <c r="AS27877" s="20"/>
      <c r="AT27877" s="20"/>
      <c r="AU27877" s="20"/>
    </row>
    <row r="27878" spans="1:47" x14ac:dyDescent="0.25">
      <c r="B27878" s="18"/>
      <c r="I27878" s="1"/>
      <c r="J27878" s="1"/>
      <c r="U27878" s="20"/>
      <c r="V27878" s="20"/>
      <c r="W27878" s="20"/>
      <c r="Z27878" s="20"/>
      <c r="AA27878" s="20"/>
      <c r="AB27878" s="20"/>
      <c r="AC27878" s="20"/>
      <c r="AD27878" s="20"/>
      <c r="AE27878" s="20"/>
      <c r="AF27878" s="20"/>
      <c r="AG27878" s="20"/>
      <c r="AH27878" s="20"/>
      <c r="AI27878" s="20"/>
      <c r="AJ27878" s="20"/>
      <c r="AK27878" s="20"/>
      <c r="AL27878" s="20"/>
      <c r="AM27878" s="20"/>
      <c r="AN27878" s="20"/>
      <c r="AO27878" s="20"/>
      <c r="AP27878" s="20"/>
      <c r="AQ27878" s="20"/>
      <c r="AR27878" s="20"/>
      <c r="AS27878" s="20"/>
      <c r="AT27878" s="20"/>
      <c r="AU27878" s="20"/>
    </row>
    <row r="27879" spans="1:47" x14ac:dyDescent="0.25">
      <c r="B27879" s="18"/>
      <c r="I27879" s="1"/>
      <c r="J27879" s="1"/>
      <c r="U27879" s="20"/>
      <c r="V27879" s="20"/>
      <c r="W27879" s="20"/>
      <c r="Z27879" s="20"/>
      <c r="AA27879" s="20"/>
      <c r="AB27879" s="20"/>
      <c r="AC27879" s="20"/>
      <c r="AD27879" s="20"/>
      <c r="AE27879" s="20"/>
      <c r="AF27879" s="20"/>
      <c r="AG27879" s="20"/>
      <c r="AH27879" s="20"/>
      <c r="AI27879" s="20"/>
      <c r="AJ27879" s="20"/>
      <c r="AK27879" s="20"/>
      <c r="AL27879" s="20"/>
      <c r="AM27879" s="20"/>
      <c r="AN27879" s="20"/>
      <c r="AO27879" s="20"/>
      <c r="AP27879" s="20"/>
      <c r="AQ27879" s="20"/>
      <c r="AR27879" s="20"/>
      <c r="AS27879" s="20"/>
      <c r="AT27879" s="20"/>
      <c r="AU27879" s="20"/>
    </row>
    <row r="27880" spans="1:47" x14ac:dyDescent="0.25">
      <c r="A27880" s="11"/>
      <c r="B27880" s="19"/>
      <c r="C27880" s="11"/>
      <c r="D27880" s="11"/>
      <c r="E27880" s="11"/>
      <c r="F27880" s="11"/>
      <c r="G27880" s="11"/>
      <c r="H27880" s="11"/>
      <c r="I27880" s="12"/>
      <c r="J27880" s="12"/>
      <c r="K27880" s="11"/>
      <c r="L27880" s="17"/>
      <c r="M27880" s="11"/>
      <c r="N27880" s="11"/>
      <c r="O27880" s="14"/>
      <c r="U27880" s="20"/>
      <c r="V27880" s="20"/>
      <c r="W27880" s="20"/>
      <c r="Z27880" s="20"/>
      <c r="AA27880" s="20"/>
      <c r="AB27880" s="20"/>
      <c r="AC27880" s="20"/>
      <c r="AD27880" s="20"/>
      <c r="AE27880" s="20"/>
      <c r="AF27880" s="20"/>
      <c r="AG27880" s="20"/>
      <c r="AH27880" s="20"/>
      <c r="AI27880" s="20"/>
      <c r="AJ27880" s="20"/>
      <c r="AK27880" s="20"/>
      <c r="AL27880" s="20"/>
      <c r="AM27880" s="20"/>
      <c r="AN27880" s="20"/>
      <c r="AO27880" s="20"/>
      <c r="AP27880" s="20"/>
      <c r="AQ27880" s="20"/>
      <c r="AR27880" s="20"/>
      <c r="AS27880" s="20"/>
      <c r="AT27880" s="20"/>
      <c r="AU27880" s="20"/>
    </row>
    <row r="27881" spans="1:47" x14ac:dyDescent="0.25">
      <c r="B27881" s="18"/>
      <c r="I27881" s="1"/>
      <c r="J27881" s="1"/>
      <c r="U27881" s="20"/>
      <c r="V27881" s="20"/>
      <c r="W27881" s="20"/>
      <c r="Z27881" s="20"/>
      <c r="AA27881" s="20"/>
      <c r="AB27881" s="20"/>
      <c r="AC27881" s="20"/>
      <c r="AD27881" s="20"/>
      <c r="AE27881" s="20"/>
      <c r="AF27881" s="20"/>
      <c r="AG27881" s="20"/>
      <c r="AH27881" s="20"/>
      <c r="AI27881" s="20"/>
      <c r="AJ27881" s="20"/>
      <c r="AK27881" s="20"/>
      <c r="AL27881" s="20"/>
      <c r="AM27881" s="20"/>
      <c r="AN27881" s="20"/>
      <c r="AO27881" s="20"/>
      <c r="AP27881" s="20"/>
      <c r="AQ27881" s="20"/>
      <c r="AR27881" s="20"/>
      <c r="AS27881" s="20"/>
      <c r="AT27881" s="20"/>
      <c r="AU27881" s="20"/>
    </row>
    <row r="27882" spans="1:47" x14ac:dyDescent="0.25">
      <c r="B27882" s="18"/>
      <c r="I27882" s="1"/>
      <c r="J27882" s="1"/>
      <c r="U27882" s="20"/>
      <c r="V27882" s="20"/>
      <c r="W27882" s="20"/>
      <c r="Z27882" s="20"/>
      <c r="AA27882" s="20"/>
      <c r="AB27882" s="20"/>
      <c r="AC27882" s="20"/>
      <c r="AD27882" s="20"/>
      <c r="AE27882" s="20"/>
      <c r="AF27882" s="20"/>
      <c r="AG27882" s="20"/>
      <c r="AH27882" s="20"/>
      <c r="AI27882" s="20"/>
      <c r="AJ27882" s="20"/>
      <c r="AK27882" s="20"/>
      <c r="AL27882" s="20"/>
      <c r="AM27882" s="20"/>
      <c r="AN27882" s="20"/>
      <c r="AO27882" s="20"/>
      <c r="AP27882" s="20"/>
      <c r="AQ27882" s="20"/>
      <c r="AR27882" s="20"/>
      <c r="AS27882" s="20"/>
      <c r="AT27882" s="20"/>
      <c r="AU27882" s="20"/>
    </row>
    <row r="27883" spans="1:47" x14ac:dyDescent="0.25">
      <c r="B27883" s="18"/>
      <c r="I27883" s="1"/>
      <c r="J27883" s="1"/>
      <c r="U27883" s="20"/>
      <c r="V27883" s="20"/>
      <c r="W27883" s="20"/>
      <c r="Z27883" s="20"/>
      <c r="AA27883" s="20"/>
      <c r="AB27883" s="20"/>
      <c r="AC27883" s="20"/>
      <c r="AD27883" s="20"/>
      <c r="AE27883" s="20"/>
      <c r="AF27883" s="20"/>
      <c r="AG27883" s="20"/>
      <c r="AH27883" s="20"/>
      <c r="AI27883" s="20"/>
      <c r="AJ27883" s="20"/>
      <c r="AK27883" s="20"/>
      <c r="AL27883" s="20"/>
      <c r="AM27883" s="20"/>
      <c r="AN27883" s="20"/>
      <c r="AO27883" s="20"/>
      <c r="AP27883" s="20"/>
      <c r="AQ27883" s="20"/>
      <c r="AR27883" s="20"/>
      <c r="AS27883" s="20"/>
      <c r="AT27883" s="20"/>
      <c r="AU27883" s="20"/>
    </row>
    <row r="27884" spans="1:47" x14ac:dyDescent="0.25">
      <c r="B27884" s="18"/>
      <c r="I27884" s="1"/>
      <c r="J27884" s="1"/>
      <c r="U27884" s="20"/>
      <c r="V27884" s="20"/>
      <c r="W27884" s="20"/>
      <c r="Z27884" s="20"/>
      <c r="AA27884" s="20"/>
      <c r="AB27884" s="20"/>
      <c r="AC27884" s="20"/>
      <c r="AD27884" s="20"/>
      <c r="AE27884" s="20"/>
      <c r="AF27884" s="20"/>
      <c r="AG27884" s="20"/>
      <c r="AH27884" s="20"/>
      <c r="AI27884" s="20"/>
      <c r="AJ27884" s="20"/>
      <c r="AK27884" s="20"/>
      <c r="AL27884" s="20"/>
      <c r="AM27884" s="20"/>
      <c r="AN27884" s="20"/>
      <c r="AO27884" s="20"/>
      <c r="AP27884" s="20"/>
      <c r="AQ27884" s="20"/>
      <c r="AR27884" s="20"/>
      <c r="AS27884" s="20"/>
      <c r="AT27884" s="20"/>
      <c r="AU27884" s="20"/>
    </row>
    <row r="27885" spans="1:47" x14ac:dyDescent="0.25">
      <c r="B27885" s="18"/>
      <c r="I27885" s="1"/>
      <c r="J27885" s="1"/>
      <c r="U27885" s="20"/>
      <c r="V27885" s="20"/>
      <c r="W27885" s="20"/>
      <c r="Z27885" s="20"/>
      <c r="AA27885" s="20"/>
      <c r="AB27885" s="20"/>
      <c r="AC27885" s="20"/>
      <c r="AD27885" s="20"/>
      <c r="AE27885" s="20"/>
      <c r="AF27885" s="20"/>
      <c r="AG27885" s="20"/>
      <c r="AH27885" s="20"/>
      <c r="AI27885" s="20"/>
      <c r="AJ27885" s="20"/>
      <c r="AK27885" s="20"/>
      <c r="AL27885" s="20"/>
      <c r="AM27885" s="20"/>
      <c r="AN27885" s="20"/>
      <c r="AO27885" s="20"/>
      <c r="AP27885" s="20"/>
      <c r="AQ27885" s="20"/>
      <c r="AR27885" s="20"/>
      <c r="AS27885" s="20"/>
      <c r="AT27885" s="20"/>
      <c r="AU27885" s="20"/>
    </row>
    <row r="27886" spans="1:47" x14ac:dyDescent="0.25">
      <c r="B27886" s="18"/>
      <c r="I27886" s="1"/>
      <c r="J27886" s="1"/>
      <c r="U27886" s="20"/>
      <c r="V27886" s="20"/>
      <c r="W27886" s="20"/>
      <c r="Z27886" s="20"/>
      <c r="AA27886" s="20"/>
      <c r="AB27886" s="20"/>
      <c r="AC27886" s="20"/>
      <c r="AD27886" s="20"/>
      <c r="AE27886" s="20"/>
      <c r="AF27886" s="20"/>
      <c r="AG27886" s="20"/>
      <c r="AH27886" s="20"/>
      <c r="AI27886" s="20"/>
      <c r="AJ27886" s="20"/>
      <c r="AK27886" s="20"/>
      <c r="AL27886" s="20"/>
      <c r="AM27886" s="20"/>
      <c r="AN27886" s="20"/>
      <c r="AO27886" s="20"/>
      <c r="AP27886" s="20"/>
      <c r="AQ27886" s="20"/>
      <c r="AR27886" s="20"/>
      <c r="AS27886" s="20"/>
      <c r="AT27886" s="20"/>
      <c r="AU27886" s="20"/>
    </row>
    <row r="27887" spans="1:47" x14ac:dyDescent="0.25">
      <c r="B27887" s="18"/>
      <c r="I27887" s="1"/>
      <c r="J27887" s="1"/>
      <c r="U27887" s="20"/>
      <c r="V27887" s="20"/>
      <c r="W27887" s="20"/>
      <c r="Z27887" s="20"/>
      <c r="AA27887" s="20"/>
      <c r="AB27887" s="20"/>
      <c r="AC27887" s="20"/>
      <c r="AD27887" s="20"/>
      <c r="AE27887" s="20"/>
      <c r="AF27887" s="20"/>
      <c r="AG27887" s="20"/>
      <c r="AH27887" s="20"/>
      <c r="AI27887" s="20"/>
      <c r="AJ27887" s="20"/>
      <c r="AK27887" s="20"/>
      <c r="AL27887" s="20"/>
      <c r="AM27887" s="20"/>
      <c r="AN27887" s="20"/>
      <c r="AO27887" s="20"/>
      <c r="AP27887" s="20"/>
      <c r="AQ27887" s="20"/>
      <c r="AR27887" s="20"/>
      <c r="AS27887" s="20"/>
      <c r="AT27887" s="20"/>
      <c r="AU27887" s="20"/>
    </row>
    <row r="27888" spans="1:47" x14ac:dyDescent="0.25">
      <c r="B27888" s="18"/>
      <c r="I27888" s="1"/>
      <c r="J27888" s="1"/>
      <c r="U27888" s="20"/>
      <c r="V27888" s="20"/>
      <c r="W27888" s="20"/>
      <c r="Z27888" s="20"/>
      <c r="AA27888" s="20"/>
      <c r="AB27888" s="20"/>
      <c r="AC27888" s="20"/>
      <c r="AD27888" s="20"/>
      <c r="AE27888" s="20"/>
      <c r="AF27888" s="20"/>
      <c r="AG27888" s="20"/>
      <c r="AH27888" s="20"/>
      <c r="AI27888" s="20"/>
      <c r="AJ27888" s="20"/>
      <c r="AK27888" s="20"/>
      <c r="AL27888" s="20"/>
      <c r="AM27888" s="20"/>
      <c r="AN27888" s="20"/>
      <c r="AO27888" s="20"/>
      <c r="AP27888" s="20"/>
      <c r="AQ27888" s="20"/>
      <c r="AR27888" s="20"/>
      <c r="AS27888" s="20"/>
      <c r="AT27888" s="20"/>
      <c r="AU27888" s="20"/>
    </row>
    <row r="27889" spans="2:47" x14ac:dyDescent="0.25">
      <c r="B27889" s="18"/>
      <c r="I27889" s="1"/>
      <c r="J27889" s="1"/>
      <c r="U27889" s="20"/>
      <c r="V27889" s="20"/>
      <c r="W27889" s="20"/>
      <c r="Z27889" s="20"/>
      <c r="AA27889" s="20"/>
      <c r="AB27889" s="20"/>
      <c r="AC27889" s="20"/>
      <c r="AD27889" s="20"/>
      <c r="AE27889" s="20"/>
      <c r="AF27889" s="20"/>
      <c r="AG27889" s="20"/>
      <c r="AH27889" s="20"/>
      <c r="AI27889" s="20"/>
      <c r="AJ27889" s="20"/>
      <c r="AK27889" s="20"/>
      <c r="AL27889" s="20"/>
      <c r="AM27889" s="20"/>
      <c r="AN27889" s="20"/>
      <c r="AO27889" s="20"/>
      <c r="AP27889" s="20"/>
      <c r="AQ27889" s="20"/>
      <c r="AR27889" s="20"/>
      <c r="AS27889" s="20"/>
      <c r="AT27889" s="20"/>
      <c r="AU27889" s="20"/>
    </row>
    <row r="27890" spans="2:47" x14ac:dyDescent="0.25">
      <c r="B27890" s="18"/>
      <c r="I27890" s="1"/>
      <c r="J27890" s="1"/>
      <c r="U27890" s="20"/>
      <c r="V27890" s="20"/>
      <c r="W27890" s="20"/>
      <c r="Z27890" s="20"/>
      <c r="AA27890" s="20"/>
      <c r="AB27890" s="20"/>
      <c r="AC27890" s="20"/>
      <c r="AD27890" s="20"/>
      <c r="AE27890" s="20"/>
      <c r="AF27890" s="20"/>
      <c r="AG27890" s="20"/>
      <c r="AH27890" s="20"/>
      <c r="AI27890" s="20"/>
      <c r="AJ27890" s="20"/>
      <c r="AK27890" s="20"/>
      <c r="AL27890" s="20"/>
      <c r="AM27890" s="20"/>
      <c r="AN27890" s="20"/>
      <c r="AO27890" s="20"/>
      <c r="AP27890" s="20"/>
      <c r="AQ27890" s="20"/>
      <c r="AR27890" s="20"/>
      <c r="AS27890" s="20"/>
      <c r="AT27890" s="20"/>
      <c r="AU27890" s="20"/>
    </row>
    <row r="27891" spans="2:47" x14ac:dyDescent="0.25">
      <c r="B27891" s="18"/>
      <c r="I27891" s="1"/>
      <c r="J27891" s="1"/>
      <c r="U27891" s="20"/>
      <c r="V27891" s="20"/>
      <c r="W27891" s="20"/>
      <c r="Z27891" s="20"/>
      <c r="AA27891" s="20"/>
      <c r="AB27891" s="20"/>
      <c r="AC27891" s="20"/>
      <c r="AD27891" s="20"/>
      <c r="AE27891" s="20"/>
      <c r="AF27891" s="20"/>
      <c r="AG27891" s="20"/>
      <c r="AH27891" s="20"/>
      <c r="AI27891" s="20"/>
      <c r="AJ27891" s="20"/>
      <c r="AK27891" s="20"/>
      <c r="AL27891" s="20"/>
      <c r="AM27891" s="20"/>
      <c r="AN27891" s="20"/>
      <c r="AO27891" s="20"/>
      <c r="AP27891" s="20"/>
      <c r="AQ27891" s="20"/>
      <c r="AR27891" s="20"/>
      <c r="AS27891" s="20"/>
      <c r="AT27891" s="20"/>
      <c r="AU27891" s="20"/>
    </row>
    <row r="27892" spans="2:47" x14ac:dyDescent="0.25">
      <c r="B27892" s="18"/>
      <c r="I27892" s="1"/>
      <c r="J27892" s="1"/>
      <c r="U27892" s="20"/>
      <c r="V27892" s="20"/>
      <c r="W27892" s="20"/>
      <c r="Z27892" s="20"/>
      <c r="AA27892" s="20"/>
      <c r="AB27892" s="20"/>
      <c r="AC27892" s="20"/>
      <c r="AD27892" s="20"/>
      <c r="AE27892" s="20"/>
      <c r="AF27892" s="20"/>
      <c r="AG27892" s="20"/>
      <c r="AH27892" s="20"/>
      <c r="AI27892" s="20"/>
      <c r="AJ27892" s="20"/>
      <c r="AK27892" s="20"/>
      <c r="AL27892" s="20"/>
      <c r="AM27892" s="20"/>
      <c r="AN27892" s="20"/>
      <c r="AO27892" s="20"/>
      <c r="AP27892" s="20"/>
      <c r="AQ27892" s="20"/>
      <c r="AR27892" s="20"/>
      <c r="AS27892" s="20"/>
      <c r="AT27892" s="20"/>
      <c r="AU27892" s="20"/>
    </row>
    <row r="27893" spans="2:47" x14ac:dyDescent="0.25">
      <c r="B27893" s="18"/>
      <c r="I27893" s="1"/>
      <c r="J27893" s="1"/>
      <c r="U27893" s="20"/>
      <c r="V27893" s="20"/>
      <c r="W27893" s="20"/>
      <c r="Z27893" s="20"/>
      <c r="AA27893" s="20"/>
      <c r="AB27893" s="20"/>
      <c r="AC27893" s="20"/>
      <c r="AD27893" s="20"/>
      <c r="AE27893" s="20"/>
      <c r="AF27893" s="20"/>
      <c r="AG27893" s="20"/>
      <c r="AH27893" s="20"/>
      <c r="AI27893" s="20"/>
      <c r="AJ27893" s="20"/>
      <c r="AK27893" s="20"/>
      <c r="AL27893" s="20"/>
      <c r="AM27893" s="20"/>
      <c r="AN27893" s="20"/>
      <c r="AO27893" s="20"/>
      <c r="AP27893" s="20"/>
      <c r="AQ27893" s="20"/>
      <c r="AR27893" s="20"/>
      <c r="AS27893" s="20"/>
      <c r="AT27893" s="20"/>
      <c r="AU27893" s="20"/>
    </row>
    <row r="27894" spans="2:47" x14ac:dyDescent="0.25">
      <c r="B27894" s="18"/>
      <c r="I27894" s="1"/>
      <c r="J27894" s="1"/>
      <c r="U27894" s="20"/>
      <c r="V27894" s="20"/>
      <c r="W27894" s="20"/>
      <c r="Z27894" s="20"/>
      <c r="AA27894" s="20"/>
      <c r="AB27894" s="20"/>
      <c r="AC27894" s="20"/>
      <c r="AD27894" s="20"/>
      <c r="AE27894" s="20"/>
      <c r="AF27894" s="20"/>
      <c r="AG27894" s="20"/>
      <c r="AH27894" s="20"/>
      <c r="AI27894" s="20"/>
      <c r="AJ27894" s="20"/>
      <c r="AK27894" s="20"/>
      <c r="AL27894" s="20"/>
      <c r="AM27894" s="20"/>
      <c r="AN27894" s="20"/>
      <c r="AO27894" s="20"/>
      <c r="AP27894" s="20"/>
      <c r="AQ27894" s="20"/>
      <c r="AR27894" s="20"/>
      <c r="AS27894" s="20"/>
      <c r="AT27894" s="20"/>
      <c r="AU27894" s="20"/>
    </row>
    <row r="27895" spans="2:47" x14ac:dyDescent="0.25">
      <c r="B27895" s="18"/>
      <c r="I27895" s="1"/>
      <c r="J27895" s="1"/>
      <c r="U27895" s="20"/>
      <c r="V27895" s="20"/>
      <c r="W27895" s="20"/>
      <c r="Z27895" s="20"/>
      <c r="AA27895" s="20"/>
      <c r="AB27895" s="20"/>
      <c r="AC27895" s="20"/>
      <c r="AD27895" s="20"/>
      <c r="AE27895" s="20"/>
      <c r="AF27895" s="20"/>
      <c r="AG27895" s="20"/>
      <c r="AH27895" s="20"/>
      <c r="AI27895" s="20"/>
      <c r="AJ27895" s="20"/>
      <c r="AK27895" s="20"/>
      <c r="AL27895" s="20"/>
      <c r="AM27895" s="20"/>
      <c r="AN27895" s="20"/>
      <c r="AO27895" s="20"/>
      <c r="AP27895" s="20"/>
      <c r="AQ27895" s="20"/>
      <c r="AR27895" s="20"/>
      <c r="AS27895" s="20"/>
      <c r="AT27895" s="20"/>
      <c r="AU27895" s="20"/>
    </row>
    <row r="27896" spans="2:47" x14ac:dyDescent="0.25">
      <c r="B27896" s="18"/>
      <c r="I27896" s="1"/>
      <c r="J27896" s="1"/>
      <c r="U27896" s="20"/>
      <c r="V27896" s="20"/>
      <c r="W27896" s="20"/>
      <c r="Z27896" s="20"/>
      <c r="AA27896" s="20"/>
      <c r="AB27896" s="20"/>
      <c r="AC27896" s="20"/>
      <c r="AD27896" s="20"/>
      <c r="AE27896" s="20"/>
      <c r="AF27896" s="20"/>
      <c r="AG27896" s="20"/>
      <c r="AH27896" s="20"/>
      <c r="AI27896" s="20"/>
      <c r="AJ27896" s="20"/>
      <c r="AK27896" s="20"/>
      <c r="AL27896" s="20"/>
      <c r="AM27896" s="20"/>
      <c r="AN27896" s="20"/>
      <c r="AO27896" s="20"/>
      <c r="AP27896" s="20"/>
      <c r="AQ27896" s="20"/>
      <c r="AR27896" s="20"/>
      <c r="AS27896" s="20"/>
      <c r="AT27896" s="20"/>
      <c r="AU27896" s="20"/>
    </row>
    <row r="27897" spans="2:47" x14ac:dyDescent="0.25">
      <c r="B27897" s="18"/>
      <c r="I27897" s="1"/>
      <c r="J27897" s="1"/>
      <c r="U27897" s="20"/>
      <c r="V27897" s="20"/>
      <c r="W27897" s="20"/>
      <c r="Z27897" s="20"/>
      <c r="AA27897" s="20"/>
      <c r="AB27897" s="20"/>
      <c r="AC27897" s="20"/>
      <c r="AD27897" s="20"/>
      <c r="AE27897" s="20"/>
      <c r="AF27897" s="20"/>
      <c r="AG27897" s="20"/>
      <c r="AH27897" s="20"/>
      <c r="AI27897" s="20"/>
      <c r="AJ27897" s="20"/>
      <c r="AK27897" s="20"/>
      <c r="AL27897" s="20"/>
      <c r="AM27897" s="20"/>
      <c r="AN27897" s="20"/>
      <c r="AO27897" s="20"/>
      <c r="AP27897" s="20"/>
      <c r="AQ27897" s="20"/>
      <c r="AR27897" s="20"/>
      <c r="AS27897" s="20"/>
      <c r="AT27897" s="20"/>
      <c r="AU27897" s="20"/>
    </row>
    <row r="27898" spans="2:47" x14ac:dyDescent="0.25">
      <c r="B27898" s="18"/>
      <c r="I27898" s="1"/>
      <c r="J27898" s="1"/>
      <c r="U27898" s="20"/>
      <c r="V27898" s="20"/>
      <c r="W27898" s="20"/>
      <c r="Z27898" s="20"/>
      <c r="AA27898" s="20"/>
      <c r="AB27898" s="20"/>
      <c r="AC27898" s="20"/>
      <c r="AD27898" s="20"/>
      <c r="AE27898" s="20"/>
      <c r="AF27898" s="20"/>
      <c r="AG27898" s="20"/>
      <c r="AH27898" s="20"/>
      <c r="AI27898" s="20"/>
      <c r="AJ27898" s="20"/>
      <c r="AK27898" s="20"/>
      <c r="AL27898" s="20"/>
      <c r="AM27898" s="20"/>
      <c r="AN27898" s="20"/>
      <c r="AO27898" s="20"/>
      <c r="AP27898" s="20"/>
      <c r="AQ27898" s="20"/>
      <c r="AR27898" s="20"/>
      <c r="AS27898" s="20"/>
      <c r="AT27898" s="20"/>
      <c r="AU27898" s="20"/>
    </row>
    <row r="27899" spans="2:47" x14ac:dyDescent="0.25">
      <c r="B27899" s="18"/>
      <c r="I27899" s="1"/>
      <c r="J27899" s="1"/>
      <c r="U27899" s="20"/>
      <c r="V27899" s="20"/>
      <c r="W27899" s="20"/>
      <c r="Z27899" s="20"/>
      <c r="AA27899" s="20"/>
      <c r="AB27899" s="20"/>
      <c r="AC27899" s="20"/>
      <c r="AD27899" s="20"/>
      <c r="AE27899" s="20"/>
      <c r="AF27899" s="20"/>
      <c r="AG27899" s="20"/>
      <c r="AH27899" s="20"/>
      <c r="AI27899" s="20"/>
      <c r="AJ27899" s="20"/>
      <c r="AK27899" s="20"/>
      <c r="AL27899" s="20"/>
      <c r="AM27899" s="20"/>
      <c r="AN27899" s="20"/>
      <c r="AO27899" s="20"/>
      <c r="AP27899" s="20"/>
      <c r="AQ27899" s="20"/>
      <c r="AR27899" s="20"/>
      <c r="AS27899" s="20"/>
      <c r="AT27899" s="20"/>
      <c r="AU27899" s="20"/>
    </row>
    <row r="27900" spans="2:47" x14ac:dyDescent="0.25">
      <c r="B27900" s="18"/>
      <c r="I27900" s="1"/>
      <c r="J27900" s="1"/>
      <c r="U27900" s="20"/>
      <c r="V27900" s="20"/>
      <c r="W27900" s="20"/>
      <c r="Z27900" s="20"/>
      <c r="AA27900" s="20"/>
      <c r="AB27900" s="20"/>
      <c r="AC27900" s="20"/>
      <c r="AD27900" s="20"/>
      <c r="AE27900" s="20"/>
      <c r="AF27900" s="20"/>
      <c r="AG27900" s="20"/>
      <c r="AH27900" s="20"/>
      <c r="AI27900" s="20"/>
      <c r="AJ27900" s="20"/>
      <c r="AK27900" s="20"/>
      <c r="AL27900" s="20"/>
      <c r="AM27900" s="20"/>
      <c r="AN27900" s="20"/>
      <c r="AO27900" s="20"/>
      <c r="AP27900" s="20"/>
      <c r="AQ27900" s="20"/>
      <c r="AR27900" s="20"/>
      <c r="AS27900" s="20"/>
      <c r="AT27900" s="20"/>
      <c r="AU27900" s="20"/>
    </row>
    <row r="27901" spans="2:47" x14ac:dyDescent="0.25">
      <c r="B27901" s="18"/>
      <c r="I27901" s="1"/>
      <c r="J27901" s="1"/>
      <c r="U27901" s="20"/>
      <c r="V27901" s="20"/>
      <c r="W27901" s="20"/>
      <c r="Z27901" s="20"/>
      <c r="AA27901" s="20"/>
      <c r="AB27901" s="20"/>
      <c r="AC27901" s="20"/>
      <c r="AD27901" s="20"/>
      <c r="AE27901" s="20"/>
      <c r="AF27901" s="20"/>
      <c r="AG27901" s="20"/>
      <c r="AH27901" s="20"/>
      <c r="AI27901" s="20"/>
      <c r="AJ27901" s="20"/>
      <c r="AK27901" s="20"/>
      <c r="AL27901" s="20"/>
      <c r="AM27901" s="20"/>
      <c r="AN27901" s="20"/>
      <c r="AO27901" s="20"/>
      <c r="AP27901" s="20"/>
      <c r="AQ27901" s="20"/>
      <c r="AR27901" s="20"/>
      <c r="AS27901" s="20"/>
      <c r="AT27901" s="20"/>
      <c r="AU27901" s="20"/>
    </row>
    <row r="27902" spans="2:47" x14ac:dyDescent="0.25">
      <c r="B27902" s="18"/>
      <c r="I27902" s="1"/>
      <c r="J27902" s="1"/>
      <c r="U27902" s="20"/>
      <c r="V27902" s="20"/>
      <c r="W27902" s="20"/>
      <c r="Z27902" s="20"/>
      <c r="AA27902" s="20"/>
      <c r="AB27902" s="20"/>
      <c r="AC27902" s="20"/>
      <c r="AD27902" s="20"/>
      <c r="AE27902" s="20"/>
      <c r="AF27902" s="20"/>
      <c r="AG27902" s="20"/>
      <c r="AH27902" s="20"/>
      <c r="AI27902" s="20"/>
      <c r="AJ27902" s="20"/>
      <c r="AK27902" s="20"/>
      <c r="AL27902" s="20"/>
      <c r="AM27902" s="20"/>
      <c r="AN27902" s="20"/>
      <c r="AO27902" s="20"/>
      <c r="AP27902" s="20"/>
      <c r="AQ27902" s="20"/>
      <c r="AR27902" s="20"/>
      <c r="AS27902" s="20"/>
      <c r="AT27902" s="20"/>
      <c r="AU27902" s="20"/>
    </row>
    <row r="27903" spans="2:47" x14ac:dyDescent="0.25">
      <c r="B27903" s="18"/>
      <c r="I27903" s="1"/>
      <c r="J27903" s="1"/>
      <c r="U27903" s="20"/>
      <c r="V27903" s="20"/>
      <c r="W27903" s="20"/>
      <c r="Z27903" s="20"/>
      <c r="AA27903" s="20"/>
      <c r="AB27903" s="20"/>
      <c r="AC27903" s="20"/>
      <c r="AD27903" s="20"/>
      <c r="AE27903" s="20"/>
      <c r="AF27903" s="20"/>
      <c r="AG27903" s="20"/>
      <c r="AH27903" s="20"/>
      <c r="AI27903" s="20"/>
      <c r="AJ27903" s="20"/>
      <c r="AK27903" s="20"/>
      <c r="AL27903" s="20"/>
      <c r="AM27903" s="20"/>
      <c r="AN27903" s="20"/>
      <c r="AO27903" s="20"/>
      <c r="AP27903" s="20"/>
      <c r="AQ27903" s="20"/>
      <c r="AR27903" s="20"/>
      <c r="AS27903" s="20"/>
      <c r="AT27903" s="20"/>
      <c r="AU27903" s="20"/>
    </row>
    <row r="27904" spans="2:47" x14ac:dyDescent="0.25">
      <c r="B27904" s="18"/>
      <c r="I27904" s="1"/>
      <c r="J27904" s="1"/>
      <c r="U27904" s="20"/>
      <c r="V27904" s="20"/>
      <c r="W27904" s="20"/>
      <c r="Z27904" s="20"/>
      <c r="AA27904" s="20"/>
      <c r="AB27904" s="20"/>
      <c r="AC27904" s="20"/>
      <c r="AD27904" s="20"/>
      <c r="AE27904" s="20"/>
      <c r="AF27904" s="20"/>
      <c r="AG27904" s="20"/>
      <c r="AH27904" s="20"/>
      <c r="AI27904" s="20"/>
      <c r="AJ27904" s="20"/>
      <c r="AK27904" s="20"/>
      <c r="AL27904" s="20"/>
      <c r="AM27904" s="20"/>
      <c r="AN27904" s="20"/>
      <c r="AO27904" s="20"/>
      <c r="AP27904" s="20"/>
      <c r="AQ27904" s="20"/>
      <c r="AR27904" s="20"/>
      <c r="AS27904" s="20"/>
      <c r="AT27904" s="20"/>
      <c r="AU27904" s="20"/>
    </row>
    <row r="27905" spans="1:47" x14ac:dyDescent="0.25">
      <c r="B27905" s="18"/>
      <c r="I27905" s="1"/>
      <c r="J27905" s="1"/>
      <c r="U27905" s="20"/>
      <c r="V27905" s="20"/>
      <c r="W27905" s="20"/>
      <c r="Z27905" s="20"/>
      <c r="AA27905" s="20"/>
      <c r="AB27905" s="20"/>
      <c r="AC27905" s="20"/>
      <c r="AD27905" s="20"/>
      <c r="AE27905" s="20"/>
      <c r="AF27905" s="20"/>
      <c r="AG27905" s="20"/>
      <c r="AH27905" s="20"/>
      <c r="AI27905" s="20"/>
      <c r="AJ27905" s="20"/>
      <c r="AK27905" s="20"/>
      <c r="AL27905" s="20"/>
      <c r="AM27905" s="20"/>
      <c r="AN27905" s="20"/>
      <c r="AO27905" s="20"/>
      <c r="AP27905" s="20"/>
      <c r="AQ27905" s="20"/>
      <c r="AR27905" s="20"/>
      <c r="AS27905" s="20"/>
      <c r="AT27905" s="20"/>
      <c r="AU27905" s="20"/>
    </row>
    <row r="27906" spans="1:47" x14ac:dyDescent="0.25">
      <c r="B27906" s="18"/>
      <c r="I27906" s="1"/>
      <c r="J27906" s="1"/>
      <c r="U27906" s="20"/>
      <c r="V27906" s="20"/>
      <c r="W27906" s="20"/>
      <c r="Z27906" s="20"/>
      <c r="AA27906" s="20"/>
      <c r="AB27906" s="20"/>
      <c r="AC27906" s="20"/>
      <c r="AD27906" s="20"/>
      <c r="AE27906" s="20"/>
      <c r="AF27906" s="20"/>
      <c r="AG27906" s="20"/>
      <c r="AH27906" s="20"/>
      <c r="AI27906" s="20"/>
      <c r="AJ27906" s="20"/>
      <c r="AK27906" s="20"/>
      <c r="AL27906" s="20"/>
      <c r="AM27906" s="20"/>
      <c r="AN27906" s="20"/>
      <c r="AO27906" s="20"/>
      <c r="AP27906" s="20"/>
      <c r="AQ27906" s="20"/>
      <c r="AR27906" s="20"/>
      <c r="AS27906" s="20"/>
      <c r="AT27906" s="20"/>
      <c r="AU27906" s="20"/>
    </row>
    <row r="27907" spans="1:47" x14ac:dyDescent="0.25">
      <c r="B27907" s="18"/>
      <c r="I27907" s="1"/>
      <c r="J27907" s="1"/>
      <c r="U27907" s="20"/>
      <c r="V27907" s="20"/>
      <c r="W27907" s="20"/>
      <c r="Z27907" s="20"/>
      <c r="AA27907" s="20"/>
      <c r="AB27907" s="20"/>
      <c r="AC27907" s="20"/>
      <c r="AD27907" s="20"/>
      <c r="AE27907" s="20"/>
      <c r="AF27907" s="20"/>
      <c r="AG27907" s="20"/>
      <c r="AH27907" s="20"/>
      <c r="AI27907" s="20"/>
      <c r="AJ27907" s="20"/>
      <c r="AK27907" s="20"/>
      <c r="AL27907" s="20"/>
      <c r="AM27907" s="20"/>
      <c r="AN27907" s="20"/>
      <c r="AO27907" s="20"/>
      <c r="AP27907" s="20"/>
      <c r="AQ27907" s="20"/>
      <c r="AR27907" s="20"/>
      <c r="AS27907" s="20"/>
      <c r="AT27907" s="20"/>
      <c r="AU27907" s="20"/>
    </row>
    <row r="27908" spans="1:47" x14ac:dyDescent="0.25">
      <c r="B27908" s="18"/>
      <c r="I27908" s="1"/>
      <c r="J27908" s="1"/>
      <c r="U27908" s="20"/>
      <c r="V27908" s="20"/>
      <c r="W27908" s="20"/>
      <c r="Z27908" s="20"/>
      <c r="AA27908" s="20"/>
      <c r="AB27908" s="20"/>
      <c r="AC27908" s="20"/>
      <c r="AD27908" s="20"/>
      <c r="AE27908" s="20"/>
      <c r="AF27908" s="20"/>
      <c r="AG27908" s="20"/>
      <c r="AH27908" s="20"/>
      <c r="AI27908" s="20"/>
      <c r="AJ27908" s="20"/>
      <c r="AK27908" s="20"/>
      <c r="AL27908" s="20"/>
      <c r="AM27908" s="20"/>
      <c r="AN27908" s="20"/>
      <c r="AO27908" s="20"/>
      <c r="AP27908" s="20"/>
      <c r="AQ27908" s="20"/>
      <c r="AR27908" s="20"/>
      <c r="AS27908" s="20"/>
      <c r="AT27908" s="20"/>
      <c r="AU27908" s="20"/>
    </row>
    <row r="27909" spans="1:47" x14ac:dyDescent="0.25">
      <c r="B27909" s="18"/>
      <c r="I27909" s="1"/>
      <c r="J27909" s="1"/>
      <c r="U27909" s="20"/>
      <c r="V27909" s="20"/>
      <c r="W27909" s="20"/>
      <c r="Z27909" s="20"/>
      <c r="AA27909" s="20"/>
      <c r="AB27909" s="20"/>
      <c r="AC27909" s="20"/>
      <c r="AD27909" s="20"/>
      <c r="AE27909" s="20"/>
      <c r="AF27909" s="20"/>
      <c r="AG27909" s="20"/>
      <c r="AH27909" s="20"/>
      <c r="AI27909" s="20"/>
      <c r="AJ27909" s="20"/>
      <c r="AK27909" s="20"/>
      <c r="AL27909" s="20"/>
      <c r="AM27909" s="20"/>
      <c r="AN27909" s="20"/>
      <c r="AO27909" s="20"/>
      <c r="AP27909" s="20"/>
      <c r="AQ27909" s="20"/>
      <c r="AR27909" s="20"/>
      <c r="AS27909" s="20"/>
      <c r="AT27909" s="20"/>
      <c r="AU27909" s="20"/>
    </row>
    <row r="27910" spans="1:47" x14ac:dyDescent="0.25">
      <c r="B27910" s="18"/>
      <c r="I27910" s="1"/>
      <c r="J27910" s="1"/>
      <c r="U27910" s="20"/>
      <c r="V27910" s="20"/>
      <c r="W27910" s="20"/>
      <c r="Z27910" s="20"/>
      <c r="AA27910" s="20"/>
      <c r="AB27910" s="20"/>
      <c r="AC27910" s="20"/>
      <c r="AD27910" s="20"/>
      <c r="AE27910" s="20"/>
      <c r="AF27910" s="20"/>
      <c r="AG27910" s="20"/>
      <c r="AH27910" s="20"/>
      <c r="AI27910" s="20"/>
      <c r="AJ27910" s="20"/>
      <c r="AK27910" s="20"/>
      <c r="AL27910" s="20"/>
      <c r="AM27910" s="20"/>
      <c r="AN27910" s="20"/>
      <c r="AO27910" s="20"/>
      <c r="AP27910" s="20"/>
      <c r="AQ27910" s="20"/>
      <c r="AR27910" s="20"/>
      <c r="AS27910" s="20"/>
      <c r="AT27910" s="20"/>
      <c r="AU27910" s="20"/>
    </row>
    <row r="27911" spans="1:47" x14ac:dyDescent="0.25">
      <c r="B27911" s="18"/>
      <c r="I27911" s="1"/>
      <c r="J27911" s="1"/>
      <c r="U27911" s="20"/>
      <c r="V27911" s="20"/>
      <c r="W27911" s="20"/>
      <c r="Z27911" s="20"/>
      <c r="AA27911" s="20"/>
      <c r="AB27911" s="20"/>
      <c r="AC27911" s="20"/>
      <c r="AD27911" s="20"/>
      <c r="AE27911" s="20"/>
      <c r="AF27911" s="20"/>
      <c r="AG27911" s="20"/>
      <c r="AH27911" s="20"/>
      <c r="AI27911" s="20"/>
      <c r="AJ27911" s="20"/>
      <c r="AK27911" s="20"/>
      <c r="AL27911" s="20"/>
      <c r="AM27911" s="20"/>
      <c r="AN27911" s="20"/>
      <c r="AO27911" s="20"/>
      <c r="AP27911" s="20"/>
      <c r="AQ27911" s="20"/>
      <c r="AR27911" s="20"/>
      <c r="AS27911" s="20"/>
      <c r="AT27911" s="20"/>
      <c r="AU27911" s="20"/>
    </row>
    <row r="27912" spans="1:47" x14ac:dyDescent="0.25">
      <c r="B27912" s="18"/>
      <c r="I27912" s="1"/>
      <c r="J27912" s="1"/>
      <c r="U27912" s="20"/>
      <c r="V27912" s="20"/>
      <c r="W27912" s="20"/>
      <c r="Z27912" s="20"/>
      <c r="AA27912" s="20"/>
      <c r="AB27912" s="20"/>
      <c r="AC27912" s="20"/>
      <c r="AD27912" s="20"/>
      <c r="AE27912" s="20"/>
      <c r="AF27912" s="20"/>
      <c r="AG27912" s="20"/>
      <c r="AH27912" s="20"/>
      <c r="AI27912" s="20"/>
      <c r="AJ27912" s="20"/>
      <c r="AK27912" s="20"/>
      <c r="AL27912" s="20"/>
      <c r="AM27912" s="20"/>
      <c r="AN27912" s="20"/>
      <c r="AO27912" s="20"/>
      <c r="AP27912" s="20"/>
      <c r="AQ27912" s="20"/>
      <c r="AR27912" s="20"/>
      <c r="AS27912" s="20"/>
      <c r="AT27912" s="20"/>
      <c r="AU27912" s="20"/>
    </row>
    <row r="27913" spans="1:47" x14ac:dyDescent="0.25">
      <c r="B27913" s="18"/>
      <c r="I27913" s="1"/>
      <c r="J27913" s="1"/>
      <c r="U27913" s="20"/>
      <c r="V27913" s="20"/>
      <c r="W27913" s="20"/>
      <c r="Z27913" s="20"/>
      <c r="AA27913" s="20"/>
      <c r="AB27913" s="20"/>
      <c r="AC27913" s="20"/>
      <c r="AD27913" s="20"/>
      <c r="AE27913" s="20"/>
      <c r="AF27913" s="20"/>
      <c r="AG27913" s="20"/>
      <c r="AH27913" s="20"/>
      <c r="AI27913" s="20"/>
      <c r="AJ27913" s="20"/>
      <c r="AK27913" s="20"/>
      <c r="AL27913" s="20"/>
      <c r="AM27913" s="20"/>
      <c r="AN27913" s="20"/>
      <c r="AO27913" s="20"/>
      <c r="AP27913" s="20"/>
      <c r="AQ27913" s="20"/>
      <c r="AR27913" s="20"/>
      <c r="AS27913" s="20"/>
      <c r="AT27913" s="20"/>
      <c r="AU27913" s="20"/>
    </row>
    <row r="27914" spans="1:47" x14ac:dyDescent="0.25">
      <c r="B27914" s="18"/>
      <c r="I27914" s="1"/>
      <c r="J27914" s="1"/>
      <c r="U27914" s="20"/>
      <c r="V27914" s="20"/>
      <c r="W27914" s="20"/>
      <c r="Z27914" s="20"/>
      <c r="AA27914" s="20"/>
      <c r="AB27914" s="20"/>
      <c r="AC27914" s="20"/>
      <c r="AD27914" s="20"/>
      <c r="AE27914" s="20"/>
      <c r="AF27914" s="20"/>
      <c r="AG27914" s="20"/>
      <c r="AH27914" s="20"/>
      <c r="AI27914" s="20"/>
      <c r="AJ27914" s="20"/>
      <c r="AK27914" s="20"/>
      <c r="AL27914" s="20"/>
      <c r="AM27914" s="20"/>
      <c r="AN27914" s="20"/>
      <c r="AO27914" s="20"/>
      <c r="AP27914" s="20"/>
      <c r="AQ27914" s="20"/>
      <c r="AR27914" s="20"/>
      <c r="AS27914" s="20"/>
      <c r="AT27914" s="20"/>
      <c r="AU27914" s="20"/>
    </row>
    <row r="27915" spans="1:47" x14ac:dyDescent="0.25">
      <c r="B27915" s="18"/>
      <c r="I27915" s="1"/>
      <c r="J27915" s="1"/>
      <c r="U27915" s="20"/>
      <c r="V27915" s="20"/>
      <c r="W27915" s="20"/>
      <c r="Z27915" s="20"/>
      <c r="AA27915" s="20"/>
      <c r="AB27915" s="20"/>
      <c r="AC27915" s="20"/>
      <c r="AD27915" s="20"/>
      <c r="AE27915" s="20"/>
      <c r="AF27915" s="20"/>
      <c r="AG27915" s="20"/>
      <c r="AH27915" s="20"/>
      <c r="AI27915" s="20"/>
      <c r="AJ27915" s="20"/>
      <c r="AK27915" s="20"/>
      <c r="AL27915" s="20"/>
      <c r="AM27915" s="20"/>
      <c r="AN27915" s="20"/>
      <c r="AO27915" s="20"/>
      <c r="AP27915" s="20"/>
      <c r="AQ27915" s="20"/>
      <c r="AR27915" s="20"/>
      <c r="AS27915" s="20"/>
      <c r="AT27915" s="20"/>
      <c r="AU27915" s="20"/>
    </row>
    <row r="27916" spans="1:47" x14ac:dyDescent="0.25">
      <c r="B27916" s="18"/>
      <c r="I27916" s="1"/>
      <c r="J27916" s="1"/>
      <c r="U27916" s="20"/>
      <c r="V27916" s="20"/>
      <c r="W27916" s="20"/>
      <c r="Z27916" s="20"/>
      <c r="AA27916" s="20"/>
      <c r="AB27916" s="20"/>
      <c r="AC27916" s="20"/>
      <c r="AD27916" s="20"/>
      <c r="AE27916" s="20"/>
      <c r="AF27916" s="20"/>
      <c r="AG27916" s="20"/>
      <c r="AH27916" s="20"/>
      <c r="AI27916" s="20"/>
      <c r="AJ27916" s="20"/>
      <c r="AK27916" s="20"/>
      <c r="AL27916" s="20"/>
      <c r="AM27916" s="20"/>
      <c r="AN27916" s="20"/>
      <c r="AO27916" s="20"/>
      <c r="AP27916" s="20"/>
      <c r="AQ27916" s="20"/>
      <c r="AR27916" s="20"/>
      <c r="AS27916" s="20"/>
      <c r="AT27916" s="20"/>
      <c r="AU27916" s="20"/>
    </row>
    <row r="27917" spans="1:47" x14ac:dyDescent="0.25">
      <c r="A27917" s="11"/>
      <c r="B27917" s="19"/>
      <c r="C27917" s="11"/>
      <c r="D27917" s="11"/>
      <c r="E27917" s="11"/>
      <c r="F27917" s="11"/>
      <c r="G27917" s="11"/>
      <c r="H27917" s="11"/>
      <c r="I27917" s="12"/>
      <c r="J27917" s="12"/>
      <c r="K27917" s="11"/>
      <c r="L27917" s="17"/>
      <c r="M27917" s="11"/>
      <c r="N27917" s="11"/>
      <c r="O27917" s="14"/>
      <c r="U27917" s="20"/>
      <c r="V27917" s="20"/>
      <c r="W27917" s="20"/>
      <c r="Z27917" s="20"/>
      <c r="AA27917" s="20"/>
      <c r="AB27917" s="20"/>
      <c r="AC27917" s="20"/>
      <c r="AD27917" s="20"/>
      <c r="AE27917" s="20"/>
      <c r="AF27917" s="20"/>
      <c r="AG27917" s="20"/>
      <c r="AH27917" s="20"/>
      <c r="AI27917" s="20"/>
      <c r="AJ27917" s="20"/>
      <c r="AK27917" s="20"/>
      <c r="AL27917" s="20"/>
      <c r="AM27917" s="20"/>
      <c r="AN27917" s="20"/>
      <c r="AO27917" s="20"/>
      <c r="AP27917" s="20"/>
      <c r="AQ27917" s="20"/>
      <c r="AR27917" s="20"/>
      <c r="AS27917" s="20"/>
      <c r="AT27917" s="20"/>
      <c r="AU27917" s="20"/>
    </row>
    <row r="27918" spans="1:47" x14ac:dyDescent="0.25">
      <c r="B27918" s="18"/>
      <c r="I27918" s="1"/>
      <c r="J27918" s="1"/>
      <c r="U27918" s="20"/>
      <c r="V27918" s="20"/>
      <c r="W27918" s="20"/>
      <c r="Z27918" s="20"/>
      <c r="AA27918" s="20"/>
      <c r="AB27918" s="20"/>
      <c r="AC27918" s="20"/>
      <c r="AD27918" s="20"/>
      <c r="AE27918" s="20"/>
      <c r="AF27918" s="20"/>
      <c r="AG27918" s="20"/>
      <c r="AH27918" s="20"/>
      <c r="AI27918" s="20"/>
      <c r="AJ27918" s="20"/>
      <c r="AK27918" s="20"/>
      <c r="AL27918" s="20"/>
      <c r="AM27918" s="20"/>
      <c r="AN27918" s="20"/>
      <c r="AO27918" s="20"/>
      <c r="AP27918" s="20"/>
      <c r="AQ27918" s="20"/>
      <c r="AR27918" s="20"/>
      <c r="AS27918" s="20"/>
      <c r="AT27918" s="20"/>
      <c r="AU27918" s="20"/>
    </row>
    <row r="27919" spans="1:47" x14ac:dyDescent="0.25">
      <c r="B27919" s="18"/>
      <c r="I27919" s="1"/>
      <c r="J27919" s="1"/>
      <c r="U27919" s="20"/>
      <c r="V27919" s="20"/>
      <c r="W27919" s="20"/>
      <c r="Z27919" s="20"/>
      <c r="AA27919" s="20"/>
      <c r="AB27919" s="20"/>
      <c r="AC27919" s="20"/>
      <c r="AD27919" s="20"/>
      <c r="AE27919" s="20"/>
      <c r="AF27919" s="20"/>
      <c r="AG27919" s="20"/>
      <c r="AH27919" s="20"/>
      <c r="AI27919" s="20"/>
      <c r="AJ27919" s="20"/>
      <c r="AK27919" s="20"/>
      <c r="AL27919" s="20"/>
      <c r="AM27919" s="20"/>
      <c r="AN27919" s="20"/>
      <c r="AO27919" s="20"/>
      <c r="AP27919" s="20"/>
      <c r="AQ27919" s="20"/>
      <c r="AR27919" s="20"/>
      <c r="AS27919" s="20"/>
      <c r="AT27919" s="20"/>
      <c r="AU27919" s="20"/>
    </row>
    <row r="27920" spans="1:47" x14ac:dyDescent="0.25">
      <c r="B27920" s="18"/>
      <c r="I27920" s="1"/>
      <c r="J27920" s="1"/>
      <c r="U27920" s="20"/>
      <c r="V27920" s="20"/>
      <c r="W27920" s="20"/>
      <c r="Z27920" s="20"/>
      <c r="AA27920" s="20"/>
      <c r="AB27920" s="20"/>
      <c r="AC27920" s="20"/>
      <c r="AD27920" s="20"/>
      <c r="AE27920" s="20"/>
      <c r="AF27920" s="20"/>
      <c r="AG27920" s="20"/>
      <c r="AH27920" s="20"/>
      <c r="AI27920" s="20"/>
      <c r="AJ27920" s="20"/>
      <c r="AK27920" s="20"/>
      <c r="AL27920" s="20"/>
      <c r="AM27920" s="20"/>
      <c r="AN27920" s="20"/>
      <c r="AO27920" s="20"/>
      <c r="AP27920" s="20"/>
      <c r="AQ27920" s="20"/>
      <c r="AR27920" s="20"/>
      <c r="AS27920" s="20"/>
      <c r="AT27920" s="20"/>
      <c r="AU27920" s="20"/>
    </row>
    <row r="27921" spans="2:47" x14ac:dyDescent="0.25">
      <c r="B27921" s="18"/>
      <c r="I27921" s="1"/>
      <c r="J27921" s="1"/>
      <c r="U27921" s="20"/>
      <c r="V27921" s="20"/>
      <c r="W27921" s="20"/>
      <c r="Z27921" s="20"/>
      <c r="AA27921" s="20"/>
      <c r="AB27921" s="20"/>
      <c r="AC27921" s="20"/>
      <c r="AD27921" s="20"/>
      <c r="AE27921" s="20"/>
      <c r="AF27921" s="20"/>
      <c r="AG27921" s="20"/>
      <c r="AH27921" s="20"/>
      <c r="AI27921" s="20"/>
      <c r="AJ27921" s="20"/>
      <c r="AK27921" s="20"/>
      <c r="AL27921" s="20"/>
      <c r="AM27921" s="20"/>
      <c r="AN27921" s="20"/>
      <c r="AO27921" s="20"/>
      <c r="AP27921" s="20"/>
      <c r="AQ27921" s="20"/>
      <c r="AR27921" s="20"/>
      <c r="AS27921" s="20"/>
      <c r="AT27921" s="20"/>
      <c r="AU27921" s="20"/>
    </row>
    <row r="27922" spans="2:47" x14ac:dyDescent="0.25">
      <c r="B27922" s="18"/>
      <c r="I27922" s="1"/>
      <c r="J27922" s="1"/>
      <c r="U27922" s="20"/>
      <c r="V27922" s="20"/>
      <c r="W27922" s="20"/>
      <c r="Z27922" s="20"/>
      <c r="AA27922" s="20"/>
      <c r="AB27922" s="20"/>
      <c r="AC27922" s="20"/>
      <c r="AD27922" s="20"/>
      <c r="AE27922" s="20"/>
      <c r="AF27922" s="20"/>
      <c r="AG27922" s="20"/>
      <c r="AH27922" s="20"/>
      <c r="AI27922" s="20"/>
      <c r="AJ27922" s="20"/>
      <c r="AK27922" s="20"/>
      <c r="AL27922" s="20"/>
      <c r="AM27922" s="20"/>
      <c r="AN27922" s="20"/>
      <c r="AO27922" s="20"/>
      <c r="AP27922" s="20"/>
      <c r="AQ27922" s="20"/>
      <c r="AR27922" s="20"/>
      <c r="AS27922" s="20"/>
      <c r="AT27922" s="20"/>
      <c r="AU27922" s="20"/>
    </row>
    <row r="27923" spans="2:47" x14ac:dyDescent="0.25">
      <c r="B27923" s="18"/>
      <c r="I27923" s="1"/>
      <c r="U27923" s="20"/>
      <c r="V27923" s="20"/>
      <c r="W27923" s="20"/>
      <c r="Z27923" s="20"/>
      <c r="AA27923" s="20"/>
      <c r="AB27923" s="20"/>
      <c r="AC27923" s="20"/>
      <c r="AD27923" s="20"/>
      <c r="AE27923" s="20"/>
      <c r="AF27923" s="20"/>
      <c r="AG27923" s="20"/>
      <c r="AH27923" s="20"/>
      <c r="AI27923" s="20"/>
      <c r="AJ27923" s="20"/>
      <c r="AK27923" s="20"/>
      <c r="AL27923" s="20"/>
      <c r="AM27923" s="20"/>
      <c r="AN27923" s="20"/>
      <c r="AO27923" s="20"/>
      <c r="AP27923" s="20"/>
      <c r="AQ27923" s="20"/>
      <c r="AR27923" s="20"/>
      <c r="AS27923" s="20"/>
      <c r="AT27923" s="20"/>
      <c r="AU27923" s="20"/>
    </row>
    <row r="27924" spans="2:47" x14ac:dyDescent="0.25">
      <c r="B27924" s="18"/>
      <c r="I27924" s="1"/>
      <c r="U27924" s="20"/>
      <c r="V27924" s="20"/>
      <c r="W27924" s="20"/>
      <c r="Z27924" s="20"/>
      <c r="AA27924" s="20"/>
      <c r="AB27924" s="20"/>
      <c r="AC27924" s="20"/>
      <c r="AD27924" s="20"/>
      <c r="AE27924" s="20"/>
      <c r="AF27924" s="20"/>
      <c r="AG27924" s="20"/>
      <c r="AH27924" s="20"/>
      <c r="AI27924" s="20"/>
      <c r="AJ27924" s="20"/>
      <c r="AK27924" s="20"/>
      <c r="AL27924" s="20"/>
      <c r="AM27924" s="20"/>
      <c r="AN27924" s="20"/>
      <c r="AO27924" s="20"/>
      <c r="AP27924" s="20"/>
      <c r="AQ27924" s="20"/>
      <c r="AR27924" s="20"/>
      <c r="AS27924" s="20"/>
      <c r="AT27924" s="20"/>
      <c r="AU27924" s="20"/>
    </row>
    <row r="27925" spans="2:47" x14ac:dyDescent="0.25">
      <c r="B27925" s="18"/>
      <c r="I27925" s="1"/>
      <c r="U27925" s="20"/>
      <c r="V27925" s="20"/>
      <c r="W27925" s="20"/>
      <c r="Z27925" s="20"/>
      <c r="AA27925" s="20"/>
      <c r="AB27925" s="20"/>
      <c r="AC27925" s="20"/>
      <c r="AD27925" s="20"/>
      <c r="AE27925" s="20"/>
      <c r="AF27925" s="20"/>
      <c r="AG27925" s="20"/>
      <c r="AH27925" s="20"/>
      <c r="AI27925" s="20"/>
      <c r="AJ27925" s="20"/>
      <c r="AK27925" s="20"/>
      <c r="AL27925" s="20"/>
      <c r="AM27925" s="20"/>
      <c r="AN27925" s="20"/>
      <c r="AO27925" s="20"/>
      <c r="AP27925" s="20"/>
      <c r="AQ27925" s="20"/>
      <c r="AR27925" s="20"/>
      <c r="AS27925" s="20"/>
      <c r="AT27925" s="20"/>
      <c r="AU27925" s="20"/>
    </row>
    <row r="27926" spans="2:47" x14ac:dyDescent="0.25">
      <c r="B27926" s="18"/>
      <c r="I27926" s="1"/>
      <c r="U27926" s="20"/>
      <c r="V27926" s="20"/>
      <c r="W27926" s="20"/>
      <c r="Z27926" s="20"/>
      <c r="AA27926" s="20"/>
      <c r="AB27926" s="20"/>
      <c r="AC27926" s="20"/>
      <c r="AD27926" s="20"/>
      <c r="AE27926" s="20"/>
      <c r="AF27926" s="20"/>
      <c r="AG27926" s="20"/>
      <c r="AH27926" s="20"/>
      <c r="AI27926" s="20"/>
      <c r="AJ27926" s="20"/>
      <c r="AK27926" s="20"/>
      <c r="AL27926" s="20"/>
      <c r="AM27926" s="20"/>
      <c r="AN27926" s="20"/>
      <c r="AO27926" s="20"/>
      <c r="AP27926" s="20"/>
      <c r="AQ27926" s="20"/>
      <c r="AR27926" s="20"/>
      <c r="AS27926" s="20"/>
      <c r="AT27926" s="20"/>
      <c r="AU27926" s="20"/>
    </row>
    <row r="27927" spans="2:47" x14ac:dyDescent="0.25">
      <c r="B27927" s="18"/>
      <c r="I27927" s="1"/>
      <c r="J27927" s="1"/>
      <c r="U27927" s="20"/>
      <c r="V27927" s="20"/>
      <c r="W27927" s="20"/>
      <c r="Z27927" s="20"/>
      <c r="AA27927" s="20"/>
      <c r="AB27927" s="20"/>
      <c r="AC27927" s="20"/>
      <c r="AD27927" s="20"/>
      <c r="AE27927" s="20"/>
      <c r="AF27927" s="20"/>
      <c r="AG27927" s="20"/>
      <c r="AH27927" s="20"/>
      <c r="AI27927" s="20"/>
      <c r="AJ27927" s="20"/>
      <c r="AK27927" s="20"/>
      <c r="AL27927" s="20"/>
      <c r="AM27927" s="20"/>
      <c r="AN27927" s="20"/>
      <c r="AO27927" s="20"/>
      <c r="AP27927" s="20"/>
      <c r="AQ27927" s="20"/>
      <c r="AR27927" s="20"/>
      <c r="AS27927" s="20"/>
      <c r="AT27927" s="20"/>
      <c r="AU27927" s="20"/>
    </row>
    <row r="27928" spans="2:47" x14ac:dyDescent="0.25">
      <c r="B27928" s="18"/>
      <c r="I27928" s="1"/>
      <c r="J27928" s="1"/>
      <c r="U27928" s="20"/>
      <c r="V27928" s="20"/>
      <c r="W27928" s="20"/>
      <c r="Z27928" s="20"/>
      <c r="AA27928" s="20"/>
      <c r="AB27928" s="20"/>
      <c r="AC27928" s="20"/>
      <c r="AD27928" s="20"/>
      <c r="AE27928" s="20"/>
      <c r="AF27928" s="20"/>
      <c r="AG27928" s="20"/>
      <c r="AH27928" s="20"/>
      <c r="AI27928" s="20"/>
      <c r="AJ27928" s="20"/>
      <c r="AK27928" s="20"/>
      <c r="AL27928" s="20"/>
      <c r="AM27928" s="20"/>
      <c r="AN27928" s="20"/>
      <c r="AO27928" s="20"/>
      <c r="AP27928" s="20"/>
      <c r="AQ27928" s="20"/>
      <c r="AR27928" s="20"/>
      <c r="AS27928" s="20"/>
      <c r="AT27928" s="20"/>
      <c r="AU27928" s="20"/>
    </row>
    <row r="27929" spans="2:47" x14ac:dyDescent="0.25">
      <c r="B27929" s="18"/>
      <c r="I27929" s="1"/>
      <c r="J27929" s="1"/>
      <c r="U27929" s="20"/>
      <c r="V27929" s="20"/>
      <c r="W27929" s="20"/>
      <c r="Z27929" s="20"/>
      <c r="AA27929" s="20"/>
      <c r="AB27929" s="20"/>
      <c r="AC27929" s="20"/>
      <c r="AD27929" s="20"/>
      <c r="AE27929" s="20"/>
      <c r="AF27929" s="20"/>
      <c r="AG27929" s="20"/>
      <c r="AH27929" s="20"/>
      <c r="AI27929" s="20"/>
      <c r="AJ27929" s="20"/>
      <c r="AK27929" s="20"/>
      <c r="AL27929" s="20"/>
      <c r="AM27929" s="20"/>
      <c r="AN27929" s="20"/>
      <c r="AO27929" s="20"/>
      <c r="AP27929" s="20"/>
      <c r="AQ27929" s="20"/>
      <c r="AR27929" s="20"/>
      <c r="AS27929" s="20"/>
      <c r="AT27929" s="20"/>
      <c r="AU27929" s="20"/>
    </row>
    <row r="27930" spans="2:47" x14ac:dyDescent="0.25">
      <c r="B27930" s="18"/>
      <c r="I27930" s="1"/>
      <c r="J27930" s="1"/>
      <c r="U27930" s="20"/>
      <c r="V27930" s="20"/>
      <c r="W27930" s="20"/>
      <c r="Z27930" s="20"/>
      <c r="AA27930" s="20"/>
      <c r="AB27930" s="20"/>
      <c r="AC27930" s="20"/>
      <c r="AD27930" s="20"/>
      <c r="AE27930" s="20"/>
      <c r="AF27930" s="20"/>
      <c r="AG27930" s="20"/>
      <c r="AH27930" s="20"/>
      <c r="AI27930" s="20"/>
      <c r="AJ27930" s="20"/>
      <c r="AK27930" s="20"/>
      <c r="AL27930" s="20"/>
      <c r="AM27930" s="20"/>
      <c r="AN27930" s="20"/>
      <c r="AO27930" s="20"/>
      <c r="AP27930" s="20"/>
      <c r="AQ27930" s="20"/>
      <c r="AR27930" s="20"/>
      <c r="AS27930" s="20"/>
      <c r="AT27930" s="20"/>
      <c r="AU27930" s="20"/>
    </row>
    <row r="27931" spans="2:47" x14ac:dyDescent="0.25">
      <c r="B27931" s="18"/>
      <c r="I27931" s="1"/>
      <c r="J27931" s="1"/>
      <c r="U27931" s="20"/>
      <c r="V27931" s="20"/>
      <c r="W27931" s="20"/>
      <c r="Z27931" s="20"/>
      <c r="AA27931" s="20"/>
      <c r="AB27931" s="20"/>
      <c r="AC27931" s="20"/>
      <c r="AD27931" s="20"/>
      <c r="AE27931" s="20"/>
      <c r="AF27931" s="20"/>
      <c r="AG27931" s="20"/>
      <c r="AH27931" s="20"/>
      <c r="AI27931" s="20"/>
      <c r="AJ27931" s="20"/>
      <c r="AK27931" s="20"/>
      <c r="AL27931" s="20"/>
      <c r="AM27931" s="20"/>
      <c r="AN27931" s="20"/>
      <c r="AO27931" s="20"/>
      <c r="AP27931" s="20"/>
      <c r="AQ27931" s="20"/>
      <c r="AR27931" s="20"/>
      <c r="AS27931" s="20"/>
      <c r="AT27931" s="20"/>
      <c r="AU27931" s="20"/>
    </row>
    <row r="27932" spans="2:47" x14ac:dyDescent="0.25">
      <c r="B27932" s="18"/>
      <c r="I27932" s="1"/>
      <c r="J27932" s="1"/>
      <c r="U27932" s="20"/>
      <c r="V27932" s="20"/>
      <c r="W27932" s="20"/>
      <c r="Z27932" s="20"/>
      <c r="AA27932" s="20"/>
      <c r="AB27932" s="20"/>
      <c r="AC27932" s="20"/>
      <c r="AD27932" s="20"/>
      <c r="AE27932" s="20"/>
      <c r="AF27932" s="20"/>
      <c r="AG27932" s="20"/>
      <c r="AH27932" s="20"/>
      <c r="AI27932" s="20"/>
      <c r="AJ27932" s="20"/>
      <c r="AK27932" s="20"/>
      <c r="AL27932" s="20"/>
      <c r="AM27932" s="20"/>
      <c r="AN27932" s="20"/>
      <c r="AO27932" s="20"/>
      <c r="AP27932" s="20"/>
      <c r="AQ27932" s="20"/>
      <c r="AR27932" s="20"/>
      <c r="AS27932" s="20"/>
      <c r="AT27932" s="20"/>
      <c r="AU27932" s="20"/>
    </row>
    <row r="27933" spans="2:47" x14ac:dyDescent="0.25">
      <c r="B27933" s="18"/>
      <c r="I27933" s="1"/>
      <c r="J27933" s="1"/>
      <c r="U27933" s="20"/>
      <c r="V27933" s="20"/>
      <c r="W27933" s="20"/>
      <c r="Z27933" s="20"/>
      <c r="AA27933" s="20"/>
      <c r="AB27933" s="20"/>
      <c r="AC27933" s="20"/>
      <c r="AD27933" s="20"/>
      <c r="AE27933" s="20"/>
      <c r="AF27933" s="20"/>
      <c r="AG27933" s="20"/>
      <c r="AH27933" s="20"/>
      <c r="AI27933" s="20"/>
      <c r="AJ27933" s="20"/>
      <c r="AK27933" s="20"/>
      <c r="AL27933" s="20"/>
      <c r="AM27933" s="20"/>
      <c r="AN27933" s="20"/>
      <c r="AO27933" s="20"/>
      <c r="AP27933" s="20"/>
      <c r="AQ27933" s="20"/>
      <c r="AR27933" s="20"/>
      <c r="AS27933" s="20"/>
      <c r="AT27933" s="20"/>
      <c r="AU27933" s="20"/>
    </row>
    <row r="27934" spans="2:47" x14ac:dyDescent="0.25">
      <c r="B27934" s="18"/>
      <c r="I27934" s="1"/>
      <c r="J27934" s="1"/>
      <c r="U27934" s="20"/>
      <c r="V27934" s="20"/>
      <c r="W27934" s="20"/>
      <c r="Z27934" s="20"/>
      <c r="AA27934" s="20"/>
      <c r="AB27934" s="20"/>
      <c r="AC27934" s="20"/>
      <c r="AD27934" s="20"/>
      <c r="AE27934" s="20"/>
      <c r="AF27934" s="20"/>
      <c r="AG27934" s="20"/>
      <c r="AH27934" s="20"/>
      <c r="AI27934" s="20"/>
      <c r="AJ27934" s="20"/>
      <c r="AK27934" s="20"/>
      <c r="AL27934" s="20"/>
      <c r="AM27934" s="20"/>
      <c r="AN27934" s="20"/>
      <c r="AO27934" s="20"/>
      <c r="AP27934" s="20"/>
      <c r="AQ27934" s="20"/>
      <c r="AR27934" s="20"/>
      <c r="AS27934" s="20"/>
      <c r="AT27934" s="20"/>
      <c r="AU27934" s="20"/>
    </row>
    <row r="27935" spans="2:47" x14ac:dyDescent="0.25">
      <c r="B27935" s="18"/>
      <c r="I27935" s="1"/>
      <c r="J27935" s="1"/>
      <c r="U27935" s="20"/>
      <c r="V27935" s="20"/>
      <c r="W27935" s="20"/>
      <c r="Z27935" s="20"/>
      <c r="AA27935" s="20"/>
      <c r="AB27935" s="20"/>
      <c r="AC27935" s="20"/>
      <c r="AD27935" s="20"/>
      <c r="AE27935" s="20"/>
      <c r="AF27935" s="20"/>
      <c r="AG27935" s="20"/>
      <c r="AH27935" s="20"/>
      <c r="AI27935" s="20"/>
      <c r="AJ27935" s="20"/>
      <c r="AK27935" s="20"/>
      <c r="AL27935" s="20"/>
      <c r="AM27935" s="20"/>
      <c r="AN27935" s="20"/>
      <c r="AO27935" s="20"/>
      <c r="AP27935" s="20"/>
      <c r="AQ27935" s="20"/>
      <c r="AR27935" s="20"/>
      <c r="AS27935" s="20"/>
      <c r="AT27935" s="20"/>
      <c r="AU27935" s="20"/>
    </row>
    <row r="27936" spans="2:47" x14ac:dyDescent="0.25">
      <c r="B27936" s="18"/>
      <c r="I27936" s="1"/>
      <c r="J27936" s="1"/>
      <c r="U27936" s="20"/>
      <c r="V27936" s="20"/>
      <c r="W27936" s="20"/>
      <c r="Z27936" s="20"/>
      <c r="AA27936" s="20"/>
      <c r="AB27936" s="20"/>
      <c r="AC27936" s="20"/>
      <c r="AD27936" s="20"/>
      <c r="AE27936" s="20"/>
      <c r="AF27936" s="20"/>
      <c r="AG27936" s="20"/>
      <c r="AH27936" s="20"/>
      <c r="AI27936" s="20"/>
      <c r="AJ27936" s="20"/>
      <c r="AK27936" s="20"/>
      <c r="AL27936" s="20"/>
      <c r="AM27936" s="20"/>
      <c r="AN27936" s="20"/>
      <c r="AO27936" s="20"/>
      <c r="AP27936" s="20"/>
      <c r="AQ27936" s="20"/>
      <c r="AR27936" s="20"/>
      <c r="AS27936" s="20"/>
      <c r="AT27936" s="20"/>
      <c r="AU27936" s="20"/>
    </row>
    <row r="27937" spans="1:47" x14ac:dyDescent="0.25">
      <c r="B27937" s="18"/>
      <c r="I27937" s="1"/>
      <c r="U27937" s="20"/>
      <c r="V27937" s="20"/>
      <c r="W27937" s="20"/>
      <c r="Z27937" s="20"/>
      <c r="AA27937" s="20"/>
      <c r="AB27937" s="20"/>
      <c r="AC27937" s="20"/>
      <c r="AD27937" s="20"/>
      <c r="AE27937" s="20"/>
      <c r="AF27937" s="20"/>
      <c r="AG27937" s="20"/>
      <c r="AH27937" s="20"/>
      <c r="AI27937" s="20"/>
      <c r="AJ27937" s="20"/>
      <c r="AK27937" s="20"/>
      <c r="AL27937" s="20"/>
      <c r="AM27937" s="20"/>
      <c r="AN27937" s="20"/>
      <c r="AO27937" s="20"/>
      <c r="AP27937" s="20"/>
      <c r="AQ27937" s="20"/>
      <c r="AR27937" s="20"/>
      <c r="AS27937" s="20"/>
      <c r="AT27937" s="20"/>
      <c r="AU27937" s="20"/>
    </row>
    <row r="27938" spans="1:47" x14ac:dyDescent="0.25">
      <c r="B27938" s="18"/>
      <c r="I27938" s="1"/>
      <c r="U27938" s="20"/>
      <c r="V27938" s="20"/>
      <c r="W27938" s="20"/>
      <c r="Z27938" s="20"/>
      <c r="AA27938" s="20"/>
      <c r="AB27938" s="20"/>
      <c r="AC27938" s="20"/>
      <c r="AD27938" s="20"/>
      <c r="AE27938" s="20"/>
      <c r="AF27938" s="20"/>
      <c r="AG27938" s="20"/>
      <c r="AH27938" s="20"/>
      <c r="AI27938" s="20"/>
      <c r="AJ27938" s="20"/>
      <c r="AK27938" s="20"/>
      <c r="AL27938" s="20"/>
      <c r="AM27938" s="20"/>
      <c r="AN27938" s="20"/>
      <c r="AO27938" s="20"/>
      <c r="AP27938" s="20"/>
      <c r="AQ27938" s="20"/>
      <c r="AR27938" s="20"/>
      <c r="AS27938" s="20"/>
      <c r="AT27938" s="20"/>
      <c r="AU27938" s="20"/>
    </row>
    <row r="27939" spans="1:47" x14ac:dyDescent="0.25">
      <c r="B27939" s="18"/>
      <c r="I27939" s="1"/>
      <c r="J27939" s="1"/>
      <c r="U27939" s="20"/>
      <c r="V27939" s="20"/>
      <c r="W27939" s="20"/>
      <c r="Z27939" s="20"/>
      <c r="AA27939" s="20"/>
      <c r="AB27939" s="20"/>
      <c r="AC27939" s="20"/>
      <c r="AD27939" s="20"/>
      <c r="AE27939" s="20"/>
      <c r="AF27939" s="20"/>
      <c r="AG27939" s="20"/>
      <c r="AH27939" s="20"/>
      <c r="AI27939" s="20"/>
      <c r="AJ27939" s="20"/>
      <c r="AK27939" s="20"/>
      <c r="AL27939" s="20"/>
      <c r="AM27939" s="20"/>
      <c r="AN27939" s="20"/>
      <c r="AO27939" s="20"/>
      <c r="AP27939" s="20"/>
      <c r="AQ27939" s="20"/>
      <c r="AR27939" s="20"/>
      <c r="AS27939" s="20"/>
      <c r="AT27939" s="20"/>
      <c r="AU27939" s="20"/>
    </row>
    <row r="27940" spans="1:47" x14ac:dyDescent="0.25">
      <c r="A27940" s="11"/>
      <c r="B27940" s="19"/>
      <c r="C27940" s="11"/>
      <c r="D27940" s="11"/>
      <c r="E27940" s="11"/>
      <c r="F27940" s="11"/>
      <c r="G27940" s="11"/>
      <c r="H27940" s="11"/>
      <c r="I27940" s="12"/>
      <c r="J27940" s="12"/>
      <c r="K27940" s="11"/>
      <c r="L27940" s="17"/>
      <c r="M27940" s="11"/>
      <c r="N27940" s="11"/>
      <c r="O27940" s="14"/>
      <c r="U27940" s="20"/>
      <c r="V27940" s="20"/>
      <c r="W27940" s="20"/>
      <c r="Z27940" s="20"/>
      <c r="AA27940" s="20"/>
      <c r="AB27940" s="20"/>
      <c r="AC27940" s="20"/>
      <c r="AD27940" s="20"/>
      <c r="AE27940" s="20"/>
      <c r="AF27940" s="20"/>
      <c r="AG27940" s="20"/>
      <c r="AH27940" s="20"/>
      <c r="AI27940" s="20"/>
      <c r="AJ27940" s="20"/>
      <c r="AK27940" s="20"/>
      <c r="AL27940" s="20"/>
      <c r="AM27940" s="20"/>
      <c r="AN27940" s="20"/>
      <c r="AO27940" s="20"/>
      <c r="AP27940" s="20"/>
      <c r="AQ27940" s="20"/>
      <c r="AR27940" s="20"/>
      <c r="AS27940" s="20"/>
      <c r="AT27940" s="20"/>
      <c r="AU27940" s="20"/>
    </row>
    <row r="27941" spans="1:47" x14ac:dyDescent="0.25">
      <c r="B27941" s="18"/>
      <c r="I27941" s="1"/>
      <c r="J27941" s="1"/>
      <c r="U27941" s="20"/>
      <c r="V27941" s="20"/>
      <c r="W27941" s="20"/>
      <c r="Z27941" s="20"/>
      <c r="AA27941" s="20"/>
      <c r="AB27941" s="20"/>
      <c r="AC27941" s="20"/>
      <c r="AD27941" s="20"/>
      <c r="AE27941" s="20"/>
      <c r="AF27941" s="20"/>
      <c r="AG27941" s="20"/>
      <c r="AH27941" s="20"/>
      <c r="AI27941" s="20"/>
      <c r="AJ27941" s="20"/>
      <c r="AK27941" s="20"/>
      <c r="AL27941" s="20"/>
      <c r="AM27941" s="20"/>
      <c r="AN27941" s="20"/>
      <c r="AO27941" s="20"/>
      <c r="AP27941" s="20"/>
      <c r="AQ27941" s="20"/>
      <c r="AR27941" s="20"/>
      <c r="AS27941" s="20"/>
      <c r="AT27941" s="20"/>
      <c r="AU27941" s="20"/>
    </row>
    <row r="27942" spans="1:47" x14ac:dyDescent="0.25">
      <c r="B27942" s="18"/>
      <c r="I27942" s="1"/>
      <c r="J27942" s="1"/>
      <c r="U27942" s="20"/>
      <c r="V27942" s="20"/>
      <c r="W27942" s="20"/>
      <c r="Z27942" s="20"/>
      <c r="AA27942" s="20"/>
      <c r="AB27942" s="20"/>
      <c r="AC27942" s="20"/>
      <c r="AD27942" s="20"/>
      <c r="AE27942" s="20"/>
      <c r="AF27942" s="20"/>
      <c r="AG27942" s="20"/>
      <c r="AH27942" s="20"/>
      <c r="AI27942" s="20"/>
      <c r="AJ27942" s="20"/>
      <c r="AK27942" s="20"/>
      <c r="AL27942" s="20"/>
      <c r="AM27942" s="20"/>
      <c r="AN27942" s="20"/>
      <c r="AO27942" s="20"/>
      <c r="AP27942" s="20"/>
      <c r="AQ27942" s="20"/>
      <c r="AR27942" s="20"/>
      <c r="AS27942" s="20"/>
      <c r="AT27942" s="20"/>
      <c r="AU27942" s="20"/>
    </row>
    <row r="27943" spans="1:47" x14ac:dyDescent="0.25">
      <c r="B27943" s="18"/>
      <c r="I27943" s="1"/>
      <c r="J27943" s="1"/>
      <c r="U27943" s="20"/>
      <c r="V27943" s="20"/>
      <c r="W27943" s="20"/>
      <c r="Z27943" s="20"/>
      <c r="AA27943" s="20"/>
      <c r="AB27943" s="20"/>
      <c r="AC27943" s="20"/>
      <c r="AD27943" s="20"/>
      <c r="AE27943" s="20"/>
      <c r="AF27943" s="20"/>
      <c r="AG27943" s="20"/>
      <c r="AH27943" s="20"/>
      <c r="AI27943" s="20"/>
      <c r="AJ27943" s="20"/>
      <c r="AK27943" s="20"/>
      <c r="AL27943" s="20"/>
      <c r="AM27943" s="20"/>
      <c r="AN27943" s="20"/>
      <c r="AO27943" s="20"/>
      <c r="AP27943" s="20"/>
      <c r="AQ27943" s="20"/>
      <c r="AR27943" s="20"/>
      <c r="AS27943" s="20"/>
      <c r="AT27943" s="20"/>
      <c r="AU27943" s="20"/>
    </row>
    <row r="27944" spans="1:47" x14ac:dyDescent="0.25">
      <c r="B27944" s="18"/>
      <c r="I27944" s="1"/>
      <c r="J27944" s="1"/>
      <c r="U27944" s="20"/>
      <c r="V27944" s="20"/>
      <c r="W27944" s="20"/>
      <c r="Z27944" s="20"/>
      <c r="AA27944" s="20"/>
      <c r="AB27944" s="20"/>
      <c r="AC27944" s="20"/>
      <c r="AD27944" s="20"/>
      <c r="AE27944" s="20"/>
      <c r="AF27944" s="20"/>
      <c r="AG27944" s="20"/>
      <c r="AH27944" s="20"/>
      <c r="AI27944" s="20"/>
      <c r="AJ27944" s="20"/>
      <c r="AK27944" s="20"/>
      <c r="AL27944" s="20"/>
      <c r="AM27944" s="20"/>
      <c r="AN27944" s="20"/>
      <c r="AO27944" s="20"/>
      <c r="AP27944" s="20"/>
      <c r="AQ27944" s="20"/>
      <c r="AR27944" s="20"/>
      <c r="AS27944" s="20"/>
      <c r="AT27944" s="20"/>
      <c r="AU27944" s="20"/>
    </row>
    <row r="27945" spans="1:47" x14ac:dyDescent="0.25">
      <c r="B27945" s="18"/>
      <c r="I27945" s="1"/>
      <c r="J27945" s="1"/>
      <c r="U27945" s="20"/>
      <c r="V27945" s="20"/>
      <c r="W27945" s="20"/>
      <c r="Z27945" s="20"/>
      <c r="AA27945" s="20"/>
      <c r="AB27945" s="20"/>
      <c r="AC27945" s="20"/>
      <c r="AD27945" s="20"/>
      <c r="AE27945" s="20"/>
      <c r="AF27945" s="20"/>
      <c r="AG27945" s="20"/>
      <c r="AH27945" s="20"/>
      <c r="AI27945" s="20"/>
      <c r="AJ27945" s="20"/>
      <c r="AK27945" s="20"/>
      <c r="AL27945" s="20"/>
      <c r="AM27945" s="20"/>
      <c r="AN27945" s="20"/>
      <c r="AO27945" s="20"/>
      <c r="AP27945" s="20"/>
      <c r="AQ27945" s="20"/>
      <c r="AR27945" s="20"/>
      <c r="AS27945" s="20"/>
      <c r="AT27945" s="20"/>
      <c r="AU27945" s="20"/>
    </row>
    <row r="27946" spans="1:47" x14ac:dyDescent="0.25">
      <c r="B27946" s="18"/>
      <c r="I27946" s="1"/>
      <c r="J27946" s="1"/>
      <c r="U27946" s="20"/>
      <c r="V27946" s="20"/>
      <c r="W27946" s="20"/>
      <c r="Z27946" s="20"/>
      <c r="AA27946" s="20"/>
      <c r="AB27946" s="20"/>
      <c r="AC27946" s="20"/>
      <c r="AD27946" s="20"/>
      <c r="AE27946" s="20"/>
      <c r="AF27946" s="20"/>
      <c r="AG27946" s="20"/>
      <c r="AH27946" s="20"/>
      <c r="AI27946" s="20"/>
      <c r="AJ27946" s="20"/>
      <c r="AK27946" s="20"/>
      <c r="AL27946" s="20"/>
      <c r="AM27946" s="20"/>
      <c r="AN27946" s="20"/>
      <c r="AO27946" s="20"/>
      <c r="AP27946" s="20"/>
      <c r="AQ27946" s="20"/>
      <c r="AR27946" s="20"/>
      <c r="AS27946" s="20"/>
      <c r="AT27946" s="20"/>
      <c r="AU27946" s="20"/>
    </row>
    <row r="27947" spans="1:47" x14ac:dyDescent="0.25">
      <c r="B27947" s="18"/>
      <c r="I27947" s="1"/>
      <c r="J27947" s="1"/>
      <c r="U27947" s="20"/>
      <c r="V27947" s="20"/>
      <c r="W27947" s="20"/>
      <c r="Z27947" s="20"/>
      <c r="AA27947" s="20"/>
      <c r="AB27947" s="20"/>
      <c r="AC27947" s="20"/>
      <c r="AD27947" s="20"/>
      <c r="AE27947" s="20"/>
      <c r="AF27947" s="20"/>
      <c r="AG27947" s="20"/>
      <c r="AH27947" s="20"/>
      <c r="AI27947" s="20"/>
      <c r="AJ27947" s="20"/>
      <c r="AK27947" s="20"/>
      <c r="AL27947" s="20"/>
      <c r="AM27947" s="20"/>
      <c r="AN27947" s="20"/>
      <c r="AO27947" s="20"/>
      <c r="AP27947" s="20"/>
      <c r="AQ27947" s="20"/>
      <c r="AR27947" s="20"/>
      <c r="AS27947" s="20"/>
      <c r="AT27947" s="20"/>
      <c r="AU27947" s="20"/>
    </row>
    <row r="27948" spans="1:47" x14ac:dyDescent="0.25">
      <c r="B27948" s="18"/>
      <c r="I27948" s="1"/>
      <c r="J27948" s="1"/>
      <c r="U27948" s="20"/>
      <c r="V27948" s="20"/>
      <c r="W27948" s="20"/>
      <c r="Z27948" s="20"/>
      <c r="AA27948" s="20"/>
      <c r="AB27948" s="20"/>
      <c r="AC27948" s="20"/>
      <c r="AD27948" s="20"/>
      <c r="AE27948" s="20"/>
      <c r="AF27948" s="20"/>
      <c r="AG27948" s="20"/>
      <c r="AH27948" s="20"/>
      <c r="AI27948" s="20"/>
      <c r="AJ27948" s="20"/>
      <c r="AK27948" s="20"/>
      <c r="AL27948" s="20"/>
      <c r="AM27948" s="20"/>
      <c r="AN27948" s="20"/>
      <c r="AO27948" s="20"/>
      <c r="AP27948" s="20"/>
      <c r="AQ27948" s="20"/>
      <c r="AR27948" s="20"/>
      <c r="AS27948" s="20"/>
      <c r="AT27948" s="20"/>
      <c r="AU27948" s="20"/>
    </row>
    <row r="27949" spans="1:47" x14ac:dyDescent="0.25">
      <c r="B27949" s="18"/>
      <c r="I27949" s="1"/>
      <c r="J27949" s="1"/>
      <c r="U27949" s="20"/>
      <c r="V27949" s="20"/>
      <c r="W27949" s="20"/>
      <c r="Z27949" s="20"/>
      <c r="AA27949" s="20"/>
      <c r="AB27949" s="20"/>
      <c r="AC27949" s="20"/>
      <c r="AD27949" s="20"/>
      <c r="AE27949" s="20"/>
      <c r="AF27949" s="20"/>
      <c r="AG27949" s="20"/>
      <c r="AH27949" s="20"/>
      <c r="AI27949" s="20"/>
      <c r="AJ27949" s="20"/>
      <c r="AK27949" s="20"/>
      <c r="AL27949" s="20"/>
      <c r="AM27949" s="20"/>
      <c r="AN27949" s="20"/>
      <c r="AO27949" s="20"/>
      <c r="AP27949" s="20"/>
      <c r="AQ27949" s="20"/>
      <c r="AR27949" s="20"/>
      <c r="AS27949" s="20"/>
      <c r="AT27949" s="20"/>
      <c r="AU27949" s="20"/>
    </row>
    <row r="27950" spans="1:47" x14ac:dyDescent="0.25">
      <c r="B27950" s="18"/>
      <c r="I27950" s="1"/>
      <c r="J27950" s="1"/>
      <c r="U27950" s="20"/>
      <c r="V27950" s="20"/>
      <c r="W27950" s="20"/>
      <c r="Z27950" s="20"/>
      <c r="AA27950" s="20"/>
      <c r="AB27950" s="20"/>
      <c r="AC27950" s="20"/>
      <c r="AD27950" s="20"/>
      <c r="AE27950" s="20"/>
      <c r="AF27950" s="20"/>
      <c r="AG27950" s="20"/>
      <c r="AH27950" s="20"/>
      <c r="AI27950" s="20"/>
      <c r="AJ27950" s="20"/>
      <c r="AK27950" s="20"/>
      <c r="AL27950" s="20"/>
      <c r="AM27950" s="20"/>
      <c r="AN27950" s="20"/>
      <c r="AO27950" s="20"/>
      <c r="AP27950" s="20"/>
      <c r="AQ27950" s="20"/>
      <c r="AR27950" s="20"/>
      <c r="AS27950" s="20"/>
      <c r="AT27950" s="20"/>
      <c r="AU27950" s="20"/>
    </row>
    <row r="27951" spans="1:47" x14ac:dyDescent="0.25">
      <c r="B27951" s="18"/>
      <c r="I27951" s="1"/>
      <c r="J27951" s="1"/>
      <c r="U27951" s="20"/>
      <c r="V27951" s="20"/>
      <c r="W27951" s="20"/>
      <c r="Z27951" s="20"/>
      <c r="AA27951" s="20"/>
      <c r="AB27951" s="20"/>
      <c r="AC27951" s="20"/>
      <c r="AD27951" s="20"/>
      <c r="AE27951" s="20"/>
      <c r="AF27951" s="20"/>
      <c r="AG27951" s="20"/>
      <c r="AH27951" s="20"/>
      <c r="AI27951" s="20"/>
      <c r="AJ27951" s="20"/>
      <c r="AK27951" s="20"/>
      <c r="AL27951" s="20"/>
      <c r="AM27951" s="20"/>
      <c r="AN27951" s="20"/>
      <c r="AO27951" s="20"/>
      <c r="AP27951" s="20"/>
      <c r="AQ27951" s="20"/>
      <c r="AR27951" s="20"/>
      <c r="AS27951" s="20"/>
      <c r="AT27951" s="20"/>
      <c r="AU27951" s="20"/>
    </row>
    <row r="27952" spans="1:47" x14ac:dyDescent="0.25">
      <c r="B27952" s="18"/>
      <c r="I27952" s="1"/>
      <c r="J27952" s="1"/>
      <c r="U27952" s="20"/>
      <c r="V27952" s="20"/>
      <c r="W27952" s="20"/>
      <c r="Z27952" s="20"/>
      <c r="AA27952" s="20"/>
      <c r="AB27952" s="20"/>
      <c r="AC27952" s="20"/>
      <c r="AD27952" s="20"/>
      <c r="AE27952" s="20"/>
      <c r="AF27952" s="20"/>
      <c r="AG27952" s="20"/>
      <c r="AH27952" s="20"/>
      <c r="AI27952" s="20"/>
      <c r="AJ27952" s="20"/>
      <c r="AK27952" s="20"/>
      <c r="AL27952" s="20"/>
      <c r="AM27952" s="20"/>
      <c r="AN27952" s="20"/>
      <c r="AO27952" s="20"/>
      <c r="AP27952" s="20"/>
      <c r="AQ27952" s="20"/>
      <c r="AR27952" s="20"/>
      <c r="AS27952" s="20"/>
      <c r="AT27952" s="20"/>
      <c r="AU27952" s="20"/>
    </row>
    <row r="27953" spans="2:47" x14ac:dyDescent="0.25">
      <c r="B27953" s="18"/>
      <c r="I27953" s="1"/>
      <c r="J27953" s="1"/>
      <c r="U27953" s="20"/>
      <c r="V27953" s="20"/>
      <c r="W27953" s="20"/>
      <c r="Z27953" s="20"/>
      <c r="AA27953" s="20"/>
      <c r="AB27953" s="20"/>
      <c r="AC27953" s="20"/>
      <c r="AD27953" s="20"/>
      <c r="AE27953" s="20"/>
      <c r="AF27953" s="20"/>
      <c r="AG27953" s="20"/>
      <c r="AH27953" s="20"/>
      <c r="AI27953" s="20"/>
      <c r="AJ27953" s="20"/>
      <c r="AK27953" s="20"/>
      <c r="AL27953" s="20"/>
      <c r="AM27953" s="20"/>
      <c r="AN27953" s="20"/>
      <c r="AO27953" s="20"/>
      <c r="AP27953" s="20"/>
      <c r="AQ27953" s="20"/>
      <c r="AR27953" s="20"/>
      <c r="AS27953" s="20"/>
      <c r="AT27953" s="20"/>
      <c r="AU27953" s="20"/>
    </row>
    <row r="27954" spans="2:47" x14ac:dyDescent="0.25">
      <c r="B27954" s="18"/>
      <c r="I27954" s="1"/>
      <c r="J27954" s="1"/>
      <c r="U27954" s="20"/>
      <c r="V27954" s="20"/>
      <c r="W27954" s="20"/>
      <c r="Z27954" s="20"/>
      <c r="AA27954" s="20"/>
      <c r="AB27954" s="20"/>
      <c r="AC27954" s="20"/>
      <c r="AD27954" s="20"/>
      <c r="AE27954" s="20"/>
      <c r="AF27954" s="20"/>
      <c r="AG27954" s="20"/>
      <c r="AH27954" s="20"/>
      <c r="AI27954" s="20"/>
      <c r="AJ27954" s="20"/>
      <c r="AK27954" s="20"/>
      <c r="AL27954" s="20"/>
      <c r="AM27954" s="20"/>
      <c r="AN27954" s="20"/>
      <c r="AO27954" s="20"/>
      <c r="AP27954" s="20"/>
      <c r="AQ27954" s="20"/>
      <c r="AR27954" s="20"/>
      <c r="AS27954" s="20"/>
      <c r="AT27954" s="20"/>
      <c r="AU27954" s="20"/>
    </row>
    <row r="27955" spans="2:47" x14ac:dyDescent="0.25">
      <c r="B27955" s="18"/>
      <c r="I27955" s="1"/>
      <c r="J27955" s="1"/>
      <c r="U27955" s="20"/>
      <c r="V27955" s="20"/>
      <c r="W27955" s="20"/>
      <c r="Z27955" s="20"/>
      <c r="AA27955" s="20"/>
      <c r="AB27955" s="20"/>
      <c r="AC27955" s="20"/>
      <c r="AD27955" s="20"/>
      <c r="AE27955" s="20"/>
      <c r="AF27955" s="20"/>
      <c r="AG27955" s="20"/>
      <c r="AH27955" s="20"/>
      <c r="AI27955" s="20"/>
      <c r="AJ27955" s="20"/>
      <c r="AK27955" s="20"/>
      <c r="AL27955" s="20"/>
      <c r="AM27955" s="20"/>
      <c r="AN27955" s="20"/>
      <c r="AO27955" s="20"/>
      <c r="AP27955" s="20"/>
      <c r="AQ27955" s="20"/>
      <c r="AR27955" s="20"/>
      <c r="AS27955" s="20"/>
      <c r="AT27955" s="20"/>
      <c r="AU27955" s="20"/>
    </row>
    <row r="27956" spans="2:47" x14ac:dyDescent="0.25">
      <c r="B27956" s="18"/>
      <c r="I27956" s="1"/>
      <c r="J27956" s="1"/>
      <c r="U27956" s="20"/>
      <c r="V27956" s="20"/>
      <c r="W27956" s="20"/>
      <c r="Z27956" s="20"/>
      <c r="AA27956" s="20"/>
      <c r="AB27956" s="20"/>
      <c r="AC27956" s="20"/>
      <c r="AD27956" s="20"/>
      <c r="AE27956" s="20"/>
      <c r="AF27956" s="20"/>
      <c r="AG27956" s="20"/>
      <c r="AH27956" s="20"/>
      <c r="AI27956" s="20"/>
      <c r="AJ27956" s="20"/>
      <c r="AK27956" s="20"/>
      <c r="AL27956" s="20"/>
      <c r="AM27956" s="20"/>
      <c r="AN27956" s="20"/>
      <c r="AO27956" s="20"/>
      <c r="AP27956" s="20"/>
      <c r="AQ27956" s="20"/>
      <c r="AR27956" s="20"/>
      <c r="AS27956" s="20"/>
      <c r="AT27956" s="20"/>
      <c r="AU27956" s="20"/>
    </row>
    <row r="27957" spans="2:47" x14ac:dyDescent="0.25">
      <c r="B27957" s="18"/>
      <c r="I27957" s="1"/>
      <c r="J27957" s="1"/>
      <c r="U27957" s="20"/>
      <c r="V27957" s="20"/>
      <c r="W27957" s="20"/>
      <c r="Z27957" s="20"/>
      <c r="AA27957" s="20"/>
      <c r="AB27957" s="20"/>
      <c r="AC27957" s="20"/>
      <c r="AD27957" s="20"/>
      <c r="AE27957" s="20"/>
      <c r="AF27957" s="20"/>
      <c r="AG27957" s="20"/>
      <c r="AH27957" s="20"/>
      <c r="AI27957" s="20"/>
      <c r="AJ27957" s="20"/>
      <c r="AK27957" s="20"/>
      <c r="AL27957" s="20"/>
      <c r="AM27957" s="20"/>
      <c r="AN27957" s="20"/>
      <c r="AO27957" s="20"/>
      <c r="AP27957" s="20"/>
      <c r="AQ27957" s="20"/>
      <c r="AR27957" s="20"/>
      <c r="AS27957" s="20"/>
      <c r="AT27957" s="20"/>
      <c r="AU27957" s="20"/>
    </row>
    <row r="27958" spans="2:47" x14ac:dyDescent="0.25">
      <c r="B27958" s="18"/>
      <c r="I27958" s="1"/>
      <c r="J27958" s="1"/>
      <c r="U27958" s="20"/>
      <c r="V27958" s="20"/>
      <c r="W27958" s="20"/>
      <c r="Z27958" s="20"/>
      <c r="AA27958" s="20"/>
      <c r="AB27958" s="20"/>
      <c r="AC27958" s="20"/>
      <c r="AD27958" s="20"/>
      <c r="AE27958" s="20"/>
      <c r="AF27958" s="20"/>
      <c r="AG27958" s="20"/>
      <c r="AH27958" s="20"/>
      <c r="AI27958" s="20"/>
      <c r="AJ27958" s="20"/>
      <c r="AK27958" s="20"/>
      <c r="AL27958" s="20"/>
      <c r="AM27958" s="20"/>
      <c r="AN27958" s="20"/>
      <c r="AO27958" s="20"/>
      <c r="AP27958" s="20"/>
      <c r="AQ27958" s="20"/>
      <c r="AR27958" s="20"/>
      <c r="AS27958" s="20"/>
      <c r="AT27958" s="20"/>
      <c r="AU27958" s="20"/>
    </row>
    <row r="27959" spans="2:47" x14ac:dyDescent="0.25">
      <c r="B27959" s="18"/>
      <c r="I27959" s="1"/>
      <c r="J27959" s="1"/>
      <c r="U27959" s="20"/>
      <c r="V27959" s="20"/>
      <c r="W27959" s="20"/>
      <c r="Z27959" s="20"/>
      <c r="AA27959" s="20"/>
      <c r="AB27959" s="20"/>
      <c r="AC27959" s="20"/>
      <c r="AD27959" s="20"/>
      <c r="AE27959" s="20"/>
      <c r="AF27959" s="20"/>
      <c r="AG27959" s="20"/>
      <c r="AH27959" s="20"/>
      <c r="AI27959" s="20"/>
      <c r="AJ27959" s="20"/>
      <c r="AK27959" s="20"/>
      <c r="AL27959" s="20"/>
      <c r="AM27959" s="20"/>
      <c r="AN27959" s="20"/>
      <c r="AO27959" s="20"/>
      <c r="AP27959" s="20"/>
      <c r="AQ27959" s="20"/>
      <c r="AR27959" s="20"/>
      <c r="AS27959" s="20"/>
      <c r="AT27959" s="20"/>
      <c r="AU27959" s="20"/>
    </row>
    <row r="27960" spans="2:47" x14ac:dyDescent="0.25">
      <c r="B27960" s="18"/>
      <c r="I27960" s="1"/>
      <c r="J27960" s="1"/>
      <c r="U27960" s="20"/>
      <c r="V27960" s="20"/>
      <c r="W27960" s="20"/>
      <c r="Z27960" s="20"/>
      <c r="AA27960" s="20"/>
      <c r="AB27960" s="20"/>
      <c r="AC27960" s="20"/>
      <c r="AD27960" s="20"/>
      <c r="AE27960" s="20"/>
      <c r="AF27960" s="20"/>
      <c r="AG27960" s="20"/>
      <c r="AH27960" s="20"/>
      <c r="AI27960" s="20"/>
      <c r="AJ27960" s="20"/>
      <c r="AK27960" s="20"/>
      <c r="AL27960" s="20"/>
      <c r="AM27960" s="20"/>
      <c r="AN27960" s="20"/>
      <c r="AO27960" s="20"/>
      <c r="AP27960" s="20"/>
      <c r="AQ27960" s="20"/>
      <c r="AR27960" s="20"/>
      <c r="AS27960" s="20"/>
      <c r="AT27960" s="20"/>
      <c r="AU27960" s="20"/>
    </row>
    <row r="27961" spans="2:47" x14ac:dyDescent="0.25">
      <c r="B27961" s="18"/>
      <c r="I27961" s="1"/>
      <c r="J27961" s="1"/>
      <c r="U27961" s="20"/>
      <c r="V27961" s="20"/>
      <c r="W27961" s="20"/>
      <c r="Z27961" s="20"/>
      <c r="AA27961" s="20"/>
      <c r="AB27961" s="20"/>
      <c r="AC27961" s="20"/>
      <c r="AD27961" s="20"/>
      <c r="AE27961" s="20"/>
      <c r="AF27961" s="20"/>
      <c r="AG27961" s="20"/>
      <c r="AH27961" s="20"/>
      <c r="AI27961" s="20"/>
      <c r="AJ27961" s="20"/>
      <c r="AK27961" s="20"/>
      <c r="AL27961" s="20"/>
      <c r="AM27961" s="20"/>
      <c r="AN27961" s="20"/>
      <c r="AO27961" s="20"/>
      <c r="AP27961" s="20"/>
      <c r="AQ27961" s="20"/>
      <c r="AR27961" s="20"/>
      <c r="AS27961" s="20"/>
      <c r="AT27961" s="20"/>
      <c r="AU27961" s="20"/>
    </row>
    <row r="27962" spans="2:47" x14ac:dyDescent="0.25">
      <c r="B27962" s="18"/>
      <c r="I27962" s="1"/>
      <c r="J27962" s="1"/>
      <c r="U27962" s="20"/>
      <c r="V27962" s="20"/>
      <c r="W27962" s="20"/>
      <c r="Z27962" s="20"/>
      <c r="AA27962" s="20"/>
      <c r="AB27962" s="20"/>
      <c r="AC27962" s="20"/>
      <c r="AD27962" s="20"/>
      <c r="AE27962" s="20"/>
      <c r="AF27962" s="20"/>
      <c r="AG27962" s="20"/>
      <c r="AH27962" s="20"/>
      <c r="AI27962" s="20"/>
      <c r="AJ27962" s="20"/>
      <c r="AK27962" s="20"/>
      <c r="AL27962" s="20"/>
      <c r="AM27962" s="20"/>
      <c r="AN27962" s="20"/>
      <c r="AO27962" s="20"/>
      <c r="AP27962" s="20"/>
      <c r="AQ27962" s="20"/>
      <c r="AR27962" s="20"/>
      <c r="AS27962" s="20"/>
      <c r="AT27962" s="20"/>
      <c r="AU27962" s="20"/>
    </row>
    <row r="27963" spans="2:47" x14ac:dyDescent="0.25">
      <c r="B27963" s="18"/>
      <c r="I27963" s="1"/>
      <c r="J27963" s="1"/>
      <c r="U27963" s="20"/>
      <c r="V27963" s="20"/>
      <c r="W27963" s="20"/>
      <c r="Z27963" s="20"/>
      <c r="AA27963" s="20"/>
      <c r="AB27963" s="20"/>
      <c r="AC27963" s="20"/>
      <c r="AD27963" s="20"/>
      <c r="AE27963" s="20"/>
      <c r="AF27963" s="20"/>
      <c r="AG27963" s="20"/>
      <c r="AH27963" s="20"/>
      <c r="AI27963" s="20"/>
      <c r="AJ27963" s="20"/>
      <c r="AK27963" s="20"/>
      <c r="AL27963" s="20"/>
      <c r="AM27963" s="20"/>
      <c r="AN27963" s="20"/>
      <c r="AO27963" s="20"/>
      <c r="AP27963" s="20"/>
      <c r="AQ27963" s="20"/>
      <c r="AR27963" s="20"/>
      <c r="AS27963" s="20"/>
      <c r="AT27963" s="20"/>
      <c r="AU27963" s="20"/>
    </row>
    <row r="27964" spans="2:47" x14ac:dyDescent="0.25">
      <c r="B27964" s="18"/>
      <c r="I27964" s="1"/>
      <c r="J27964" s="1"/>
      <c r="U27964" s="20"/>
      <c r="V27964" s="20"/>
      <c r="W27964" s="20"/>
      <c r="Z27964" s="20"/>
      <c r="AA27964" s="20"/>
      <c r="AB27964" s="20"/>
      <c r="AC27964" s="20"/>
      <c r="AD27964" s="20"/>
      <c r="AE27964" s="20"/>
      <c r="AF27964" s="20"/>
      <c r="AG27964" s="20"/>
      <c r="AH27964" s="20"/>
      <c r="AI27964" s="20"/>
      <c r="AJ27964" s="20"/>
      <c r="AK27964" s="20"/>
      <c r="AL27964" s="20"/>
      <c r="AM27964" s="20"/>
      <c r="AN27964" s="20"/>
      <c r="AO27964" s="20"/>
      <c r="AP27964" s="20"/>
      <c r="AQ27964" s="20"/>
      <c r="AR27964" s="20"/>
      <c r="AS27964" s="20"/>
      <c r="AT27964" s="20"/>
      <c r="AU27964" s="20"/>
    </row>
    <row r="27965" spans="2:47" x14ac:dyDescent="0.25">
      <c r="B27965" s="18"/>
      <c r="I27965" s="1"/>
      <c r="J27965" s="1"/>
      <c r="U27965" s="20"/>
      <c r="V27965" s="20"/>
      <c r="W27965" s="20"/>
      <c r="Z27965" s="20"/>
      <c r="AA27965" s="20"/>
      <c r="AB27965" s="20"/>
      <c r="AC27965" s="20"/>
      <c r="AD27965" s="20"/>
      <c r="AE27965" s="20"/>
      <c r="AF27965" s="20"/>
      <c r="AG27965" s="20"/>
      <c r="AH27965" s="20"/>
      <c r="AI27965" s="20"/>
      <c r="AJ27965" s="20"/>
      <c r="AK27965" s="20"/>
      <c r="AL27965" s="20"/>
      <c r="AM27965" s="20"/>
      <c r="AN27965" s="20"/>
      <c r="AO27965" s="20"/>
      <c r="AP27965" s="20"/>
      <c r="AQ27965" s="20"/>
      <c r="AR27965" s="20"/>
      <c r="AS27965" s="20"/>
      <c r="AT27965" s="20"/>
      <c r="AU27965" s="20"/>
    </row>
    <row r="27966" spans="2:47" x14ac:dyDescent="0.25">
      <c r="B27966" s="18"/>
      <c r="I27966" s="1"/>
      <c r="J27966" s="1"/>
      <c r="U27966" s="20"/>
      <c r="V27966" s="20"/>
      <c r="W27966" s="20"/>
      <c r="Z27966" s="20"/>
      <c r="AA27966" s="20"/>
      <c r="AB27966" s="20"/>
      <c r="AC27966" s="20"/>
      <c r="AD27966" s="20"/>
      <c r="AE27966" s="20"/>
      <c r="AF27966" s="20"/>
      <c r="AG27966" s="20"/>
      <c r="AH27966" s="20"/>
      <c r="AI27966" s="20"/>
      <c r="AJ27966" s="20"/>
      <c r="AK27966" s="20"/>
      <c r="AL27966" s="20"/>
      <c r="AM27966" s="20"/>
      <c r="AN27966" s="20"/>
      <c r="AO27966" s="20"/>
      <c r="AP27966" s="20"/>
      <c r="AQ27966" s="20"/>
      <c r="AR27966" s="20"/>
      <c r="AS27966" s="20"/>
      <c r="AT27966" s="20"/>
      <c r="AU27966" s="20"/>
    </row>
    <row r="27967" spans="2:47" x14ac:dyDescent="0.25">
      <c r="B27967" s="18"/>
      <c r="I27967" s="1"/>
      <c r="J27967" s="1"/>
      <c r="U27967" s="20"/>
      <c r="V27967" s="20"/>
      <c r="W27967" s="20"/>
      <c r="Z27967" s="20"/>
      <c r="AA27967" s="20"/>
      <c r="AB27967" s="20"/>
      <c r="AC27967" s="20"/>
      <c r="AD27967" s="20"/>
      <c r="AE27967" s="20"/>
      <c r="AF27967" s="20"/>
      <c r="AG27967" s="20"/>
      <c r="AH27967" s="20"/>
      <c r="AI27967" s="20"/>
      <c r="AJ27967" s="20"/>
      <c r="AK27967" s="20"/>
      <c r="AL27967" s="20"/>
      <c r="AM27967" s="20"/>
      <c r="AN27967" s="20"/>
      <c r="AO27967" s="20"/>
      <c r="AP27967" s="20"/>
      <c r="AQ27967" s="20"/>
      <c r="AR27967" s="20"/>
      <c r="AS27967" s="20"/>
      <c r="AT27967" s="20"/>
      <c r="AU27967" s="20"/>
    </row>
    <row r="27968" spans="2:47" x14ac:dyDescent="0.25">
      <c r="B27968" s="18"/>
      <c r="I27968" s="1"/>
      <c r="J27968" s="1"/>
      <c r="U27968" s="20"/>
      <c r="V27968" s="20"/>
      <c r="W27968" s="20"/>
      <c r="Z27968" s="20"/>
      <c r="AA27968" s="20"/>
      <c r="AB27968" s="20"/>
      <c r="AC27968" s="20"/>
      <c r="AD27968" s="20"/>
      <c r="AE27968" s="20"/>
      <c r="AF27968" s="20"/>
      <c r="AG27968" s="20"/>
      <c r="AH27968" s="20"/>
      <c r="AI27968" s="20"/>
      <c r="AJ27968" s="20"/>
      <c r="AK27968" s="20"/>
      <c r="AL27968" s="20"/>
      <c r="AM27968" s="20"/>
      <c r="AN27968" s="20"/>
      <c r="AO27968" s="20"/>
      <c r="AP27968" s="20"/>
      <c r="AQ27968" s="20"/>
      <c r="AR27968" s="20"/>
      <c r="AS27968" s="20"/>
      <c r="AT27968" s="20"/>
      <c r="AU27968" s="20"/>
    </row>
    <row r="27969" spans="2:47" x14ac:dyDescent="0.25">
      <c r="B27969" s="18"/>
      <c r="I27969" s="1"/>
      <c r="J27969" s="1"/>
      <c r="U27969" s="20"/>
      <c r="V27969" s="20"/>
      <c r="W27969" s="20"/>
      <c r="Z27969" s="20"/>
      <c r="AA27969" s="20"/>
      <c r="AB27969" s="20"/>
      <c r="AC27969" s="20"/>
      <c r="AD27969" s="20"/>
      <c r="AE27969" s="20"/>
      <c r="AF27969" s="20"/>
      <c r="AG27969" s="20"/>
      <c r="AH27969" s="20"/>
      <c r="AI27969" s="20"/>
      <c r="AJ27969" s="20"/>
      <c r="AK27969" s="20"/>
      <c r="AL27969" s="20"/>
      <c r="AM27969" s="20"/>
      <c r="AN27969" s="20"/>
      <c r="AO27969" s="20"/>
      <c r="AP27969" s="20"/>
      <c r="AQ27969" s="20"/>
      <c r="AR27969" s="20"/>
      <c r="AS27969" s="20"/>
      <c r="AT27969" s="20"/>
      <c r="AU27969" s="20"/>
    </row>
    <row r="27970" spans="2:47" x14ac:dyDescent="0.25">
      <c r="B27970" s="18"/>
      <c r="I27970" s="1"/>
      <c r="J27970" s="1"/>
      <c r="U27970" s="20"/>
      <c r="V27970" s="20"/>
      <c r="W27970" s="20"/>
      <c r="Z27970" s="20"/>
      <c r="AA27970" s="20"/>
      <c r="AB27970" s="20"/>
      <c r="AC27970" s="20"/>
      <c r="AD27970" s="20"/>
      <c r="AE27970" s="20"/>
      <c r="AF27970" s="20"/>
      <c r="AG27970" s="20"/>
      <c r="AH27970" s="20"/>
      <c r="AI27970" s="20"/>
      <c r="AJ27970" s="20"/>
      <c r="AK27970" s="20"/>
      <c r="AL27970" s="20"/>
      <c r="AM27970" s="20"/>
      <c r="AN27970" s="20"/>
      <c r="AO27970" s="20"/>
      <c r="AP27970" s="20"/>
      <c r="AQ27970" s="20"/>
      <c r="AR27970" s="20"/>
      <c r="AS27970" s="20"/>
      <c r="AT27970" s="20"/>
      <c r="AU27970" s="20"/>
    </row>
    <row r="27971" spans="2:47" x14ac:dyDescent="0.25">
      <c r="B27971" s="18"/>
      <c r="I27971" s="1"/>
      <c r="J27971" s="1"/>
      <c r="U27971" s="20"/>
      <c r="V27971" s="20"/>
      <c r="W27971" s="20"/>
      <c r="Z27971" s="20"/>
      <c r="AA27971" s="20"/>
      <c r="AB27971" s="20"/>
      <c r="AC27971" s="20"/>
      <c r="AD27971" s="20"/>
      <c r="AE27971" s="20"/>
      <c r="AF27971" s="20"/>
      <c r="AG27971" s="20"/>
      <c r="AH27971" s="20"/>
      <c r="AI27971" s="20"/>
      <c r="AJ27971" s="20"/>
      <c r="AK27971" s="20"/>
      <c r="AL27971" s="20"/>
      <c r="AM27971" s="20"/>
      <c r="AN27971" s="20"/>
      <c r="AO27971" s="20"/>
      <c r="AP27971" s="20"/>
      <c r="AQ27971" s="20"/>
      <c r="AR27971" s="20"/>
      <c r="AS27971" s="20"/>
      <c r="AT27971" s="20"/>
      <c r="AU27971" s="20"/>
    </row>
    <row r="27972" spans="2:47" x14ac:dyDescent="0.25">
      <c r="B27972" s="18"/>
      <c r="I27972" s="1"/>
      <c r="J27972" s="1"/>
      <c r="U27972" s="20"/>
      <c r="V27972" s="20"/>
      <c r="W27972" s="20"/>
      <c r="Z27972" s="20"/>
      <c r="AA27972" s="20"/>
      <c r="AB27972" s="20"/>
      <c r="AC27972" s="20"/>
      <c r="AD27972" s="20"/>
      <c r="AE27972" s="20"/>
      <c r="AF27972" s="20"/>
      <c r="AG27972" s="20"/>
      <c r="AH27972" s="20"/>
      <c r="AI27972" s="20"/>
      <c r="AJ27972" s="20"/>
      <c r="AK27972" s="20"/>
      <c r="AL27972" s="20"/>
      <c r="AM27972" s="20"/>
      <c r="AN27972" s="20"/>
      <c r="AO27972" s="20"/>
      <c r="AP27972" s="20"/>
      <c r="AQ27972" s="20"/>
      <c r="AR27972" s="20"/>
      <c r="AS27972" s="20"/>
      <c r="AT27972" s="20"/>
      <c r="AU27972" s="20"/>
    </row>
    <row r="27973" spans="2:47" x14ac:dyDescent="0.25">
      <c r="B27973" s="18"/>
      <c r="I27973" s="1"/>
      <c r="J27973" s="1"/>
      <c r="U27973" s="20"/>
      <c r="V27973" s="20"/>
      <c r="W27973" s="20"/>
      <c r="Z27973" s="20"/>
      <c r="AA27973" s="20"/>
      <c r="AB27973" s="20"/>
      <c r="AC27973" s="20"/>
      <c r="AD27973" s="20"/>
      <c r="AE27973" s="20"/>
      <c r="AF27973" s="20"/>
      <c r="AG27973" s="20"/>
      <c r="AH27973" s="20"/>
      <c r="AI27973" s="20"/>
      <c r="AJ27973" s="20"/>
      <c r="AK27973" s="20"/>
      <c r="AL27973" s="20"/>
      <c r="AM27973" s="20"/>
      <c r="AN27973" s="20"/>
      <c r="AO27973" s="20"/>
      <c r="AP27973" s="20"/>
      <c r="AQ27973" s="20"/>
      <c r="AR27973" s="20"/>
      <c r="AS27973" s="20"/>
      <c r="AT27973" s="20"/>
      <c r="AU27973" s="20"/>
    </row>
    <row r="27974" spans="2:47" x14ac:dyDescent="0.25">
      <c r="B27974" s="18"/>
      <c r="I27974" s="1"/>
      <c r="J27974" s="1"/>
      <c r="U27974" s="20"/>
      <c r="V27974" s="20"/>
      <c r="W27974" s="20"/>
      <c r="Z27974" s="20"/>
      <c r="AA27974" s="20"/>
      <c r="AB27974" s="20"/>
      <c r="AC27974" s="20"/>
      <c r="AD27974" s="20"/>
      <c r="AE27974" s="20"/>
      <c r="AF27974" s="20"/>
      <c r="AG27974" s="20"/>
      <c r="AH27974" s="20"/>
      <c r="AI27974" s="20"/>
      <c r="AJ27974" s="20"/>
      <c r="AK27974" s="20"/>
      <c r="AL27974" s="20"/>
      <c r="AM27974" s="20"/>
      <c r="AN27974" s="20"/>
      <c r="AO27974" s="20"/>
      <c r="AP27974" s="20"/>
      <c r="AQ27974" s="20"/>
      <c r="AR27974" s="20"/>
      <c r="AS27974" s="20"/>
      <c r="AT27974" s="20"/>
      <c r="AU27974" s="20"/>
    </row>
    <row r="27975" spans="2:47" x14ac:dyDescent="0.25">
      <c r="B27975" s="18"/>
      <c r="I27975" s="1"/>
      <c r="J27975" s="1"/>
      <c r="U27975" s="20"/>
      <c r="V27975" s="20"/>
      <c r="W27975" s="20"/>
      <c r="Z27975" s="20"/>
      <c r="AA27975" s="20"/>
      <c r="AB27975" s="20"/>
      <c r="AC27975" s="20"/>
      <c r="AD27975" s="20"/>
      <c r="AE27975" s="20"/>
      <c r="AF27975" s="20"/>
      <c r="AG27975" s="20"/>
      <c r="AH27975" s="20"/>
      <c r="AI27975" s="20"/>
      <c r="AJ27975" s="20"/>
      <c r="AK27975" s="20"/>
      <c r="AL27975" s="20"/>
      <c r="AM27975" s="20"/>
      <c r="AN27975" s="20"/>
      <c r="AO27975" s="20"/>
      <c r="AP27975" s="20"/>
      <c r="AQ27975" s="20"/>
      <c r="AR27975" s="20"/>
      <c r="AS27975" s="20"/>
      <c r="AT27975" s="20"/>
      <c r="AU27975" s="20"/>
    </row>
    <row r="27976" spans="2:47" x14ac:dyDescent="0.25">
      <c r="B27976" s="18"/>
      <c r="I27976" s="1"/>
      <c r="J27976" s="1"/>
      <c r="U27976" s="20"/>
      <c r="V27976" s="20"/>
      <c r="W27976" s="20"/>
      <c r="Z27976" s="20"/>
      <c r="AA27976" s="20"/>
      <c r="AB27976" s="20"/>
      <c r="AC27976" s="20"/>
      <c r="AD27976" s="20"/>
      <c r="AE27976" s="20"/>
      <c r="AF27976" s="20"/>
      <c r="AG27976" s="20"/>
      <c r="AH27976" s="20"/>
      <c r="AI27976" s="20"/>
      <c r="AJ27976" s="20"/>
      <c r="AK27976" s="20"/>
      <c r="AL27976" s="20"/>
      <c r="AM27976" s="20"/>
      <c r="AN27976" s="20"/>
      <c r="AO27976" s="20"/>
      <c r="AP27976" s="20"/>
      <c r="AQ27976" s="20"/>
      <c r="AR27976" s="20"/>
      <c r="AS27976" s="20"/>
      <c r="AT27976" s="20"/>
      <c r="AU27976" s="20"/>
    </row>
    <row r="27977" spans="2:47" x14ac:dyDescent="0.25">
      <c r="B27977" s="18"/>
      <c r="I27977" s="1"/>
      <c r="J27977" s="1"/>
      <c r="U27977" s="20"/>
      <c r="V27977" s="20"/>
      <c r="W27977" s="20"/>
      <c r="Z27977" s="20"/>
      <c r="AA27977" s="20"/>
      <c r="AB27977" s="20"/>
      <c r="AC27977" s="20"/>
      <c r="AD27977" s="20"/>
      <c r="AE27977" s="20"/>
      <c r="AF27977" s="20"/>
      <c r="AG27977" s="20"/>
      <c r="AH27977" s="20"/>
      <c r="AI27977" s="20"/>
      <c r="AJ27977" s="20"/>
      <c r="AK27977" s="20"/>
      <c r="AL27977" s="20"/>
      <c r="AM27977" s="20"/>
      <c r="AN27977" s="20"/>
      <c r="AO27977" s="20"/>
      <c r="AP27977" s="20"/>
      <c r="AQ27977" s="20"/>
      <c r="AR27977" s="20"/>
      <c r="AS27977" s="20"/>
      <c r="AT27977" s="20"/>
      <c r="AU27977" s="20"/>
    </row>
    <row r="27978" spans="2:47" x14ac:dyDescent="0.25">
      <c r="B27978" s="18"/>
      <c r="I27978" s="1"/>
      <c r="J27978" s="1"/>
      <c r="U27978" s="20"/>
      <c r="V27978" s="20"/>
      <c r="W27978" s="20"/>
      <c r="Z27978" s="20"/>
      <c r="AA27978" s="20"/>
      <c r="AB27978" s="20"/>
      <c r="AC27978" s="20"/>
      <c r="AD27978" s="20"/>
      <c r="AE27978" s="20"/>
      <c r="AF27978" s="20"/>
      <c r="AG27978" s="20"/>
      <c r="AH27978" s="20"/>
      <c r="AI27978" s="20"/>
      <c r="AJ27978" s="20"/>
      <c r="AK27978" s="20"/>
      <c r="AL27978" s="20"/>
      <c r="AM27978" s="20"/>
      <c r="AN27978" s="20"/>
      <c r="AO27978" s="20"/>
      <c r="AP27978" s="20"/>
      <c r="AQ27978" s="20"/>
      <c r="AR27978" s="20"/>
      <c r="AS27978" s="20"/>
      <c r="AT27978" s="20"/>
      <c r="AU27978" s="20"/>
    </row>
    <row r="27979" spans="2:47" x14ac:dyDescent="0.25">
      <c r="B27979" s="18"/>
      <c r="I27979" s="1"/>
      <c r="J27979" s="1"/>
      <c r="U27979" s="20"/>
      <c r="V27979" s="20"/>
      <c r="W27979" s="20"/>
      <c r="Z27979" s="20"/>
      <c r="AA27979" s="20"/>
      <c r="AB27979" s="20"/>
      <c r="AC27979" s="20"/>
      <c r="AD27979" s="20"/>
      <c r="AE27979" s="20"/>
      <c r="AF27979" s="20"/>
      <c r="AG27979" s="20"/>
      <c r="AH27979" s="20"/>
      <c r="AI27979" s="20"/>
      <c r="AJ27979" s="20"/>
      <c r="AK27979" s="20"/>
      <c r="AL27979" s="20"/>
      <c r="AM27979" s="20"/>
      <c r="AN27979" s="20"/>
      <c r="AO27979" s="20"/>
      <c r="AP27979" s="20"/>
      <c r="AQ27979" s="20"/>
      <c r="AR27979" s="20"/>
      <c r="AS27979" s="20"/>
      <c r="AT27979" s="20"/>
      <c r="AU27979" s="20"/>
    </row>
    <row r="27980" spans="2:47" x14ac:dyDescent="0.25">
      <c r="B27980" s="18"/>
      <c r="I27980" s="1"/>
      <c r="J27980" s="1"/>
      <c r="U27980" s="20"/>
      <c r="V27980" s="20"/>
      <c r="W27980" s="20"/>
      <c r="Z27980" s="20"/>
      <c r="AA27980" s="20"/>
      <c r="AB27980" s="20"/>
      <c r="AC27980" s="20"/>
      <c r="AD27980" s="20"/>
      <c r="AE27980" s="20"/>
      <c r="AF27980" s="20"/>
      <c r="AG27980" s="20"/>
      <c r="AH27980" s="20"/>
      <c r="AI27980" s="20"/>
      <c r="AJ27980" s="20"/>
      <c r="AK27980" s="20"/>
      <c r="AL27980" s="20"/>
      <c r="AM27980" s="20"/>
      <c r="AN27980" s="20"/>
      <c r="AO27980" s="20"/>
      <c r="AP27980" s="20"/>
      <c r="AQ27980" s="20"/>
      <c r="AR27980" s="20"/>
      <c r="AS27980" s="20"/>
      <c r="AT27980" s="20"/>
      <c r="AU27980" s="20"/>
    </row>
    <row r="27981" spans="2:47" x14ac:dyDescent="0.25">
      <c r="B27981" s="18"/>
      <c r="I27981" s="1"/>
      <c r="J27981" s="1"/>
      <c r="U27981" s="20"/>
      <c r="V27981" s="20"/>
      <c r="W27981" s="20"/>
      <c r="Z27981" s="20"/>
      <c r="AA27981" s="20"/>
      <c r="AB27981" s="20"/>
      <c r="AC27981" s="20"/>
      <c r="AD27981" s="20"/>
      <c r="AE27981" s="20"/>
      <c r="AF27981" s="20"/>
      <c r="AG27981" s="20"/>
      <c r="AH27981" s="20"/>
      <c r="AI27981" s="20"/>
      <c r="AJ27981" s="20"/>
      <c r="AK27981" s="20"/>
      <c r="AL27981" s="20"/>
      <c r="AM27981" s="20"/>
      <c r="AN27981" s="20"/>
      <c r="AO27981" s="20"/>
      <c r="AP27981" s="20"/>
      <c r="AQ27981" s="20"/>
      <c r="AR27981" s="20"/>
      <c r="AS27981" s="20"/>
      <c r="AT27981" s="20"/>
      <c r="AU27981" s="20"/>
    </row>
    <row r="27982" spans="2:47" x14ac:dyDescent="0.25">
      <c r="B27982" s="18"/>
      <c r="I27982" s="1"/>
      <c r="J27982" s="1"/>
      <c r="U27982" s="20"/>
      <c r="V27982" s="20"/>
      <c r="W27982" s="20"/>
      <c r="Z27982" s="20"/>
      <c r="AA27982" s="20"/>
      <c r="AB27982" s="20"/>
      <c r="AC27982" s="20"/>
      <c r="AD27982" s="20"/>
      <c r="AE27982" s="20"/>
      <c r="AF27982" s="20"/>
      <c r="AG27982" s="20"/>
      <c r="AH27982" s="20"/>
      <c r="AI27982" s="20"/>
      <c r="AJ27982" s="20"/>
      <c r="AK27982" s="20"/>
      <c r="AL27982" s="20"/>
      <c r="AM27982" s="20"/>
      <c r="AN27982" s="20"/>
      <c r="AO27982" s="20"/>
      <c r="AP27982" s="20"/>
      <c r="AQ27982" s="20"/>
      <c r="AR27982" s="20"/>
      <c r="AS27982" s="20"/>
      <c r="AT27982" s="20"/>
      <c r="AU27982" s="20"/>
    </row>
    <row r="27983" spans="2:47" x14ac:dyDescent="0.25">
      <c r="B27983" s="18"/>
      <c r="I27983" s="1"/>
      <c r="J27983" s="1"/>
      <c r="U27983" s="20"/>
      <c r="V27983" s="20"/>
      <c r="W27983" s="20"/>
      <c r="Z27983" s="20"/>
      <c r="AA27983" s="20"/>
      <c r="AB27983" s="20"/>
      <c r="AC27983" s="20"/>
      <c r="AD27983" s="20"/>
      <c r="AE27983" s="20"/>
      <c r="AF27983" s="20"/>
      <c r="AG27983" s="20"/>
      <c r="AH27983" s="20"/>
      <c r="AI27983" s="20"/>
      <c r="AJ27983" s="20"/>
      <c r="AK27983" s="20"/>
      <c r="AL27983" s="20"/>
      <c r="AM27983" s="20"/>
      <c r="AN27983" s="20"/>
      <c r="AO27983" s="20"/>
      <c r="AP27983" s="20"/>
      <c r="AQ27983" s="20"/>
      <c r="AR27983" s="20"/>
      <c r="AS27983" s="20"/>
      <c r="AT27983" s="20"/>
      <c r="AU27983" s="20"/>
    </row>
    <row r="27984" spans="2:47" x14ac:dyDescent="0.25">
      <c r="B27984" s="18"/>
      <c r="I27984" s="1"/>
      <c r="J27984" s="1"/>
      <c r="U27984" s="20"/>
      <c r="V27984" s="20"/>
      <c r="W27984" s="20"/>
      <c r="Z27984" s="20"/>
      <c r="AA27984" s="20"/>
      <c r="AB27984" s="20"/>
      <c r="AC27984" s="20"/>
      <c r="AD27984" s="20"/>
      <c r="AE27984" s="20"/>
      <c r="AF27984" s="20"/>
      <c r="AG27984" s="20"/>
      <c r="AH27984" s="20"/>
      <c r="AI27984" s="20"/>
      <c r="AJ27984" s="20"/>
      <c r="AK27984" s="20"/>
      <c r="AL27984" s="20"/>
      <c r="AM27984" s="20"/>
      <c r="AN27984" s="20"/>
      <c r="AO27984" s="20"/>
      <c r="AP27984" s="20"/>
      <c r="AQ27984" s="20"/>
      <c r="AR27984" s="20"/>
      <c r="AS27984" s="20"/>
      <c r="AT27984" s="20"/>
      <c r="AU27984" s="20"/>
    </row>
    <row r="27985" spans="2:47" x14ac:dyDescent="0.25">
      <c r="B27985" s="18"/>
      <c r="I27985" s="1"/>
      <c r="J27985" s="1"/>
      <c r="U27985" s="20"/>
      <c r="V27985" s="20"/>
      <c r="W27985" s="20"/>
      <c r="Z27985" s="20"/>
      <c r="AA27985" s="20"/>
      <c r="AB27985" s="20"/>
      <c r="AC27985" s="20"/>
      <c r="AD27985" s="20"/>
      <c r="AE27985" s="20"/>
      <c r="AF27985" s="20"/>
      <c r="AG27985" s="20"/>
      <c r="AH27985" s="20"/>
      <c r="AI27985" s="20"/>
      <c r="AJ27985" s="20"/>
      <c r="AK27985" s="20"/>
      <c r="AL27985" s="20"/>
      <c r="AM27985" s="20"/>
      <c r="AN27985" s="20"/>
      <c r="AO27985" s="20"/>
      <c r="AP27985" s="20"/>
      <c r="AQ27985" s="20"/>
      <c r="AR27985" s="20"/>
      <c r="AS27985" s="20"/>
      <c r="AT27985" s="20"/>
      <c r="AU27985" s="20"/>
    </row>
    <row r="27986" spans="2:47" x14ac:dyDescent="0.25">
      <c r="B27986" s="18"/>
      <c r="I27986" s="1"/>
      <c r="J27986" s="1"/>
      <c r="U27986" s="20"/>
      <c r="V27986" s="20"/>
      <c r="W27986" s="20"/>
      <c r="Z27986" s="20"/>
      <c r="AA27986" s="20"/>
      <c r="AB27986" s="20"/>
      <c r="AC27986" s="20"/>
      <c r="AD27986" s="20"/>
      <c r="AE27986" s="20"/>
      <c r="AF27986" s="20"/>
      <c r="AG27986" s="20"/>
      <c r="AH27986" s="20"/>
      <c r="AI27986" s="20"/>
      <c r="AJ27986" s="20"/>
      <c r="AK27986" s="20"/>
      <c r="AL27986" s="20"/>
      <c r="AM27986" s="20"/>
      <c r="AN27986" s="20"/>
      <c r="AO27986" s="20"/>
      <c r="AP27986" s="20"/>
      <c r="AQ27986" s="20"/>
      <c r="AR27986" s="20"/>
      <c r="AS27986" s="20"/>
      <c r="AT27986" s="20"/>
      <c r="AU27986" s="20"/>
    </row>
    <row r="27987" spans="2:47" x14ac:dyDescent="0.25">
      <c r="B27987" s="18"/>
      <c r="I27987" s="1"/>
      <c r="J27987" s="1"/>
      <c r="U27987" s="20"/>
      <c r="V27987" s="20"/>
      <c r="W27987" s="20"/>
      <c r="Z27987" s="20"/>
      <c r="AA27987" s="20"/>
      <c r="AB27987" s="20"/>
      <c r="AC27987" s="20"/>
      <c r="AD27987" s="20"/>
      <c r="AE27987" s="20"/>
      <c r="AF27987" s="20"/>
      <c r="AG27987" s="20"/>
      <c r="AH27987" s="20"/>
      <c r="AI27987" s="20"/>
      <c r="AJ27987" s="20"/>
      <c r="AK27987" s="20"/>
      <c r="AL27987" s="20"/>
      <c r="AM27987" s="20"/>
      <c r="AN27987" s="20"/>
      <c r="AO27987" s="20"/>
      <c r="AP27987" s="20"/>
      <c r="AQ27987" s="20"/>
      <c r="AR27987" s="20"/>
      <c r="AS27987" s="20"/>
      <c r="AT27987" s="20"/>
      <c r="AU27987" s="20"/>
    </row>
    <row r="27988" spans="2:47" x14ac:dyDescent="0.25">
      <c r="B27988" s="18"/>
      <c r="I27988" s="1"/>
      <c r="J27988" s="1"/>
      <c r="U27988" s="20"/>
      <c r="V27988" s="20"/>
      <c r="W27988" s="20"/>
      <c r="Z27988" s="20"/>
      <c r="AA27988" s="20"/>
      <c r="AB27988" s="20"/>
      <c r="AC27988" s="20"/>
      <c r="AD27988" s="20"/>
      <c r="AE27988" s="20"/>
      <c r="AF27988" s="20"/>
      <c r="AG27988" s="20"/>
      <c r="AH27988" s="20"/>
      <c r="AI27988" s="20"/>
      <c r="AJ27988" s="20"/>
      <c r="AK27988" s="20"/>
      <c r="AL27988" s="20"/>
      <c r="AM27988" s="20"/>
      <c r="AN27988" s="20"/>
      <c r="AO27988" s="20"/>
      <c r="AP27988" s="20"/>
      <c r="AQ27988" s="20"/>
      <c r="AR27988" s="20"/>
      <c r="AS27988" s="20"/>
      <c r="AT27988" s="20"/>
      <c r="AU27988" s="20"/>
    </row>
    <row r="27989" spans="2:47" x14ac:dyDescent="0.25">
      <c r="B27989" s="18"/>
      <c r="I27989" s="1"/>
      <c r="J27989" s="1"/>
      <c r="U27989" s="20"/>
      <c r="V27989" s="20"/>
      <c r="W27989" s="20"/>
      <c r="Z27989" s="20"/>
      <c r="AA27989" s="20"/>
      <c r="AB27989" s="20"/>
      <c r="AC27989" s="20"/>
      <c r="AD27989" s="20"/>
      <c r="AE27989" s="20"/>
      <c r="AF27989" s="20"/>
      <c r="AG27989" s="20"/>
      <c r="AH27989" s="20"/>
      <c r="AI27989" s="20"/>
      <c r="AJ27989" s="20"/>
      <c r="AK27989" s="20"/>
      <c r="AL27989" s="20"/>
      <c r="AM27989" s="20"/>
      <c r="AN27989" s="20"/>
      <c r="AO27989" s="20"/>
      <c r="AP27989" s="20"/>
      <c r="AQ27989" s="20"/>
      <c r="AR27989" s="20"/>
      <c r="AS27989" s="20"/>
      <c r="AT27989" s="20"/>
      <c r="AU27989" s="20"/>
    </row>
    <row r="27990" spans="2:47" x14ac:dyDescent="0.25">
      <c r="B27990" s="18"/>
      <c r="I27990" s="1"/>
      <c r="J27990" s="1"/>
      <c r="U27990" s="20"/>
      <c r="V27990" s="20"/>
      <c r="W27990" s="20"/>
      <c r="Z27990" s="20"/>
      <c r="AA27990" s="20"/>
      <c r="AB27990" s="20"/>
      <c r="AC27990" s="20"/>
      <c r="AD27990" s="20"/>
      <c r="AE27990" s="20"/>
      <c r="AF27990" s="20"/>
      <c r="AG27990" s="20"/>
      <c r="AH27990" s="20"/>
      <c r="AI27990" s="20"/>
      <c r="AJ27990" s="20"/>
      <c r="AK27990" s="20"/>
      <c r="AL27990" s="20"/>
      <c r="AM27990" s="20"/>
      <c r="AN27990" s="20"/>
      <c r="AO27990" s="20"/>
      <c r="AP27990" s="20"/>
      <c r="AQ27990" s="20"/>
      <c r="AR27990" s="20"/>
      <c r="AS27990" s="20"/>
      <c r="AT27990" s="20"/>
      <c r="AU27990" s="20"/>
    </row>
    <row r="27991" spans="2:47" x14ac:dyDescent="0.25">
      <c r="B27991" s="18"/>
      <c r="I27991" s="1"/>
      <c r="J27991" s="1"/>
      <c r="U27991" s="20"/>
      <c r="V27991" s="20"/>
      <c r="W27991" s="20"/>
      <c r="Z27991" s="20"/>
      <c r="AA27991" s="20"/>
      <c r="AB27991" s="20"/>
      <c r="AC27991" s="20"/>
      <c r="AD27991" s="20"/>
      <c r="AE27991" s="20"/>
      <c r="AF27991" s="20"/>
      <c r="AG27991" s="20"/>
      <c r="AH27991" s="20"/>
      <c r="AI27991" s="20"/>
      <c r="AJ27991" s="20"/>
      <c r="AK27991" s="20"/>
      <c r="AL27991" s="20"/>
      <c r="AM27991" s="20"/>
      <c r="AN27991" s="20"/>
      <c r="AO27991" s="20"/>
      <c r="AP27991" s="20"/>
      <c r="AQ27991" s="20"/>
      <c r="AR27991" s="20"/>
      <c r="AS27991" s="20"/>
      <c r="AT27991" s="20"/>
      <c r="AU27991" s="20"/>
    </row>
    <row r="27992" spans="2:47" x14ac:dyDescent="0.25">
      <c r="B27992" s="18"/>
      <c r="I27992" s="1"/>
      <c r="J27992" s="1"/>
      <c r="U27992" s="20"/>
      <c r="V27992" s="20"/>
      <c r="W27992" s="20"/>
      <c r="Z27992" s="20"/>
      <c r="AA27992" s="20"/>
      <c r="AB27992" s="20"/>
      <c r="AC27992" s="20"/>
      <c r="AD27992" s="20"/>
      <c r="AE27992" s="20"/>
      <c r="AF27992" s="20"/>
      <c r="AG27992" s="20"/>
      <c r="AH27992" s="20"/>
      <c r="AI27992" s="20"/>
      <c r="AJ27992" s="20"/>
      <c r="AK27992" s="20"/>
      <c r="AL27992" s="20"/>
      <c r="AM27992" s="20"/>
      <c r="AN27992" s="20"/>
      <c r="AO27992" s="20"/>
      <c r="AP27992" s="20"/>
      <c r="AQ27992" s="20"/>
      <c r="AR27992" s="20"/>
      <c r="AS27992" s="20"/>
      <c r="AT27992" s="20"/>
      <c r="AU27992" s="20"/>
    </row>
    <row r="27993" spans="2:47" x14ac:dyDescent="0.25">
      <c r="B27993" s="18"/>
      <c r="I27993" s="1"/>
      <c r="J27993" s="1"/>
      <c r="U27993" s="20"/>
      <c r="V27993" s="20"/>
      <c r="W27993" s="20"/>
      <c r="Z27993" s="20"/>
      <c r="AA27993" s="20"/>
      <c r="AB27993" s="20"/>
      <c r="AC27993" s="20"/>
      <c r="AD27993" s="20"/>
      <c r="AE27993" s="20"/>
      <c r="AF27993" s="20"/>
      <c r="AG27993" s="20"/>
      <c r="AH27993" s="20"/>
      <c r="AI27993" s="20"/>
      <c r="AJ27993" s="20"/>
      <c r="AK27993" s="20"/>
      <c r="AL27993" s="20"/>
      <c r="AM27993" s="20"/>
      <c r="AN27993" s="20"/>
      <c r="AO27993" s="20"/>
      <c r="AP27993" s="20"/>
      <c r="AQ27993" s="20"/>
      <c r="AR27993" s="20"/>
      <c r="AS27993" s="20"/>
      <c r="AT27993" s="20"/>
      <c r="AU27993" s="20"/>
    </row>
    <row r="27994" spans="2:47" x14ac:dyDescent="0.25">
      <c r="B27994" s="18"/>
      <c r="I27994" s="1"/>
      <c r="J27994" s="1"/>
      <c r="U27994" s="20"/>
      <c r="V27994" s="20"/>
      <c r="W27994" s="20"/>
      <c r="Z27994" s="20"/>
      <c r="AA27994" s="20"/>
      <c r="AB27994" s="20"/>
      <c r="AC27994" s="20"/>
      <c r="AD27994" s="20"/>
      <c r="AE27994" s="20"/>
      <c r="AF27994" s="20"/>
      <c r="AG27994" s="20"/>
      <c r="AH27994" s="20"/>
      <c r="AI27994" s="20"/>
      <c r="AJ27994" s="20"/>
      <c r="AK27994" s="20"/>
      <c r="AL27994" s="20"/>
      <c r="AM27994" s="20"/>
      <c r="AN27994" s="20"/>
      <c r="AO27994" s="20"/>
      <c r="AP27994" s="20"/>
      <c r="AQ27994" s="20"/>
      <c r="AR27994" s="20"/>
      <c r="AS27994" s="20"/>
      <c r="AT27994" s="20"/>
      <c r="AU27994" s="20"/>
    </row>
    <row r="27995" spans="2:47" x14ac:dyDescent="0.25">
      <c r="B27995" s="18"/>
      <c r="I27995" s="1"/>
      <c r="J27995" s="1"/>
      <c r="U27995" s="20"/>
      <c r="V27995" s="20"/>
      <c r="W27995" s="20"/>
      <c r="Z27995" s="20"/>
      <c r="AA27995" s="20"/>
      <c r="AB27995" s="20"/>
      <c r="AC27995" s="20"/>
      <c r="AD27995" s="20"/>
      <c r="AE27995" s="20"/>
      <c r="AF27995" s="20"/>
      <c r="AG27995" s="20"/>
      <c r="AH27995" s="20"/>
      <c r="AI27995" s="20"/>
      <c r="AJ27995" s="20"/>
      <c r="AK27995" s="20"/>
      <c r="AL27995" s="20"/>
      <c r="AM27995" s="20"/>
      <c r="AN27995" s="20"/>
      <c r="AO27995" s="20"/>
      <c r="AP27995" s="20"/>
      <c r="AQ27995" s="20"/>
      <c r="AR27995" s="20"/>
      <c r="AS27995" s="20"/>
      <c r="AT27995" s="20"/>
      <c r="AU27995" s="20"/>
    </row>
    <row r="27996" spans="2:47" x14ac:dyDescent="0.25">
      <c r="B27996" s="18"/>
      <c r="I27996" s="1"/>
      <c r="J27996" s="1"/>
      <c r="U27996" s="20"/>
      <c r="V27996" s="20"/>
      <c r="W27996" s="20"/>
      <c r="Z27996" s="20"/>
      <c r="AA27996" s="20"/>
      <c r="AB27996" s="20"/>
      <c r="AC27996" s="20"/>
      <c r="AD27996" s="20"/>
      <c r="AE27996" s="20"/>
      <c r="AF27996" s="20"/>
      <c r="AG27996" s="20"/>
      <c r="AH27996" s="20"/>
      <c r="AI27996" s="20"/>
      <c r="AJ27996" s="20"/>
      <c r="AK27996" s="20"/>
      <c r="AL27996" s="20"/>
      <c r="AM27996" s="20"/>
      <c r="AN27996" s="20"/>
      <c r="AO27996" s="20"/>
      <c r="AP27996" s="20"/>
      <c r="AQ27996" s="20"/>
      <c r="AR27996" s="20"/>
      <c r="AS27996" s="20"/>
      <c r="AT27996" s="20"/>
      <c r="AU27996" s="20"/>
    </row>
    <row r="27997" spans="2:47" x14ac:dyDescent="0.25">
      <c r="B27997" s="18"/>
      <c r="I27997" s="1"/>
      <c r="J27997" s="1"/>
      <c r="U27997" s="20"/>
      <c r="V27997" s="20"/>
      <c r="W27997" s="20"/>
      <c r="Z27997" s="20"/>
      <c r="AA27997" s="20"/>
      <c r="AB27997" s="20"/>
      <c r="AC27997" s="20"/>
      <c r="AD27997" s="20"/>
      <c r="AE27997" s="20"/>
      <c r="AF27997" s="20"/>
      <c r="AG27997" s="20"/>
      <c r="AH27997" s="20"/>
      <c r="AI27997" s="20"/>
      <c r="AJ27997" s="20"/>
      <c r="AK27997" s="20"/>
      <c r="AL27997" s="20"/>
      <c r="AM27997" s="20"/>
      <c r="AN27997" s="20"/>
      <c r="AO27997" s="20"/>
      <c r="AP27997" s="20"/>
      <c r="AQ27997" s="20"/>
      <c r="AR27997" s="20"/>
      <c r="AS27997" s="20"/>
      <c r="AT27997" s="20"/>
      <c r="AU27997" s="20"/>
    </row>
    <row r="27998" spans="2:47" x14ac:dyDescent="0.25">
      <c r="B27998" s="18"/>
      <c r="I27998" s="1"/>
      <c r="J27998" s="1"/>
      <c r="U27998" s="20"/>
      <c r="V27998" s="20"/>
      <c r="W27998" s="20"/>
      <c r="Z27998" s="20"/>
      <c r="AA27998" s="20"/>
      <c r="AB27998" s="20"/>
      <c r="AC27998" s="20"/>
      <c r="AD27998" s="20"/>
      <c r="AE27998" s="20"/>
      <c r="AF27998" s="20"/>
      <c r="AG27998" s="20"/>
      <c r="AH27998" s="20"/>
      <c r="AI27998" s="20"/>
      <c r="AJ27998" s="20"/>
      <c r="AK27998" s="20"/>
      <c r="AL27998" s="20"/>
      <c r="AM27998" s="20"/>
      <c r="AN27998" s="20"/>
      <c r="AO27998" s="20"/>
      <c r="AP27998" s="20"/>
      <c r="AQ27998" s="20"/>
      <c r="AR27998" s="20"/>
      <c r="AS27998" s="20"/>
      <c r="AT27998" s="20"/>
      <c r="AU27998" s="20"/>
    </row>
    <row r="27999" spans="2:47" x14ac:dyDescent="0.25">
      <c r="B27999" s="18"/>
      <c r="I27999" s="1"/>
      <c r="J27999" s="1"/>
      <c r="U27999" s="20"/>
      <c r="V27999" s="20"/>
      <c r="W27999" s="20"/>
      <c r="Z27999" s="20"/>
      <c r="AA27999" s="20"/>
      <c r="AB27999" s="20"/>
      <c r="AC27999" s="20"/>
      <c r="AD27999" s="20"/>
      <c r="AE27999" s="20"/>
      <c r="AF27999" s="20"/>
      <c r="AG27999" s="20"/>
      <c r="AH27999" s="20"/>
      <c r="AI27999" s="20"/>
      <c r="AJ27999" s="20"/>
      <c r="AK27999" s="20"/>
      <c r="AL27999" s="20"/>
      <c r="AM27999" s="20"/>
      <c r="AN27999" s="20"/>
      <c r="AO27999" s="20"/>
      <c r="AP27999" s="20"/>
      <c r="AQ27999" s="20"/>
      <c r="AR27999" s="20"/>
      <c r="AS27999" s="20"/>
      <c r="AT27999" s="20"/>
      <c r="AU27999" s="20"/>
    </row>
    <row r="28000" spans="2:47" x14ac:dyDescent="0.25">
      <c r="B28000" s="18"/>
      <c r="I28000" s="1"/>
      <c r="J28000" s="1"/>
      <c r="U28000" s="20"/>
      <c r="V28000" s="20"/>
      <c r="W28000" s="20"/>
      <c r="Z28000" s="20"/>
      <c r="AA28000" s="20"/>
      <c r="AB28000" s="20"/>
      <c r="AC28000" s="20"/>
      <c r="AD28000" s="20"/>
      <c r="AE28000" s="20"/>
      <c r="AF28000" s="20"/>
      <c r="AG28000" s="20"/>
      <c r="AH28000" s="20"/>
      <c r="AI28000" s="20"/>
      <c r="AJ28000" s="20"/>
      <c r="AK28000" s="20"/>
      <c r="AL28000" s="20"/>
      <c r="AM28000" s="20"/>
      <c r="AN28000" s="20"/>
      <c r="AO28000" s="20"/>
      <c r="AP28000" s="20"/>
      <c r="AQ28000" s="20"/>
      <c r="AR28000" s="20"/>
      <c r="AS28000" s="20"/>
      <c r="AT28000" s="20"/>
      <c r="AU28000" s="20"/>
    </row>
    <row r="28001" spans="2:47" x14ac:dyDescent="0.25">
      <c r="B28001" s="18"/>
      <c r="I28001" s="1"/>
      <c r="J28001" s="1"/>
      <c r="U28001" s="20"/>
      <c r="V28001" s="20"/>
      <c r="W28001" s="20"/>
      <c r="Z28001" s="20"/>
      <c r="AA28001" s="20"/>
      <c r="AB28001" s="20"/>
      <c r="AC28001" s="20"/>
      <c r="AD28001" s="20"/>
      <c r="AE28001" s="20"/>
      <c r="AF28001" s="20"/>
      <c r="AG28001" s="20"/>
      <c r="AH28001" s="20"/>
      <c r="AI28001" s="20"/>
      <c r="AJ28001" s="20"/>
      <c r="AK28001" s="20"/>
      <c r="AL28001" s="20"/>
      <c r="AM28001" s="20"/>
      <c r="AN28001" s="20"/>
      <c r="AO28001" s="20"/>
      <c r="AP28001" s="20"/>
      <c r="AQ28001" s="20"/>
      <c r="AR28001" s="20"/>
      <c r="AS28001" s="20"/>
      <c r="AT28001" s="20"/>
      <c r="AU28001" s="20"/>
    </row>
    <row r="28002" spans="2:47" x14ac:dyDescent="0.25">
      <c r="B28002" s="18"/>
      <c r="I28002" s="1"/>
      <c r="J28002" s="1"/>
      <c r="U28002" s="20"/>
      <c r="V28002" s="20"/>
      <c r="W28002" s="20"/>
      <c r="Z28002" s="20"/>
      <c r="AA28002" s="20"/>
      <c r="AB28002" s="20"/>
      <c r="AC28002" s="20"/>
      <c r="AD28002" s="20"/>
      <c r="AE28002" s="20"/>
      <c r="AF28002" s="20"/>
      <c r="AG28002" s="20"/>
      <c r="AH28002" s="20"/>
      <c r="AI28002" s="20"/>
      <c r="AJ28002" s="20"/>
      <c r="AK28002" s="20"/>
      <c r="AL28002" s="20"/>
      <c r="AM28002" s="20"/>
      <c r="AN28002" s="20"/>
      <c r="AO28002" s="20"/>
      <c r="AP28002" s="20"/>
      <c r="AQ28002" s="20"/>
      <c r="AR28002" s="20"/>
      <c r="AS28002" s="20"/>
      <c r="AT28002" s="20"/>
      <c r="AU28002" s="20"/>
    </row>
    <row r="28003" spans="2:47" x14ac:dyDescent="0.25">
      <c r="B28003" s="18"/>
      <c r="I28003" s="1"/>
      <c r="J28003" s="1"/>
      <c r="U28003" s="20"/>
      <c r="V28003" s="20"/>
      <c r="W28003" s="20"/>
      <c r="Z28003" s="20"/>
      <c r="AA28003" s="20"/>
      <c r="AB28003" s="20"/>
      <c r="AC28003" s="20"/>
      <c r="AD28003" s="20"/>
      <c r="AE28003" s="20"/>
      <c r="AF28003" s="20"/>
      <c r="AG28003" s="20"/>
      <c r="AH28003" s="20"/>
      <c r="AI28003" s="20"/>
      <c r="AJ28003" s="20"/>
      <c r="AK28003" s="20"/>
      <c r="AL28003" s="20"/>
      <c r="AM28003" s="20"/>
      <c r="AN28003" s="20"/>
      <c r="AO28003" s="20"/>
      <c r="AP28003" s="20"/>
      <c r="AQ28003" s="20"/>
      <c r="AR28003" s="20"/>
      <c r="AS28003" s="20"/>
      <c r="AT28003" s="20"/>
      <c r="AU28003" s="20"/>
    </row>
    <row r="28004" spans="2:47" x14ac:dyDescent="0.25">
      <c r="B28004" s="18"/>
      <c r="I28004" s="1"/>
      <c r="J28004" s="1"/>
      <c r="U28004" s="20"/>
      <c r="V28004" s="20"/>
      <c r="W28004" s="20"/>
      <c r="Z28004" s="20"/>
      <c r="AA28004" s="20"/>
      <c r="AB28004" s="20"/>
      <c r="AC28004" s="20"/>
      <c r="AD28004" s="20"/>
      <c r="AE28004" s="20"/>
      <c r="AF28004" s="20"/>
      <c r="AG28004" s="20"/>
      <c r="AH28004" s="20"/>
      <c r="AI28004" s="20"/>
      <c r="AJ28004" s="20"/>
      <c r="AK28004" s="20"/>
      <c r="AL28004" s="20"/>
      <c r="AM28004" s="20"/>
      <c r="AN28004" s="20"/>
      <c r="AO28004" s="20"/>
      <c r="AP28004" s="20"/>
      <c r="AQ28004" s="20"/>
      <c r="AR28004" s="20"/>
      <c r="AS28004" s="20"/>
      <c r="AT28004" s="20"/>
      <c r="AU28004" s="20"/>
    </row>
    <row r="28005" spans="2:47" x14ac:dyDescent="0.25">
      <c r="B28005" s="18"/>
      <c r="I28005" s="1"/>
      <c r="J28005" s="1"/>
      <c r="U28005" s="20"/>
      <c r="V28005" s="20"/>
      <c r="W28005" s="20"/>
      <c r="Z28005" s="20"/>
      <c r="AA28005" s="20"/>
      <c r="AB28005" s="20"/>
      <c r="AC28005" s="20"/>
      <c r="AD28005" s="20"/>
      <c r="AE28005" s="20"/>
      <c r="AF28005" s="20"/>
      <c r="AG28005" s="20"/>
      <c r="AH28005" s="20"/>
      <c r="AI28005" s="20"/>
      <c r="AJ28005" s="20"/>
      <c r="AK28005" s="20"/>
      <c r="AL28005" s="20"/>
      <c r="AM28005" s="20"/>
      <c r="AN28005" s="20"/>
      <c r="AO28005" s="20"/>
      <c r="AP28005" s="20"/>
      <c r="AQ28005" s="20"/>
      <c r="AR28005" s="20"/>
      <c r="AS28005" s="20"/>
      <c r="AT28005" s="20"/>
      <c r="AU28005" s="20"/>
    </row>
    <row r="28006" spans="2:47" x14ac:dyDescent="0.25">
      <c r="B28006" s="18"/>
      <c r="I28006" s="1"/>
      <c r="J28006" s="1"/>
      <c r="U28006" s="20"/>
      <c r="V28006" s="20"/>
      <c r="W28006" s="20"/>
      <c r="Z28006" s="20"/>
      <c r="AA28006" s="20"/>
      <c r="AB28006" s="20"/>
      <c r="AC28006" s="20"/>
      <c r="AD28006" s="20"/>
      <c r="AE28006" s="20"/>
      <c r="AF28006" s="20"/>
      <c r="AG28006" s="20"/>
      <c r="AH28006" s="20"/>
      <c r="AI28006" s="20"/>
      <c r="AJ28006" s="20"/>
      <c r="AK28006" s="20"/>
      <c r="AL28006" s="20"/>
      <c r="AM28006" s="20"/>
      <c r="AN28006" s="20"/>
      <c r="AO28006" s="20"/>
      <c r="AP28006" s="20"/>
      <c r="AQ28006" s="20"/>
      <c r="AR28006" s="20"/>
      <c r="AS28006" s="20"/>
      <c r="AT28006" s="20"/>
      <c r="AU28006" s="20"/>
    </row>
    <row r="28007" spans="2:47" x14ac:dyDescent="0.25">
      <c r="B28007" s="18"/>
      <c r="I28007" s="1"/>
      <c r="J28007" s="1"/>
      <c r="U28007" s="20"/>
      <c r="V28007" s="20"/>
      <c r="W28007" s="20"/>
      <c r="Z28007" s="20"/>
      <c r="AA28007" s="20"/>
      <c r="AB28007" s="20"/>
      <c r="AC28007" s="20"/>
      <c r="AD28007" s="20"/>
      <c r="AE28007" s="20"/>
      <c r="AF28007" s="20"/>
      <c r="AG28007" s="20"/>
      <c r="AH28007" s="20"/>
      <c r="AI28007" s="20"/>
      <c r="AJ28007" s="20"/>
      <c r="AK28007" s="20"/>
      <c r="AL28007" s="20"/>
      <c r="AM28007" s="20"/>
      <c r="AN28007" s="20"/>
      <c r="AO28007" s="20"/>
      <c r="AP28007" s="20"/>
      <c r="AQ28007" s="20"/>
      <c r="AR28007" s="20"/>
      <c r="AS28007" s="20"/>
      <c r="AT28007" s="20"/>
      <c r="AU28007" s="20"/>
    </row>
    <row r="28008" spans="2:47" x14ac:dyDescent="0.25">
      <c r="B28008" s="18"/>
      <c r="I28008" s="1"/>
      <c r="J28008" s="1"/>
      <c r="U28008" s="20"/>
      <c r="V28008" s="20"/>
      <c r="W28008" s="20"/>
      <c r="Z28008" s="20"/>
      <c r="AA28008" s="20"/>
      <c r="AB28008" s="20"/>
      <c r="AC28008" s="20"/>
      <c r="AD28008" s="20"/>
      <c r="AE28008" s="20"/>
      <c r="AF28008" s="20"/>
      <c r="AG28008" s="20"/>
      <c r="AH28008" s="20"/>
      <c r="AI28008" s="20"/>
      <c r="AJ28008" s="20"/>
      <c r="AK28008" s="20"/>
      <c r="AL28008" s="20"/>
      <c r="AM28008" s="20"/>
      <c r="AN28008" s="20"/>
      <c r="AO28008" s="20"/>
      <c r="AP28008" s="20"/>
      <c r="AQ28008" s="20"/>
      <c r="AR28008" s="20"/>
      <c r="AS28008" s="20"/>
      <c r="AT28008" s="20"/>
      <c r="AU28008" s="20"/>
    </row>
    <row r="28009" spans="2:47" x14ac:dyDescent="0.25">
      <c r="B28009" s="18"/>
      <c r="I28009" s="1"/>
      <c r="J28009" s="1"/>
      <c r="U28009" s="20"/>
      <c r="V28009" s="20"/>
      <c r="W28009" s="20"/>
      <c r="Z28009" s="20"/>
      <c r="AA28009" s="20"/>
      <c r="AB28009" s="20"/>
      <c r="AC28009" s="20"/>
      <c r="AD28009" s="20"/>
      <c r="AE28009" s="20"/>
      <c r="AF28009" s="20"/>
      <c r="AG28009" s="20"/>
      <c r="AH28009" s="20"/>
      <c r="AI28009" s="20"/>
      <c r="AJ28009" s="20"/>
      <c r="AK28009" s="20"/>
      <c r="AL28009" s="20"/>
      <c r="AM28009" s="20"/>
      <c r="AN28009" s="20"/>
      <c r="AO28009" s="20"/>
      <c r="AP28009" s="20"/>
      <c r="AQ28009" s="20"/>
      <c r="AR28009" s="20"/>
      <c r="AS28009" s="20"/>
      <c r="AT28009" s="20"/>
      <c r="AU28009" s="20"/>
    </row>
    <row r="28010" spans="2:47" x14ac:dyDescent="0.25">
      <c r="B28010" s="18"/>
      <c r="I28010" s="1"/>
      <c r="J28010" s="1"/>
      <c r="U28010" s="20"/>
      <c r="V28010" s="20"/>
      <c r="W28010" s="20"/>
      <c r="Z28010" s="20"/>
      <c r="AA28010" s="20"/>
      <c r="AB28010" s="20"/>
      <c r="AC28010" s="20"/>
      <c r="AD28010" s="20"/>
      <c r="AE28010" s="20"/>
      <c r="AF28010" s="20"/>
      <c r="AG28010" s="20"/>
      <c r="AH28010" s="20"/>
      <c r="AI28010" s="20"/>
      <c r="AJ28010" s="20"/>
      <c r="AK28010" s="20"/>
      <c r="AL28010" s="20"/>
      <c r="AM28010" s="20"/>
      <c r="AN28010" s="20"/>
      <c r="AO28010" s="20"/>
      <c r="AP28010" s="20"/>
      <c r="AQ28010" s="20"/>
      <c r="AR28010" s="20"/>
      <c r="AS28010" s="20"/>
      <c r="AT28010" s="20"/>
      <c r="AU28010" s="20"/>
    </row>
    <row r="28011" spans="2:47" x14ac:dyDescent="0.25">
      <c r="B28011" s="18"/>
      <c r="I28011" s="1"/>
      <c r="J28011" s="1"/>
      <c r="U28011" s="20"/>
      <c r="V28011" s="20"/>
      <c r="W28011" s="20"/>
      <c r="Z28011" s="20"/>
      <c r="AA28011" s="20"/>
      <c r="AB28011" s="20"/>
      <c r="AC28011" s="20"/>
      <c r="AD28011" s="20"/>
      <c r="AE28011" s="20"/>
      <c r="AF28011" s="20"/>
      <c r="AG28011" s="20"/>
      <c r="AH28011" s="20"/>
      <c r="AI28011" s="20"/>
      <c r="AJ28011" s="20"/>
      <c r="AK28011" s="20"/>
      <c r="AL28011" s="20"/>
      <c r="AM28011" s="20"/>
      <c r="AN28011" s="20"/>
      <c r="AO28011" s="20"/>
      <c r="AP28011" s="20"/>
      <c r="AQ28011" s="20"/>
      <c r="AR28011" s="20"/>
      <c r="AS28011" s="20"/>
      <c r="AT28011" s="20"/>
      <c r="AU28011" s="20"/>
    </row>
    <row r="28012" spans="2:47" x14ac:dyDescent="0.25">
      <c r="B28012" s="18"/>
      <c r="I28012" s="1"/>
      <c r="J28012" s="1"/>
      <c r="U28012" s="20"/>
      <c r="V28012" s="20"/>
      <c r="W28012" s="20"/>
      <c r="Z28012" s="20"/>
      <c r="AA28012" s="20"/>
      <c r="AB28012" s="20"/>
      <c r="AC28012" s="20"/>
      <c r="AD28012" s="20"/>
      <c r="AE28012" s="20"/>
      <c r="AF28012" s="20"/>
      <c r="AG28012" s="20"/>
      <c r="AH28012" s="20"/>
      <c r="AI28012" s="20"/>
      <c r="AJ28012" s="20"/>
      <c r="AK28012" s="20"/>
      <c r="AL28012" s="20"/>
      <c r="AM28012" s="20"/>
      <c r="AN28012" s="20"/>
      <c r="AO28012" s="20"/>
      <c r="AP28012" s="20"/>
      <c r="AQ28012" s="20"/>
      <c r="AR28012" s="20"/>
      <c r="AS28012" s="20"/>
      <c r="AT28012" s="20"/>
      <c r="AU28012" s="20"/>
    </row>
    <row r="28013" spans="2:47" x14ac:dyDescent="0.25">
      <c r="B28013" s="18"/>
      <c r="I28013" s="1"/>
      <c r="J28013" s="1"/>
      <c r="U28013" s="20"/>
      <c r="V28013" s="20"/>
      <c r="W28013" s="20"/>
      <c r="Z28013" s="20"/>
      <c r="AA28013" s="20"/>
      <c r="AB28013" s="20"/>
      <c r="AC28013" s="20"/>
      <c r="AD28013" s="20"/>
      <c r="AE28013" s="20"/>
      <c r="AF28013" s="20"/>
      <c r="AG28013" s="20"/>
      <c r="AH28013" s="20"/>
      <c r="AI28013" s="20"/>
      <c r="AJ28013" s="20"/>
      <c r="AK28013" s="20"/>
      <c r="AL28013" s="20"/>
      <c r="AM28013" s="20"/>
      <c r="AN28013" s="20"/>
      <c r="AO28013" s="20"/>
      <c r="AP28013" s="20"/>
      <c r="AQ28013" s="20"/>
      <c r="AR28013" s="20"/>
      <c r="AS28013" s="20"/>
      <c r="AT28013" s="20"/>
      <c r="AU28013" s="20"/>
    </row>
    <row r="28014" spans="2:47" x14ac:dyDescent="0.25">
      <c r="B28014" s="18"/>
      <c r="I28014" s="1"/>
      <c r="J28014" s="1"/>
      <c r="U28014" s="20"/>
      <c r="V28014" s="20"/>
      <c r="W28014" s="20"/>
      <c r="Z28014" s="20"/>
      <c r="AA28014" s="20"/>
      <c r="AB28014" s="20"/>
      <c r="AC28014" s="20"/>
      <c r="AD28014" s="20"/>
      <c r="AE28014" s="20"/>
      <c r="AF28014" s="20"/>
      <c r="AG28014" s="20"/>
      <c r="AH28014" s="20"/>
      <c r="AI28014" s="20"/>
      <c r="AJ28014" s="20"/>
      <c r="AK28014" s="20"/>
      <c r="AL28014" s="20"/>
      <c r="AM28014" s="20"/>
      <c r="AN28014" s="20"/>
      <c r="AO28014" s="20"/>
      <c r="AP28014" s="20"/>
      <c r="AQ28014" s="20"/>
      <c r="AR28014" s="20"/>
      <c r="AS28014" s="20"/>
      <c r="AT28014" s="20"/>
      <c r="AU28014" s="20"/>
    </row>
    <row r="28015" spans="2:47" x14ac:dyDescent="0.25">
      <c r="B28015" s="18"/>
      <c r="I28015" s="1"/>
      <c r="J28015" s="1"/>
      <c r="U28015" s="20"/>
      <c r="V28015" s="20"/>
      <c r="W28015" s="20"/>
      <c r="Z28015" s="20"/>
      <c r="AA28015" s="20"/>
      <c r="AB28015" s="20"/>
      <c r="AC28015" s="20"/>
      <c r="AD28015" s="20"/>
      <c r="AE28015" s="20"/>
      <c r="AF28015" s="20"/>
      <c r="AG28015" s="20"/>
      <c r="AH28015" s="20"/>
      <c r="AI28015" s="20"/>
      <c r="AJ28015" s="20"/>
      <c r="AK28015" s="20"/>
      <c r="AL28015" s="20"/>
      <c r="AM28015" s="20"/>
      <c r="AN28015" s="20"/>
      <c r="AO28015" s="20"/>
      <c r="AP28015" s="20"/>
      <c r="AQ28015" s="20"/>
      <c r="AR28015" s="20"/>
      <c r="AS28015" s="20"/>
      <c r="AT28015" s="20"/>
      <c r="AU28015" s="20"/>
    </row>
    <row r="28016" spans="2:47" x14ac:dyDescent="0.25">
      <c r="B28016" s="18"/>
      <c r="I28016" s="1"/>
      <c r="J28016" s="1"/>
      <c r="U28016" s="20"/>
      <c r="V28016" s="20"/>
      <c r="W28016" s="20"/>
      <c r="Z28016" s="20"/>
      <c r="AA28016" s="20"/>
      <c r="AB28016" s="20"/>
      <c r="AC28016" s="20"/>
      <c r="AD28016" s="20"/>
      <c r="AE28016" s="20"/>
      <c r="AF28016" s="20"/>
      <c r="AG28016" s="20"/>
      <c r="AH28016" s="20"/>
      <c r="AI28016" s="20"/>
      <c r="AJ28016" s="20"/>
      <c r="AK28016" s="20"/>
      <c r="AL28016" s="20"/>
      <c r="AM28016" s="20"/>
      <c r="AN28016" s="20"/>
      <c r="AO28016" s="20"/>
      <c r="AP28016" s="20"/>
      <c r="AQ28016" s="20"/>
      <c r="AR28016" s="20"/>
      <c r="AS28016" s="20"/>
      <c r="AT28016" s="20"/>
      <c r="AU28016" s="20"/>
    </row>
    <row r="28017" spans="2:47" x14ac:dyDescent="0.25">
      <c r="B28017" s="18"/>
      <c r="I28017" s="1"/>
      <c r="J28017" s="1"/>
      <c r="U28017" s="20"/>
      <c r="V28017" s="20"/>
      <c r="W28017" s="20"/>
      <c r="Z28017" s="20"/>
      <c r="AA28017" s="20"/>
      <c r="AB28017" s="20"/>
      <c r="AC28017" s="20"/>
      <c r="AD28017" s="20"/>
      <c r="AE28017" s="20"/>
      <c r="AF28017" s="20"/>
      <c r="AG28017" s="20"/>
      <c r="AH28017" s="20"/>
      <c r="AI28017" s="20"/>
      <c r="AJ28017" s="20"/>
      <c r="AK28017" s="20"/>
      <c r="AL28017" s="20"/>
      <c r="AM28017" s="20"/>
      <c r="AN28017" s="20"/>
      <c r="AO28017" s="20"/>
      <c r="AP28017" s="20"/>
      <c r="AQ28017" s="20"/>
      <c r="AR28017" s="20"/>
      <c r="AS28017" s="20"/>
      <c r="AT28017" s="20"/>
      <c r="AU28017" s="20"/>
    </row>
    <row r="28018" spans="2:47" x14ac:dyDescent="0.25">
      <c r="B28018" s="18"/>
      <c r="I28018" s="1"/>
      <c r="J28018" s="1"/>
      <c r="U28018" s="20"/>
      <c r="V28018" s="20"/>
      <c r="W28018" s="20"/>
      <c r="Z28018" s="20"/>
      <c r="AA28018" s="20"/>
      <c r="AB28018" s="20"/>
      <c r="AC28018" s="20"/>
      <c r="AD28018" s="20"/>
      <c r="AE28018" s="20"/>
      <c r="AF28018" s="20"/>
      <c r="AG28018" s="20"/>
      <c r="AH28018" s="20"/>
      <c r="AI28018" s="20"/>
      <c r="AJ28018" s="20"/>
      <c r="AK28018" s="20"/>
      <c r="AL28018" s="20"/>
      <c r="AM28018" s="20"/>
      <c r="AN28018" s="20"/>
      <c r="AO28018" s="20"/>
      <c r="AP28018" s="20"/>
      <c r="AQ28018" s="20"/>
      <c r="AR28018" s="20"/>
      <c r="AS28018" s="20"/>
      <c r="AT28018" s="20"/>
      <c r="AU28018" s="20"/>
    </row>
    <row r="28019" spans="2:47" x14ac:dyDescent="0.25">
      <c r="B28019" s="18"/>
      <c r="I28019" s="1"/>
      <c r="J28019" s="1"/>
      <c r="U28019" s="20"/>
      <c r="V28019" s="20"/>
      <c r="W28019" s="20"/>
      <c r="Z28019" s="20"/>
      <c r="AA28019" s="20"/>
      <c r="AB28019" s="20"/>
      <c r="AC28019" s="20"/>
      <c r="AD28019" s="20"/>
      <c r="AE28019" s="20"/>
      <c r="AF28019" s="20"/>
      <c r="AG28019" s="20"/>
      <c r="AH28019" s="20"/>
      <c r="AI28019" s="20"/>
      <c r="AJ28019" s="20"/>
      <c r="AK28019" s="20"/>
      <c r="AL28019" s="20"/>
      <c r="AM28019" s="20"/>
      <c r="AN28019" s="20"/>
      <c r="AO28019" s="20"/>
      <c r="AP28019" s="20"/>
      <c r="AQ28019" s="20"/>
      <c r="AR28019" s="20"/>
      <c r="AS28019" s="20"/>
      <c r="AT28019" s="20"/>
      <c r="AU28019" s="20"/>
    </row>
    <row r="28020" spans="2:47" x14ac:dyDescent="0.25">
      <c r="B28020" s="18"/>
      <c r="I28020" s="1"/>
      <c r="J28020" s="1"/>
      <c r="U28020" s="20"/>
      <c r="V28020" s="20"/>
      <c r="W28020" s="20"/>
      <c r="Z28020" s="20"/>
      <c r="AA28020" s="20"/>
      <c r="AB28020" s="20"/>
      <c r="AC28020" s="20"/>
      <c r="AD28020" s="20"/>
      <c r="AE28020" s="20"/>
      <c r="AF28020" s="20"/>
      <c r="AG28020" s="20"/>
      <c r="AH28020" s="20"/>
      <c r="AI28020" s="20"/>
      <c r="AJ28020" s="20"/>
      <c r="AK28020" s="20"/>
      <c r="AL28020" s="20"/>
      <c r="AM28020" s="20"/>
      <c r="AN28020" s="20"/>
      <c r="AO28020" s="20"/>
      <c r="AP28020" s="20"/>
      <c r="AQ28020" s="20"/>
      <c r="AR28020" s="20"/>
      <c r="AS28020" s="20"/>
      <c r="AT28020" s="20"/>
      <c r="AU28020" s="20"/>
    </row>
    <row r="28021" spans="2:47" x14ac:dyDescent="0.25">
      <c r="B28021" s="18"/>
      <c r="I28021" s="1"/>
      <c r="J28021" s="1"/>
      <c r="U28021" s="20"/>
      <c r="V28021" s="20"/>
      <c r="W28021" s="20"/>
      <c r="Z28021" s="20"/>
      <c r="AA28021" s="20"/>
      <c r="AB28021" s="20"/>
      <c r="AC28021" s="20"/>
      <c r="AD28021" s="20"/>
      <c r="AE28021" s="20"/>
      <c r="AF28021" s="20"/>
      <c r="AG28021" s="20"/>
      <c r="AH28021" s="20"/>
      <c r="AI28021" s="20"/>
      <c r="AJ28021" s="20"/>
      <c r="AK28021" s="20"/>
      <c r="AL28021" s="20"/>
      <c r="AM28021" s="20"/>
      <c r="AN28021" s="20"/>
      <c r="AO28021" s="20"/>
      <c r="AP28021" s="20"/>
      <c r="AQ28021" s="20"/>
      <c r="AR28021" s="20"/>
      <c r="AS28021" s="20"/>
      <c r="AT28021" s="20"/>
      <c r="AU28021" s="20"/>
    </row>
    <row r="28022" spans="2:47" x14ac:dyDescent="0.25">
      <c r="B28022" s="18"/>
      <c r="I28022" s="1"/>
      <c r="J28022" s="1"/>
      <c r="U28022" s="20"/>
      <c r="V28022" s="20"/>
      <c r="W28022" s="20"/>
      <c r="Z28022" s="20"/>
      <c r="AA28022" s="20"/>
      <c r="AB28022" s="20"/>
      <c r="AC28022" s="20"/>
      <c r="AD28022" s="20"/>
      <c r="AE28022" s="20"/>
      <c r="AF28022" s="20"/>
      <c r="AG28022" s="20"/>
      <c r="AH28022" s="20"/>
      <c r="AI28022" s="20"/>
      <c r="AJ28022" s="20"/>
      <c r="AK28022" s="20"/>
      <c r="AL28022" s="20"/>
      <c r="AM28022" s="20"/>
      <c r="AN28022" s="20"/>
      <c r="AO28022" s="20"/>
      <c r="AP28022" s="20"/>
      <c r="AQ28022" s="20"/>
      <c r="AR28022" s="20"/>
      <c r="AS28022" s="20"/>
      <c r="AT28022" s="20"/>
      <c r="AU28022" s="20"/>
    </row>
    <row r="28023" spans="2:47" x14ac:dyDescent="0.25">
      <c r="B28023" s="18"/>
      <c r="I28023" s="1"/>
      <c r="J28023" s="1"/>
      <c r="U28023" s="20"/>
      <c r="V28023" s="20"/>
      <c r="W28023" s="20"/>
      <c r="Z28023" s="20"/>
      <c r="AA28023" s="20"/>
      <c r="AB28023" s="20"/>
      <c r="AC28023" s="20"/>
      <c r="AD28023" s="20"/>
      <c r="AE28023" s="20"/>
      <c r="AF28023" s="20"/>
      <c r="AG28023" s="20"/>
      <c r="AH28023" s="20"/>
      <c r="AI28023" s="20"/>
      <c r="AJ28023" s="20"/>
      <c r="AK28023" s="20"/>
      <c r="AL28023" s="20"/>
      <c r="AM28023" s="20"/>
      <c r="AN28023" s="20"/>
      <c r="AO28023" s="20"/>
      <c r="AP28023" s="20"/>
      <c r="AQ28023" s="20"/>
      <c r="AR28023" s="20"/>
      <c r="AS28023" s="20"/>
      <c r="AT28023" s="20"/>
      <c r="AU28023" s="20"/>
    </row>
    <row r="28024" spans="2:47" x14ac:dyDescent="0.25">
      <c r="B28024" s="18"/>
      <c r="I28024" s="1"/>
      <c r="J28024" s="1"/>
      <c r="U28024" s="20"/>
      <c r="V28024" s="20"/>
      <c r="W28024" s="20"/>
      <c r="Z28024" s="20"/>
      <c r="AA28024" s="20"/>
      <c r="AB28024" s="20"/>
      <c r="AC28024" s="20"/>
      <c r="AD28024" s="20"/>
      <c r="AE28024" s="20"/>
      <c r="AF28024" s="20"/>
      <c r="AG28024" s="20"/>
      <c r="AH28024" s="20"/>
      <c r="AI28024" s="20"/>
      <c r="AJ28024" s="20"/>
      <c r="AK28024" s="20"/>
      <c r="AL28024" s="20"/>
      <c r="AM28024" s="20"/>
      <c r="AN28024" s="20"/>
      <c r="AO28024" s="20"/>
      <c r="AP28024" s="20"/>
      <c r="AQ28024" s="20"/>
      <c r="AR28024" s="20"/>
      <c r="AS28024" s="20"/>
      <c r="AT28024" s="20"/>
      <c r="AU28024" s="20"/>
    </row>
    <row r="28025" spans="2:47" x14ac:dyDescent="0.25">
      <c r="B28025" s="18"/>
      <c r="I28025" s="1"/>
      <c r="J28025" s="1"/>
      <c r="U28025" s="20"/>
      <c r="V28025" s="20"/>
      <c r="W28025" s="20"/>
      <c r="Z28025" s="20"/>
      <c r="AA28025" s="20"/>
      <c r="AB28025" s="20"/>
      <c r="AC28025" s="20"/>
      <c r="AD28025" s="20"/>
      <c r="AE28025" s="20"/>
      <c r="AF28025" s="20"/>
      <c r="AG28025" s="20"/>
      <c r="AH28025" s="20"/>
      <c r="AI28025" s="20"/>
      <c r="AJ28025" s="20"/>
      <c r="AK28025" s="20"/>
      <c r="AL28025" s="20"/>
      <c r="AM28025" s="20"/>
      <c r="AN28025" s="20"/>
      <c r="AO28025" s="20"/>
      <c r="AP28025" s="20"/>
      <c r="AQ28025" s="20"/>
      <c r="AR28025" s="20"/>
      <c r="AS28025" s="20"/>
      <c r="AT28025" s="20"/>
      <c r="AU28025" s="20"/>
    </row>
    <row r="28026" spans="2:47" x14ac:dyDescent="0.25">
      <c r="B28026" s="18"/>
      <c r="I28026" s="1"/>
      <c r="J28026" s="1"/>
      <c r="U28026" s="20"/>
      <c r="V28026" s="20"/>
      <c r="W28026" s="20"/>
      <c r="Z28026" s="20"/>
      <c r="AA28026" s="20"/>
      <c r="AB28026" s="20"/>
      <c r="AC28026" s="20"/>
      <c r="AD28026" s="20"/>
      <c r="AE28026" s="20"/>
      <c r="AF28026" s="20"/>
      <c r="AG28026" s="20"/>
      <c r="AH28026" s="20"/>
      <c r="AI28026" s="20"/>
      <c r="AJ28026" s="20"/>
      <c r="AK28026" s="20"/>
      <c r="AL28026" s="20"/>
      <c r="AM28026" s="20"/>
      <c r="AN28026" s="20"/>
      <c r="AO28026" s="20"/>
      <c r="AP28026" s="20"/>
      <c r="AQ28026" s="20"/>
      <c r="AR28026" s="20"/>
      <c r="AS28026" s="20"/>
      <c r="AT28026" s="20"/>
      <c r="AU28026" s="20"/>
    </row>
    <row r="28027" spans="2:47" x14ac:dyDescent="0.25">
      <c r="B28027" s="18"/>
      <c r="I28027" s="1"/>
      <c r="J28027" s="1"/>
      <c r="U28027" s="20"/>
      <c r="V28027" s="20"/>
      <c r="W28027" s="20"/>
      <c r="Z28027" s="20"/>
      <c r="AA28027" s="20"/>
      <c r="AB28027" s="20"/>
      <c r="AC28027" s="20"/>
      <c r="AD28027" s="20"/>
      <c r="AE28027" s="20"/>
      <c r="AF28027" s="20"/>
      <c r="AG28027" s="20"/>
      <c r="AH28027" s="20"/>
      <c r="AI28027" s="20"/>
      <c r="AJ28027" s="20"/>
      <c r="AK28027" s="20"/>
      <c r="AL28027" s="20"/>
      <c r="AM28027" s="20"/>
      <c r="AN28027" s="20"/>
      <c r="AO28027" s="20"/>
      <c r="AP28027" s="20"/>
      <c r="AQ28027" s="20"/>
      <c r="AR28027" s="20"/>
      <c r="AS28027" s="20"/>
      <c r="AT28027" s="20"/>
      <c r="AU28027" s="20"/>
    </row>
    <row r="28028" spans="2:47" x14ac:dyDescent="0.25">
      <c r="B28028" s="18"/>
      <c r="I28028" s="1"/>
      <c r="J28028" s="1"/>
      <c r="U28028" s="20"/>
      <c r="V28028" s="20"/>
      <c r="W28028" s="20"/>
      <c r="Z28028" s="20"/>
      <c r="AA28028" s="20"/>
      <c r="AB28028" s="20"/>
      <c r="AC28028" s="20"/>
      <c r="AD28028" s="20"/>
      <c r="AE28028" s="20"/>
      <c r="AF28028" s="20"/>
      <c r="AG28028" s="20"/>
      <c r="AH28028" s="20"/>
      <c r="AI28028" s="20"/>
      <c r="AJ28028" s="20"/>
      <c r="AK28028" s="20"/>
      <c r="AL28028" s="20"/>
      <c r="AM28028" s="20"/>
      <c r="AN28028" s="20"/>
      <c r="AO28028" s="20"/>
      <c r="AP28028" s="20"/>
      <c r="AQ28028" s="20"/>
      <c r="AR28028" s="20"/>
      <c r="AS28028" s="20"/>
      <c r="AT28028" s="20"/>
      <c r="AU28028" s="20"/>
    </row>
    <row r="28029" spans="2:47" x14ac:dyDescent="0.25">
      <c r="B28029" s="18"/>
      <c r="I28029" s="1"/>
      <c r="J28029" s="1"/>
      <c r="U28029" s="20"/>
      <c r="V28029" s="20"/>
      <c r="W28029" s="20"/>
      <c r="Z28029" s="20"/>
      <c r="AA28029" s="20"/>
      <c r="AB28029" s="20"/>
      <c r="AC28029" s="20"/>
      <c r="AD28029" s="20"/>
      <c r="AE28029" s="20"/>
      <c r="AF28029" s="20"/>
      <c r="AG28029" s="20"/>
      <c r="AH28029" s="20"/>
      <c r="AI28029" s="20"/>
      <c r="AJ28029" s="20"/>
      <c r="AK28029" s="20"/>
      <c r="AL28029" s="20"/>
      <c r="AM28029" s="20"/>
      <c r="AN28029" s="20"/>
      <c r="AO28029" s="20"/>
      <c r="AP28029" s="20"/>
      <c r="AQ28029" s="20"/>
      <c r="AR28029" s="20"/>
      <c r="AS28029" s="20"/>
      <c r="AT28029" s="20"/>
      <c r="AU28029" s="20"/>
    </row>
    <row r="28030" spans="2:47" x14ac:dyDescent="0.25">
      <c r="B28030" s="18"/>
      <c r="I28030" s="1"/>
      <c r="J28030" s="1"/>
      <c r="U28030" s="20"/>
      <c r="V28030" s="20"/>
      <c r="W28030" s="20"/>
      <c r="Z28030" s="20"/>
      <c r="AA28030" s="20"/>
      <c r="AB28030" s="20"/>
      <c r="AC28030" s="20"/>
      <c r="AD28030" s="20"/>
      <c r="AE28030" s="20"/>
      <c r="AF28030" s="20"/>
      <c r="AG28030" s="20"/>
      <c r="AH28030" s="20"/>
      <c r="AI28030" s="20"/>
      <c r="AJ28030" s="20"/>
      <c r="AK28030" s="20"/>
      <c r="AL28030" s="20"/>
      <c r="AM28030" s="20"/>
      <c r="AN28030" s="20"/>
      <c r="AO28030" s="20"/>
      <c r="AP28030" s="20"/>
      <c r="AQ28030" s="20"/>
      <c r="AR28030" s="20"/>
      <c r="AS28030" s="20"/>
      <c r="AT28030" s="20"/>
      <c r="AU28030" s="20"/>
    </row>
    <row r="28031" spans="2:47" x14ac:dyDescent="0.25">
      <c r="B28031" s="18"/>
      <c r="I28031" s="1"/>
      <c r="J28031" s="1"/>
      <c r="U28031" s="20"/>
      <c r="V28031" s="20"/>
      <c r="W28031" s="20"/>
      <c r="Z28031" s="20"/>
      <c r="AA28031" s="20"/>
      <c r="AB28031" s="20"/>
      <c r="AC28031" s="20"/>
      <c r="AD28031" s="20"/>
      <c r="AE28031" s="20"/>
      <c r="AF28031" s="20"/>
      <c r="AG28031" s="20"/>
      <c r="AH28031" s="20"/>
      <c r="AI28031" s="20"/>
      <c r="AJ28031" s="20"/>
      <c r="AK28031" s="20"/>
      <c r="AL28031" s="20"/>
      <c r="AM28031" s="20"/>
      <c r="AN28031" s="20"/>
      <c r="AO28031" s="20"/>
      <c r="AP28031" s="20"/>
      <c r="AQ28031" s="20"/>
      <c r="AR28031" s="20"/>
      <c r="AS28031" s="20"/>
      <c r="AT28031" s="20"/>
      <c r="AU28031" s="20"/>
    </row>
    <row r="28032" spans="2:47" x14ac:dyDescent="0.25">
      <c r="B28032" s="18"/>
      <c r="I28032" s="1"/>
      <c r="J28032" s="1"/>
      <c r="U28032" s="20"/>
      <c r="V28032" s="20"/>
      <c r="W28032" s="20"/>
      <c r="Z28032" s="20"/>
      <c r="AA28032" s="20"/>
      <c r="AB28032" s="20"/>
      <c r="AC28032" s="20"/>
      <c r="AD28032" s="20"/>
      <c r="AE28032" s="20"/>
      <c r="AF28032" s="20"/>
      <c r="AG28032" s="20"/>
      <c r="AH28032" s="20"/>
      <c r="AI28032" s="20"/>
      <c r="AJ28032" s="20"/>
      <c r="AK28032" s="20"/>
      <c r="AL28032" s="20"/>
      <c r="AM28032" s="20"/>
      <c r="AN28032" s="20"/>
      <c r="AO28032" s="20"/>
      <c r="AP28032" s="20"/>
      <c r="AQ28032" s="20"/>
      <c r="AR28032" s="20"/>
      <c r="AS28032" s="20"/>
      <c r="AT28032" s="20"/>
      <c r="AU28032" s="20"/>
    </row>
    <row r="28033" spans="1:47" x14ac:dyDescent="0.25">
      <c r="B28033" s="18"/>
      <c r="I28033" s="1"/>
      <c r="J28033" s="1"/>
      <c r="U28033" s="20"/>
      <c r="V28033" s="20"/>
      <c r="W28033" s="20"/>
      <c r="Z28033" s="20"/>
      <c r="AA28033" s="20"/>
      <c r="AB28033" s="20"/>
      <c r="AC28033" s="20"/>
      <c r="AD28033" s="20"/>
      <c r="AE28033" s="20"/>
      <c r="AF28033" s="20"/>
      <c r="AG28033" s="20"/>
      <c r="AH28033" s="20"/>
      <c r="AI28033" s="20"/>
      <c r="AJ28033" s="20"/>
      <c r="AK28033" s="20"/>
      <c r="AL28033" s="20"/>
      <c r="AM28033" s="20"/>
      <c r="AN28033" s="20"/>
      <c r="AO28033" s="20"/>
      <c r="AP28033" s="20"/>
      <c r="AQ28033" s="20"/>
      <c r="AR28033" s="20"/>
      <c r="AS28033" s="20"/>
      <c r="AT28033" s="20"/>
      <c r="AU28033" s="20"/>
    </row>
    <row r="28034" spans="1:47" x14ac:dyDescent="0.25">
      <c r="B28034" s="18"/>
      <c r="I28034" s="1"/>
      <c r="J28034" s="1"/>
      <c r="U28034" s="20"/>
      <c r="V28034" s="20"/>
      <c r="W28034" s="20"/>
      <c r="Z28034" s="20"/>
      <c r="AA28034" s="20"/>
      <c r="AB28034" s="20"/>
      <c r="AC28034" s="20"/>
      <c r="AD28034" s="20"/>
      <c r="AE28034" s="20"/>
      <c r="AF28034" s="20"/>
      <c r="AG28034" s="20"/>
      <c r="AH28034" s="20"/>
      <c r="AI28034" s="20"/>
      <c r="AJ28034" s="20"/>
      <c r="AK28034" s="20"/>
      <c r="AL28034" s="20"/>
      <c r="AM28034" s="20"/>
      <c r="AN28034" s="20"/>
      <c r="AO28034" s="20"/>
      <c r="AP28034" s="20"/>
      <c r="AQ28034" s="20"/>
      <c r="AR28034" s="20"/>
      <c r="AS28034" s="20"/>
      <c r="AT28034" s="20"/>
      <c r="AU28034" s="20"/>
    </row>
    <row r="28035" spans="1:47" x14ac:dyDescent="0.25">
      <c r="B28035" s="18"/>
      <c r="I28035" s="1"/>
      <c r="J28035" s="1"/>
      <c r="U28035" s="20"/>
      <c r="V28035" s="20"/>
      <c r="W28035" s="20"/>
      <c r="Z28035" s="20"/>
      <c r="AA28035" s="20"/>
      <c r="AB28035" s="20"/>
      <c r="AC28035" s="20"/>
      <c r="AD28035" s="20"/>
      <c r="AE28035" s="20"/>
      <c r="AF28035" s="20"/>
      <c r="AG28035" s="20"/>
      <c r="AH28035" s="20"/>
      <c r="AI28035" s="20"/>
      <c r="AJ28035" s="20"/>
      <c r="AK28035" s="20"/>
      <c r="AL28035" s="20"/>
      <c r="AM28035" s="20"/>
      <c r="AN28035" s="20"/>
      <c r="AO28035" s="20"/>
      <c r="AP28035" s="20"/>
      <c r="AQ28035" s="20"/>
      <c r="AR28035" s="20"/>
      <c r="AS28035" s="20"/>
      <c r="AT28035" s="20"/>
      <c r="AU28035" s="20"/>
    </row>
    <row r="28036" spans="1:47" x14ac:dyDescent="0.25">
      <c r="B28036" s="18"/>
      <c r="I28036" s="1"/>
      <c r="J28036" s="1"/>
      <c r="U28036" s="20"/>
      <c r="V28036" s="20"/>
      <c r="W28036" s="20"/>
      <c r="Z28036" s="20"/>
      <c r="AA28036" s="20"/>
      <c r="AB28036" s="20"/>
      <c r="AC28036" s="20"/>
      <c r="AD28036" s="20"/>
      <c r="AE28036" s="20"/>
      <c r="AF28036" s="20"/>
      <c r="AG28036" s="20"/>
      <c r="AH28036" s="20"/>
      <c r="AI28036" s="20"/>
      <c r="AJ28036" s="20"/>
      <c r="AK28036" s="20"/>
      <c r="AL28036" s="20"/>
      <c r="AM28036" s="20"/>
      <c r="AN28036" s="20"/>
      <c r="AO28036" s="20"/>
      <c r="AP28036" s="20"/>
      <c r="AQ28036" s="20"/>
      <c r="AR28036" s="20"/>
      <c r="AS28036" s="20"/>
      <c r="AT28036" s="20"/>
      <c r="AU28036" s="20"/>
    </row>
    <row r="28037" spans="1:47" x14ac:dyDescent="0.25">
      <c r="B28037" s="18"/>
      <c r="I28037" s="1"/>
      <c r="J28037" s="1"/>
      <c r="U28037" s="20"/>
      <c r="V28037" s="20"/>
      <c r="W28037" s="20"/>
      <c r="Z28037" s="20"/>
      <c r="AA28037" s="20"/>
      <c r="AB28037" s="20"/>
      <c r="AC28037" s="20"/>
      <c r="AD28037" s="20"/>
      <c r="AE28037" s="20"/>
      <c r="AF28037" s="20"/>
      <c r="AG28037" s="20"/>
      <c r="AH28037" s="20"/>
      <c r="AI28037" s="20"/>
      <c r="AJ28037" s="20"/>
      <c r="AK28037" s="20"/>
      <c r="AL28037" s="20"/>
      <c r="AM28037" s="20"/>
      <c r="AN28037" s="20"/>
      <c r="AO28037" s="20"/>
      <c r="AP28037" s="20"/>
      <c r="AQ28037" s="20"/>
      <c r="AR28037" s="20"/>
      <c r="AS28037" s="20"/>
      <c r="AT28037" s="20"/>
      <c r="AU28037" s="20"/>
    </row>
    <row r="28038" spans="1:47" x14ac:dyDescent="0.25">
      <c r="B28038" s="18"/>
      <c r="I28038" s="1"/>
      <c r="J28038" s="1"/>
      <c r="U28038" s="20"/>
      <c r="V28038" s="20"/>
      <c r="W28038" s="20"/>
      <c r="Z28038" s="20"/>
      <c r="AA28038" s="20"/>
      <c r="AB28038" s="20"/>
      <c r="AC28038" s="20"/>
      <c r="AD28038" s="20"/>
      <c r="AE28038" s="20"/>
      <c r="AF28038" s="20"/>
      <c r="AG28038" s="20"/>
      <c r="AH28038" s="20"/>
      <c r="AI28038" s="20"/>
      <c r="AJ28038" s="20"/>
      <c r="AK28038" s="20"/>
      <c r="AL28038" s="20"/>
      <c r="AM28038" s="20"/>
      <c r="AN28038" s="20"/>
      <c r="AO28038" s="20"/>
      <c r="AP28038" s="20"/>
      <c r="AQ28038" s="20"/>
      <c r="AR28038" s="20"/>
      <c r="AS28038" s="20"/>
      <c r="AT28038" s="20"/>
      <c r="AU28038" s="20"/>
    </row>
    <row r="28039" spans="1:47" x14ac:dyDescent="0.25">
      <c r="B28039" s="18"/>
      <c r="I28039" s="1"/>
      <c r="J28039" s="1"/>
      <c r="U28039" s="20"/>
      <c r="V28039" s="20"/>
      <c r="W28039" s="20"/>
      <c r="Z28039" s="20"/>
      <c r="AA28039" s="20"/>
      <c r="AB28039" s="20"/>
      <c r="AC28039" s="20"/>
      <c r="AD28039" s="20"/>
      <c r="AE28039" s="20"/>
      <c r="AF28039" s="20"/>
      <c r="AG28039" s="20"/>
      <c r="AH28039" s="20"/>
      <c r="AI28039" s="20"/>
      <c r="AJ28039" s="20"/>
      <c r="AK28039" s="20"/>
      <c r="AL28039" s="20"/>
      <c r="AM28039" s="20"/>
      <c r="AN28039" s="20"/>
      <c r="AO28039" s="20"/>
      <c r="AP28039" s="20"/>
      <c r="AQ28039" s="20"/>
      <c r="AR28039" s="20"/>
      <c r="AS28039" s="20"/>
      <c r="AT28039" s="20"/>
      <c r="AU28039" s="20"/>
    </row>
    <row r="28040" spans="1:47" x14ac:dyDescent="0.25">
      <c r="B28040" s="18"/>
      <c r="I28040" s="1"/>
      <c r="J28040" s="1"/>
      <c r="U28040" s="20"/>
      <c r="V28040" s="20"/>
      <c r="W28040" s="20"/>
      <c r="Z28040" s="20"/>
      <c r="AA28040" s="20"/>
      <c r="AB28040" s="20"/>
      <c r="AC28040" s="20"/>
      <c r="AD28040" s="20"/>
      <c r="AE28040" s="20"/>
      <c r="AF28040" s="20"/>
      <c r="AG28040" s="20"/>
      <c r="AH28040" s="20"/>
      <c r="AI28040" s="20"/>
      <c r="AJ28040" s="20"/>
      <c r="AK28040" s="20"/>
      <c r="AL28040" s="20"/>
      <c r="AM28040" s="20"/>
      <c r="AN28040" s="20"/>
      <c r="AO28040" s="20"/>
      <c r="AP28040" s="20"/>
      <c r="AQ28040" s="20"/>
      <c r="AR28040" s="20"/>
      <c r="AS28040" s="20"/>
      <c r="AT28040" s="20"/>
      <c r="AU28040" s="20"/>
    </row>
    <row r="28041" spans="1:47" x14ac:dyDescent="0.25">
      <c r="B28041" s="18"/>
      <c r="I28041" s="1"/>
      <c r="J28041" s="1"/>
      <c r="U28041" s="20"/>
      <c r="V28041" s="20"/>
      <c r="W28041" s="20"/>
      <c r="Z28041" s="20"/>
      <c r="AA28041" s="20"/>
      <c r="AB28041" s="20"/>
      <c r="AC28041" s="20"/>
      <c r="AD28041" s="20"/>
      <c r="AE28041" s="20"/>
      <c r="AF28041" s="20"/>
      <c r="AG28041" s="20"/>
      <c r="AH28041" s="20"/>
      <c r="AI28041" s="20"/>
      <c r="AJ28041" s="20"/>
      <c r="AK28041" s="20"/>
      <c r="AL28041" s="20"/>
      <c r="AM28041" s="20"/>
      <c r="AN28041" s="20"/>
      <c r="AO28041" s="20"/>
      <c r="AP28041" s="20"/>
      <c r="AQ28041" s="20"/>
      <c r="AR28041" s="20"/>
      <c r="AS28041" s="20"/>
      <c r="AT28041" s="20"/>
      <c r="AU28041" s="20"/>
    </row>
    <row r="28042" spans="1:47" x14ac:dyDescent="0.25">
      <c r="B28042" s="18"/>
      <c r="I28042" s="1"/>
      <c r="J28042" s="1"/>
      <c r="U28042" s="20"/>
      <c r="V28042" s="20"/>
      <c r="W28042" s="20"/>
      <c r="Z28042" s="20"/>
      <c r="AA28042" s="20"/>
      <c r="AB28042" s="20"/>
      <c r="AC28042" s="20"/>
      <c r="AD28042" s="20"/>
      <c r="AE28042" s="20"/>
      <c r="AF28042" s="20"/>
      <c r="AG28042" s="20"/>
      <c r="AH28042" s="20"/>
      <c r="AI28042" s="20"/>
      <c r="AJ28042" s="20"/>
      <c r="AK28042" s="20"/>
      <c r="AL28042" s="20"/>
      <c r="AM28042" s="20"/>
      <c r="AN28042" s="20"/>
      <c r="AO28042" s="20"/>
      <c r="AP28042" s="20"/>
      <c r="AQ28042" s="20"/>
      <c r="AR28042" s="20"/>
      <c r="AS28042" s="20"/>
      <c r="AT28042" s="20"/>
      <c r="AU28042" s="20"/>
    </row>
    <row r="28043" spans="1:47" x14ac:dyDescent="0.25">
      <c r="B28043" s="18"/>
      <c r="I28043" s="1"/>
      <c r="J28043" s="1"/>
      <c r="U28043" s="20"/>
      <c r="V28043" s="20"/>
      <c r="W28043" s="20"/>
      <c r="Z28043" s="20"/>
      <c r="AA28043" s="20"/>
      <c r="AB28043" s="20"/>
      <c r="AC28043" s="20"/>
      <c r="AD28043" s="20"/>
      <c r="AE28043" s="20"/>
      <c r="AF28043" s="20"/>
      <c r="AG28043" s="20"/>
      <c r="AH28043" s="20"/>
      <c r="AI28043" s="20"/>
      <c r="AJ28043" s="20"/>
      <c r="AK28043" s="20"/>
      <c r="AL28043" s="20"/>
      <c r="AM28043" s="20"/>
      <c r="AN28043" s="20"/>
      <c r="AO28043" s="20"/>
      <c r="AP28043" s="20"/>
      <c r="AQ28043" s="20"/>
      <c r="AR28043" s="20"/>
      <c r="AS28043" s="20"/>
      <c r="AT28043" s="20"/>
      <c r="AU28043" s="20"/>
    </row>
    <row r="28044" spans="1:47" x14ac:dyDescent="0.25">
      <c r="B28044" s="18"/>
      <c r="I28044" s="1"/>
      <c r="J28044" s="1"/>
      <c r="U28044" s="20"/>
      <c r="V28044" s="20"/>
      <c r="W28044" s="20"/>
      <c r="Z28044" s="20"/>
      <c r="AA28044" s="20"/>
      <c r="AB28044" s="20"/>
      <c r="AC28044" s="20"/>
      <c r="AD28044" s="20"/>
      <c r="AE28044" s="20"/>
      <c r="AF28044" s="20"/>
      <c r="AG28044" s="20"/>
      <c r="AH28044" s="20"/>
      <c r="AI28044" s="20"/>
      <c r="AJ28044" s="20"/>
      <c r="AK28044" s="20"/>
      <c r="AL28044" s="20"/>
      <c r="AM28044" s="20"/>
      <c r="AN28044" s="20"/>
      <c r="AO28044" s="20"/>
      <c r="AP28044" s="20"/>
      <c r="AQ28044" s="20"/>
      <c r="AR28044" s="20"/>
      <c r="AS28044" s="20"/>
      <c r="AT28044" s="20"/>
      <c r="AU28044" s="20"/>
    </row>
    <row r="28045" spans="1:47" x14ac:dyDescent="0.25">
      <c r="B28045" s="18"/>
      <c r="I28045" s="1"/>
      <c r="J28045" s="1"/>
      <c r="U28045" s="20"/>
      <c r="V28045" s="20"/>
      <c r="W28045" s="20"/>
      <c r="Z28045" s="20"/>
      <c r="AA28045" s="20"/>
      <c r="AB28045" s="20"/>
      <c r="AC28045" s="20"/>
      <c r="AD28045" s="20"/>
      <c r="AE28045" s="20"/>
      <c r="AF28045" s="20"/>
      <c r="AG28045" s="20"/>
      <c r="AH28045" s="20"/>
      <c r="AI28045" s="20"/>
      <c r="AJ28045" s="20"/>
      <c r="AK28045" s="20"/>
      <c r="AL28045" s="20"/>
      <c r="AM28045" s="20"/>
      <c r="AN28045" s="20"/>
      <c r="AO28045" s="20"/>
      <c r="AP28045" s="20"/>
      <c r="AQ28045" s="20"/>
      <c r="AR28045" s="20"/>
      <c r="AS28045" s="20"/>
      <c r="AT28045" s="20"/>
      <c r="AU28045" s="20"/>
    </row>
    <row r="28046" spans="1:47" x14ac:dyDescent="0.25">
      <c r="A28046" s="11"/>
      <c r="B28046" s="19"/>
      <c r="C28046" s="11"/>
      <c r="D28046" s="11"/>
      <c r="E28046" s="11"/>
      <c r="F28046" s="11"/>
      <c r="G28046" s="11"/>
      <c r="H28046" s="11"/>
      <c r="I28046" s="12"/>
      <c r="J28046" s="12"/>
      <c r="K28046" s="11"/>
      <c r="L28046" s="17"/>
      <c r="M28046" s="11"/>
      <c r="N28046" s="11"/>
      <c r="O28046" s="14"/>
      <c r="U28046" s="20"/>
      <c r="V28046" s="20"/>
      <c r="W28046" s="20"/>
      <c r="Z28046" s="20"/>
      <c r="AA28046" s="20"/>
      <c r="AB28046" s="20"/>
      <c r="AC28046" s="20"/>
      <c r="AD28046" s="20"/>
      <c r="AE28046" s="20"/>
      <c r="AF28046" s="20"/>
      <c r="AG28046" s="20"/>
      <c r="AH28046" s="20"/>
      <c r="AI28046" s="20"/>
      <c r="AJ28046" s="20"/>
      <c r="AK28046" s="20"/>
      <c r="AL28046" s="20"/>
      <c r="AM28046" s="20"/>
      <c r="AN28046" s="20"/>
      <c r="AO28046" s="20"/>
      <c r="AP28046" s="20"/>
      <c r="AQ28046" s="20"/>
      <c r="AR28046" s="20"/>
      <c r="AS28046" s="20"/>
      <c r="AT28046" s="20"/>
      <c r="AU28046" s="20"/>
    </row>
    <row r="28047" spans="1:47" x14ac:dyDescent="0.25">
      <c r="B28047" s="18"/>
      <c r="I28047" s="1"/>
      <c r="J28047" s="1"/>
      <c r="U28047" s="20"/>
      <c r="V28047" s="20"/>
      <c r="W28047" s="20"/>
      <c r="Z28047" s="20"/>
      <c r="AA28047" s="20"/>
      <c r="AB28047" s="20"/>
      <c r="AC28047" s="20"/>
      <c r="AD28047" s="20"/>
      <c r="AE28047" s="20"/>
      <c r="AF28047" s="20"/>
      <c r="AG28047" s="20"/>
      <c r="AH28047" s="20"/>
      <c r="AI28047" s="20"/>
      <c r="AJ28047" s="20"/>
      <c r="AK28047" s="20"/>
      <c r="AL28047" s="20"/>
      <c r="AM28047" s="20"/>
      <c r="AN28047" s="20"/>
      <c r="AO28047" s="20"/>
      <c r="AP28047" s="20"/>
      <c r="AQ28047" s="20"/>
      <c r="AR28047" s="20"/>
      <c r="AS28047" s="20"/>
      <c r="AT28047" s="20"/>
      <c r="AU28047" s="20"/>
    </row>
    <row r="28048" spans="1:47" x14ac:dyDescent="0.25">
      <c r="B28048" s="18"/>
      <c r="I28048" s="1"/>
      <c r="J28048" s="1"/>
      <c r="U28048" s="20"/>
      <c r="V28048" s="20"/>
      <c r="W28048" s="20"/>
      <c r="Z28048" s="20"/>
      <c r="AA28048" s="20"/>
      <c r="AB28048" s="20"/>
      <c r="AC28048" s="20"/>
      <c r="AD28048" s="20"/>
      <c r="AE28048" s="20"/>
      <c r="AF28048" s="20"/>
      <c r="AG28048" s="20"/>
      <c r="AH28048" s="20"/>
      <c r="AI28048" s="20"/>
      <c r="AJ28048" s="20"/>
      <c r="AK28048" s="20"/>
      <c r="AL28048" s="20"/>
      <c r="AM28048" s="20"/>
      <c r="AN28048" s="20"/>
      <c r="AO28048" s="20"/>
      <c r="AP28048" s="20"/>
      <c r="AQ28048" s="20"/>
      <c r="AR28048" s="20"/>
      <c r="AS28048" s="20"/>
      <c r="AT28048" s="20"/>
      <c r="AU28048" s="20"/>
    </row>
    <row r="28049" spans="2:47" x14ac:dyDescent="0.25">
      <c r="B28049" s="18"/>
      <c r="I28049" s="1"/>
      <c r="J28049" s="1"/>
      <c r="U28049" s="20"/>
      <c r="V28049" s="20"/>
      <c r="W28049" s="20"/>
      <c r="Z28049" s="20"/>
      <c r="AA28049" s="20"/>
      <c r="AB28049" s="20"/>
      <c r="AC28049" s="20"/>
      <c r="AD28049" s="20"/>
      <c r="AE28049" s="20"/>
      <c r="AF28049" s="20"/>
      <c r="AG28049" s="20"/>
      <c r="AH28049" s="20"/>
      <c r="AI28049" s="20"/>
      <c r="AJ28049" s="20"/>
      <c r="AK28049" s="20"/>
      <c r="AL28049" s="20"/>
      <c r="AM28049" s="20"/>
      <c r="AN28049" s="20"/>
      <c r="AO28049" s="20"/>
      <c r="AP28049" s="20"/>
      <c r="AQ28049" s="20"/>
      <c r="AR28049" s="20"/>
      <c r="AS28049" s="20"/>
      <c r="AT28049" s="20"/>
      <c r="AU28049" s="20"/>
    </row>
    <row r="28050" spans="2:47" x14ac:dyDescent="0.25">
      <c r="B28050" s="18"/>
      <c r="I28050" s="1"/>
      <c r="J28050" s="1"/>
      <c r="U28050" s="20"/>
      <c r="V28050" s="20"/>
      <c r="W28050" s="20"/>
      <c r="Z28050" s="20"/>
      <c r="AA28050" s="20"/>
      <c r="AB28050" s="20"/>
      <c r="AC28050" s="20"/>
      <c r="AD28050" s="20"/>
      <c r="AE28050" s="20"/>
      <c r="AF28050" s="20"/>
      <c r="AG28050" s="20"/>
      <c r="AH28050" s="20"/>
      <c r="AI28050" s="20"/>
      <c r="AJ28050" s="20"/>
      <c r="AK28050" s="20"/>
      <c r="AL28050" s="20"/>
      <c r="AM28050" s="20"/>
      <c r="AN28050" s="20"/>
      <c r="AO28050" s="20"/>
      <c r="AP28050" s="20"/>
      <c r="AQ28050" s="20"/>
      <c r="AR28050" s="20"/>
      <c r="AS28050" s="20"/>
      <c r="AT28050" s="20"/>
      <c r="AU28050" s="20"/>
    </row>
    <row r="28051" spans="2:47" x14ac:dyDescent="0.25">
      <c r="B28051" s="18"/>
      <c r="I28051" s="1"/>
      <c r="J28051" s="1"/>
      <c r="U28051" s="20"/>
      <c r="V28051" s="20"/>
      <c r="W28051" s="20"/>
      <c r="Z28051" s="20"/>
      <c r="AA28051" s="20"/>
      <c r="AB28051" s="20"/>
      <c r="AC28051" s="20"/>
      <c r="AD28051" s="20"/>
      <c r="AE28051" s="20"/>
      <c r="AF28051" s="20"/>
      <c r="AG28051" s="20"/>
      <c r="AH28051" s="20"/>
      <c r="AI28051" s="20"/>
      <c r="AJ28051" s="20"/>
      <c r="AK28051" s="20"/>
      <c r="AL28051" s="20"/>
      <c r="AM28051" s="20"/>
      <c r="AN28051" s="20"/>
      <c r="AO28051" s="20"/>
      <c r="AP28051" s="20"/>
      <c r="AQ28051" s="20"/>
      <c r="AR28051" s="20"/>
      <c r="AS28051" s="20"/>
      <c r="AT28051" s="20"/>
      <c r="AU28051" s="20"/>
    </row>
    <row r="28052" spans="2:47" x14ac:dyDescent="0.25">
      <c r="B28052" s="18"/>
      <c r="I28052" s="1"/>
      <c r="J28052" s="1"/>
      <c r="U28052" s="20"/>
      <c r="V28052" s="20"/>
      <c r="W28052" s="20"/>
      <c r="Z28052" s="20"/>
      <c r="AA28052" s="20"/>
      <c r="AB28052" s="20"/>
      <c r="AC28052" s="20"/>
      <c r="AD28052" s="20"/>
      <c r="AE28052" s="20"/>
      <c r="AF28052" s="20"/>
      <c r="AG28052" s="20"/>
      <c r="AH28052" s="20"/>
      <c r="AI28052" s="20"/>
      <c r="AJ28052" s="20"/>
      <c r="AK28052" s="20"/>
      <c r="AL28052" s="20"/>
      <c r="AM28052" s="20"/>
      <c r="AN28052" s="20"/>
      <c r="AO28052" s="20"/>
      <c r="AP28052" s="20"/>
      <c r="AQ28052" s="20"/>
      <c r="AR28052" s="20"/>
      <c r="AS28052" s="20"/>
      <c r="AT28052" s="20"/>
      <c r="AU28052" s="20"/>
    </row>
    <row r="28053" spans="2:47" x14ac:dyDescent="0.25">
      <c r="B28053" s="18"/>
      <c r="I28053" s="1"/>
      <c r="J28053" s="1"/>
      <c r="U28053" s="20"/>
      <c r="V28053" s="20"/>
      <c r="W28053" s="20"/>
      <c r="Z28053" s="20"/>
      <c r="AA28053" s="20"/>
      <c r="AB28053" s="20"/>
      <c r="AC28053" s="20"/>
      <c r="AD28053" s="20"/>
      <c r="AE28053" s="20"/>
      <c r="AF28053" s="20"/>
      <c r="AG28053" s="20"/>
      <c r="AH28053" s="20"/>
      <c r="AI28053" s="20"/>
      <c r="AJ28053" s="20"/>
      <c r="AK28053" s="20"/>
      <c r="AL28053" s="20"/>
      <c r="AM28053" s="20"/>
      <c r="AN28053" s="20"/>
      <c r="AO28053" s="20"/>
      <c r="AP28053" s="20"/>
      <c r="AQ28053" s="20"/>
      <c r="AR28053" s="20"/>
      <c r="AS28053" s="20"/>
      <c r="AT28053" s="20"/>
      <c r="AU28053" s="20"/>
    </row>
    <row r="28054" spans="2:47" x14ac:dyDescent="0.25">
      <c r="B28054" s="18"/>
      <c r="I28054" s="1"/>
      <c r="J28054" s="1"/>
      <c r="U28054" s="20"/>
      <c r="V28054" s="20"/>
      <c r="W28054" s="20"/>
      <c r="Z28054" s="20"/>
      <c r="AA28054" s="20"/>
      <c r="AB28054" s="20"/>
      <c r="AC28054" s="20"/>
      <c r="AD28054" s="20"/>
      <c r="AE28054" s="20"/>
      <c r="AF28054" s="20"/>
      <c r="AG28054" s="20"/>
      <c r="AH28054" s="20"/>
      <c r="AI28054" s="20"/>
      <c r="AJ28054" s="20"/>
      <c r="AK28054" s="20"/>
      <c r="AL28054" s="20"/>
      <c r="AM28054" s="20"/>
      <c r="AN28054" s="20"/>
      <c r="AO28054" s="20"/>
      <c r="AP28054" s="20"/>
      <c r="AQ28054" s="20"/>
      <c r="AR28054" s="20"/>
      <c r="AS28054" s="20"/>
      <c r="AT28054" s="20"/>
      <c r="AU28054" s="20"/>
    </row>
    <row r="28055" spans="2:47" x14ac:dyDescent="0.25">
      <c r="B28055" s="18"/>
      <c r="I28055" s="1"/>
      <c r="J28055" s="1"/>
      <c r="U28055" s="20"/>
      <c r="V28055" s="20"/>
      <c r="W28055" s="20"/>
      <c r="Z28055" s="20"/>
      <c r="AA28055" s="20"/>
      <c r="AB28055" s="20"/>
      <c r="AC28055" s="20"/>
      <c r="AD28055" s="20"/>
      <c r="AE28055" s="20"/>
      <c r="AF28055" s="20"/>
      <c r="AG28055" s="20"/>
      <c r="AH28055" s="20"/>
      <c r="AI28055" s="20"/>
      <c r="AJ28055" s="20"/>
      <c r="AK28055" s="20"/>
      <c r="AL28055" s="20"/>
      <c r="AM28055" s="20"/>
      <c r="AN28055" s="20"/>
      <c r="AO28055" s="20"/>
      <c r="AP28055" s="20"/>
      <c r="AQ28055" s="20"/>
      <c r="AR28055" s="20"/>
      <c r="AS28055" s="20"/>
      <c r="AT28055" s="20"/>
      <c r="AU28055" s="20"/>
    </row>
    <row r="28056" spans="2:47" x14ac:dyDescent="0.25">
      <c r="B28056" s="18"/>
      <c r="I28056" s="1"/>
      <c r="J28056" s="1"/>
      <c r="U28056" s="20"/>
      <c r="V28056" s="20"/>
      <c r="W28056" s="20"/>
      <c r="Z28056" s="20"/>
      <c r="AA28056" s="20"/>
      <c r="AB28056" s="20"/>
      <c r="AC28056" s="20"/>
      <c r="AD28056" s="20"/>
      <c r="AE28056" s="20"/>
      <c r="AF28056" s="20"/>
      <c r="AG28056" s="20"/>
      <c r="AH28056" s="20"/>
      <c r="AI28056" s="20"/>
      <c r="AJ28056" s="20"/>
      <c r="AK28056" s="20"/>
      <c r="AL28056" s="20"/>
      <c r="AM28056" s="20"/>
      <c r="AN28056" s="20"/>
      <c r="AO28056" s="20"/>
      <c r="AP28056" s="20"/>
      <c r="AQ28056" s="20"/>
      <c r="AR28056" s="20"/>
      <c r="AS28056" s="20"/>
      <c r="AT28056" s="20"/>
      <c r="AU28056" s="20"/>
    </row>
    <row r="28057" spans="2:47" x14ac:dyDescent="0.25">
      <c r="B28057" s="18"/>
      <c r="I28057" s="1"/>
      <c r="J28057" s="1"/>
      <c r="U28057" s="20"/>
      <c r="V28057" s="20"/>
      <c r="W28057" s="20"/>
      <c r="Z28057" s="20"/>
      <c r="AA28057" s="20"/>
      <c r="AB28057" s="20"/>
      <c r="AC28057" s="20"/>
      <c r="AD28057" s="20"/>
      <c r="AE28057" s="20"/>
      <c r="AF28057" s="20"/>
      <c r="AG28057" s="20"/>
      <c r="AH28057" s="20"/>
      <c r="AI28057" s="20"/>
      <c r="AJ28057" s="20"/>
      <c r="AK28057" s="20"/>
      <c r="AL28057" s="20"/>
      <c r="AM28057" s="20"/>
      <c r="AN28057" s="20"/>
      <c r="AO28057" s="20"/>
      <c r="AP28057" s="20"/>
      <c r="AQ28057" s="20"/>
      <c r="AR28057" s="20"/>
      <c r="AS28057" s="20"/>
      <c r="AT28057" s="20"/>
      <c r="AU28057" s="20"/>
    </row>
    <row r="28063" spans="2:47" x14ac:dyDescent="0.25">
      <c r="E28063" s="11"/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FC34D-75B6-461B-821E-40D72A8D3A80}">
  <dimension ref="A1:BHT1168"/>
  <sheetViews>
    <sheetView workbookViewId="0">
      <selection activeCell="D6" sqref="D6"/>
    </sheetView>
  </sheetViews>
  <sheetFormatPr defaultRowHeight="15" x14ac:dyDescent="0.25"/>
  <cols>
    <col min="1074" max="1074" width="9.42578125" bestFit="1" customWidth="1"/>
  </cols>
  <sheetData>
    <row r="1" spans="1:1580" ht="21" x14ac:dyDescent="0.25">
      <c r="A1" s="2" t="s">
        <v>6</v>
      </c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12</v>
      </c>
      <c r="H1" s="3" t="s">
        <v>13</v>
      </c>
      <c r="I1" s="3" t="s">
        <v>14</v>
      </c>
      <c r="J1" s="3" t="s">
        <v>15</v>
      </c>
      <c r="K1" s="3" t="s">
        <v>16</v>
      </c>
      <c r="L1" s="3" t="s">
        <v>17</v>
      </c>
      <c r="M1" s="3" t="s">
        <v>18</v>
      </c>
      <c r="N1" s="3" t="s">
        <v>19</v>
      </c>
      <c r="O1" s="3" t="s">
        <v>20</v>
      </c>
      <c r="P1" s="3" t="s">
        <v>21</v>
      </c>
      <c r="Q1" s="3" t="s">
        <v>22</v>
      </c>
      <c r="R1" s="3" t="s">
        <v>23</v>
      </c>
      <c r="S1" s="3" t="s">
        <v>24</v>
      </c>
      <c r="T1" s="3" t="s">
        <v>25</v>
      </c>
      <c r="U1" s="3" t="s">
        <v>26</v>
      </c>
      <c r="V1" s="3" t="s">
        <v>27</v>
      </c>
      <c r="W1" s="3" t="s">
        <v>28</v>
      </c>
      <c r="X1" s="3" t="s">
        <v>29</v>
      </c>
      <c r="Y1" s="3" t="s">
        <v>30</v>
      </c>
      <c r="Z1" s="3" t="s">
        <v>31</v>
      </c>
      <c r="AA1" s="3" t="s">
        <v>32</v>
      </c>
      <c r="AB1" s="3" t="s">
        <v>33</v>
      </c>
      <c r="AC1" s="3" t="s">
        <v>34</v>
      </c>
      <c r="AD1" s="3" t="s">
        <v>35</v>
      </c>
      <c r="AE1" s="3" t="s">
        <v>36</v>
      </c>
      <c r="AF1" s="3" t="s">
        <v>37</v>
      </c>
      <c r="AG1" s="3" t="s">
        <v>38</v>
      </c>
      <c r="AH1" s="3" t="s">
        <v>39</v>
      </c>
      <c r="AI1" s="3" t="s">
        <v>40</v>
      </c>
      <c r="AJ1" s="3" t="s">
        <v>41</v>
      </c>
      <c r="AK1" s="3" t="s">
        <v>42</v>
      </c>
      <c r="AL1" s="3" t="s">
        <v>43</v>
      </c>
      <c r="AM1" s="3" t="s">
        <v>44</v>
      </c>
      <c r="AN1" s="3" t="s">
        <v>45</v>
      </c>
      <c r="AO1" s="3" t="s">
        <v>46</v>
      </c>
      <c r="AP1" s="3" t="s">
        <v>47</v>
      </c>
      <c r="AQ1" s="3" t="s">
        <v>48</v>
      </c>
      <c r="AR1" s="3" t="s">
        <v>49</v>
      </c>
      <c r="AS1" s="3" t="s">
        <v>50</v>
      </c>
      <c r="AT1" s="3" t="s">
        <v>51</v>
      </c>
      <c r="AU1" s="3" t="s">
        <v>52</v>
      </c>
      <c r="AV1" s="3" t="s">
        <v>53</v>
      </c>
      <c r="AW1" s="3" t="s">
        <v>54</v>
      </c>
      <c r="AX1" s="3" t="s">
        <v>55</v>
      </c>
      <c r="AY1" s="3" t="s">
        <v>56</v>
      </c>
      <c r="AZ1" s="3" t="s">
        <v>57</v>
      </c>
      <c r="BA1" s="3" t="s">
        <v>58</v>
      </c>
      <c r="BB1" s="3" t="s">
        <v>59</v>
      </c>
      <c r="BC1" s="3" t="s">
        <v>60</v>
      </c>
      <c r="BD1" s="3" t="s">
        <v>61</v>
      </c>
      <c r="BE1" s="3" t="s">
        <v>62</v>
      </c>
      <c r="BF1" s="3" t="s">
        <v>63</v>
      </c>
      <c r="BG1" s="3" t="s">
        <v>64</v>
      </c>
      <c r="BH1" s="3" t="s">
        <v>65</v>
      </c>
      <c r="BI1" s="3" t="s">
        <v>66</v>
      </c>
      <c r="BJ1" s="3" t="s">
        <v>67</v>
      </c>
      <c r="BK1" s="3" t="s">
        <v>68</v>
      </c>
      <c r="BL1" s="3" t="s">
        <v>69</v>
      </c>
      <c r="BM1" s="3" t="s">
        <v>70</v>
      </c>
      <c r="BN1" s="3" t="s">
        <v>71</v>
      </c>
      <c r="BO1" s="3" t="s">
        <v>72</v>
      </c>
      <c r="BP1" s="3" t="s">
        <v>73</v>
      </c>
      <c r="BQ1" s="3" t="s">
        <v>74</v>
      </c>
      <c r="BR1" s="3" t="s">
        <v>75</v>
      </c>
      <c r="BS1" s="3" t="s">
        <v>76</v>
      </c>
      <c r="BT1" s="3" t="s">
        <v>77</v>
      </c>
      <c r="BU1" s="3" t="s">
        <v>78</v>
      </c>
      <c r="BV1" s="3" t="s">
        <v>79</v>
      </c>
      <c r="BW1" s="3" t="s">
        <v>80</v>
      </c>
      <c r="BX1" s="3" t="s">
        <v>81</v>
      </c>
      <c r="BY1" s="3" t="s">
        <v>82</v>
      </c>
      <c r="BZ1" s="3" t="s">
        <v>83</v>
      </c>
      <c r="CA1" s="3" t="s">
        <v>84</v>
      </c>
      <c r="CB1" s="3" t="s">
        <v>85</v>
      </c>
      <c r="CC1" s="3" t="s">
        <v>86</v>
      </c>
      <c r="CD1" s="3" t="s">
        <v>87</v>
      </c>
      <c r="CE1" s="3" t="s">
        <v>88</v>
      </c>
      <c r="CF1" s="3" t="s">
        <v>89</v>
      </c>
      <c r="CG1" s="3" t="s">
        <v>90</v>
      </c>
      <c r="CH1" s="3" t="s">
        <v>91</v>
      </c>
      <c r="CI1" s="3" t="s">
        <v>92</v>
      </c>
      <c r="CJ1" s="3" t="s">
        <v>93</v>
      </c>
      <c r="CK1" s="3" t="s">
        <v>94</v>
      </c>
      <c r="CL1" s="3" t="s">
        <v>95</v>
      </c>
      <c r="CM1" s="3" t="s">
        <v>96</v>
      </c>
      <c r="CN1" s="3" t="s">
        <v>97</v>
      </c>
      <c r="CO1" s="3" t="s">
        <v>98</v>
      </c>
      <c r="CP1" s="3" t="s">
        <v>99</v>
      </c>
      <c r="CQ1" s="3" t="s">
        <v>100</v>
      </c>
      <c r="CR1" s="3" t="s">
        <v>101</v>
      </c>
      <c r="CS1" s="3" t="s">
        <v>102</v>
      </c>
      <c r="CT1" s="3" t="s">
        <v>103</v>
      </c>
      <c r="CU1" s="3" t="s">
        <v>104</v>
      </c>
      <c r="CV1" s="3" t="s">
        <v>105</v>
      </c>
      <c r="CW1" s="3" t="s">
        <v>106</v>
      </c>
      <c r="CX1" s="3" t="s">
        <v>107</v>
      </c>
      <c r="CY1" s="3" t="s">
        <v>108</v>
      </c>
      <c r="CZ1" s="3" t="s">
        <v>109</v>
      </c>
      <c r="DA1" s="3" t="s">
        <v>110</v>
      </c>
      <c r="DB1" s="3" t="s">
        <v>111</v>
      </c>
      <c r="DC1" s="3" t="s">
        <v>112</v>
      </c>
      <c r="DD1" s="3" t="s">
        <v>113</v>
      </c>
      <c r="DE1" s="3" t="s">
        <v>114</v>
      </c>
      <c r="DF1" s="3" t="s">
        <v>115</v>
      </c>
      <c r="DG1" s="3" t="s">
        <v>116</v>
      </c>
      <c r="DH1" s="3" t="s">
        <v>117</v>
      </c>
      <c r="DI1" s="3" t="s">
        <v>118</v>
      </c>
      <c r="DJ1" s="3" t="s">
        <v>119</v>
      </c>
      <c r="DK1" s="3" t="s">
        <v>120</v>
      </c>
      <c r="DL1" s="3" t="s">
        <v>121</v>
      </c>
      <c r="DM1" s="3" t="s">
        <v>122</v>
      </c>
      <c r="DN1" s="3" t="s">
        <v>123</v>
      </c>
      <c r="DO1" s="3" t="s">
        <v>124</v>
      </c>
      <c r="DP1" s="3" t="s">
        <v>125</v>
      </c>
      <c r="DQ1" s="3" t="s">
        <v>126</v>
      </c>
      <c r="DR1" s="3" t="s">
        <v>127</v>
      </c>
      <c r="DS1" s="3" t="s">
        <v>128</v>
      </c>
      <c r="DT1" s="3" t="s">
        <v>129</v>
      </c>
      <c r="DU1" s="3" t="s">
        <v>130</v>
      </c>
      <c r="DV1" s="3" t="s">
        <v>131</v>
      </c>
      <c r="DW1" s="3" t="s">
        <v>132</v>
      </c>
      <c r="DX1" s="3" t="s">
        <v>133</v>
      </c>
      <c r="DY1" s="3" t="s">
        <v>134</v>
      </c>
      <c r="DZ1" s="3" t="s">
        <v>135</v>
      </c>
      <c r="EA1" s="3" t="s">
        <v>136</v>
      </c>
      <c r="EB1" s="3" t="s">
        <v>137</v>
      </c>
      <c r="EC1" s="3" t="s">
        <v>138</v>
      </c>
      <c r="ED1" s="3" t="s">
        <v>139</v>
      </c>
      <c r="EE1" s="3" t="s">
        <v>140</v>
      </c>
      <c r="EF1" s="3" t="s">
        <v>141</v>
      </c>
      <c r="EG1" s="3" t="s">
        <v>142</v>
      </c>
      <c r="EH1" s="3" t="s">
        <v>143</v>
      </c>
      <c r="EI1" s="3" t="s">
        <v>144</v>
      </c>
      <c r="EJ1" s="3" t="s">
        <v>145</v>
      </c>
      <c r="EK1" s="3" t="s">
        <v>146</v>
      </c>
      <c r="EL1" s="3" t="s">
        <v>147</v>
      </c>
      <c r="EM1" s="3" t="s">
        <v>148</v>
      </c>
      <c r="EN1" s="3" t="s">
        <v>149</v>
      </c>
      <c r="EO1" s="3" t="s">
        <v>150</v>
      </c>
      <c r="EP1" s="3" t="s">
        <v>151</v>
      </c>
      <c r="EQ1" s="3" t="s">
        <v>152</v>
      </c>
      <c r="ER1" s="3" t="s">
        <v>153</v>
      </c>
      <c r="ES1" s="3" t="s">
        <v>154</v>
      </c>
      <c r="ET1" s="3" t="s">
        <v>155</v>
      </c>
      <c r="EU1" s="3" t="s">
        <v>156</v>
      </c>
      <c r="EV1" s="3" t="s">
        <v>157</v>
      </c>
      <c r="EW1" s="3" t="s">
        <v>158</v>
      </c>
      <c r="EX1" s="3" t="s">
        <v>159</v>
      </c>
      <c r="EY1" s="3" t="s">
        <v>160</v>
      </c>
      <c r="EZ1" s="3" t="s">
        <v>161</v>
      </c>
      <c r="FA1" s="3" t="s">
        <v>162</v>
      </c>
      <c r="FB1" s="3" t="s">
        <v>163</v>
      </c>
      <c r="FC1" s="3" t="s">
        <v>164</v>
      </c>
      <c r="FD1" s="3" t="s">
        <v>165</v>
      </c>
      <c r="FE1" s="3" t="s">
        <v>166</v>
      </c>
      <c r="FF1" s="3" t="s">
        <v>167</v>
      </c>
      <c r="FG1" s="3" t="s">
        <v>168</v>
      </c>
      <c r="FH1" s="3" t="s">
        <v>169</v>
      </c>
      <c r="FI1" s="3" t="s">
        <v>170</v>
      </c>
      <c r="FJ1" s="3" t="s">
        <v>171</v>
      </c>
      <c r="FK1" s="3" t="s">
        <v>172</v>
      </c>
      <c r="FL1" s="3" t="s">
        <v>173</v>
      </c>
      <c r="FM1" s="3" t="s">
        <v>174</v>
      </c>
      <c r="FN1" s="3" t="s">
        <v>175</v>
      </c>
      <c r="FO1" s="3" t="s">
        <v>176</v>
      </c>
      <c r="FP1" s="3" t="s">
        <v>177</v>
      </c>
      <c r="FQ1" s="3" t="s">
        <v>178</v>
      </c>
      <c r="FR1" s="3" t="s">
        <v>179</v>
      </c>
      <c r="FS1" s="3" t="s">
        <v>180</v>
      </c>
      <c r="FT1" s="3" t="s">
        <v>181</v>
      </c>
      <c r="FU1" s="3" t="s">
        <v>182</v>
      </c>
      <c r="FV1" s="3" t="s">
        <v>183</v>
      </c>
      <c r="FW1" s="3" t="s">
        <v>184</v>
      </c>
      <c r="FX1" s="3" t="s">
        <v>185</v>
      </c>
      <c r="FY1" s="3" t="s">
        <v>186</v>
      </c>
      <c r="FZ1" s="3" t="s">
        <v>187</v>
      </c>
      <c r="GA1" s="3" t="s">
        <v>188</v>
      </c>
      <c r="GB1" s="3" t="s">
        <v>189</v>
      </c>
      <c r="GC1" s="3" t="s">
        <v>190</v>
      </c>
      <c r="GD1" s="3" t="s">
        <v>191</v>
      </c>
      <c r="GE1" s="3" t="s">
        <v>192</v>
      </c>
      <c r="GF1" s="3" t="s">
        <v>193</v>
      </c>
      <c r="GG1" s="3" t="s">
        <v>194</v>
      </c>
      <c r="GH1" s="3" t="s">
        <v>195</v>
      </c>
      <c r="GI1" s="3" t="s">
        <v>196</v>
      </c>
      <c r="GJ1" s="3" t="s">
        <v>197</v>
      </c>
      <c r="GK1" s="3" t="s">
        <v>198</v>
      </c>
      <c r="GL1" s="3" t="s">
        <v>199</v>
      </c>
      <c r="GM1" s="3" t="s">
        <v>200</v>
      </c>
      <c r="GN1" s="3" t="s">
        <v>201</v>
      </c>
      <c r="GO1" s="3" t="s">
        <v>202</v>
      </c>
      <c r="GP1" s="3" t="s">
        <v>203</v>
      </c>
      <c r="GQ1" s="3" t="s">
        <v>204</v>
      </c>
      <c r="GR1" s="3" t="s">
        <v>205</v>
      </c>
      <c r="GS1" s="3" t="s">
        <v>206</v>
      </c>
      <c r="GT1" s="3" t="s">
        <v>207</v>
      </c>
      <c r="GU1" s="3" t="s">
        <v>208</v>
      </c>
      <c r="GV1" s="3" t="s">
        <v>209</v>
      </c>
      <c r="GW1" s="3" t="s">
        <v>210</v>
      </c>
      <c r="GX1" s="3" t="s">
        <v>211</v>
      </c>
      <c r="GY1" s="3" t="s">
        <v>212</v>
      </c>
      <c r="GZ1" s="3" t="s">
        <v>213</v>
      </c>
      <c r="HA1" s="3" t="s">
        <v>214</v>
      </c>
      <c r="HB1" s="3" t="s">
        <v>215</v>
      </c>
      <c r="HC1" s="3" t="s">
        <v>216</v>
      </c>
      <c r="HD1" s="3" t="s">
        <v>217</v>
      </c>
      <c r="HE1" s="3" t="s">
        <v>218</v>
      </c>
      <c r="HF1" s="3" t="s">
        <v>219</v>
      </c>
      <c r="HG1" s="3" t="s">
        <v>220</v>
      </c>
      <c r="HH1" s="3" t="s">
        <v>221</v>
      </c>
      <c r="HI1" s="3" t="s">
        <v>222</v>
      </c>
      <c r="HJ1" s="3" t="s">
        <v>223</v>
      </c>
      <c r="HK1" s="3" t="s">
        <v>224</v>
      </c>
      <c r="HL1" s="3" t="s">
        <v>225</v>
      </c>
      <c r="HM1" s="3" t="s">
        <v>226</v>
      </c>
      <c r="HN1" s="3" t="s">
        <v>227</v>
      </c>
      <c r="HO1" s="3" t="s">
        <v>228</v>
      </c>
      <c r="HP1" s="3" t="s">
        <v>229</v>
      </c>
      <c r="HQ1" s="3" t="s">
        <v>230</v>
      </c>
      <c r="HR1" s="3" t="s">
        <v>231</v>
      </c>
      <c r="HS1" s="3" t="s">
        <v>232</v>
      </c>
      <c r="HT1" s="3" t="s">
        <v>233</v>
      </c>
      <c r="HU1" s="3" t="s">
        <v>234</v>
      </c>
      <c r="HV1" s="3" t="s">
        <v>235</v>
      </c>
      <c r="HW1" s="3" t="s">
        <v>236</v>
      </c>
      <c r="HX1" s="3" t="s">
        <v>237</v>
      </c>
      <c r="HY1" s="3" t="s">
        <v>238</v>
      </c>
      <c r="HZ1" s="3" t="s">
        <v>239</v>
      </c>
      <c r="IA1" s="3" t="s">
        <v>240</v>
      </c>
      <c r="IB1" s="3" t="s">
        <v>241</v>
      </c>
      <c r="IC1" s="3" t="s">
        <v>242</v>
      </c>
      <c r="ID1" s="3" t="s">
        <v>243</v>
      </c>
      <c r="IE1" s="3" t="s">
        <v>244</v>
      </c>
      <c r="IF1" s="3" t="s">
        <v>245</v>
      </c>
      <c r="IG1" s="3" t="s">
        <v>246</v>
      </c>
      <c r="IH1" s="3" t="s">
        <v>247</v>
      </c>
      <c r="II1" s="3" t="s">
        <v>248</v>
      </c>
      <c r="IJ1" s="3" t="s">
        <v>249</v>
      </c>
      <c r="IK1" s="3" t="s">
        <v>250</v>
      </c>
      <c r="IL1" s="3" t="s">
        <v>251</v>
      </c>
      <c r="IM1" s="3" t="s">
        <v>252</v>
      </c>
      <c r="IN1" s="3" t="s">
        <v>253</v>
      </c>
      <c r="IO1" s="3" t="s">
        <v>254</v>
      </c>
      <c r="IP1" s="3" t="s">
        <v>255</v>
      </c>
      <c r="IQ1" s="3" t="s">
        <v>256</v>
      </c>
      <c r="IR1" s="3" t="s">
        <v>257</v>
      </c>
      <c r="IS1" s="3" t="s">
        <v>258</v>
      </c>
      <c r="IT1" s="3" t="s">
        <v>259</v>
      </c>
      <c r="IU1" s="3" t="s">
        <v>260</v>
      </c>
      <c r="IV1" s="3" t="s">
        <v>261</v>
      </c>
      <c r="IW1" s="3" t="s">
        <v>262</v>
      </c>
      <c r="IX1" s="3" t="s">
        <v>263</v>
      </c>
      <c r="IY1" s="3" t="s">
        <v>264</v>
      </c>
      <c r="IZ1" s="3" t="s">
        <v>265</v>
      </c>
      <c r="JA1" s="3" t="s">
        <v>997</v>
      </c>
      <c r="JB1" s="3" t="s">
        <v>266</v>
      </c>
      <c r="JC1" s="3" t="s">
        <v>267</v>
      </c>
      <c r="JD1" s="3" t="s">
        <v>268</v>
      </c>
      <c r="JE1" s="3" t="s">
        <v>269</v>
      </c>
      <c r="JF1" s="3" t="s">
        <v>270</v>
      </c>
      <c r="JG1" s="3" t="s">
        <v>996</v>
      </c>
      <c r="JH1" s="3" t="s">
        <v>271</v>
      </c>
      <c r="JI1" s="3" t="s">
        <v>272</v>
      </c>
      <c r="JJ1" s="3" t="s">
        <v>273</v>
      </c>
      <c r="JK1" s="3" t="s">
        <v>274</v>
      </c>
      <c r="JL1" s="3" t="s">
        <v>275</v>
      </c>
      <c r="JM1" s="3" t="s">
        <v>995</v>
      </c>
      <c r="JN1" s="3" t="s">
        <v>276</v>
      </c>
      <c r="JO1" s="3" t="s">
        <v>277</v>
      </c>
      <c r="JP1" s="3" t="s">
        <v>278</v>
      </c>
      <c r="JQ1" s="3" t="s">
        <v>279</v>
      </c>
      <c r="JR1" s="3" t="s">
        <v>280</v>
      </c>
      <c r="JS1" s="3" t="s">
        <v>994</v>
      </c>
      <c r="JT1" s="3" t="s">
        <v>993</v>
      </c>
      <c r="JU1" s="3" t="s">
        <v>281</v>
      </c>
      <c r="JV1" s="3" t="s">
        <v>282</v>
      </c>
      <c r="JW1" s="3" t="s">
        <v>283</v>
      </c>
      <c r="JX1" s="3" t="s">
        <v>284</v>
      </c>
      <c r="JY1" s="3" t="s">
        <v>285</v>
      </c>
      <c r="JZ1" s="3" t="s">
        <v>982</v>
      </c>
      <c r="KA1" s="3" t="s">
        <v>981</v>
      </c>
      <c r="KB1" s="3" t="s">
        <v>286</v>
      </c>
      <c r="KC1" s="3" t="s">
        <v>287</v>
      </c>
      <c r="KD1" s="3" t="s">
        <v>288</v>
      </c>
      <c r="KE1" s="3" t="s">
        <v>289</v>
      </c>
      <c r="KF1" s="3" t="s">
        <v>290</v>
      </c>
      <c r="KG1" s="3" t="s">
        <v>980</v>
      </c>
      <c r="KH1" s="3" t="s">
        <v>291</v>
      </c>
      <c r="KI1" s="3" t="s">
        <v>292</v>
      </c>
      <c r="KJ1" s="3" t="s">
        <v>293</v>
      </c>
      <c r="KK1" s="3" t="s">
        <v>294</v>
      </c>
      <c r="KL1" s="3" t="s">
        <v>295</v>
      </c>
      <c r="KM1" s="3" t="s">
        <v>979</v>
      </c>
      <c r="KN1" s="3" t="s">
        <v>978</v>
      </c>
      <c r="KO1" s="3" t="s">
        <v>296</v>
      </c>
      <c r="KP1" s="3" t="s">
        <v>297</v>
      </c>
      <c r="KQ1" s="3" t="s">
        <v>298</v>
      </c>
      <c r="KR1" s="3" t="s">
        <v>299</v>
      </c>
      <c r="KS1" s="3" t="s">
        <v>300</v>
      </c>
      <c r="KT1" s="3" t="s">
        <v>977</v>
      </c>
      <c r="KU1" s="3" t="s">
        <v>301</v>
      </c>
      <c r="KV1" s="3" t="s">
        <v>302</v>
      </c>
      <c r="KW1" s="3" t="s">
        <v>303</v>
      </c>
      <c r="KX1" s="3" t="s">
        <v>304</v>
      </c>
      <c r="KY1" s="3" t="s">
        <v>305</v>
      </c>
      <c r="KZ1" s="3" t="s">
        <v>1030</v>
      </c>
      <c r="LA1" s="3" t="s">
        <v>1029</v>
      </c>
      <c r="LB1" s="3" t="s">
        <v>306</v>
      </c>
      <c r="LC1" s="3" t="s">
        <v>307</v>
      </c>
      <c r="LD1" s="3" t="s">
        <v>308</v>
      </c>
      <c r="LE1" s="3" t="s">
        <v>309</v>
      </c>
      <c r="LF1" s="3" t="s">
        <v>310</v>
      </c>
      <c r="LG1" s="3" t="s">
        <v>1028</v>
      </c>
      <c r="LH1" s="3" t="s">
        <v>311</v>
      </c>
      <c r="LI1" s="3" t="s">
        <v>312</v>
      </c>
      <c r="LJ1" s="3" t="s">
        <v>313</v>
      </c>
      <c r="LK1" s="3" t="s">
        <v>314</v>
      </c>
      <c r="LL1" s="3" t="s">
        <v>315</v>
      </c>
      <c r="LM1" s="3" t="s">
        <v>1027</v>
      </c>
      <c r="LN1" s="3" t="s">
        <v>1026</v>
      </c>
      <c r="LO1" s="3" t="s">
        <v>316</v>
      </c>
      <c r="LP1" s="3" t="s">
        <v>317</v>
      </c>
      <c r="LQ1" s="3" t="s">
        <v>318</v>
      </c>
      <c r="LR1" s="3" t="s">
        <v>319</v>
      </c>
      <c r="LS1" s="3" t="s">
        <v>320</v>
      </c>
      <c r="LT1" s="3" t="s">
        <v>1025</v>
      </c>
      <c r="LU1" s="3" t="s">
        <v>321</v>
      </c>
      <c r="LV1" s="3" t="s">
        <v>322</v>
      </c>
      <c r="LW1" s="3" t="s">
        <v>323</v>
      </c>
      <c r="LX1" s="3" t="s">
        <v>324</v>
      </c>
      <c r="LY1" s="3" t="s">
        <v>1024</v>
      </c>
      <c r="LZ1" s="3" t="s">
        <v>948</v>
      </c>
      <c r="MA1" s="3" t="s">
        <v>325</v>
      </c>
      <c r="MB1" s="3" t="s">
        <v>326</v>
      </c>
      <c r="MC1" s="3" t="s">
        <v>327</v>
      </c>
      <c r="MD1" s="3" t="s">
        <v>328</v>
      </c>
      <c r="ME1" s="3" t="s">
        <v>947</v>
      </c>
      <c r="MF1" s="3" t="s">
        <v>329</v>
      </c>
      <c r="MG1" s="3" t="s">
        <v>330</v>
      </c>
      <c r="MH1" s="3" t="s">
        <v>331</v>
      </c>
      <c r="MI1" s="3" t="s">
        <v>332</v>
      </c>
      <c r="MJ1" s="3" t="s">
        <v>333</v>
      </c>
      <c r="MK1" s="3" t="s">
        <v>334</v>
      </c>
      <c r="ML1" s="3" t="s">
        <v>335</v>
      </c>
      <c r="MM1" s="3" t="s">
        <v>336</v>
      </c>
      <c r="MN1" s="3" t="s">
        <v>337</v>
      </c>
      <c r="MO1" s="3" t="s">
        <v>338</v>
      </c>
      <c r="MP1" s="3" t="s">
        <v>339</v>
      </c>
      <c r="MQ1" s="3" t="s">
        <v>340</v>
      </c>
      <c r="MR1" s="3" t="s">
        <v>341</v>
      </c>
      <c r="MS1" s="3" t="s">
        <v>342</v>
      </c>
      <c r="MT1" s="3" t="s">
        <v>343</v>
      </c>
      <c r="MU1" s="3" t="s">
        <v>946</v>
      </c>
      <c r="MV1" s="3" t="s">
        <v>344</v>
      </c>
      <c r="MW1" s="3" t="s">
        <v>345</v>
      </c>
      <c r="MX1" s="3" t="s">
        <v>346</v>
      </c>
      <c r="MY1" s="3" t="s">
        <v>347</v>
      </c>
      <c r="MZ1" s="3" t="s">
        <v>1043</v>
      </c>
      <c r="NA1" s="3" t="s">
        <v>348</v>
      </c>
      <c r="NB1" s="3" t="s">
        <v>349</v>
      </c>
      <c r="NC1" s="3" t="s">
        <v>350</v>
      </c>
      <c r="ND1" s="3" t="s">
        <v>351</v>
      </c>
      <c r="NE1" s="3" t="s">
        <v>352</v>
      </c>
      <c r="NF1" s="3" t="s">
        <v>1042</v>
      </c>
      <c r="NG1" s="3" t="s">
        <v>1041</v>
      </c>
      <c r="NH1" s="3" t="s">
        <v>353</v>
      </c>
      <c r="NI1" s="3" t="s">
        <v>354</v>
      </c>
      <c r="NJ1" s="3" t="s">
        <v>355</v>
      </c>
      <c r="NK1" s="3" t="s">
        <v>356</v>
      </c>
      <c r="NL1" s="3" t="s">
        <v>357</v>
      </c>
      <c r="NM1" s="3" t="s">
        <v>1040</v>
      </c>
      <c r="NN1" s="3" t="s">
        <v>1039</v>
      </c>
      <c r="NO1" s="3" t="s">
        <v>358</v>
      </c>
      <c r="NP1" s="3" t="s">
        <v>359</v>
      </c>
      <c r="NQ1" s="3" t="s">
        <v>360</v>
      </c>
      <c r="NR1" s="3" t="s">
        <v>361</v>
      </c>
      <c r="NS1" s="3" t="s">
        <v>362</v>
      </c>
      <c r="NT1" s="3" t="s">
        <v>1038</v>
      </c>
      <c r="NU1" s="3" t="s">
        <v>363</v>
      </c>
      <c r="NV1" s="3" t="s">
        <v>364</v>
      </c>
      <c r="NW1" s="3" t="s">
        <v>365</v>
      </c>
      <c r="NX1" s="3" t="s">
        <v>366</v>
      </c>
      <c r="NY1" s="3" t="s">
        <v>367</v>
      </c>
      <c r="NZ1" s="3" t="s">
        <v>1017</v>
      </c>
      <c r="OA1" s="3" t="s">
        <v>1016</v>
      </c>
      <c r="OB1" s="3" t="s">
        <v>368</v>
      </c>
      <c r="OC1" s="3" t="s">
        <v>369</v>
      </c>
      <c r="OD1" s="3" t="s">
        <v>370</v>
      </c>
      <c r="OE1" s="3" t="s">
        <v>371</v>
      </c>
      <c r="OF1" s="3" t="s">
        <v>372</v>
      </c>
      <c r="OG1" s="3" t="s">
        <v>1015</v>
      </c>
      <c r="OH1" s="3" t="s">
        <v>373</v>
      </c>
      <c r="OI1" s="3" t="s">
        <v>374</v>
      </c>
      <c r="OJ1" s="3" t="s">
        <v>375</v>
      </c>
      <c r="OK1" s="3" t="s">
        <v>376</v>
      </c>
      <c r="OL1" s="3" t="s">
        <v>377</v>
      </c>
      <c r="OM1" s="3" t="s">
        <v>1014</v>
      </c>
      <c r="ON1" s="3" t="s">
        <v>1013</v>
      </c>
      <c r="OO1" s="3" t="s">
        <v>378</v>
      </c>
      <c r="OP1" s="3" t="s">
        <v>379</v>
      </c>
      <c r="OQ1" s="3" t="s">
        <v>380</v>
      </c>
      <c r="OR1" s="3" t="s">
        <v>381</v>
      </c>
      <c r="OS1" s="3" t="s">
        <v>382</v>
      </c>
      <c r="OT1" s="3" t="s">
        <v>1012</v>
      </c>
      <c r="OU1" s="3" t="s">
        <v>383</v>
      </c>
      <c r="OV1" s="3" t="s">
        <v>384</v>
      </c>
      <c r="OW1" s="3" t="s">
        <v>385</v>
      </c>
      <c r="OX1" s="3" t="s">
        <v>386</v>
      </c>
      <c r="OY1" s="3" t="s">
        <v>387</v>
      </c>
      <c r="OZ1" s="3" t="s">
        <v>1011</v>
      </c>
      <c r="PA1" s="3" t="s">
        <v>388</v>
      </c>
      <c r="PB1" s="3" t="s">
        <v>389</v>
      </c>
      <c r="PC1" s="3" t="s">
        <v>390</v>
      </c>
      <c r="PD1" s="3" t="s">
        <v>391</v>
      </c>
      <c r="PE1" s="3" t="s">
        <v>392</v>
      </c>
      <c r="PF1" s="3" t="s">
        <v>1004</v>
      </c>
      <c r="PG1" s="3" t="s">
        <v>393</v>
      </c>
      <c r="PH1" s="3" t="s">
        <v>394</v>
      </c>
      <c r="PI1" s="3" t="s">
        <v>395</v>
      </c>
      <c r="PJ1" s="3" t="s">
        <v>396</v>
      </c>
      <c r="PK1" s="3" t="s">
        <v>397</v>
      </c>
      <c r="PL1" s="3" t="s">
        <v>398</v>
      </c>
      <c r="PM1" s="3" t="s">
        <v>399</v>
      </c>
      <c r="PN1" s="3" t="s">
        <v>400</v>
      </c>
      <c r="PO1" s="3" t="s">
        <v>401</v>
      </c>
      <c r="PP1" s="3" t="s">
        <v>402</v>
      </c>
      <c r="PQ1" s="3" t="s">
        <v>403</v>
      </c>
      <c r="PR1" s="3" t="s">
        <v>404</v>
      </c>
      <c r="PS1" s="3" t="s">
        <v>405</v>
      </c>
      <c r="PT1" s="3" t="s">
        <v>406</v>
      </c>
      <c r="PU1" s="3" t="s">
        <v>407</v>
      </c>
      <c r="PV1" s="3" t="s">
        <v>1003</v>
      </c>
      <c r="PW1" s="3" t="s">
        <v>408</v>
      </c>
      <c r="PX1" s="3" t="s">
        <v>409</v>
      </c>
      <c r="PY1" s="3" t="s">
        <v>410</v>
      </c>
      <c r="PZ1" s="3" t="s">
        <v>411</v>
      </c>
      <c r="QA1" s="3" t="s">
        <v>412</v>
      </c>
      <c r="QB1" s="3" t="s">
        <v>959</v>
      </c>
      <c r="QC1" s="3" t="s">
        <v>413</v>
      </c>
      <c r="QD1" s="3" t="s">
        <v>414</v>
      </c>
      <c r="QE1" s="3" t="s">
        <v>415</v>
      </c>
      <c r="QF1" s="3" t="s">
        <v>416</v>
      </c>
      <c r="QG1" s="3" t="s">
        <v>417</v>
      </c>
      <c r="QH1" s="3" t="s">
        <v>958</v>
      </c>
      <c r="QI1" s="3" t="s">
        <v>957</v>
      </c>
      <c r="QJ1" s="3" t="s">
        <v>418</v>
      </c>
      <c r="QK1" s="3" t="s">
        <v>419</v>
      </c>
      <c r="QL1" s="3" t="s">
        <v>420</v>
      </c>
      <c r="QM1" s="3" t="s">
        <v>421</v>
      </c>
      <c r="QN1" s="3" t="s">
        <v>422</v>
      </c>
      <c r="QO1" s="3" t="s">
        <v>956</v>
      </c>
      <c r="QP1" s="3" t="s">
        <v>955</v>
      </c>
      <c r="QQ1" s="3" t="s">
        <v>423</v>
      </c>
      <c r="QR1" s="3" t="s">
        <v>424</v>
      </c>
      <c r="QS1" s="3" t="s">
        <v>425</v>
      </c>
      <c r="QT1" s="3" t="s">
        <v>426</v>
      </c>
      <c r="QU1" s="3" t="s">
        <v>427</v>
      </c>
      <c r="QV1" s="3" t="s">
        <v>428</v>
      </c>
      <c r="QW1" s="3" t="s">
        <v>429</v>
      </c>
      <c r="QX1" s="3" t="s">
        <v>430</v>
      </c>
      <c r="QY1" s="3" t="s">
        <v>431</v>
      </c>
      <c r="QZ1" s="3" t="s">
        <v>432</v>
      </c>
      <c r="RA1" s="8" t="s">
        <v>1072</v>
      </c>
      <c r="RB1" s="3" t="s">
        <v>433</v>
      </c>
      <c r="RC1" s="3" t="s">
        <v>434</v>
      </c>
      <c r="RD1" s="3" t="s">
        <v>435</v>
      </c>
      <c r="RE1" s="3" t="s">
        <v>436</v>
      </c>
      <c r="RF1" s="3" t="s">
        <v>437</v>
      </c>
      <c r="RG1" s="8" t="s">
        <v>1071</v>
      </c>
      <c r="RH1" s="8" t="s">
        <v>1074</v>
      </c>
      <c r="RI1" s="3" t="s">
        <v>438</v>
      </c>
      <c r="RJ1" s="3" t="s">
        <v>439</v>
      </c>
      <c r="RK1" s="3" t="s">
        <v>440</v>
      </c>
      <c r="RL1" s="3" t="s">
        <v>441</v>
      </c>
      <c r="RM1" s="3" t="s">
        <v>442</v>
      </c>
      <c r="RN1" s="8" t="s">
        <v>1070</v>
      </c>
      <c r="RO1" s="3" t="s">
        <v>443</v>
      </c>
      <c r="RP1" s="3" t="s">
        <v>444</v>
      </c>
      <c r="RQ1" s="3" t="s">
        <v>445</v>
      </c>
      <c r="RR1" s="3" t="s">
        <v>446</v>
      </c>
      <c r="RS1" s="3" t="s">
        <v>447</v>
      </c>
      <c r="RT1" s="3" t="s">
        <v>448</v>
      </c>
      <c r="RU1" s="3" t="s">
        <v>449</v>
      </c>
      <c r="RV1" s="3" t="s">
        <v>450</v>
      </c>
      <c r="RW1" s="3" t="s">
        <v>451</v>
      </c>
      <c r="RX1" s="3" t="s">
        <v>452</v>
      </c>
      <c r="RY1" s="8" t="s">
        <v>1073</v>
      </c>
      <c r="RZ1" s="3" t="s">
        <v>453</v>
      </c>
      <c r="SA1" s="3" t="s">
        <v>454</v>
      </c>
      <c r="SB1" s="3" t="s">
        <v>455</v>
      </c>
      <c r="SC1" s="3" t="s">
        <v>456</v>
      </c>
      <c r="SD1" s="3" t="s">
        <v>457</v>
      </c>
      <c r="SE1" s="8" t="s">
        <v>1066</v>
      </c>
      <c r="SF1" s="3" t="s">
        <v>458</v>
      </c>
      <c r="SG1" s="3" t="s">
        <v>459</v>
      </c>
      <c r="SH1" s="3" t="s">
        <v>460</v>
      </c>
      <c r="SI1" s="3" t="s">
        <v>461</v>
      </c>
      <c r="SJ1" s="3" t="s">
        <v>462</v>
      </c>
      <c r="SK1" s="8" t="s">
        <v>1065</v>
      </c>
      <c r="SL1" s="3" t="s">
        <v>463</v>
      </c>
      <c r="SM1" s="3" t="s">
        <v>464</v>
      </c>
      <c r="SN1" s="3" t="s">
        <v>465</v>
      </c>
      <c r="SO1" s="3" t="s">
        <v>466</v>
      </c>
      <c r="SP1" s="3" t="s">
        <v>467</v>
      </c>
      <c r="SQ1" s="8" t="s">
        <v>1064</v>
      </c>
      <c r="SR1" s="3" t="s">
        <v>468</v>
      </c>
      <c r="SS1" s="3" t="s">
        <v>469</v>
      </c>
      <c r="ST1" s="3" t="s">
        <v>470</v>
      </c>
      <c r="SU1" s="3" t="s">
        <v>471</v>
      </c>
      <c r="SV1" s="3" t="s">
        <v>472</v>
      </c>
      <c r="SW1" s="8" t="s">
        <v>1063</v>
      </c>
      <c r="SX1" s="8" t="s">
        <v>1062</v>
      </c>
      <c r="SY1" s="3" t="s">
        <v>473</v>
      </c>
      <c r="SZ1" s="3" t="s">
        <v>474</v>
      </c>
      <c r="TA1" s="3" t="s">
        <v>475</v>
      </c>
      <c r="TB1" s="3" t="s">
        <v>476</v>
      </c>
      <c r="TC1" s="3" t="s">
        <v>477</v>
      </c>
      <c r="TD1" s="8" t="s">
        <v>1056</v>
      </c>
      <c r="TE1" s="8" t="s">
        <v>1055</v>
      </c>
      <c r="TF1" s="3" t="s">
        <v>478</v>
      </c>
      <c r="TG1" s="3" t="s">
        <v>479</v>
      </c>
      <c r="TH1" s="3" t="s">
        <v>480</v>
      </c>
      <c r="TI1" s="3" t="s">
        <v>481</v>
      </c>
      <c r="TJ1" s="3" t="s">
        <v>482</v>
      </c>
      <c r="TK1" s="8" t="s">
        <v>1054</v>
      </c>
      <c r="TL1" s="3" t="s">
        <v>483</v>
      </c>
      <c r="TM1" s="3" t="s">
        <v>484</v>
      </c>
      <c r="TN1" s="3" t="s">
        <v>485</v>
      </c>
      <c r="TO1" s="3" t="s">
        <v>486</v>
      </c>
      <c r="TP1" s="3" t="s">
        <v>487</v>
      </c>
      <c r="TQ1" s="8" t="s">
        <v>1053</v>
      </c>
      <c r="TR1" s="8" t="s">
        <v>1052</v>
      </c>
      <c r="TS1" s="3" t="s">
        <v>488</v>
      </c>
      <c r="TT1" s="3" t="s">
        <v>489</v>
      </c>
      <c r="TU1" s="3" t="s">
        <v>490</v>
      </c>
      <c r="TV1" s="3" t="s">
        <v>491</v>
      </c>
      <c r="TW1" s="3" t="s">
        <v>492</v>
      </c>
      <c r="TX1" s="8" t="s">
        <v>1051</v>
      </c>
      <c r="TY1" s="3" t="s">
        <v>493</v>
      </c>
      <c r="TZ1" s="3" t="s">
        <v>494</v>
      </c>
      <c r="UA1" s="3" t="s">
        <v>495</v>
      </c>
      <c r="UB1" s="3" t="s">
        <v>496</v>
      </c>
      <c r="UC1" s="3" t="s">
        <v>497</v>
      </c>
      <c r="UD1" s="3" t="s">
        <v>965</v>
      </c>
      <c r="UE1" s="3" t="s">
        <v>498</v>
      </c>
      <c r="UF1" s="3" t="s">
        <v>499</v>
      </c>
      <c r="UG1" s="3" t="s">
        <v>500</v>
      </c>
      <c r="UH1" s="3" t="s">
        <v>501</v>
      </c>
      <c r="UI1" s="3" t="s">
        <v>502</v>
      </c>
      <c r="UJ1" s="3" t="s">
        <v>964</v>
      </c>
      <c r="UK1" s="3" t="s">
        <v>963</v>
      </c>
      <c r="UL1" s="3" t="s">
        <v>503</v>
      </c>
      <c r="UM1" s="3" t="s">
        <v>504</v>
      </c>
      <c r="UN1" s="3" t="s">
        <v>505</v>
      </c>
      <c r="UO1" s="3" t="s">
        <v>506</v>
      </c>
      <c r="UP1" s="3" t="s">
        <v>507</v>
      </c>
      <c r="UQ1" s="3" t="s">
        <v>962</v>
      </c>
      <c r="UR1" s="3" t="s">
        <v>508</v>
      </c>
      <c r="US1" s="3" t="s">
        <v>509</v>
      </c>
      <c r="UT1" s="3" t="s">
        <v>510</v>
      </c>
      <c r="UU1" s="3" t="s">
        <v>511</v>
      </c>
      <c r="UV1" s="3" t="s">
        <v>512</v>
      </c>
      <c r="UW1" s="3" t="s">
        <v>513</v>
      </c>
      <c r="UX1" s="3" t="s">
        <v>514</v>
      </c>
      <c r="UY1" s="3" t="s">
        <v>515</v>
      </c>
      <c r="UZ1" s="3" t="s">
        <v>966</v>
      </c>
      <c r="VA1" s="3" t="s">
        <v>516</v>
      </c>
      <c r="VB1" s="3" t="s">
        <v>517</v>
      </c>
      <c r="VC1" s="3" t="s">
        <v>518</v>
      </c>
      <c r="VD1" s="3" t="s">
        <v>519</v>
      </c>
      <c r="VE1" s="3" t="s">
        <v>992</v>
      </c>
      <c r="VF1" s="3" t="s">
        <v>520</v>
      </c>
      <c r="VG1" s="3" t="s">
        <v>521</v>
      </c>
      <c r="VH1" s="3" t="s">
        <v>522</v>
      </c>
      <c r="VI1" s="3" t="s">
        <v>523</v>
      </c>
      <c r="VJ1" s="3" t="s">
        <v>524</v>
      </c>
      <c r="VK1" s="3" t="s">
        <v>991</v>
      </c>
      <c r="VL1" s="3" t="s">
        <v>990</v>
      </c>
      <c r="VM1" s="3" t="s">
        <v>525</v>
      </c>
      <c r="VN1" s="3" t="s">
        <v>526</v>
      </c>
      <c r="VO1" s="3" t="s">
        <v>527</v>
      </c>
      <c r="VP1" s="3" t="s">
        <v>528</v>
      </c>
      <c r="VQ1" s="3" t="s">
        <v>529</v>
      </c>
      <c r="VR1" s="3" t="s">
        <v>998</v>
      </c>
      <c r="VS1" s="3" t="s">
        <v>989</v>
      </c>
      <c r="VT1" s="3" t="s">
        <v>530</v>
      </c>
      <c r="VU1" s="3" t="s">
        <v>531</v>
      </c>
      <c r="VV1" s="3" t="s">
        <v>532</v>
      </c>
      <c r="VW1" s="3" t="s">
        <v>533</v>
      </c>
      <c r="VX1" s="3" t="s">
        <v>534</v>
      </c>
      <c r="VY1" s="3" t="s">
        <v>988</v>
      </c>
      <c r="VZ1" s="3" t="s">
        <v>535</v>
      </c>
      <c r="WA1" s="3" t="s">
        <v>536</v>
      </c>
      <c r="WB1" s="3" t="s">
        <v>537</v>
      </c>
      <c r="WC1" s="3" t="s">
        <v>538</v>
      </c>
      <c r="WD1" s="3" t="s">
        <v>539</v>
      </c>
      <c r="WE1" s="3" t="s">
        <v>976</v>
      </c>
      <c r="WF1" s="3" t="s">
        <v>975</v>
      </c>
      <c r="WG1" s="3" t="s">
        <v>540</v>
      </c>
      <c r="WH1" s="3" t="s">
        <v>541</v>
      </c>
      <c r="WI1" s="3" t="s">
        <v>542</v>
      </c>
      <c r="WJ1" s="3" t="s">
        <v>543</v>
      </c>
      <c r="WK1" s="3" t="s">
        <v>544</v>
      </c>
      <c r="WL1" s="3" t="s">
        <v>974</v>
      </c>
      <c r="WM1" s="3" t="s">
        <v>545</v>
      </c>
      <c r="WN1" s="3" t="s">
        <v>546</v>
      </c>
      <c r="WO1" s="3" t="s">
        <v>547</v>
      </c>
      <c r="WP1" s="3" t="s">
        <v>548</v>
      </c>
      <c r="WQ1" s="3" t="s">
        <v>549</v>
      </c>
      <c r="WR1" s="3" t="s">
        <v>973</v>
      </c>
      <c r="WS1" s="3" t="s">
        <v>972</v>
      </c>
      <c r="WT1" s="3" t="s">
        <v>550</v>
      </c>
      <c r="WU1" s="3" t="s">
        <v>551</v>
      </c>
      <c r="WV1" s="3" t="s">
        <v>552</v>
      </c>
      <c r="WW1" s="3" t="s">
        <v>553</v>
      </c>
      <c r="WX1" s="3" t="s">
        <v>554</v>
      </c>
      <c r="WY1" s="3" t="s">
        <v>971</v>
      </c>
      <c r="WZ1" s="3" t="s">
        <v>555</v>
      </c>
      <c r="XA1" s="3" t="s">
        <v>556</v>
      </c>
      <c r="XB1" s="3" t="s">
        <v>557</v>
      </c>
      <c r="XC1" s="3" t="s">
        <v>558</v>
      </c>
      <c r="XD1" s="3" t="s">
        <v>559</v>
      </c>
      <c r="XE1" s="3" t="s">
        <v>1023</v>
      </c>
      <c r="XF1" s="3" t="s">
        <v>1022</v>
      </c>
      <c r="XG1" s="3" t="s">
        <v>560</v>
      </c>
      <c r="XH1" s="3" t="s">
        <v>561</v>
      </c>
      <c r="XI1" s="3" t="s">
        <v>562</v>
      </c>
      <c r="XJ1" s="3" t="s">
        <v>563</v>
      </c>
      <c r="XK1" s="3" t="s">
        <v>564</v>
      </c>
      <c r="XL1" s="3" t="s">
        <v>1021</v>
      </c>
      <c r="XM1" s="3" t="s">
        <v>565</v>
      </c>
      <c r="XN1" s="3" t="s">
        <v>566</v>
      </c>
      <c r="XO1" s="3" t="s">
        <v>567</v>
      </c>
      <c r="XP1" s="3" t="s">
        <v>568</v>
      </c>
      <c r="XQ1" s="3" t="s">
        <v>569</v>
      </c>
      <c r="XR1" s="3" t="s">
        <v>1020</v>
      </c>
      <c r="XS1" s="3" t="s">
        <v>1019</v>
      </c>
      <c r="XT1" s="3" t="s">
        <v>570</v>
      </c>
      <c r="XU1" s="3" t="s">
        <v>571</v>
      </c>
      <c r="XV1" s="3" t="s">
        <v>572</v>
      </c>
      <c r="XW1" s="3" t="s">
        <v>573</v>
      </c>
      <c r="XX1" s="3" t="s">
        <v>574</v>
      </c>
      <c r="XY1" s="3" t="s">
        <v>1018</v>
      </c>
      <c r="XZ1" s="3" t="s">
        <v>575</v>
      </c>
      <c r="YA1" s="3" t="s">
        <v>576</v>
      </c>
      <c r="YB1" s="3" t="s">
        <v>577</v>
      </c>
      <c r="YC1" s="3" t="s">
        <v>578</v>
      </c>
      <c r="YD1" s="3" t="s">
        <v>579</v>
      </c>
      <c r="YE1" s="3" t="s">
        <v>1031</v>
      </c>
      <c r="YF1" s="3" t="s">
        <v>580</v>
      </c>
      <c r="YG1" s="3" t="s">
        <v>581</v>
      </c>
      <c r="YH1" s="3" t="s">
        <v>582</v>
      </c>
      <c r="YI1" s="3" t="s">
        <v>583</v>
      </c>
      <c r="YJ1" s="3" t="s">
        <v>584</v>
      </c>
      <c r="YK1" s="3" t="s">
        <v>945</v>
      </c>
      <c r="YL1" s="3" t="s">
        <v>585</v>
      </c>
      <c r="YM1" s="3" t="s">
        <v>586</v>
      </c>
      <c r="YN1" s="3" t="s">
        <v>587</v>
      </c>
      <c r="YO1" s="3" t="s">
        <v>588</v>
      </c>
      <c r="YP1" s="3" t="s">
        <v>589</v>
      </c>
      <c r="YQ1" s="3" t="s">
        <v>944</v>
      </c>
      <c r="YR1" s="3" t="s">
        <v>590</v>
      </c>
      <c r="YS1" s="3" t="s">
        <v>591</v>
      </c>
      <c r="YT1" s="3" t="s">
        <v>592</v>
      </c>
      <c r="YU1" s="3" t="s">
        <v>593</v>
      </c>
      <c r="YV1" s="3" t="s">
        <v>943</v>
      </c>
      <c r="YW1" s="3" t="s">
        <v>942</v>
      </c>
      <c r="YX1" s="3" t="s">
        <v>594</v>
      </c>
      <c r="YY1" s="3" t="s">
        <v>595</v>
      </c>
      <c r="YZ1" s="3" t="s">
        <v>596</v>
      </c>
      <c r="ZA1" s="3" t="s">
        <v>597</v>
      </c>
      <c r="ZB1" s="3" t="s">
        <v>941</v>
      </c>
      <c r="ZC1" s="3" t="s">
        <v>940</v>
      </c>
      <c r="ZD1" s="3" t="s">
        <v>598</v>
      </c>
      <c r="ZE1" s="3" t="s">
        <v>599</v>
      </c>
      <c r="ZF1" s="3" t="s">
        <v>600</v>
      </c>
      <c r="ZG1" s="3" t="s">
        <v>601</v>
      </c>
      <c r="ZH1" s="3" t="s">
        <v>1037</v>
      </c>
      <c r="ZI1" s="3" t="s">
        <v>602</v>
      </c>
      <c r="ZJ1" s="3" t="s">
        <v>603</v>
      </c>
      <c r="ZK1" s="3" t="s">
        <v>604</v>
      </c>
      <c r="ZL1" s="3" t="s">
        <v>605</v>
      </c>
      <c r="ZM1" s="3" t="s">
        <v>606</v>
      </c>
      <c r="ZN1" s="3" t="s">
        <v>1036</v>
      </c>
      <c r="ZO1" s="3" t="s">
        <v>1035</v>
      </c>
      <c r="ZP1" s="3" t="s">
        <v>607</v>
      </c>
      <c r="ZQ1" s="3" t="s">
        <v>608</v>
      </c>
      <c r="ZR1" s="3" t="s">
        <v>609</v>
      </c>
      <c r="ZS1" s="3" t="s">
        <v>610</v>
      </c>
      <c r="ZT1" s="3" t="s">
        <v>611</v>
      </c>
      <c r="ZU1" s="3" t="s">
        <v>1034</v>
      </c>
      <c r="ZV1" s="3" t="s">
        <v>1033</v>
      </c>
      <c r="ZW1" s="3" t="s">
        <v>612</v>
      </c>
      <c r="ZX1" s="3" t="s">
        <v>613</v>
      </c>
      <c r="ZY1" s="3" t="s">
        <v>614</v>
      </c>
      <c r="ZZ1" s="3" t="s">
        <v>615</v>
      </c>
      <c r="AAA1" s="3" t="s">
        <v>616</v>
      </c>
      <c r="AAB1" s="3" t="s">
        <v>617</v>
      </c>
      <c r="AAC1" s="3" t="s">
        <v>618</v>
      </c>
      <c r="AAD1" s="3" t="s">
        <v>619</v>
      </c>
      <c r="AAE1" s="3" t="s">
        <v>620</v>
      </c>
      <c r="AAF1" s="3" t="s">
        <v>621</v>
      </c>
      <c r="AAG1" s="3" t="s">
        <v>1010</v>
      </c>
      <c r="AAH1" s="3" t="s">
        <v>622</v>
      </c>
      <c r="AAI1" s="3" t="s">
        <v>623</v>
      </c>
      <c r="AAJ1" s="3" t="s">
        <v>624</v>
      </c>
      <c r="AAK1" s="3" t="s">
        <v>625</v>
      </c>
      <c r="AAL1" s="3" t="s">
        <v>626</v>
      </c>
      <c r="AAM1" s="3" t="s">
        <v>1009</v>
      </c>
      <c r="AAN1" s="3" t="s">
        <v>1008</v>
      </c>
      <c r="AAO1" s="3" t="s">
        <v>627</v>
      </c>
      <c r="AAP1" s="3" t="s">
        <v>628</v>
      </c>
      <c r="AAQ1" s="3" t="s">
        <v>629</v>
      </c>
      <c r="AAR1" s="3" t="s">
        <v>630</v>
      </c>
      <c r="AAS1" s="3" t="s">
        <v>631</v>
      </c>
      <c r="AAT1" s="3" t="s">
        <v>1007</v>
      </c>
      <c r="AAU1" s="3" t="s">
        <v>632</v>
      </c>
      <c r="AAV1" s="3" t="s">
        <v>633</v>
      </c>
      <c r="AAW1" s="3" t="s">
        <v>634</v>
      </c>
      <c r="AAX1" s="3" t="s">
        <v>635</v>
      </c>
      <c r="AAY1" s="3" t="s">
        <v>636</v>
      </c>
      <c r="AAZ1" s="3" t="s">
        <v>637</v>
      </c>
      <c r="ABA1" s="3" t="s">
        <v>638</v>
      </c>
      <c r="ABB1" s="3" t="s">
        <v>639</v>
      </c>
      <c r="ABC1" s="3" t="s">
        <v>640</v>
      </c>
      <c r="ABD1" s="3" t="s">
        <v>641</v>
      </c>
      <c r="ABE1" s="3" t="s">
        <v>1006</v>
      </c>
      <c r="ABF1" s="3" t="s">
        <v>642</v>
      </c>
      <c r="ABG1" s="3" t="s">
        <v>643</v>
      </c>
      <c r="ABH1" s="3" t="s">
        <v>644</v>
      </c>
      <c r="ABI1" s="3" t="s">
        <v>645</v>
      </c>
      <c r="ABJ1" s="3" t="s">
        <v>646</v>
      </c>
      <c r="ABK1" s="3" t="s">
        <v>1005</v>
      </c>
      <c r="ABL1" s="3" t="s">
        <v>647</v>
      </c>
      <c r="ABM1" s="3" t="s">
        <v>648</v>
      </c>
      <c r="ABN1" s="3" t="s">
        <v>649</v>
      </c>
      <c r="ABO1" s="3" t="s">
        <v>650</v>
      </c>
      <c r="ABP1" s="3" t="s">
        <v>651</v>
      </c>
      <c r="ABQ1" s="3" t="s">
        <v>1002</v>
      </c>
      <c r="ABR1" s="3" t="s">
        <v>652</v>
      </c>
      <c r="ABS1" s="3" t="s">
        <v>653</v>
      </c>
      <c r="ABT1" s="3" t="s">
        <v>654</v>
      </c>
      <c r="ABU1" s="3" t="s">
        <v>655</v>
      </c>
      <c r="ABV1" s="3" t="s">
        <v>656</v>
      </c>
      <c r="ABW1" s="3" t="s">
        <v>1001</v>
      </c>
      <c r="ABX1" s="3" t="s">
        <v>657</v>
      </c>
      <c r="ABY1" s="3" t="s">
        <v>658</v>
      </c>
      <c r="ABZ1" s="3" t="s">
        <v>659</v>
      </c>
      <c r="ACA1" s="3" t="s">
        <v>660</v>
      </c>
      <c r="ACB1" s="3" t="s">
        <v>661</v>
      </c>
      <c r="ACC1" s="3" t="s">
        <v>1000</v>
      </c>
      <c r="ACD1" s="3" t="s">
        <v>999</v>
      </c>
      <c r="ACE1" s="3" t="s">
        <v>662</v>
      </c>
      <c r="ACF1" s="3" t="s">
        <v>663</v>
      </c>
      <c r="ACG1" s="3" t="s">
        <v>664</v>
      </c>
      <c r="ACH1" s="3" t="s">
        <v>665</v>
      </c>
      <c r="ACI1" s="3" t="s">
        <v>666</v>
      </c>
      <c r="ACJ1" s="3" t="s">
        <v>954</v>
      </c>
      <c r="ACK1" s="3" t="s">
        <v>953</v>
      </c>
      <c r="ACL1" s="3" t="s">
        <v>667</v>
      </c>
      <c r="ACM1" s="3" t="s">
        <v>668</v>
      </c>
      <c r="ACN1" s="3" t="s">
        <v>669</v>
      </c>
      <c r="ACO1" s="3" t="s">
        <v>670</v>
      </c>
      <c r="ACP1" s="3" t="s">
        <v>671</v>
      </c>
      <c r="ACQ1" s="3" t="s">
        <v>952</v>
      </c>
      <c r="ACR1" s="3" t="s">
        <v>672</v>
      </c>
      <c r="ACS1" s="3" t="s">
        <v>673</v>
      </c>
      <c r="ACT1" s="3" t="s">
        <v>674</v>
      </c>
      <c r="ACU1" s="3" t="s">
        <v>675</v>
      </c>
      <c r="ACV1" s="3" t="s">
        <v>676</v>
      </c>
      <c r="ACW1" s="3" t="s">
        <v>951</v>
      </c>
      <c r="ACX1" s="3" t="s">
        <v>950</v>
      </c>
      <c r="ACY1" s="3" t="s">
        <v>677</v>
      </c>
      <c r="ACZ1" s="3" t="s">
        <v>678</v>
      </c>
      <c r="ADA1" s="3" t="s">
        <v>679</v>
      </c>
      <c r="ADB1" s="3" t="s">
        <v>680</v>
      </c>
      <c r="ADC1" s="3" t="s">
        <v>681</v>
      </c>
      <c r="ADD1" s="3" t="s">
        <v>949</v>
      </c>
      <c r="ADE1" s="3" t="s">
        <v>682</v>
      </c>
      <c r="ADF1" s="3" t="s">
        <v>683</v>
      </c>
      <c r="ADG1" s="3" t="s">
        <v>684</v>
      </c>
      <c r="ADH1" s="3" t="s">
        <v>685</v>
      </c>
      <c r="ADI1" s="3" t="s">
        <v>686</v>
      </c>
      <c r="ADJ1" s="3" t="s">
        <v>687</v>
      </c>
      <c r="ADK1" s="3" t="s">
        <v>688</v>
      </c>
      <c r="ADL1" s="3" t="s">
        <v>689</v>
      </c>
      <c r="ADM1" s="3" t="s">
        <v>690</v>
      </c>
      <c r="ADN1" s="3" t="s">
        <v>691</v>
      </c>
      <c r="ADO1" s="8" t="s">
        <v>1069</v>
      </c>
      <c r="ADP1" s="3" t="s">
        <v>692</v>
      </c>
      <c r="ADQ1" s="3" t="s">
        <v>693</v>
      </c>
      <c r="ADR1" s="3" t="s">
        <v>694</v>
      </c>
      <c r="ADS1" s="3" t="s">
        <v>695</v>
      </c>
      <c r="ADT1" s="3" t="s">
        <v>696</v>
      </c>
      <c r="ADU1" s="3" t="s">
        <v>697</v>
      </c>
      <c r="ADV1" s="3" t="s">
        <v>698</v>
      </c>
      <c r="ADW1" s="3" t="s">
        <v>699</v>
      </c>
      <c r="ADX1" s="3" t="s">
        <v>700</v>
      </c>
      <c r="ADY1" s="3" t="s">
        <v>701</v>
      </c>
      <c r="ADZ1" s="3" t="s">
        <v>702</v>
      </c>
      <c r="AEA1" s="3" t="s">
        <v>703</v>
      </c>
      <c r="AEB1" s="3" t="s">
        <v>704</v>
      </c>
      <c r="AEC1" s="3" t="s">
        <v>705</v>
      </c>
      <c r="AED1" s="3" t="s">
        <v>706</v>
      </c>
      <c r="AEE1" s="8" t="s">
        <v>1068</v>
      </c>
      <c r="AEF1" s="3" t="s">
        <v>707</v>
      </c>
      <c r="AEG1" s="3" t="s">
        <v>708</v>
      </c>
      <c r="AEH1" s="3" t="s">
        <v>709</v>
      </c>
      <c r="AEI1" s="3" t="s">
        <v>710</v>
      </c>
      <c r="AEJ1" s="3" t="s">
        <v>711</v>
      </c>
      <c r="AEK1" s="8" t="s">
        <v>1061</v>
      </c>
      <c r="AEL1" s="3" t="s">
        <v>712</v>
      </c>
      <c r="AEM1" s="3" t="s">
        <v>713</v>
      </c>
      <c r="AEN1" s="3" t="s">
        <v>714</v>
      </c>
      <c r="AEO1" s="3" t="s">
        <v>715</v>
      </c>
      <c r="AEP1" s="3" t="s">
        <v>716</v>
      </c>
      <c r="AEQ1" s="8" t="s">
        <v>1060</v>
      </c>
      <c r="AER1" s="8" t="s">
        <v>1059</v>
      </c>
      <c r="AES1" s="3" t="s">
        <v>717</v>
      </c>
      <c r="AET1" s="3" t="s">
        <v>718</v>
      </c>
      <c r="AEU1" s="3" t="s">
        <v>719</v>
      </c>
      <c r="AEV1" s="3" t="s">
        <v>720</v>
      </c>
      <c r="AEW1" s="3" t="s">
        <v>721</v>
      </c>
      <c r="AEX1" s="8" t="s">
        <v>1058</v>
      </c>
      <c r="AEY1" s="8" t="s">
        <v>1057</v>
      </c>
      <c r="AEZ1" s="3" t="s">
        <v>722</v>
      </c>
      <c r="AFA1" s="3" t="s">
        <v>723</v>
      </c>
      <c r="AFB1" s="3" t="s">
        <v>724</v>
      </c>
      <c r="AFC1" s="3" t="s">
        <v>725</v>
      </c>
      <c r="AFD1" s="3" t="s">
        <v>726</v>
      </c>
      <c r="AFE1" s="8" t="s">
        <v>1067</v>
      </c>
      <c r="AFF1" s="3" t="s">
        <v>727</v>
      </c>
      <c r="AFG1" s="3" t="s">
        <v>728</v>
      </c>
      <c r="AFH1" s="3" t="s">
        <v>729</v>
      </c>
      <c r="AFI1" s="3" t="s">
        <v>730</v>
      </c>
      <c r="AFJ1" s="3" t="s">
        <v>731</v>
      </c>
      <c r="AFK1" s="8" t="s">
        <v>1050</v>
      </c>
      <c r="AFL1" s="8" t="s">
        <v>1049</v>
      </c>
      <c r="AFM1" s="3" t="s">
        <v>732</v>
      </c>
      <c r="AFN1" s="3" t="s">
        <v>733</v>
      </c>
      <c r="AFO1" s="3" t="s">
        <v>734</v>
      </c>
      <c r="AFP1" s="3" t="s">
        <v>735</v>
      </c>
      <c r="AFQ1" s="3" t="s">
        <v>736</v>
      </c>
      <c r="AFR1" s="8" t="s">
        <v>1048</v>
      </c>
      <c r="AFS1" s="3" t="s">
        <v>737</v>
      </c>
      <c r="AFT1" s="3" t="s">
        <v>738</v>
      </c>
      <c r="AFU1" s="3" t="s">
        <v>739</v>
      </c>
      <c r="AFV1" s="3" t="s">
        <v>740</v>
      </c>
      <c r="AFW1" s="3" t="s">
        <v>741</v>
      </c>
      <c r="AFX1" s="8" t="s">
        <v>1047</v>
      </c>
      <c r="AFY1" s="8" t="s">
        <v>1046</v>
      </c>
      <c r="AFZ1" s="3" t="s">
        <v>742</v>
      </c>
      <c r="AGA1" s="3" t="s">
        <v>743</v>
      </c>
      <c r="AGB1" s="3" t="s">
        <v>744</v>
      </c>
      <c r="AGC1" s="3" t="s">
        <v>745</v>
      </c>
      <c r="AGD1" s="3" t="s">
        <v>746</v>
      </c>
      <c r="AGE1" s="8" t="s">
        <v>1045</v>
      </c>
      <c r="AGF1" s="3" t="s">
        <v>747</v>
      </c>
      <c r="AGG1" s="3" t="s">
        <v>748</v>
      </c>
      <c r="AGH1" s="3" t="s">
        <v>749</v>
      </c>
      <c r="AGI1" s="3" t="s">
        <v>750</v>
      </c>
      <c r="AGJ1" s="3" t="s">
        <v>751</v>
      </c>
      <c r="AGK1" s="8" t="s">
        <v>1044</v>
      </c>
      <c r="AGL1" s="3" t="s">
        <v>752</v>
      </c>
      <c r="AGM1" s="3" t="s">
        <v>753</v>
      </c>
      <c r="AGN1" s="3" t="s">
        <v>754</v>
      </c>
      <c r="AGO1" s="3" t="s">
        <v>755</v>
      </c>
      <c r="AGP1" s="3" t="s">
        <v>756</v>
      </c>
      <c r="AGQ1" s="3" t="s">
        <v>961</v>
      </c>
      <c r="AGR1" s="3" t="s">
        <v>757</v>
      </c>
      <c r="AGS1" s="3" t="s">
        <v>758</v>
      </c>
      <c r="AGT1" s="3" t="s">
        <v>759</v>
      </c>
      <c r="AGU1" s="3" t="s">
        <v>760</v>
      </c>
      <c r="AGV1" s="3" t="s">
        <v>761</v>
      </c>
      <c r="AGW1" s="3" t="s">
        <v>762</v>
      </c>
      <c r="AGX1" s="3" t="s">
        <v>763</v>
      </c>
      <c r="AGY1" s="3" t="s">
        <v>764</v>
      </c>
      <c r="AGZ1" s="3" t="s">
        <v>765</v>
      </c>
      <c r="AHA1" s="3" t="s">
        <v>766</v>
      </c>
      <c r="AHB1" s="3" t="s">
        <v>767</v>
      </c>
      <c r="AHC1" s="3" t="s">
        <v>768</v>
      </c>
      <c r="AHD1" s="3" t="s">
        <v>769</v>
      </c>
      <c r="AHE1" s="3" t="s">
        <v>960</v>
      </c>
      <c r="AHF1" s="3" t="s">
        <v>770</v>
      </c>
      <c r="AHG1" s="3" t="s">
        <v>771</v>
      </c>
      <c r="AHH1" s="3" t="s">
        <v>772</v>
      </c>
      <c r="AHI1" s="3" t="s">
        <v>773</v>
      </c>
      <c r="AHJ1" s="3" t="s">
        <v>987</v>
      </c>
      <c r="AHK1" s="3" t="s">
        <v>774</v>
      </c>
      <c r="AHL1" s="3" t="s">
        <v>775</v>
      </c>
      <c r="AHM1" s="3" t="s">
        <v>776</v>
      </c>
      <c r="AHN1" s="3" t="s">
        <v>777</v>
      </c>
      <c r="AHO1" s="3" t="s">
        <v>778</v>
      </c>
      <c r="AHP1" s="3" t="s">
        <v>986</v>
      </c>
      <c r="AHQ1" s="3" t="s">
        <v>985</v>
      </c>
      <c r="AHR1" s="3" t="s">
        <v>779</v>
      </c>
      <c r="AHS1" s="3" t="s">
        <v>780</v>
      </c>
      <c r="AHT1" s="3" t="s">
        <v>781</v>
      </c>
      <c r="AHU1" s="3" t="s">
        <v>782</v>
      </c>
      <c r="AHV1" s="3" t="s">
        <v>783</v>
      </c>
      <c r="AHW1" s="3" t="s">
        <v>984</v>
      </c>
      <c r="AHX1" s="3" t="s">
        <v>983</v>
      </c>
      <c r="AHY1" s="3" t="s">
        <v>784</v>
      </c>
      <c r="AHZ1" s="3" t="s">
        <v>785</v>
      </c>
      <c r="AIA1" s="3" t="s">
        <v>786</v>
      </c>
      <c r="AIB1" s="3" t="s">
        <v>787</v>
      </c>
      <c r="AIC1" s="3" t="s">
        <v>788</v>
      </c>
      <c r="AID1" s="3" t="s">
        <v>789</v>
      </c>
      <c r="AIE1" s="3" t="s">
        <v>790</v>
      </c>
      <c r="AIF1" s="3" t="s">
        <v>791</v>
      </c>
      <c r="AIG1" s="3" t="s">
        <v>792</v>
      </c>
      <c r="AIH1" s="3" t="s">
        <v>793</v>
      </c>
      <c r="AII1" s="3" t="s">
        <v>970</v>
      </c>
      <c r="AIJ1" s="3" t="s">
        <v>794</v>
      </c>
      <c r="AIK1" s="3" t="s">
        <v>795</v>
      </c>
      <c r="AIL1" s="3" t="s">
        <v>796</v>
      </c>
      <c r="AIM1" s="3" t="s">
        <v>797</v>
      </c>
      <c r="AIN1" s="3" t="s">
        <v>798</v>
      </c>
      <c r="AIO1" s="3" t="s">
        <v>969</v>
      </c>
      <c r="AIP1" s="3" t="s">
        <v>968</v>
      </c>
      <c r="AIQ1" s="3" t="s">
        <v>799</v>
      </c>
      <c r="AIR1" s="3" t="s">
        <v>800</v>
      </c>
      <c r="AIS1" s="3" t="s">
        <v>801</v>
      </c>
      <c r="AIT1" s="3" t="s">
        <v>802</v>
      </c>
      <c r="AIU1" s="3" t="s">
        <v>803</v>
      </c>
      <c r="AIV1" s="3" t="s">
        <v>967</v>
      </c>
      <c r="AIW1" s="3" t="s">
        <v>804</v>
      </c>
      <c r="AIX1" s="3" t="s">
        <v>805</v>
      </c>
      <c r="AIY1" s="3" t="s">
        <v>806</v>
      </c>
      <c r="AIZ1" s="3" t="s">
        <v>807</v>
      </c>
      <c r="AJA1" s="3" t="s">
        <v>808</v>
      </c>
      <c r="AJB1" s="3" t="s">
        <v>809</v>
      </c>
      <c r="AJC1" s="3" t="s">
        <v>810</v>
      </c>
      <c r="AJD1" s="3" t="s">
        <v>811</v>
      </c>
      <c r="AJE1" s="3" t="s">
        <v>812</v>
      </c>
      <c r="AJF1" s="3" t="s">
        <v>813</v>
      </c>
      <c r="AJG1" s="3" t="s">
        <v>814</v>
      </c>
      <c r="AJH1" s="3" t="s">
        <v>815</v>
      </c>
      <c r="AJI1" s="3" t="s">
        <v>816</v>
      </c>
      <c r="AJJ1" s="3" t="s">
        <v>817</v>
      </c>
      <c r="AJK1" s="3" t="s">
        <v>818</v>
      </c>
      <c r="AJL1" s="3" t="s">
        <v>819</v>
      </c>
      <c r="AJM1" s="3" t="s">
        <v>820</v>
      </c>
      <c r="AJN1" s="3" t="s">
        <v>821</v>
      </c>
      <c r="AJO1" s="3" t="s">
        <v>822</v>
      </c>
      <c r="AJP1" s="3" t="s">
        <v>823</v>
      </c>
      <c r="AJQ1" s="3" t="s">
        <v>1032</v>
      </c>
      <c r="AJR1" s="3" t="s">
        <v>824</v>
      </c>
      <c r="AJS1" s="3" t="s">
        <v>825</v>
      </c>
      <c r="AJT1" s="3" t="s">
        <v>826</v>
      </c>
      <c r="AJU1" s="3" t="s">
        <v>827</v>
      </c>
      <c r="AJV1" s="3" t="s">
        <v>828</v>
      </c>
      <c r="AJW1" s="3" t="s">
        <v>829</v>
      </c>
      <c r="AJX1" s="3" t="s">
        <v>830</v>
      </c>
      <c r="AJY1" s="3" t="s">
        <v>831</v>
      </c>
      <c r="AJZ1" s="3" t="s">
        <v>832</v>
      </c>
      <c r="AKA1" s="3" t="s">
        <v>833</v>
      </c>
      <c r="AKB1" s="3" t="s">
        <v>834</v>
      </c>
      <c r="AKC1" s="3" t="s">
        <v>835</v>
      </c>
      <c r="AKD1" s="3" t="s">
        <v>836</v>
      </c>
      <c r="AKE1" s="3" t="s">
        <v>837</v>
      </c>
      <c r="AKF1" s="3" t="s">
        <v>838</v>
      </c>
      <c r="AKG1" s="3" t="s">
        <v>839</v>
      </c>
      <c r="AKH1" s="3" t="s">
        <v>840</v>
      </c>
      <c r="AKI1" s="3" t="s">
        <v>841</v>
      </c>
      <c r="AKJ1" s="3" t="s">
        <v>842</v>
      </c>
      <c r="AKK1" s="3" t="s">
        <v>843</v>
      </c>
      <c r="AKL1" s="3" t="s">
        <v>844</v>
      </c>
      <c r="AKM1" s="3" t="s">
        <v>845</v>
      </c>
      <c r="AKN1" s="3" t="s">
        <v>846</v>
      </c>
      <c r="AKO1" s="3" t="s">
        <v>847</v>
      </c>
      <c r="AKP1" s="3" t="s">
        <v>848</v>
      </c>
      <c r="AKQ1" s="3" t="s">
        <v>849</v>
      </c>
      <c r="AKR1" s="3" t="s">
        <v>850</v>
      </c>
      <c r="AKS1" s="3" t="s">
        <v>851</v>
      </c>
      <c r="AKT1" s="3" t="s">
        <v>852</v>
      </c>
      <c r="AKU1" s="3" t="s">
        <v>853</v>
      </c>
      <c r="AKV1" s="3" t="s">
        <v>854</v>
      </c>
      <c r="AKW1" s="3" t="s">
        <v>855</v>
      </c>
      <c r="AKX1" s="3" t="s">
        <v>856</v>
      </c>
      <c r="AKY1" s="3" t="s">
        <v>857</v>
      </c>
      <c r="AKZ1" s="3" t="s">
        <v>858</v>
      </c>
      <c r="ALA1" s="3" t="s">
        <v>859</v>
      </c>
      <c r="ALB1" s="3" t="s">
        <v>860</v>
      </c>
      <c r="ALC1" s="3" t="s">
        <v>861</v>
      </c>
      <c r="ALD1" s="3" t="s">
        <v>862</v>
      </c>
      <c r="ALE1" s="3" t="s">
        <v>863</v>
      </c>
      <c r="ALF1" s="3" t="s">
        <v>864</v>
      </c>
      <c r="ALG1" s="3" t="s">
        <v>865</v>
      </c>
      <c r="ALH1" s="3" t="s">
        <v>866</v>
      </c>
      <c r="ALI1" s="3" t="s">
        <v>867</v>
      </c>
      <c r="ALJ1" s="3" t="s">
        <v>868</v>
      </c>
      <c r="ALK1" s="3" t="s">
        <v>869</v>
      </c>
      <c r="ALL1" s="3" t="s">
        <v>870</v>
      </c>
      <c r="ALM1" s="3" t="s">
        <v>871</v>
      </c>
      <c r="ALN1" s="3" t="s">
        <v>872</v>
      </c>
      <c r="ALO1" s="3" t="s">
        <v>873</v>
      </c>
      <c r="ALP1" s="3" t="s">
        <v>874</v>
      </c>
      <c r="ALQ1" s="3" t="s">
        <v>875</v>
      </c>
      <c r="ALR1" s="3" t="s">
        <v>876</v>
      </c>
      <c r="ALS1" s="3" t="s">
        <v>877</v>
      </c>
      <c r="ALT1" s="3" t="s">
        <v>878</v>
      </c>
      <c r="ALU1" s="3" t="s">
        <v>879</v>
      </c>
      <c r="ALV1" s="3" t="s">
        <v>880</v>
      </c>
      <c r="ALW1" s="3" t="s">
        <v>881</v>
      </c>
      <c r="ALX1" s="3" t="s">
        <v>882</v>
      </c>
      <c r="ALY1" s="3" t="s">
        <v>883</v>
      </c>
      <c r="ALZ1" s="3" t="s">
        <v>884</v>
      </c>
      <c r="AMA1" s="3" t="s">
        <v>885</v>
      </c>
      <c r="AMB1" s="3" t="s">
        <v>886</v>
      </c>
      <c r="AMC1" s="3" t="s">
        <v>887</v>
      </c>
      <c r="AMD1" s="3" t="s">
        <v>888</v>
      </c>
      <c r="AME1" s="3" t="s">
        <v>889</v>
      </c>
      <c r="AMF1" s="3" t="s">
        <v>890</v>
      </c>
      <c r="AMG1" s="3" t="s">
        <v>891</v>
      </c>
      <c r="AMH1" s="3" t="s">
        <v>892</v>
      </c>
      <c r="AMI1" s="3" t="s">
        <v>893</v>
      </c>
      <c r="AMJ1" s="3" t="s">
        <v>894</v>
      </c>
      <c r="AMK1" s="3" t="s">
        <v>895</v>
      </c>
      <c r="AML1" s="3" t="s">
        <v>896</v>
      </c>
      <c r="AMM1" s="3" t="s">
        <v>897</v>
      </c>
      <c r="AMN1" s="3" t="s">
        <v>898</v>
      </c>
      <c r="AMO1" s="3" t="s">
        <v>899</v>
      </c>
      <c r="AMP1" s="3" t="s">
        <v>900</v>
      </c>
      <c r="AMQ1" s="3" t="s">
        <v>901</v>
      </c>
      <c r="AMR1" s="3" t="s">
        <v>902</v>
      </c>
      <c r="AMS1" s="3" t="s">
        <v>903</v>
      </c>
      <c r="AMT1" s="3" t="s">
        <v>904</v>
      </c>
      <c r="AMU1" s="3" t="s">
        <v>905</v>
      </c>
      <c r="AMV1" s="3" t="s">
        <v>906</v>
      </c>
      <c r="AMW1" s="3" t="s">
        <v>907</v>
      </c>
      <c r="AMX1" s="9" t="s">
        <v>908</v>
      </c>
      <c r="AMY1" s="9" t="s">
        <v>909</v>
      </c>
      <c r="AMZ1" s="9" t="s">
        <v>910</v>
      </c>
      <c r="ANA1" s="9" t="s">
        <v>911</v>
      </c>
      <c r="ANB1" s="9" t="s">
        <v>912</v>
      </c>
      <c r="ANC1" s="9" t="s">
        <v>913</v>
      </c>
      <c r="AND1" s="9" t="s">
        <v>914</v>
      </c>
      <c r="ANE1" s="9" t="s">
        <v>915</v>
      </c>
      <c r="ANF1" s="9" t="s">
        <v>916</v>
      </c>
      <c r="ANG1" s="9" t="s">
        <v>917</v>
      </c>
      <c r="ANH1" s="9" t="s">
        <v>918</v>
      </c>
      <c r="ANI1" s="9" t="s">
        <v>919</v>
      </c>
      <c r="ANJ1" s="9" t="s">
        <v>920</v>
      </c>
      <c r="ANK1" s="9" t="s">
        <v>921</v>
      </c>
      <c r="ANL1" s="9" t="s">
        <v>922</v>
      </c>
      <c r="ANM1" s="9" t="s">
        <v>923</v>
      </c>
      <c r="ANN1" s="9" t="s">
        <v>924</v>
      </c>
      <c r="ANO1" s="9" t="s">
        <v>925</v>
      </c>
      <c r="ANP1" s="9" t="s">
        <v>926</v>
      </c>
      <c r="ANQ1" s="9" t="s">
        <v>927</v>
      </c>
      <c r="ANR1" s="9" t="s">
        <v>928</v>
      </c>
      <c r="ANS1" s="9" t="s">
        <v>929</v>
      </c>
      <c r="ANT1" s="9" t="s">
        <v>930</v>
      </c>
      <c r="ANU1" s="9" t="s">
        <v>931</v>
      </c>
      <c r="ANV1" s="9" t="s">
        <v>932</v>
      </c>
      <c r="ANW1" s="9" t="s">
        <v>933</v>
      </c>
      <c r="ANX1" s="9" t="s">
        <v>934</v>
      </c>
      <c r="ANY1" s="9" t="s">
        <v>935</v>
      </c>
      <c r="ANZ1" s="9" t="s">
        <v>936</v>
      </c>
      <c r="AOA1" s="9" t="s">
        <v>937</v>
      </c>
      <c r="AOB1" s="9" t="s">
        <v>938</v>
      </c>
      <c r="AOC1" s="9" t="s">
        <v>1103</v>
      </c>
      <c r="AOD1" s="9" t="s">
        <v>1104</v>
      </c>
      <c r="AOE1" s="9" t="s">
        <v>1105</v>
      </c>
      <c r="AOF1" s="9" t="s">
        <v>1106</v>
      </c>
      <c r="AOG1" s="9" t="s">
        <v>1107</v>
      </c>
      <c r="AOH1" s="10" t="s">
        <v>1108</v>
      </c>
      <c r="AOI1" s="10" t="s">
        <v>1109</v>
      </c>
      <c r="AOJ1" s="10" t="s">
        <v>1110</v>
      </c>
      <c r="AOK1" s="10" t="s">
        <v>1111</v>
      </c>
      <c r="AOL1" s="10" t="s">
        <v>1112</v>
      </c>
      <c r="AOM1" s="10" t="s">
        <v>1113</v>
      </c>
      <c r="AON1" s="10" t="s">
        <v>1114</v>
      </c>
      <c r="AOO1" s="10" t="s">
        <v>1115</v>
      </c>
      <c r="AOP1" s="10" t="s">
        <v>1116</v>
      </c>
      <c r="AOQ1" s="10" t="s">
        <v>1117</v>
      </c>
      <c r="AOR1" s="10" t="s">
        <v>1118</v>
      </c>
      <c r="AOS1" s="10" t="s">
        <v>1119</v>
      </c>
      <c r="AOT1" s="10" t="s">
        <v>1120</v>
      </c>
      <c r="AOU1" s="10" t="s">
        <v>1121</v>
      </c>
      <c r="AOV1" s="10" t="s">
        <v>1122</v>
      </c>
      <c r="AOW1" s="10" t="s">
        <v>1123</v>
      </c>
      <c r="AOX1" s="10" t="s">
        <v>1124</v>
      </c>
      <c r="AOY1" s="10" t="s">
        <v>1125</v>
      </c>
      <c r="AOZ1" s="10" t="s">
        <v>1126</v>
      </c>
      <c r="APA1" s="10" t="s">
        <v>1127</v>
      </c>
      <c r="APB1" s="10" t="s">
        <v>1128</v>
      </c>
      <c r="APC1" s="10" t="s">
        <v>1129</v>
      </c>
      <c r="APD1" s="10" t="s">
        <v>1130</v>
      </c>
      <c r="APE1" s="10" t="s">
        <v>1131</v>
      </c>
      <c r="APF1" s="10" t="s">
        <v>1132</v>
      </c>
      <c r="APG1" s="10" t="s">
        <v>1133</v>
      </c>
      <c r="APH1" s="10" t="s">
        <v>1134</v>
      </c>
      <c r="API1" s="10" t="s">
        <v>1135</v>
      </c>
      <c r="APJ1" s="10" t="s">
        <v>1136</v>
      </c>
      <c r="APK1" s="10" t="s">
        <v>1137</v>
      </c>
      <c r="APL1" s="10" t="s">
        <v>1138</v>
      </c>
      <c r="APM1" s="10" t="s">
        <v>1139</v>
      </c>
      <c r="APN1" s="10" t="s">
        <v>1140</v>
      </c>
      <c r="APO1" s="10" t="s">
        <v>1141</v>
      </c>
      <c r="APP1" s="10" t="s">
        <v>1142</v>
      </c>
      <c r="APQ1" s="10" t="s">
        <v>1143</v>
      </c>
      <c r="APR1" s="10" t="s">
        <v>1144</v>
      </c>
      <c r="APS1" s="10" t="s">
        <v>1145</v>
      </c>
      <c r="APT1" s="10" t="s">
        <v>1146</v>
      </c>
      <c r="APU1" s="10" t="s">
        <v>1147</v>
      </c>
      <c r="APV1" s="10" t="s">
        <v>1148</v>
      </c>
      <c r="APW1" s="10" t="s">
        <v>1149</v>
      </c>
      <c r="APX1" s="10" t="s">
        <v>1150</v>
      </c>
      <c r="APY1" s="10" t="s">
        <v>1151</v>
      </c>
      <c r="APZ1" s="10" t="s">
        <v>1152</v>
      </c>
      <c r="AQA1" s="10" t="s">
        <v>1153</v>
      </c>
      <c r="AQB1" s="10" t="s">
        <v>1154</v>
      </c>
      <c r="AQC1" s="10" t="s">
        <v>1155</v>
      </c>
      <c r="AQD1" s="10" t="s">
        <v>1156</v>
      </c>
      <c r="AQE1" s="10" t="s">
        <v>1157</v>
      </c>
      <c r="AQF1" s="10" t="s">
        <v>1158</v>
      </c>
      <c r="AQG1" s="10" t="s">
        <v>1159</v>
      </c>
      <c r="AQH1" s="10" t="s">
        <v>1160</v>
      </c>
      <c r="AQI1" s="10" t="s">
        <v>1161</v>
      </c>
      <c r="AQJ1" s="10" t="s">
        <v>1162</v>
      </c>
      <c r="AQK1" s="10" t="s">
        <v>1163</v>
      </c>
      <c r="AQL1" s="10" t="s">
        <v>1164</v>
      </c>
      <c r="AQM1" s="10" t="s">
        <v>1165</v>
      </c>
      <c r="AQN1" s="10" t="s">
        <v>1166</v>
      </c>
      <c r="AQO1" s="10" t="s">
        <v>1167</v>
      </c>
      <c r="AQP1" s="10" t="s">
        <v>1168</v>
      </c>
      <c r="AQQ1" s="10" t="s">
        <v>1169</v>
      </c>
      <c r="AQR1" s="10" t="s">
        <v>1170</v>
      </c>
      <c r="AQS1" s="10" t="s">
        <v>1171</v>
      </c>
      <c r="AQT1" s="10" t="s">
        <v>1172</v>
      </c>
      <c r="AQU1" s="10" t="s">
        <v>1173</v>
      </c>
      <c r="AQV1" s="10" t="s">
        <v>1174</v>
      </c>
      <c r="AQW1" s="10" t="s">
        <v>1175</v>
      </c>
      <c r="AQX1" s="10" t="s">
        <v>1176</v>
      </c>
      <c r="AQY1" s="10" t="s">
        <v>1177</v>
      </c>
      <c r="AQZ1" s="10" t="s">
        <v>1178</v>
      </c>
      <c r="ARA1" s="10" t="s">
        <v>1179</v>
      </c>
      <c r="ARB1" s="10" t="s">
        <v>1180</v>
      </c>
      <c r="ARC1" s="10" t="s">
        <v>1181</v>
      </c>
      <c r="ARD1" s="10" t="s">
        <v>1182</v>
      </c>
      <c r="ARE1" s="10" t="s">
        <v>1183</v>
      </c>
      <c r="ARF1" s="10" t="s">
        <v>1184</v>
      </c>
      <c r="ARG1" s="10" t="s">
        <v>1185</v>
      </c>
      <c r="ARH1" s="10" t="s">
        <v>1186</v>
      </c>
      <c r="ARI1" s="10" t="s">
        <v>1187</v>
      </c>
      <c r="ARJ1" s="10" t="s">
        <v>1188</v>
      </c>
      <c r="ARK1" s="10" t="s">
        <v>1189</v>
      </c>
      <c r="ARL1" s="10" t="s">
        <v>1190</v>
      </c>
      <c r="ARM1" s="10" t="s">
        <v>1191</v>
      </c>
      <c r="ARN1" s="10" t="s">
        <v>1192</v>
      </c>
      <c r="ARO1" s="10" t="s">
        <v>1193</v>
      </c>
      <c r="ARP1" s="10" t="s">
        <v>1194</v>
      </c>
      <c r="ARQ1" s="10" t="s">
        <v>1195</v>
      </c>
      <c r="ARR1" s="10" t="s">
        <v>1196</v>
      </c>
      <c r="ARS1" s="10" t="s">
        <v>1197</v>
      </c>
      <c r="ART1" s="10" t="s">
        <v>1198</v>
      </c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</row>
    <row r="2" spans="1:1580" ht="52.5" x14ac:dyDescent="0.25">
      <c r="A2" s="4" t="s">
        <v>939</v>
      </c>
      <c r="B2" s="5">
        <v>1.0465</v>
      </c>
      <c r="C2" s="5">
        <v>1.0385</v>
      </c>
      <c r="D2" s="5">
        <v>1.0437000000000001</v>
      </c>
      <c r="E2" s="5">
        <v>1.0501</v>
      </c>
      <c r="F2" s="5">
        <v>1.0589</v>
      </c>
      <c r="G2" s="5">
        <v>1.0516000000000001</v>
      </c>
      <c r="H2" s="5">
        <v>1.0567</v>
      </c>
      <c r="I2" s="5">
        <v>1.0503</v>
      </c>
      <c r="J2" s="5">
        <v>1.0679000000000001</v>
      </c>
      <c r="K2" s="5">
        <v>1.0661</v>
      </c>
      <c r="L2" s="5">
        <v>1.0593999999999999</v>
      </c>
      <c r="M2" s="5">
        <v>1.0684</v>
      </c>
      <c r="N2" s="5">
        <v>1.0664</v>
      </c>
      <c r="O2" s="5">
        <v>1.0668</v>
      </c>
      <c r="P2" s="5">
        <v>1.0631999999999999</v>
      </c>
      <c r="Q2" s="5">
        <v>1.0714999999999999</v>
      </c>
      <c r="R2" s="5">
        <v>1.0748</v>
      </c>
      <c r="S2" s="5">
        <v>1.0743</v>
      </c>
      <c r="T2" s="5">
        <v>1.07</v>
      </c>
      <c r="U2" s="5">
        <v>1.0681</v>
      </c>
      <c r="V2" s="5">
        <v>1.0629999999999999</v>
      </c>
      <c r="W2" s="5">
        <v>1.0754999999999999</v>
      </c>
      <c r="X2" s="5">
        <v>1.079</v>
      </c>
      <c r="Y2" s="5">
        <v>1.0808</v>
      </c>
      <c r="Z2" s="5">
        <v>1.0741000000000001</v>
      </c>
      <c r="AA2" s="5">
        <v>1.0711999999999999</v>
      </c>
      <c r="AB2" s="5">
        <v>1.0674999999999999</v>
      </c>
      <c r="AC2" s="5">
        <v>1.0665</v>
      </c>
      <c r="AD2" s="5">
        <v>1.0691999999999999</v>
      </c>
      <c r="AE2" s="5">
        <v>1.0629</v>
      </c>
      <c r="AF2" s="5">
        <v>1.0629</v>
      </c>
      <c r="AG2" s="5">
        <v>1.0623</v>
      </c>
      <c r="AH2" s="5">
        <v>1.0555000000000001</v>
      </c>
      <c r="AI2" s="5">
        <v>1.0651999999999999</v>
      </c>
      <c r="AJ2" s="5">
        <v>1.0649999999999999</v>
      </c>
      <c r="AK2" s="5">
        <v>1.0616000000000001</v>
      </c>
      <c r="AL2" s="5">
        <v>1.0537000000000001</v>
      </c>
      <c r="AM2" s="5">
        <v>1.0512999999999999</v>
      </c>
      <c r="AN2" s="5">
        <v>1.0572999999999999</v>
      </c>
      <c r="AO2" s="5">
        <v>1.0609</v>
      </c>
      <c r="AP2" s="5">
        <v>1.0587</v>
      </c>
      <c r="AQ2" s="5">
        <v>1.0597000000000001</v>
      </c>
      <c r="AR2" s="5">
        <v>1.0532999999999999</v>
      </c>
      <c r="AS2" s="5">
        <v>1.0513999999999999</v>
      </c>
      <c r="AT2" s="5">
        <v>1.0565</v>
      </c>
      <c r="AU2" s="5">
        <v>1.0591999999999999</v>
      </c>
      <c r="AV2" s="5">
        <v>1.0576000000000001</v>
      </c>
      <c r="AW2" s="5">
        <v>1.0556000000000001</v>
      </c>
      <c r="AX2" s="5">
        <v>1.0550999999999999</v>
      </c>
      <c r="AY2" s="5">
        <v>1.0606</v>
      </c>
      <c r="AZ2" s="5">
        <v>1.0663</v>
      </c>
      <c r="BA2" s="5">
        <v>1.0630999999999999</v>
      </c>
      <c r="BB2" s="5">
        <v>1.0622</v>
      </c>
      <c r="BC2" s="5">
        <v>1.0726</v>
      </c>
      <c r="BD2" s="5">
        <v>1.0737000000000001</v>
      </c>
      <c r="BE2" s="5">
        <v>1.0751999999999999</v>
      </c>
      <c r="BF2" s="5">
        <v>1.0802</v>
      </c>
      <c r="BG2" s="5">
        <v>1.0807</v>
      </c>
      <c r="BH2" s="5">
        <v>1.0786</v>
      </c>
      <c r="BI2" s="5">
        <v>1.0805</v>
      </c>
      <c r="BJ2" s="5">
        <v>1.0889</v>
      </c>
      <c r="BK2" s="5">
        <v>1.0859000000000001</v>
      </c>
      <c r="BL2" s="5">
        <v>1.0748</v>
      </c>
      <c r="BM2" s="5">
        <v>1.0737000000000001</v>
      </c>
      <c r="BN2" s="5">
        <v>1.0690999999999999</v>
      </c>
      <c r="BO2" s="5">
        <v>1.0661</v>
      </c>
      <c r="BP2" s="5">
        <v>1.0650999999999999</v>
      </c>
      <c r="BQ2" s="5">
        <v>1.0678000000000001</v>
      </c>
      <c r="BR2" s="5">
        <v>1.0666</v>
      </c>
      <c r="BS2" s="5">
        <v>1.0629999999999999</v>
      </c>
      <c r="BT2" s="5">
        <v>1.0578000000000001</v>
      </c>
      <c r="BU2" s="5">
        <v>1.0616000000000001</v>
      </c>
      <c r="BV2" s="5">
        <v>1.0605</v>
      </c>
      <c r="BW2" s="5">
        <v>1.0629999999999999</v>
      </c>
      <c r="BX2" s="5">
        <v>1.0682</v>
      </c>
      <c r="BY2" s="5">
        <v>1.0725</v>
      </c>
      <c r="BZ2" s="5">
        <v>1.0745</v>
      </c>
      <c r="CA2" s="5">
        <v>1.0698000000000001</v>
      </c>
      <c r="CB2" s="5">
        <v>1.0848</v>
      </c>
      <c r="CC2" s="5">
        <v>1.0891</v>
      </c>
      <c r="CD2" s="5">
        <v>1.0892999999999999</v>
      </c>
      <c r="CE2" s="5">
        <v>1.0881000000000001</v>
      </c>
      <c r="CF2" s="5">
        <v>1.093</v>
      </c>
      <c r="CG2" s="5">
        <v>1.0914999999999999</v>
      </c>
      <c r="CH2" s="5">
        <v>1.0919000000000001</v>
      </c>
      <c r="CI2" s="5">
        <v>1.0927</v>
      </c>
      <c r="CJ2" s="5">
        <v>1.0961000000000001</v>
      </c>
      <c r="CK2" s="5">
        <v>1.0938000000000001</v>
      </c>
      <c r="CL2" s="5">
        <v>1.0888</v>
      </c>
      <c r="CM2" s="5">
        <v>1.0882000000000001</v>
      </c>
      <c r="CN2" s="5">
        <v>1.0860000000000001</v>
      </c>
      <c r="CO2" s="5">
        <v>1.0875999999999999</v>
      </c>
      <c r="CP2" s="5">
        <v>1.0972</v>
      </c>
      <c r="CQ2" s="5">
        <v>1.1059000000000001</v>
      </c>
      <c r="CR2" s="5">
        <v>1.1116999999999999</v>
      </c>
      <c r="CS2" s="5">
        <v>1.1129</v>
      </c>
      <c r="CT2" s="5">
        <v>1.1178999999999999</v>
      </c>
      <c r="CU2" s="5">
        <v>1.1243000000000001</v>
      </c>
      <c r="CV2" s="5">
        <v>1.1214999999999999</v>
      </c>
      <c r="CW2" s="5">
        <v>1.1193</v>
      </c>
      <c r="CX2" s="5">
        <v>1.1214</v>
      </c>
      <c r="CY2" s="5">
        <v>1.1195999999999999</v>
      </c>
      <c r="CZ2" s="5">
        <v>1.1188</v>
      </c>
      <c r="DA2" s="5">
        <v>1.1173</v>
      </c>
      <c r="DB2" s="5">
        <v>1.1221000000000001</v>
      </c>
      <c r="DC2" s="5">
        <v>1.1218999999999999</v>
      </c>
      <c r="DD2" s="5">
        <v>1.1216999999999999</v>
      </c>
      <c r="DE2" s="5">
        <v>1.1249</v>
      </c>
      <c r="DF2" s="5">
        <v>1.1257999999999999</v>
      </c>
      <c r="DG2" s="5">
        <v>1.1216999999999999</v>
      </c>
      <c r="DH2" s="5">
        <v>1.1229</v>
      </c>
      <c r="DI2" s="5">
        <v>1.1175999999999999</v>
      </c>
      <c r="DJ2" s="5">
        <v>1.1221000000000001</v>
      </c>
      <c r="DK2" s="5">
        <v>1.1216999999999999</v>
      </c>
      <c r="DL2" s="5">
        <v>1.1203000000000001</v>
      </c>
      <c r="DM2" s="5">
        <v>1.1166</v>
      </c>
      <c r="DN2" s="5">
        <v>1.1167</v>
      </c>
      <c r="DO2" s="5">
        <v>1.1198999999999999</v>
      </c>
      <c r="DP2" s="5">
        <v>1.1155999999999999</v>
      </c>
      <c r="DQ2" s="5">
        <v>1.1147</v>
      </c>
      <c r="DR2" s="5">
        <v>1.1169</v>
      </c>
      <c r="DS2" s="5">
        <v>1.1173</v>
      </c>
      <c r="DT2" s="5">
        <v>1.1187</v>
      </c>
      <c r="DU2" s="5">
        <v>1.1277999999999999</v>
      </c>
      <c r="DV2" s="5">
        <v>1.1375</v>
      </c>
      <c r="DW2" s="5">
        <v>1.1413</v>
      </c>
      <c r="DX2" s="5">
        <v>1.1412</v>
      </c>
      <c r="DY2" s="5">
        <v>1.1369</v>
      </c>
      <c r="DZ2" s="5">
        <v>1.1353</v>
      </c>
      <c r="EA2" s="5">
        <v>1.1329</v>
      </c>
      <c r="EB2" s="5">
        <v>1.1385000000000001</v>
      </c>
      <c r="EC2" s="5">
        <v>1.1412</v>
      </c>
      <c r="ED2" s="5">
        <v>1.1387</v>
      </c>
      <c r="EE2" s="5">
        <v>1.1405000000000001</v>
      </c>
      <c r="EF2" s="5">
        <v>1.1449</v>
      </c>
      <c r="EG2" s="5">
        <v>1.1416999999999999</v>
      </c>
      <c r="EH2" s="5">
        <v>1.1415</v>
      </c>
      <c r="EI2" s="5">
        <v>1.1462000000000001</v>
      </c>
      <c r="EJ2" s="5">
        <v>1.1555</v>
      </c>
      <c r="EK2" s="5">
        <v>1.1533</v>
      </c>
      <c r="EL2" s="5">
        <v>1.1485000000000001</v>
      </c>
      <c r="EM2" s="5">
        <v>1.1641999999999999</v>
      </c>
      <c r="EN2" s="5">
        <v>1.1648000000000001</v>
      </c>
      <c r="EO2" s="5">
        <v>1.1694</v>
      </c>
      <c r="EP2" s="5">
        <v>1.1644000000000001</v>
      </c>
      <c r="EQ2" s="5">
        <v>1.1694</v>
      </c>
      <c r="ER2" s="5">
        <v>1.1729000000000001</v>
      </c>
      <c r="ES2" s="5">
        <v>1.1727000000000001</v>
      </c>
      <c r="ET2" s="5">
        <v>1.1812</v>
      </c>
      <c r="EU2" s="5">
        <v>1.1829000000000001</v>
      </c>
      <c r="EV2" s="5">
        <v>1.1859999999999999</v>
      </c>
      <c r="EW2" s="5">
        <v>1.1868000000000001</v>
      </c>
      <c r="EX2" s="5">
        <v>1.1797</v>
      </c>
      <c r="EY2" s="5">
        <v>1.1814</v>
      </c>
      <c r="EZ2" s="5">
        <v>1.1731</v>
      </c>
      <c r="FA2" s="5">
        <v>1.1732</v>
      </c>
      <c r="FB2" s="5">
        <v>1.1765000000000001</v>
      </c>
      <c r="FC2" s="5">
        <v>1.1797</v>
      </c>
      <c r="FD2" s="5">
        <v>1.1744000000000001</v>
      </c>
      <c r="FE2" s="5">
        <v>1.171</v>
      </c>
      <c r="FF2" s="5">
        <v>1.1697</v>
      </c>
      <c r="FG2" s="5">
        <v>1.1739999999999999</v>
      </c>
      <c r="FH2" s="5">
        <v>1.1760999999999999</v>
      </c>
      <c r="FI2" s="5">
        <v>1.1771</v>
      </c>
      <c r="FJ2" s="5">
        <v>1.1798999999999999</v>
      </c>
      <c r="FK2" s="5">
        <v>1.1806000000000001</v>
      </c>
      <c r="FL2" s="5">
        <v>1.1808000000000001</v>
      </c>
      <c r="FM2" s="5">
        <v>1.1924999999999999</v>
      </c>
      <c r="FN2" s="5">
        <v>1.2048000000000001</v>
      </c>
      <c r="FO2" s="5">
        <v>1.1916</v>
      </c>
      <c r="FP2" s="5">
        <v>1.1825000000000001</v>
      </c>
      <c r="FQ2" s="5">
        <v>1.1919999999999999</v>
      </c>
      <c r="FR2" s="5">
        <v>1.1904999999999999</v>
      </c>
      <c r="FS2" s="5">
        <v>1.1890000000000001</v>
      </c>
      <c r="FT2" s="5">
        <v>1.1931</v>
      </c>
      <c r="FU2" s="5">
        <v>1.1971000000000001</v>
      </c>
      <c r="FV2" s="5">
        <v>1.206</v>
      </c>
      <c r="FW2" s="5">
        <v>1.1997</v>
      </c>
      <c r="FX2" s="5">
        <v>1.1933</v>
      </c>
      <c r="FY2" s="5">
        <v>1.1979</v>
      </c>
      <c r="FZ2" s="5">
        <v>1.1884999999999999</v>
      </c>
      <c r="GA2" s="5">
        <v>1.1962999999999999</v>
      </c>
      <c r="GB2" s="5">
        <v>1.1948000000000001</v>
      </c>
      <c r="GC2" s="5">
        <v>1.1972</v>
      </c>
      <c r="GD2" s="5">
        <v>1.2007000000000001</v>
      </c>
      <c r="GE2" s="5">
        <v>1.1904999999999999</v>
      </c>
      <c r="GF2" s="5">
        <v>1.1960999999999999</v>
      </c>
      <c r="GG2" s="5">
        <v>1.1867000000000001</v>
      </c>
      <c r="GH2" s="5">
        <v>1.1787000000000001</v>
      </c>
      <c r="GI2" s="5">
        <v>1.1740999999999999</v>
      </c>
      <c r="GJ2" s="5">
        <v>1.1778</v>
      </c>
      <c r="GK2" s="5">
        <v>1.1806000000000001</v>
      </c>
      <c r="GL2" s="5">
        <v>1.1744000000000001</v>
      </c>
      <c r="GM2" s="5">
        <v>1.1753</v>
      </c>
      <c r="GN2" s="5">
        <v>1.1787000000000001</v>
      </c>
      <c r="GO2" s="5">
        <v>1.1741999999999999</v>
      </c>
      <c r="GP2" s="5">
        <v>1.1707000000000001</v>
      </c>
      <c r="GQ2" s="5">
        <v>1.1746000000000001</v>
      </c>
      <c r="GR2" s="5">
        <v>1.1797</v>
      </c>
      <c r="GS2" s="5">
        <v>1.1830000000000001</v>
      </c>
      <c r="GT2" s="5">
        <v>1.1856</v>
      </c>
      <c r="GU2" s="5">
        <v>1.181</v>
      </c>
      <c r="GV2" s="5">
        <v>1.1802999999999999</v>
      </c>
      <c r="GW2" s="5">
        <v>1.1758999999999999</v>
      </c>
      <c r="GX2" s="5">
        <v>1.1749000000000001</v>
      </c>
      <c r="GY2" s="5">
        <v>1.1834</v>
      </c>
      <c r="GZ2" s="5">
        <v>1.1818</v>
      </c>
      <c r="HA2" s="5">
        <v>1.1739999999999999</v>
      </c>
      <c r="HB2" s="5">
        <v>1.1760999999999999</v>
      </c>
      <c r="HC2" s="5">
        <v>1.1785000000000001</v>
      </c>
      <c r="HD2" s="5">
        <v>1.1753</v>
      </c>
      <c r="HE2" s="5">
        <v>1.1605000000000001</v>
      </c>
      <c r="HF2" s="5">
        <v>1.1612</v>
      </c>
      <c r="HG2" s="5">
        <v>1.1637999999999999</v>
      </c>
      <c r="HH2" s="5">
        <v>1.1612</v>
      </c>
      <c r="HI2" s="5">
        <v>1.1645000000000001</v>
      </c>
      <c r="HJ2" s="5">
        <v>1.1657</v>
      </c>
      <c r="HK2" s="5">
        <v>1.159</v>
      </c>
      <c r="HL2" s="5">
        <v>1.1561999999999999</v>
      </c>
      <c r="HM2" s="5">
        <v>1.159</v>
      </c>
      <c r="HN2" s="5">
        <v>1.163</v>
      </c>
      <c r="HO2" s="5">
        <v>1.1654</v>
      </c>
      <c r="HP2" s="5">
        <v>1.1656</v>
      </c>
      <c r="HQ2" s="5">
        <v>1.1745000000000001</v>
      </c>
      <c r="HR2" s="5">
        <v>1.1839999999999999</v>
      </c>
      <c r="HS2" s="5">
        <v>1.1771</v>
      </c>
      <c r="HT2" s="5">
        <v>1.1795</v>
      </c>
      <c r="HU2" s="5">
        <v>1.1780999999999999</v>
      </c>
      <c r="HV2" s="5">
        <v>1.1718</v>
      </c>
      <c r="HW2" s="5">
        <v>1.1749000000000001</v>
      </c>
      <c r="HX2" s="5">
        <v>1.1848000000000001</v>
      </c>
      <c r="HY2" s="5">
        <v>1.1877</v>
      </c>
      <c r="HZ2" s="5">
        <v>1.1952</v>
      </c>
      <c r="IA2" s="5">
        <v>1.1888000000000001</v>
      </c>
      <c r="IB2" s="5">
        <v>1.1827000000000001</v>
      </c>
      <c r="IC2" s="5">
        <v>1.1849000000000001</v>
      </c>
      <c r="ID2" s="5">
        <v>1.1884999999999999</v>
      </c>
      <c r="IE2" s="5">
        <v>1.1865000000000001</v>
      </c>
      <c r="IF2" s="5">
        <v>1.1847000000000001</v>
      </c>
      <c r="IG2" s="5">
        <v>1.1817</v>
      </c>
      <c r="IH2" s="5">
        <v>1.1786000000000001</v>
      </c>
      <c r="II2" s="5">
        <v>1.1741999999999999</v>
      </c>
      <c r="IJ2" s="5">
        <v>1.1796</v>
      </c>
      <c r="IK2" s="5">
        <v>1.1766000000000001</v>
      </c>
      <c r="IL2" s="5">
        <v>1.1736</v>
      </c>
      <c r="IM2" s="5">
        <v>1.1845000000000001</v>
      </c>
      <c r="IN2" s="5">
        <v>1.1806000000000001</v>
      </c>
      <c r="IO2" s="5">
        <v>1.1795</v>
      </c>
      <c r="IP2" s="5">
        <v>1.1822999999999999</v>
      </c>
      <c r="IQ2" s="5">
        <v>1.1845000000000001</v>
      </c>
      <c r="IR2" s="5">
        <v>1.1859</v>
      </c>
      <c r="IS2" s="5">
        <v>1.1853</v>
      </c>
      <c r="IT2" s="5">
        <v>1.1895</v>
      </c>
      <c r="IU2" s="5">
        <v>1.1934</v>
      </c>
      <c r="IV2" s="5">
        <v>1.1993</v>
      </c>
      <c r="IW2" s="5">
        <v>1.2064999999999999</v>
      </c>
      <c r="IX2" s="5">
        <v>1.2022999999999999</v>
      </c>
      <c r="IY2" s="5">
        <v>1.2064999999999999</v>
      </c>
      <c r="IZ2" s="5">
        <v>1.2044999999999999</v>
      </c>
      <c r="JA2" s="5">
        <v>1.1789000000000001</v>
      </c>
      <c r="JB2" s="5">
        <v>1.1973</v>
      </c>
      <c r="JC2" s="5">
        <v>1.1932</v>
      </c>
      <c r="JD2" s="5">
        <v>1.1992</v>
      </c>
      <c r="JE2" s="5">
        <v>1.2017</v>
      </c>
      <c r="JF2" s="5">
        <v>1.2137</v>
      </c>
      <c r="JG2" s="5">
        <v>1.1789000000000001</v>
      </c>
      <c r="JH2" s="5">
        <v>1.2277</v>
      </c>
      <c r="JI2" s="5">
        <v>1.2230000000000001</v>
      </c>
      <c r="JJ2" s="5">
        <v>1.2202999999999999</v>
      </c>
      <c r="JK2" s="5">
        <v>1.2235</v>
      </c>
      <c r="JL2" s="5">
        <v>1.2255</v>
      </c>
      <c r="JM2" s="5">
        <v>1.1789000000000001</v>
      </c>
      <c r="JN2" s="5">
        <v>1.2239</v>
      </c>
      <c r="JO2" s="5">
        <v>1.2249000000000001</v>
      </c>
      <c r="JP2" s="5">
        <v>1.2352000000000001</v>
      </c>
      <c r="JQ2" s="5">
        <v>1.2406999999999999</v>
      </c>
      <c r="JR2" s="5">
        <v>1.2436</v>
      </c>
      <c r="JS2" s="5">
        <v>1.1789000000000001</v>
      </c>
      <c r="JT2" s="5">
        <v>1.1789000000000001</v>
      </c>
      <c r="JU2" s="5">
        <v>1.2379</v>
      </c>
      <c r="JV2" s="5">
        <v>1.2421</v>
      </c>
      <c r="JW2" s="5">
        <v>1.2457</v>
      </c>
      <c r="JX2" s="5">
        <v>1.2459</v>
      </c>
      <c r="JY2" s="5">
        <v>1.2492000000000001</v>
      </c>
      <c r="JZ2" s="5">
        <v>1.1789000000000001</v>
      </c>
      <c r="KA2" s="5">
        <v>1.1789000000000001</v>
      </c>
      <c r="KB2" s="5">
        <v>1.244</v>
      </c>
      <c r="KC2" s="5">
        <v>1.2329000000000001</v>
      </c>
      <c r="KD2" s="5">
        <v>1.2338</v>
      </c>
      <c r="KE2" s="5">
        <v>1.2252000000000001</v>
      </c>
      <c r="KF2" s="5">
        <v>1.2273000000000001</v>
      </c>
      <c r="KG2" s="5">
        <v>1.1789000000000001</v>
      </c>
      <c r="KH2" s="5">
        <v>1.2262999999999999</v>
      </c>
      <c r="KI2" s="5">
        <v>1.2333000000000001</v>
      </c>
      <c r="KJ2" s="5">
        <v>1.2347999999999999</v>
      </c>
      <c r="KK2" s="5">
        <v>1.2493000000000001</v>
      </c>
      <c r="KL2" s="5">
        <v>1.2464</v>
      </c>
      <c r="KM2" s="5">
        <v>1.1789000000000001</v>
      </c>
      <c r="KN2" s="5">
        <v>1.1789000000000001</v>
      </c>
      <c r="KO2" s="5">
        <v>1.2410000000000001</v>
      </c>
      <c r="KP2" s="5">
        <v>1.234</v>
      </c>
      <c r="KQ2" s="5">
        <v>1.2312000000000001</v>
      </c>
      <c r="KR2" s="5">
        <v>1.2276</v>
      </c>
      <c r="KS2" s="5">
        <v>1.2299</v>
      </c>
      <c r="KT2" s="5">
        <v>1.1789000000000001</v>
      </c>
      <c r="KU2" s="5">
        <v>1.232</v>
      </c>
      <c r="KV2" s="5">
        <v>1.2301</v>
      </c>
      <c r="KW2" s="5">
        <v>1.2214</v>
      </c>
      <c r="KX2" s="5">
        <v>1.2171000000000001</v>
      </c>
      <c r="KY2" s="5">
        <v>1.2312000000000001</v>
      </c>
      <c r="KZ2" s="5">
        <v>1.1789000000000001</v>
      </c>
      <c r="LA2" s="5">
        <v>1.1789000000000001</v>
      </c>
      <c r="LB2" s="5">
        <v>1.2306999999999999</v>
      </c>
      <c r="LC2" s="5">
        <v>1.2411000000000001</v>
      </c>
      <c r="LD2" s="5">
        <v>1.2417</v>
      </c>
      <c r="LE2" s="5">
        <v>1.2421</v>
      </c>
      <c r="LF2" s="5">
        <v>1.2291000000000001</v>
      </c>
      <c r="LG2" s="5">
        <v>1.1789000000000001</v>
      </c>
      <c r="LH2" s="5">
        <v>1.2302</v>
      </c>
      <c r="LI2" s="5">
        <v>1.2378</v>
      </c>
      <c r="LJ2" s="5">
        <v>1.2369000000000001</v>
      </c>
      <c r="LK2" s="5">
        <v>1.2341</v>
      </c>
      <c r="LL2" s="5">
        <v>1.2301</v>
      </c>
      <c r="LM2" s="5">
        <v>1.1789000000000001</v>
      </c>
      <c r="LN2" s="5">
        <v>1.1789000000000001</v>
      </c>
      <c r="LO2" s="5">
        <v>1.2309000000000001</v>
      </c>
      <c r="LP2" s="5">
        <v>1.2276</v>
      </c>
      <c r="LQ2" s="5">
        <v>1.2285999999999999</v>
      </c>
      <c r="LR2" s="5">
        <v>1.2316</v>
      </c>
      <c r="LS2" s="5">
        <v>1.2345999999999999</v>
      </c>
      <c r="LT2" s="5">
        <v>1.1789000000000001</v>
      </c>
      <c r="LU2" s="5">
        <v>1.2411000000000001</v>
      </c>
      <c r="LV2" s="5">
        <v>1.2376</v>
      </c>
      <c r="LW2" s="5">
        <v>1.2398</v>
      </c>
      <c r="LX2" s="5">
        <v>1.2321</v>
      </c>
      <c r="LY2" s="5">
        <v>1.1789000000000001</v>
      </c>
      <c r="LZ2" s="5">
        <v>1.1789000000000001</v>
      </c>
      <c r="MA2" s="5">
        <v>1.2307999999999999</v>
      </c>
      <c r="MB2" s="5">
        <v>1.2276</v>
      </c>
      <c r="MC2" s="5">
        <v>1.226</v>
      </c>
      <c r="MD2" s="5">
        <v>1.2234</v>
      </c>
      <c r="ME2" s="5">
        <v>1.1789000000000001</v>
      </c>
      <c r="MF2" s="5">
        <v>1.2303999999999999</v>
      </c>
      <c r="MG2" s="5">
        <v>1.2361</v>
      </c>
      <c r="MH2" s="5">
        <v>1.2383999999999999</v>
      </c>
      <c r="MI2" s="5">
        <v>1.2323</v>
      </c>
      <c r="MJ2" s="5">
        <v>1.2317</v>
      </c>
      <c r="MK2" s="5">
        <v>1.2370000000000001</v>
      </c>
      <c r="ML2" s="5">
        <v>1.2357</v>
      </c>
      <c r="MM2" s="5">
        <v>1.2387999999999999</v>
      </c>
      <c r="MN2" s="5">
        <v>1.2382</v>
      </c>
      <c r="MO2" s="5">
        <v>1.2309000000000001</v>
      </c>
      <c r="MP2" s="5">
        <v>1.2238</v>
      </c>
      <c r="MQ2" s="5">
        <v>1.2213000000000001</v>
      </c>
      <c r="MR2" s="5">
        <v>1.2184999999999999</v>
      </c>
      <c r="MS2" s="5">
        <v>1.2168000000000001</v>
      </c>
      <c r="MT2" s="5">
        <v>1.2070000000000001</v>
      </c>
      <c r="MU2" s="5">
        <v>1.1789000000000001</v>
      </c>
      <c r="MV2" s="5">
        <v>1.2079</v>
      </c>
      <c r="MW2" s="5">
        <v>1.2007000000000001</v>
      </c>
      <c r="MX2" s="5">
        <v>1.1992</v>
      </c>
      <c r="MY2" s="5">
        <v>1.1969000000000001</v>
      </c>
      <c r="MZ2" s="5">
        <v>1.1789000000000001</v>
      </c>
      <c r="NA2" s="5">
        <v>1.1901999999999999</v>
      </c>
      <c r="NB2" s="5">
        <v>1.1870000000000001</v>
      </c>
      <c r="NC2" s="5">
        <v>1.1879</v>
      </c>
      <c r="ND2" s="5">
        <v>1.1878</v>
      </c>
      <c r="NE2" s="5">
        <v>1.1934</v>
      </c>
      <c r="NF2" s="5">
        <v>1.1789000000000001</v>
      </c>
      <c r="NG2" s="5">
        <v>1.1789000000000001</v>
      </c>
      <c r="NH2" s="5">
        <v>1.1988000000000001</v>
      </c>
      <c r="NI2" s="5">
        <v>1.1882999999999999</v>
      </c>
      <c r="NJ2" s="5">
        <v>1.1783999999999999</v>
      </c>
      <c r="NK2" s="5">
        <v>1.1805000000000001</v>
      </c>
      <c r="NL2" s="5">
        <v>1.1780999999999999</v>
      </c>
      <c r="NM2" s="5">
        <v>1.1789000000000001</v>
      </c>
      <c r="NN2" s="5">
        <v>1.1789000000000001</v>
      </c>
      <c r="NO2" s="5">
        <v>1.1758999999999999</v>
      </c>
      <c r="NP2" s="5">
        <v>1.1794</v>
      </c>
      <c r="NQ2" s="5">
        <v>1.1708000000000001</v>
      </c>
      <c r="NR2" s="5">
        <v>1.1728000000000001</v>
      </c>
      <c r="NS2" s="5">
        <v>1.1675</v>
      </c>
      <c r="NT2" s="5">
        <v>1.1789000000000001</v>
      </c>
      <c r="NU2" s="5">
        <v>1.1644000000000001</v>
      </c>
      <c r="NV2" s="5">
        <v>1.1557999999999999</v>
      </c>
      <c r="NW2" s="5">
        <v>1.1632</v>
      </c>
      <c r="NX2" s="5">
        <v>1.1698999999999999</v>
      </c>
      <c r="NY2" s="5">
        <v>1.1669</v>
      </c>
      <c r="NZ2" s="5">
        <v>1.1789000000000001</v>
      </c>
      <c r="OA2" s="5">
        <v>1.1789000000000001</v>
      </c>
      <c r="OB2" s="5">
        <v>1.1737</v>
      </c>
      <c r="OC2" s="5">
        <v>1.1675</v>
      </c>
      <c r="OD2" s="5">
        <v>1.1765000000000001</v>
      </c>
      <c r="OE2" s="5">
        <v>1.1836</v>
      </c>
      <c r="OF2" s="5">
        <v>1.1754</v>
      </c>
      <c r="OG2" s="5">
        <v>1.1789000000000001</v>
      </c>
      <c r="OH2" s="5">
        <v>1.179</v>
      </c>
      <c r="OI2" s="5">
        <v>1.1788000000000001</v>
      </c>
      <c r="OJ2" s="5">
        <v>1.1763999999999999</v>
      </c>
      <c r="OK2" s="5">
        <v>1.173</v>
      </c>
      <c r="OL2" s="5">
        <v>1.1596</v>
      </c>
      <c r="OM2" s="5">
        <v>1.1789000000000001</v>
      </c>
      <c r="ON2" s="5">
        <v>1.1789000000000001</v>
      </c>
      <c r="OO2" s="5">
        <v>1.1613</v>
      </c>
      <c r="OP2" s="5">
        <v>1.1534</v>
      </c>
      <c r="OQ2" s="5">
        <v>1.1577999999999999</v>
      </c>
      <c r="OR2" s="5">
        <v>1.1537999999999999</v>
      </c>
      <c r="OS2" s="5">
        <v>1.1648000000000001</v>
      </c>
      <c r="OT2" s="5">
        <v>1.1789000000000001</v>
      </c>
      <c r="OU2" s="5">
        <v>1.17</v>
      </c>
      <c r="OV2" s="5">
        <v>1.1672</v>
      </c>
      <c r="OW2" s="5">
        <v>1.1616</v>
      </c>
      <c r="OX2" s="5">
        <v>1.1583000000000001</v>
      </c>
      <c r="OY2" s="5">
        <v>1.1657999999999999</v>
      </c>
      <c r="OZ2" s="5">
        <v>1.1789000000000001</v>
      </c>
      <c r="PA2" s="5">
        <v>1.1638999999999999</v>
      </c>
      <c r="PB2" s="5">
        <v>1.1665000000000001</v>
      </c>
      <c r="PC2" s="5">
        <v>1.1641999999999999</v>
      </c>
      <c r="PD2" s="5">
        <v>1.1709000000000001</v>
      </c>
      <c r="PE2" s="5">
        <v>1.1724000000000001</v>
      </c>
      <c r="PF2" s="5">
        <v>1.1789000000000001</v>
      </c>
      <c r="PG2" s="5">
        <v>1.1789000000000001</v>
      </c>
      <c r="PH2" s="5">
        <v>1.1713</v>
      </c>
      <c r="PI2" s="5">
        <v>1.1735</v>
      </c>
      <c r="PJ2" s="5">
        <v>1.1657999999999999</v>
      </c>
      <c r="PK2" s="5">
        <v>1.1642999999999999</v>
      </c>
      <c r="PL2" s="5">
        <v>1.1719999999999999</v>
      </c>
      <c r="PM2" s="5">
        <v>1.1707000000000001</v>
      </c>
      <c r="PN2" s="5">
        <v>1.1611</v>
      </c>
      <c r="PO2" s="5">
        <v>1.1588000000000001</v>
      </c>
      <c r="PP2" s="5">
        <v>1.167</v>
      </c>
      <c r="PQ2" s="5">
        <v>1.1716</v>
      </c>
      <c r="PR2" s="5">
        <v>1.1706000000000001</v>
      </c>
      <c r="PS2" s="5">
        <v>1.169</v>
      </c>
      <c r="PT2" s="5">
        <v>1.1716</v>
      </c>
      <c r="PU2" s="5">
        <v>1.1625000000000001</v>
      </c>
      <c r="PV2" s="5">
        <v>1.1789000000000001</v>
      </c>
      <c r="PW2" s="5">
        <v>1.1684000000000001</v>
      </c>
      <c r="PX2" s="5">
        <v>1.1736</v>
      </c>
      <c r="PY2" s="5">
        <v>1.1696</v>
      </c>
      <c r="PZ2" s="5">
        <v>1.1617</v>
      </c>
      <c r="QA2" s="5">
        <v>1.1588000000000001</v>
      </c>
      <c r="QB2" s="5">
        <v>1.1789000000000001</v>
      </c>
      <c r="QC2" s="5">
        <v>1.1543000000000001</v>
      </c>
      <c r="QD2" s="5">
        <v>1.1601999999999999</v>
      </c>
      <c r="QE2" s="5">
        <v>1.1589</v>
      </c>
      <c r="QF2" s="5">
        <v>1.1593</v>
      </c>
      <c r="QG2" s="5">
        <v>1.1456</v>
      </c>
      <c r="QH2" s="5">
        <v>1.1789000000000001</v>
      </c>
      <c r="QI2" s="5">
        <v>1.1789000000000001</v>
      </c>
      <c r="QJ2" s="5">
        <v>1.1403000000000001</v>
      </c>
      <c r="QK2" s="5">
        <v>1.1406000000000001</v>
      </c>
      <c r="QL2" s="5">
        <v>1.1321000000000001</v>
      </c>
      <c r="QM2" s="5">
        <v>1.137</v>
      </c>
      <c r="QN2" s="5">
        <v>1.1391</v>
      </c>
      <c r="QO2" s="5">
        <v>1.1789000000000001</v>
      </c>
      <c r="QP2" s="5">
        <v>1.1789000000000001</v>
      </c>
      <c r="QQ2" s="5">
        <v>1.1419999999999999</v>
      </c>
      <c r="QR2" s="5">
        <v>1.1501999999999999</v>
      </c>
      <c r="QS2" s="5">
        <v>1.1616</v>
      </c>
      <c r="QT2" s="5">
        <v>1.1578999999999999</v>
      </c>
      <c r="QU2" s="5">
        <v>1.1588000000000001</v>
      </c>
      <c r="QV2" s="5">
        <v>1.1633</v>
      </c>
      <c r="QW2" s="5">
        <v>1.171</v>
      </c>
      <c r="QX2" s="5">
        <v>1.1659999999999999</v>
      </c>
      <c r="QY2" s="5">
        <v>1.1692</v>
      </c>
      <c r="QZ2" s="5">
        <v>1.1651</v>
      </c>
      <c r="RA2" s="5">
        <v>1.1481416666666699</v>
      </c>
      <c r="RB2" s="5">
        <v>1.1609</v>
      </c>
      <c r="RC2" s="5">
        <v>1.1561999999999999</v>
      </c>
      <c r="RD2" s="5">
        <v>1.1581999999999999</v>
      </c>
      <c r="RE2" s="5">
        <v>1.1634</v>
      </c>
      <c r="RF2" s="5">
        <v>1.1615</v>
      </c>
      <c r="RG2" s="5">
        <v>1.14962619047619</v>
      </c>
      <c r="RH2" s="5">
        <v>1.1451726190476199</v>
      </c>
      <c r="RI2" s="5">
        <v>1.1571</v>
      </c>
      <c r="RJ2" s="5">
        <v>1.1574</v>
      </c>
      <c r="RK2" s="5">
        <v>1.1585000000000001</v>
      </c>
      <c r="RL2" s="5">
        <v>1.1619999999999999</v>
      </c>
      <c r="RM2" s="5">
        <v>1.1689000000000001</v>
      </c>
      <c r="RN2" s="5">
        <v>1.15111071428571</v>
      </c>
      <c r="RO2" s="5">
        <v>1.1671</v>
      </c>
      <c r="RP2" s="5">
        <v>1.1697</v>
      </c>
      <c r="RQ2" s="5">
        <v>1.1667000000000001</v>
      </c>
      <c r="RR2" s="5">
        <v>1.1769000000000001</v>
      </c>
      <c r="RS2" s="5">
        <v>1.1758999999999999</v>
      </c>
      <c r="RT2" s="5">
        <v>1.1773</v>
      </c>
      <c r="RU2" s="5">
        <v>1.1777</v>
      </c>
      <c r="RV2" s="5">
        <v>1.1737</v>
      </c>
      <c r="RW2" s="5">
        <v>1.1707000000000001</v>
      </c>
      <c r="RX2" s="5">
        <v>1.1576</v>
      </c>
      <c r="RY2" s="5">
        <v>1.1466571428571399</v>
      </c>
      <c r="RZ2" s="5">
        <v>1.1606000000000001</v>
      </c>
      <c r="SA2" s="5">
        <v>1.1543000000000001</v>
      </c>
      <c r="SB2" s="5">
        <v>1.1548</v>
      </c>
      <c r="SC2" s="5">
        <v>1.1501999999999999</v>
      </c>
      <c r="SD2" s="5">
        <v>1.1506000000000001</v>
      </c>
      <c r="SE2" s="5">
        <v>1.1570488095238101</v>
      </c>
      <c r="SF2" s="5">
        <v>1.1477999999999999</v>
      </c>
      <c r="SG2" s="5">
        <v>1.1435</v>
      </c>
      <c r="SH2" s="5">
        <v>1.1499999999999999</v>
      </c>
      <c r="SI2" s="5">
        <v>1.1575</v>
      </c>
      <c r="SJ2" s="5">
        <v>1.1574</v>
      </c>
      <c r="SK2" s="5">
        <v>1.1585333333333301</v>
      </c>
      <c r="SL2" s="5">
        <v>1.1580999999999999</v>
      </c>
      <c r="SM2" s="5">
        <v>1.1587000000000001</v>
      </c>
      <c r="SN2" s="5">
        <v>1.153</v>
      </c>
      <c r="SO2" s="5">
        <v>1.1505000000000001</v>
      </c>
      <c r="SP2" s="5">
        <v>1.147</v>
      </c>
      <c r="SQ2" s="5">
        <v>1.1600178571428601</v>
      </c>
      <c r="SR2" s="5">
        <v>1.1494</v>
      </c>
      <c r="SS2" s="5">
        <v>1.1477999999999999</v>
      </c>
      <c r="ST2" s="5">
        <v>1.1389</v>
      </c>
      <c r="SU2" s="5">
        <v>1.1415999999999999</v>
      </c>
      <c r="SV2" s="5">
        <v>1.1345000000000001</v>
      </c>
      <c r="SW2" s="5">
        <v>1.1615023809523799</v>
      </c>
      <c r="SX2" s="5">
        <v>1.1629869047618999</v>
      </c>
      <c r="SY2" s="5">
        <v>1.1380999999999999</v>
      </c>
      <c r="SZ2" s="5">
        <v>1.1372</v>
      </c>
      <c r="TA2" s="5">
        <v>1.1317999999999999</v>
      </c>
      <c r="TB2" s="5">
        <v>1.1393</v>
      </c>
      <c r="TC2" s="5">
        <v>1.1416999999999999</v>
      </c>
      <c r="TD2" s="5">
        <v>1.17189404761905</v>
      </c>
      <c r="TE2" s="5">
        <v>1.17337857142857</v>
      </c>
      <c r="TF2" s="5">
        <v>1.137</v>
      </c>
      <c r="TG2" s="5">
        <v>1.1428</v>
      </c>
      <c r="TH2" s="5">
        <v>1.1487000000000001</v>
      </c>
      <c r="TI2" s="5">
        <v>1.1424000000000001</v>
      </c>
      <c r="TJ2" s="5">
        <v>1.1346000000000001</v>
      </c>
      <c r="TK2" s="5">
        <v>1.1748630952381001</v>
      </c>
      <c r="TL2" s="5">
        <v>1.1265000000000001</v>
      </c>
      <c r="TM2" s="5">
        <v>1.1261000000000001</v>
      </c>
      <c r="TN2" s="5">
        <v>1.1295999999999999</v>
      </c>
      <c r="TO2" s="5">
        <v>1.1305000000000001</v>
      </c>
      <c r="TP2" s="5">
        <v>1.1346000000000001</v>
      </c>
      <c r="TQ2" s="5">
        <v>1.1763476190476201</v>
      </c>
      <c r="TR2" s="5">
        <v>1.1778321428571401</v>
      </c>
      <c r="TS2" s="5">
        <v>1.1427</v>
      </c>
      <c r="TT2" s="5">
        <v>1.1420999999999999</v>
      </c>
      <c r="TU2" s="5">
        <v>1.1409</v>
      </c>
      <c r="TV2" s="5">
        <v>1.1403000000000001</v>
      </c>
      <c r="TW2" s="5">
        <v>1.1352</v>
      </c>
      <c r="TX2" s="5">
        <v>1.1789000000000001</v>
      </c>
      <c r="TY2" s="5">
        <v>1.1363000000000001</v>
      </c>
      <c r="TZ2" s="5">
        <v>1.1328</v>
      </c>
      <c r="UA2" s="5">
        <v>1.1284000000000001</v>
      </c>
      <c r="UB2" s="5">
        <v>1.1387</v>
      </c>
      <c r="UC2" s="5">
        <v>1.1358999999999999</v>
      </c>
      <c r="UD2" s="5">
        <v>1.1789000000000001</v>
      </c>
      <c r="UE2" s="5">
        <v>1.1332</v>
      </c>
      <c r="UF2" s="5">
        <v>1.1409</v>
      </c>
      <c r="UG2" s="5">
        <v>1.1354</v>
      </c>
      <c r="UH2" s="5">
        <v>1.1351</v>
      </c>
      <c r="UI2" s="5">
        <v>1.1371</v>
      </c>
      <c r="UJ2" s="5">
        <v>1.1789000000000001</v>
      </c>
      <c r="UK2" s="5">
        <v>1.1789000000000001</v>
      </c>
      <c r="UL2" s="5">
        <v>1.1425000000000001</v>
      </c>
      <c r="UM2" s="5">
        <v>1.1378999999999999</v>
      </c>
      <c r="UN2" s="5">
        <v>1.1346000000000001</v>
      </c>
      <c r="UO2" s="5">
        <v>1.1371</v>
      </c>
      <c r="UP2" s="5">
        <v>1.1285000000000001</v>
      </c>
      <c r="UQ2" s="5">
        <v>1.1789000000000001</v>
      </c>
      <c r="UR2" s="5">
        <v>1.1341000000000001</v>
      </c>
      <c r="US2" s="5">
        <v>1.1376999999999999</v>
      </c>
      <c r="UT2" s="5">
        <v>1.1405000000000001</v>
      </c>
      <c r="UU2" s="5">
        <v>1.1451</v>
      </c>
      <c r="UV2" s="5">
        <v>1.1414</v>
      </c>
      <c r="UW2" s="5">
        <v>1.1408</v>
      </c>
      <c r="UX2" s="5">
        <v>1.1376999999999999</v>
      </c>
      <c r="UY2" s="5">
        <v>1.1454</v>
      </c>
      <c r="UZ2" s="5">
        <v>1.1789000000000001</v>
      </c>
      <c r="VA2" s="5">
        <v>1.145</v>
      </c>
      <c r="VB2" s="5">
        <v>1.1396999999999999</v>
      </c>
      <c r="VC2" s="5">
        <v>1.1348</v>
      </c>
      <c r="VD2" s="5">
        <v>1.1403000000000001</v>
      </c>
      <c r="VE2" s="5">
        <v>1.1789000000000001</v>
      </c>
      <c r="VF2" s="5">
        <v>1.1445000000000001</v>
      </c>
      <c r="VG2" s="5">
        <v>1.1439999999999999</v>
      </c>
      <c r="VH2" s="5">
        <v>1.1455</v>
      </c>
      <c r="VI2" s="5">
        <v>1.1535</v>
      </c>
      <c r="VJ2" s="5">
        <v>1.1533</v>
      </c>
      <c r="VK2" s="5">
        <v>1.1789000000000001</v>
      </c>
      <c r="VL2" s="5">
        <v>1.1789000000000001</v>
      </c>
      <c r="VM2" s="5">
        <v>1.1467000000000001</v>
      </c>
      <c r="VN2" s="5">
        <v>1.1424000000000001</v>
      </c>
      <c r="VO2" s="5">
        <v>1.1389</v>
      </c>
      <c r="VP2" s="5">
        <v>1.1395999999999999</v>
      </c>
      <c r="VQ2" s="5">
        <v>1.1402000000000001</v>
      </c>
      <c r="VR2" s="5">
        <v>1.1789000000000001</v>
      </c>
      <c r="VS2" s="5">
        <v>1.1789000000000001</v>
      </c>
      <c r="VT2" s="5">
        <v>1.1362000000000001</v>
      </c>
      <c r="VU2" s="5">
        <v>1.1354</v>
      </c>
      <c r="VV2" s="5">
        <v>1.1367</v>
      </c>
      <c r="VW2" s="5">
        <v>1.1341000000000001</v>
      </c>
      <c r="VX2" s="5">
        <v>1.1346000000000001</v>
      </c>
      <c r="VY2" s="5">
        <v>1.1789000000000001</v>
      </c>
      <c r="VZ2" s="5">
        <v>1.1417999999999999</v>
      </c>
      <c r="WA2" s="5">
        <v>1.1422000000000001</v>
      </c>
      <c r="WB2" s="5">
        <v>1.1429</v>
      </c>
      <c r="WC2" s="5">
        <v>1.1488</v>
      </c>
      <c r="WD2" s="5">
        <v>1.1471</v>
      </c>
      <c r="WE2" s="5">
        <v>1.1789000000000001</v>
      </c>
      <c r="WF2" s="5">
        <v>1.1789000000000001</v>
      </c>
      <c r="WG2" s="5">
        <v>1.1445000000000001</v>
      </c>
      <c r="WH2" s="5">
        <v>1.1423000000000001</v>
      </c>
      <c r="WI2" s="5">
        <v>1.1394</v>
      </c>
      <c r="WJ2" s="5">
        <v>1.1345000000000001</v>
      </c>
      <c r="WK2" s="5">
        <v>1.1346000000000001</v>
      </c>
      <c r="WL2" s="5">
        <v>1.1789000000000001</v>
      </c>
      <c r="WM2" s="5">
        <v>1.1309</v>
      </c>
      <c r="WN2" s="5">
        <v>1.1295999999999999</v>
      </c>
      <c r="WO2" s="5">
        <v>1.1305000000000001</v>
      </c>
      <c r="WP2" s="5">
        <v>1.1268</v>
      </c>
      <c r="WQ2" s="5">
        <v>1.1259999999999999</v>
      </c>
      <c r="WR2" s="5">
        <v>1.1789000000000001</v>
      </c>
      <c r="WS2" s="5">
        <v>1.1789000000000001</v>
      </c>
      <c r="WT2" s="5">
        <v>1.1328</v>
      </c>
      <c r="WU2" s="5">
        <v>1.1294</v>
      </c>
      <c r="WV2" s="5">
        <v>1.1342000000000001</v>
      </c>
      <c r="WW2" s="5">
        <v>1.1354</v>
      </c>
      <c r="WX2" s="5">
        <v>1.1325000000000001</v>
      </c>
      <c r="WY2" s="5">
        <v>1.1789000000000001</v>
      </c>
      <c r="WZ2" s="5">
        <v>1.1355</v>
      </c>
      <c r="XA2" s="5">
        <v>1.1361000000000001</v>
      </c>
      <c r="XB2" s="5">
        <v>1.1386000000000001</v>
      </c>
      <c r="XC2" s="5">
        <v>1.1415999999999999</v>
      </c>
      <c r="XD2" s="5">
        <v>1.1383000000000001</v>
      </c>
      <c r="XE2" s="5">
        <v>1.1789000000000001</v>
      </c>
      <c r="XF2" s="5">
        <v>1.1789000000000001</v>
      </c>
      <c r="XG2" s="5">
        <v>1.1336999999999999</v>
      </c>
      <c r="XH2" s="5">
        <v>1.1329</v>
      </c>
      <c r="XI2" s="5">
        <v>1.1305000000000001</v>
      </c>
      <c r="XJ2" s="5">
        <v>1.1271</v>
      </c>
      <c r="XK2" s="5">
        <v>1.1222000000000001</v>
      </c>
      <c r="XL2" s="5">
        <v>1.1789000000000001</v>
      </c>
      <c r="XM2" s="5">
        <v>1.1244000000000001</v>
      </c>
      <c r="XN2" s="5">
        <v>1.1274999999999999</v>
      </c>
      <c r="XO2" s="5">
        <v>1.1303000000000001</v>
      </c>
      <c r="XP2" s="5">
        <v>1.1294999999999999</v>
      </c>
      <c r="XQ2" s="5">
        <v>1.1308</v>
      </c>
      <c r="XR2" s="5">
        <v>1.1789000000000001</v>
      </c>
      <c r="XS2" s="5">
        <v>1.1789000000000001</v>
      </c>
      <c r="XT2" s="5">
        <v>1.1349</v>
      </c>
      <c r="XU2" s="5">
        <v>1.1357999999999999</v>
      </c>
      <c r="XV2" s="5">
        <v>1.1354</v>
      </c>
      <c r="XW2" s="5">
        <v>1.1387</v>
      </c>
      <c r="XX2" s="5">
        <v>1.1302000000000001</v>
      </c>
      <c r="XY2" s="5">
        <v>1.1789000000000001</v>
      </c>
      <c r="XZ2" s="5">
        <v>1.1325000000000001</v>
      </c>
      <c r="YA2" s="5">
        <v>1.1291</v>
      </c>
      <c r="YB2" s="5">
        <v>1.1261000000000001</v>
      </c>
      <c r="YC2" s="5">
        <v>1.1217999999999999</v>
      </c>
      <c r="YD2" s="5">
        <v>1.1234999999999999</v>
      </c>
      <c r="YE2" s="5">
        <v>1.1789000000000001</v>
      </c>
      <c r="YF2" s="5">
        <v>1.1235999999999999</v>
      </c>
      <c r="YG2" s="5">
        <v>1.1200000000000001</v>
      </c>
      <c r="YH2" s="5">
        <v>1.1243000000000001</v>
      </c>
      <c r="YI2" s="5">
        <v>1.1218999999999999</v>
      </c>
      <c r="YJ2" s="5">
        <v>1.1233</v>
      </c>
      <c r="YK2" s="5">
        <v>1.1789000000000001</v>
      </c>
      <c r="YL2" s="5">
        <v>1.1246</v>
      </c>
      <c r="YM2" s="5">
        <v>1.1276999999999999</v>
      </c>
      <c r="YN2" s="5">
        <v>1.1278999999999999</v>
      </c>
      <c r="YO2" s="5">
        <v>1.1264000000000001</v>
      </c>
      <c r="YP2" s="5">
        <v>1.1321000000000001</v>
      </c>
      <c r="YQ2" s="5">
        <v>1.1789000000000001</v>
      </c>
      <c r="YR2" s="5">
        <v>1.1313</v>
      </c>
      <c r="YS2" s="5">
        <v>1.1305000000000001</v>
      </c>
      <c r="YT2" s="5">
        <v>1.1301000000000001</v>
      </c>
      <c r="YU2" s="5">
        <v>1.125</v>
      </c>
      <c r="YV2" s="5">
        <v>1.1789000000000001</v>
      </c>
      <c r="YW2" s="5">
        <v>1.1789000000000001</v>
      </c>
      <c r="YX2" s="5">
        <v>1.1245000000000001</v>
      </c>
      <c r="YY2" s="5">
        <v>1.1209</v>
      </c>
      <c r="YZ2" s="5">
        <v>1.1123000000000001</v>
      </c>
      <c r="ZA2" s="5">
        <v>1.1133</v>
      </c>
      <c r="ZB2" s="5">
        <v>1.1789000000000001</v>
      </c>
      <c r="ZC2" s="5">
        <v>1.1789000000000001</v>
      </c>
      <c r="ZD2" s="5">
        <v>1.115</v>
      </c>
      <c r="ZE2" s="5">
        <v>1.1217999999999999</v>
      </c>
      <c r="ZF2" s="5">
        <v>1.1212</v>
      </c>
      <c r="ZG2" s="5">
        <v>1.1154999999999999</v>
      </c>
      <c r="ZH2" s="5">
        <v>1.1789000000000001</v>
      </c>
      <c r="ZI2" s="5">
        <v>1.1198999999999999</v>
      </c>
      <c r="ZJ2" s="5">
        <v>1.1185</v>
      </c>
      <c r="ZK2" s="5">
        <v>1.1202000000000001</v>
      </c>
      <c r="ZL2" s="5">
        <v>1.1193</v>
      </c>
      <c r="ZM2" s="5">
        <v>1.123</v>
      </c>
      <c r="ZN2" s="5">
        <v>1.1789000000000001</v>
      </c>
      <c r="ZO2" s="5">
        <v>1.1789000000000001</v>
      </c>
      <c r="ZP2" s="5">
        <v>1.1245000000000001</v>
      </c>
      <c r="ZQ2" s="5">
        <v>1.1226</v>
      </c>
      <c r="ZR2" s="5">
        <v>1.1183000000000001</v>
      </c>
      <c r="ZS2" s="5">
        <v>1.1203000000000001</v>
      </c>
      <c r="ZT2" s="5">
        <v>1.1172</v>
      </c>
      <c r="ZU2" s="5">
        <v>1.1789000000000001</v>
      </c>
      <c r="ZV2" s="5">
        <v>1.1789000000000001</v>
      </c>
      <c r="ZW2" s="5">
        <v>1.1167</v>
      </c>
      <c r="ZX2" s="5">
        <v>1.1161000000000001</v>
      </c>
      <c r="ZY2" s="5">
        <v>1.1171</v>
      </c>
      <c r="ZZ2" s="5">
        <v>1.1138999999999999</v>
      </c>
      <c r="AAA2" s="5">
        <v>1.1187</v>
      </c>
      <c r="AAB2" s="5">
        <v>1.1197999999999999</v>
      </c>
      <c r="AAC2" s="5">
        <v>1.1192</v>
      </c>
      <c r="AAD2" s="5">
        <v>1.1155999999999999</v>
      </c>
      <c r="AAE2" s="5">
        <v>1.1133999999999999</v>
      </c>
      <c r="AAF2" s="5">
        <v>1.1151</v>
      </c>
      <c r="AAG2" s="5">
        <v>1.1789000000000001</v>
      </c>
      <c r="AAH2" s="5">
        <v>1.1185</v>
      </c>
      <c r="AAI2" s="5">
        <v>1.1244000000000001</v>
      </c>
      <c r="AAJ2" s="5">
        <v>1.1256999999999999</v>
      </c>
      <c r="AAK2" s="5">
        <v>1.1266</v>
      </c>
      <c r="AAL2" s="5">
        <v>1.1273</v>
      </c>
      <c r="AAM2" s="5">
        <v>1.1789000000000001</v>
      </c>
      <c r="AAN2" s="5">
        <v>1.1789000000000001</v>
      </c>
      <c r="AAO2" s="5">
        <v>1.1301000000000001</v>
      </c>
      <c r="AAP2" s="5">
        <v>1.1319999999999999</v>
      </c>
      <c r="AAQ2" s="5">
        <v>1.1323000000000001</v>
      </c>
      <c r="AAR2" s="5">
        <v>1.1289</v>
      </c>
      <c r="AAS2" s="5">
        <v>1.1265000000000001</v>
      </c>
      <c r="AAT2" s="5">
        <v>1.1789000000000001</v>
      </c>
      <c r="AAU2" s="5">
        <v>1.1234</v>
      </c>
      <c r="AAV2" s="5">
        <v>1.1187</v>
      </c>
      <c r="AAW2" s="5">
        <v>1.1207</v>
      </c>
      <c r="AAX2" s="5">
        <v>1.1307</v>
      </c>
      <c r="AAY2" s="5">
        <v>1.1315999999999999</v>
      </c>
      <c r="AAZ2" s="5">
        <v>1.1394</v>
      </c>
      <c r="ABA2" s="5">
        <v>1.1388</v>
      </c>
      <c r="ABB2" s="5">
        <v>1.1362000000000001</v>
      </c>
      <c r="ABC2" s="5">
        <v>1.137</v>
      </c>
      <c r="ABD2" s="5">
        <v>1.1379999999999999</v>
      </c>
      <c r="ABE2" s="5">
        <v>1.1789000000000001</v>
      </c>
      <c r="ABF2" s="5">
        <v>1.1349</v>
      </c>
      <c r="ABG2" s="5">
        <v>1.1301000000000001</v>
      </c>
      <c r="ABH2" s="5">
        <v>1.1293</v>
      </c>
      <c r="ABI2" s="5">
        <v>1.1288</v>
      </c>
      <c r="ABJ2" s="5">
        <v>1.1259999999999999</v>
      </c>
      <c r="ABK2" s="5">
        <v>1.1789000000000001</v>
      </c>
      <c r="ABL2" s="5">
        <v>1.1214999999999999</v>
      </c>
      <c r="ABM2" s="5">
        <v>1.1205000000000001</v>
      </c>
      <c r="ABN2" s="5">
        <v>1.1220000000000001</v>
      </c>
      <c r="ABO2" s="5">
        <v>1.1285000000000001</v>
      </c>
      <c r="ABP2" s="5">
        <v>1.1253</v>
      </c>
      <c r="ABQ2" s="5">
        <v>1.1789000000000001</v>
      </c>
      <c r="ABR2" s="5">
        <v>1.1269</v>
      </c>
      <c r="ABS2" s="5">
        <v>1.1223000000000001</v>
      </c>
      <c r="ABT2" s="5">
        <v>1.1214999999999999</v>
      </c>
      <c r="ABU2" s="5">
        <v>1.1215999999999999</v>
      </c>
      <c r="ABV2" s="5">
        <v>1.1226</v>
      </c>
      <c r="ABW2" s="5">
        <v>1.1789000000000001</v>
      </c>
      <c r="ABX2" s="5">
        <v>1.1214999999999999</v>
      </c>
      <c r="ABY2" s="5">
        <v>1.1173</v>
      </c>
      <c r="ABZ2" s="5">
        <v>1.1140000000000001</v>
      </c>
      <c r="ACA2" s="5">
        <v>1.1114999999999999</v>
      </c>
      <c r="ACB2" s="5">
        <v>1.1137999999999999</v>
      </c>
      <c r="ACC2" s="5">
        <v>1.1789000000000001</v>
      </c>
      <c r="ACD2" s="5">
        <v>1.1789000000000001</v>
      </c>
      <c r="ACE2" s="5">
        <v>1.1119000000000001</v>
      </c>
      <c r="ACF2" s="5">
        <v>1.1153999999999999</v>
      </c>
      <c r="ACG2" s="5">
        <v>1.1151</v>
      </c>
      <c r="ACH2" s="5">
        <v>1.1036999999999999</v>
      </c>
      <c r="ACI2" s="5">
        <v>1.1106</v>
      </c>
      <c r="ACJ2" s="5">
        <v>1.1789000000000001</v>
      </c>
      <c r="ACK2" s="5">
        <v>1.1789000000000001</v>
      </c>
      <c r="ACL2" s="5">
        <v>1.1182000000000001</v>
      </c>
      <c r="ACM2" s="5">
        <v>1.1187</v>
      </c>
      <c r="ACN2" s="5">
        <v>1.1202000000000001</v>
      </c>
      <c r="ACO2" s="5">
        <v>1.1193</v>
      </c>
      <c r="ACP2" s="5">
        <v>1.1197999999999999</v>
      </c>
      <c r="ACQ2" s="5">
        <v>1.1789000000000001</v>
      </c>
      <c r="ACR2" s="5">
        <v>1.1194</v>
      </c>
      <c r="ACS2" s="5">
        <v>1.1222000000000001</v>
      </c>
      <c r="ACT2" s="5">
        <v>1.1188</v>
      </c>
      <c r="ACU2" s="5">
        <v>1.115</v>
      </c>
      <c r="ACV2" s="5">
        <v>1.1075999999999999</v>
      </c>
      <c r="ACW2" s="5">
        <v>1.1789000000000001</v>
      </c>
      <c r="ACX2" s="5">
        <v>1.1789000000000001</v>
      </c>
      <c r="ACY2" s="5">
        <v>1.1103000000000001</v>
      </c>
      <c r="ACZ2" s="5">
        <v>1.1075999999999999</v>
      </c>
      <c r="ADA2" s="5">
        <v>1.1104000000000001</v>
      </c>
      <c r="ADB2" s="5">
        <v>1.1083000000000001</v>
      </c>
      <c r="ADC2" s="5">
        <v>1.1065</v>
      </c>
      <c r="ADD2" s="5">
        <v>1.1789000000000001</v>
      </c>
      <c r="ADE2" s="5">
        <v>1.1115999999999999</v>
      </c>
      <c r="ADF2" s="5">
        <v>1.1104000000000001</v>
      </c>
      <c r="ADG2" s="5">
        <v>1.1083000000000001</v>
      </c>
      <c r="ADH2" s="5">
        <v>1.1072</v>
      </c>
      <c r="ADI2" s="5">
        <v>1.1035999999999999</v>
      </c>
      <c r="ADJ2" s="5">
        <v>1.0968</v>
      </c>
      <c r="ADK2" s="5">
        <v>1.0936999999999999</v>
      </c>
      <c r="ADL2" s="5">
        <v>1.1017999999999999</v>
      </c>
      <c r="ADM2" s="5">
        <v>1.1057999999999999</v>
      </c>
      <c r="ADN2" s="5">
        <v>1.1027</v>
      </c>
      <c r="ADO2" s="5">
        <v>1.15259523809524</v>
      </c>
      <c r="ADP2" s="5">
        <v>1.1032999999999999</v>
      </c>
      <c r="ADQ2" s="5">
        <v>1.1040000000000001</v>
      </c>
      <c r="ADR2" s="5">
        <v>1.1003000000000001</v>
      </c>
      <c r="ADS2" s="5">
        <v>1.0963000000000001</v>
      </c>
      <c r="ADT2" s="5">
        <v>1.1095999999999999</v>
      </c>
      <c r="ADU2" s="5">
        <v>1.1031</v>
      </c>
      <c r="ADV2" s="5">
        <v>1.1026</v>
      </c>
      <c r="ADW2" s="5">
        <v>1.1052999999999999</v>
      </c>
      <c r="ADX2" s="5">
        <v>1.1067</v>
      </c>
      <c r="ADY2" s="5">
        <v>1.103</v>
      </c>
      <c r="ADZ2" s="5">
        <v>1.0985</v>
      </c>
      <c r="AEA2" s="5">
        <v>1.1003000000000001</v>
      </c>
      <c r="AEB2" s="5">
        <v>1.0982000000000001</v>
      </c>
      <c r="AEC2" s="5">
        <v>1.0938000000000001</v>
      </c>
      <c r="AED2" s="5">
        <v>1.0934999999999999</v>
      </c>
      <c r="AEE2" s="5">
        <v>1.15407976190476</v>
      </c>
      <c r="AEF2" s="5">
        <v>1.0889</v>
      </c>
      <c r="AEG2" s="5">
        <v>1.0898000000000001</v>
      </c>
      <c r="AEH2" s="5">
        <v>1.0925</v>
      </c>
      <c r="AEI2" s="5">
        <v>1.0951</v>
      </c>
      <c r="AEJ2" s="5">
        <v>1.0979000000000001</v>
      </c>
      <c r="AEK2" s="5">
        <v>1.1644714285714299</v>
      </c>
      <c r="AEL2" s="5">
        <v>1.0992999999999999</v>
      </c>
      <c r="AEM2" s="5">
        <v>1.0986</v>
      </c>
      <c r="AEN2" s="5">
        <v>1.0981000000000001</v>
      </c>
      <c r="AEO2" s="5">
        <v>1.103</v>
      </c>
      <c r="AEP2" s="5">
        <v>1.1043000000000001</v>
      </c>
      <c r="AEQ2" s="5">
        <v>1.16595595238095</v>
      </c>
      <c r="AER2" s="5">
        <v>1.16744047619048</v>
      </c>
      <c r="AES2" s="5">
        <v>1.1031</v>
      </c>
      <c r="AET2" s="5">
        <v>1.1007</v>
      </c>
      <c r="AEU2" s="5">
        <v>1.1025</v>
      </c>
      <c r="AEV2" s="5">
        <v>1.1113</v>
      </c>
      <c r="AEW2" s="5">
        <v>1.1144000000000001</v>
      </c>
      <c r="AEX2" s="5">
        <v>1.168925</v>
      </c>
      <c r="AEY2" s="5">
        <v>1.17040952380952</v>
      </c>
      <c r="AEZ2" s="5">
        <v>1.1173</v>
      </c>
      <c r="AFA2" s="5">
        <v>1.113</v>
      </c>
      <c r="AFB2" s="5">
        <v>1.1123000000000001</v>
      </c>
      <c r="AFC2" s="5">
        <v>1.1128</v>
      </c>
      <c r="AFD2" s="5">
        <v>1.1107</v>
      </c>
      <c r="AFE2" s="5">
        <v>1.15556428571429</v>
      </c>
      <c r="AFF2" s="5">
        <v>1.1087</v>
      </c>
      <c r="AFG2" s="5">
        <v>1.1094999999999999</v>
      </c>
      <c r="AFH2" s="5">
        <v>1.1106</v>
      </c>
      <c r="AFI2" s="5">
        <v>1.1153999999999999</v>
      </c>
      <c r="AFJ2" s="5">
        <v>1.1138999999999999</v>
      </c>
      <c r="AFK2" s="5">
        <v>1.1814</v>
      </c>
      <c r="AFL2" s="5">
        <v>1.1847000000000001</v>
      </c>
      <c r="AFM2" s="5">
        <v>1.1157999999999999</v>
      </c>
      <c r="AFN2" s="5">
        <v>1.1109</v>
      </c>
      <c r="AFO2" s="5">
        <v>1.109</v>
      </c>
      <c r="AFP2" s="5">
        <v>1.1076999999999999</v>
      </c>
      <c r="AFQ2" s="5">
        <v>1.1033999999999999</v>
      </c>
      <c r="AFR2" s="5">
        <v>1.1769000000000001</v>
      </c>
      <c r="AFS2" s="5">
        <v>1.1041000000000001</v>
      </c>
      <c r="AFT2" s="5">
        <v>1.1014999999999999</v>
      </c>
      <c r="AFU2" s="5">
        <v>1.1006</v>
      </c>
      <c r="AFV2" s="5">
        <v>1.0996999999999999</v>
      </c>
      <c r="AFW2" s="5">
        <v>1.1033999999999999</v>
      </c>
      <c r="AFX2" s="5">
        <v>1.1850000000000001</v>
      </c>
      <c r="AFY2" s="5">
        <v>1.1933</v>
      </c>
      <c r="AFZ2" s="5">
        <v>1.1061000000000001</v>
      </c>
      <c r="AGA2" s="5">
        <v>1.1076999999999999</v>
      </c>
      <c r="AGB2" s="5">
        <v>1.1059000000000001</v>
      </c>
      <c r="AGC2" s="5">
        <v>1.1091</v>
      </c>
      <c r="AGD2" s="5">
        <v>1.1057999999999999</v>
      </c>
      <c r="AGE2" s="5">
        <v>1.1906000000000001</v>
      </c>
      <c r="AGF2" s="5">
        <v>1.1008</v>
      </c>
      <c r="AGG2" s="5">
        <v>1.1020000000000001</v>
      </c>
      <c r="AGH2" s="5">
        <v>1.1009</v>
      </c>
      <c r="AGI2" s="5">
        <v>1.1005</v>
      </c>
      <c r="AGJ2" s="5">
        <v>1.0982000000000001</v>
      </c>
      <c r="AGK2" s="5">
        <v>1.1853</v>
      </c>
      <c r="AGL2" s="5">
        <v>1.1023000000000001</v>
      </c>
      <c r="AGM2" s="5">
        <v>1.1071</v>
      </c>
      <c r="AGN2" s="5">
        <v>1.1081000000000001</v>
      </c>
      <c r="AGO2" s="5">
        <v>1.1093999999999999</v>
      </c>
      <c r="AGP2" s="5">
        <v>1.1093999999999999</v>
      </c>
      <c r="AGQ2" s="5">
        <v>1.1789000000000001</v>
      </c>
      <c r="AGR2" s="5">
        <v>1.1074999999999999</v>
      </c>
      <c r="AGS2" s="5">
        <v>1.1076999999999999</v>
      </c>
      <c r="AGT2" s="5">
        <v>1.1074999999999999</v>
      </c>
      <c r="AGU2" s="5">
        <v>1.1136999999999999</v>
      </c>
      <c r="AGV2" s="5">
        <v>1.1173999999999999</v>
      </c>
      <c r="AGW2" s="5">
        <v>1.1146</v>
      </c>
      <c r="AGX2" s="5">
        <v>1.1162000000000001</v>
      </c>
      <c r="AGY2" s="5">
        <v>1.1114999999999999</v>
      </c>
      <c r="AGZ2" s="5">
        <v>1.1116999999999999</v>
      </c>
      <c r="AHA2" s="5">
        <v>1.1096999999999999</v>
      </c>
      <c r="AHB2" s="5">
        <v>1.1074999999999999</v>
      </c>
      <c r="AHC2" s="5">
        <v>1.1080000000000001</v>
      </c>
      <c r="AHD2" s="5">
        <v>1.1153</v>
      </c>
      <c r="AHE2" s="5">
        <v>1.1789000000000001</v>
      </c>
      <c r="AHF2" s="5">
        <v>1.1189</v>
      </c>
      <c r="AHG2" s="5">
        <v>1.1234</v>
      </c>
      <c r="AHH2" s="5">
        <v>1.1193</v>
      </c>
      <c r="AHI2" s="5">
        <v>1.1147</v>
      </c>
      <c r="AHJ2" s="5">
        <v>1.1789000000000001</v>
      </c>
      <c r="AHK2" s="5">
        <v>1.1194</v>
      </c>
      <c r="AHL2" s="5">
        <v>1.1172</v>
      </c>
      <c r="AHM2" s="5">
        <v>1.1114999999999999</v>
      </c>
      <c r="AHN2" s="5">
        <v>1.111</v>
      </c>
      <c r="AHO2" s="5">
        <v>1.1091</v>
      </c>
      <c r="AHP2" s="5">
        <v>1.1789000000000001</v>
      </c>
      <c r="AHQ2" s="5">
        <v>1.1789000000000001</v>
      </c>
      <c r="AHR2" s="5">
        <v>1.1126</v>
      </c>
      <c r="AHS2" s="5">
        <v>1.1114999999999999</v>
      </c>
      <c r="AHT2" s="5">
        <v>1.1142000000000001</v>
      </c>
      <c r="AHU2" s="5">
        <v>1.1169</v>
      </c>
      <c r="AHV2" s="5">
        <v>1.1108</v>
      </c>
      <c r="AHW2" s="5">
        <v>1.1789000000000001</v>
      </c>
      <c r="AHX2" s="5">
        <v>1.1789000000000001</v>
      </c>
      <c r="AHY2" s="5">
        <v>1.1085</v>
      </c>
      <c r="AHZ2" s="5">
        <v>1.1114999999999999</v>
      </c>
      <c r="AIA2" s="5">
        <v>1.1088</v>
      </c>
      <c r="AIB2" s="5">
        <v>1.1091</v>
      </c>
      <c r="AIC2" s="5">
        <v>1.1034999999999999</v>
      </c>
      <c r="AID2" s="5">
        <v>1.1025</v>
      </c>
      <c r="AIE2" s="5">
        <v>1.1005</v>
      </c>
      <c r="AIF2" s="5">
        <v>1.1001000000000001</v>
      </c>
      <c r="AIG2" s="5">
        <v>1.1029</v>
      </c>
      <c r="AIH2" s="5">
        <v>1.1052</v>
      </c>
      <c r="AII2" s="5">
        <v>1.1789000000000001</v>
      </c>
      <c r="AIJ2" s="5">
        <v>1.1066</v>
      </c>
      <c r="AIK2" s="5">
        <v>1.1048</v>
      </c>
      <c r="AIL2" s="5">
        <v>1.1023000000000001</v>
      </c>
      <c r="AIM2" s="5">
        <v>1.1003000000000001</v>
      </c>
      <c r="AIN2" s="5">
        <v>1.0969</v>
      </c>
      <c r="AIO2" s="5">
        <v>1.1789000000000001</v>
      </c>
      <c r="AIP2" s="5">
        <v>1.1789000000000001</v>
      </c>
      <c r="AIQ2" s="5">
        <v>1.0951</v>
      </c>
      <c r="AIR2" s="5">
        <v>1.0901000000000001</v>
      </c>
      <c r="AIS2" s="5">
        <v>1.0913999999999999</v>
      </c>
      <c r="AIT2" s="5">
        <v>1.0867</v>
      </c>
      <c r="AIU2" s="5">
        <v>1.0842000000000001</v>
      </c>
      <c r="AIV2" s="5">
        <v>1.1789000000000001</v>
      </c>
      <c r="AIW2" s="5">
        <v>1.0834999999999999</v>
      </c>
      <c r="AIX2" s="5">
        <v>1.0815999999999999</v>
      </c>
      <c r="AIY2" s="5">
        <v>1.08</v>
      </c>
      <c r="AIZ2" s="5">
        <v>1.079</v>
      </c>
      <c r="AJA2" s="5">
        <v>1.0801000000000001</v>
      </c>
      <c r="AJB2" s="5">
        <v>1.0818000000000001</v>
      </c>
      <c r="AJC2" s="5">
        <v>1.0840000000000001</v>
      </c>
      <c r="AJD2" s="5">
        <v>1.0874999999999999</v>
      </c>
      <c r="AJE2" s="5">
        <v>1.0964</v>
      </c>
      <c r="AJF2" s="5">
        <v>1.0976999999999999</v>
      </c>
      <c r="AJG2" s="5">
        <v>1.1122000000000001</v>
      </c>
      <c r="AJH2" s="5">
        <v>1.1116999999999999</v>
      </c>
      <c r="AJI2" s="5">
        <v>1.1125</v>
      </c>
      <c r="AJJ2" s="5">
        <v>1.1187</v>
      </c>
      <c r="AJK2" s="5">
        <v>1.1335999999999999</v>
      </c>
      <c r="AJL2" s="5">
        <v>1.1456</v>
      </c>
      <c r="AJM2" s="5">
        <v>1.139</v>
      </c>
      <c r="AJN2" s="5">
        <v>1.1335999999999999</v>
      </c>
      <c r="AJO2" s="5">
        <v>1.1240000000000001</v>
      </c>
      <c r="AJP2" s="5">
        <v>1.1104000000000001</v>
      </c>
      <c r="AJQ2" s="5">
        <v>1.1789000000000001</v>
      </c>
      <c r="AJR2" s="5">
        <v>1.1156999999999999</v>
      </c>
      <c r="AJS2" s="5">
        <v>1.0982000000000001</v>
      </c>
      <c r="AJT2" s="5">
        <v>1.0933999999999999</v>
      </c>
      <c r="AJU2" s="5">
        <v>1.0801000000000001</v>
      </c>
      <c r="AJV2" s="5">
        <v>1.0707</v>
      </c>
      <c r="AJW2" s="5">
        <v>1.0783</v>
      </c>
      <c r="AJX2" s="5">
        <v>1.0843</v>
      </c>
      <c r="AJY2" s="5">
        <v>1.0827</v>
      </c>
      <c r="AJZ2" s="5">
        <v>1.0981000000000001</v>
      </c>
      <c r="AKA2" s="5">
        <v>1.0976999999999999</v>
      </c>
      <c r="AKB2" s="5">
        <v>1.1033999999999999</v>
      </c>
      <c r="AKC2" s="5">
        <v>1.0955999999999999</v>
      </c>
      <c r="AKD2" s="5">
        <v>1.0935999999999999</v>
      </c>
      <c r="AKE2" s="5">
        <v>1.0906</v>
      </c>
      <c r="AKF2" s="5">
        <v>1.0785</v>
      </c>
      <c r="AKG2" s="5">
        <v>1.0790999999999999</v>
      </c>
      <c r="AKH2" s="5">
        <v>1.0885</v>
      </c>
      <c r="AKI2" s="5">
        <v>1.0871</v>
      </c>
      <c r="AKJ2" s="5">
        <v>1.0867</v>
      </c>
      <c r="AKK2" s="5">
        <v>1.0963000000000001</v>
      </c>
      <c r="AKL2" s="5">
        <v>1.0903</v>
      </c>
      <c r="AKM2" s="5">
        <v>1.0888</v>
      </c>
      <c r="AKN2" s="5">
        <v>1.0860000000000001</v>
      </c>
      <c r="AKO2" s="5">
        <v>1.0860000000000001</v>
      </c>
      <c r="AKP2" s="5">
        <v>1.0837000000000001</v>
      </c>
      <c r="AKQ2" s="5">
        <v>1.0867</v>
      </c>
      <c r="AKR2" s="5">
        <v>1.0771999999999999</v>
      </c>
      <c r="AKS2" s="5">
        <v>1.08</v>
      </c>
      <c r="AKT2" s="5">
        <v>1.0851999999999999</v>
      </c>
      <c r="AKU2" s="5">
        <v>1.0876999999999999</v>
      </c>
      <c r="AKV2" s="5">
        <v>1.0842000000000001</v>
      </c>
      <c r="AKW2" s="5">
        <v>1.0875999999999999</v>
      </c>
      <c r="AKX2" s="5">
        <v>1.0942000000000001</v>
      </c>
      <c r="AKY2" s="5">
        <v>1.0843</v>
      </c>
      <c r="AKZ2" s="5">
        <v>1.0807</v>
      </c>
      <c r="ALA2" s="5">
        <v>1.0783</v>
      </c>
      <c r="ALB2" s="5">
        <v>1.0843</v>
      </c>
      <c r="ALC2" s="5">
        <v>1.0824</v>
      </c>
      <c r="ALD2" s="5">
        <v>1.0858000000000001</v>
      </c>
      <c r="ALE2" s="5">
        <v>1.0874999999999999</v>
      </c>
      <c r="ALF2" s="5">
        <v>1.0791999999999999</v>
      </c>
      <c r="ALG2" s="5">
        <v>1.0798000000000001</v>
      </c>
      <c r="ALH2" s="5">
        <v>1.0831999999999999</v>
      </c>
      <c r="ALI2" s="5">
        <v>1.095</v>
      </c>
      <c r="ALJ2" s="5">
        <v>1.0958000000000001</v>
      </c>
      <c r="ALK2" s="5">
        <v>1.1000000000000001</v>
      </c>
      <c r="ALL2" s="5">
        <v>1.0904</v>
      </c>
      <c r="ALM2" s="5">
        <v>1.091</v>
      </c>
      <c r="ALN2" s="5">
        <v>1.0974999999999999</v>
      </c>
      <c r="ALO2" s="5">
        <v>1.0991</v>
      </c>
      <c r="ALP2" s="5">
        <v>1.1015999999999999</v>
      </c>
      <c r="ALQ2" s="5">
        <v>1.1135999999999999</v>
      </c>
      <c r="ALR2" s="5">
        <v>1.1115999999999999</v>
      </c>
      <c r="ALS2" s="5">
        <v>1.1173999999999999</v>
      </c>
      <c r="ALT2" s="5">
        <v>1.1194</v>
      </c>
      <c r="ALU2" s="5">
        <v>1.125</v>
      </c>
      <c r="ALV2" s="5">
        <v>1.133</v>
      </c>
      <c r="ALW2" s="5">
        <v>1.1285000000000001</v>
      </c>
      <c r="ALX2" s="5">
        <v>1.1294</v>
      </c>
      <c r="ALY2" s="5">
        <v>1.1375</v>
      </c>
      <c r="ALZ2" s="5">
        <v>1.1348</v>
      </c>
      <c r="AMA2" s="5">
        <v>1.1304000000000001</v>
      </c>
      <c r="AMB2" s="5">
        <v>1.1253</v>
      </c>
      <c r="AMC2" s="5">
        <v>1.1308</v>
      </c>
      <c r="AMD2" s="5">
        <v>1.1232</v>
      </c>
      <c r="AME2" s="5">
        <v>1.1222000000000001</v>
      </c>
      <c r="AMF2" s="5">
        <v>1.121</v>
      </c>
      <c r="AMG2" s="5">
        <v>1.1213</v>
      </c>
      <c r="AMH2" s="5">
        <v>1.1317999999999999</v>
      </c>
      <c r="AMI2" s="5">
        <v>1.1279999999999999</v>
      </c>
      <c r="AMJ2" s="5">
        <v>1.1200000000000001</v>
      </c>
      <c r="AMK2" s="5">
        <v>1.1213</v>
      </c>
      <c r="AML2" s="5">
        <v>1.1284000000000001</v>
      </c>
      <c r="AMM2" s="5">
        <v>1.1197999999999999</v>
      </c>
      <c r="AMN2" s="5">
        <v>1.1200000000000001</v>
      </c>
      <c r="AMO2" s="5">
        <v>1.1286</v>
      </c>
      <c r="AMP2" s="5">
        <v>1.1224000000000001</v>
      </c>
      <c r="AMQ2" s="5">
        <v>1.1325000000000001</v>
      </c>
      <c r="AMR2" s="5">
        <v>1.129</v>
      </c>
      <c r="AMS2" s="5">
        <v>1.1286</v>
      </c>
      <c r="AMT2" s="5">
        <v>1.1342000000000001</v>
      </c>
      <c r="AMU2" s="5">
        <v>1.1275999999999999</v>
      </c>
      <c r="AMV2" s="5">
        <v>1.1329</v>
      </c>
      <c r="AMW2" s="5">
        <v>1.1375</v>
      </c>
      <c r="AMX2" s="5">
        <v>1.1444000000000001</v>
      </c>
      <c r="AMY2" s="5">
        <v>1.1414</v>
      </c>
      <c r="AMZ2" s="5">
        <v>1.1428</v>
      </c>
      <c r="ANA2" s="5">
        <v>1.1448</v>
      </c>
      <c r="ANB2" s="5">
        <v>1.1443000000000001</v>
      </c>
      <c r="ANC2" s="5">
        <v>1.1577999999999999</v>
      </c>
      <c r="AND2" s="5">
        <v>1.1569</v>
      </c>
      <c r="ANE2" s="5">
        <v>1.1608000000000001</v>
      </c>
      <c r="ANF2" s="5">
        <v>1.1759999999999999</v>
      </c>
      <c r="ANG2" s="5">
        <v>1.1717</v>
      </c>
      <c r="ANH2" s="5">
        <v>1.1725000000000001</v>
      </c>
      <c r="ANI2" s="5">
        <v>1.1742999999999999</v>
      </c>
      <c r="ANJ2" s="5">
        <v>1.1848000000000001</v>
      </c>
      <c r="ANK2" s="5">
        <v>1.1726000000000001</v>
      </c>
      <c r="ANL2" s="5">
        <v>1.1765000000000001</v>
      </c>
      <c r="ANM2" s="5">
        <v>1.1854</v>
      </c>
      <c r="ANN2" s="5">
        <v>1.1842999999999999</v>
      </c>
      <c r="ANO2" s="5">
        <v>1.1817</v>
      </c>
      <c r="ANP2" s="5">
        <v>1.1762999999999999</v>
      </c>
      <c r="ANQ2" s="5">
        <v>1.1782999999999999</v>
      </c>
      <c r="ANR2" s="5">
        <v>1.1771</v>
      </c>
      <c r="ANS2" s="5">
        <v>1.1833</v>
      </c>
      <c r="ANT2" s="5">
        <v>1.1813</v>
      </c>
      <c r="ANU2" s="5">
        <v>1.1853</v>
      </c>
      <c r="ANV2" s="5">
        <v>1.1906000000000001</v>
      </c>
      <c r="ANW2" s="5">
        <v>1.1933</v>
      </c>
      <c r="ANX2" s="5">
        <v>1.1850000000000001</v>
      </c>
      <c r="ANY2" s="5">
        <v>1.1769000000000001</v>
      </c>
      <c r="ANZ2" s="5">
        <v>1.1847000000000001</v>
      </c>
      <c r="AOA2" s="5">
        <v>1.1814</v>
      </c>
      <c r="AOB2" s="5">
        <v>1.1789000000000001</v>
      </c>
      <c r="AOC2" s="5">
        <v>1.1789000000000001</v>
      </c>
      <c r="AOD2" s="5">
        <v>1.1789000000000001</v>
      </c>
      <c r="AOE2" s="5">
        <v>1.1789000000000001</v>
      </c>
      <c r="AOF2" s="5">
        <v>1.1789000000000001</v>
      </c>
      <c r="AOG2" s="5">
        <v>1.1789000000000001</v>
      </c>
      <c r="AOH2" s="5">
        <v>1.1789000000000001</v>
      </c>
      <c r="AOI2" s="5">
        <v>1.1789000000000001</v>
      </c>
      <c r="AOJ2" s="5">
        <v>1.1789000000000001</v>
      </c>
      <c r="AOK2" s="5">
        <v>1.1813</v>
      </c>
      <c r="AOL2" s="5">
        <v>1.1853</v>
      </c>
      <c r="AOM2" s="5">
        <v>1.1906000000000001</v>
      </c>
      <c r="AON2" s="5">
        <v>1.1933</v>
      </c>
      <c r="AOO2" s="5">
        <v>1.1850000000000001</v>
      </c>
      <c r="AOP2" s="5">
        <v>1.1769000000000001</v>
      </c>
      <c r="AOQ2" s="5">
        <v>1.1847000000000001</v>
      </c>
      <c r="AOR2" s="5">
        <v>1.1814</v>
      </c>
      <c r="AOS2" s="5">
        <v>1.1789000000000001</v>
      </c>
      <c r="AOT2" s="5">
        <v>1.1813</v>
      </c>
      <c r="AOU2" s="5">
        <v>1.1853</v>
      </c>
      <c r="AOV2" s="5">
        <v>1.1906000000000001</v>
      </c>
      <c r="AOW2" s="5">
        <v>1.1933</v>
      </c>
      <c r="AOX2" s="5">
        <v>1.1850000000000001</v>
      </c>
      <c r="AOY2" s="5">
        <v>1.1769000000000001</v>
      </c>
      <c r="AOZ2" s="5">
        <v>1.1847000000000001</v>
      </c>
      <c r="APA2" s="5">
        <v>1.1814</v>
      </c>
      <c r="APB2" s="5">
        <v>1.1789000000000001</v>
      </c>
      <c r="APC2" s="5">
        <v>1.1789000000000001</v>
      </c>
      <c r="APD2" s="5">
        <v>1.1789000000000001</v>
      </c>
      <c r="APE2" s="5">
        <v>1.1789000000000001</v>
      </c>
      <c r="APF2" s="5">
        <v>1.1813</v>
      </c>
      <c r="APG2" s="5">
        <v>1.1853</v>
      </c>
      <c r="APH2" s="5">
        <v>1.1906000000000001</v>
      </c>
      <c r="API2" s="5">
        <v>1.1813</v>
      </c>
      <c r="APJ2" s="5">
        <v>1.1853</v>
      </c>
      <c r="APK2" s="5">
        <v>1.1906000000000001</v>
      </c>
      <c r="APL2" s="5">
        <v>1.1933</v>
      </c>
      <c r="APM2" s="5">
        <v>1.1850000000000001</v>
      </c>
      <c r="APN2" s="5">
        <v>1.1769000000000001</v>
      </c>
      <c r="APO2" s="5">
        <v>1.1847000000000001</v>
      </c>
      <c r="APP2" s="5">
        <v>1.1814</v>
      </c>
      <c r="APQ2" s="5">
        <v>1.1789000000000001</v>
      </c>
      <c r="APR2" s="5">
        <v>1.1789000000000001</v>
      </c>
      <c r="APS2" s="5">
        <v>1.1789000000000001</v>
      </c>
      <c r="APT2" s="5">
        <v>1.1789000000000001</v>
      </c>
      <c r="APU2" s="5">
        <v>1.1813</v>
      </c>
      <c r="APV2" s="5">
        <v>1.1853</v>
      </c>
      <c r="APW2" s="5">
        <v>1.1906000000000001</v>
      </c>
      <c r="APX2" s="5">
        <v>1.1933</v>
      </c>
      <c r="APY2" s="5">
        <v>1.1813</v>
      </c>
      <c r="APZ2" s="5">
        <v>1.1853</v>
      </c>
      <c r="AQA2" s="5">
        <v>1.1853</v>
      </c>
      <c r="AQB2" s="5">
        <v>1.1906000000000001</v>
      </c>
      <c r="AQC2" s="5">
        <v>1.1933</v>
      </c>
      <c r="AQD2" s="5">
        <v>1.1850000000000001</v>
      </c>
      <c r="AQE2" s="5">
        <v>1.1769000000000001</v>
      </c>
      <c r="AQF2" s="5">
        <v>1.1847000000000001</v>
      </c>
      <c r="AQG2" s="5">
        <v>1.1853</v>
      </c>
      <c r="AQH2" s="5">
        <v>1.1906000000000001</v>
      </c>
      <c r="AQI2" s="5">
        <v>1.1933</v>
      </c>
      <c r="AQJ2" s="5">
        <v>1.1850000000000001</v>
      </c>
      <c r="AQK2" s="5">
        <v>1.1769000000000001</v>
      </c>
      <c r="AQL2" s="5">
        <v>1.1847000000000001</v>
      </c>
      <c r="AQM2" s="5">
        <v>1.1814</v>
      </c>
      <c r="AQN2" s="5">
        <v>1.1789000000000001</v>
      </c>
      <c r="AQO2" s="5">
        <v>1.1789000000000001</v>
      </c>
      <c r="AQP2" s="5">
        <v>1.1789000000000001</v>
      </c>
      <c r="AQQ2" s="5">
        <v>1.1789000000000001</v>
      </c>
      <c r="AQR2" s="5">
        <v>1.1813</v>
      </c>
      <c r="AQS2" s="5">
        <v>1.1853</v>
      </c>
      <c r="AQT2" s="5">
        <v>1.1906000000000001</v>
      </c>
      <c r="AQU2" s="5">
        <v>1.1813</v>
      </c>
      <c r="AQV2" s="5">
        <v>1.1853</v>
      </c>
      <c r="AQW2" s="5">
        <v>1.1906000000000001</v>
      </c>
      <c r="AQX2" s="5">
        <v>1.1950333333333301</v>
      </c>
      <c r="AQY2" s="5">
        <v>1.1996833333333301</v>
      </c>
      <c r="AQZ2" s="5">
        <v>1.2043333333333299</v>
      </c>
      <c r="ARA2" s="5">
        <v>1.20898333333333</v>
      </c>
      <c r="ARB2" s="5">
        <v>1.21363333333333</v>
      </c>
      <c r="ARC2" s="5">
        <v>1.2182833333333301</v>
      </c>
      <c r="ARD2" s="5">
        <v>1.2229333333333301</v>
      </c>
      <c r="ARE2" s="5">
        <v>1.2275833333333299</v>
      </c>
      <c r="ARF2" s="5">
        <v>1.23223333333333</v>
      </c>
      <c r="ARG2" s="5">
        <v>1.23688333333333</v>
      </c>
      <c r="ARH2" s="5">
        <v>1.24153333333333</v>
      </c>
      <c r="ARI2" s="5">
        <v>1.2461833333333301</v>
      </c>
      <c r="ARJ2" s="5">
        <v>1.2508333333333299</v>
      </c>
      <c r="ARK2" s="5">
        <v>1.25548333333333</v>
      </c>
      <c r="ARL2" s="5">
        <v>1.26013333333333</v>
      </c>
      <c r="ARM2" s="5">
        <v>1.26478333333333</v>
      </c>
      <c r="ARN2" s="5">
        <v>1.2694333333333301</v>
      </c>
      <c r="ARO2" s="5">
        <v>1.2740833333333299</v>
      </c>
      <c r="ARP2" s="5">
        <v>1.2787333333333299</v>
      </c>
      <c r="ARQ2" s="5">
        <v>1.28338333333333</v>
      </c>
      <c r="ARR2" s="5">
        <v>1.28803333333333</v>
      </c>
      <c r="ARS2" s="5">
        <v>1.2926833333333301</v>
      </c>
      <c r="ART2" s="5">
        <v>1.2973333333333299</v>
      </c>
    </row>
    <row r="3" spans="1:1580" x14ac:dyDescent="0.25">
      <c r="AOA3" s="5"/>
    </row>
    <row r="5" spans="1:1580" ht="52.5" x14ac:dyDescent="0.25">
      <c r="A5" s="2" t="s">
        <v>6</v>
      </c>
      <c r="B5" s="4" t="s">
        <v>939</v>
      </c>
    </row>
    <row r="6" spans="1:1580" ht="21" x14ac:dyDescent="0.25">
      <c r="A6" s="3" t="s">
        <v>7</v>
      </c>
      <c r="B6" s="5">
        <v>1.0465</v>
      </c>
    </row>
    <row r="7" spans="1:1580" ht="21" x14ac:dyDescent="0.25">
      <c r="A7" s="3" t="s">
        <v>8</v>
      </c>
      <c r="B7" s="5">
        <v>1.0385</v>
      </c>
    </row>
    <row r="8" spans="1:1580" ht="21" x14ac:dyDescent="0.25">
      <c r="A8" s="3" t="s">
        <v>9</v>
      </c>
      <c r="B8" s="5">
        <v>1.0437000000000001</v>
      </c>
    </row>
    <row r="9" spans="1:1580" ht="21" x14ac:dyDescent="0.25">
      <c r="A9" s="3" t="s">
        <v>10</v>
      </c>
      <c r="B9" s="5">
        <v>1.0501</v>
      </c>
    </row>
    <row r="10" spans="1:1580" ht="21" x14ac:dyDescent="0.25">
      <c r="A10" s="3" t="s">
        <v>11</v>
      </c>
      <c r="B10" s="5">
        <v>1.0589</v>
      </c>
    </row>
    <row r="11" spans="1:1580" ht="21" x14ac:dyDescent="0.25">
      <c r="A11" s="3" t="s">
        <v>12</v>
      </c>
      <c r="B11" s="5">
        <v>1.0516000000000001</v>
      </c>
    </row>
    <row r="12" spans="1:1580" ht="21" x14ac:dyDescent="0.25">
      <c r="A12" s="3" t="s">
        <v>13</v>
      </c>
      <c r="B12" s="5">
        <v>1.0567</v>
      </c>
    </row>
    <row r="13" spans="1:1580" ht="21" x14ac:dyDescent="0.25">
      <c r="A13" s="3" t="s">
        <v>14</v>
      </c>
      <c r="B13" s="5">
        <v>1.0503</v>
      </c>
    </row>
    <row r="14" spans="1:1580" ht="21" x14ac:dyDescent="0.25">
      <c r="A14" s="3" t="s">
        <v>15</v>
      </c>
      <c r="B14" s="5">
        <v>1.0679000000000001</v>
      </c>
    </row>
    <row r="15" spans="1:1580" ht="21" x14ac:dyDescent="0.25">
      <c r="A15" s="3" t="s">
        <v>16</v>
      </c>
      <c r="B15" s="5">
        <v>1.0661</v>
      </c>
    </row>
    <row r="16" spans="1:1580" ht="21" x14ac:dyDescent="0.25">
      <c r="A16" s="3" t="s">
        <v>17</v>
      </c>
      <c r="B16" s="5">
        <v>1.0593999999999999</v>
      </c>
    </row>
    <row r="17" spans="1:2" ht="21" x14ac:dyDescent="0.25">
      <c r="A17" s="3" t="s">
        <v>18</v>
      </c>
      <c r="B17" s="5">
        <v>1.0684</v>
      </c>
    </row>
    <row r="18" spans="1:2" ht="21" x14ac:dyDescent="0.25">
      <c r="A18" s="3" t="s">
        <v>19</v>
      </c>
      <c r="B18" s="5">
        <v>1.0664</v>
      </c>
    </row>
    <row r="19" spans="1:2" ht="21" x14ac:dyDescent="0.25">
      <c r="A19" s="3" t="s">
        <v>20</v>
      </c>
      <c r="B19" s="5">
        <v>1.0668</v>
      </c>
    </row>
    <row r="20" spans="1:2" ht="21" x14ac:dyDescent="0.25">
      <c r="A20" s="3" t="s">
        <v>21</v>
      </c>
      <c r="B20" s="5">
        <v>1.0631999999999999</v>
      </c>
    </row>
    <row r="21" spans="1:2" ht="21" x14ac:dyDescent="0.25">
      <c r="A21" s="3" t="s">
        <v>22</v>
      </c>
      <c r="B21" s="5">
        <v>1.0714999999999999</v>
      </c>
    </row>
    <row r="22" spans="1:2" ht="21" x14ac:dyDescent="0.25">
      <c r="A22" s="3" t="s">
        <v>23</v>
      </c>
      <c r="B22" s="5">
        <v>1.0748</v>
      </c>
    </row>
    <row r="23" spans="1:2" ht="21" x14ac:dyDescent="0.25">
      <c r="A23" s="3" t="s">
        <v>24</v>
      </c>
      <c r="B23" s="5">
        <v>1.0743</v>
      </c>
    </row>
    <row r="24" spans="1:2" ht="21" x14ac:dyDescent="0.25">
      <c r="A24" s="3" t="s">
        <v>25</v>
      </c>
      <c r="B24" s="5">
        <v>1.07</v>
      </c>
    </row>
    <row r="25" spans="1:2" ht="21" x14ac:dyDescent="0.25">
      <c r="A25" s="3" t="s">
        <v>26</v>
      </c>
      <c r="B25" s="5">
        <v>1.0681</v>
      </c>
    </row>
    <row r="26" spans="1:2" ht="21" x14ac:dyDescent="0.25">
      <c r="A26" s="3" t="s">
        <v>27</v>
      </c>
      <c r="B26" s="5">
        <v>1.0629999999999999</v>
      </c>
    </row>
    <row r="27" spans="1:2" ht="21" x14ac:dyDescent="0.25">
      <c r="A27" s="3" t="s">
        <v>28</v>
      </c>
      <c r="B27" s="5">
        <v>1.0754999999999999</v>
      </c>
    </row>
    <row r="28" spans="1:2" ht="21" x14ac:dyDescent="0.25">
      <c r="A28" s="3" t="s">
        <v>29</v>
      </c>
      <c r="B28" s="5">
        <v>1.079</v>
      </c>
    </row>
    <row r="29" spans="1:2" ht="21" x14ac:dyDescent="0.25">
      <c r="A29" s="3" t="s">
        <v>30</v>
      </c>
      <c r="B29" s="5">
        <v>1.0808</v>
      </c>
    </row>
    <row r="30" spans="1:2" ht="21" x14ac:dyDescent="0.25">
      <c r="A30" s="3" t="s">
        <v>31</v>
      </c>
      <c r="B30" s="5">
        <v>1.0741000000000001</v>
      </c>
    </row>
    <row r="31" spans="1:2" ht="21" x14ac:dyDescent="0.25">
      <c r="A31" s="3" t="s">
        <v>32</v>
      </c>
      <c r="B31" s="5">
        <v>1.0711999999999999</v>
      </c>
    </row>
    <row r="32" spans="1:2" ht="21" x14ac:dyDescent="0.25">
      <c r="A32" s="3" t="s">
        <v>33</v>
      </c>
      <c r="B32" s="5">
        <v>1.0674999999999999</v>
      </c>
    </row>
    <row r="33" spans="1:2" ht="21" x14ac:dyDescent="0.25">
      <c r="A33" s="3" t="s">
        <v>34</v>
      </c>
      <c r="B33" s="5">
        <v>1.0665</v>
      </c>
    </row>
    <row r="34" spans="1:2" ht="21" x14ac:dyDescent="0.25">
      <c r="A34" s="3" t="s">
        <v>35</v>
      </c>
      <c r="B34" s="5">
        <v>1.0691999999999999</v>
      </c>
    </row>
    <row r="35" spans="1:2" ht="21" x14ac:dyDescent="0.25">
      <c r="A35" s="3" t="s">
        <v>36</v>
      </c>
      <c r="B35" s="5">
        <v>1.0629</v>
      </c>
    </row>
    <row r="36" spans="1:2" ht="21" x14ac:dyDescent="0.25">
      <c r="A36" s="3" t="s">
        <v>37</v>
      </c>
      <c r="B36" s="5">
        <v>1.0629</v>
      </c>
    </row>
    <row r="37" spans="1:2" ht="21" x14ac:dyDescent="0.25">
      <c r="A37" s="3" t="s">
        <v>38</v>
      </c>
      <c r="B37" s="5">
        <v>1.0623</v>
      </c>
    </row>
    <row r="38" spans="1:2" ht="21" x14ac:dyDescent="0.25">
      <c r="A38" s="3" t="s">
        <v>39</v>
      </c>
      <c r="B38" s="5">
        <v>1.0555000000000001</v>
      </c>
    </row>
    <row r="39" spans="1:2" ht="21" x14ac:dyDescent="0.25">
      <c r="A39" s="3" t="s">
        <v>40</v>
      </c>
      <c r="B39" s="5">
        <v>1.0651999999999999</v>
      </c>
    </row>
    <row r="40" spans="1:2" ht="21" x14ac:dyDescent="0.25">
      <c r="A40" s="3" t="s">
        <v>41</v>
      </c>
      <c r="B40" s="5">
        <v>1.0649999999999999</v>
      </c>
    </row>
    <row r="41" spans="1:2" ht="21" x14ac:dyDescent="0.25">
      <c r="A41" s="3" t="s">
        <v>42</v>
      </c>
      <c r="B41" s="5">
        <v>1.0616000000000001</v>
      </c>
    </row>
    <row r="42" spans="1:2" ht="21" x14ac:dyDescent="0.25">
      <c r="A42" s="3" t="s">
        <v>43</v>
      </c>
      <c r="B42" s="5">
        <v>1.0537000000000001</v>
      </c>
    </row>
    <row r="43" spans="1:2" ht="21" x14ac:dyDescent="0.25">
      <c r="A43" s="3" t="s">
        <v>44</v>
      </c>
      <c r="B43" s="5">
        <v>1.0512999999999999</v>
      </c>
    </row>
    <row r="44" spans="1:2" ht="21" x14ac:dyDescent="0.25">
      <c r="A44" s="3" t="s">
        <v>45</v>
      </c>
      <c r="B44" s="5">
        <v>1.0572999999999999</v>
      </c>
    </row>
    <row r="45" spans="1:2" ht="21" x14ac:dyDescent="0.25">
      <c r="A45" s="3" t="s">
        <v>46</v>
      </c>
      <c r="B45" s="5">
        <v>1.0609</v>
      </c>
    </row>
    <row r="46" spans="1:2" ht="21" x14ac:dyDescent="0.25">
      <c r="A46" s="3" t="s">
        <v>47</v>
      </c>
      <c r="B46" s="5">
        <v>1.0587</v>
      </c>
    </row>
    <row r="47" spans="1:2" ht="21" x14ac:dyDescent="0.25">
      <c r="A47" s="3" t="s">
        <v>48</v>
      </c>
      <c r="B47" s="5">
        <v>1.0597000000000001</v>
      </c>
    </row>
    <row r="48" spans="1:2" ht="21" x14ac:dyDescent="0.25">
      <c r="A48" s="3" t="s">
        <v>49</v>
      </c>
      <c r="B48" s="5">
        <v>1.0532999999999999</v>
      </c>
    </row>
    <row r="49" spans="1:2" ht="21" x14ac:dyDescent="0.25">
      <c r="A49" s="3" t="s">
        <v>50</v>
      </c>
      <c r="B49" s="5">
        <v>1.0513999999999999</v>
      </c>
    </row>
    <row r="50" spans="1:2" ht="21" x14ac:dyDescent="0.25">
      <c r="A50" s="3" t="s">
        <v>51</v>
      </c>
      <c r="B50" s="5">
        <v>1.0565</v>
      </c>
    </row>
    <row r="51" spans="1:2" ht="21" x14ac:dyDescent="0.25">
      <c r="A51" s="3" t="s">
        <v>52</v>
      </c>
      <c r="B51" s="5">
        <v>1.0591999999999999</v>
      </c>
    </row>
    <row r="52" spans="1:2" ht="21" x14ac:dyDescent="0.25">
      <c r="A52" s="3" t="s">
        <v>53</v>
      </c>
      <c r="B52" s="5">
        <v>1.0576000000000001</v>
      </c>
    </row>
    <row r="53" spans="1:2" ht="21" x14ac:dyDescent="0.25">
      <c r="A53" s="3" t="s">
        <v>54</v>
      </c>
      <c r="B53" s="5">
        <v>1.0556000000000001</v>
      </c>
    </row>
    <row r="54" spans="1:2" ht="21" x14ac:dyDescent="0.25">
      <c r="A54" s="3" t="s">
        <v>55</v>
      </c>
      <c r="B54" s="5">
        <v>1.0550999999999999</v>
      </c>
    </row>
    <row r="55" spans="1:2" ht="21" x14ac:dyDescent="0.25">
      <c r="A55" s="3" t="s">
        <v>56</v>
      </c>
      <c r="B55" s="5">
        <v>1.0606</v>
      </c>
    </row>
    <row r="56" spans="1:2" ht="21" x14ac:dyDescent="0.25">
      <c r="A56" s="3" t="s">
        <v>57</v>
      </c>
      <c r="B56" s="5">
        <v>1.0663</v>
      </c>
    </row>
    <row r="57" spans="1:2" ht="21" x14ac:dyDescent="0.25">
      <c r="A57" s="3" t="s">
        <v>58</v>
      </c>
      <c r="B57" s="5">
        <v>1.0630999999999999</v>
      </c>
    </row>
    <row r="58" spans="1:2" ht="21" x14ac:dyDescent="0.25">
      <c r="A58" s="3" t="s">
        <v>59</v>
      </c>
      <c r="B58" s="5">
        <v>1.0622</v>
      </c>
    </row>
    <row r="59" spans="1:2" ht="21" x14ac:dyDescent="0.25">
      <c r="A59" s="3" t="s">
        <v>60</v>
      </c>
      <c r="B59" s="5">
        <v>1.0726</v>
      </c>
    </row>
    <row r="60" spans="1:2" ht="21" x14ac:dyDescent="0.25">
      <c r="A60" s="3" t="s">
        <v>61</v>
      </c>
      <c r="B60" s="5">
        <v>1.0737000000000001</v>
      </c>
    </row>
    <row r="61" spans="1:2" ht="21" x14ac:dyDescent="0.25">
      <c r="A61" s="3" t="s">
        <v>62</v>
      </c>
      <c r="B61" s="5">
        <v>1.0751999999999999</v>
      </c>
    </row>
    <row r="62" spans="1:2" ht="21" x14ac:dyDescent="0.25">
      <c r="A62" s="3" t="s">
        <v>63</v>
      </c>
      <c r="B62" s="5">
        <v>1.0802</v>
      </c>
    </row>
    <row r="63" spans="1:2" ht="21" x14ac:dyDescent="0.25">
      <c r="A63" s="3" t="s">
        <v>64</v>
      </c>
      <c r="B63" s="5">
        <v>1.0807</v>
      </c>
    </row>
    <row r="64" spans="1:2" ht="21" x14ac:dyDescent="0.25">
      <c r="A64" s="3" t="s">
        <v>65</v>
      </c>
      <c r="B64" s="5">
        <v>1.0786</v>
      </c>
    </row>
    <row r="65" spans="1:2" ht="21" x14ac:dyDescent="0.25">
      <c r="A65" s="3" t="s">
        <v>66</v>
      </c>
      <c r="B65" s="5">
        <v>1.0805</v>
      </c>
    </row>
    <row r="66" spans="1:2" ht="21" x14ac:dyDescent="0.25">
      <c r="A66" s="3" t="s">
        <v>67</v>
      </c>
      <c r="B66" s="5">
        <v>1.0889</v>
      </c>
    </row>
    <row r="67" spans="1:2" ht="21" x14ac:dyDescent="0.25">
      <c r="A67" s="3" t="s">
        <v>68</v>
      </c>
      <c r="B67" s="5">
        <v>1.0859000000000001</v>
      </c>
    </row>
    <row r="68" spans="1:2" ht="21" x14ac:dyDescent="0.25">
      <c r="A68" s="3" t="s">
        <v>69</v>
      </c>
      <c r="B68" s="5">
        <v>1.0748</v>
      </c>
    </row>
    <row r="69" spans="1:2" ht="21" x14ac:dyDescent="0.25">
      <c r="A69" s="3" t="s">
        <v>70</v>
      </c>
      <c r="B69" s="5">
        <v>1.0737000000000001</v>
      </c>
    </row>
    <row r="70" spans="1:2" ht="21" x14ac:dyDescent="0.25">
      <c r="A70" s="3" t="s">
        <v>71</v>
      </c>
      <c r="B70" s="5">
        <v>1.0690999999999999</v>
      </c>
    </row>
    <row r="71" spans="1:2" ht="21" x14ac:dyDescent="0.25">
      <c r="A71" s="3" t="s">
        <v>72</v>
      </c>
      <c r="B71" s="5">
        <v>1.0661</v>
      </c>
    </row>
    <row r="72" spans="1:2" ht="21" x14ac:dyDescent="0.25">
      <c r="A72" s="3" t="s">
        <v>73</v>
      </c>
      <c r="B72" s="5">
        <v>1.0650999999999999</v>
      </c>
    </row>
    <row r="73" spans="1:2" ht="21" x14ac:dyDescent="0.25">
      <c r="A73" s="3" t="s">
        <v>74</v>
      </c>
      <c r="B73" s="5">
        <v>1.0678000000000001</v>
      </c>
    </row>
    <row r="74" spans="1:2" ht="21" x14ac:dyDescent="0.25">
      <c r="A74" s="3" t="s">
        <v>75</v>
      </c>
      <c r="B74" s="5">
        <v>1.0666</v>
      </c>
    </row>
    <row r="75" spans="1:2" ht="21" x14ac:dyDescent="0.25">
      <c r="A75" s="3" t="s">
        <v>76</v>
      </c>
      <c r="B75" s="5">
        <v>1.0629999999999999</v>
      </c>
    </row>
    <row r="76" spans="1:2" ht="21" x14ac:dyDescent="0.25">
      <c r="A76" s="3" t="s">
        <v>77</v>
      </c>
      <c r="B76" s="5">
        <v>1.0578000000000001</v>
      </c>
    </row>
    <row r="77" spans="1:2" ht="21" x14ac:dyDescent="0.25">
      <c r="A77" s="3" t="s">
        <v>78</v>
      </c>
      <c r="B77" s="5">
        <v>1.0616000000000001</v>
      </c>
    </row>
    <row r="78" spans="1:2" ht="21" x14ac:dyDescent="0.25">
      <c r="A78" s="3" t="s">
        <v>79</v>
      </c>
      <c r="B78" s="5">
        <v>1.0605</v>
      </c>
    </row>
    <row r="79" spans="1:2" ht="21" x14ac:dyDescent="0.25">
      <c r="A79" s="3" t="s">
        <v>80</v>
      </c>
      <c r="B79" s="5">
        <v>1.0629999999999999</v>
      </c>
    </row>
    <row r="80" spans="1:2" ht="21" x14ac:dyDescent="0.25">
      <c r="A80" s="3" t="s">
        <v>81</v>
      </c>
      <c r="B80" s="5">
        <v>1.0682</v>
      </c>
    </row>
    <row r="81" spans="1:2" ht="21" x14ac:dyDescent="0.25">
      <c r="A81" s="3" t="s">
        <v>82</v>
      </c>
      <c r="B81" s="5">
        <v>1.0725</v>
      </c>
    </row>
    <row r="82" spans="1:2" ht="21" x14ac:dyDescent="0.25">
      <c r="A82" s="3" t="s">
        <v>83</v>
      </c>
      <c r="B82" s="5">
        <v>1.0745</v>
      </c>
    </row>
    <row r="83" spans="1:2" ht="21" x14ac:dyDescent="0.25">
      <c r="A83" s="3" t="s">
        <v>84</v>
      </c>
      <c r="B83" s="5">
        <v>1.0698000000000001</v>
      </c>
    </row>
    <row r="84" spans="1:2" ht="21" x14ac:dyDescent="0.25">
      <c r="A84" s="3" t="s">
        <v>85</v>
      </c>
      <c r="B84" s="5">
        <v>1.0848</v>
      </c>
    </row>
    <row r="85" spans="1:2" ht="21" x14ac:dyDescent="0.25">
      <c r="A85" s="3" t="s">
        <v>86</v>
      </c>
      <c r="B85" s="5">
        <v>1.0891</v>
      </c>
    </row>
    <row r="86" spans="1:2" ht="21" x14ac:dyDescent="0.25">
      <c r="A86" s="3" t="s">
        <v>87</v>
      </c>
      <c r="B86" s="5">
        <v>1.0892999999999999</v>
      </c>
    </row>
    <row r="87" spans="1:2" ht="21" x14ac:dyDescent="0.25">
      <c r="A87" s="3" t="s">
        <v>88</v>
      </c>
      <c r="B87" s="5">
        <v>1.0881000000000001</v>
      </c>
    </row>
    <row r="88" spans="1:2" ht="21" x14ac:dyDescent="0.25">
      <c r="A88" s="3" t="s">
        <v>89</v>
      </c>
      <c r="B88" s="5">
        <v>1.093</v>
      </c>
    </row>
    <row r="89" spans="1:2" ht="21" x14ac:dyDescent="0.25">
      <c r="A89" s="3" t="s">
        <v>90</v>
      </c>
      <c r="B89" s="5">
        <v>1.0914999999999999</v>
      </c>
    </row>
    <row r="90" spans="1:2" ht="21" x14ac:dyDescent="0.25">
      <c r="A90" s="3" t="s">
        <v>91</v>
      </c>
      <c r="B90" s="5">
        <v>1.0919000000000001</v>
      </c>
    </row>
    <row r="91" spans="1:2" ht="21" x14ac:dyDescent="0.25">
      <c r="A91" s="3" t="s">
        <v>92</v>
      </c>
      <c r="B91" s="5">
        <v>1.0927</v>
      </c>
    </row>
    <row r="92" spans="1:2" ht="21" x14ac:dyDescent="0.25">
      <c r="A92" s="3" t="s">
        <v>93</v>
      </c>
      <c r="B92" s="5">
        <v>1.0961000000000001</v>
      </c>
    </row>
    <row r="93" spans="1:2" ht="21" x14ac:dyDescent="0.25">
      <c r="A93" s="3" t="s">
        <v>94</v>
      </c>
      <c r="B93" s="5">
        <v>1.0938000000000001</v>
      </c>
    </row>
    <row r="94" spans="1:2" ht="21" x14ac:dyDescent="0.25">
      <c r="A94" s="3" t="s">
        <v>95</v>
      </c>
      <c r="B94" s="5">
        <v>1.0888</v>
      </c>
    </row>
    <row r="95" spans="1:2" ht="21" x14ac:dyDescent="0.25">
      <c r="A95" s="3" t="s">
        <v>96</v>
      </c>
      <c r="B95" s="5">
        <v>1.0882000000000001</v>
      </c>
    </row>
    <row r="96" spans="1:2" ht="21" x14ac:dyDescent="0.25">
      <c r="A96" s="3" t="s">
        <v>97</v>
      </c>
      <c r="B96" s="5">
        <v>1.0860000000000001</v>
      </c>
    </row>
    <row r="97" spans="1:2" ht="21" x14ac:dyDescent="0.25">
      <c r="A97" s="3" t="s">
        <v>98</v>
      </c>
      <c r="B97" s="5">
        <v>1.0875999999999999</v>
      </c>
    </row>
    <row r="98" spans="1:2" ht="21" x14ac:dyDescent="0.25">
      <c r="A98" s="3" t="s">
        <v>99</v>
      </c>
      <c r="B98" s="5">
        <v>1.0972</v>
      </c>
    </row>
    <row r="99" spans="1:2" ht="21" x14ac:dyDescent="0.25">
      <c r="A99" s="3" t="s">
        <v>100</v>
      </c>
      <c r="B99" s="5">
        <v>1.1059000000000001</v>
      </c>
    </row>
    <row r="100" spans="1:2" ht="21" x14ac:dyDescent="0.25">
      <c r="A100" s="3" t="s">
        <v>101</v>
      </c>
      <c r="B100" s="5">
        <v>1.1116999999999999</v>
      </c>
    </row>
    <row r="101" spans="1:2" ht="21" x14ac:dyDescent="0.25">
      <c r="A101" s="3" t="s">
        <v>102</v>
      </c>
      <c r="B101" s="5">
        <v>1.1129</v>
      </c>
    </row>
    <row r="102" spans="1:2" ht="21" x14ac:dyDescent="0.25">
      <c r="A102" s="3" t="s">
        <v>103</v>
      </c>
      <c r="B102" s="5">
        <v>1.1178999999999999</v>
      </c>
    </row>
    <row r="103" spans="1:2" ht="21" x14ac:dyDescent="0.25">
      <c r="A103" s="3" t="s">
        <v>104</v>
      </c>
      <c r="B103" s="5">
        <v>1.1243000000000001</v>
      </c>
    </row>
    <row r="104" spans="1:2" ht="21" x14ac:dyDescent="0.25">
      <c r="A104" s="3" t="s">
        <v>105</v>
      </c>
      <c r="B104" s="5">
        <v>1.1214999999999999</v>
      </c>
    </row>
    <row r="105" spans="1:2" ht="21" x14ac:dyDescent="0.25">
      <c r="A105" s="3" t="s">
        <v>106</v>
      </c>
      <c r="B105" s="5">
        <v>1.1193</v>
      </c>
    </row>
    <row r="106" spans="1:2" ht="21" x14ac:dyDescent="0.25">
      <c r="A106" s="3" t="s">
        <v>107</v>
      </c>
      <c r="B106" s="5">
        <v>1.1214</v>
      </c>
    </row>
    <row r="107" spans="1:2" ht="21" x14ac:dyDescent="0.25">
      <c r="A107" s="3" t="s">
        <v>108</v>
      </c>
      <c r="B107" s="5">
        <v>1.1195999999999999</v>
      </c>
    </row>
    <row r="108" spans="1:2" ht="21" x14ac:dyDescent="0.25">
      <c r="A108" s="3" t="s">
        <v>109</v>
      </c>
      <c r="B108" s="5">
        <v>1.1188</v>
      </c>
    </row>
    <row r="109" spans="1:2" ht="21" x14ac:dyDescent="0.25">
      <c r="A109" s="3" t="s">
        <v>110</v>
      </c>
      <c r="B109" s="5">
        <v>1.1173</v>
      </c>
    </row>
    <row r="110" spans="1:2" ht="21" x14ac:dyDescent="0.25">
      <c r="A110" s="3" t="s">
        <v>111</v>
      </c>
      <c r="B110" s="5">
        <v>1.1221000000000001</v>
      </c>
    </row>
    <row r="111" spans="1:2" ht="21" x14ac:dyDescent="0.25">
      <c r="A111" s="3" t="s">
        <v>112</v>
      </c>
      <c r="B111" s="5">
        <v>1.1218999999999999</v>
      </c>
    </row>
    <row r="112" spans="1:2" ht="21" x14ac:dyDescent="0.25">
      <c r="A112" s="3" t="s">
        <v>113</v>
      </c>
      <c r="B112" s="5">
        <v>1.1216999999999999</v>
      </c>
    </row>
    <row r="113" spans="1:2" ht="21" x14ac:dyDescent="0.25">
      <c r="A113" s="3" t="s">
        <v>114</v>
      </c>
      <c r="B113" s="5">
        <v>1.1249</v>
      </c>
    </row>
    <row r="114" spans="1:2" ht="21" x14ac:dyDescent="0.25">
      <c r="A114" s="3" t="s">
        <v>115</v>
      </c>
      <c r="B114" s="5">
        <v>1.1257999999999999</v>
      </c>
    </row>
    <row r="115" spans="1:2" ht="21" x14ac:dyDescent="0.25">
      <c r="A115" s="3" t="s">
        <v>116</v>
      </c>
      <c r="B115" s="5">
        <v>1.1216999999999999</v>
      </c>
    </row>
    <row r="116" spans="1:2" ht="21" x14ac:dyDescent="0.25">
      <c r="A116" s="3" t="s">
        <v>117</v>
      </c>
      <c r="B116" s="5">
        <v>1.1229</v>
      </c>
    </row>
    <row r="117" spans="1:2" ht="21" x14ac:dyDescent="0.25">
      <c r="A117" s="3" t="s">
        <v>118</v>
      </c>
      <c r="B117" s="5">
        <v>1.1175999999999999</v>
      </c>
    </row>
    <row r="118" spans="1:2" ht="21" x14ac:dyDescent="0.25">
      <c r="A118" s="3" t="s">
        <v>119</v>
      </c>
      <c r="B118" s="5">
        <v>1.1221000000000001</v>
      </c>
    </row>
    <row r="119" spans="1:2" ht="21" x14ac:dyDescent="0.25">
      <c r="A119" s="3" t="s">
        <v>120</v>
      </c>
      <c r="B119" s="5">
        <v>1.1216999999999999</v>
      </c>
    </row>
    <row r="120" spans="1:2" ht="21" x14ac:dyDescent="0.25">
      <c r="A120" s="3" t="s">
        <v>121</v>
      </c>
      <c r="B120" s="5">
        <v>1.1203000000000001</v>
      </c>
    </row>
    <row r="121" spans="1:2" ht="21" x14ac:dyDescent="0.25">
      <c r="A121" s="3" t="s">
        <v>122</v>
      </c>
      <c r="B121" s="5">
        <v>1.1166</v>
      </c>
    </row>
    <row r="122" spans="1:2" ht="21" x14ac:dyDescent="0.25">
      <c r="A122" s="3" t="s">
        <v>123</v>
      </c>
      <c r="B122" s="5">
        <v>1.1167</v>
      </c>
    </row>
    <row r="123" spans="1:2" ht="21" x14ac:dyDescent="0.25">
      <c r="A123" s="3" t="s">
        <v>124</v>
      </c>
      <c r="B123" s="5">
        <v>1.1198999999999999</v>
      </c>
    </row>
    <row r="124" spans="1:2" ht="21" x14ac:dyDescent="0.25">
      <c r="A124" s="3" t="s">
        <v>125</v>
      </c>
      <c r="B124" s="5">
        <v>1.1155999999999999</v>
      </c>
    </row>
    <row r="125" spans="1:2" ht="21" x14ac:dyDescent="0.25">
      <c r="A125" s="3" t="s">
        <v>126</v>
      </c>
      <c r="B125" s="5">
        <v>1.1147</v>
      </c>
    </row>
    <row r="126" spans="1:2" ht="21" x14ac:dyDescent="0.25">
      <c r="A126" s="3" t="s">
        <v>127</v>
      </c>
      <c r="B126" s="5">
        <v>1.1169</v>
      </c>
    </row>
    <row r="127" spans="1:2" ht="21" x14ac:dyDescent="0.25">
      <c r="A127" s="3" t="s">
        <v>128</v>
      </c>
      <c r="B127" s="5">
        <v>1.1173</v>
      </c>
    </row>
    <row r="128" spans="1:2" ht="21" x14ac:dyDescent="0.25">
      <c r="A128" s="3" t="s">
        <v>129</v>
      </c>
      <c r="B128" s="5">
        <v>1.1187</v>
      </c>
    </row>
    <row r="129" spans="1:2" ht="21" x14ac:dyDescent="0.25">
      <c r="A129" s="3" t="s">
        <v>130</v>
      </c>
      <c r="B129" s="5">
        <v>1.1277999999999999</v>
      </c>
    </row>
    <row r="130" spans="1:2" ht="21" x14ac:dyDescent="0.25">
      <c r="A130" s="3" t="s">
        <v>131</v>
      </c>
      <c r="B130" s="5">
        <v>1.1375</v>
      </c>
    </row>
    <row r="131" spans="1:2" ht="21" x14ac:dyDescent="0.25">
      <c r="A131" s="3" t="s">
        <v>132</v>
      </c>
      <c r="B131" s="5">
        <v>1.1413</v>
      </c>
    </row>
    <row r="132" spans="1:2" ht="21" x14ac:dyDescent="0.25">
      <c r="A132" s="3" t="s">
        <v>133</v>
      </c>
      <c r="B132" s="5">
        <v>1.1412</v>
      </c>
    </row>
    <row r="133" spans="1:2" ht="21" x14ac:dyDescent="0.25">
      <c r="A133" s="3" t="s">
        <v>134</v>
      </c>
      <c r="B133" s="5">
        <v>1.1369</v>
      </c>
    </row>
    <row r="134" spans="1:2" ht="21" x14ac:dyDescent="0.25">
      <c r="A134" s="3" t="s">
        <v>135</v>
      </c>
      <c r="B134" s="5">
        <v>1.1353</v>
      </c>
    </row>
    <row r="135" spans="1:2" ht="21" x14ac:dyDescent="0.25">
      <c r="A135" s="3" t="s">
        <v>136</v>
      </c>
      <c r="B135" s="5">
        <v>1.1329</v>
      </c>
    </row>
    <row r="136" spans="1:2" ht="21" x14ac:dyDescent="0.25">
      <c r="A136" s="3" t="s">
        <v>137</v>
      </c>
      <c r="B136" s="5">
        <v>1.1385000000000001</v>
      </c>
    </row>
    <row r="137" spans="1:2" ht="21" x14ac:dyDescent="0.25">
      <c r="A137" s="3" t="s">
        <v>138</v>
      </c>
      <c r="B137" s="5">
        <v>1.1412</v>
      </c>
    </row>
    <row r="138" spans="1:2" ht="21" x14ac:dyDescent="0.25">
      <c r="A138" s="3" t="s">
        <v>139</v>
      </c>
      <c r="B138" s="5">
        <v>1.1387</v>
      </c>
    </row>
    <row r="139" spans="1:2" ht="21" x14ac:dyDescent="0.25">
      <c r="A139" s="3" t="s">
        <v>140</v>
      </c>
      <c r="B139" s="5">
        <v>1.1405000000000001</v>
      </c>
    </row>
    <row r="140" spans="1:2" ht="21" x14ac:dyDescent="0.25">
      <c r="A140" s="3" t="s">
        <v>141</v>
      </c>
      <c r="B140" s="5">
        <v>1.1449</v>
      </c>
    </row>
    <row r="141" spans="1:2" ht="21" x14ac:dyDescent="0.25">
      <c r="A141" s="3" t="s">
        <v>142</v>
      </c>
      <c r="B141" s="5">
        <v>1.1416999999999999</v>
      </c>
    </row>
    <row r="142" spans="1:2" ht="21" x14ac:dyDescent="0.25">
      <c r="A142" s="3" t="s">
        <v>143</v>
      </c>
      <c r="B142" s="5">
        <v>1.1415</v>
      </c>
    </row>
    <row r="143" spans="1:2" ht="21" x14ac:dyDescent="0.25">
      <c r="A143" s="3" t="s">
        <v>144</v>
      </c>
      <c r="B143" s="5">
        <v>1.1462000000000001</v>
      </c>
    </row>
    <row r="144" spans="1:2" ht="21" x14ac:dyDescent="0.25">
      <c r="A144" s="3" t="s">
        <v>145</v>
      </c>
      <c r="B144" s="5">
        <v>1.1555</v>
      </c>
    </row>
    <row r="145" spans="1:2" ht="21" x14ac:dyDescent="0.25">
      <c r="A145" s="3" t="s">
        <v>146</v>
      </c>
      <c r="B145" s="5">
        <v>1.1533</v>
      </c>
    </row>
    <row r="146" spans="1:2" ht="21" x14ac:dyDescent="0.25">
      <c r="A146" s="3" t="s">
        <v>147</v>
      </c>
      <c r="B146" s="5">
        <v>1.1485000000000001</v>
      </c>
    </row>
    <row r="147" spans="1:2" ht="21" x14ac:dyDescent="0.25">
      <c r="A147" s="3" t="s">
        <v>148</v>
      </c>
      <c r="B147" s="5">
        <v>1.1641999999999999</v>
      </c>
    </row>
    <row r="148" spans="1:2" ht="21" x14ac:dyDescent="0.25">
      <c r="A148" s="3" t="s">
        <v>149</v>
      </c>
      <c r="B148" s="5">
        <v>1.1648000000000001</v>
      </c>
    </row>
    <row r="149" spans="1:2" ht="21" x14ac:dyDescent="0.25">
      <c r="A149" s="3" t="s">
        <v>150</v>
      </c>
      <c r="B149" s="5">
        <v>1.1694</v>
      </c>
    </row>
    <row r="150" spans="1:2" ht="21" x14ac:dyDescent="0.25">
      <c r="A150" s="3" t="s">
        <v>151</v>
      </c>
      <c r="B150" s="5">
        <v>1.1644000000000001</v>
      </c>
    </row>
    <row r="151" spans="1:2" ht="21" x14ac:dyDescent="0.25">
      <c r="A151" s="3" t="s">
        <v>152</v>
      </c>
      <c r="B151" s="5">
        <v>1.1694</v>
      </c>
    </row>
    <row r="152" spans="1:2" ht="21" x14ac:dyDescent="0.25">
      <c r="A152" s="3" t="s">
        <v>153</v>
      </c>
      <c r="B152" s="5">
        <v>1.1729000000000001</v>
      </c>
    </row>
    <row r="153" spans="1:2" ht="21" x14ac:dyDescent="0.25">
      <c r="A153" s="3" t="s">
        <v>154</v>
      </c>
      <c r="B153" s="5">
        <v>1.1727000000000001</v>
      </c>
    </row>
    <row r="154" spans="1:2" ht="21" x14ac:dyDescent="0.25">
      <c r="A154" s="3" t="s">
        <v>155</v>
      </c>
      <c r="B154" s="5">
        <v>1.1812</v>
      </c>
    </row>
    <row r="155" spans="1:2" ht="21" x14ac:dyDescent="0.25">
      <c r="A155" s="3" t="s">
        <v>156</v>
      </c>
      <c r="B155" s="5">
        <v>1.1829000000000001</v>
      </c>
    </row>
    <row r="156" spans="1:2" ht="21" x14ac:dyDescent="0.25">
      <c r="A156" s="3" t="s">
        <v>157</v>
      </c>
      <c r="B156" s="5">
        <v>1.1859999999999999</v>
      </c>
    </row>
    <row r="157" spans="1:2" ht="21" x14ac:dyDescent="0.25">
      <c r="A157" s="3" t="s">
        <v>158</v>
      </c>
      <c r="B157" s="5">
        <v>1.1868000000000001</v>
      </c>
    </row>
    <row r="158" spans="1:2" ht="21" x14ac:dyDescent="0.25">
      <c r="A158" s="3" t="s">
        <v>159</v>
      </c>
      <c r="B158" s="5">
        <v>1.1797</v>
      </c>
    </row>
    <row r="159" spans="1:2" ht="21" x14ac:dyDescent="0.25">
      <c r="A159" s="3" t="s">
        <v>160</v>
      </c>
      <c r="B159" s="5">
        <v>1.1814</v>
      </c>
    </row>
    <row r="160" spans="1:2" ht="21" x14ac:dyDescent="0.25">
      <c r="A160" s="3" t="s">
        <v>161</v>
      </c>
      <c r="B160" s="5">
        <v>1.1731</v>
      </c>
    </row>
    <row r="161" spans="1:2" ht="21" x14ac:dyDescent="0.25">
      <c r="A161" s="3" t="s">
        <v>162</v>
      </c>
      <c r="B161" s="5">
        <v>1.1732</v>
      </c>
    </row>
    <row r="162" spans="1:2" ht="21" x14ac:dyDescent="0.25">
      <c r="A162" s="3" t="s">
        <v>163</v>
      </c>
      <c r="B162" s="5">
        <v>1.1765000000000001</v>
      </c>
    </row>
    <row r="163" spans="1:2" ht="21" x14ac:dyDescent="0.25">
      <c r="A163" s="3" t="s">
        <v>164</v>
      </c>
      <c r="B163" s="5">
        <v>1.1797</v>
      </c>
    </row>
    <row r="164" spans="1:2" ht="21" x14ac:dyDescent="0.25">
      <c r="A164" s="3" t="s">
        <v>165</v>
      </c>
      <c r="B164" s="5">
        <v>1.1744000000000001</v>
      </c>
    </row>
    <row r="165" spans="1:2" ht="21" x14ac:dyDescent="0.25">
      <c r="A165" s="3" t="s">
        <v>166</v>
      </c>
      <c r="B165" s="5">
        <v>1.171</v>
      </c>
    </row>
    <row r="166" spans="1:2" ht="21" x14ac:dyDescent="0.25">
      <c r="A166" s="3" t="s">
        <v>167</v>
      </c>
      <c r="B166" s="5">
        <v>1.1697</v>
      </c>
    </row>
    <row r="167" spans="1:2" ht="21" x14ac:dyDescent="0.25">
      <c r="A167" s="3" t="s">
        <v>168</v>
      </c>
      <c r="B167" s="5">
        <v>1.1739999999999999</v>
      </c>
    </row>
    <row r="168" spans="1:2" ht="21" x14ac:dyDescent="0.25">
      <c r="A168" s="3" t="s">
        <v>169</v>
      </c>
      <c r="B168" s="5">
        <v>1.1760999999999999</v>
      </c>
    </row>
    <row r="169" spans="1:2" ht="21" x14ac:dyDescent="0.25">
      <c r="A169" s="3" t="s">
        <v>170</v>
      </c>
      <c r="B169" s="5">
        <v>1.1771</v>
      </c>
    </row>
    <row r="170" spans="1:2" ht="21" x14ac:dyDescent="0.25">
      <c r="A170" s="3" t="s">
        <v>171</v>
      </c>
      <c r="B170" s="5">
        <v>1.1798999999999999</v>
      </c>
    </row>
    <row r="171" spans="1:2" ht="21" x14ac:dyDescent="0.25">
      <c r="A171" s="3" t="s">
        <v>172</v>
      </c>
      <c r="B171" s="5">
        <v>1.1806000000000001</v>
      </c>
    </row>
    <row r="172" spans="1:2" ht="21" x14ac:dyDescent="0.25">
      <c r="A172" s="3" t="s">
        <v>173</v>
      </c>
      <c r="B172" s="5">
        <v>1.1808000000000001</v>
      </c>
    </row>
    <row r="173" spans="1:2" ht="21" x14ac:dyDescent="0.25">
      <c r="A173" s="3" t="s">
        <v>174</v>
      </c>
      <c r="B173" s="5">
        <v>1.1924999999999999</v>
      </c>
    </row>
    <row r="174" spans="1:2" ht="21" x14ac:dyDescent="0.25">
      <c r="A174" s="3" t="s">
        <v>175</v>
      </c>
      <c r="B174" s="5">
        <v>1.2048000000000001</v>
      </c>
    </row>
    <row r="175" spans="1:2" ht="21" x14ac:dyDescent="0.25">
      <c r="A175" s="3" t="s">
        <v>176</v>
      </c>
      <c r="B175" s="5">
        <v>1.1916</v>
      </c>
    </row>
    <row r="176" spans="1:2" ht="21" x14ac:dyDescent="0.25">
      <c r="A176" s="3" t="s">
        <v>177</v>
      </c>
      <c r="B176" s="5">
        <v>1.1825000000000001</v>
      </c>
    </row>
    <row r="177" spans="1:2" ht="21" x14ac:dyDescent="0.25">
      <c r="A177" s="3" t="s">
        <v>178</v>
      </c>
      <c r="B177" s="5">
        <v>1.1919999999999999</v>
      </c>
    </row>
    <row r="178" spans="1:2" ht="21" x14ac:dyDescent="0.25">
      <c r="A178" s="3" t="s">
        <v>179</v>
      </c>
      <c r="B178" s="5">
        <v>1.1904999999999999</v>
      </c>
    </row>
    <row r="179" spans="1:2" ht="21" x14ac:dyDescent="0.25">
      <c r="A179" s="3" t="s">
        <v>180</v>
      </c>
      <c r="B179" s="5">
        <v>1.1890000000000001</v>
      </c>
    </row>
    <row r="180" spans="1:2" ht="21" x14ac:dyDescent="0.25">
      <c r="A180" s="3" t="s">
        <v>181</v>
      </c>
      <c r="B180" s="5">
        <v>1.1931</v>
      </c>
    </row>
    <row r="181" spans="1:2" ht="21" x14ac:dyDescent="0.25">
      <c r="A181" s="3" t="s">
        <v>182</v>
      </c>
      <c r="B181" s="5">
        <v>1.1971000000000001</v>
      </c>
    </row>
    <row r="182" spans="1:2" ht="21" x14ac:dyDescent="0.25">
      <c r="A182" s="3" t="s">
        <v>183</v>
      </c>
      <c r="B182" s="5">
        <v>1.206</v>
      </c>
    </row>
    <row r="183" spans="1:2" ht="21" x14ac:dyDescent="0.25">
      <c r="A183" s="3" t="s">
        <v>184</v>
      </c>
      <c r="B183" s="5">
        <v>1.1997</v>
      </c>
    </row>
    <row r="184" spans="1:2" ht="21" x14ac:dyDescent="0.25">
      <c r="A184" s="3" t="s">
        <v>185</v>
      </c>
      <c r="B184" s="5">
        <v>1.1933</v>
      </c>
    </row>
    <row r="185" spans="1:2" ht="21" x14ac:dyDescent="0.25">
      <c r="A185" s="3" t="s">
        <v>186</v>
      </c>
      <c r="B185" s="5">
        <v>1.1979</v>
      </c>
    </row>
    <row r="186" spans="1:2" ht="21" x14ac:dyDescent="0.25">
      <c r="A186" s="3" t="s">
        <v>187</v>
      </c>
      <c r="B186" s="5">
        <v>1.1884999999999999</v>
      </c>
    </row>
    <row r="187" spans="1:2" ht="21" x14ac:dyDescent="0.25">
      <c r="A187" s="3" t="s">
        <v>188</v>
      </c>
      <c r="B187" s="5">
        <v>1.1962999999999999</v>
      </c>
    </row>
    <row r="188" spans="1:2" ht="21" x14ac:dyDescent="0.25">
      <c r="A188" s="3" t="s">
        <v>189</v>
      </c>
      <c r="B188" s="5">
        <v>1.1948000000000001</v>
      </c>
    </row>
    <row r="189" spans="1:2" ht="21" x14ac:dyDescent="0.25">
      <c r="A189" s="3" t="s">
        <v>190</v>
      </c>
      <c r="B189" s="5">
        <v>1.1972</v>
      </c>
    </row>
    <row r="190" spans="1:2" ht="21" x14ac:dyDescent="0.25">
      <c r="A190" s="3" t="s">
        <v>191</v>
      </c>
      <c r="B190" s="5">
        <v>1.2007000000000001</v>
      </c>
    </row>
    <row r="191" spans="1:2" ht="21" x14ac:dyDescent="0.25">
      <c r="A191" s="3" t="s">
        <v>192</v>
      </c>
      <c r="B191" s="5">
        <v>1.1904999999999999</v>
      </c>
    </row>
    <row r="192" spans="1:2" ht="21" x14ac:dyDescent="0.25">
      <c r="A192" s="3" t="s">
        <v>193</v>
      </c>
      <c r="B192" s="5">
        <v>1.1960999999999999</v>
      </c>
    </row>
    <row r="193" spans="1:2" ht="21" x14ac:dyDescent="0.25">
      <c r="A193" s="3" t="s">
        <v>194</v>
      </c>
      <c r="B193" s="5">
        <v>1.1867000000000001</v>
      </c>
    </row>
    <row r="194" spans="1:2" ht="21" x14ac:dyDescent="0.25">
      <c r="A194" s="3" t="s">
        <v>195</v>
      </c>
      <c r="B194" s="5">
        <v>1.1787000000000001</v>
      </c>
    </row>
    <row r="195" spans="1:2" ht="21" x14ac:dyDescent="0.25">
      <c r="A195" s="3" t="s">
        <v>196</v>
      </c>
      <c r="B195" s="5">
        <v>1.1740999999999999</v>
      </c>
    </row>
    <row r="196" spans="1:2" ht="21" x14ac:dyDescent="0.25">
      <c r="A196" s="3" t="s">
        <v>197</v>
      </c>
      <c r="B196" s="5">
        <v>1.1778</v>
      </c>
    </row>
    <row r="197" spans="1:2" ht="21" x14ac:dyDescent="0.25">
      <c r="A197" s="3" t="s">
        <v>198</v>
      </c>
      <c r="B197" s="5">
        <v>1.1806000000000001</v>
      </c>
    </row>
    <row r="198" spans="1:2" ht="21" x14ac:dyDescent="0.25">
      <c r="A198" s="3" t="s">
        <v>199</v>
      </c>
      <c r="B198" s="5">
        <v>1.1744000000000001</v>
      </c>
    </row>
    <row r="199" spans="1:2" ht="21" x14ac:dyDescent="0.25">
      <c r="A199" s="3" t="s">
        <v>200</v>
      </c>
      <c r="B199" s="5">
        <v>1.1753</v>
      </c>
    </row>
    <row r="200" spans="1:2" ht="21" x14ac:dyDescent="0.25">
      <c r="A200" s="3" t="s">
        <v>201</v>
      </c>
      <c r="B200" s="5">
        <v>1.1787000000000001</v>
      </c>
    </row>
    <row r="201" spans="1:2" ht="21" x14ac:dyDescent="0.25">
      <c r="A201" s="3" t="s">
        <v>202</v>
      </c>
      <c r="B201" s="5">
        <v>1.1741999999999999</v>
      </c>
    </row>
    <row r="202" spans="1:2" ht="21" x14ac:dyDescent="0.25">
      <c r="A202" s="3" t="s">
        <v>203</v>
      </c>
      <c r="B202" s="5">
        <v>1.1707000000000001</v>
      </c>
    </row>
    <row r="203" spans="1:2" ht="21" x14ac:dyDescent="0.25">
      <c r="A203" s="3" t="s">
        <v>204</v>
      </c>
      <c r="B203" s="5">
        <v>1.1746000000000001</v>
      </c>
    </row>
    <row r="204" spans="1:2" ht="21" x14ac:dyDescent="0.25">
      <c r="A204" s="3" t="s">
        <v>205</v>
      </c>
      <c r="B204" s="5">
        <v>1.1797</v>
      </c>
    </row>
    <row r="205" spans="1:2" ht="21" x14ac:dyDescent="0.25">
      <c r="A205" s="3" t="s">
        <v>206</v>
      </c>
      <c r="B205" s="5">
        <v>1.1830000000000001</v>
      </c>
    </row>
    <row r="206" spans="1:2" ht="21" x14ac:dyDescent="0.25">
      <c r="A206" s="3" t="s">
        <v>207</v>
      </c>
      <c r="B206" s="5">
        <v>1.1856</v>
      </c>
    </row>
    <row r="207" spans="1:2" ht="21" x14ac:dyDescent="0.25">
      <c r="A207" s="3" t="s">
        <v>208</v>
      </c>
      <c r="B207" s="5">
        <v>1.181</v>
      </c>
    </row>
    <row r="208" spans="1:2" ht="21" x14ac:dyDescent="0.25">
      <c r="A208" s="3" t="s">
        <v>209</v>
      </c>
      <c r="B208" s="5">
        <v>1.1802999999999999</v>
      </c>
    </row>
    <row r="209" spans="1:2" ht="21" x14ac:dyDescent="0.25">
      <c r="A209" s="3" t="s">
        <v>210</v>
      </c>
      <c r="B209" s="5">
        <v>1.1758999999999999</v>
      </c>
    </row>
    <row r="210" spans="1:2" ht="21" x14ac:dyDescent="0.25">
      <c r="A210" s="3" t="s">
        <v>211</v>
      </c>
      <c r="B210" s="5">
        <v>1.1749000000000001</v>
      </c>
    </row>
    <row r="211" spans="1:2" ht="21" x14ac:dyDescent="0.25">
      <c r="A211" s="3" t="s">
        <v>212</v>
      </c>
      <c r="B211" s="5">
        <v>1.1834</v>
      </c>
    </row>
    <row r="212" spans="1:2" ht="21" x14ac:dyDescent="0.25">
      <c r="A212" s="3" t="s">
        <v>213</v>
      </c>
      <c r="B212" s="5">
        <v>1.1818</v>
      </c>
    </row>
    <row r="213" spans="1:2" ht="21" x14ac:dyDescent="0.25">
      <c r="A213" s="3" t="s">
        <v>214</v>
      </c>
      <c r="B213" s="5">
        <v>1.1739999999999999</v>
      </c>
    </row>
    <row r="214" spans="1:2" ht="21" x14ac:dyDescent="0.25">
      <c r="A214" s="3" t="s">
        <v>215</v>
      </c>
      <c r="B214" s="5">
        <v>1.1760999999999999</v>
      </c>
    </row>
    <row r="215" spans="1:2" ht="21" x14ac:dyDescent="0.25">
      <c r="A215" s="3" t="s">
        <v>216</v>
      </c>
      <c r="B215" s="5">
        <v>1.1785000000000001</v>
      </c>
    </row>
    <row r="216" spans="1:2" ht="21" x14ac:dyDescent="0.25">
      <c r="A216" s="3" t="s">
        <v>217</v>
      </c>
      <c r="B216" s="5">
        <v>1.1753</v>
      </c>
    </row>
    <row r="217" spans="1:2" ht="21" x14ac:dyDescent="0.25">
      <c r="A217" s="3" t="s">
        <v>218</v>
      </c>
      <c r="B217" s="5">
        <v>1.1605000000000001</v>
      </c>
    </row>
    <row r="218" spans="1:2" ht="21" x14ac:dyDescent="0.25">
      <c r="A218" s="3" t="s">
        <v>219</v>
      </c>
      <c r="B218" s="5">
        <v>1.1612</v>
      </c>
    </row>
    <row r="219" spans="1:2" ht="21" x14ac:dyDescent="0.25">
      <c r="A219" s="3" t="s">
        <v>220</v>
      </c>
      <c r="B219" s="5">
        <v>1.1637999999999999</v>
      </c>
    </row>
    <row r="220" spans="1:2" ht="21" x14ac:dyDescent="0.25">
      <c r="A220" s="3" t="s">
        <v>221</v>
      </c>
      <c r="B220" s="5">
        <v>1.1612</v>
      </c>
    </row>
    <row r="221" spans="1:2" ht="21" x14ac:dyDescent="0.25">
      <c r="A221" s="3" t="s">
        <v>222</v>
      </c>
      <c r="B221" s="5">
        <v>1.1645000000000001</v>
      </c>
    </row>
    <row r="222" spans="1:2" ht="21" x14ac:dyDescent="0.25">
      <c r="A222" s="3" t="s">
        <v>223</v>
      </c>
      <c r="B222" s="5">
        <v>1.1657</v>
      </c>
    </row>
    <row r="223" spans="1:2" ht="21" x14ac:dyDescent="0.25">
      <c r="A223" s="3" t="s">
        <v>224</v>
      </c>
      <c r="B223" s="5">
        <v>1.159</v>
      </c>
    </row>
    <row r="224" spans="1:2" ht="21" x14ac:dyDescent="0.25">
      <c r="A224" s="3" t="s">
        <v>225</v>
      </c>
      <c r="B224" s="5">
        <v>1.1561999999999999</v>
      </c>
    </row>
    <row r="225" spans="1:2" ht="21" x14ac:dyDescent="0.25">
      <c r="A225" s="3" t="s">
        <v>226</v>
      </c>
      <c r="B225" s="5">
        <v>1.159</v>
      </c>
    </row>
    <row r="226" spans="1:2" ht="21" x14ac:dyDescent="0.25">
      <c r="A226" s="3" t="s">
        <v>227</v>
      </c>
      <c r="B226" s="5">
        <v>1.163</v>
      </c>
    </row>
    <row r="227" spans="1:2" ht="21" x14ac:dyDescent="0.25">
      <c r="A227" s="3" t="s">
        <v>228</v>
      </c>
      <c r="B227" s="5">
        <v>1.1654</v>
      </c>
    </row>
    <row r="228" spans="1:2" ht="21" x14ac:dyDescent="0.25">
      <c r="A228" s="3" t="s">
        <v>229</v>
      </c>
      <c r="B228" s="5">
        <v>1.1656</v>
      </c>
    </row>
    <row r="229" spans="1:2" ht="21" x14ac:dyDescent="0.25">
      <c r="A229" s="3" t="s">
        <v>230</v>
      </c>
      <c r="B229" s="5">
        <v>1.1745000000000001</v>
      </c>
    </row>
    <row r="230" spans="1:2" ht="21" x14ac:dyDescent="0.25">
      <c r="A230" s="3" t="s">
        <v>231</v>
      </c>
      <c r="B230" s="5">
        <v>1.1839999999999999</v>
      </c>
    </row>
    <row r="231" spans="1:2" ht="21" x14ac:dyDescent="0.25">
      <c r="A231" s="3" t="s">
        <v>232</v>
      </c>
      <c r="B231" s="5">
        <v>1.1771</v>
      </c>
    </row>
    <row r="232" spans="1:2" ht="21" x14ac:dyDescent="0.25">
      <c r="A232" s="3" t="s">
        <v>233</v>
      </c>
      <c r="B232" s="5">
        <v>1.1795</v>
      </c>
    </row>
    <row r="233" spans="1:2" ht="21" x14ac:dyDescent="0.25">
      <c r="A233" s="3" t="s">
        <v>234</v>
      </c>
      <c r="B233" s="5">
        <v>1.1780999999999999</v>
      </c>
    </row>
    <row r="234" spans="1:2" ht="21" x14ac:dyDescent="0.25">
      <c r="A234" s="3" t="s">
        <v>235</v>
      </c>
      <c r="B234" s="5">
        <v>1.1718</v>
      </c>
    </row>
    <row r="235" spans="1:2" ht="21" x14ac:dyDescent="0.25">
      <c r="A235" s="3" t="s">
        <v>236</v>
      </c>
      <c r="B235" s="5">
        <v>1.1749000000000001</v>
      </c>
    </row>
    <row r="236" spans="1:2" ht="21" x14ac:dyDescent="0.25">
      <c r="A236" s="3" t="s">
        <v>237</v>
      </c>
      <c r="B236" s="5">
        <v>1.1848000000000001</v>
      </c>
    </row>
    <row r="237" spans="1:2" ht="21" x14ac:dyDescent="0.25">
      <c r="A237" s="3" t="s">
        <v>238</v>
      </c>
      <c r="B237" s="5">
        <v>1.1877</v>
      </c>
    </row>
    <row r="238" spans="1:2" ht="21" x14ac:dyDescent="0.25">
      <c r="A238" s="3" t="s">
        <v>239</v>
      </c>
      <c r="B238" s="5">
        <v>1.1952</v>
      </c>
    </row>
    <row r="239" spans="1:2" ht="21" x14ac:dyDescent="0.25">
      <c r="A239" s="3" t="s">
        <v>240</v>
      </c>
      <c r="B239" s="5">
        <v>1.1888000000000001</v>
      </c>
    </row>
    <row r="240" spans="1:2" ht="21" x14ac:dyDescent="0.25">
      <c r="A240" s="3" t="s">
        <v>241</v>
      </c>
      <c r="B240" s="5">
        <v>1.1827000000000001</v>
      </c>
    </row>
    <row r="241" spans="1:2" ht="21" x14ac:dyDescent="0.25">
      <c r="A241" s="3" t="s">
        <v>242</v>
      </c>
      <c r="B241" s="5">
        <v>1.1849000000000001</v>
      </c>
    </row>
    <row r="242" spans="1:2" ht="21" x14ac:dyDescent="0.25">
      <c r="A242" s="3" t="s">
        <v>243</v>
      </c>
      <c r="B242" s="5">
        <v>1.1884999999999999</v>
      </c>
    </row>
    <row r="243" spans="1:2" ht="21" x14ac:dyDescent="0.25">
      <c r="A243" s="3" t="s">
        <v>244</v>
      </c>
      <c r="B243" s="5">
        <v>1.1865000000000001</v>
      </c>
    </row>
    <row r="244" spans="1:2" ht="21" x14ac:dyDescent="0.25">
      <c r="A244" s="3" t="s">
        <v>245</v>
      </c>
      <c r="B244" s="5">
        <v>1.1847000000000001</v>
      </c>
    </row>
    <row r="245" spans="1:2" ht="21" x14ac:dyDescent="0.25">
      <c r="A245" s="3" t="s">
        <v>246</v>
      </c>
      <c r="B245" s="5">
        <v>1.1817</v>
      </c>
    </row>
    <row r="246" spans="1:2" ht="21" x14ac:dyDescent="0.25">
      <c r="A246" s="3" t="s">
        <v>247</v>
      </c>
      <c r="B246" s="5">
        <v>1.1786000000000001</v>
      </c>
    </row>
    <row r="247" spans="1:2" ht="21" x14ac:dyDescent="0.25">
      <c r="A247" s="3" t="s">
        <v>248</v>
      </c>
      <c r="B247" s="5">
        <v>1.1741999999999999</v>
      </c>
    </row>
    <row r="248" spans="1:2" ht="21" x14ac:dyDescent="0.25">
      <c r="A248" s="3" t="s">
        <v>249</v>
      </c>
      <c r="B248" s="5">
        <v>1.1796</v>
      </c>
    </row>
    <row r="249" spans="1:2" ht="21" x14ac:dyDescent="0.25">
      <c r="A249" s="3" t="s">
        <v>250</v>
      </c>
      <c r="B249" s="5">
        <v>1.1766000000000001</v>
      </c>
    </row>
    <row r="250" spans="1:2" ht="21" x14ac:dyDescent="0.25">
      <c r="A250" s="3" t="s">
        <v>251</v>
      </c>
      <c r="B250" s="5">
        <v>1.1736</v>
      </c>
    </row>
    <row r="251" spans="1:2" ht="21" x14ac:dyDescent="0.25">
      <c r="A251" s="3" t="s">
        <v>252</v>
      </c>
      <c r="B251" s="5">
        <v>1.1845000000000001</v>
      </c>
    </row>
    <row r="252" spans="1:2" ht="21" x14ac:dyDescent="0.25">
      <c r="A252" s="3" t="s">
        <v>253</v>
      </c>
      <c r="B252" s="5">
        <v>1.1806000000000001</v>
      </c>
    </row>
    <row r="253" spans="1:2" ht="21" x14ac:dyDescent="0.25">
      <c r="A253" s="3" t="s">
        <v>254</v>
      </c>
      <c r="B253" s="5">
        <v>1.1795</v>
      </c>
    </row>
    <row r="254" spans="1:2" ht="21" x14ac:dyDescent="0.25">
      <c r="A254" s="3" t="s">
        <v>255</v>
      </c>
      <c r="B254" s="5">
        <v>1.1822999999999999</v>
      </c>
    </row>
    <row r="255" spans="1:2" ht="21" x14ac:dyDescent="0.25">
      <c r="A255" s="3" t="s">
        <v>256</v>
      </c>
      <c r="B255" s="5">
        <v>1.1845000000000001</v>
      </c>
    </row>
    <row r="256" spans="1:2" ht="21" x14ac:dyDescent="0.25">
      <c r="A256" s="3" t="s">
        <v>257</v>
      </c>
      <c r="B256" s="5">
        <v>1.1859</v>
      </c>
    </row>
    <row r="257" spans="1:2" ht="21" x14ac:dyDescent="0.25">
      <c r="A257" s="3" t="s">
        <v>258</v>
      </c>
      <c r="B257" s="5">
        <v>1.1853</v>
      </c>
    </row>
    <row r="258" spans="1:2" ht="21" x14ac:dyDescent="0.25">
      <c r="A258" s="3" t="s">
        <v>259</v>
      </c>
      <c r="B258" s="5">
        <v>1.1895</v>
      </c>
    </row>
    <row r="259" spans="1:2" ht="21" x14ac:dyDescent="0.25">
      <c r="A259" s="3" t="s">
        <v>260</v>
      </c>
      <c r="B259" s="5">
        <v>1.1934</v>
      </c>
    </row>
    <row r="260" spans="1:2" ht="21" x14ac:dyDescent="0.25">
      <c r="A260" s="3" t="s">
        <v>261</v>
      </c>
      <c r="B260" s="5">
        <v>1.1993</v>
      </c>
    </row>
    <row r="261" spans="1:2" ht="21" x14ac:dyDescent="0.25">
      <c r="A261" s="3" t="s">
        <v>262</v>
      </c>
      <c r="B261" s="5">
        <v>1.2064999999999999</v>
      </c>
    </row>
    <row r="262" spans="1:2" ht="21" x14ac:dyDescent="0.25">
      <c r="A262" s="3" t="s">
        <v>263</v>
      </c>
      <c r="B262" s="5">
        <v>1.2022999999999999</v>
      </c>
    </row>
    <row r="263" spans="1:2" ht="21" x14ac:dyDescent="0.25">
      <c r="A263" s="3" t="s">
        <v>264</v>
      </c>
      <c r="B263" s="5">
        <v>1.2064999999999999</v>
      </c>
    </row>
    <row r="264" spans="1:2" ht="21" x14ac:dyDescent="0.25">
      <c r="A264" s="3" t="s">
        <v>265</v>
      </c>
      <c r="B264" s="5">
        <v>1.2044999999999999</v>
      </c>
    </row>
    <row r="265" spans="1:2" ht="21" x14ac:dyDescent="0.25">
      <c r="A265" s="3" t="s">
        <v>997</v>
      </c>
      <c r="B265" s="5">
        <v>1.1789000000000001</v>
      </c>
    </row>
    <row r="266" spans="1:2" ht="21" x14ac:dyDescent="0.25">
      <c r="A266" s="3" t="s">
        <v>266</v>
      </c>
      <c r="B266" s="5">
        <v>1.1973</v>
      </c>
    </row>
    <row r="267" spans="1:2" ht="21" x14ac:dyDescent="0.25">
      <c r="A267" s="3" t="s">
        <v>267</v>
      </c>
      <c r="B267" s="5">
        <v>1.1932</v>
      </c>
    </row>
    <row r="268" spans="1:2" ht="21" x14ac:dyDescent="0.25">
      <c r="A268" s="3" t="s">
        <v>268</v>
      </c>
      <c r="B268" s="5">
        <v>1.1992</v>
      </c>
    </row>
    <row r="269" spans="1:2" ht="21" x14ac:dyDescent="0.25">
      <c r="A269" s="3" t="s">
        <v>269</v>
      </c>
      <c r="B269" s="5">
        <v>1.2017</v>
      </c>
    </row>
    <row r="270" spans="1:2" ht="21" x14ac:dyDescent="0.25">
      <c r="A270" s="3" t="s">
        <v>270</v>
      </c>
      <c r="B270" s="5">
        <v>1.2137</v>
      </c>
    </row>
    <row r="271" spans="1:2" ht="21" x14ac:dyDescent="0.25">
      <c r="A271" s="3" t="s">
        <v>996</v>
      </c>
      <c r="B271" s="5">
        <v>1.1789000000000001</v>
      </c>
    </row>
    <row r="272" spans="1:2" ht="21" x14ac:dyDescent="0.25">
      <c r="A272" s="3" t="s">
        <v>271</v>
      </c>
      <c r="B272" s="5">
        <v>1.2277</v>
      </c>
    </row>
    <row r="273" spans="1:2" ht="21" x14ac:dyDescent="0.25">
      <c r="A273" s="3" t="s">
        <v>272</v>
      </c>
      <c r="B273" s="5">
        <v>1.2230000000000001</v>
      </c>
    </row>
    <row r="274" spans="1:2" ht="21" x14ac:dyDescent="0.25">
      <c r="A274" s="3" t="s">
        <v>273</v>
      </c>
      <c r="B274" s="5">
        <v>1.2202999999999999</v>
      </c>
    </row>
    <row r="275" spans="1:2" ht="21" x14ac:dyDescent="0.25">
      <c r="A275" s="3" t="s">
        <v>274</v>
      </c>
      <c r="B275" s="5">
        <v>1.2235</v>
      </c>
    </row>
    <row r="276" spans="1:2" ht="21" x14ac:dyDescent="0.25">
      <c r="A276" s="3" t="s">
        <v>275</v>
      </c>
      <c r="B276" s="5">
        <v>1.2255</v>
      </c>
    </row>
    <row r="277" spans="1:2" ht="21" x14ac:dyDescent="0.25">
      <c r="A277" s="3" t="s">
        <v>995</v>
      </c>
      <c r="B277" s="5">
        <v>1.1789000000000001</v>
      </c>
    </row>
    <row r="278" spans="1:2" ht="21" x14ac:dyDescent="0.25">
      <c r="A278" s="3" t="s">
        <v>276</v>
      </c>
      <c r="B278" s="5">
        <v>1.2239</v>
      </c>
    </row>
    <row r="279" spans="1:2" ht="21" x14ac:dyDescent="0.25">
      <c r="A279" s="3" t="s">
        <v>277</v>
      </c>
      <c r="B279" s="5">
        <v>1.2249000000000001</v>
      </c>
    </row>
    <row r="280" spans="1:2" ht="21" x14ac:dyDescent="0.25">
      <c r="A280" s="3" t="s">
        <v>278</v>
      </c>
      <c r="B280" s="5">
        <v>1.2352000000000001</v>
      </c>
    </row>
    <row r="281" spans="1:2" ht="21" x14ac:dyDescent="0.25">
      <c r="A281" s="3" t="s">
        <v>279</v>
      </c>
      <c r="B281" s="5">
        <v>1.2406999999999999</v>
      </c>
    </row>
    <row r="282" spans="1:2" ht="21" x14ac:dyDescent="0.25">
      <c r="A282" s="3" t="s">
        <v>280</v>
      </c>
      <c r="B282" s="5">
        <v>1.2436</v>
      </c>
    </row>
    <row r="283" spans="1:2" ht="21" x14ac:dyDescent="0.25">
      <c r="A283" s="3" t="s">
        <v>994</v>
      </c>
      <c r="B283" s="5">
        <v>1.1789000000000001</v>
      </c>
    </row>
    <row r="284" spans="1:2" ht="21" x14ac:dyDescent="0.25">
      <c r="A284" s="3" t="s">
        <v>993</v>
      </c>
      <c r="B284" s="5">
        <v>1.1789000000000001</v>
      </c>
    </row>
    <row r="285" spans="1:2" ht="21" x14ac:dyDescent="0.25">
      <c r="A285" s="3" t="s">
        <v>281</v>
      </c>
      <c r="B285" s="5">
        <v>1.2379</v>
      </c>
    </row>
    <row r="286" spans="1:2" ht="21" x14ac:dyDescent="0.25">
      <c r="A286" s="3" t="s">
        <v>282</v>
      </c>
      <c r="B286" s="5">
        <v>1.2421</v>
      </c>
    </row>
    <row r="287" spans="1:2" ht="21" x14ac:dyDescent="0.25">
      <c r="A287" s="3" t="s">
        <v>283</v>
      </c>
      <c r="B287" s="5">
        <v>1.2457</v>
      </c>
    </row>
    <row r="288" spans="1:2" ht="21" x14ac:dyDescent="0.25">
      <c r="A288" s="3" t="s">
        <v>284</v>
      </c>
      <c r="B288" s="5">
        <v>1.2459</v>
      </c>
    </row>
    <row r="289" spans="1:2" ht="21" x14ac:dyDescent="0.25">
      <c r="A289" s="3" t="s">
        <v>285</v>
      </c>
      <c r="B289" s="5">
        <v>1.2492000000000001</v>
      </c>
    </row>
    <row r="290" spans="1:2" ht="21" x14ac:dyDescent="0.25">
      <c r="A290" s="3" t="s">
        <v>982</v>
      </c>
      <c r="B290" s="5">
        <v>1.1789000000000001</v>
      </c>
    </row>
    <row r="291" spans="1:2" ht="21" x14ac:dyDescent="0.25">
      <c r="A291" s="3" t="s">
        <v>981</v>
      </c>
      <c r="B291" s="5">
        <v>1.1789000000000001</v>
      </c>
    </row>
    <row r="292" spans="1:2" ht="21" x14ac:dyDescent="0.25">
      <c r="A292" s="3" t="s">
        <v>286</v>
      </c>
      <c r="B292" s="5">
        <v>1.244</v>
      </c>
    </row>
    <row r="293" spans="1:2" ht="21" x14ac:dyDescent="0.25">
      <c r="A293" s="3" t="s">
        <v>287</v>
      </c>
      <c r="B293" s="5">
        <v>1.2329000000000001</v>
      </c>
    </row>
    <row r="294" spans="1:2" ht="21" x14ac:dyDescent="0.25">
      <c r="A294" s="3" t="s">
        <v>288</v>
      </c>
      <c r="B294" s="5">
        <v>1.2338</v>
      </c>
    </row>
    <row r="295" spans="1:2" ht="21" x14ac:dyDescent="0.25">
      <c r="A295" s="3" t="s">
        <v>289</v>
      </c>
      <c r="B295" s="5">
        <v>1.2252000000000001</v>
      </c>
    </row>
    <row r="296" spans="1:2" ht="21" x14ac:dyDescent="0.25">
      <c r="A296" s="3" t="s">
        <v>290</v>
      </c>
      <c r="B296" s="5">
        <v>1.2273000000000001</v>
      </c>
    </row>
    <row r="297" spans="1:2" ht="21" x14ac:dyDescent="0.25">
      <c r="A297" s="3" t="s">
        <v>980</v>
      </c>
      <c r="B297" s="5">
        <v>1.1789000000000001</v>
      </c>
    </row>
    <row r="298" spans="1:2" ht="21" x14ac:dyDescent="0.25">
      <c r="A298" s="3" t="s">
        <v>291</v>
      </c>
      <c r="B298" s="5">
        <v>1.2262999999999999</v>
      </c>
    </row>
    <row r="299" spans="1:2" ht="21" x14ac:dyDescent="0.25">
      <c r="A299" s="3" t="s">
        <v>292</v>
      </c>
      <c r="B299" s="5">
        <v>1.2333000000000001</v>
      </c>
    </row>
    <row r="300" spans="1:2" ht="21" x14ac:dyDescent="0.25">
      <c r="A300" s="3" t="s">
        <v>293</v>
      </c>
      <c r="B300" s="5">
        <v>1.2347999999999999</v>
      </c>
    </row>
    <row r="301" spans="1:2" ht="21" x14ac:dyDescent="0.25">
      <c r="A301" s="3" t="s">
        <v>294</v>
      </c>
      <c r="B301" s="5">
        <v>1.2493000000000001</v>
      </c>
    </row>
    <row r="302" spans="1:2" ht="21" x14ac:dyDescent="0.25">
      <c r="A302" s="3" t="s">
        <v>295</v>
      </c>
      <c r="B302" s="5">
        <v>1.2464</v>
      </c>
    </row>
    <row r="303" spans="1:2" ht="21" x14ac:dyDescent="0.25">
      <c r="A303" s="3" t="s">
        <v>979</v>
      </c>
      <c r="B303" s="5">
        <v>1.1789000000000001</v>
      </c>
    </row>
    <row r="304" spans="1:2" ht="21" x14ac:dyDescent="0.25">
      <c r="A304" s="3" t="s">
        <v>978</v>
      </c>
      <c r="B304" s="5">
        <v>1.1789000000000001</v>
      </c>
    </row>
    <row r="305" spans="1:2" ht="21" x14ac:dyDescent="0.25">
      <c r="A305" s="3" t="s">
        <v>296</v>
      </c>
      <c r="B305" s="5">
        <v>1.2410000000000001</v>
      </c>
    </row>
    <row r="306" spans="1:2" ht="21" x14ac:dyDescent="0.25">
      <c r="A306" s="3" t="s">
        <v>297</v>
      </c>
      <c r="B306" s="5">
        <v>1.234</v>
      </c>
    </row>
    <row r="307" spans="1:2" ht="21" x14ac:dyDescent="0.25">
      <c r="A307" s="3" t="s">
        <v>298</v>
      </c>
      <c r="B307" s="5">
        <v>1.2312000000000001</v>
      </c>
    </row>
    <row r="308" spans="1:2" ht="21" x14ac:dyDescent="0.25">
      <c r="A308" s="3" t="s">
        <v>299</v>
      </c>
      <c r="B308" s="5">
        <v>1.2276</v>
      </c>
    </row>
    <row r="309" spans="1:2" ht="21" x14ac:dyDescent="0.25">
      <c r="A309" s="3" t="s">
        <v>300</v>
      </c>
      <c r="B309" s="5">
        <v>1.2299</v>
      </c>
    </row>
    <row r="310" spans="1:2" ht="21" x14ac:dyDescent="0.25">
      <c r="A310" s="3" t="s">
        <v>977</v>
      </c>
      <c r="B310" s="5">
        <v>1.1789000000000001</v>
      </c>
    </row>
    <row r="311" spans="1:2" ht="21" x14ac:dyDescent="0.25">
      <c r="A311" s="3" t="s">
        <v>301</v>
      </c>
      <c r="B311" s="5">
        <v>1.232</v>
      </c>
    </row>
    <row r="312" spans="1:2" ht="21" x14ac:dyDescent="0.25">
      <c r="A312" s="3" t="s">
        <v>302</v>
      </c>
      <c r="B312" s="5">
        <v>1.2301</v>
      </c>
    </row>
    <row r="313" spans="1:2" ht="21" x14ac:dyDescent="0.25">
      <c r="A313" s="3" t="s">
        <v>303</v>
      </c>
      <c r="B313" s="5">
        <v>1.2214</v>
      </c>
    </row>
    <row r="314" spans="1:2" ht="21" x14ac:dyDescent="0.25">
      <c r="A314" s="3" t="s">
        <v>304</v>
      </c>
      <c r="B314" s="5">
        <v>1.2171000000000001</v>
      </c>
    </row>
    <row r="315" spans="1:2" ht="21" x14ac:dyDescent="0.25">
      <c r="A315" s="3" t="s">
        <v>305</v>
      </c>
      <c r="B315" s="5">
        <v>1.2312000000000001</v>
      </c>
    </row>
    <row r="316" spans="1:2" ht="21" x14ac:dyDescent="0.25">
      <c r="A316" s="3" t="s">
        <v>1030</v>
      </c>
      <c r="B316" s="5">
        <v>1.1789000000000001</v>
      </c>
    </row>
    <row r="317" spans="1:2" ht="21" x14ac:dyDescent="0.25">
      <c r="A317" s="3" t="s">
        <v>1029</v>
      </c>
      <c r="B317" s="5">
        <v>1.1789000000000001</v>
      </c>
    </row>
    <row r="318" spans="1:2" ht="21" x14ac:dyDescent="0.25">
      <c r="A318" s="3" t="s">
        <v>306</v>
      </c>
      <c r="B318" s="5">
        <v>1.2306999999999999</v>
      </c>
    </row>
    <row r="319" spans="1:2" ht="21" x14ac:dyDescent="0.25">
      <c r="A319" s="3" t="s">
        <v>307</v>
      </c>
      <c r="B319" s="5">
        <v>1.2411000000000001</v>
      </c>
    </row>
    <row r="320" spans="1:2" ht="21" x14ac:dyDescent="0.25">
      <c r="A320" s="3" t="s">
        <v>308</v>
      </c>
      <c r="B320" s="5">
        <v>1.2417</v>
      </c>
    </row>
    <row r="321" spans="1:2" ht="21" x14ac:dyDescent="0.25">
      <c r="A321" s="3" t="s">
        <v>309</v>
      </c>
      <c r="B321" s="5">
        <v>1.2421</v>
      </c>
    </row>
    <row r="322" spans="1:2" ht="21" x14ac:dyDescent="0.25">
      <c r="A322" s="3" t="s">
        <v>310</v>
      </c>
      <c r="B322" s="5">
        <v>1.2291000000000001</v>
      </c>
    </row>
    <row r="323" spans="1:2" ht="21" x14ac:dyDescent="0.25">
      <c r="A323" s="3" t="s">
        <v>1028</v>
      </c>
      <c r="B323" s="5">
        <v>1.1789000000000001</v>
      </c>
    </row>
    <row r="324" spans="1:2" ht="21" x14ac:dyDescent="0.25">
      <c r="A324" s="3" t="s">
        <v>311</v>
      </c>
      <c r="B324" s="5">
        <v>1.2302</v>
      </c>
    </row>
    <row r="325" spans="1:2" ht="21" x14ac:dyDescent="0.25">
      <c r="A325" s="3" t="s">
        <v>312</v>
      </c>
      <c r="B325" s="5">
        <v>1.2378</v>
      </c>
    </row>
    <row r="326" spans="1:2" ht="21" x14ac:dyDescent="0.25">
      <c r="A326" s="3" t="s">
        <v>313</v>
      </c>
      <c r="B326" s="5">
        <v>1.2369000000000001</v>
      </c>
    </row>
    <row r="327" spans="1:2" ht="21" x14ac:dyDescent="0.25">
      <c r="A327" s="3" t="s">
        <v>314</v>
      </c>
      <c r="B327" s="5">
        <v>1.2341</v>
      </c>
    </row>
    <row r="328" spans="1:2" ht="21" x14ac:dyDescent="0.25">
      <c r="A328" s="3" t="s">
        <v>315</v>
      </c>
      <c r="B328" s="5">
        <v>1.2301</v>
      </c>
    </row>
    <row r="329" spans="1:2" ht="21" x14ac:dyDescent="0.25">
      <c r="A329" s="3" t="s">
        <v>1027</v>
      </c>
      <c r="B329" s="5">
        <v>1.1789000000000001</v>
      </c>
    </row>
    <row r="330" spans="1:2" ht="21" x14ac:dyDescent="0.25">
      <c r="A330" s="3" t="s">
        <v>1026</v>
      </c>
      <c r="B330" s="5">
        <v>1.1789000000000001</v>
      </c>
    </row>
    <row r="331" spans="1:2" ht="21" x14ac:dyDescent="0.25">
      <c r="A331" s="3" t="s">
        <v>316</v>
      </c>
      <c r="B331" s="5">
        <v>1.2309000000000001</v>
      </c>
    </row>
    <row r="332" spans="1:2" ht="21" x14ac:dyDescent="0.25">
      <c r="A332" s="3" t="s">
        <v>317</v>
      </c>
      <c r="B332" s="5">
        <v>1.2276</v>
      </c>
    </row>
    <row r="333" spans="1:2" ht="21" x14ac:dyDescent="0.25">
      <c r="A333" s="3" t="s">
        <v>318</v>
      </c>
      <c r="B333" s="5">
        <v>1.2285999999999999</v>
      </c>
    </row>
    <row r="334" spans="1:2" ht="21" x14ac:dyDescent="0.25">
      <c r="A334" s="3" t="s">
        <v>319</v>
      </c>
      <c r="B334" s="5">
        <v>1.2316</v>
      </c>
    </row>
    <row r="335" spans="1:2" ht="21" x14ac:dyDescent="0.25">
      <c r="A335" s="3" t="s">
        <v>320</v>
      </c>
      <c r="B335" s="5">
        <v>1.2345999999999999</v>
      </c>
    </row>
    <row r="336" spans="1:2" ht="21" x14ac:dyDescent="0.25">
      <c r="A336" s="3" t="s">
        <v>1025</v>
      </c>
      <c r="B336" s="5">
        <v>1.1789000000000001</v>
      </c>
    </row>
    <row r="337" spans="1:2" ht="21" x14ac:dyDescent="0.25">
      <c r="A337" s="3" t="s">
        <v>321</v>
      </c>
      <c r="B337" s="5">
        <v>1.2411000000000001</v>
      </c>
    </row>
    <row r="338" spans="1:2" ht="21" x14ac:dyDescent="0.25">
      <c r="A338" s="3" t="s">
        <v>322</v>
      </c>
      <c r="B338" s="5">
        <v>1.2376</v>
      </c>
    </row>
    <row r="339" spans="1:2" ht="21" x14ac:dyDescent="0.25">
      <c r="A339" s="3" t="s">
        <v>323</v>
      </c>
      <c r="B339" s="5">
        <v>1.2398</v>
      </c>
    </row>
    <row r="340" spans="1:2" ht="21" x14ac:dyDescent="0.25">
      <c r="A340" s="3" t="s">
        <v>324</v>
      </c>
      <c r="B340" s="5">
        <v>1.2321</v>
      </c>
    </row>
    <row r="341" spans="1:2" ht="21" x14ac:dyDescent="0.25">
      <c r="A341" s="3" t="s">
        <v>1024</v>
      </c>
      <c r="B341" s="5">
        <v>1.1789000000000001</v>
      </c>
    </row>
    <row r="342" spans="1:2" ht="21" x14ac:dyDescent="0.25">
      <c r="A342" s="3" t="s">
        <v>948</v>
      </c>
      <c r="B342" s="5">
        <v>1.1789000000000001</v>
      </c>
    </row>
    <row r="343" spans="1:2" ht="21" x14ac:dyDescent="0.25">
      <c r="A343" s="3" t="s">
        <v>325</v>
      </c>
      <c r="B343" s="5">
        <v>1.2307999999999999</v>
      </c>
    </row>
    <row r="344" spans="1:2" ht="21" x14ac:dyDescent="0.25">
      <c r="A344" s="3" t="s">
        <v>326</v>
      </c>
      <c r="B344" s="5">
        <v>1.2276</v>
      </c>
    </row>
    <row r="345" spans="1:2" ht="21" x14ac:dyDescent="0.25">
      <c r="A345" s="3" t="s">
        <v>327</v>
      </c>
      <c r="B345" s="5">
        <v>1.226</v>
      </c>
    </row>
    <row r="346" spans="1:2" ht="21" x14ac:dyDescent="0.25">
      <c r="A346" s="3" t="s">
        <v>328</v>
      </c>
      <c r="B346" s="5">
        <v>1.2234</v>
      </c>
    </row>
    <row r="347" spans="1:2" ht="21" x14ac:dyDescent="0.25">
      <c r="A347" s="3" t="s">
        <v>947</v>
      </c>
      <c r="B347" s="5">
        <v>1.1789000000000001</v>
      </c>
    </row>
    <row r="348" spans="1:2" ht="21" x14ac:dyDescent="0.25">
      <c r="A348" s="3" t="s">
        <v>329</v>
      </c>
      <c r="B348" s="5">
        <v>1.2303999999999999</v>
      </c>
    </row>
    <row r="349" spans="1:2" ht="21" x14ac:dyDescent="0.25">
      <c r="A349" s="3" t="s">
        <v>330</v>
      </c>
      <c r="B349" s="5">
        <v>1.2361</v>
      </c>
    </row>
    <row r="350" spans="1:2" ht="21" x14ac:dyDescent="0.25">
      <c r="A350" s="3" t="s">
        <v>331</v>
      </c>
      <c r="B350" s="5">
        <v>1.2383999999999999</v>
      </c>
    </row>
    <row r="351" spans="1:2" ht="21" x14ac:dyDescent="0.25">
      <c r="A351" s="3" t="s">
        <v>332</v>
      </c>
      <c r="B351" s="5">
        <v>1.2323</v>
      </c>
    </row>
    <row r="352" spans="1:2" ht="21" x14ac:dyDescent="0.25">
      <c r="A352" s="3" t="s">
        <v>333</v>
      </c>
      <c r="B352" s="5">
        <v>1.2317</v>
      </c>
    </row>
    <row r="353" spans="1:2" ht="21" x14ac:dyDescent="0.25">
      <c r="A353" s="3" t="s">
        <v>334</v>
      </c>
      <c r="B353" s="5">
        <v>1.2370000000000001</v>
      </c>
    </row>
    <row r="354" spans="1:2" ht="21" x14ac:dyDescent="0.25">
      <c r="A354" s="3" t="s">
        <v>335</v>
      </c>
      <c r="B354" s="5">
        <v>1.2357</v>
      </c>
    </row>
    <row r="355" spans="1:2" ht="21" x14ac:dyDescent="0.25">
      <c r="A355" s="3" t="s">
        <v>336</v>
      </c>
      <c r="B355" s="5">
        <v>1.2387999999999999</v>
      </c>
    </row>
    <row r="356" spans="1:2" ht="21" x14ac:dyDescent="0.25">
      <c r="A356" s="3" t="s">
        <v>337</v>
      </c>
      <c r="B356" s="5">
        <v>1.2382</v>
      </c>
    </row>
    <row r="357" spans="1:2" ht="21" x14ac:dyDescent="0.25">
      <c r="A357" s="3" t="s">
        <v>338</v>
      </c>
      <c r="B357" s="5">
        <v>1.2309000000000001</v>
      </c>
    </row>
    <row r="358" spans="1:2" ht="21" x14ac:dyDescent="0.25">
      <c r="A358" s="3" t="s">
        <v>339</v>
      </c>
      <c r="B358" s="5">
        <v>1.2238</v>
      </c>
    </row>
    <row r="359" spans="1:2" ht="21" x14ac:dyDescent="0.25">
      <c r="A359" s="3" t="s">
        <v>340</v>
      </c>
      <c r="B359" s="5">
        <v>1.2213000000000001</v>
      </c>
    </row>
    <row r="360" spans="1:2" ht="21" x14ac:dyDescent="0.25">
      <c r="A360" s="3" t="s">
        <v>341</v>
      </c>
      <c r="B360" s="5">
        <v>1.2184999999999999</v>
      </c>
    </row>
    <row r="361" spans="1:2" ht="21" x14ac:dyDescent="0.25">
      <c r="A361" s="3" t="s">
        <v>342</v>
      </c>
      <c r="B361" s="5">
        <v>1.2168000000000001</v>
      </c>
    </row>
    <row r="362" spans="1:2" ht="21" x14ac:dyDescent="0.25">
      <c r="A362" s="3" t="s">
        <v>343</v>
      </c>
      <c r="B362" s="5">
        <v>1.2070000000000001</v>
      </c>
    </row>
    <row r="363" spans="1:2" ht="21" x14ac:dyDescent="0.25">
      <c r="A363" s="3" t="s">
        <v>946</v>
      </c>
      <c r="B363" s="5">
        <v>1.1789000000000001</v>
      </c>
    </row>
    <row r="364" spans="1:2" ht="21" x14ac:dyDescent="0.25">
      <c r="A364" s="3" t="s">
        <v>344</v>
      </c>
      <c r="B364" s="5">
        <v>1.2079</v>
      </c>
    </row>
    <row r="365" spans="1:2" ht="21" x14ac:dyDescent="0.25">
      <c r="A365" s="3" t="s">
        <v>345</v>
      </c>
      <c r="B365" s="5">
        <v>1.2007000000000001</v>
      </c>
    </row>
    <row r="366" spans="1:2" ht="21" x14ac:dyDescent="0.25">
      <c r="A366" s="3" t="s">
        <v>346</v>
      </c>
      <c r="B366" s="5">
        <v>1.1992</v>
      </c>
    </row>
    <row r="367" spans="1:2" ht="21" x14ac:dyDescent="0.25">
      <c r="A367" s="3" t="s">
        <v>347</v>
      </c>
      <c r="B367" s="5">
        <v>1.1969000000000001</v>
      </c>
    </row>
    <row r="368" spans="1:2" ht="21" x14ac:dyDescent="0.25">
      <c r="A368" s="3" t="s">
        <v>1043</v>
      </c>
      <c r="B368" s="5">
        <v>1.1789000000000001</v>
      </c>
    </row>
    <row r="369" spans="1:2" ht="21" x14ac:dyDescent="0.25">
      <c r="A369" s="3" t="s">
        <v>348</v>
      </c>
      <c r="B369" s="5">
        <v>1.1901999999999999</v>
      </c>
    </row>
    <row r="370" spans="1:2" ht="21" x14ac:dyDescent="0.25">
      <c r="A370" s="3" t="s">
        <v>349</v>
      </c>
      <c r="B370" s="5">
        <v>1.1870000000000001</v>
      </c>
    </row>
    <row r="371" spans="1:2" ht="21" x14ac:dyDescent="0.25">
      <c r="A371" s="3" t="s">
        <v>350</v>
      </c>
      <c r="B371" s="5">
        <v>1.1879</v>
      </c>
    </row>
    <row r="372" spans="1:2" ht="21" x14ac:dyDescent="0.25">
      <c r="A372" s="3" t="s">
        <v>351</v>
      </c>
      <c r="B372" s="5">
        <v>1.1878</v>
      </c>
    </row>
    <row r="373" spans="1:2" ht="21" x14ac:dyDescent="0.25">
      <c r="A373" s="3" t="s">
        <v>352</v>
      </c>
      <c r="B373" s="5">
        <v>1.1934</v>
      </c>
    </row>
    <row r="374" spans="1:2" ht="21" x14ac:dyDescent="0.25">
      <c r="A374" s="3" t="s">
        <v>1042</v>
      </c>
      <c r="B374" s="5">
        <v>1.1789000000000001</v>
      </c>
    </row>
    <row r="375" spans="1:2" ht="21" x14ac:dyDescent="0.25">
      <c r="A375" s="3" t="s">
        <v>1041</v>
      </c>
      <c r="B375" s="5">
        <v>1.1789000000000001</v>
      </c>
    </row>
    <row r="376" spans="1:2" ht="21" x14ac:dyDescent="0.25">
      <c r="A376" s="3" t="s">
        <v>353</v>
      </c>
      <c r="B376" s="5">
        <v>1.1988000000000001</v>
      </c>
    </row>
    <row r="377" spans="1:2" ht="21" x14ac:dyDescent="0.25">
      <c r="A377" s="3" t="s">
        <v>354</v>
      </c>
      <c r="B377" s="5">
        <v>1.1882999999999999</v>
      </c>
    </row>
    <row r="378" spans="1:2" ht="21" x14ac:dyDescent="0.25">
      <c r="A378" s="3" t="s">
        <v>355</v>
      </c>
      <c r="B378" s="5">
        <v>1.1783999999999999</v>
      </c>
    </row>
    <row r="379" spans="1:2" ht="21" x14ac:dyDescent="0.25">
      <c r="A379" s="3" t="s">
        <v>356</v>
      </c>
      <c r="B379" s="5">
        <v>1.1805000000000001</v>
      </c>
    </row>
    <row r="380" spans="1:2" ht="21" x14ac:dyDescent="0.25">
      <c r="A380" s="3" t="s">
        <v>357</v>
      </c>
      <c r="B380" s="5">
        <v>1.1780999999999999</v>
      </c>
    </row>
    <row r="381" spans="1:2" ht="21" x14ac:dyDescent="0.25">
      <c r="A381" s="3" t="s">
        <v>1040</v>
      </c>
      <c r="B381" s="5">
        <v>1.1789000000000001</v>
      </c>
    </row>
    <row r="382" spans="1:2" ht="21" x14ac:dyDescent="0.25">
      <c r="A382" s="3" t="s">
        <v>1039</v>
      </c>
      <c r="B382" s="5">
        <v>1.1789000000000001</v>
      </c>
    </row>
    <row r="383" spans="1:2" ht="21" x14ac:dyDescent="0.25">
      <c r="A383" s="3" t="s">
        <v>358</v>
      </c>
      <c r="B383" s="5">
        <v>1.1758999999999999</v>
      </c>
    </row>
    <row r="384" spans="1:2" ht="21" x14ac:dyDescent="0.25">
      <c r="A384" s="3" t="s">
        <v>359</v>
      </c>
      <c r="B384" s="5">
        <v>1.1794</v>
      </c>
    </row>
    <row r="385" spans="1:2" ht="21" x14ac:dyDescent="0.25">
      <c r="A385" s="3" t="s">
        <v>360</v>
      </c>
      <c r="B385" s="5">
        <v>1.1708000000000001</v>
      </c>
    </row>
    <row r="386" spans="1:2" ht="21" x14ac:dyDescent="0.25">
      <c r="A386" s="3" t="s">
        <v>361</v>
      </c>
      <c r="B386" s="5">
        <v>1.1728000000000001</v>
      </c>
    </row>
    <row r="387" spans="1:2" ht="21" x14ac:dyDescent="0.25">
      <c r="A387" s="3" t="s">
        <v>362</v>
      </c>
      <c r="B387" s="5">
        <v>1.1675</v>
      </c>
    </row>
    <row r="388" spans="1:2" ht="21" x14ac:dyDescent="0.25">
      <c r="A388" s="3" t="s">
        <v>1038</v>
      </c>
      <c r="B388" s="5">
        <v>1.1789000000000001</v>
      </c>
    </row>
    <row r="389" spans="1:2" ht="21" x14ac:dyDescent="0.25">
      <c r="A389" s="3" t="s">
        <v>363</v>
      </c>
      <c r="B389" s="5">
        <v>1.1644000000000001</v>
      </c>
    </row>
    <row r="390" spans="1:2" ht="21" x14ac:dyDescent="0.25">
      <c r="A390" s="3" t="s">
        <v>364</v>
      </c>
      <c r="B390" s="5">
        <v>1.1557999999999999</v>
      </c>
    </row>
    <row r="391" spans="1:2" ht="21" x14ac:dyDescent="0.25">
      <c r="A391" s="3" t="s">
        <v>365</v>
      </c>
      <c r="B391" s="5">
        <v>1.1632</v>
      </c>
    </row>
    <row r="392" spans="1:2" ht="21" x14ac:dyDescent="0.25">
      <c r="A392" s="3" t="s">
        <v>366</v>
      </c>
      <c r="B392" s="5">
        <v>1.1698999999999999</v>
      </c>
    </row>
    <row r="393" spans="1:2" ht="21" x14ac:dyDescent="0.25">
      <c r="A393" s="3" t="s">
        <v>367</v>
      </c>
      <c r="B393" s="5">
        <v>1.1669</v>
      </c>
    </row>
    <row r="394" spans="1:2" ht="21" x14ac:dyDescent="0.25">
      <c r="A394" s="3" t="s">
        <v>1017</v>
      </c>
      <c r="B394" s="5">
        <v>1.1789000000000001</v>
      </c>
    </row>
    <row r="395" spans="1:2" ht="21" x14ac:dyDescent="0.25">
      <c r="A395" s="3" t="s">
        <v>1016</v>
      </c>
      <c r="B395" s="5">
        <v>1.1789000000000001</v>
      </c>
    </row>
    <row r="396" spans="1:2" ht="21" x14ac:dyDescent="0.25">
      <c r="A396" s="3" t="s">
        <v>368</v>
      </c>
      <c r="B396" s="5">
        <v>1.1737</v>
      </c>
    </row>
    <row r="397" spans="1:2" ht="21" x14ac:dyDescent="0.25">
      <c r="A397" s="3" t="s">
        <v>369</v>
      </c>
      <c r="B397" s="5">
        <v>1.1675</v>
      </c>
    </row>
    <row r="398" spans="1:2" ht="21" x14ac:dyDescent="0.25">
      <c r="A398" s="3" t="s">
        <v>370</v>
      </c>
      <c r="B398" s="5">
        <v>1.1765000000000001</v>
      </c>
    </row>
    <row r="399" spans="1:2" ht="21" x14ac:dyDescent="0.25">
      <c r="A399" s="3" t="s">
        <v>371</v>
      </c>
      <c r="B399" s="5">
        <v>1.1836</v>
      </c>
    </row>
    <row r="400" spans="1:2" ht="21" x14ac:dyDescent="0.25">
      <c r="A400" s="3" t="s">
        <v>372</v>
      </c>
      <c r="B400" s="5">
        <v>1.1754</v>
      </c>
    </row>
    <row r="401" spans="1:2" ht="21" x14ac:dyDescent="0.25">
      <c r="A401" s="3" t="s">
        <v>1015</v>
      </c>
      <c r="B401" s="5">
        <v>1.1789000000000001</v>
      </c>
    </row>
    <row r="402" spans="1:2" ht="21" x14ac:dyDescent="0.25">
      <c r="A402" s="3" t="s">
        <v>373</v>
      </c>
      <c r="B402" s="5">
        <v>1.179</v>
      </c>
    </row>
    <row r="403" spans="1:2" ht="21" x14ac:dyDescent="0.25">
      <c r="A403" s="3" t="s">
        <v>374</v>
      </c>
      <c r="B403" s="5">
        <v>1.1788000000000001</v>
      </c>
    </row>
    <row r="404" spans="1:2" ht="21" x14ac:dyDescent="0.25">
      <c r="A404" s="3" t="s">
        <v>375</v>
      </c>
      <c r="B404" s="5">
        <v>1.1763999999999999</v>
      </c>
    </row>
    <row r="405" spans="1:2" ht="21" x14ac:dyDescent="0.25">
      <c r="A405" s="3" t="s">
        <v>376</v>
      </c>
      <c r="B405" s="5">
        <v>1.173</v>
      </c>
    </row>
    <row r="406" spans="1:2" ht="21" x14ac:dyDescent="0.25">
      <c r="A406" s="3" t="s">
        <v>377</v>
      </c>
      <c r="B406" s="5">
        <v>1.1596</v>
      </c>
    </row>
    <row r="407" spans="1:2" ht="21" x14ac:dyDescent="0.25">
      <c r="A407" s="3" t="s">
        <v>1014</v>
      </c>
      <c r="B407" s="5">
        <v>1.1789000000000001</v>
      </c>
    </row>
    <row r="408" spans="1:2" ht="21" x14ac:dyDescent="0.25">
      <c r="A408" s="3" t="s">
        <v>1013</v>
      </c>
      <c r="B408" s="5">
        <v>1.1789000000000001</v>
      </c>
    </row>
    <row r="409" spans="1:2" ht="21" x14ac:dyDescent="0.25">
      <c r="A409" s="3" t="s">
        <v>378</v>
      </c>
      <c r="B409" s="5">
        <v>1.1613</v>
      </c>
    </row>
    <row r="410" spans="1:2" ht="21" x14ac:dyDescent="0.25">
      <c r="A410" s="3" t="s">
        <v>379</v>
      </c>
      <c r="B410" s="5">
        <v>1.1534</v>
      </c>
    </row>
    <row r="411" spans="1:2" ht="21" x14ac:dyDescent="0.25">
      <c r="A411" s="3" t="s">
        <v>380</v>
      </c>
      <c r="B411" s="5">
        <v>1.1577999999999999</v>
      </c>
    </row>
    <row r="412" spans="1:2" ht="21" x14ac:dyDescent="0.25">
      <c r="A412" s="3" t="s">
        <v>381</v>
      </c>
      <c r="B412" s="5">
        <v>1.1537999999999999</v>
      </c>
    </row>
    <row r="413" spans="1:2" ht="21" x14ac:dyDescent="0.25">
      <c r="A413" s="3" t="s">
        <v>382</v>
      </c>
      <c r="B413" s="5">
        <v>1.1648000000000001</v>
      </c>
    </row>
    <row r="414" spans="1:2" ht="21" x14ac:dyDescent="0.25">
      <c r="A414" s="3" t="s">
        <v>1012</v>
      </c>
      <c r="B414" s="5">
        <v>1.1789000000000001</v>
      </c>
    </row>
    <row r="415" spans="1:2" ht="21" x14ac:dyDescent="0.25">
      <c r="A415" s="3" t="s">
        <v>383</v>
      </c>
      <c r="B415" s="5">
        <v>1.17</v>
      </c>
    </row>
    <row r="416" spans="1:2" ht="21" x14ac:dyDescent="0.25">
      <c r="A416" s="3" t="s">
        <v>384</v>
      </c>
      <c r="B416" s="5">
        <v>1.1672</v>
      </c>
    </row>
    <row r="417" spans="1:2" ht="21" x14ac:dyDescent="0.25">
      <c r="A417" s="3" t="s">
        <v>385</v>
      </c>
      <c r="B417" s="5">
        <v>1.1616</v>
      </c>
    </row>
    <row r="418" spans="1:2" ht="21" x14ac:dyDescent="0.25">
      <c r="A418" s="3" t="s">
        <v>386</v>
      </c>
      <c r="B418" s="5">
        <v>1.1583000000000001</v>
      </c>
    </row>
    <row r="419" spans="1:2" ht="21" x14ac:dyDescent="0.25">
      <c r="A419" s="3" t="s">
        <v>387</v>
      </c>
      <c r="B419" s="5">
        <v>1.1657999999999999</v>
      </c>
    </row>
    <row r="420" spans="1:2" ht="21" x14ac:dyDescent="0.25">
      <c r="A420" s="3" t="s">
        <v>1011</v>
      </c>
      <c r="B420" s="5">
        <v>1.1789000000000001</v>
      </c>
    </row>
    <row r="421" spans="1:2" ht="21" x14ac:dyDescent="0.25">
      <c r="A421" s="3" t="s">
        <v>388</v>
      </c>
      <c r="B421" s="5">
        <v>1.1638999999999999</v>
      </c>
    </row>
    <row r="422" spans="1:2" ht="21" x14ac:dyDescent="0.25">
      <c r="A422" s="3" t="s">
        <v>389</v>
      </c>
      <c r="B422" s="5">
        <v>1.1665000000000001</v>
      </c>
    </row>
    <row r="423" spans="1:2" ht="21" x14ac:dyDescent="0.25">
      <c r="A423" s="3" t="s">
        <v>390</v>
      </c>
      <c r="B423" s="5">
        <v>1.1641999999999999</v>
      </c>
    </row>
    <row r="424" spans="1:2" ht="21" x14ac:dyDescent="0.25">
      <c r="A424" s="3" t="s">
        <v>391</v>
      </c>
      <c r="B424" s="5">
        <v>1.1709000000000001</v>
      </c>
    </row>
    <row r="425" spans="1:2" ht="21" x14ac:dyDescent="0.25">
      <c r="A425" s="3" t="s">
        <v>392</v>
      </c>
      <c r="B425" s="5">
        <v>1.1724000000000001</v>
      </c>
    </row>
    <row r="426" spans="1:2" ht="21" x14ac:dyDescent="0.25">
      <c r="A426" s="3" t="s">
        <v>1004</v>
      </c>
      <c r="B426" s="5">
        <v>1.1789000000000001</v>
      </c>
    </row>
    <row r="427" spans="1:2" ht="21" x14ac:dyDescent="0.25">
      <c r="A427" s="3" t="s">
        <v>393</v>
      </c>
      <c r="B427" s="5">
        <v>1.1789000000000001</v>
      </c>
    </row>
    <row r="428" spans="1:2" ht="21" x14ac:dyDescent="0.25">
      <c r="A428" s="3" t="s">
        <v>394</v>
      </c>
      <c r="B428" s="5">
        <v>1.1713</v>
      </c>
    </row>
    <row r="429" spans="1:2" ht="21" x14ac:dyDescent="0.25">
      <c r="A429" s="3" t="s">
        <v>395</v>
      </c>
      <c r="B429" s="5">
        <v>1.1735</v>
      </c>
    </row>
    <row r="430" spans="1:2" ht="21" x14ac:dyDescent="0.25">
      <c r="A430" s="3" t="s">
        <v>396</v>
      </c>
      <c r="B430" s="5">
        <v>1.1657999999999999</v>
      </c>
    </row>
    <row r="431" spans="1:2" ht="21" x14ac:dyDescent="0.25">
      <c r="A431" s="3" t="s">
        <v>397</v>
      </c>
      <c r="B431" s="5">
        <v>1.1642999999999999</v>
      </c>
    </row>
    <row r="432" spans="1:2" ht="21" x14ac:dyDescent="0.25">
      <c r="A432" s="3" t="s">
        <v>398</v>
      </c>
      <c r="B432" s="5">
        <v>1.1719999999999999</v>
      </c>
    </row>
    <row r="433" spans="1:2" ht="21" x14ac:dyDescent="0.25">
      <c r="A433" s="3" t="s">
        <v>399</v>
      </c>
      <c r="B433" s="5">
        <v>1.1707000000000001</v>
      </c>
    </row>
    <row r="434" spans="1:2" ht="21" x14ac:dyDescent="0.25">
      <c r="A434" s="3" t="s">
        <v>400</v>
      </c>
      <c r="B434" s="5">
        <v>1.1611</v>
      </c>
    </row>
    <row r="435" spans="1:2" ht="21" x14ac:dyDescent="0.25">
      <c r="A435" s="3" t="s">
        <v>401</v>
      </c>
      <c r="B435" s="5">
        <v>1.1588000000000001</v>
      </c>
    </row>
    <row r="436" spans="1:2" ht="21" x14ac:dyDescent="0.25">
      <c r="A436" s="3" t="s">
        <v>402</v>
      </c>
      <c r="B436" s="5">
        <v>1.167</v>
      </c>
    </row>
    <row r="437" spans="1:2" ht="21" x14ac:dyDescent="0.25">
      <c r="A437" s="3" t="s">
        <v>403</v>
      </c>
      <c r="B437" s="5">
        <v>1.1716</v>
      </c>
    </row>
    <row r="438" spans="1:2" ht="21" x14ac:dyDescent="0.25">
      <c r="A438" s="3" t="s">
        <v>404</v>
      </c>
      <c r="B438" s="5">
        <v>1.1706000000000001</v>
      </c>
    </row>
    <row r="439" spans="1:2" ht="21" x14ac:dyDescent="0.25">
      <c r="A439" s="3" t="s">
        <v>405</v>
      </c>
      <c r="B439" s="5">
        <v>1.169</v>
      </c>
    </row>
    <row r="440" spans="1:2" ht="21" x14ac:dyDescent="0.25">
      <c r="A440" s="3" t="s">
        <v>406</v>
      </c>
      <c r="B440" s="5">
        <v>1.1716</v>
      </c>
    </row>
    <row r="441" spans="1:2" ht="21" x14ac:dyDescent="0.25">
      <c r="A441" s="3" t="s">
        <v>407</v>
      </c>
      <c r="B441" s="5">
        <v>1.1625000000000001</v>
      </c>
    </row>
    <row r="442" spans="1:2" ht="21" x14ac:dyDescent="0.25">
      <c r="A442" s="3" t="s">
        <v>1003</v>
      </c>
      <c r="B442" s="5">
        <v>1.1789000000000001</v>
      </c>
    </row>
    <row r="443" spans="1:2" ht="21" x14ac:dyDescent="0.25">
      <c r="A443" s="3" t="s">
        <v>408</v>
      </c>
      <c r="B443" s="5">
        <v>1.1684000000000001</v>
      </c>
    </row>
    <row r="444" spans="1:2" ht="21" x14ac:dyDescent="0.25">
      <c r="A444" s="3" t="s">
        <v>409</v>
      </c>
      <c r="B444" s="5">
        <v>1.1736</v>
      </c>
    </row>
    <row r="445" spans="1:2" ht="21" x14ac:dyDescent="0.25">
      <c r="A445" s="3" t="s">
        <v>410</v>
      </c>
      <c r="B445" s="5">
        <v>1.1696</v>
      </c>
    </row>
    <row r="446" spans="1:2" ht="21" x14ac:dyDescent="0.25">
      <c r="A446" s="3" t="s">
        <v>411</v>
      </c>
      <c r="B446" s="5">
        <v>1.1617</v>
      </c>
    </row>
    <row r="447" spans="1:2" ht="21" x14ac:dyDescent="0.25">
      <c r="A447" s="3" t="s">
        <v>412</v>
      </c>
      <c r="B447" s="5">
        <v>1.1588000000000001</v>
      </c>
    </row>
    <row r="448" spans="1:2" ht="21" x14ac:dyDescent="0.25">
      <c r="A448" s="3" t="s">
        <v>959</v>
      </c>
      <c r="B448" s="5">
        <v>1.1789000000000001</v>
      </c>
    </row>
    <row r="449" spans="1:2" ht="21" x14ac:dyDescent="0.25">
      <c r="A449" s="3" t="s">
        <v>413</v>
      </c>
      <c r="B449" s="5">
        <v>1.1543000000000001</v>
      </c>
    </row>
    <row r="450" spans="1:2" ht="21" x14ac:dyDescent="0.25">
      <c r="A450" s="3" t="s">
        <v>414</v>
      </c>
      <c r="B450" s="5">
        <v>1.1601999999999999</v>
      </c>
    </row>
    <row r="451" spans="1:2" ht="21" x14ac:dyDescent="0.25">
      <c r="A451" s="3" t="s">
        <v>415</v>
      </c>
      <c r="B451" s="5">
        <v>1.1589</v>
      </c>
    </row>
    <row r="452" spans="1:2" ht="21" x14ac:dyDescent="0.25">
      <c r="A452" s="3" t="s">
        <v>416</v>
      </c>
      <c r="B452" s="5">
        <v>1.1593</v>
      </c>
    </row>
    <row r="453" spans="1:2" ht="21" x14ac:dyDescent="0.25">
      <c r="A453" s="3" t="s">
        <v>417</v>
      </c>
      <c r="B453" s="5">
        <v>1.1456</v>
      </c>
    </row>
    <row r="454" spans="1:2" ht="21" x14ac:dyDescent="0.25">
      <c r="A454" s="3" t="s">
        <v>958</v>
      </c>
      <c r="B454" s="5">
        <v>1.1789000000000001</v>
      </c>
    </row>
    <row r="455" spans="1:2" ht="21" x14ac:dyDescent="0.25">
      <c r="A455" s="3" t="s">
        <v>957</v>
      </c>
      <c r="B455" s="5">
        <v>1.1789000000000001</v>
      </c>
    </row>
    <row r="456" spans="1:2" ht="21" x14ac:dyDescent="0.25">
      <c r="A456" s="3" t="s">
        <v>418</v>
      </c>
      <c r="B456" s="5">
        <v>1.1403000000000001</v>
      </c>
    </row>
    <row r="457" spans="1:2" ht="21" x14ac:dyDescent="0.25">
      <c r="A457" s="3" t="s">
        <v>419</v>
      </c>
      <c r="B457" s="5">
        <v>1.1406000000000001</v>
      </c>
    </row>
    <row r="458" spans="1:2" ht="21" x14ac:dyDescent="0.25">
      <c r="A458" s="3" t="s">
        <v>420</v>
      </c>
      <c r="B458" s="5">
        <v>1.1321000000000001</v>
      </c>
    </row>
    <row r="459" spans="1:2" ht="21" x14ac:dyDescent="0.25">
      <c r="A459" s="3" t="s">
        <v>421</v>
      </c>
      <c r="B459" s="5">
        <v>1.137</v>
      </c>
    </row>
    <row r="460" spans="1:2" ht="21" x14ac:dyDescent="0.25">
      <c r="A460" s="3" t="s">
        <v>422</v>
      </c>
      <c r="B460" s="5">
        <v>1.1391</v>
      </c>
    </row>
    <row r="461" spans="1:2" ht="21" x14ac:dyDescent="0.25">
      <c r="A461" s="3" t="s">
        <v>956</v>
      </c>
      <c r="B461" s="5">
        <v>1.1789000000000001</v>
      </c>
    </row>
    <row r="462" spans="1:2" ht="21" x14ac:dyDescent="0.25">
      <c r="A462" s="3" t="s">
        <v>955</v>
      </c>
      <c r="B462" s="5">
        <v>1.1789000000000001</v>
      </c>
    </row>
    <row r="463" spans="1:2" ht="21" x14ac:dyDescent="0.25">
      <c r="A463" s="3" t="s">
        <v>423</v>
      </c>
      <c r="B463" s="5">
        <v>1.1419999999999999</v>
      </c>
    </row>
    <row r="464" spans="1:2" ht="21" x14ac:dyDescent="0.25">
      <c r="A464" s="3" t="s">
        <v>424</v>
      </c>
      <c r="B464" s="5">
        <v>1.1501999999999999</v>
      </c>
    </row>
    <row r="465" spans="1:2" ht="21" x14ac:dyDescent="0.25">
      <c r="A465" s="3" t="s">
        <v>425</v>
      </c>
      <c r="B465" s="5">
        <v>1.1616</v>
      </c>
    </row>
    <row r="466" spans="1:2" ht="21" x14ac:dyDescent="0.25">
      <c r="A466" s="3" t="s">
        <v>426</v>
      </c>
      <c r="B466" s="5">
        <v>1.1578999999999999</v>
      </c>
    </row>
    <row r="467" spans="1:2" ht="21" x14ac:dyDescent="0.25">
      <c r="A467" s="3" t="s">
        <v>427</v>
      </c>
      <c r="B467" s="5">
        <v>1.1588000000000001</v>
      </c>
    </row>
    <row r="468" spans="1:2" ht="21" x14ac:dyDescent="0.25">
      <c r="A468" s="3" t="s">
        <v>428</v>
      </c>
      <c r="B468" s="5">
        <v>1.1633</v>
      </c>
    </row>
    <row r="469" spans="1:2" ht="21" x14ac:dyDescent="0.25">
      <c r="A469" s="3" t="s">
        <v>429</v>
      </c>
      <c r="B469" s="5">
        <v>1.171</v>
      </c>
    </row>
    <row r="470" spans="1:2" ht="21" x14ac:dyDescent="0.25">
      <c r="A470" s="3" t="s">
        <v>430</v>
      </c>
      <c r="B470" s="5">
        <v>1.1659999999999999</v>
      </c>
    </row>
    <row r="471" spans="1:2" ht="21" x14ac:dyDescent="0.25">
      <c r="A471" s="3" t="s">
        <v>431</v>
      </c>
      <c r="B471" s="5">
        <v>1.1692</v>
      </c>
    </row>
    <row r="472" spans="1:2" ht="21" x14ac:dyDescent="0.25">
      <c r="A472" s="3" t="s">
        <v>432</v>
      </c>
      <c r="B472" s="5">
        <v>1.1651</v>
      </c>
    </row>
    <row r="473" spans="1:2" x14ac:dyDescent="0.25">
      <c r="A473" s="8" t="s">
        <v>1072</v>
      </c>
      <c r="B473" s="5">
        <v>1.1481416666666699</v>
      </c>
    </row>
    <row r="474" spans="1:2" ht="21" x14ac:dyDescent="0.25">
      <c r="A474" s="3" t="s">
        <v>433</v>
      </c>
      <c r="B474" s="5">
        <v>1.1609</v>
      </c>
    </row>
    <row r="475" spans="1:2" ht="21" x14ac:dyDescent="0.25">
      <c r="A475" s="3" t="s">
        <v>434</v>
      </c>
      <c r="B475" s="5">
        <v>1.1561999999999999</v>
      </c>
    </row>
    <row r="476" spans="1:2" ht="21" x14ac:dyDescent="0.25">
      <c r="A476" s="3" t="s">
        <v>435</v>
      </c>
      <c r="B476" s="5">
        <v>1.1581999999999999</v>
      </c>
    </row>
    <row r="477" spans="1:2" ht="21" x14ac:dyDescent="0.25">
      <c r="A477" s="3" t="s">
        <v>436</v>
      </c>
      <c r="B477" s="5">
        <v>1.1634</v>
      </c>
    </row>
    <row r="478" spans="1:2" ht="21" x14ac:dyDescent="0.25">
      <c r="A478" s="3" t="s">
        <v>437</v>
      </c>
      <c r="B478" s="5">
        <v>1.1615</v>
      </c>
    </row>
    <row r="479" spans="1:2" x14ac:dyDescent="0.25">
      <c r="A479" s="8" t="s">
        <v>1071</v>
      </c>
      <c r="B479" s="5">
        <v>1.14962619047619</v>
      </c>
    </row>
    <row r="480" spans="1:2" x14ac:dyDescent="0.25">
      <c r="A480" s="8" t="s">
        <v>1074</v>
      </c>
      <c r="B480" s="5">
        <v>1.1451726190476199</v>
      </c>
    </row>
    <row r="481" spans="1:2" ht="21" x14ac:dyDescent="0.25">
      <c r="A481" s="3" t="s">
        <v>438</v>
      </c>
      <c r="B481" s="5">
        <v>1.1571</v>
      </c>
    </row>
    <row r="482" spans="1:2" ht="21" x14ac:dyDescent="0.25">
      <c r="A482" s="3" t="s">
        <v>439</v>
      </c>
      <c r="B482" s="5">
        <v>1.1574</v>
      </c>
    </row>
    <row r="483" spans="1:2" ht="21" x14ac:dyDescent="0.25">
      <c r="A483" s="3" t="s">
        <v>440</v>
      </c>
      <c r="B483" s="5">
        <v>1.1585000000000001</v>
      </c>
    </row>
    <row r="484" spans="1:2" ht="21" x14ac:dyDescent="0.25">
      <c r="A484" s="3" t="s">
        <v>441</v>
      </c>
      <c r="B484" s="5">
        <v>1.1619999999999999</v>
      </c>
    </row>
    <row r="485" spans="1:2" ht="21" x14ac:dyDescent="0.25">
      <c r="A485" s="3" t="s">
        <v>442</v>
      </c>
      <c r="B485" s="5">
        <v>1.1689000000000001</v>
      </c>
    </row>
    <row r="486" spans="1:2" x14ac:dyDescent="0.25">
      <c r="A486" s="8" t="s">
        <v>1070</v>
      </c>
      <c r="B486" s="5">
        <v>1.15111071428571</v>
      </c>
    </row>
    <row r="487" spans="1:2" ht="21" x14ac:dyDescent="0.25">
      <c r="A487" s="3" t="s">
        <v>443</v>
      </c>
      <c r="B487" s="5">
        <v>1.1671</v>
      </c>
    </row>
    <row r="488" spans="1:2" ht="21" x14ac:dyDescent="0.25">
      <c r="A488" s="3" t="s">
        <v>444</v>
      </c>
      <c r="B488" s="5">
        <v>1.1697</v>
      </c>
    </row>
    <row r="489" spans="1:2" ht="21" x14ac:dyDescent="0.25">
      <c r="A489" s="3" t="s">
        <v>445</v>
      </c>
      <c r="B489" s="5">
        <v>1.1667000000000001</v>
      </c>
    </row>
    <row r="490" spans="1:2" ht="21" x14ac:dyDescent="0.25">
      <c r="A490" s="3" t="s">
        <v>446</v>
      </c>
      <c r="B490" s="5">
        <v>1.1769000000000001</v>
      </c>
    </row>
    <row r="491" spans="1:2" ht="21" x14ac:dyDescent="0.25">
      <c r="A491" s="3" t="s">
        <v>447</v>
      </c>
      <c r="B491" s="5">
        <v>1.1758999999999999</v>
      </c>
    </row>
    <row r="492" spans="1:2" ht="21" x14ac:dyDescent="0.25">
      <c r="A492" s="3" t="s">
        <v>448</v>
      </c>
      <c r="B492" s="5">
        <v>1.1773</v>
      </c>
    </row>
    <row r="493" spans="1:2" ht="21" x14ac:dyDescent="0.25">
      <c r="A493" s="3" t="s">
        <v>449</v>
      </c>
      <c r="B493" s="5">
        <v>1.1777</v>
      </c>
    </row>
    <row r="494" spans="1:2" ht="21" x14ac:dyDescent="0.25">
      <c r="A494" s="3" t="s">
        <v>450</v>
      </c>
      <c r="B494" s="5">
        <v>1.1737</v>
      </c>
    </row>
    <row r="495" spans="1:2" ht="21" x14ac:dyDescent="0.25">
      <c r="A495" s="3" t="s">
        <v>451</v>
      </c>
      <c r="B495" s="5">
        <v>1.1707000000000001</v>
      </c>
    </row>
    <row r="496" spans="1:2" ht="21" x14ac:dyDescent="0.25">
      <c r="A496" s="3" t="s">
        <v>452</v>
      </c>
      <c r="B496" s="5">
        <v>1.1576</v>
      </c>
    </row>
    <row r="497" spans="1:2" x14ac:dyDescent="0.25">
      <c r="A497" s="8" t="s">
        <v>1073</v>
      </c>
      <c r="B497" s="5">
        <v>1.1466571428571399</v>
      </c>
    </row>
    <row r="498" spans="1:2" ht="21" x14ac:dyDescent="0.25">
      <c r="A498" s="3" t="s">
        <v>453</v>
      </c>
      <c r="B498" s="5">
        <v>1.1606000000000001</v>
      </c>
    </row>
    <row r="499" spans="1:2" ht="21" x14ac:dyDescent="0.25">
      <c r="A499" s="3" t="s">
        <v>454</v>
      </c>
      <c r="B499" s="5">
        <v>1.1543000000000001</v>
      </c>
    </row>
    <row r="500" spans="1:2" ht="21" x14ac:dyDescent="0.25">
      <c r="A500" s="3" t="s">
        <v>455</v>
      </c>
      <c r="B500" s="5">
        <v>1.1548</v>
      </c>
    </row>
    <row r="501" spans="1:2" ht="21" x14ac:dyDescent="0.25">
      <c r="A501" s="3" t="s">
        <v>456</v>
      </c>
      <c r="B501" s="5">
        <v>1.1501999999999999</v>
      </c>
    </row>
    <row r="502" spans="1:2" ht="21" x14ac:dyDescent="0.25">
      <c r="A502" s="3" t="s">
        <v>457</v>
      </c>
      <c r="B502" s="5">
        <v>1.1506000000000001</v>
      </c>
    </row>
    <row r="503" spans="1:2" x14ac:dyDescent="0.25">
      <c r="A503" s="8" t="s">
        <v>1066</v>
      </c>
      <c r="B503" s="5">
        <v>1.1570488095238101</v>
      </c>
    </row>
    <row r="504" spans="1:2" ht="21" x14ac:dyDescent="0.25">
      <c r="A504" s="3" t="s">
        <v>458</v>
      </c>
      <c r="B504" s="5">
        <v>1.1477999999999999</v>
      </c>
    </row>
    <row r="505" spans="1:2" ht="21" x14ac:dyDescent="0.25">
      <c r="A505" s="3" t="s">
        <v>459</v>
      </c>
      <c r="B505" s="5">
        <v>1.1435</v>
      </c>
    </row>
    <row r="506" spans="1:2" ht="21" x14ac:dyDescent="0.25">
      <c r="A506" s="3" t="s">
        <v>460</v>
      </c>
      <c r="B506" s="5">
        <v>1.1499999999999999</v>
      </c>
    </row>
    <row r="507" spans="1:2" ht="21" x14ac:dyDescent="0.25">
      <c r="A507" s="3" t="s">
        <v>461</v>
      </c>
      <c r="B507" s="5">
        <v>1.1575</v>
      </c>
    </row>
    <row r="508" spans="1:2" ht="21" x14ac:dyDescent="0.25">
      <c r="A508" s="3" t="s">
        <v>462</v>
      </c>
      <c r="B508" s="5">
        <v>1.1574</v>
      </c>
    </row>
    <row r="509" spans="1:2" x14ac:dyDescent="0.25">
      <c r="A509" s="8" t="s">
        <v>1065</v>
      </c>
      <c r="B509" s="5">
        <v>1.1585333333333301</v>
      </c>
    </row>
    <row r="510" spans="1:2" ht="21" x14ac:dyDescent="0.25">
      <c r="A510" s="3" t="s">
        <v>463</v>
      </c>
      <c r="B510" s="5">
        <v>1.1580999999999999</v>
      </c>
    </row>
    <row r="511" spans="1:2" ht="21" x14ac:dyDescent="0.25">
      <c r="A511" s="3" t="s">
        <v>464</v>
      </c>
      <c r="B511" s="5">
        <v>1.1587000000000001</v>
      </c>
    </row>
    <row r="512" spans="1:2" ht="21" x14ac:dyDescent="0.25">
      <c r="A512" s="3" t="s">
        <v>465</v>
      </c>
      <c r="B512" s="5">
        <v>1.153</v>
      </c>
    </row>
    <row r="513" spans="1:2" ht="21" x14ac:dyDescent="0.25">
      <c r="A513" s="3" t="s">
        <v>466</v>
      </c>
      <c r="B513" s="5">
        <v>1.1505000000000001</v>
      </c>
    </row>
    <row r="514" spans="1:2" ht="21" x14ac:dyDescent="0.25">
      <c r="A514" s="3" t="s">
        <v>467</v>
      </c>
      <c r="B514" s="5">
        <v>1.147</v>
      </c>
    </row>
    <row r="515" spans="1:2" x14ac:dyDescent="0.25">
      <c r="A515" s="8" t="s">
        <v>1064</v>
      </c>
      <c r="B515" s="5">
        <v>1.1600178571428601</v>
      </c>
    </row>
    <row r="516" spans="1:2" ht="21" x14ac:dyDescent="0.25">
      <c r="A516" s="3" t="s">
        <v>468</v>
      </c>
      <c r="B516" s="5">
        <v>1.1494</v>
      </c>
    </row>
    <row r="517" spans="1:2" ht="21" x14ac:dyDescent="0.25">
      <c r="A517" s="3" t="s">
        <v>469</v>
      </c>
      <c r="B517" s="5">
        <v>1.1477999999999999</v>
      </c>
    </row>
    <row r="518" spans="1:2" ht="21" x14ac:dyDescent="0.25">
      <c r="A518" s="3" t="s">
        <v>470</v>
      </c>
      <c r="B518" s="5">
        <v>1.1389</v>
      </c>
    </row>
    <row r="519" spans="1:2" ht="21" x14ac:dyDescent="0.25">
      <c r="A519" s="3" t="s">
        <v>471</v>
      </c>
      <c r="B519" s="5">
        <v>1.1415999999999999</v>
      </c>
    </row>
    <row r="520" spans="1:2" ht="21" x14ac:dyDescent="0.25">
      <c r="A520" s="3" t="s">
        <v>472</v>
      </c>
      <c r="B520" s="5">
        <v>1.1345000000000001</v>
      </c>
    </row>
    <row r="521" spans="1:2" x14ac:dyDescent="0.25">
      <c r="A521" s="8" t="s">
        <v>1063</v>
      </c>
      <c r="B521" s="5">
        <v>1.1615023809523799</v>
      </c>
    </row>
    <row r="522" spans="1:2" x14ac:dyDescent="0.25">
      <c r="A522" s="8" t="s">
        <v>1062</v>
      </c>
      <c r="B522" s="5">
        <v>1.1629869047618999</v>
      </c>
    </row>
    <row r="523" spans="1:2" ht="21" x14ac:dyDescent="0.25">
      <c r="A523" s="3" t="s">
        <v>473</v>
      </c>
      <c r="B523" s="5">
        <v>1.1380999999999999</v>
      </c>
    </row>
    <row r="524" spans="1:2" ht="21" x14ac:dyDescent="0.25">
      <c r="A524" s="3" t="s">
        <v>474</v>
      </c>
      <c r="B524" s="5">
        <v>1.1372</v>
      </c>
    </row>
    <row r="525" spans="1:2" ht="21" x14ac:dyDescent="0.25">
      <c r="A525" s="3" t="s">
        <v>475</v>
      </c>
      <c r="B525" s="5">
        <v>1.1317999999999999</v>
      </c>
    </row>
    <row r="526" spans="1:2" ht="21" x14ac:dyDescent="0.25">
      <c r="A526" s="3" t="s">
        <v>476</v>
      </c>
      <c r="B526" s="5">
        <v>1.1393</v>
      </c>
    </row>
    <row r="527" spans="1:2" ht="21" x14ac:dyDescent="0.25">
      <c r="A527" s="3" t="s">
        <v>477</v>
      </c>
      <c r="B527" s="5">
        <v>1.1416999999999999</v>
      </c>
    </row>
    <row r="528" spans="1:2" x14ac:dyDescent="0.25">
      <c r="A528" s="8" t="s">
        <v>1056</v>
      </c>
      <c r="B528" s="5">
        <v>1.17189404761905</v>
      </c>
    </row>
    <row r="529" spans="1:2" x14ac:dyDescent="0.25">
      <c r="A529" s="8" t="s">
        <v>1055</v>
      </c>
      <c r="B529" s="5">
        <v>1.17337857142857</v>
      </c>
    </row>
    <row r="530" spans="1:2" ht="21" x14ac:dyDescent="0.25">
      <c r="A530" s="3" t="s">
        <v>478</v>
      </c>
      <c r="B530" s="5">
        <v>1.137</v>
      </c>
    </row>
    <row r="531" spans="1:2" ht="21" x14ac:dyDescent="0.25">
      <c r="A531" s="3" t="s">
        <v>479</v>
      </c>
      <c r="B531" s="5">
        <v>1.1428</v>
      </c>
    </row>
    <row r="532" spans="1:2" ht="21" x14ac:dyDescent="0.25">
      <c r="A532" s="3" t="s">
        <v>480</v>
      </c>
      <c r="B532" s="5">
        <v>1.1487000000000001</v>
      </c>
    </row>
    <row r="533" spans="1:2" ht="21" x14ac:dyDescent="0.25">
      <c r="A533" s="3" t="s">
        <v>481</v>
      </c>
      <c r="B533" s="5">
        <v>1.1424000000000001</v>
      </c>
    </row>
    <row r="534" spans="1:2" ht="21" x14ac:dyDescent="0.25">
      <c r="A534" s="3" t="s">
        <v>482</v>
      </c>
      <c r="B534" s="5">
        <v>1.1346000000000001</v>
      </c>
    </row>
    <row r="535" spans="1:2" x14ac:dyDescent="0.25">
      <c r="A535" s="8" t="s">
        <v>1054</v>
      </c>
      <c r="B535" s="5">
        <v>1.1748630952381001</v>
      </c>
    </row>
    <row r="536" spans="1:2" ht="21" x14ac:dyDescent="0.25">
      <c r="A536" s="3" t="s">
        <v>483</v>
      </c>
      <c r="B536" s="5">
        <v>1.1265000000000001</v>
      </c>
    </row>
    <row r="537" spans="1:2" ht="21" x14ac:dyDescent="0.25">
      <c r="A537" s="3" t="s">
        <v>484</v>
      </c>
      <c r="B537" s="5">
        <v>1.1261000000000001</v>
      </c>
    </row>
    <row r="538" spans="1:2" ht="21" x14ac:dyDescent="0.25">
      <c r="A538" s="3" t="s">
        <v>485</v>
      </c>
      <c r="B538" s="5">
        <v>1.1295999999999999</v>
      </c>
    </row>
    <row r="539" spans="1:2" ht="21" x14ac:dyDescent="0.25">
      <c r="A539" s="3" t="s">
        <v>486</v>
      </c>
      <c r="B539" s="5">
        <v>1.1305000000000001</v>
      </c>
    </row>
    <row r="540" spans="1:2" ht="21" x14ac:dyDescent="0.25">
      <c r="A540" s="3" t="s">
        <v>487</v>
      </c>
      <c r="B540" s="5">
        <v>1.1346000000000001</v>
      </c>
    </row>
    <row r="541" spans="1:2" x14ac:dyDescent="0.25">
      <c r="A541" s="8" t="s">
        <v>1053</v>
      </c>
      <c r="B541" s="5">
        <v>1.1763476190476201</v>
      </c>
    </row>
    <row r="542" spans="1:2" x14ac:dyDescent="0.25">
      <c r="A542" s="8" t="s">
        <v>1052</v>
      </c>
      <c r="B542" s="5">
        <v>1.1778321428571401</v>
      </c>
    </row>
    <row r="543" spans="1:2" ht="21" x14ac:dyDescent="0.25">
      <c r="A543" s="3" t="s">
        <v>488</v>
      </c>
      <c r="B543" s="5">
        <v>1.1427</v>
      </c>
    </row>
    <row r="544" spans="1:2" ht="21" x14ac:dyDescent="0.25">
      <c r="A544" s="3" t="s">
        <v>489</v>
      </c>
      <c r="B544" s="5">
        <v>1.1420999999999999</v>
      </c>
    </row>
    <row r="545" spans="1:2" ht="21" x14ac:dyDescent="0.25">
      <c r="A545" s="3" t="s">
        <v>490</v>
      </c>
      <c r="B545" s="5">
        <v>1.1409</v>
      </c>
    </row>
    <row r="546" spans="1:2" ht="21" x14ac:dyDescent="0.25">
      <c r="A546" s="3" t="s">
        <v>491</v>
      </c>
      <c r="B546" s="5">
        <v>1.1403000000000001</v>
      </c>
    </row>
    <row r="547" spans="1:2" ht="21" x14ac:dyDescent="0.25">
      <c r="A547" s="3" t="s">
        <v>492</v>
      </c>
      <c r="B547" s="5">
        <v>1.1352</v>
      </c>
    </row>
    <row r="548" spans="1:2" x14ac:dyDescent="0.25">
      <c r="A548" s="8" t="s">
        <v>1051</v>
      </c>
      <c r="B548" s="5">
        <v>1.1789000000000001</v>
      </c>
    </row>
    <row r="549" spans="1:2" ht="21" x14ac:dyDescent="0.25">
      <c r="A549" s="3" t="s">
        <v>493</v>
      </c>
      <c r="B549" s="5">
        <v>1.1363000000000001</v>
      </c>
    </row>
    <row r="550" spans="1:2" ht="21" x14ac:dyDescent="0.25">
      <c r="A550" s="3" t="s">
        <v>494</v>
      </c>
      <c r="B550" s="5">
        <v>1.1328</v>
      </c>
    </row>
    <row r="551" spans="1:2" ht="21" x14ac:dyDescent="0.25">
      <c r="A551" s="3" t="s">
        <v>495</v>
      </c>
      <c r="B551" s="5">
        <v>1.1284000000000001</v>
      </c>
    </row>
    <row r="552" spans="1:2" ht="21" x14ac:dyDescent="0.25">
      <c r="A552" s="3" t="s">
        <v>496</v>
      </c>
      <c r="B552" s="5">
        <v>1.1387</v>
      </c>
    </row>
    <row r="553" spans="1:2" ht="21" x14ac:dyDescent="0.25">
      <c r="A553" s="3" t="s">
        <v>497</v>
      </c>
      <c r="B553" s="5">
        <v>1.1358999999999999</v>
      </c>
    </row>
    <row r="554" spans="1:2" ht="21" x14ac:dyDescent="0.25">
      <c r="A554" s="3" t="s">
        <v>965</v>
      </c>
      <c r="B554" s="5">
        <v>1.1789000000000001</v>
      </c>
    </row>
    <row r="555" spans="1:2" ht="21" x14ac:dyDescent="0.25">
      <c r="A555" s="3" t="s">
        <v>498</v>
      </c>
      <c r="B555" s="5">
        <v>1.1332</v>
      </c>
    </row>
    <row r="556" spans="1:2" ht="21" x14ac:dyDescent="0.25">
      <c r="A556" s="3" t="s">
        <v>499</v>
      </c>
      <c r="B556" s="5">
        <v>1.1409</v>
      </c>
    </row>
    <row r="557" spans="1:2" ht="21" x14ac:dyDescent="0.25">
      <c r="A557" s="3" t="s">
        <v>500</v>
      </c>
      <c r="B557" s="5">
        <v>1.1354</v>
      </c>
    </row>
    <row r="558" spans="1:2" ht="21" x14ac:dyDescent="0.25">
      <c r="A558" s="3" t="s">
        <v>501</v>
      </c>
      <c r="B558" s="5">
        <v>1.1351</v>
      </c>
    </row>
    <row r="559" spans="1:2" ht="21" x14ac:dyDescent="0.25">
      <c r="A559" s="3" t="s">
        <v>502</v>
      </c>
      <c r="B559" s="5">
        <v>1.1371</v>
      </c>
    </row>
    <row r="560" spans="1:2" ht="21" x14ac:dyDescent="0.25">
      <c r="A560" s="3" t="s">
        <v>964</v>
      </c>
      <c r="B560" s="5">
        <v>1.1789000000000001</v>
      </c>
    </row>
    <row r="561" spans="1:2" ht="21" x14ac:dyDescent="0.25">
      <c r="A561" s="3" t="s">
        <v>963</v>
      </c>
      <c r="B561" s="5">
        <v>1.1789000000000001</v>
      </c>
    </row>
    <row r="562" spans="1:2" ht="21" x14ac:dyDescent="0.25">
      <c r="A562" s="3" t="s">
        <v>503</v>
      </c>
      <c r="B562" s="5">
        <v>1.1425000000000001</v>
      </c>
    </row>
    <row r="563" spans="1:2" ht="21" x14ac:dyDescent="0.25">
      <c r="A563" s="3" t="s">
        <v>504</v>
      </c>
      <c r="B563" s="5">
        <v>1.1378999999999999</v>
      </c>
    </row>
    <row r="564" spans="1:2" ht="21" x14ac:dyDescent="0.25">
      <c r="A564" s="3" t="s">
        <v>505</v>
      </c>
      <c r="B564" s="5">
        <v>1.1346000000000001</v>
      </c>
    </row>
    <row r="565" spans="1:2" ht="21" x14ac:dyDescent="0.25">
      <c r="A565" s="3" t="s">
        <v>506</v>
      </c>
      <c r="B565" s="5">
        <v>1.1371</v>
      </c>
    </row>
    <row r="566" spans="1:2" ht="21" x14ac:dyDescent="0.25">
      <c r="A566" s="3" t="s">
        <v>507</v>
      </c>
      <c r="B566" s="5">
        <v>1.1285000000000001</v>
      </c>
    </row>
    <row r="567" spans="1:2" ht="21" x14ac:dyDescent="0.25">
      <c r="A567" s="3" t="s">
        <v>962</v>
      </c>
      <c r="B567" s="5">
        <v>1.1789000000000001</v>
      </c>
    </row>
    <row r="568" spans="1:2" ht="21" x14ac:dyDescent="0.25">
      <c r="A568" s="3" t="s">
        <v>508</v>
      </c>
      <c r="B568" s="5">
        <v>1.1341000000000001</v>
      </c>
    </row>
    <row r="569" spans="1:2" ht="21" x14ac:dyDescent="0.25">
      <c r="A569" s="3" t="s">
        <v>509</v>
      </c>
      <c r="B569" s="5">
        <v>1.1376999999999999</v>
      </c>
    </row>
    <row r="570" spans="1:2" ht="21" x14ac:dyDescent="0.25">
      <c r="A570" s="3" t="s">
        <v>510</v>
      </c>
      <c r="B570" s="5">
        <v>1.1405000000000001</v>
      </c>
    </row>
    <row r="571" spans="1:2" ht="21" x14ac:dyDescent="0.25">
      <c r="A571" s="3" t="s">
        <v>511</v>
      </c>
      <c r="B571" s="5">
        <v>1.1451</v>
      </c>
    </row>
    <row r="572" spans="1:2" ht="21" x14ac:dyDescent="0.25">
      <c r="A572" s="3" t="s">
        <v>512</v>
      </c>
      <c r="B572" s="5">
        <v>1.1414</v>
      </c>
    </row>
    <row r="573" spans="1:2" ht="21" x14ac:dyDescent="0.25">
      <c r="A573" s="3" t="s">
        <v>513</v>
      </c>
      <c r="B573" s="5">
        <v>1.1408</v>
      </c>
    </row>
    <row r="574" spans="1:2" ht="21" x14ac:dyDescent="0.25">
      <c r="A574" s="3" t="s">
        <v>514</v>
      </c>
      <c r="B574" s="5">
        <v>1.1376999999999999</v>
      </c>
    </row>
    <row r="575" spans="1:2" ht="21" x14ac:dyDescent="0.25">
      <c r="A575" s="3" t="s">
        <v>515</v>
      </c>
      <c r="B575" s="5">
        <v>1.1454</v>
      </c>
    </row>
    <row r="576" spans="1:2" ht="21" x14ac:dyDescent="0.25">
      <c r="A576" s="3" t="s">
        <v>966</v>
      </c>
      <c r="B576" s="5">
        <v>1.1789000000000001</v>
      </c>
    </row>
    <row r="577" spans="1:2" ht="21" x14ac:dyDescent="0.25">
      <c r="A577" s="3" t="s">
        <v>516</v>
      </c>
      <c r="B577" s="5">
        <v>1.145</v>
      </c>
    </row>
    <row r="578" spans="1:2" ht="21" x14ac:dyDescent="0.25">
      <c r="A578" s="3" t="s">
        <v>517</v>
      </c>
      <c r="B578" s="5">
        <v>1.1396999999999999</v>
      </c>
    </row>
    <row r="579" spans="1:2" ht="21" x14ac:dyDescent="0.25">
      <c r="A579" s="3" t="s">
        <v>518</v>
      </c>
      <c r="B579" s="5">
        <v>1.1348</v>
      </c>
    </row>
    <row r="580" spans="1:2" ht="21" x14ac:dyDescent="0.25">
      <c r="A580" s="3" t="s">
        <v>519</v>
      </c>
      <c r="B580" s="5">
        <v>1.1403000000000001</v>
      </c>
    </row>
    <row r="581" spans="1:2" ht="21" x14ac:dyDescent="0.25">
      <c r="A581" s="3" t="s">
        <v>992</v>
      </c>
      <c r="B581" s="5">
        <v>1.1789000000000001</v>
      </c>
    </row>
    <row r="582" spans="1:2" ht="21" x14ac:dyDescent="0.25">
      <c r="A582" s="3" t="s">
        <v>520</v>
      </c>
      <c r="B582" s="5">
        <v>1.1445000000000001</v>
      </c>
    </row>
    <row r="583" spans="1:2" ht="21" x14ac:dyDescent="0.25">
      <c r="A583" s="3" t="s">
        <v>521</v>
      </c>
      <c r="B583" s="5">
        <v>1.1439999999999999</v>
      </c>
    </row>
    <row r="584" spans="1:2" ht="21" x14ac:dyDescent="0.25">
      <c r="A584" s="3" t="s">
        <v>522</v>
      </c>
      <c r="B584" s="5">
        <v>1.1455</v>
      </c>
    </row>
    <row r="585" spans="1:2" ht="21" x14ac:dyDescent="0.25">
      <c r="A585" s="3" t="s">
        <v>523</v>
      </c>
      <c r="B585" s="5">
        <v>1.1535</v>
      </c>
    </row>
    <row r="586" spans="1:2" ht="21" x14ac:dyDescent="0.25">
      <c r="A586" s="3" t="s">
        <v>524</v>
      </c>
      <c r="B586" s="5">
        <v>1.1533</v>
      </c>
    </row>
    <row r="587" spans="1:2" ht="21" x14ac:dyDescent="0.25">
      <c r="A587" s="3" t="s">
        <v>991</v>
      </c>
      <c r="B587" s="5">
        <v>1.1789000000000001</v>
      </c>
    </row>
    <row r="588" spans="1:2" ht="21" x14ac:dyDescent="0.25">
      <c r="A588" s="3" t="s">
        <v>990</v>
      </c>
      <c r="B588" s="5">
        <v>1.1789000000000001</v>
      </c>
    </row>
    <row r="589" spans="1:2" ht="21" x14ac:dyDescent="0.25">
      <c r="A589" s="3" t="s">
        <v>525</v>
      </c>
      <c r="B589" s="5">
        <v>1.1467000000000001</v>
      </c>
    </row>
    <row r="590" spans="1:2" ht="21" x14ac:dyDescent="0.25">
      <c r="A590" s="3" t="s">
        <v>526</v>
      </c>
      <c r="B590" s="5">
        <v>1.1424000000000001</v>
      </c>
    </row>
    <row r="591" spans="1:2" ht="21" x14ac:dyDescent="0.25">
      <c r="A591" s="3" t="s">
        <v>527</v>
      </c>
      <c r="B591" s="5">
        <v>1.1389</v>
      </c>
    </row>
    <row r="592" spans="1:2" ht="21" x14ac:dyDescent="0.25">
      <c r="A592" s="3" t="s">
        <v>528</v>
      </c>
      <c r="B592" s="5">
        <v>1.1395999999999999</v>
      </c>
    </row>
    <row r="593" spans="1:2" ht="21" x14ac:dyDescent="0.25">
      <c r="A593" s="3" t="s">
        <v>529</v>
      </c>
      <c r="B593" s="5">
        <v>1.1402000000000001</v>
      </c>
    </row>
    <row r="594" spans="1:2" ht="21" x14ac:dyDescent="0.25">
      <c r="A594" s="3" t="s">
        <v>998</v>
      </c>
      <c r="B594" s="5">
        <v>1.1789000000000001</v>
      </c>
    </row>
    <row r="595" spans="1:2" ht="21" x14ac:dyDescent="0.25">
      <c r="A595" s="3" t="s">
        <v>989</v>
      </c>
      <c r="B595" s="5">
        <v>1.1789000000000001</v>
      </c>
    </row>
    <row r="596" spans="1:2" ht="21" x14ac:dyDescent="0.25">
      <c r="A596" s="3" t="s">
        <v>530</v>
      </c>
      <c r="B596" s="5">
        <v>1.1362000000000001</v>
      </c>
    </row>
    <row r="597" spans="1:2" ht="21" x14ac:dyDescent="0.25">
      <c r="A597" s="3" t="s">
        <v>531</v>
      </c>
      <c r="B597" s="5">
        <v>1.1354</v>
      </c>
    </row>
    <row r="598" spans="1:2" ht="21" x14ac:dyDescent="0.25">
      <c r="A598" s="3" t="s">
        <v>532</v>
      </c>
      <c r="B598" s="5">
        <v>1.1367</v>
      </c>
    </row>
    <row r="599" spans="1:2" ht="21" x14ac:dyDescent="0.25">
      <c r="A599" s="3" t="s">
        <v>533</v>
      </c>
      <c r="B599" s="5">
        <v>1.1341000000000001</v>
      </c>
    </row>
    <row r="600" spans="1:2" ht="21" x14ac:dyDescent="0.25">
      <c r="A600" s="3" t="s">
        <v>534</v>
      </c>
      <c r="B600" s="5">
        <v>1.1346000000000001</v>
      </c>
    </row>
    <row r="601" spans="1:2" ht="21" x14ac:dyDescent="0.25">
      <c r="A601" s="3" t="s">
        <v>988</v>
      </c>
      <c r="B601" s="5">
        <v>1.1789000000000001</v>
      </c>
    </row>
    <row r="602" spans="1:2" ht="21" x14ac:dyDescent="0.25">
      <c r="A602" s="3" t="s">
        <v>535</v>
      </c>
      <c r="B602" s="5">
        <v>1.1417999999999999</v>
      </c>
    </row>
    <row r="603" spans="1:2" ht="21" x14ac:dyDescent="0.25">
      <c r="A603" s="3" t="s">
        <v>536</v>
      </c>
      <c r="B603" s="5">
        <v>1.1422000000000001</v>
      </c>
    </row>
    <row r="604" spans="1:2" ht="21" x14ac:dyDescent="0.25">
      <c r="A604" s="3" t="s">
        <v>537</v>
      </c>
      <c r="B604" s="5">
        <v>1.1429</v>
      </c>
    </row>
    <row r="605" spans="1:2" ht="21" x14ac:dyDescent="0.25">
      <c r="A605" s="3" t="s">
        <v>538</v>
      </c>
      <c r="B605" s="5">
        <v>1.1488</v>
      </c>
    </row>
    <row r="606" spans="1:2" ht="21" x14ac:dyDescent="0.25">
      <c r="A606" s="3" t="s">
        <v>539</v>
      </c>
      <c r="B606" s="5">
        <v>1.1471</v>
      </c>
    </row>
    <row r="607" spans="1:2" ht="21" x14ac:dyDescent="0.25">
      <c r="A607" s="3" t="s">
        <v>976</v>
      </c>
      <c r="B607" s="5">
        <v>1.1789000000000001</v>
      </c>
    </row>
    <row r="608" spans="1:2" ht="21" x14ac:dyDescent="0.25">
      <c r="A608" s="3" t="s">
        <v>975</v>
      </c>
      <c r="B608" s="5">
        <v>1.1789000000000001</v>
      </c>
    </row>
    <row r="609" spans="1:2" ht="21" x14ac:dyDescent="0.25">
      <c r="A609" s="3" t="s">
        <v>540</v>
      </c>
      <c r="B609" s="5">
        <v>1.1445000000000001</v>
      </c>
    </row>
    <row r="610" spans="1:2" ht="21" x14ac:dyDescent="0.25">
      <c r="A610" s="3" t="s">
        <v>541</v>
      </c>
      <c r="B610" s="5">
        <v>1.1423000000000001</v>
      </c>
    </row>
    <row r="611" spans="1:2" ht="21" x14ac:dyDescent="0.25">
      <c r="A611" s="3" t="s">
        <v>542</v>
      </c>
      <c r="B611" s="5">
        <v>1.1394</v>
      </c>
    </row>
    <row r="612" spans="1:2" ht="21" x14ac:dyDescent="0.25">
      <c r="A612" s="3" t="s">
        <v>543</v>
      </c>
      <c r="B612" s="5">
        <v>1.1345000000000001</v>
      </c>
    </row>
    <row r="613" spans="1:2" ht="21" x14ac:dyDescent="0.25">
      <c r="A613" s="3" t="s">
        <v>544</v>
      </c>
      <c r="B613" s="5">
        <v>1.1346000000000001</v>
      </c>
    </row>
    <row r="614" spans="1:2" ht="21" x14ac:dyDescent="0.25">
      <c r="A614" s="3" t="s">
        <v>974</v>
      </c>
      <c r="B614" s="5">
        <v>1.1789000000000001</v>
      </c>
    </row>
    <row r="615" spans="1:2" ht="21" x14ac:dyDescent="0.25">
      <c r="A615" s="3" t="s">
        <v>545</v>
      </c>
      <c r="B615" s="5">
        <v>1.1309</v>
      </c>
    </row>
    <row r="616" spans="1:2" ht="21" x14ac:dyDescent="0.25">
      <c r="A616" s="3" t="s">
        <v>546</v>
      </c>
      <c r="B616" s="5">
        <v>1.1295999999999999</v>
      </c>
    </row>
    <row r="617" spans="1:2" ht="21" x14ac:dyDescent="0.25">
      <c r="A617" s="3" t="s">
        <v>547</v>
      </c>
      <c r="B617" s="5">
        <v>1.1305000000000001</v>
      </c>
    </row>
    <row r="618" spans="1:2" ht="21" x14ac:dyDescent="0.25">
      <c r="A618" s="3" t="s">
        <v>548</v>
      </c>
      <c r="B618" s="5">
        <v>1.1268</v>
      </c>
    </row>
    <row r="619" spans="1:2" ht="21" x14ac:dyDescent="0.25">
      <c r="A619" s="3" t="s">
        <v>549</v>
      </c>
      <c r="B619" s="5">
        <v>1.1259999999999999</v>
      </c>
    </row>
    <row r="620" spans="1:2" ht="21" x14ac:dyDescent="0.25">
      <c r="A620" s="3" t="s">
        <v>973</v>
      </c>
      <c r="B620" s="5">
        <v>1.1789000000000001</v>
      </c>
    </row>
    <row r="621" spans="1:2" ht="21" x14ac:dyDescent="0.25">
      <c r="A621" s="3" t="s">
        <v>972</v>
      </c>
      <c r="B621" s="5">
        <v>1.1789000000000001</v>
      </c>
    </row>
    <row r="622" spans="1:2" ht="21" x14ac:dyDescent="0.25">
      <c r="A622" s="3" t="s">
        <v>550</v>
      </c>
      <c r="B622" s="5">
        <v>1.1328</v>
      </c>
    </row>
    <row r="623" spans="1:2" ht="21" x14ac:dyDescent="0.25">
      <c r="A623" s="3" t="s">
        <v>551</v>
      </c>
      <c r="B623" s="5">
        <v>1.1294</v>
      </c>
    </row>
    <row r="624" spans="1:2" ht="21" x14ac:dyDescent="0.25">
      <c r="A624" s="3" t="s">
        <v>552</v>
      </c>
      <c r="B624" s="5">
        <v>1.1342000000000001</v>
      </c>
    </row>
    <row r="625" spans="1:2" ht="21" x14ac:dyDescent="0.25">
      <c r="A625" s="3" t="s">
        <v>553</v>
      </c>
      <c r="B625" s="5">
        <v>1.1354</v>
      </c>
    </row>
    <row r="626" spans="1:2" ht="21" x14ac:dyDescent="0.25">
      <c r="A626" s="3" t="s">
        <v>554</v>
      </c>
      <c r="B626" s="5">
        <v>1.1325000000000001</v>
      </c>
    </row>
    <row r="627" spans="1:2" ht="21" x14ac:dyDescent="0.25">
      <c r="A627" s="3" t="s">
        <v>971</v>
      </c>
      <c r="B627" s="5">
        <v>1.1789000000000001</v>
      </c>
    </row>
    <row r="628" spans="1:2" ht="21" x14ac:dyDescent="0.25">
      <c r="A628" s="3" t="s">
        <v>555</v>
      </c>
      <c r="B628" s="5">
        <v>1.1355</v>
      </c>
    </row>
    <row r="629" spans="1:2" ht="21" x14ac:dyDescent="0.25">
      <c r="A629" s="3" t="s">
        <v>556</v>
      </c>
      <c r="B629" s="5">
        <v>1.1361000000000001</v>
      </c>
    </row>
    <row r="630" spans="1:2" ht="21" x14ac:dyDescent="0.25">
      <c r="A630" s="3" t="s">
        <v>557</v>
      </c>
      <c r="B630" s="5">
        <v>1.1386000000000001</v>
      </c>
    </row>
    <row r="631" spans="1:2" ht="21" x14ac:dyDescent="0.25">
      <c r="A631" s="3" t="s">
        <v>558</v>
      </c>
      <c r="B631" s="5">
        <v>1.1415999999999999</v>
      </c>
    </row>
    <row r="632" spans="1:2" ht="21" x14ac:dyDescent="0.25">
      <c r="A632" s="3" t="s">
        <v>559</v>
      </c>
      <c r="B632" s="5">
        <v>1.1383000000000001</v>
      </c>
    </row>
    <row r="633" spans="1:2" ht="21" x14ac:dyDescent="0.25">
      <c r="A633" s="3" t="s">
        <v>1023</v>
      </c>
      <c r="B633" s="5">
        <v>1.1789000000000001</v>
      </c>
    </row>
    <row r="634" spans="1:2" ht="21" x14ac:dyDescent="0.25">
      <c r="A634" s="3" t="s">
        <v>1022</v>
      </c>
      <c r="B634" s="5">
        <v>1.1789000000000001</v>
      </c>
    </row>
    <row r="635" spans="1:2" ht="21" x14ac:dyDescent="0.25">
      <c r="A635" s="3" t="s">
        <v>560</v>
      </c>
      <c r="B635" s="5">
        <v>1.1336999999999999</v>
      </c>
    </row>
    <row r="636" spans="1:2" ht="21" x14ac:dyDescent="0.25">
      <c r="A636" s="3" t="s">
        <v>561</v>
      </c>
      <c r="B636" s="5">
        <v>1.1329</v>
      </c>
    </row>
    <row r="637" spans="1:2" ht="21" x14ac:dyDescent="0.25">
      <c r="A637" s="3" t="s">
        <v>562</v>
      </c>
      <c r="B637" s="5">
        <v>1.1305000000000001</v>
      </c>
    </row>
    <row r="638" spans="1:2" ht="21" x14ac:dyDescent="0.25">
      <c r="A638" s="3" t="s">
        <v>563</v>
      </c>
      <c r="B638" s="5">
        <v>1.1271</v>
      </c>
    </row>
    <row r="639" spans="1:2" ht="21" x14ac:dyDescent="0.25">
      <c r="A639" s="3" t="s">
        <v>564</v>
      </c>
      <c r="B639" s="5">
        <v>1.1222000000000001</v>
      </c>
    </row>
    <row r="640" spans="1:2" ht="21" x14ac:dyDescent="0.25">
      <c r="A640" s="3" t="s">
        <v>1021</v>
      </c>
      <c r="B640" s="5">
        <v>1.1789000000000001</v>
      </c>
    </row>
    <row r="641" spans="1:2" ht="21" x14ac:dyDescent="0.25">
      <c r="A641" s="3" t="s">
        <v>565</v>
      </c>
      <c r="B641" s="5">
        <v>1.1244000000000001</v>
      </c>
    </row>
    <row r="642" spans="1:2" ht="21" x14ac:dyDescent="0.25">
      <c r="A642" s="3" t="s">
        <v>566</v>
      </c>
      <c r="B642" s="5">
        <v>1.1274999999999999</v>
      </c>
    </row>
    <row r="643" spans="1:2" ht="21" x14ac:dyDescent="0.25">
      <c r="A643" s="3" t="s">
        <v>567</v>
      </c>
      <c r="B643" s="5">
        <v>1.1303000000000001</v>
      </c>
    </row>
    <row r="644" spans="1:2" ht="21" x14ac:dyDescent="0.25">
      <c r="A644" s="3" t="s">
        <v>568</v>
      </c>
      <c r="B644" s="5">
        <v>1.1294999999999999</v>
      </c>
    </row>
    <row r="645" spans="1:2" ht="21" x14ac:dyDescent="0.25">
      <c r="A645" s="3" t="s">
        <v>569</v>
      </c>
      <c r="B645" s="5">
        <v>1.1308</v>
      </c>
    </row>
    <row r="646" spans="1:2" ht="21" x14ac:dyDescent="0.25">
      <c r="A646" s="3" t="s">
        <v>1020</v>
      </c>
      <c r="B646" s="5">
        <v>1.1789000000000001</v>
      </c>
    </row>
    <row r="647" spans="1:2" ht="21" x14ac:dyDescent="0.25">
      <c r="A647" s="3" t="s">
        <v>1019</v>
      </c>
      <c r="B647" s="5">
        <v>1.1789000000000001</v>
      </c>
    </row>
    <row r="648" spans="1:2" ht="21" x14ac:dyDescent="0.25">
      <c r="A648" s="3" t="s">
        <v>570</v>
      </c>
      <c r="B648" s="5">
        <v>1.1349</v>
      </c>
    </row>
    <row r="649" spans="1:2" ht="21" x14ac:dyDescent="0.25">
      <c r="A649" s="3" t="s">
        <v>571</v>
      </c>
      <c r="B649" s="5">
        <v>1.1357999999999999</v>
      </c>
    </row>
    <row r="650" spans="1:2" ht="21" x14ac:dyDescent="0.25">
      <c r="A650" s="3" t="s">
        <v>572</v>
      </c>
      <c r="B650" s="5">
        <v>1.1354</v>
      </c>
    </row>
    <row r="651" spans="1:2" ht="21" x14ac:dyDescent="0.25">
      <c r="A651" s="3" t="s">
        <v>573</v>
      </c>
      <c r="B651" s="5">
        <v>1.1387</v>
      </c>
    </row>
    <row r="652" spans="1:2" ht="21" x14ac:dyDescent="0.25">
      <c r="A652" s="3" t="s">
        <v>574</v>
      </c>
      <c r="B652" s="5">
        <v>1.1302000000000001</v>
      </c>
    </row>
    <row r="653" spans="1:2" ht="21" x14ac:dyDescent="0.25">
      <c r="A653" s="3" t="s">
        <v>1018</v>
      </c>
      <c r="B653" s="5">
        <v>1.1789000000000001</v>
      </c>
    </row>
    <row r="654" spans="1:2" ht="21" x14ac:dyDescent="0.25">
      <c r="A654" s="3" t="s">
        <v>575</v>
      </c>
      <c r="B654" s="5">
        <v>1.1325000000000001</v>
      </c>
    </row>
    <row r="655" spans="1:2" ht="21" x14ac:dyDescent="0.25">
      <c r="A655" s="3" t="s">
        <v>576</v>
      </c>
      <c r="B655" s="5">
        <v>1.1291</v>
      </c>
    </row>
    <row r="656" spans="1:2" ht="21" x14ac:dyDescent="0.25">
      <c r="A656" s="3" t="s">
        <v>577</v>
      </c>
      <c r="B656" s="5">
        <v>1.1261000000000001</v>
      </c>
    </row>
    <row r="657" spans="1:2" ht="21" x14ac:dyDescent="0.25">
      <c r="A657" s="3" t="s">
        <v>578</v>
      </c>
      <c r="B657" s="5">
        <v>1.1217999999999999</v>
      </c>
    </row>
    <row r="658" spans="1:2" ht="21" x14ac:dyDescent="0.25">
      <c r="A658" s="3" t="s">
        <v>579</v>
      </c>
      <c r="B658" s="5">
        <v>1.1234999999999999</v>
      </c>
    </row>
    <row r="659" spans="1:2" ht="21" x14ac:dyDescent="0.25">
      <c r="A659" s="3" t="s">
        <v>1031</v>
      </c>
      <c r="B659" s="5">
        <v>1.1789000000000001</v>
      </c>
    </row>
    <row r="660" spans="1:2" ht="21" x14ac:dyDescent="0.25">
      <c r="A660" s="3" t="s">
        <v>580</v>
      </c>
      <c r="B660" s="5">
        <v>1.1235999999999999</v>
      </c>
    </row>
    <row r="661" spans="1:2" ht="21" x14ac:dyDescent="0.25">
      <c r="A661" s="3" t="s">
        <v>581</v>
      </c>
      <c r="B661" s="5">
        <v>1.1200000000000001</v>
      </c>
    </row>
    <row r="662" spans="1:2" ht="21" x14ac:dyDescent="0.25">
      <c r="A662" s="3" t="s">
        <v>582</v>
      </c>
      <c r="B662" s="5">
        <v>1.1243000000000001</v>
      </c>
    </row>
    <row r="663" spans="1:2" ht="21" x14ac:dyDescent="0.25">
      <c r="A663" s="3" t="s">
        <v>583</v>
      </c>
      <c r="B663" s="5">
        <v>1.1218999999999999</v>
      </c>
    </row>
    <row r="664" spans="1:2" ht="21" x14ac:dyDescent="0.25">
      <c r="A664" s="3" t="s">
        <v>584</v>
      </c>
      <c r="B664" s="5">
        <v>1.1233</v>
      </c>
    </row>
    <row r="665" spans="1:2" ht="21" x14ac:dyDescent="0.25">
      <c r="A665" s="3" t="s">
        <v>945</v>
      </c>
      <c r="B665" s="5">
        <v>1.1789000000000001</v>
      </c>
    </row>
    <row r="666" spans="1:2" ht="21" x14ac:dyDescent="0.25">
      <c r="A666" s="3" t="s">
        <v>585</v>
      </c>
      <c r="B666" s="5">
        <v>1.1246</v>
      </c>
    </row>
    <row r="667" spans="1:2" ht="21" x14ac:dyDescent="0.25">
      <c r="A667" s="3" t="s">
        <v>586</v>
      </c>
      <c r="B667" s="5">
        <v>1.1276999999999999</v>
      </c>
    </row>
    <row r="668" spans="1:2" ht="21" x14ac:dyDescent="0.25">
      <c r="A668" s="3" t="s">
        <v>587</v>
      </c>
      <c r="B668" s="5">
        <v>1.1278999999999999</v>
      </c>
    </row>
    <row r="669" spans="1:2" ht="21" x14ac:dyDescent="0.25">
      <c r="A669" s="3" t="s">
        <v>588</v>
      </c>
      <c r="B669" s="5">
        <v>1.1264000000000001</v>
      </c>
    </row>
    <row r="670" spans="1:2" ht="21" x14ac:dyDescent="0.25">
      <c r="A670" s="3" t="s">
        <v>589</v>
      </c>
      <c r="B670" s="5">
        <v>1.1321000000000001</v>
      </c>
    </row>
    <row r="671" spans="1:2" ht="21" x14ac:dyDescent="0.25">
      <c r="A671" s="3" t="s">
        <v>944</v>
      </c>
      <c r="B671" s="5">
        <v>1.1789000000000001</v>
      </c>
    </row>
    <row r="672" spans="1:2" ht="21" x14ac:dyDescent="0.25">
      <c r="A672" s="3" t="s">
        <v>590</v>
      </c>
      <c r="B672" s="5">
        <v>1.1313</v>
      </c>
    </row>
    <row r="673" spans="1:2" ht="21" x14ac:dyDescent="0.25">
      <c r="A673" s="3" t="s">
        <v>591</v>
      </c>
      <c r="B673" s="5">
        <v>1.1305000000000001</v>
      </c>
    </row>
    <row r="674" spans="1:2" ht="21" x14ac:dyDescent="0.25">
      <c r="A674" s="3" t="s">
        <v>592</v>
      </c>
      <c r="B674" s="5">
        <v>1.1301000000000001</v>
      </c>
    </row>
    <row r="675" spans="1:2" ht="21" x14ac:dyDescent="0.25">
      <c r="A675" s="3" t="s">
        <v>593</v>
      </c>
      <c r="B675" s="5">
        <v>1.125</v>
      </c>
    </row>
    <row r="676" spans="1:2" ht="21" x14ac:dyDescent="0.25">
      <c r="A676" s="3" t="s">
        <v>943</v>
      </c>
      <c r="B676" s="5">
        <v>1.1789000000000001</v>
      </c>
    </row>
    <row r="677" spans="1:2" ht="21" x14ac:dyDescent="0.25">
      <c r="A677" s="3" t="s">
        <v>942</v>
      </c>
      <c r="B677" s="5">
        <v>1.1789000000000001</v>
      </c>
    </row>
    <row r="678" spans="1:2" ht="21" x14ac:dyDescent="0.25">
      <c r="A678" s="3" t="s">
        <v>594</v>
      </c>
      <c r="B678" s="5">
        <v>1.1245000000000001</v>
      </c>
    </row>
    <row r="679" spans="1:2" ht="21" x14ac:dyDescent="0.25">
      <c r="A679" s="3" t="s">
        <v>595</v>
      </c>
      <c r="B679" s="5">
        <v>1.1209</v>
      </c>
    </row>
    <row r="680" spans="1:2" ht="21" x14ac:dyDescent="0.25">
      <c r="A680" s="3" t="s">
        <v>596</v>
      </c>
      <c r="B680" s="5">
        <v>1.1123000000000001</v>
      </c>
    </row>
    <row r="681" spans="1:2" ht="21" x14ac:dyDescent="0.25">
      <c r="A681" s="3" t="s">
        <v>597</v>
      </c>
      <c r="B681" s="5">
        <v>1.1133</v>
      </c>
    </row>
    <row r="682" spans="1:2" ht="21" x14ac:dyDescent="0.25">
      <c r="A682" s="3" t="s">
        <v>941</v>
      </c>
      <c r="B682" s="5">
        <v>1.1789000000000001</v>
      </c>
    </row>
    <row r="683" spans="1:2" ht="21" x14ac:dyDescent="0.25">
      <c r="A683" s="3" t="s">
        <v>940</v>
      </c>
      <c r="B683" s="5">
        <v>1.1789000000000001</v>
      </c>
    </row>
    <row r="684" spans="1:2" ht="21" x14ac:dyDescent="0.25">
      <c r="A684" s="3" t="s">
        <v>598</v>
      </c>
      <c r="B684" s="5">
        <v>1.115</v>
      </c>
    </row>
    <row r="685" spans="1:2" ht="21" x14ac:dyDescent="0.25">
      <c r="A685" s="3" t="s">
        <v>599</v>
      </c>
      <c r="B685" s="5">
        <v>1.1217999999999999</v>
      </c>
    </row>
    <row r="686" spans="1:2" ht="21" x14ac:dyDescent="0.25">
      <c r="A686" s="3" t="s">
        <v>600</v>
      </c>
      <c r="B686" s="5">
        <v>1.1212</v>
      </c>
    </row>
    <row r="687" spans="1:2" ht="21" x14ac:dyDescent="0.25">
      <c r="A687" s="3" t="s">
        <v>601</v>
      </c>
      <c r="B687" s="5">
        <v>1.1154999999999999</v>
      </c>
    </row>
    <row r="688" spans="1:2" ht="21" x14ac:dyDescent="0.25">
      <c r="A688" s="3" t="s">
        <v>1037</v>
      </c>
      <c r="B688" s="5">
        <v>1.1789000000000001</v>
      </c>
    </row>
    <row r="689" spans="1:2" ht="21" x14ac:dyDescent="0.25">
      <c r="A689" s="3" t="s">
        <v>602</v>
      </c>
      <c r="B689" s="5">
        <v>1.1198999999999999</v>
      </c>
    </row>
    <row r="690" spans="1:2" ht="21" x14ac:dyDescent="0.25">
      <c r="A690" s="3" t="s">
        <v>603</v>
      </c>
      <c r="B690" s="5">
        <v>1.1185</v>
      </c>
    </row>
    <row r="691" spans="1:2" ht="21" x14ac:dyDescent="0.25">
      <c r="A691" s="3" t="s">
        <v>604</v>
      </c>
      <c r="B691" s="5">
        <v>1.1202000000000001</v>
      </c>
    </row>
    <row r="692" spans="1:2" ht="21" x14ac:dyDescent="0.25">
      <c r="A692" s="3" t="s">
        <v>605</v>
      </c>
      <c r="B692" s="5">
        <v>1.1193</v>
      </c>
    </row>
    <row r="693" spans="1:2" ht="21" x14ac:dyDescent="0.25">
      <c r="A693" s="3" t="s">
        <v>606</v>
      </c>
      <c r="B693" s="5">
        <v>1.123</v>
      </c>
    </row>
    <row r="694" spans="1:2" ht="21" x14ac:dyDescent="0.25">
      <c r="A694" s="3" t="s">
        <v>1036</v>
      </c>
      <c r="B694" s="5">
        <v>1.1789000000000001</v>
      </c>
    </row>
    <row r="695" spans="1:2" ht="21" x14ac:dyDescent="0.25">
      <c r="A695" s="3" t="s">
        <v>1035</v>
      </c>
      <c r="B695" s="5">
        <v>1.1789000000000001</v>
      </c>
    </row>
    <row r="696" spans="1:2" ht="21" x14ac:dyDescent="0.25">
      <c r="A696" s="3" t="s">
        <v>607</v>
      </c>
      <c r="B696" s="5">
        <v>1.1245000000000001</v>
      </c>
    </row>
    <row r="697" spans="1:2" ht="21" x14ac:dyDescent="0.25">
      <c r="A697" s="3" t="s">
        <v>608</v>
      </c>
      <c r="B697" s="5">
        <v>1.1226</v>
      </c>
    </row>
    <row r="698" spans="1:2" ht="21" x14ac:dyDescent="0.25">
      <c r="A698" s="3" t="s">
        <v>609</v>
      </c>
      <c r="B698" s="5">
        <v>1.1183000000000001</v>
      </c>
    </row>
    <row r="699" spans="1:2" ht="21" x14ac:dyDescent="0.25">
      <c r="A699" s="3" t="s">
        <v>610</v>
      </c>
      <c r="B699" s="5">
        <v>1.1203000000000001</v>
      </c>
    </row>
    <row r="700" spans="1:2" ht="21" x14ac:dyDescent="0.25">
      <c r="A700" s="3" t="s">
        <v>611</v>
      </c>
      <c r="B700" s="5">
        <v>1.1172</v>
      </c>
    </row>
    <row r="701" spans="1:2" ht="21" x14ac:dyDescent="0.25">
      <c r="A701" s="3" t="s">
        <v>1034</v>
      </c>
      <c r="B701" s="5">
        <v>1.1789000000000001</v>
      </c>
    </row>
    <row r="702" spans="1:2" ht="21" x14ac:dyDescent="0.25">
      <c r="A702" s="3" t="s">
        <v>1033</v>
      </c>
      <c r="B702" s="5">
        <v>1.1789000000000001</v>
      </c>
    </row>
    <row r="703" spans="1:2" ht="21" x14ac:dyDescent="0.25">
      <c r="A703" s="3" t="s">
        <v>612</v>
      </c>
      <c r="B703" s="5">
        <v>1.1167</v>
      </c>
    </row>
    <row r="704" spans="1:2" ht="21" x14ac:dyDescent="0.25">
      <c r="A704" s="3" t="s">
        <v>613</v>
      </c>
      <c r="B704" s="5">
        <v>1.1161000000000001</v>
      </c>
    </row>
    <row r="705" spans="1:2" ht="21" x14ac:dyDescent="0.25">
      <c r="A705" s="3" t="s">
        <v>614</v>
      </c>
      <c r="B705" s="5">
        <v>1.1171</v>
      </c>
    </row>
    <row r="706" spans="1:2" ht="21" x14ac:dyDescent="0.25">
      <c r="A706" s="3" t="s">
        <v>615</v>
      </c>
      <c r="B706" s="5">
        <v>1.1138999999999999</v>
      </c>
    </row>
    <row r="707" spans="1:2" ht="21" x14ac:dyDescent="0.25">
      <c r="A707" s="3" t="s">
        <v>616</v>
      </c>
      <c r="B707" s="5">
        <v>1.1187</v>
      </c>
    </row>
    <row r="708" spans="1:2" ht="21" x14ac:dyDescent="0.25">
      <c r="A708" s="3" t="s">
        <v>617</v>
      </c>
      <c r="B708" s="5">
        <v>1.1197999999999999</v>
      </c>
    </row>
    <row r="709" spans="1:2" ht="21" x14ac:dyDescent="0.25">
      <c r="A709" s="3" t="s">
        <v>618</v>
      </c>
      <c r="B709" s="5">
        <v>1.1192</v>
      </c>
    </row>
    <row r="710" spans="1:2" ht="21" x14ac:dyDescent="0.25">
      <c r="A710" s="3" t="s">
        <v>619</v>
      </c>
      <c r="B710" s="5">
        <v>1.1155999999999999</v>
      </c>
    </row>
    <row r="711" spans="1:2" ht="21" x14ac:dyDescent="0.25">
      <c r="A711" s="3" t="s">
        <v>620</v>
      </c>
      <c r="B711" s="5">
        <v>1.1133999999999999</v>
      </c>
    </row>
    <row r="712" spans="1:2" ht="21" x14ac:dyDescent="0.25">
      <c r="A712" s="3" t="s">
        <v>621</v>
      </c>
      <c r="B712" s="5">
        <v>1.1151</v>
      </c>
    </row>
    <row r="713" spans="1:2" ht="21" x14ac:dyDescent="0.25">
      <c r="A713" s="3" t="s">
        <v>1010</v>
      </c>
      <c r="B713" s="5">
        <v>1.1789000000000001</v>
      </c>
    </row>
    <row r="714" spans="1:2" ht="21" x14ac:dyDescent="0.25">
      <c r="A714" s="3" t="s">
        <v>622</v>
      </c>
      <c r="B714" s="5">
        <v>1.1185</v>
      </c>
    </row>
    <row r="715" spans="1:2" ht="21" x14ac:dyDescent="0.25">
      <c r="A715" s="3" t="s">
        <v>623</v>
      </c>
      <c r="B715" s="5">
        <v>1.1244000000000001</v>
      </c>
    </row>
    <row r="716" spans="1:2" ht="21" x14ac:dyDescent="0.25">
      <c r="A716" s="3" t="s">
        <v>624</v>
      </c>
      <c r="B716" s="5">
        <v>1.1256999999999999</v>
      </c>
    </row>
    <row r="717" spans="1:2" ht="21" x14ac:dyDescent="0.25">
      <c r="A717" s="3" t="s">
        <v>625</v>
      </c>
      <c r="B717" s="5">
        <v>1.1266</v>
      </c>
    </row>
    <row r="718" spans="1:2" ht="21" x14ac:dyDescent="0.25">
      <c r="A718" s="3" t="s">
        <v>626</v>
      </c>
      <c r="B718" s="5">
        <v>1.1273</v>
      </c>
    </row>
    <row r="719" spans="1:2" ht="21" x14ac:dyDescent="0.25">
      <c r="A719" s="3" t="s">
        <v>1009</v>
      </c>
      <c r="B719" s="5">
        <v>1.1789000000000001</v>
      </c>
    </row>
    <row r="720" spans="1:2" ht="21" x14ac:dyDescent="0.25">
      <c r="A720" s="3" t="s">
        <v>1008</v>
      </c>
      <c r="B720" s="5">
        <v>1.1789000000000001</v>
      </c>
    </row>
    <row r="721" spans="1:2" ht="21" x14ac:dyDescent="0.25">
      <c r="A721" s="3" t="s">
        <v>627</v>
      </c>
      <c r="B721" s="5">
        <v>1.1301000000000001</v>
      </c>
    </row>
    <row r="722" spans="1:2" ht="21" x14ac:dyDescent="0.25">
      <c r="A722" s="3" t="s">
        <v>628</v>
      </c>
      <c r="B722" s="5">
        <v>1.1319999999999999</v>
      </c>
    </row>
    <row r="723" spans="1:2" ht="21" x14ac:dyDescent="0.25">
      <c r="A723" s="3" t="s">
        <v>629</v>
      </c>
      <c r="B723" s="5">
        <v>1.1323000000000001</v>
      </c>
    </row>
    <row r="724" spans="1:2" ht="21" x14ac:dyDescent="0.25">
      <c r="A724" s="3" t="s">
        <v>630</v>
      </c>
      <c r="B724" s="5">
        <v>1.1289</v>
      </c>
    </row>
    <row r="725" spans="1:2" ht="21" x14ac:dyDescent="0.25">
      <c r="A725" s="3" t="s">
        <v>631</v>
      </c>
      <c r="B725" s="5">
        <v>1.1265000000000001</v>
      </c>
    </row>
    <row r="726" spans="1:2" ht="21" x14ac:dyDescent="0.25">
      <c r="A726" s="3" t="s">
        <v>1007</v>
      </c>
      <c r="B726" s="5">
        <v>1.1789000000000001</v>
      </c>
    </row>
    <row r="727" spans="1:2" ht="21" x14ac:dyDescent="0.25">
      <c r="A727" s="3" t="s">
        <v>632</v>
      </c>
      <c r="B727" s="5">
        <v>1.1234</v>
      </c>
    </row>
    <row r="728" spans="1:2" ht="21" x14ac:dyDescent="0.25">
      <c r="A728" s="3" t="s">
        <v>633</v>
      </c>
      <c r="B728" s="5">
        <v>1.1187</v>
      </c>
    </row>
    <row r="729" spans="1:2" ht="21" x14ac:dyDescent="0.25">
      <c r="A729" s="3" t="s">
        <v>634</v>
      </c>
      <c r="B729" s="5">
        <v>1.1207</v>
      </c>
    </row>
    <row r="730" spans="1:2" ht="21" x14ac:dyDescent="0.25">
      <c r="A730" s="3" t="s">
        <v>635</v>
      </c>
      <c r="B730" s="5">
        <v>1.1307</v>
      </c>
    </row>
    <row r="731" spans="1:2" ht="21" x14ac:dyDescent="0.25">
      <c r="A731" s="3" t="s">
        <v>636</v>
      </c>
      <c r="B731" s="5">
        <v>1.1315999999999999</v>
      </c>
    </row>
    <row r="732" spans="1:2" ht="21" x14ac:dyDescent="0.25">
      <c r="A732" s="3" t="s">
        <v>637</v>
      </c>
      <c r="B732" s="5">
        <v>1.1394</v>
      </c>
    </row>
    <row r="733" spans="1:2" ht="21" x14ac:dyDescent="0.25">
      <c r="A733" s="3" t="s">
        <v>638</v>
      </c>
      <c r="B733" s="5">
        <v>1.1388</v>
      </c>
    </row>
    <row r="734" spans="1:2" ht="21" x14ac:dyDescent="0.25">
      <c r="A734" s="3" t="s">
        <v>639</v>
      </c>
      <c r="B734" s="5">
        <v>1.1362000000000001</v>
      </c>
    </row>
    <row r="735" spans="1:2" ht="21" x14ac:dyDescent="0.25">
      <c r="A735" s="3" t="s">
        <v>640</v>
      </c>
      <c r="B735" s="5">
        <v>1.137</v>
      </c>
    </row>
    <row r="736" spans="1:2" ht="21" x14ac:dyDescent="0.25">
      <c r="A736" s="3" t="s">
        <v>641</v>
      </c>
      <c r="B736" s="5">
        <v>1.1379999999999999</v>
      </c>
    </row>
    <row r="737" spans="1:2" ht="21" x14ac:dyDescent="0.25">
      <c r="A737" s="3" t="s">
        <v>1006</v>
      </c>
      <c r="B737" s="5">
        <v>1.1789000000000001</v>
      </c>
    </row>
    <row r="738" spans="1:2" ht="21" x14ac:dyDescent="0.25">
      <c r="A738" s="3" t="s">
        <v>642</v>
      </c>
      <c r="B738" s="5">
        <v>1.1349</v>
      </c>
    </row>
    <row r="739" spans="1:2" ht="21" x14ac:dyDescent="0.25">
      <c r="A739" s="3" t="s">
        <v>643</v>
      </c>
      <c r="B739" s="5">
        <v>1.1301000000000001</v>
      </c>
    </row>
    <row r="740" spans="1:2" ht="21" x14ac:dyDescent="0.25">
      <c r="A740" s="3" t="s">
        <v>644</v>
      </c>
      <c r="B740" s="5">
        <v>1.1293</v>
      </c>
    </row>
    <row r="741" spans="1:2" ht="21" x14ac:dyDescent="0.25">
      <c r="A741" s="3" t="s">
        <v>645</v>
      </c>
      <c r="B741" s="5">
        <v>1.1288</v>
      </c>
    </row>
    <row r="742" spans="1:2" ht="21" x14ac:dyDescent="0.25">
      <c r="A742" s="3" t="s">
        <v>646</v>
      </c>
      <c r="B742" s="5">
        <v>1.1259999999999999</v>
      </c>
    </row>
    <row r="743" spans="1:2" ht="21" x14ac:dyDescent="0.25">
      <c r="A743" s="3" t="s">
        <v>1005</v>
      </c>
      <c r="B743" s="5">
        <v>1.1789000000000001</v>
      </c>
    </row>
    <row r="744" spans="1:2" ht="21" x14ac:dyDescent="0.25">
      <c r="A744" s="3" t="s">
        <v>647</v>
      </c>
      <c r="B744" s="5">
        <v>1.1214999999999999</v>
      </c>
    </row>
    <row r="745" spans="1:2" ht="21" x14ac:dyDescent="0.25">
      <c r="A745" s="3" t="s">
        <v>648</v>
      </c>
      <c r="B745" s="5">
        <v>1.1205000000000001</v>
      </c>
    </row>
    <row r="746" spans="1:2" ht="21" x14ac:dyDescent="0.25">
      <c r="A746" s="3" t="s">
        <v>649</v>
      </c>
      <c r="B746" s="5">
        <v>1.1220000000000001</v>
      </c>
    </row>
    <row r="747" spans="1:2" ht="21" x14ac:dyDescent="0.25">
      <c r="A747" s="3" t="s">
        <v>650</v>
      </c>
      <c r="B747" s="5">
        <v>1.1285000000000001</v>
      </c>
    </row>
    <row r="748" spans="1:2" ht="21" x14ac:dyDescent="0.25">
      <c r="A748" s="3" t="s">
        <v>651</v>
      </c>
      <c r="B748" s="5">
        <v>1.1253</v>
      </c>
    </row>
    <row r="749" spans="1:2" ht="21" x14ac:dyDescent="0.25">
      <c r="A749" s="3" t="s">
        <v>1002</v>
      </c>
      <c r="B749" s="5">
        <v>1.1789000000000001</v>
      </c>
    </row>
    <row r="750" spans="1:2" ht="21" x14ac:dyDescent="0.25">
      <c r="A750" s="3" t="s">
        <v>652</v>
      </c>
      <c r="B750" s="5">
        <v>1.1269</v>
      </c>
    </row>
    <row r="751" spans="1:2" ht="21" x14ac:dyDescent="0.25">
      <c r="A751" s="3" t="s">
        <v>653</v>
      </c>
      <c r="B751" s="5">
        <v>1.1223000000000001</v>
      </c>
    </row>
    <row r="752" spans="1:2" ht="21" x14ac:dyDescent="0.25">
      <c r="A752" s="3" t="s">
        <v>654</v>
      </c>
      <c r="B752" s="5">
        <v>1.1214999999999999</v>
      </c>
    </row>
    <row r="753" spans="1:2" ht="21" x14ac:dyDescent="0.25">
      <c r="A753" s="3" t="s">
        <v>655</v>
      </c>
      <c r="B753" s="5">
        <v>1.1215999999999999</v>
      </c>
    </row>
    <row r="754" spans="1:2" ht="21" x14ac:dyDescent="0.25">
      <c r="A754" s="3" t="s">
        <v>656</v>
      </c>
      <c r="B754" s="5">
        <v>1.1226</v>
      </c>
    </row>
    <row r="755" spans="1:2" ht="21" x14ac:dyDescent="0.25">
      <c r="A755" s="3" t="s">
        <v>1001</v>
      </c>
      <c r="B755" s="5">
        <v>1.1789000000000001</v>
      </c>
    </row>
    <row r="756" spans="1:2" ht="21" x14ac:dyDescent="0.25">
      <c r="A756" s="3" t="s">
        <v>657</v>
      </c>
      <c r="B756" s="5">
        <v>1.1214999999999999</v>
      </c>
    </row>
    <row r="757" spans="1:2" ht="21" x14ac:dyDescent="0.25">
      <c r="A757" s="3" t="s">
        <v>658</v>
      </c>
      <c r="B757" s="5">
        <v>1.1173</v>
      </c>
    </row>
    <row r="758" spans="1:2" ht="21" x14ac:dyDescent="0.25">
      <c r="A758" s="3" t="s">
        <v>659</v>
      </c>
      <c r="B758" s="5">
        <v>1.1140000000000001</v>
      </c>
    </row>
    <row r="759" spans="1:2" ht="21" x14ac:dyDescent="0.25">
      <c r="A759" s="3" t="s">
        <v>660</v>
      </c>
      <c r="B759" s="5">
        <v>1.1114999999999999</v>
      </c>
    </row>
    <row r="760" spans="1:2" ht="21" x14ac:dyDescent="0.25">
      <c r="A760" s="3" t="s">
        <v>661</v>
      </c>
      <c r="B760" s="5">
        <v>1.1137999999999999</v>
      </c>
    </row>
    <row r="761" spans="1:2" ht="21" x14ac:dyDescent="0.25">
      <c r="A761" s="3" t="s">
        <v>1000</v>
      </c>
      <c r="B761" s="5">
        <v>1.1789000000000001</v>
      </c>
    </row>
    <row r="762" spans="1:2" ht="21" x14ac:dyDescent="0.25">
      <c r="A762" s="3" t="s">
        <v>999</v>
      </c>
      <c r="B762" s="5">
        <v>1.1789000000000001</v>
      </c>
    </row>
    <row r="763" spans="1:2" ht="21" x14ac:dyDescent="0.25">
      <c r="A763" s="3" t="s">
        <v>662</v>
      </c>
      <c r="B763" s="5">
        <v>1.1119000000000001</v>
      </c>
    </row>
    <row r="764" spans="1:2" ht="21" x14ac:dyDescent="0.25">
      <c r="A764" s="3" t="s">
        <v>663</v>
      </c>
      <c r="B764" s="5">
        <v>1.1153999999999999</v>
      </c>
    </row>
    <row r="765" spans="1:2" ht="21" x14ac:dyDescent="0.25">
      <c r="A765" s="3" t="s">
        <v>664</v>
      </c>
      <c r="B765" s="5">
        <v>1.1151</v>
      </c>
    </row>
    <row r="766" spans="1:2" ht="21" x14ac:dyDescent="0.25">
      <c r="A766" s="3" t="s">
        <v>665</v>
      </c>
      <c r="B766" s="5">
        <v>1.1036999999999999</v>
      </c>
    </row>
    <row r="767" spans="1:2" ht="21" x14ac:dyDescent="0.25">
      <c r="A767" s="3" t="s">
        <v>666</v>
      </c>
      <c r="B767" s="5">
        <v>1.1106</v>
      </c>
    </row>
    <row r="768" spans="1:2" ht="21" x14ac:dyDescent="0.25">
      <c r="A768" s="3" t="s">
        <v>954</v>
      </c>
      <c r="B768" s="5">
        <v>1.1789000000000001</v>
      </c>
    </row>
    <row r="769" spans="1:2" ht="21" x14ac:dyDescent="0.25">
      <c r="A769" s="3" t="s">
        <v>953</v>
      </c>
      <c r="B769" s="5">
        <v>1.1789000000000001</v>
      </c>
    </row>
    <row r="770" spans="1:2" ht="21" x14ac:dyDescent="0.25">
      <c r="A770" s="3" t="s">
        <v>667</v>
      </c>
      <c r="B770" s="5">
        <v>1.1182000000000001</v>
      </c>
    </row>
    <row r="771" spans="1:2" ht="21" x14ac:dyDescent="0.25">
      <c r="A771" s="3" t="s">
        <v>668</v>
      </c>
      <c r="B771" s="5">
        <v>1.1187</v>
      </c>
    </row>
    <row r="772" spans="1:2" ht="21" x14ac:dyDescent="0.25">
      <c r="A772" s="3" t="s">
        <v>669</v>
      </c>
      <c r="B772" s="5">
        <v>1.1202000000000001</v>
      </c>
    </row>
    <row r="773" spans="1:2" ht="21" x14ac:dyDescent="0.25">
      <c r="A773" s="3" t="s">
        <v>670</v>
      </c>
      <c r="B773" s="5">
        <v>1.1193</v>
      </c>
    </row>
    <row r="774" spans="1:2" ht="21" x14ac:dyDescent="0.25">
      <c r="A774" s="3" t="s">
        <v>671</v>
      </c>
      <c r="B774" s="5">
        <v>1.1197999999999999</v>
      </c>
    </row>
    <row r="775" spans="1:2" ht="21" x14ac:dyDescent="0.25">
      <c r="A775" s="3" t="s">
        <v>952</v>
      </c>
      <c r="B775" s="5">
        <v>1.1789000000000001</v>
      </c>
    </row>
    <row r="776" spans="1:2" ht="21" x14ac:dyDescent="0.25">
      <c r="A776" s="3" t="s">
        <v>672</v>
      </c>
      <c r="B776" s="5">
        <v>1.1194</v>
      </c>
    </row>
    <row r="777" spans="1:2" ht="21" x14ac:dyDescent="0.25">
      <c r="A777" s="3" t="s">
        <v>673</v>
      </c>
      <c r="B777" s="5">
        <v>1.1222000000000001</v>
      </c>
    </row>
    <row r="778" spans="1:2" ht="21" x14ac:dyDescent="0.25">
      <c r="A778" s="3" t="s">
        <v>674</v>
      </c>
      <c r="B778" s="5">
        <v>1.1188</v>
      </c>
    </row>
    <row r="779" spans="1:2" ht="21" x14ac:dyDescent="0.25">
      <c r="A779" s="3" t="s">
        <v>675</v>
      </c>
      <c r="B779" s="5">
        <v>1.115</v>
      </c>
    </row>
    <row r="780" spans="1:2" ht="21" x14ac:dyDescent="0.25">
      <c r="A780" s="3" t="s">
        <v>676</v>
      </c>
      <c r="B780" s="5">
        <v>1.1075999999999999</v>
      </c>
    </row>
    <row r="781" spans="1:2" ht="21" x14ac:dyDescent="0.25">
      <c r="A781" s="3" t="s">
        <v>951</v>
      </c>
      <c r="B781" s="5">
        <v>1.1789000000000001</v>
      </c>
    </row>
    <row r="782" spans="1:2" ht="21" x14ac:dyDescent="0.25">
      <c r="A782" s="3" t="s">
        <v>950</v>
      </c>
      <c r="B782" s="5">
        <v>1.1789000000000001</v>
      </c>
    </row>
    <row r="783" spans="1:2" ht="21" x14ac:dyDescent="0.25">
      <c r="A783" s="3" t="s">
        <v>677</v>
      </c>
      <c r="B783" s="5">
        <v>1.1103000000000001</v>
      </c>
    </row>
    <row r="784" spans="1:2" ht="21" x14ac:dyDescent="0.25">
      <c r="A784" s="3" t="s">
        <v>678</v>
      </c>
      <c r="B784" s="5">
        <v>1.1075999999999999</v>
      </c>
    </row>
    <row r="785" spans="1:2" ht="21" x14ac:dyDescent="0.25">
      <c r="A785" s="3" t="s">
        <v>679</v>
      </c>
      <c r="B785" s="5">
        <v>1.1104000000000001</v>
      </c>
    </row>
    <row r="786" spans="1:2" ht="21" x14ac:dyDescent="0.25">
      <c r="A786" s="3" t="s">
        <v>680</v>
      </c>
      <c r="B786" s="5">
        <v>1.1083000000000001</v>
      </c>
    </row>
    <row r="787" spans="1:2" ht="21" x14ac:dyDescent="0.25">
      <c r="A787" s="3" t="s">
        <v>681</v>
      </c>
      <c r="B787" s="5">
        <v>1.1065</v>
      </c>
    </row>
    <row r="788" spans="1:2" ht="21" x14ac:dyDescent="0.25">
      <c r="A788" s="3" t="s">
        <v>949</v>
      </c>
      <c r="B788" s="5">
        <v>1.1789000000000001</v>
      </c>
    </row>
    <row r="789" spans="1:2" ht="21" x14ac:dyDescent="0.25">
      <c r="A789" s="3" t="s">
        <v>682</v>
      </c>
      <c r="B789" s="5">
        <v>1.1115999999999999</v>
      </c>
    </row>
    <row r="790" spans="1:2" ht="21" x14ac:dyDescent="0.25">
      <c r="A790" s="3" t="s">
        <v>683</v>
      </c>
      <c r="B790" s="5">
        <v>1.1104000000000001</v>
      </c>
    </row>
    <row r="791" spans="1:2" ht="21" x14ac:dyDescent="0.25">
      <c r="A791" s="3" t="s">
        <v>684</v>
      </c>
      <c r="B791" s="5">
        <v>1.1083000000000001</v>
      </c>
    </row>
    <row r="792" spans="1:2" ht="21" x14ac:dyDescent="0.25">
      <c r="A792" s="3" t="s">
        <v>685</v>
      </c>
      <c r="B792" s="5">
        <v>1.1072</v>
      </c>
    </row>
    <row r="793" spans="1:2" ht="21" x14ac:dyDescent="0.25">
      <c r="A793" s="3" t="s">
        <v>686</v>
      </c>
      <c r="B793" s="5">
        <v>1.1035999999999999</v>
      </c>
    </row>
    <row r="794" spans="1:2" ht="21" x14ac:dyDescent="0.25">
      <c r="A794" s="3" t="s">
        <v>687</v>
      </c>
      <c r="B794" s="5">
        <v>1.0968</v>
      </c>
    </row>
    <row r="795" spans="1:2" ht="21" x14ac:dyDescent="0.25">
      <c r="A795" s="3" t="s">
        <v>688</v>
      </c>
      <c r="B795" s="5">
        <v>1.0936999999999999</v>
      </c>
    </row>
    <row r="796" spans="1:2" ht="21" x14ac:dyDescent="0.25">
      <c r="A796" s="3" t="s">
        <v>689</v>
      </c>
      <c r="B796" s="5">
        <v>1.1017999999999999</v>
      </c>
    </row>
    <row r="797" spans="1:2" ht="21" x14ac:dyDescent="0.25">
      <c r="A797" s="3" t="s">
        <v>690</v>
      </c>
      <c r="B797" s="5">
        <v>1.1057999999999999</v>
      </c>
    </row>
    <row r="798" spans="1:2" ht="21" x14ac:dyDescent="0.25">
      <c r="A798" s="3" t="s">
        <v>691</v>
      </c>
      <c r="B798" s="5">
        <v>1.1027</v>
      </c>
    </row>
    <row r="799" spans="1:2" x14ac:dyDescent="0.25">
      <c r="A799" s="8" t="s">
        <v>1069</v>
      </c>
      <c r="B799" s="5">
        <v>1.15259523809524</v>
      </c>
    </row>
    <row r="800" spans="1:2" ht="21" x14ac:dyDescent="0.25">
      <c r="A800" s="3" t="s">
        <v>692</v>
      </c>
      <c r="B800" s="5">
        <v>1.1032999999999999</v>
      </c>
    </row>
    <row r="801" spans="1:2" ht="21" x14ac:dyDescent="0.25">
      <c r="A801" s="3" t="s">
        <v>693</v>
      </c>
      <c r="B801" s="5">
        <v>1.1040000000000001</v>
      </c>
    </row>
    <row r="802" spans="1:2" ht="21" x14ac:dyDescent="0.25">
      <c r="A802" s="3" t="s">
        <v>694</v>
      </c>
      <c r="B802" s="5">
        <v>1.1003000000000001</v>
      </c>
    </row>
    <row r="803" spans="1:2" ht="21" x14ac:dyDescent="0.25">
      <c r="A803" s="3" t="s">
        <v>695</v>
      </c>
      <c r="B803" s="5">
        <v>1.0963000000000001</v>
      </c>
    </row>
    <row r="804" spans="1:2" ht="21" x14ac:dyDescent="0.25">
      <c r="A804" s="3" t="s">
        <v>696</v>
      </c>
      <c r="B804" s="5">
        <v>1.1095999999999999</v>
      </c>
    </row>
    <row r="805" spans="1:2" ht="21" x14ac:dyDescent="0.25">
      <c r="A805" s="3" t="s">
        <v>697</v>
      </c>
      <c r="B805" s="5">
        <v>1.1031</v>
      </c>
    </row>
    <row r="806" spans="1:2" ht="21" x14ac:dyDescent="0.25">
      <c r="A806" s="3" t="s">
        <v>698</v>
      </c>
      <c r="B806" s="5">
        <v>1.1026</v>
      </c>
    </row>
    <row r="807" spans="1:2" ht="21" x14ac:dyDescent="0.25">
      <c r="A807" s="3" t="s">
        <v>699</v>
      </c>
      <c r="B807" s="5">
        <v>1.1052999999999999</v>
      </c>
    </row>
    <row r="808" spans="1:2" ht="21" x14ac:dyDescent="0.25">
      <c r="A808" s="3" t="s">
        <v>700</v>
      </c>
      <c r="B808" s="5">
        <v>1.1067</v>
      </c>
    </row>
    <row r="809" spans="1:2" ht="21" x14ac:dyDescent="0.25">
      <c r="A809" s="3" t="s">
        <v>701</v>
      </c>
      <c r="B809" s="5">
        <v>1.103</v>
      </c>
    </row>
    <row r="810" spans="1:2" ht="21" x14ac:dyDescent="0.25">
      <c r="A810" s="3" t="s">
        <v>702</v>
      </c>
      <c r="B810" s="5">
        <v>1.0985</v>
      </c>
    </row>
    <row r="811" spans="1:2" ht="21" x14ac:dyDescent="0.25">
      <c r="A811" s="3" t="s">
        <v>703</v>
      </c>
      <c r="B811" s="5">
        <v>1.1003000000000001</v>
      </c>
    </row>
    <row r="812" spans="1:2" ht="21" x14ac:dyDescent="0.25">
      <c r="A812" s="3" t="s">
        <v>704</v>
      </c>
      <c r="B812" s="5">
        <v>1.0982000000000001</v>
      </c>
    </row>
    <row r="813" spans="1:2" ht="21" x14ac:dyDescent="0.25">
      <c r="A813" s="3" t="s">
        <v>705</v>
      </c>
      <c r="B813" s="5">
        <v>1.0938000000000001</v>
      </c>
    </row>
    <row r="814" spans="1:2" ht="21" x14ac:dyDescent="0.25">
      <c r="A814" s="3" t="s">
        <v>706</v>
      </c>
      <c r="B814" s="5">
        <v>1.0934999999999999</v>
      </c>
    </row>
    <row r="815" spans="1:2" x14ac:dyDescent="0.25">
      <c r="A815" s="8" t="s">
        <v>1068</v>
      </c>
      <c r="B815" s="5">
        <v>1.15407976190476</v>
      </c>
    </row>
    <row r="816" spans="1:2" ht="21" x14ac:dyDescent="0.25">
      <c r="A816" s="3" t="s">
        <v>707</v>
      </c>
      <c r="B816" s="5">
        <v>1.0889</v>
      </c>
    </row>
    <row r="817" spans="1:2" ht="21" x14ac:dyDescent="0.25">
      <c r="A817" s="3" t="s">
        <v>708</v>
      </c>
      <c r="B817" s="5">
        <v>1.0898000000000001</v>
      </c>
    </row>
    <row r="818" spans="1:2" ht="21" x14ac:dyDescent="0.25">
      <c r="A818" s="3" t="s">
        <v>709</v>
      </c>
      <c r="B818" s="5">
        <v>1.0925</v>
      </c>
    </row>
    <row r="819" spans="1:2" ht="21" x14ac:dyDescent="0.25">
      <c r="A819" s="3" t="s">
        <v>710</v>
      </c>
      <c r="B819" s="5">
        <v>1.0951</v>
      </c>
    </row>
    <row r="820" spans="1:2" ht="21" x14ac:dyDescent="0.25">
      <c r="A820" s="3" t="s">
        <v>711</v>
      </c>
      <c r="B820" s="5">
        <v>1.0979000000000001</v>
      </c>
    </row>
    <row r="821" spans="1:2" x14ac:dyDescent="0.25">
      <c r="A821" s="8" t="s">
        <v>1061</v>
      </c>
      <c r="B821" s="5">
        <v>1.1644714285714299</v>
      </c>
    </row>
    <row r="822" spans="1:2" ht="21" x14ac:dyDescent="0.25">
      <c r="A822" s="3" t="s">
        <v>712</v>
      </c>
      <c r="B822" s="5">
        <v>1.0992999999999999</v>
      </c>
    </row>
    <row r="823" spans="1:2" ht="21" x14ac:dyDescent="0.25">
      <c r="A823" s="3" t="s">
        <v>713</v>
      </c>
      <c r="B823" s="5">
        <v>1.0986</v>
      </c>
    </row>
    <row r="824" spans="1:2" ht="21" x14ac:dyDescent="0.25">
      <c r="A824" s="3" t="s">
        <v>714</v>
      </c>
      <c r="B824" s="5">
        <v>1.0981000000000001</v>
      </c>
    </row>
    <row r="825" spans="1:2" ht="21" x14ac:dyDescent="0.25">
      <c r="A825" s="3" t="s">
        <v>715</v>
      </c>
      <c r="B825" s="5">
        <v>1.103</v>
      </c>
    </row>
    <row r="826" spans="1:2" ht="21" x14ac:dyDescent="0.25">
      <c r="A826" s="3" t="s">
        <v>716</v>
      </c>
      <c r="B826" s="5">
        <v>1.1043000000000001</v>
      </c>
    </row>
    <row r="827" spans="1:2" x14ac:dyDescent="0.25">
      <c r="A827" s="8" t="s">
        <v>1060</v>
      </c>
      <c r="B827" s="5">
        <v>1.16595595238095</v>
      </c>
    </row>
    <row r="828" spans="1:2" x14ac:dyDescent="0.25">
      <c r="A828" s="8" t="s">
        <v>1059</v>
      </c>
      <c r="B828" s="5">
        <v>1.16744047619048</v>
      </c>
    </row>
    <row r="829" spans="1:2" ht="21" x14ac:dyDescent="0.25">
      <c r="A829" s="3" t="s">
        <v>717</v>
      </c>
      <c r="B829" s="5">
        <v>1.1031</v>
      </c>
    </row>
    <row r="830" spans="1:2" ht="21" x14ac:dyDescent="0.25">
      <c r="A830" s="3" t="s">
        <v>718</v>
      </c>
      <c r="B830" s="5">
        <v>1.1007</v>
      </c>
    </row>
    <row r="831" spans="1:2" ht="21" x14ac:dyDescent="0.25">
      <c r="A831" s="3" t="s">
        <v>719</v>
      </c>
      <c r="B831" s="5">
        <v>1.1025</v>
      </c>
    </row>
    <row r="832" spans="1:2" ht="21" x14ac:dyDescent="0.25">
      <c r="A832" s="3" t="s">
        <v>720</v>
      </c>
      <c r="B832" s="5">
        <v>1.1113</v>
      </c>
    </row>
    <row r="833" spans="1:2" ht="21" x14ac:dyDescent="0.25">
      <c r="A833" s="3" t="s">
        <v>721</v>
      </c>
      <c r="B833" s="5">
        <v>1.1144000000000001</v>
      </c>
    </row>
    <row r="834" spans="1:2" x14ac:dyDescent="0.25">
      <c r="A834" s="8" t="s">
        <v>1058</v>
      </c>
      <c r="B834" s="5">
        <v>1.168925</v>
      </c>
    </row>
    <row r="835" spans="1:2" x14ac:dyDescent="0.25">
      <c r="A835" s="8" t="s">
        <v>1057</v>
      </c>
      <c r="B835" s="5">
        <v>1.17040952380952</v>
      </c>
    </row>
    <row r="836" spans="1:2" ht="21" x14ac:dyDescent="0.25">
      <c r="A836" s="3" t="s">
        <v>722</v>
      </c>
      <c r="B836" s="5">
        <v>1.1173</v>
      </c>
    </row>
    <row r="837" spans="1:2" ht="21" x14ac:dyDescent="0.25">
      <c r="A837" s="3" t="s">
        <v>723</v>
      </c>
      <c r="B837" s="5">
        <v>1.113</v>
      </c>
    </row>
    <row r="838" spans="1:2" ht="21" x14ac:dyDescent="0.25">
      <c r="A838" s="3" t="s">
        <v>724</v>
      </c>
      <c r="B838" s="5">
        <v>1.1123000000000001</v>
      </c>
    </row>
    <row r="839" spans="1:2" ht="21" x14ac:dyDescent="0.25">
      <c r="A839" s="3" t="s">
        <v>725</v>
      </c>
      <c r="B839" s="5">
        <v>1.1128</v>
      </c>
    </row>
    <row r="840" spans="1:2" ht="21" x14ac:dyDescent="0.25">
      <c r="A840" s="3" t="s">
        <v>726</v>
      </c>
      <c r="B840" s="5">
        <v>1.1107</v>
      </c>
    </row>
    <row r="841" spans="1:2" x14ac:dyDescent="0.25">
      <c r="A841" s="8" t="s">
        <v>1067</v>
      </c>
      <c r="B841" s="5">
        <v>1.15556428571429</v>
      </c>
    </row>
    <row r="842" spans="1:2" ht="21" x14ac:dyDescent="0.25">
      <c r="A842" s="3" t="s">
        <v>727</v>
      </c>
      <c r="B842" s="5">
        <v>1.1087</v>
      </c>
    </row>
    <row r="843" spans="1:2" ht="21" x14ac:dyDescent="0.25">
      <c r="A843" s="3" t="s">
        <v>728</v>
      </c>
      <c r="B843" s="5">
        <v>1.1094999999999999</v>
      </c>
    </row>
    <row r="844" spans="1:2" ht="21" x14ac:dyDescent="0.25">
      <c r="A844" s="3" t="s">
        <v>729</v>
      </c>
      <c r="B844" s="5">
        <v>1.1106</v>
      </c>
    </row>
    <row r="845" spans="1:2" ht="21" x14ac:dyDescent="0.25">
      <c r="A845" s="3" t="s">
        <v>730</v>
      </c>
      <c r="B845" s="5">
        <v>1.1153999999999999</v>
      </c>
    </row>
    <row r="846" spans="1:2" ht="21" x14ac:dyDescent="0.25">
      <c r="A846" s="3" t="s">
        <v>731</v>
      </c>
      <c r="B846" s="5">
        <v>1.1138999999999999</v>
      </c>
    </row>
    <row r="847" spans="1:2" x14ac:dyDescent="0.25">
      <c r="A847" s="8" t="s">
        <v>1050</v>
      </c>
      <c r="B847" s="5">
        <v>1.1814</v>
      </c>
    </row>
    <row r="848" spans="1:2" x14ac:dyDescent="0.25">
      <c r="A848" s="8" t="s">
        <v>1049</v>
      </c>
      <c r="B848" s="5">
        <v>1.1847000000000001</v>
      </c>
    </row>
    <row r="849" spans="1:2" ht="21" x14ac:dyDescent="0.25">
      <c r="A849" s="3" t="s">
        <v>732</v>
      </c>
      <c r="B849" s="5">
        <v>1.1157999999999999</v>
      </c>
    </row>
    <row r="850" spans="1:2" ht="21" x14ac:dyDescent="0.25">
      <c r="A850" s="3" t="s">
        <v>733</v>
      </c>
      <c r="B850" s="5">
        <v>1.1109</v>
      </c>
    </row>
    <row r="851" spans="1:2" ht="21" x14ac:dyDescent="0.25">
      <c r="A851" s="3" t="s">
        <v>734</v>
      </c>
      <c r="B851" s="5">
        <v>1.109</v>
      </c>
    </row>
    <row r="852" spans="1:2" ht="21" x14ac:dyDescent="0.25">
      <c r="A852" s="3" t="s">
        <v>735</v>
      </c>
      <c r="B852" s="5">
        <v>1.1076999999999999</v>
      </c>
    </row>
    <row r="853" spans="1:2" ht="21" x14ac:dyDescent="0.25">
      <c r="A853" s="3" t="s">
        <v>736</v>
      </c>
      <c r="B853" s="5">
        <v>1.1033999999999999</v>
      </c>
    </row>
    <row r="854" spans="1:2" x14ac:dyDescent="0.25">
      <c r="A854" s="8" t="s">
        <v>1048</v>
      </c>
      <c r="B854" s="5">
        <v>1.1769000000000001</v>
      </c>
    </row>
    <row r="855" spans="1:2" ht="21" x14ac:dyDescent="0.25">
      <c r="A855" s="3" t="s">
        <v>737</v>
      </c>
      <c r="B855" s="5">
        <v>1.1041000000000001</v>
      </c>
    </row>
    <row r="856" spans="1:2" ht="21" x14ac:dyDescent="0.25">
      <c r="A856" s="3" t="s">
        <v>738</v>
      </c>
      <c r="B856" s="5">
        <v>1.1014999999999999</v>
      </c>
    </row>
    <row r="857" spans="1:2" ht="21" x14ac:dyDescent="0.25">
      <c r="A857" s="3" t="s">
        <v>739</v>
      </c>
      <c r="B857" s="5">
        <v>1.1006</v>
      </c>
    </row>
    <row r="858" spans="1:2" ht="21" x14ac:dyDescent="0.25">
      <c r="A858" s="3" t="s">
        <v>740</v>
      </c>
      <c r="B858" s="5">
        <v>1.0996999999999999</v>
      </c>
    </row>
    <row r="859" spans="1:2" ht="21" x14ac:dyDescent="0.25">
      <c r="A859" s="3" t="s">
        <v>741</v>
      </c>
      <c r="B859" s="5">
        <v>1.1033999999999999</v>
      </c>
    </row>
    <row r="860" spans="1:2" x14ac:dyDescent="0.25">
      <c r="A860" s="8" t="s">
        <v>1047</v>
      </c>
      <c r="B860" s="5">
        <v>1.1850000000000001</v>
      </c>
    </row>
    <row r="861" spans="1:2" x14ac:dyDescent="0.25">
      <c r="A861" s="8" t="s">
        <v>1046</v>
      </c>
      <c r="B861" s="5">
        <v>1.1933</v>
      </c>
    </row>
    <row r="862" spans="1:2" ht="21" x14ac:dyDescent="0.25">
      <c r="A862" s="3" t="s">
        <v>742</v>
      </c>
      <c r="B862" s="5">
        <v>1.1061000000000001</v>
      </c>
    </row>
    <row r="863" spans="1:2" ht="21" x14ac:dyDescent="0.25">
      <c r="A863" s="3" t="s">
        <v>743</v>
      </c>
      <c r="B863" s="5">
        <v>1.1076999999999999</v>
      </c>
    </row>
    <row r="864" spans="1:2" ht="21" x14ac:dyDescent="0.25">
      <c r="A864" s="3" t="s">
        <v>744</v>
      </c>
      <c r="B864" s="5">
        <v>1.1059000000000001</v>
      </c>
    </row>
    <row r="865" spans="1:2" ht="21" x14ac:dyDescent="0.25">
      <c r="A865" s="3" t="s">
        <v>745</v>
      </c>
      <c r="B865" s="5">
        <v>1.1091</v>
      </c>
    </row>
    <row r="866" spans="1:2" ht="21" x14ac:dyDescent="0.25">
      <c r="A866" s="3" t="s">
        <v>746</v>
      </c>
      <c r="B866" s="5">
        <v>1.1057999999999999</v>
      </c>
    </row>
    <row r="867" spans="1:2" x14ac:dyDescent="0.25">
      <c r="A867" s="8" t="s">
        <v>1045</v>
      </c>
      <c r="B867" s="5">
        <v>1.1906000000000001</v>
      </c>
    </row>
    <row r="868" spans="1:2" ht="21" x14ac:dyDescent="0.25">
      <c r="A868" s="3" t="s">
        <v>747</v>
      </c>
      <c r="B868" s="5">
        <v>1.1008</v>
      </c>
    </row>
    <row r="869" spans="1:2" ht="21" x14ac:dyDescent="0.25">
      <c r="A869" s="3" t="s">
        <v>748</v>
      </c>
      <c r="B869" s="5">
        <v>1.1020000000000001</v>
      </c>
    </row>
    <row r="870" spans="1:2" ht="21" x14ac:dyDescent="0.25">
      <c r="A870" s="3" t="s">
        <v>749</v>
      </c>
      <c r="B870" s="5">
        <v>1.1009</v>
      </c>
    </row>
    <row r="871" spans="1:2" ht="21" x14ac:dyDescent="0.25">
      <c r="A871" s="3" t="s">
        <v>750</v>
      </c>
      <c r="B871" s="5">
        <v>1.1005</v>
      </c>
    </row>
    <row r="872" spans="1:2" ht="21" x14ac:dyDescent="0.25">
      <c r="A872" s="3" t="s">
        <v>751</v>
      </c>
      <c r="B872" s="5">
        <v>1.0982000000000001</v>
      </c>
    </row>
    <row r="873" spans="1:2" x14ac:dyDescent="0.25">
      <c r="A873" s="8" t="s">
        <v>1044</v>
      </c>
      <c r="B873" s="5">
        <v>1.1853</v>
      </c>
    </row>
    <row r="874" spans="1:2" ht="21" x14ac:dyDescent="0.25">
      <c r="A874" s="3" t="s">
        <v>752</v>
      </c>
      <c r="B874" s="5">
        <v>1.1023000000000001</v>
      </c>
    </row>
    <row r="875" spans="1:2" ht="21" x14ac:dyDescent="0.25">
      <c r="A875" s="3" t="s">
        <v>753</v>
      </c>
      <c r="B875" s="5">
        <v>1.1071</v>
      </c>
    </row>
    <row r="876" spans="1:2" ht="21" x14ac:dyDescent="0.25">
      <c r="A876" s="3" t="s">
        <v>754</v>
      </c>
      <c r="B876" s="5">
        <v>1.1081000000000001</v>
      </c>
    </row>
    <row r="877" spans="1:2" ht="21" x14ac:dyDescent="0.25">
      <c r="A877" s="3" t="s">
        <v>755</v>
      </c>
      <c r="B877" s="5">
        <v>1.1093999999999999</v>
      </c>
    </row>
    <row r="878" spans="1:2" ht="21" x14ac:dyDescent="0.25">
      <c r="A878" s="3" t="s">
        <v>756</v>
      </c>
      <c r="B878" s="5">
        <v>1.1093999999999999</v>
      </c>
    </row>
    <row r="879" spans="1:2" ht="21" x14ac:dyDescent="0.25">
      <c r="A879" s="3" t="s">
        <v>961</v>
      </c>
      <c r="B879" s="5">
        <v>1.1789000000000001</v>
      </c>
    </row>
    <row r="880" spans="1:2" ht="21" x14ac:dyDescent="0.25">
      <c r="A880" s="3" t="s">
        <v>757</v>
      </c>
      <c r="B880" s="5">
        <v>1.1074999999999999</v>
      </c>
    </row>
    <row r="881" spans="1:2" ht="21" x14ac:dyDescent="0.25">
      <c r="A881" s="3" t="s">
        <v>758</v>
      </c>
      <c r="B881" s="5">
        <v>1.1076999999999999</v>
      </c>
    </row>
    <row r="882" spans="1:2" ht="21" x14ac:dyDescent="0.25">
      <c r="A882" s="3" t="s">
        <v>759</v>
      </c>
      <c r="B882" s="5">
        <v>1.1074999999999999</v>
      </c>
    </row>
    <row r="883" spans="1:2" ht="21" x14ac:dyDescent="0.25">
      <c r="A883" s="3" t="s">
        <v>760</v>
      </c>
      <c r="B883" s="5">
        <v>1.1136999999999999</v>
      </c>
    </row>
    <row r="884" spans="1:2" ht="21" x14ac:dyDescent="0.25">
      <c r="A884" s="3" t="s">
        <v>761</v>
      </c>
      <c r="B884" s="5">
        <v>1.1173999999999999</v>
      </c>
    </row>
    <row r="885" spans="1:2" ht="21" x14ac:dyDescent="0.25">
      <c r="A885" s="3" t="s">
        <v>762</v>
      </c>
      <c r="B885" s="5">
        <v>1.1146</v>
      </c>
    </row>
    <row r="886" spans="1:2" ht="21" x14ac:dyDescent="0.25">
      <c r="A886" s="3" t="s">
        <v>763</v>
      </c>
      <c r="B886" s="5">
        <v>1.1162000000000001</v>
      </c>
    </row>
    <row r="887" spans="1:2" ht="21" x14ac:dyDescent="0.25">
      <c r="A887" s="3" t="s">
        <v>764</v>
      </c>
      <c r="B887" s="5">
        <v>1.1114999999999999</v>
      </c>
    </row>
    <row r="888" spans="1:2" ht="21" x14ac:dyDescent="0.25">
      <c r="A888" s="3" t="s">
        <v>765</v>
      </c>
      <c r="B888" s="5">
        <v>1.1116999999999999</v>
      </c>
    </row>
    <row r="889" spans="1:2" ht="21" x14ac:dyDescent="0.25">
      <c r="A889" s="3" t="s">
        <v>766</v>
      </c>
      <c r="B889" s="5">
        <v>1.1096999999999999</v>
      </c>
    </row>
    <row r="890" spans="1:2" ht="21" x14ac:dyDescent="0.25">
      <c r="A890" s="3" t="s">
        <v>767</v>
      </c>
      <c r="B890" s="5">
        <v>1.1074999999999999</v>
      </c>
    </row>
    <row r="891" spans="1:2" ht="21" x14ac:dyDescent="0.25">
      <c r="A891" s="3" t="s">
        <v>768</v>
      </c>
      <c r="B891" s="5">
        <v>1.1080000000000001</v>
      </c>
    </row>
    <row r="892" spans="1:2" ht="21" x14ac:dyDescent="0.25">
      <c r="A892" s="3" t="s">
        <v>769</v>
      </c>
      <c r="B892" s="5">
        <v>1.1153</v>
      </c>
    </row>
    <row r="893" spans="1:2" ht="21" x14ac:dyDescent="0.25">
      <c r="A893" s="3" t="s">
        <v>960</v>
      </c>
      <c r="B893" s="5">
        <v>1.1789000000000001</v>
      </c>
    </row>
    <row r="894" spans="1:2" ht="21" x14ac:dyDescent="0.25">
      <c r="A894" s="3" t="s">
        <v>770</v>
      </c>
      <c r="B894" s="5">
        <v>1.1189</v>
      </c>
    </row>
    <row r="895" spans="1:2" ht="21" x14ac:dyDescent="0.25">
      <c r="A895" s="3" t="s">
        <v>771</v>
      </c>
      <c r="B895" s="5">
        <v>1.1234</v>
      </c>
    </row>
    <row r="896" spans="1:2" ht="21" x14ac:dyDescent="0.25">
      <c r="A896" s="3" t="s">
        <v>772</v>
      </c>
      <c r="B896" s="5">
        <v>1.1193</v>
      </c>
    </row>
    <row r="897" spans="1:2" ht="21" x14ac:dyDescent="0.25">
      <c r="A897" s="3" t="s">
        <v>773</v>
      </c>
      <c r="B897" s="5">
        <v>1.1147</v>
      </c>
    </row>
    <row r="898" spans="1:2" ht="21" x14ac:dyDescent="0.25">
      <c r="A898" s="3" t="s">
        <v>987</v>
      </c>
      <c r="B898" s="5">
        <v>1.1789000000000001</v>
      </c>
    </row>
    <row r="899" spans="1:2" ht="21" x14ac:dyDescent="0.25">
      <c r="A899" s="3" t="s">
        <v>774</v>
      </c>
      <c r="B899" s="5">
        <v>1.1194</v>
      </c>
    </row>
    <row r="900" spans="1:2" ht="21" x14ac:dyDescent="0.25">
      <c r="A900" s="3" t="s">
        <v>775</v>
      </c>
      <c r="B900" s="5">
        <v>1.1172</v>
      </c>
    </row>
    <row r="901" spans="1:2" ht="21" x14ac:dyDescent="0.25">
      <c r="A901" s="3" t="s">
        <v>776</v>
      </c>
      <c r="B901" s="5">
        <v>1.1114999999999999</v>
      </c>
    </row>
    <row r="902" spans="1:2" ht="21" x14ac:dyDescent="0.25">
      <c r="A902" s="3" t="s">
        <v>777</v>
      </c>
      <c r="B902" s="5">
        <v>1.111</v>
      </c>
    </row>
    <row r="903" spans="1:2" ht="21" x14ac:dyDescent="0.25">
      <c r="A903" s="3" t="s">
        <v>778</v>
      </c>
      <c r="B903" s="5">
        <v>1.1091</v>
      </c>
    </row>
    <row r="904" spans="1:2" ht="21" x14ac:dyDescent="0.25">
      <c r="A904" s="3" t="s">
        <v>986</v>
      </c>
      <c r="B904" s="5">
        <v>1.1789000000000001</v>
      </c>
    </row>
    <row r="905" spans="1:2" ht="21" x14ac:dyDescent="0.25">
      <c r="A905" s="3" t="s">
        <v>985</v>
      </c>
      <c r="B905" s="5">
        <v>1.1789000000000001</v>
      </c>
    </row>
    <row r="906" spans="1:2" ht="21" x14ac:dyDescent="0.25">
      <c r="A906" s="3" t="s">
        <v>779</v>
      </c>
      <c r="B906" s="5">
        <v>1.1126</v>
      </c>
    </row>
    <row r="907" spans="1:2" ht="21" x14ac:dyDescent="0.25">
      <c r="A907" s="3" t="s">
        <v>780</v>
      </c>
      <c r="B907" s="5">
        <v>1.1114999999999999</v>
      </c>
    </row>
    <row r="908" spans="1:2" ht="21" x14ac:dyDescent="0.25">
      <c r="A908" s="3" t="s">
        <v>781</v>
      </c>
      <c r="B908" s="5">
        <v>1.1142000000000001</v>
      </c>
    </row>
    <row r="909" spans="1:2" ht="21" x14ac:dyDescent="0.25">
      <c r="A909" s="3" t="s">
        <v>782</v>
      </c>
      <c r="B909" s="5">
        <v>1.1169</v>
      </c>
    </row>
    <row r="910" spans="1:2" ht="21" x14ac:dyDescent="0.25">
      <c r="A910" s="3" t="s">
        <v>783</v>
      </c>
      <c r="B910" s="5">
        <v>1.1108</v>
      </c>
    </row>
    <row r="911" spans="1:2" ht="21" x14ac:dyDescent="0.25">
      <c r="A911" s="3" t="s">
        <v>984</v>
      </c>
      <c r="B911" s="5">
        <v>1.1789000000000001</v>
      </c>
    </row>
    <row r="912" spans="1:2" ht="21" x14ac:dyDescent="0.25">
      <c r="A912" s="3" t="s">
        <v>983</v>
      </c>
      <c r="B912" s="5">
        <v>1.1789000000000001</v>
      </c>
    </row>
    <row r="913" spans="1:2" ht="21" x14ac:dyDescent="0.25">
      <c r="A913" s="3" t="s">
        <v>784</v>
      </c>
      <c r="B913" s="5">
        <v>1.1085</v>
      </c>
    </row>
    <row r="914" spans="1:2" ht="21" x14ac:dyDescent="0.25">
      <c r="A914" s="3" t="s">
        <v>785</v>
      </c>
      <c r="B914" s="5">
        <v>1.1114999999999999</v>
      </c>
    </row>
    <row r="915" spans="1:2" ht="21" x14ac:dyDescent="0.25">
      <c r="A915" s="3" t="s">
        <v>786</v>
      </c>
      <c r="B915" s="5">
        <v>1.1088</v>
      </c>
    </row>
    <row r="916" spans="1:2" ht="21" x14ac:dyDescent="0.25">
      <c r="A916" s="3" t="s">
        <v>787</v>
      </c>
      <c r="B916" s="5">
        <v>1.1091</v>
      </c>
    </row>
    <row r="917" spans="1:2" ht="21" x14ac:dyDescent="0.25">
      <c r="A917" s="3" t="s">
        <v>788</v>
      </c>
      <c r="B917" s="5">
        <v>1.1034999999999999</v>
      </c>
    </row>
    <row r="918" spans="1:2" ht="21" x14ac:dyDescent="0.25">
      <c r="A918" s="3" t="s">
        <v>789</v>
      </c>
      <c r="B918" s="5">
        <v>1.1025</v>
      </c>
    </row>
    <row r="919" spans="1:2" ht="21" x14ac:dyDescent="0.25">
      <c r="A919" s="3" t="s">
        <v>790</v>
      </c>
      <c r="B919" s="5">
        <v>1.1005</v>
      </c>
    </row>
    <row r="920" spans="1:2" ht="21" x14ac:dyDescent="0.25">
      <c r="A920" s="3" t="s">
        <v>791</v>
      </c>
      <c r="B920" s="5">
        <v>1.1001000000000001</v>
      </c>
    </row>
    <row r="921" spans="1:2" ht="21" x14ac:dyDescent="0.25">
      <c r="A921" s="3" t="s">
        <v>792</v>
      </c>
      <c r="B921" s="5">
        <v>1.1029</v>
      </c>
    </row>
    <row r="922" spans="1:2" ht="21" x14ac:dyDescent="0.25">
      <c r="A922" s="3" t="s">
        <v>793</v>
      </c>
      <c r="B922" s="5">
        <v>1.1052</v>
      </c>
    </row>
    <row r="923" spans="1:2" ht="21" x14ac:dyDescent="0.25">
      <c r="A923" s="3" t="s">
        <v>970</v>
      </c>
      <c r="B923" s="5">
        <v>1.1789000000000001</v>
      </c>
    </row>
    <row r="924" spans="1:2" ht="21" x14ac:dyDescent="0.25">
      <c r="A924" s="3" t="s">
        <v>794</v>
      </c>
      <c r="B924" s="5">
        <v>1.1066</v>
      </c>
    </row>
    <row r="925" spans="1:2" ht="21" x14ac:dyDescent="0.25">
      <c r="A925" s="3" t="s">
        <v>795</v>
      </c>
      <c r="B925" s="5">
        <v>1.1048</v>
      </c>
    </row>
    <row r="926" spans="1:2" ht="21" x14ac:dyDescent="0.25">
      <c r="A926" s="3" t="s">
        <v>796</v>
      </c>
      <c r="B926" s="5">
        <v>1.1023000000000001</v>
      </c>
    </row>
    <row r="927" spans="1:2" ht="21" x14ac:dyDescent="0.25">
      <c r="A927" s="3" t="s">
        <v>797</v>
      </c>
      <c r="B927" s="5">
        <v>1.1003000000000001</v>
      </c>
    </row>
    <row r="928" spans="1:2" ht="21" x14ac:dyDescent="0.25">
      <c r="A928" s="3" t="s">
        <v>798</v>
      </c>
      <c r="B928" s="5">
        <v>1.0969</v>
      </c>
    </row>
    <row r="929" spans="1:2" ht="21" x14ac:dyDescent="0.25">
      <c r="A929" s="3" t="s">
        <v>969</v>
      </c>
      <c r="B929" s="5">
        <v>1.1789000000000001</v>
      </c>
    </row>
    <row r="930" spans="1:2" ht="21" x14ac:dyDescent="0.25">
      <c r="A930" s="3" t="s">
        <v>968</v>
      </c>
      <c r="B930" s="5">
        <v>1.1789000000000001</v>
      </c>
    </row>
    <row r="931" spans="1:2" ht="21" x14ac:dyDescent="0.25">
      <c r="A931" s="3" t="s">
        <v>799</v>
      </c>
      <c r="B931" s="5">
        <v>1.0951</v>
      </c>
    </row>
    <row r="932" spans="1:2" ht="21" x14ac:dyDescent="0.25">
      <c r="A932" s="3" t="s">
        <v>800</v>
      </c>
      <c r="B932" s="5">
        <v>1.0901000000000001</v>
      </c>
    </row>
    <row r="933" spans="1:2" ht="21" x14ac:dyDescent="0.25">
      <c r="A933" s="3" t="s">
        <v>801</v>
      </c>
      <c r="B933" s="5">
        <v>1.0913999999999999</v>
      </c>
    </row>
    <row r="934" spans="1:2" ht="21" x14ac:dyDescent="0.25">
      <c r="A934" s="3" t="s">
        <v>802</v>
      </c>
      <c r="B934" s="5">
        <v>1.0867</v>
      </c>
    </row>
    <row r="935" spans="1:2" ht="21" x14ac:dyDescent="0.25">
      <c r="A935" s="3" t="s">
        <v>803</v>
      </c>
      <c r="B935" s="5">
        <v>1.0842000000000001</v>
      </c>
    </row>
    <row r="936" spans="1:2" ht="21" x14ac:dyDescent="0.25">
      <c r="A936" s="3" t="s">
        <v>967</v>
      </c>
      <c r="B936" s="5">
        <v>1.1789000000000001</v>
      </c>
    </row>
    <row r="937" spans="1:2" ht="21" x14ac:dyDescent="0.25">
      <c r="A937" s="3" t="s">
        <v>804</v>
      </c>
      <c r="B937" s="5">
        <v>1.0834999999999999</v>
      </c>
    </row>
    <row r="938" spans="1:2" ht="21" x14ac:dyDescent="0.25">
      <c r="A938" s="3" t="s">
        <v>805</v>
      </c>
      <c r="B938" s="5">
        <v>1.0815999999999999</v>
      </c>
    </row>
    <row r="939" spans="1:2" ht="21" x14ac:dyDescent="0.25">
      <c r="A939" s="3" t="s">
        <v>806</v>
      </c>
      <c r="B939" s="5">
        <v>1.08</v>
      </c>
    </row>
    <row r="940" spans="1:2" ht="21" x14ac:dyDescent="0.25">
      <c r="A940" s="3" t="s">
        <v>807</v>
      </c>
      <c r="B940" s="5">
        <v>1.079</v>
      </c>
    </row>
    <row r="941" spans="1:2" ht="21" x14ac:dyDescent="0.25">
      <c r="A941" s="3" t="s">
        <v>808</v>
      </c>
      <c r="B941" s="5">
        <v>1.0801000000000001</v>
      </c>
    </row>
    <row r="942" spans="1:2" ht="21" x14ac:dyDescent="0.25">
      <c r="A942" s="3" t="s">
        <v>809</v>
      </c>
      <c r="B942" s="5">
        <v>1.0818000000000001</v>
      </c>
    </row>
    <row r="943" spans="1:2" ht="21" x14ac:dyDescent="0.25">
      <c r="A943" s="3" t="s">
        <v>810</v>
      </c>
      <c r="B943" s="5">
        <v>1.0840000000000001</v>
      </c>
    </row>
    <row r="944" spans="1:2" ht="21" x14ac:dyDescent="0.25">
      <c r="A944" s="3" t="s">
        <v>811</v>
      </c>
      <c r="B944" s="5">
        <v>1.0874999999999999</v>
      </c>
    </row>
    <row r="945" spans="1:2" ht="21" x14ac:dyDescent="0.25">
      <c r="A945" s="3" t="s">
        <v>812</v>
      </c>
      <c r="B945" s="5">
        <v>1.0964</v>
      </c>
    </row>
    <row r="946" spans="1:2" ht="21" x14ac:dyDescent="0.25">
      <c r="A946" s="3" t="s">
        <v>813</v>
      </c>
      <c r="B946" s="5">
        <v>1.0976999999999999</v>
      </c>
    </row>
    <row r="947" spans="1:2" ht="21" x14ac:dyDescent="0.25">
      <c r="A947" s="3" t="s">
        <v>814</v>
      </c>
      <c r="B947" s="5">
        <v>1.1122000000000001</v>
      </c>
    </row>
    <row r="948" spans="1:2" ht="21" x14ac:dyDescent="0.25">
      <c r="A948" s="3" t="s">
        <v>815</v>
      </c>
      <c r="B948" s="5">
        <v>1.1116999999999999</v>
      </c>
    </row>
    <row r="949" spans="1:2" ht="21" x14ac:dyDescent="0.25">
      <c r="A949" s="3" t="s">
        <v>816</v>
      </c>
      <c r="B949" s="5">
        <v>1.1125</v>
      </c>
    </row>
    <row r="950" spans="1:2" ht="21" x14ac:dyDescent="0.25">
      <c r="A950" s="3" t="s">
        <v>817</v>
      </c>
      <c r="B950" s="5">
        <v>1.1187</v>
      </c>
    </row>
    <row r="951" spans="1:2" ht="21" x14ac:dyDescent="0.25">
      <c r="A951" s="3" t="s">
        <v>818</v>
      </c>
      <c r="B951" s="5">
        <v>1.1335999999999999</v>
      </c>
    </row>
    <row r="952" spans="1:2" ht="21" x14ac:dyDescent="0.25">
      <c r="A952" s="3" t="s">
        <v>819</v>
      </c>
      <c r="B952" s="5">
        <v>1.1456</v>
      </c>
    </row>
    <row r="953" spans="1:2" ht="21" x14ac:dyDescent="0.25">
      <c r="A953" s="3" t="s">
        <v>820</v>
      </c>
      <c r="B953" s="5">
        <v>1.139</v>
      </c>
    </row>
    <row r="954" spans="1:2" ht="21" x14ac:dyDescent="0.25">
      <c r="A954" s="3" t="s">
        <v>821</v>
      </c>
      <c r="B954" s="5">
        <v>1.1335999999999999</v>
      </c>
    </row>
    <row r="955" spans="1:2" ht="21" x14ac:dyDescent="0.25">
      <c r="A955" s="3" t="s">
        <v>822</v>
      </c>
      <c r="B955" s="5">
        <v>1.1240000000000001</v>
      </c>
    </row>
    <row r="956" spans="1:2" ht="21" x14ac:dyDescent="0.25">
      <c r="A956" s="3" t="s">
        <v>823</v>
      </c>
      <c r="B956" s="5">
        <v>1.1104000000000001</v>
      </c>
    </row>
    <row r="957" spans="1:2" ht="21" x14ac:dyDescent="0.25">
      <c r="A957" s="3" t="s">
        <v>1032</v>
      </c>
      <c r="B957" s="5">
        <v>1.1789000000000001</v>
      </c>
    </row>
    <row r="958" spans="1:2" ht="21" x14ac:dyDescent="0.25">
      <c r="A958" s="3" t="s">
        <v>824</v>
      </c>
      <c r="B958" s="5">
        <v>1.1156999999999999</v>
      </c>
    </row>
    <row r="959" spans="1:2" ht="21" x14ac:dyDescent="0.25">
      <c r="A959" s="3" t="s">
        <v>825</v>
      </c>
      <c r="B959" s="5">
        <v>1.0982000000000001</v>
      </c>
    </row>
    <row r="960" spans="1:2" ht="21" x14ac:dyDescent="0.25">
      <c r="A960" s="3" t="s">
        <v>826</v>
      </c>
      <c r="B960" s="5">
        <v>1.0933999999999999</v>
      </c>
    </row>
    <row r="961" spans="1:2" ht="21" x14ac:dyDescent="0.25">
      <c r="A961" s="3" t="s">
        <v>827</v>
      </c>
      <c r="B961" s="5">
        <v>1.0801000000000001</v>
      </c>
    </row>
    <row r="962" spans="1:2" ht="21" x14ac:dyDescent="0.25">
      <c r="A962" s="3" t="s">
        <v>828</v>
      </c>
      <c r="B962" s="5">
        <v>1.0707</v>
      </c>
    </row>
    <row r="963" spans="1:2" ht="21" x14ac:dyDescent="0.25">
      <c r="A963" s="3" t="s">
        <v>829</v>
      </c>
      <c r="B963" s="5">
        <v>1.0783</v>
      </c>
    </row>
    <row r="964" spans="1:2" ht="21" x14ac:dyDescent="0.25">
      <c r="A964" s="3" t="s">
        <v>830</v>
      </c>
      <c r="B964" s="5">
        <v>1.0843</v>
      </c>
    </row>
    <row r="965" spans="1:2" ht="21" x14ac:dyDescent="0.25">
      <c r="A965" s="3" t="s">
        <v>831</v>
      </c>
      <c r="B965" s="5">
        <v>1.0827</v>
      </c>
    </row>
    <row r="966" spans="1:2" ht="21" x14ac:dyDescent="0.25">
      <c r="A966" s="3" t="s">
        <v>832</v>
      </c>
      <c r="B966" s="5">
        <v>1.0981000000000001</v>
      </c>
    </row>
    <row r="967" spans="1:2" ht="21" x14ac:dyDescent="0.25">
      <c r="A967" s="3" t="s">
        <v>833</v>
      </c>
      <c r="B967" s="5">
        <v>1.0976999999999999</v>
      </c>
    </row>
    <row r="968" spans="1:2" ht="21" x14ac:dyDescent="0.25">
      <c r="A968" s="3" t="s">
        <v>834</v>
      </c>
      <c r="B968" s="5">
        <v>1.1033999999999999</v>
      </c>
    </row>
    <row r="969" spans="1:2" ht="21" x14ac:dyDescent="0.25">
      <c r="A969" s="3" t="s">
        <v>835</v>
      </c>
      <c r="B969" s="5">
        <v>1.0955999999999999</v>
      </c>
    </row>
    <row r="970" spans="1:2" ht="21" x14ac:dyDescent="0.25">
      <c r="A970" s="3" t="s">
        <v>836</v>
      </c>
      <c r="B970" s="5">
        <v>1.0935999999999999</v>
      </c>
    </row>
    <row r="971" spans="1:2" ht="21" x14ac:dyDescent="0.25">
      <c r="A971" s="3" t="s">
        <v>837</v>
      </c>
      <c r="B971" s="5">
        <v>1.0906</v>
      </c>
    </row>
    <row r="972" spans="1:2" ht="21" x14ac:dyDescent="0.25">
      <c r="A972" s="3" t="s">
        <v>838</v>
      </c>
      <c r="B972" s="5">
        <v>1.0785</v>
      </c>
    </row>
    <row r="973" spans="1:2" ht="21" x14ac:dyDescent="0.25">
      <c r="A973" s="3" t="s">
        <v>839</v>
      </c>
      <c r="B973" s="5">
        <v>1.0790999999999999</v>
      </c>
    </row>
    <row r="974" spans="1:2" ht="21" x14ac:dyDescent="0.25">
      <c r="A974" s="3" t="s">
        <v>840</v>
      </c>
      <c r="B974" s="5">
        <v>1.0885</v>
      </c>
    </row>
    <row r="975" spans="1:2" ht="21" x14ac:dyDescent="0.25">
      <c r="A975" s="3" t="s">
        <v>841</v>
      </c>
      <c r="B975" s="5">
        <v>1.0871</v>
      </c>
    </row>
    <row r="976" spans="1:2" ht="21" x14ac:dyDescent="0.25">
      <c r="A976" s="3" t="s">
        <v>842</v>
      </c>
      <c r="B976" s="5">
        <v>1.0867</v>
      </c>
    </row>
    <row r="977" spans="1:2" ht="21" x14ac:dyDescent="0.25">
      <c r="A977" s="3" t="s">
        <v>843</v>
      </c>
      <c r="B977" s="5">
        <v>1.0963000000000001</v>
      </c>
    </row>
    <row r="978" spans="1:2" ht="21" x14ac:dyDescent="0.25">
      <c r="A978" s="3" t="s">
        <v>844</v>
      </c>
      <c r="B978" s="5">
        <v>1.0903</v>
      </c>
    </row>
    <row r="979" spans="1:2" ht="21" x14ac:dyDescent="0.25">
      <c r="A979" s="3" t="s">
        <v>845</v>
      </c>
      <c r="B979" s="5">
        <v>1.0888</v>
      </c>
    </row>
    <row r="980" spans="1:2" ht="21" x14ac:dyDescent="0.25">
      <c r="A980" s="3" t="s">
        <v>846</v>
      </c>
      <c r="B980" s="5">
        <v>1.0860000000000001</v>
      </c>
    </row>
    <row r="981" spans="1:2" ht="21" x14ac:dyDescent="0.25">
      <c r="A981" s="3" t="s">
        <v>847</v>
      </c>
      <c r="B981" s="5">
        <v>1.0860000000000001</v>
      </c>
    </row>
    <row r="982" spans="1:2" ht="21" x14ac:dyDescent="0.25">
      <c r="A982" s="3" t="s">
        <v>848</v>
      </c>
      <c r="B982" s="5">
        <v>1.0837000000000001</v>
      </c>
    </row>
    <row r="983" spans="1:2" ht="21" x14ac:dyDescent="0.25">
      <c r="A983" s="3" t="s">
        <v>849</v>
      </c>
      <c r="B983" s="5">
        <v>1.0867</v>
      </c>
    </row>
    <row r="984" spans="1:2" ht="21" x14ac:dyDescent="0.25">
      <c r="A984" s="3" t="s">
        <v>850</v>
      </c>
      <c r="B984" s="5">
        <v>1.0771999999999999</v>
      </c>
    </row>
    <row r="985" spans="1:2" ht="21" x14ac:dyDescent="0.25">
      <c r="A985" s="3" t="s">
        <v>851</v>
      </c>
      <c r="B985" s="5">
        <v>1.08</v>
      </c>
    </row>
    <row r="986" spans="1:2" ht="21" x14ac:dyDescent="0.25">
      <c r="A986" s="3" t="s">
        <v>852</v>
      </c>
      <c r="B986" s="5">
        <v>1.0851999999999999</v>
      </c>
    </row>
    <row r="987" spans="1:2" ht="21" x14ac:dyDescent="0.25">
      <c r="A987" s="3" t="s">
        <v>853</v>
      </c>
      <c r="B987" s="5">
        <v>1.0876999999999999</v>
      </c>
    </row>
    <row r="988" spans="1:2" ht="21" x14ac:dyDescent="0.25">
      <c r="A988" s="3" t="s">
        <v>854</v>
      </c>
      <c r="B988" s="5">
        <v>1.0842000000000001</v>
      </c>
    </row>
    <row r="989" spans="1:2" ht="21" x14ac:dyDescent="0.25">
      <c r="A989" s="3" t="s">
        <v>855</v>
      </c>
      <c r="B989" s="5">
        <v>1.0875999999999999</v>
      </c>
    </row>
    <row r="990" spans="1:2" ht="21" x14ac:dyDescent="0.25">
      <c r="A990" s="3" t="s">
        <v>856</v>
      </c>
      <c r="B990" s="5">
        <v>1.0942000000000001</v>
      </c>
    </row>
    <row r="991" spans="1:2" ht="21" x14ac:dyDescent="0.25">
      <c r="A991" s="3" t="s">
        <v>857</v>
      </c>
      <c r="B991" s="5">
        <v>1.0843</v>
      </c>
    </row>
    <row r="992" spans="1:2" ht="21" x14ac:dyDescent="0.25">
      <c r="A992" s="3" t="s">
        <v>858</v>
      </c>
      <c r="B992" s="5">
        <v>1.0807</v>
      </c>
    </row>
    <row r="993" spans="1:2" ht="21" x14ac:dyDescent="0.25">
      <c r="A993" s="3" t="s">
        <v>859</v>
      </c>
      <c r="B993" s="5">
        <v>1.0783</v>
      </c>
    </row>
    <row r="994" spans="1:2" ht="21" x14ac:dyDescent="0.25">
      <c r="A994" s="3" t="s">
        <v>860</v>
      </c>
      <c r="B994" s="5">
        <v>1.0843</v>
      </c>
    </row>
    <row r="995" spans="1:2" ht="21" x14ac:dyDescent="0.25">
      <c r="A995" s="3" t="s">
        <v>861</v>
      </c>
      <c r="B995" s="5">
        <v>1.0824</v>
      </c>
    </row>
    <row r="996" spans="1:2" ht="21" x14ac:dyDescent="0.25">
      <c r="A996" s="3" t="s">
        <v>862</v>
      </c>
      <c r="B996" s="5">
        <v>1.0858000000000001</v>
      </c>
    </row>
    <row r="997" spans="1:2" ht="21" x14ac:dyDescent="0.25">
      <c r="A997" s="3" t="s">
        <v>863</v>
      </c>
      <c r="B997" s="5">
        <v>1.0874999999999999</v>
      </c>
    </row>
    <row r="998" spans="1:2" ht="21" x14ac:dyDescent="0.25">
      <c r="A998" s="3" t="s">
        <v>864</v>
      </c>
      <c r="B998" s="5">
        <v>1.0791999999999999</v>
      </c>
    </row>
    <row r="999" spans="1:2" ht="21" x14ac:dyDescent="0.25">
      <c r="A999" s="3" t="s">
        <v>865</v>
      </c>
      <c r="B999" s="5">
        <v>1.0798000000000001</v>
      </c>
    </row>
    <row r="1000" spans="1:2" ht="21" x14ac:dyDescent="0.25">
      <c r="A1000" s="3" t="s">
        <v>866</v>
      </c>
      <c r="B1000" s="5">
        <v>1.0831999999999999</v>
      </c>
    </row>
    <row r="1001" spans="1:2" ht="21" x14ac:dyDescent="0.25">
      <c r="A1001" s="3" t="s">
        <v>867</v>
      </c>
      <c r="B1001" s="5">
        <v>1.095</v>
      </c>
    </row>
    <row r="1002" spans="1:2" ht="21" x14ac:dyDescent="0.25">
      <c r="A1002" s="3" t="s">
        <v>868</v>
      </c>
      <c r="B1002" s="5">
        <v>1.0958000000000001</v>
      </c>
    </row>
    <row r="1003" spans="1:2" ht="21" x14ac:dyDescent="0.25">
      <c r="A1003" s="3" t="s">
        <v>869</v>
      </c>
      <c r="B1003" s="5">
        <v>1.1000000000000001</v>
      </c>
    </row>
    <row r="1004" spans="1:2" ht="21" x14ac:dyDescent="0.25">
      <c r="A1004" s="3" t="s">
        <v>870</v>
      </c>
      <c r="B1004" s="5">
        <v>1.0904</v>
      </c>
    </row>
    <row r="1005" spans="1:2" ht="21" x14ac:dyDescent="0.25">
      <c r="A1005" s="3" t="s">
        <v>871</v>
      </c>
      <c r="B1005" s="5">
        <v>1.091</v>
      </c>
    </row>
    <row r="1006" spans="1:2" ht="21" x14ac:dyDescent="0.25">
      <c r="A1006" s="3" t="s">
        <v>872</v>
      </c>
      <c r="B1006" s="5">
        <v>1.0974999999999999</v>
      </c>
    </row>
    <row r="1007" spans="1:2" ht="21" x14ac:dyDescent="0.25">
      <c r="A1007" s="3" t="s">
        <v>873</v>
      </c>
      <c r="B1007" s="5">
        <v>1.0991</v>
      </c>
    </row>
    <row r="1008" spans="1:2" ht="21" x14ac:dyDescent="0.25">
      <c r="A1008" s="3" t="s">
        <v>874</v>
      </c>
      <c r="B1008" s="5">
        <v>1.1015999999999999</v>
      </c>
    </row>
    <row r="1009" spans="1:2" ht="21" x14ac:dyDescent="0.25">
      <c r="A1009" s="3" t="s">
        <v>875</v>
      </c>
      <c r="B1009" s="5">
        <v>1.1135999999999999</v>
      </c>
    </row>
    <row r="1010" spans="1:2" ht="21" x14ac:dyDescent="0.25">
      <c r="A1010" s="3" t="s">
        <v>876</v>
      </c>
      <c r="B1010" s="5">
        <v>1.1115999999999999</v>
      </c>
    </row>
    <row r="1011" spans="1:2" ht="21" x14ac:dyDescent="0.25">
      <c r="A1011" s="3" t="s">
        <v>877</v>
      </c>
      <c r="B1011" s="5">
        <v>1.1173999999999999</v>
      </c>
    </row>
    <row r="1012" spans="1:2" ht="21" x14ac:dyDescent="0.25">
      <c r="A1012" s="3" t="s">
        <v>878</v>
      </c>
      <c r="B1012" s="5">
        <v>1.1194</v>
      </c>
    </row>
    <row r="1013" spans="1:2" ht="21" x14ac:dyDescent="0.25">
      <c r="A1013" s="3" t="s">
        <v>879</v>
      </c>
      <c r="B1013" s="5">
        <v>1.125</v>
      </c>
    </row>
    <row r="1014" spans="1:2" ht="21" x14ac:dyDescent="0.25">
      <c r="A1014" s="3" t="s">
        <v>880</v>
      </c>
      <c r="B1014" s="5">
        <v>1.133</v>
      </c>
    </row>
    <row r="1015" spans="1:2" ht="21" x14ac:dyDescent="0.25">
      <c r="A1015" s="3" t="s">
        <v>881</v>
      </c>
      <c r="B1015" s="5">
        <v>1.1285000000000001</v>
      </c>
    </row>
    <row r="1016" spans="1:2" ht="21" x14ac:dyDescent="0.25">
      <c r="A1016" s="3" t="s">
        <v>882</v>
      </c>
      <c r="B1016" s="5">
        <v>1.1294</v>
      </c>
    </row>
    <row r="1017" spans="1:2" ht="21" x14ac:dyDescent="0.25">
      <c r="A1017" s="3" t="s">
        <v>883</v>
      </c>
      <c r="B1017" s="5">
        <v>1.1375</v>
      </c>
    </row>
    <row r="1018" spans="1:2" ht="21" x14ac:dyDescent="0.25">
      <c r="A1018" s="3" t="s">
        <v>884</v>
      </c>
      <c r="B1018" s="5">
        <v>1.1348</v>
      </c>
    </row>
    <row r="1019" spans="1:2" ht="21" x14ac:dyDescent="0.25">
      <c r="A1019" s="3" t="s">
        <v>885</v>
      </c>
      <c r="B1019" s="5">
        <v>1.1304000000000001</v>
      </c>
    </row>
    <row r="1020" spans="1:2" ht="21" x14ac:dyDescent="0.25">
      <c r="A1020" s="3" t="s">
        <v>886</v>
      </c>
      <c r="B1020" s="5">
        <v>1.1253</v>
      </c>
    </row>
    <row r="1021" spans="1:2" ht="21" x14ac:dyDescent="0.25">
      <c r="A1021" s="3" t="s">
        <v>887</v>
      </c>
      <c r="B1021" s="5">
        <v>1.1308</v>
      </c>
    </row>
    <row r="1022" spans="1:2" ht="21" x14ac:dyDescent="0.25">
      <c r="A1022" s="3" t="s">
        <v>888</v>
      </c>
      <c r="B1022" s="5">
        <v>1.1232</v>
      </c>
    </row>
    <row r="1023" spans="1:2" ht="21" x14ac:dyDescent="0.25">
      <c r="A1023" s="3" t="s">
        <v>889</v>
      </c>
      <c r="B1023" s="5">
        <v>1.1222000000000001</v>
      </c>
    </row>
    <row r="1024" spans="1:2" ht="21" x14ac:dyDescent="0.25">
      <c r="A1024" s="3" t="s">
        <v>890</v>
      </c>
      <c r="B1024" s="5">
        <v>1.121</v>
      </c>
    </row>
    <row r="1025" spans="1:2" ht="21" x14ac:dyDescent="0.25">
      <c r="A1025" s="3" t="s">
        <v>891</v>
      </c>
      <c r="B1025" s="5">
        <v>1.1213</v>
      </c>
    </row>
    <row r="1026" spans="1:2" ht="21" x14ac:dyDescent="0.25">
      <c r="A1026" s="3" t="s">
        <v>892</v>
      </c>
      <c r="B1026" s="5">
        <v>1.1317999999999999</v>
      </c>
    </row>
    <row r="1027" spans="1:2" ht="21" x14ac:dyDescent="0.25">
      <c r="A1027" s="3" t="s">
        <v>893</v>
      </c>
      <c r="B1027" s="5">
        <v>1.1279999999999999</v>
      </c>
    </row>
    <row r="1028" spans="1:2" ht="21" x14ac:dyDescent="0.25">
      <c r="A1028" s="3" t="s">
        <v>894</v>
      </c>
      <c r="B1028" s="5">
        <v>1.1200000000000001</v>
      </c>
    </row>
    <row r="1029" spans="1:2" ht="21" x14ac:dyDescent="0.25">
      <c r="A1029" s="3" t="s">
        <v>895</v>
      </c>
      <c r="B1029" s="5">
        <v>1.1213</v>
      </c>
    </row>
    <row r="1030" spans="1:2" ht="21" x14ac:dyDescent="0.25">
      <c r="A1030" s="3" t="s">
        <v>896</v>
      </c>
      <c r="B1030" s="5">
        <v>1.1284000000000001</v>
      </c>
    </row>
    <row r="1031" spans="1:2" ht="21" x14ac:dyDescent="0.25">
      <c r="A1031" s="3" t="s">
        <v>897</v>
      </c>
      <c r="B1031" s="5">
        <v>1.1197999999999999</v>
      </c>
    </row>
    <row r="1032" spans="1:2" ht="21" x14ac:dyDescent="0.25">
      <c r="A1032" s="3" t="s">
        <v>898</v>
      </c>
      <c r="B1032" s="5">
        <v>1.1200000000000001</v>
      </c>
    </row>
    <row r="1033" spans="1:2" ht="21" x14ac:dyDescent="0.25">
      <c r="A1033" s="3" t="s">
        <v>899</v>
      </c>
      <c r="B1033" s="5">
        <v>1.1286</v>
      </c>
    </row>
    <row r="1034" spans="1:2" ht="21" x14ac:dyDescent="0.25">
      <c r="A1034" s="3" t="s">
        <v>900</v>
      </c>
      <c r="B1034" s="5">
        <v>1.1224000000000001</v>
      </c>
    </row>
    <row r="1035" spans="1:2" ht="21" x14ac:dyDescent="0.25">
      <c r="A1035" s="3" t="s">
        <v>901</v>
      </c>
      <c r="B1035" s="5">
        <v>1.1325000000000001</v>
      </c>
    </row>
    <row r="1036" spans="1:2" ht="21" x14ac:dyDescent="0.25">
      <c r="A1036" s="3" t="s">
        <v>902</v>
      </c>
      <c r="B1036" s="5">
        <v>1.129</v>
      </c>
    </row>
    <row r="1037" spans="1:2" ht="21" x14ac:dyDescent="0.25">
      <c r="A1037" s="3" t="s">
        <v>903</v>
      </c>
      <c r="B1037" s="5">
        <v>1.1286</v>
      </c>
    </row>
    <row r="1038" spans="1:2" ht="21" x14ac:dyDescent="0.25">
      <c r="A1038" s="3" t="s">
        <v>904</v>
      </c>
      <c r="B1038" s="5">
        <v>1.1342000000000001</v>
      </c>
    </row>
    <row r="1039" spans="1:2" ht="21" x14ac:dyDescent="0.25">
      <c r="A1039" s="3" t="s">
        <v>905</v>
      </c>
      <c r="B1039" s="5">
        <v>1.1275999999999999</v>
      </c>
    </row>
    <row r="1040" spans="1:2" ht="21" x14ac:dyDescent="0.25">
      <c r="A1040" s="3" t="s">
        <v>906</v>
      </c>
      <c r="B1040" s="5">
        <v>1.1329</v>
      </c>
    </row>
    <row r="1041" spans="1:2" ht="21" x14ac:dyDescent="0.25">
      <c r="A1041" s="3" t="s">
        <v>907</v>
      </c>
      <c r="B1041" s="5">
        <v>1.1375</v>
      </c>
    </row>
    <row r="1042" spans="1:2" ht="21" x14ac:dyDescent="0.25">
      <c r="A1042" s="9" t="s">
        <v>908</v>
      </c>
      <c r="B1042" s="5">
        <v>1.1444000000000001</v>
      </c>
    </row>
    <row r="1043" spans="1:2" ht="21" x14ac:dyDescent="0.25">
      <c r="A1043" s="9" t="s">
        <v>909</v>
      </c>
      <c r="B1043" s="5">
        <v>1.1414</v>
      </c>
    </row>
    <row r="1044" spans="1:2" ht="21" x14ac:dyDescent="0.25">
      <c r="A1044" s="9" t="s">
        <v>910</v>
      </c>
      <c r="B1044" s="5">
        <v>1.1428</v>
      </c>
    </row>
    <row r="1045" spans="1:2" ht="21" x14ac:dyDescent="0.25">
      <c r="A1045" s="9" t="s">
        <v>911</v>
      </c>
      <c r="B1045" s="5">
        <v>1.1448</v>
      </c>
    </row>
    <row r="1046" spans="1:2" ht="21" x14ac:dyDescent="0.25">
      <c r="A1046" s="9" t="s">
        <v>912</v>
      </c>
      <c r="B1046" s="5">
        <v>1.1443000000000001</v>
      </c>
    </row>
    <row r="1047" spans="1:2" ht="21" x14ac:dyDescent="0.25">
      <c r="A1047" s="9" t="s">
        <v>913</v>
      </c>
      <c r="B1047" s="5">
        <v>1.1577999999999999</v>
      </c>
    </row>
    <row r="1048" spans="1:2" ht="21" x14ac:dyDescent="0.25">
      <c r="A1048" s="9" t="s">
        <v>914</v>
      </c>
      <c r="B1048" s="5">
        <v>1.1569</v>
      </c>
    </row>
    <row r="1049" spans="1:2" ht="21" x14ac:dyDescent="0.25">
      <c r="A1049" s="9" t="s">
        <v>915</v>
      </c>
      <c r="B1049" s="5">
        <v>1.1608000000000001</v>
      </c>
    </row>
    <row r="1050" spans="1:2" ht="21" x14ac:dyDescent="0.25">
      <c r="A1050" s="9" t="s">
        <v>916</v>
      </c>
      <c r="B1050" s="5">
        <v>1.1759999999999999</v>
      </c>
    </row>
    <row r="1051" spans="1:2" ht="21" x14ac:dyDescent="0.25">
      <c r="A1051" s="9" t="s">
        <v>917</v>
      </c>
      <c r="B1051" s="5">
        <v>1.1717</v>
      </c>
    </row>
    <row r="1052" spans="1:2" ht="21" x14ac:dyDescent="0.25">
      <c r="A1052" s="9" t="s">
        <v>918</v>
      </c>
      <c r="B1052" s="5">
        <v>1.1725000000000001</v>
      </c>
    </row>
    <row r="1053" spans="1:2" ht="21" x14ac:dyDescent="0.25">
      <c r="A1053" s="9" t="s">
        <v>919</v>
      </c>
      <c r="B1053" s="5">
        <v>1.1742999999999999</v>
      </c>
    </row>
    <row r="1054" spans="1:2" ht="21" x14ac:dyDescent="0.25">
      <c r="A1054" s="9" t="s">
        <v>920</v>
      </c>
      <c r="B1054" s="5">
        <v>1.1848000000000001</v>
      </c>
    </row>
    <row r="1055" spans="1:2" ht="21" x14ac:dyDescent="0.25">
      <c r="A1055" s="9" t="s">
        <v>921</v>
      </c>
      <c r="B1055" s="5">
        <v>1.1726000000000001</v>
      </c>
    </row>
    <row r="1056" spans="1:2" ht="21" x14ac:dyDescent="0.25">
      <c r="A1056" s="9" t="s">
        <v>922</v>
      </c>
      <c r="B1056" s="5">
        <v>1.1765000000000001</v>
      </c>
    </row>
    <row r="1057" spans="1:2" ht="21" x14ac:dyDescent="0.25">
      <c r="A1057" s="9" t="s">
        <v>923</v>
      </c>
      <c r="B1057" s="5">
        <v>1.1854</v>
      </c>
    </row>
    <row r="1058" spans="1:2" ht="21" x14ac:dyDescent="0.25">
      <c r="A1058" s="9" t="s">
        <v>924</v>
      </c>
      <c r="B1058" s="5">
        <v>1.1842999999999999</v>
      </c>
    </row>
    <row r="1059" spans="1:2" ht="21" x14ac:dyDescent="0.25">
      <c r="A1059" s="9" t="s">
        <v>925</v>
      </c>
      <c r="B1059" s="5">
        <v>1.1817</v>
      </c>
    </row>
    <row r="1060" spans="1:2" ht="21" x14ac:dyDescent="0.25">
      <c r="A1060" s="9" t="s">
        <v>926</v>
      </c>
      <c r="B1060" s="5">
        <v>1.1762999999999999</v>
      </c>
    </row>
    <row r="1061" spans="1:2" ht="21" x14ac:dyDescent="0.25">
      <c r="A1061" s="9" t="s">
        <v>927</v>
      </c>
      <c r="B1061" s="5">
        <v>1.1782999999999999</v>
      </c>
    </row>
    <row r="1062" spans="1:2" ht="21" x14ac:dyDescent="0.25">
      <c r="A1062" s="9" t="s">
        <v>928</v>
      </c>
      <c r="B1062" s="5">
        <v>1.1771</v>
      </c>
    </row>
    <row r="1063" spans="1:2" ht="21" x14ac:dyDescent="0.25">
      <c r="A1063" s="9" t="s">
        <v>929</v>
      </c>
      <c r="B1063" s="5">
        <v>1.1833</v>
      </c>
    </row>
    <row r="1064" spans="1:2" ht="21" x14ac:dyDescent="0.25">
      <c r="A1064" s="9" t="s">
        <v>930</v>
      </c>
      <c r="B1064" s="5">
        <v>1.1813</v>
      </c>
    </row>
    <row r="1065" spans="1:2" ht="21" x14ac:dyDescent="0.25">
      <c r="A1065" s="9" t="s">
        <v>931</v>
      </c>
      <c r="B1065" s="5">
        <v>1.1853</v>
      </c>
    </row>
    <row r="1066" spans="1:2" ht="21" x14ac:dyDescent="0.25">
      <c r="A1066" s="9" t="s">
        <v>932</v>
      </c>
      <c r="B1066" s="5">
        <v>1.1906000000000001</v>
      </c>
    </row>
    <row r="1067" spans="1:2" ht="21" x14ac:dyDescent="0.25">
      <c r="A1067" s="9" t="s">
        <v>933</v>
      </c>
      <c r="B1067" s="5">
        <v>1.1933</v>
      </c>
    </row>
    <row r="1068" spans="1:2" ht="21" x14ac:dyDescent="0.25">
      <c r="A1068" s="9" t="s">
        <v>934</v>
      </c>
      <c r="B1068" s="5">
        <v>1.1850000000000001</v>
      </c>
    </row>
    <row r="1069" spans="1:2" ht="21" x14ac:dyDescent="0.25">
      <c r="A1069" s="9" t="s">
        <v>935</v>
      </c>
      <c r="B1069" s="5">
        <v>1.1769000000000001</v>
      </c>
    </row>
    <row r="1070" spans="1:2" ht="21" x14ac:dyDescent="0.25">
      <c r="A1070" s="9" t="s">
        <v>936</v>
      </c>
      <c r="B1070" s="5">
        <v>1.1847000000000001</v>
      </c>
    </row>
    <row r="1071" spans="1:2" ht="21" x14ac:dyDescent="0.25">
      <c r="A1071" s="9" t="s">
        <v>937</v>
      </c>
      <c r="B1071" s="5">
        <v>1.1814</v>
      </c>
    </row>
    <row r="1072" spans="1:2" ht="21" x14ac:dyDescent="0.25">
      <c r="A1072" s="9" t="s">
        <v>938</v>
      </c>
      <c r="B1072" s="5">
        <v>1.1789000000000001</v>
      </c>
    </row>
    <row r="1073" spans="1:2" ht="21" x14ac:dyDescent="0.25">
      <c r="A1073" s="9" t="s">
        <v>1103</v>
      </c>
      <c r="B1073" s="5">
        <v>1.1789000000000001</v>
      </c>
    </row>
    <row r="1074" spans="1:2" ht="21" x14ac:dyDescent="0.25">
      <c r="A1074" s="9" t="s">
        <v>1104</v>
      </c>
      <c r="B1074" s="5">
        <v>1.1789000000000001</v>
      </c>
    </row>
    <row r="1075" spans="1:2" ht="21" x14ac:dyDescent="0.25">
      <c r="A1075" s="9" t="s">
        <v>1105</v>
      </c>
      <c r="B1075" s="5">
        <v>1.1789000000000001</v>
      </c>
    </row>
    <row r="1076" spans="1:2" ht="21" x14ac:dyDescent="0.25">
      <c r="A1076" s="9" t="s">
        <v>1106</v>
      </c>
      <c r="B1076" s="5">
        <v>1.1789000000000001</v>
      </c>
    </row>
    <row r="1077" spans="1:2" ht="21" x14ac:dyDescent="0.25">
      <c r="A1077" s="9" t="s">
        <v>1107</v>
      </c>
      <c r="B1077" s="5">
        <v>1.1789000000000001</v>
      </c>
    </row>
    <row r="1078" spans="1:2" ht="21" x14ac:dyDescent="0.25">
      <c r="A1078" s="10" t="s">
        <v>1108</v>
      </c>
      <c r="B1078" s="5">
        <v>1.1789000000000001</v>
      </c>
    </row>
    <row r="1079" spans="1:2" ht="21" x14ac:dyDescent="0.25">
      <c r="A1079" s="10" t="s">
        <v>1109</v>
      </c>
      <c r="B1079" s="5">
        <v>1.1789000000000001</v>
      </c>
    </row>
    <row r="1080" spans="1:2" ht="21" x14ac:dyDescent="0.25">
      <c r="A1080" s="10" t="s">
        <v>1110</v>
      </c>
      <c r="B1080" s="5">
        <v>1.1789000000000001</v>
      </c>
    </row>
    <row r="1081" spans="1:2" ht="21" x14ac:dyDescent="0.25">
      <c r="A1081" s="10" t="s">
        <v>1111</v>
      </c>
      <c r="B1081" s="5">
        <v>1.1813</v>
      </c>
    </row>
    <row r="1082" spans="1:2" ht="21" x14ac:dyDescent="0.25">
      <c r="A1082" s="10" t="s">
        <v>1112</v>
      </c>
      <c r="B1082" s="5">
        <v>1.1853</v>
      </c>
    </row>
    <row r="1083" spans="1:2" ht="21" x14ac:dyDescent="0.25">
      <c r="A1083" s="10" t="s">
        <v>1113</v>
      </c>
      <c r="B1083" s="5">
        <v>1.1906000000000001</v>
      </c>
    </row>
    <row r="1084" spans="1:2" ht="21" x14ac:dyDescent="0.25">
      <c r="A1084" s="10" t="s">
        <v>1114</v>
      </c>
      <c r="B1084" s="5">
        <v>1.1933</v>
      </c>
    </row>
    <row r="1085" spans="1:2" ht="21" x14ac:dyDescent="0.25">
      <c r="A1085" s="10" t="s">
        <v>1115</v>
      </c>
      <c r="B1085" s="5">
        <v>1.1850000000000001</v>
      </c>
    </row>
    <row r="1086" spans="1:2" ht="21" x14ac:dyDescent="0.25">
      <c r="A1086" s="10" t="s">
        <v>1116</v>
      </c>
      <c r="B1086" s="5">
        <v>1.1769000000000001</v>
      </c>
    </row>
    <row r="1087" spans="1:2" ht="21" x14ac:dyDescent="0.25">
      <c r="A1087" s="10" t="s">
        <v>1117</v>
      </c>
      <c r="B1087" s="5">
        <v>1.1847000000000001</v>
      </c>
    </row>
    <row r="1088" spans="1:2" ht="21" x14ac:dyDescent="0.25">
      <c r="A1088" s="10" t="s">
        <v>1118</v>
      </c>
      <c r="B1088" s="5">
        <v>1.1814</v>
      </c>
    </row>
    <row r="1089" spans="1:2" ht="21" x14ac:dyDescent="0.25">
      <c r="A1089" s="10" t="s">
        <v>1119</v>
      </c>
      <c r="B1089" s="5">
        <v>1.1789000000000001</v>
      </c>
    </row>
    <row r="1090" spans="1:2" ht="21" x14ac:dyDescent="0.25">
      <c r="A1090" s="10" t="s">
        <v>1120</v>
      </c>
      <c r="B1090" s="5">
        <v>1.1813</v>
      </c>
    </row>
    <row r="1091" spans="1:2" ht="21" x14ac:dyDescent="0.25">
      <c r="A1091" s="10" t="s">
        <v>1121</v>
      </c>
      <c r="B1091" s="5">
        <v>1.1853</v>
      </c>
    </row>
    <row r="1092" spans="1:2" ht="21" x14ac:dyDescent="0.25">
      <c r="A1092" s="10" t="s">
        <v>1122</v>
      </c>
      <c r="B1092" s="5">
        <v>1.1906000000000001</v>
      </c>
    </row>
    <row r="1093" spans="1:2" ht="21" x14ac:dyDescent="0.25">
      <c r="A1093" s="10" t="s">
        <v>1123</v>
      </c>
      <c r="B1093" s="5">
        <v>1.1933</v>
      </c>
    </row>
    <row r="1094" spans="1:2" ht="21" x14ac:dyDescent="0.25">
      <c r="A1094" s="10" t="s">
        <v>1124</v>
      </c>
      <c r="B1094" s="5">
        <v>1.1850000000000001</v>
      </c>
    </row>
    <row r="1095" spans="1:2" ht="21" x14ac:dyDescent="0.25">
      <c r="A1095" s="10" t="s">
        <v>1125</v>
      </c>
      <c r="B1095" s="5">
        <v>1.1769000000000001</v>
      </c>
    </row>
    <row r="1096" spans="1:2" ht="21" x14ac:dyDescent="0.25">
      <c r="A1096" s="10" t="s">
        <v>1126</v>
      </c>
      <c r="B1096" s="5">
        <v>1.1847000000000001</v>
      </c>
    </row>
    <row r="1097" spans="1:2" ht="21" x14ac:dyDescent="0.25">
      <c r="A1097" s="10" t="s">
        <v>1127</v>
      </c>
      <c r="B1097" s="5">
        <v>1.1814</v>
      </c>
    </row>
    <row r="1098" spans="1:2" ht="21" x14ac:dyDescent="0.25">
      <c r="A1098" s="10" t="s">
        <v>1128</v>
      </c>
      <c r="B1098" s="5">
        <v>1.1789000000000001</v>
      </c>
    </row>
    <row r="1099" spans="1:2" ht="21" x14ac:dyDescent="0.25">
      <c r="A1099" s="10" t="s">
        <v>1129</v>
      </c>
      <c r="B1099" s="5">
        <v>1.1789000000000001</v>
      </c>
    </row>
    <row r="1100" spans="1:2" ht="21" x14ac:dyDescent="0.25">
      <c r="A1100" s="10" t="s">
        <v>1130</v>
      </c>
      <c r="B1100" s="5">
        <v>1.1789000000000001</v>
      </c>
    </row>
    <row r="1101" spans="1:2" ht="21" x14ac:dyDescent="0.25">
      <c r="A1101" s="10" t="s">
        <v>1131</v>
      </c>
      <c r="B1101" s="5">
        <v>1.1789000000000001</v>
      </c>
    </row>
    <row r="1102" spans="1:2" ht="21" x14ac:dyDescent="0.25">
      <c r="A1102" s="10" t="s">
        <v>1132</v>
      </c>
      <c r="B1102" s="5">
        <v>1.1813</v>
      </c>
    </row>
    <row r="1103" spans="1:2" ht="21" x14ac:dyDescent="0.25">
      <c r="A1103" s="10" t="s">
        <v>1133</v>
      </c>
      <c r="B1103" s="5">
        <v>1.1853</v>
      </c>
    </row>
    <row r="1104" spans="1:2" ht="21" x14ac:dyDescent="0.25">
      <c r="A1104" s="10" t="s">
        <v>1134</v>
      </c>
      <c r="B1104" s="5">
        <v>1.1906000000000001</v>
      </c>
    </row>
    <row r="1105" spans="1:2" ht="21" x14ac:dyDescent="0.25">
      <c r="A1105" s="10" t="s">
        <v>1135</v>
      </c>
      <c r="B1105" s="5">
        <v>1.1813</v>
      </c>
    </row>
    <row r="1106" spans="1:2" ht="21" x14ac:dyDescent="0.25">
      <c r="A1106" s="10" t="s">
        <v>1136</v>
      </c>
      <c r="B1106" s="5">
        <v>1.1853</v>
      </c>
    </row>
    <row r="1107" spans="1:2" ht="21" x14ac:dyDescent="0.25">
      <c r="A1107" s="10" t="s">
        <v>1137</v>
      </c>
      <c r="B1107" s="5">
        <v>1.1906000000000001</v>
      </c>
    </row>
    <row r="1108" spans="1:2" ht="21" x14ac:dyDescent="0.25">
      <c r="A1108" s="10" t="s">
        <v>1138</v>
      </c>
      <c r="B1108" s="5">
        <v>1.1933</v>
      </c>
    </row>
    <row r="1109" spans="1:2" ht="21" x14ac:dyDescent="0.25">
      <c r="A1109" s="10" t="s">
        <v>1139</v>
      </c>
      <c r="B1109" s="5">
        <v>1.1850000000000001</v>
      </c>
    </row>
    <row r="1110" spans="1:2" ht="21" x14ac:dyDescent="0.25">
      <c r="A1110" s="10" t="s">
        <v>1140</v>
      </c>
      <c r="B1110" s="5">
        <v>1.1769000000000001</v>
      </c>
    </row>
    <row r="1111" spans="1:2" ht="21" x14ac:dyDescent="0.25">
      <c r="A1111" s="10" t="s">
        <v>1141</v>
      </c>
      <c r="B1111" s="5">
        <v>1.1847000000000001</v>
      </c>
    </row>
    <row r="1112" spans="1:2" ht="21" x14ac:dyDescent="0.25">
      <c r="A1112" s="10" t="s">
        <v>1142</v>
      </c>
      <c r="B1112" s="5">
        <v>1.1814</v>
      </c>
    </row>
    <row r="1113" spans="1:2" ht="21" x14ac:dyDescent="0.25">
      <c r="A1113" s="10" t="s">
        <v>1143</v>
      </c>
      <c r="B1113" s="5">
        <v>1.1789000000000001</v>
      </c>
    </row>
    <row r="1114" spans="1:2" ht="21" x14ac:dyDescent="0.25">
      <c r="A1114" s="10" t="s">
        <v>1144</v>
      </c>
      <c r="B1114" s="5">
        <v>1.1789000000000001</v>
      </c>
    </row>
    <row r="1115" spans="1:2" ht="21" x14ac:dyDescent="0.25">
      <c r="A1115" s="10" t="s">
        <v>1145</v>
      </c>
      <c r="B1115" s="5">
        <v>1.1789000000000001</v>
      </c>
    </row>
    <row r="1116" spans="1:2" ht="21" x14ac:dyDescent="0.25">
      <c r="A1116" s="10" t="s">
        <v>1146</v>
      </c>
      <c r="B1116" s="5">
        <v>1.1789000000000001</v>
      </c>
    </row>
    <row r="1117" spans="1:2" ht="21" x14ac:dyDescent="0.25">
      <c r="A1117" s="10" t="s">
        <v>1147</v>
      </c>
      <c r="B1117" s="5">
        <v>1.1813</v>
      </c>
    </row>
    <row r="1118" spans="1:2" ht="21" x14ac:dyDescent="0.25">
      <c r="A1118" s="10" t="s">
        <v>1148</v>
      </c>
      <c r="B1118" s="5">
        <v>1.1853</v>
      </c>
    </row>
    <row r="1119" spans="1:2" ht="21" x14ac:dyDescent="0.25">
      <c r="A1119" s="10" t="s">
        <v>1149</v>
      </c>
      <c r="B1119" s="5">
        <v>1.1906000000000001</v>
      </c>
    </row>
    <row r="1120" spans="1:2" ht="21" x14ac:dyDescent="0.25">
      <c r="A1120" s="10" t="s">
        <v>1150</v>
      </c>
      <c r="B1120" s="5">
        <v>1.1933</v>
      </c>
    </row>
    <row r="1121" spans="1:2" ht="21" x14ac:dyDescent="0.25">
      <c r="A1121" s="10" t="s">
        <v>1151</v>
      </c>
      <c r="B1121" s="5">
        <v>1.1813</v>
      </c>
    </row>
    <row r="1122" spans="1:2" ht="21" x14ac:dyDescent="0.25">
      <c r="A1122" s="10" t="s">
        <v>1152</v>
      </c>
      <c r="B1122" s="5">
        <v>1.1853</v>
      </c>
    </row>
    <row r="1123" spans="1:2" ht="21" x14ac:dyDescent="0.25">
      <c r="A1123" s="10" t="s">
        <v>1153</v>
      </c>
      <c r="B1123" s="5">
        <v>1.1853</v>
      </c>
    </row>
    <row r="1124" spans="1:2" ht="21" x14ac:dyDescent="0.25">
      <c r="A1124" s="10" t="s">
        <v>1154</v>
      </c>
      <c r="B1124" s="5">
        <v>1.1906000000000001</v>
      </c>
    </row>
    <row r="1125" spans="1:2" ht="21" x14ac:dyDescent="0.25">
      <c r="A1125" s="10" t="s">
        <v>1155</v>
      </c>
      <c r="B1125" s="5">
        <v>1.1933</v>
      </c>
    </row>
    <row r="1126" spans="1:2" ht="21" x14ac:dyDescent="0.25">
      <c r="A1126" s="10" t="s">
        <v>1156</v>
      </c>
      <c r="B1126" s="5">
        <v>1.1850000000000001</v>
      </c>
    </row>
    <row r="1127" spans="1:2" ht="21" x14ac:dyDescent="0.25">
      <c r="A1127" s="10" t="s">
        <v>1157</v>
      </c>
      <c r="B1127" s="5">
        <v>1.1769000000000001</v>
      </c>
    </row>
    <row r="1128" spans="1:2" ht="21" x14ac:dyDescent="0.25">
      <c r="A1128" s="10" t="s">
        <v>1158</v>
      </c>
      <c r="B1128" s="5">
        <v>1.1847000000000001</v>
      </c>
    </row>
    <row r="1129" spans="1:2" ht="21" x14ac:dyDescent="0.25">
      <c r="A1129" s="10" t="s">
        <v>1159</v>
      </c>
      <c r="B1129" s="5">
        <v>1.1853</v>
      </c>
    </row>
    <row r="1130" spans="1:2" ht="21" x14ac:dyDescent="0.25">
      <c r="A1130" s="10" t="s">
        <v>1160</v>
      </c>
      <c r="B1130" s="5">
        <v>1.1906000000000001</v>
      </c>
    </row>
    <row r="1131" spans="1:2" ht="21" x14ac:dyDescent="0.25">
      <c r="A1131" s="10" t="s">
        <v>1161</v>
      </c>
      <c r="B1131" s="5">
        <v>1.1933</v>
      </c>
    </row>
    <row r="1132" spans="1:2" ht="21" x14ac:dyDescent="0.25">
      <c r="A1132" s="10" t="s">
        <v>1162</v>
      </c>
      <c r="B1132" s="5">
        <v>1.1850000000000001</v>
      </c>
    </row>
    <row r="1133" spans="1:2" ht="21" x14ac:dyDescent="0.25">
      <c r="A1133" s="10" t="s">
        <v>1163</v>
      </c>
      <c r="B1133" s="5">
        <v>1.1769000000000001</v>
      </c>
    </row>
    <row r="1134" spans="1:2" ht="21" x14ac:dyDescent="0.25">
      <c r="A1134" s="10" t="s">
        <v>1164</v>
      </c>
      <c r="B1134" s="5">
        <v>1.1847000000000001</v>
      </c>
    </row>
    <row r="1135" spans="1:2" ht="21" x14ac:dyDescent="0.25">
      <c r="A1135" s="10" t="s">
        <v>1165</v>
      </c>
      <c r="B1135" s="5">
        <v>1.1814</v>
      </c>
    </row>
    <row r="1136" spans="1:2" ht="21" x14ac:dyDescent="0.25">
      <c r="A1136" s="10" t="s">
        <v>1166</v>
      </c>
      <c r="B1136" s="5">
        <v>1.1789000000000001</v>
      </c>
    </row>
    <row r="1137" spans="1:2" ht="21" x14ac:dyDescent="0.25">
      <c r="A1137" s="10" t="s">
        <v>1167</v>
      </c>
      <c r="B1137" s="5">
        <v>1.1789000000000001</v>
      </c>
    </row>
    <row r="1138" spans="1:2" ht="21" x14ac:dyDescent="0.25">
      <c r="A1138" s="10" t="s">
        <v>1168</v>
      </c>
      <c r="B1138" s="5">
        <v>1.1789000000000001</v>
      </c>
    </row>
    <row r="1139" spans="1:2" ht="21" x14ac:dyDescent="0.25">
      <c r="A1139" s="10" t="s">
        <v>1169</v>
      </c>
      <c r="B1139" s="5">
        <v>1.1789000000000001</v>
      </c>
    </row>
    <row r="1140" spans="1:2" ht="21" x14ac:dyDescent="0.25">
      <c r="A1140" s="10" t="s">
        <v>1170</v>
      </c>
      <c r="B1140" s="5">
        <v>1.1813</v>
      </c>
    </row>
    <row r="1141" spans="1:2" ht="21" x14ac:dyDescent="0.25">
      <c r="A1141" s="10" t="s">
        <v>1171</v>
      </c>
      <c r="B1141" s="5">
        <v>1.1853</v>
      </c>
    </row>
    <row r="1142" spans="1:2" ht="21" x14ac:dyDescent="0.25">
      <c r="A1142" s="10" t="s">
        <v>1172</v>
      </c>
      <c r="B1142" s="5">
        <v>1.1906000000000001</v>
      </c>
    </row>
    <row r="1143" spans="1:2" ht="21" x14ac:dyDescent="0.25">
      <c r="A1143" s="10" t="s">
        <v>1173</v>
      </c>
      <c r="B1143" s="5">
        <v>1.1813</v>
      </c>
    </row>
    <row r="1144" spans="1:2" ht="21" x14ac:dyDescent="0.25">
      <c r="A1144" s="10" t="s">
        <v>1174</v>
      </c>
      <c r="B1144" s="5">
        <v>1.1853</v>
      </c>
    </row>
    <row r="1145" spans="1:2" ht="21" x14ac:dyDescent="0.25">
      <c r="A1145" s="10" t="s">
        <v>1175</v>
      </c>
      <c r="B1145" s="5">
        <v>1.1906000000000001</v>
      </c>
    </row>
    <row r="1146" spans="1:2" ht="21" x14ac:dyDescent="0.25">
      <c r="A1146" s="10" t="s">
        <v>1176</v>
      </c>
      <c r="B1146" s="5">
        <v>1.1950333333333301</v>
      </c>
    </row>
    <row r="1147" spans="1:2" ht="21" x14ac:dyDescent="0.25">
      <c r="A1147" s="10" t="s">
        <v>1177</v>
      </c>
      <c r="B1147" s="5">
        <v>1.1996833333333301</v>
      </c>
    </row>
    <row r="1148" spans="1:2" ht="21" x14ac:dyDescent="0.25">
      <c r="A1148" s="10" t="s">
        <v>1178</v>
      </c>
      <c r="B1148" s="5">
        <v>1.2043333333333299</v>
      </c>
    </row>
    <row r="1149" spans="1:2" ht="21" x14ac:dyDescent="0.25">
      <c r="A1149" s="10" t="s">
        <v>1179</v>
      </c>
      <c r="B1149" s="5">
        <v>1.20898333333333</v>
      </c>
    </row>
    <row r="1150" spans="1:2" ht="21" x14ac:dyDescent="0.25">
      <c r="A1150" s="10" t="s">
        <v>1180</v>
      </c>
      <c r="B1150" s="5">
        <v>1.21363333333333</v>
      </c>
    </row>
    <row r="1151" spans="1:2" ht="21" x14ac:dyDescent="0.25">
      <c r="A1151" s="10" t="s">
        <v>1181</v>
      </c>
      <c r="B1151" s="5">
        <v>1.2182833333333301</v>
      </c>
    </row>
    <row r="1152" spans="1:2" ht="21" x14ac:dyDescent="0.25">
      <c r="A1152" s="10" t="s">
        <v>1182</v>
      </c>
      <c r="B1152" s="5">
        <v>1.2229333333333301</v>
      </c>
    </row>
    <row r="1153" spans="1:2" ht="21" x14ac:dyDescent="0.25">
      <c r="A1153" s="10" t="s">
        <v>1183</v>
      </c>
      <c r="B1153" s="5">
        <v>1.2275833333333299</v>
      </c>
    </row>
    <row r="1154" spans="1:2" ht="21" x14ac:dyDescent="0.25">
      <c r="A1154" s="10" t="s">
        <v>1184</v>
      </c>
      <c r="B1154" s="5">
        <v>1.23223333333333</v>
      </c>
    </row>
    <row r="1155" spans="1:2" ht="21" x14ac:dyDescent="0.25">
      <c r="A1155" s="10" t="s">
        <v>1185</v>
      </c>
      <c r="B1155" s="5">
        <v>1.23688333333333</v>
      </c>
    </row>
    <row r="1156" spans="1:2" ht="21" x14ac:dyDescent="0.25">
      <c r="A1156" s="10" t="s">
        <v>1186</v>
      </c>
      <c r="B1156" s="5">
        <v>1.24153333333333</v>
      </c>
    </row>
    <row r="1157" spans="1:2" ht="21" x14ac:dyDescent="0.25">
      <c r="A1157" s="10" t="s">
        <v>1187</v>
      </c>
      <c r="B1157" s="5">
        <v>1.2461833333333301</v>
      </c>
    </row>
    <row r="1158" spans="1:2" ht="21" x14ac:dyDescent="0.25">
      <c r="A1158" s="10" t="s">
        <v>1188</v>
      </c>
      <c r="B1158" s="5">
        <v>1.2508333333333299</v>
      </c>
    </row>
    <row r="1159" spans="1:2" ht="21" x14ac:dyDescent="0.25">
      <c r="A1159" s="10" t="s">
        <v>1189</v>
      </c>
      <c r="B1159" s="5">
        <v>1.25548333333333</v>
      </c>
    </row>
    <row r="1160" spans="1:2" ht="21" x14ac:dyDescent="0.25">
      <c r="A1160" s="10" t="s">
        <v>1190</v>
      </c>
      <c r="B1160" s="5">
        <v>1.26013333333333</v>
      </c>
    </row>
    <row r="1161" spans="1:2" ht="21" x14ac:dyDescent="0.25">
      <c r="A1161" s="10" t="s">
        <v>1191</v>
      </c>
      <c r="B1161" s="5">
        <v>1.26478333333333</v>
      </c>
    </row>
    <row r="1162" spans="1:2" ht="21" x14ac:dyDescent="0.25">
      <c r="A1162" s="10" t="s">
        <v>1192</v>
      </c>
      <c r="B1162" s="5">
        <v>1.2694333333333301</v>
      </c>
    </row>
    <row r="1163" spans="1:2" ht="21" x14ac:dyDescent="0.25">
      <c r="A1163" s="10" t="s">
        <v>1193</v>
      </c>
      <c r="B1163" s="5">
        <v>1.2740833333333299</v>
      </c>
    </row>
    <row r="1164" spans="1:2" ht="21" x14ac:dyDescent="0.25">
      <c r="A1164" s="10" t="s">
        <v>1194</v>
      </c>
      <c r="B1164" s="5">
        <v>1.2787333333333299</v>
      </c>
    </row>
    <row r="1165" spans="1:2" ht="21" x14ac:dyDescent="0.25">
      <c r="A1165" s="10" t="s">
        <v>1195</v>
      </c>
      <c r="B1165" s="5">
        <v>1.28338333333333</v>
      </c>
    </row>
    <row r="1166" spans="1:2" ht="21" x14ac:dyDescent="0.25">
      <c r="A1166" s="10" t="s">
        <v>1196</v>
      </c>
      <c r="B1166" s="5">
        <v>1.28803333333333</v>
      </c>
    </row>
    <row r="1167" spans="1:2" ht="21" x14ac:dyDescent="0.25">
      <c r="A1167" s="10" t="s">
        <v>1197</v>
      </c>
      <c r="B1167" s="5">
        <v>1.2926833333333301</v>
      </c>
    </row>
    <row r="1168" spans="1:2" ht="21" x14ac:dyDescent="0.25">
      <c r="A1168" s="10" t="s">
        <v>1198</v>
      </c>
      <c r="B1168" s="5">
        <v>1.2973333333333299</v>
      </c>
    </row>
  </sheetData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6F1AD-9AC8-4633-9061-BC29801B00ED}">
  <dimension ref="A1:F36"/>
  <sheetViews>
    <sheetView workbookViewId="0">
      <selection activeCell="E23" sqref="E23"/>
    </sheetView>
  </sheetViews>
  <sheetFormatPr defaultRowHeight="15" x14ac:dyDescent="0.25"/>
  <cols>
    <col min="1" max="1" width="11.42578125" bestFit="1" customWidth="1"/>
  </cols>
  <sheetData>
    <row r="1" spans="1:6" x14ac:dyDescent="0.25">
      <c r="A1" s="7" t="s">
        <v>1082</v>
      </c>
      <c r="B1" s="7" t="s">
        <v>0</v>
      </c>
      <c r="C1" s="7" t="s">
        <v>1078</v>
      </c>
      <c r="D1" s="7" t="s">
        <v>1201</v>
      </c>
    </row>
    <row r="2" spans="1:6" x14ac:dyDescent="0.25">
      <c r="A2" t="str">
        <f>B2&amp;C2</f>
        <v>201712Q158</v>
      </c>
      <c r="B2">
        <v>2017</v>
      </c>
      <c r="C2" s="6" t="s">
        <v>1097</v>
      </c>
      <c r="D2" t="s">
        <v>1202</v>
      </c>
    </row>
    <row r="3" spans="1:6" x14ac:dyDescent="0.25">
      <c r="A3" t="str">
        <f t="shared" ref="A3:A36" si="0">B3&amp;C3</f>
        <v>201711Q678</v>
      </c>
      <c r="B3">
        <v>2017</v>
      </c>
      <c r="C3" s="6" t="s">
        <v>1098</v>
      </c>
      <c r="D3" t="s">
        <v>1203</v>
      </c>
    </row>
    <row r="4" spans="1:6" x14ac:dyDescent="0.25">
      <c r="A4" t="str">
        <f t="shared" si="0"/>
        <v>201710Q158</v>
      </c>
      <c r="B4">
        <v>2017</v>
      </c>
      <c r="C4" s="6" t="s">
        <v>1099</v>
      </c>
      <c r="D4" t="s">
        <v>1076</v>
      </c>
    </row>
    <row r="5" spans="1:6" x14ac:dyDescent="0.25">
      <c r="A5" t="str">
        <f t="shared" si="0"/>
        <v>201710Q678</v>
      </c>
      <c r="B5">
        <v>2017</v>
      </c>
      <c r="C5" s="6" t="s">
        <v>1100</v>
      </c>
      <c r="D5" t="s">
        <v>1077</v>
      </c>
    </row>
    <row r="6" spans="1:6" x14ac:dyDescent="0.25">
      <c r="A6" t="str">
        <f t="shared" si="0"/>
        <v>201713Q158</v>
      </c>
      <c r="B6">
        <v>2017</v>
      </c>
      <c r="C6" s="6" t="s">
        <v>1101</v>
      </c>
      <c r="D6" t="s">
        <v>1081</v>
      </c>
    </row>
    <row r="7" spans="1:6" x14ac:dyDescent="0.25">
      <c r="A7" t="str">
        <f t="shared" si="0"/>
        <v>201712Q678</v>
      </c>
      <c r="B7">
        <v>2017</v>
      </c>
      <c r="C7" s="6" t="s">
        <v>1102</v>
      </c>
      <c r="D7" t="s">
        <v>1077</v>
      </c>
    </row>
    <row r="8" spans="1:6" x14ac:dyDescent="0.25">
      <c r="A8" t="str">
        <f t="shared" si="0"/>
        <v>201812Q158</v>
      </c>
      <c r="B8">
        <v>2018</v>
      </c>
      <c r="C8" s="6" t="s">
        <v>1097</v>
      </c>
      <c r="D8" t="s">
        <v>1075</v>
      </c>
    </row>
    <row r="9" spans="1:6" x14ac:dyDescent="0.25">
      <c r="A9" t="str">
        <f t="shared" si="0"/>
        <v>201811Q678</v>
      </c>
      <c r="B9">
        <v>2018</v>
      </c>
      <c r="C9" s="6" t="s">
        <v>1098</v>
      </c>
      <c r="D9" t="s">
        <v>1075</v>
      </c>
    </row>
    <row r="10" spans="1:6" x14ac:dyDescent="0.25">
      <c r="A10" t="str">
        <f t="shared" si="0"/>
        <v>201810Q158</v>
      </c>
      <c r="B10">
        <v>2018</v>
      </c>
      <c r="C10" s="6" t="s">
        <v>1099</v>
      </c>
      <c r="D10" t="s">
        <v>1076</v>
      </c>
    </row>
    <row r="11" spans="1:6" x14ac:dyDescent="0.25">
      <c r="A11" t="str">
        <f t="shared" si="0"/>
        <v>201810Q678</v>
      </c>
      <c r="B11">
        <v>2018</v>
      </c>
      <c r="C11" s="6" t="s">
        <v>1100</v>
      </c>
      <c r="D11" t="s">
        <v>1079</v>
      </c>
    </row>
    <row r="12" spans="1:6" x14ac:dyDescent="0.25">
      <c r="A12" t="str">
        <f t="shared" si="0"/>
        <v>201813Q158</v>
      </c>
      <c r="B12">
        <v>2018</v>
      </c>
      <c r="C12" s="6" t="s">
        <v>1101</v>
      </c>
      <c r="D12" t="s">
        <v>1076</v>
      </c>
      <c r="F12" s="11"/>
    </row>
    <row r="13" spans="1:6" x14ac:dyDescent="0.25">
      <c r="A13" t="str">
        <f t="shared" si="0"/>
        <v>201812Q678</v>
      </c>
      <c r="B13">
        <v>2018</v>
      </c>
      <c r="C13" s="6" t="s">
        <v>1102</v>
      </c>
      <c r="D13" t="s">
        <v>1077</v>
      </c>
    </row>
    <row r="14" spans="1:6" x14ac:dyDescent="0.25">
      <c r="A14" t="str">
        <f t="shared" si="0"/>
        <v>201912Q158</v>
      </c>
      <c r="B14">
        <v>2019</v>
      </c>
      <c r="C14" s="6" t="s">
        <v>1097</v>
      </c>
      <c r="D14" t="s">
        <v>1075</v>
      </c>
    </row>
    <row r="15" spans="1:6" x14ac:dyDescent="0.25">
      <c r="A15" t="str">
        <f t="shared" si="0"/>
        <v>201911Q678</v>
      </c>
      <c r="B15">
        <v>2019</v>
      </c>
      <c r="C15" s="6" t="s">
        <v>1098</v>
      </c>
      <c r="D15" t="s">
        <v>1075</v>
      </c>
    </row>
    <row r="16" spans="1:6" x14ac:dyDescent="0.25">
      <c r="A16" t="str">
        <f t="shared" si="0"/>
        <v>201910Q158</v>
      </c>
      <c r="B16">
        <v>2019</v>
      </c>
      <c r="C16" s="6" t="s">
        <v>1099</v>
      </c>
      <c r="D16" t="s">
        <v>1076</v>
      </c>
    </row>
    <row r="17" spans="1:4" x14ac:dyDescent="0.25">
      <c r="A17" t="str">
        <f t="shared" si="0"/>
        <v>201910Q678</v>
      </c>
      <c r="B17">
        <v>2019</v>
      </c>
      <c r="C17" s="6" t="s">
        <v>1100</v>
      </c>
      <c r="D17" t="s">
        <v>1080</v>
      </c>
    </row>
    <row r="18" spans="1:4" x14ac:dyDescent="0.25">
      <c r="A18" t="str">
        <f t="shared" si="0"/>
        <v>201913Q158</v>
      </c>
      <c r="B18">
        <v>2019</v>
      </c>
      <c r="C18" s="6" t="s">
        <v>1101</v>
      </c>
      <c r="D18" t="s">
        <v>1076</v>
      </c>
    </row>
    <row r="19" spans="1:4" x14ac:dyDescent="0.25">
      <c r="A19" t="str">
        <f t="shared" si="0"/>
        <v>201912Q678</v>
      </c>
      <c r="B19">
        <v>2019</v>
      </c>
      <c r="C19" s="6" t="s">
        <v>1102</v>
      </c>
      <c r="D19" t="s">
        <v>1077</v>
      </c>
    </row>
    <row r="20" spans="1:4" x14ac:dyDescent="0.25">
      <c r="A20" t="str">
        <f t="shared" si="0"/>
        <v>202012Q158</v>
      </c>
      <c r="B20">
        <v>2020</v>
      </c>
      <c r="C20" s="6" t="s">
        <v>1097</v>
      </c>
      <c r="D20" t="s">
        <v>1075</v>
      </c>
    </row>
    <row r="21" spans="1:4" x14ac:dyDescent="0.25">
      <c r="A21" t="str">
        <f t="shared" si="0"/>
        <v>202011Q678</v>
      </c>
      <c r="B21">
        <v>2020</v>
      </c>
      <c r="C21" s="6" t="s">
        <v>1098</v>
      </c>
      <c r="D21" t="s">
        <v>1075</v>
      </c>
    </row>
    <row r="22" spans="1:4" x14ac:dyDescent="0.25">
      <c r="A22" t="str">
        <f t="shared" si="0"/>
        <v>202010Q158</v>
      </c>
      <c r="B22">
        <v>2020</v>
      </c>
      <c r="C22" s="6" t="s">
        <v>1099</v>
      </c>
      <c r="D22" t="s">
        <v>1076</v>
      </c>
    </row>
    <row r="23" spans="1:4" x14ac:dyDescent="0.25">
      <c r="A23" t="str">
        <f t="shared" si="0"/>
        <v>202010Q678</v>
      </c>
      <c r="B23">
        <v>2020</v>
      </c>
      <c r="C23" s="6" t="s">
        <v>1100</v>
      </c>
      <c r="D23" t="s">
        <v>1080</v>
      </c>
    </row>
    <row r="24" spans="1:4" x14ac:dyDescent="0.25">
      <c r="A24" t="str">
        <f t="shared" si="0"/>
        <v>202013Q158</v>
      </c>
      <c r="B24">
        <v>2020</v>
      </c>
      <c r="C24" s="6" t="s">
        <v>1101</v>
      </c>
      <c r="D24" t="s">
        <v>1076</v>
      </c>
    </row>
    <row r="25" spans="1:4" x14ac:dyDescent="0.25">
      <c r="A25" t="str">
        <f t="shared" si="0"/>
        <v>202012Q678</v>
      </c>
      <c r="B25">
        <v>2020</v>
      </c>
      <c r="C25" s="6" t="s">
        <v>1102</v>
      </c>
      <c r="D25" t="s">
        <v>1077</v>
      </c>
    </row>
    <row r="26" spans="1:4" x14ac:dyDescent="0.25">
      <c r="A26" t="str">
        <f t="shared" si="0"/>
        <v>201911Q128</v>
      </c>
      <c r="B26">
        <v>2019</v>
      </c>
      <c r="C26" s="6" t="s">
        <v>1204</v>
      </c>
      <c r="D26" t="s">
        <v>1077</v>
      </c>
    </row>
    <row r="27" spans="1:4" x14ac:dyDescent="0.25">
      <c r="A27" t="str">
        <f t="shared" si="0"/>
        <v>202011Q128</v>
      </c>
      <c r="B27">
        <v>2020</v>
      </c>
      <c r="C27" s="6" t="s">
        <v>1204</v>
      </c>
      <c r="D27" t="s">
        <v>1077</v>
      </c>
    </row>
    <row r="28" spans="1:4" x14ac:dyDescent="0.25">
      <c r="A28" t="str">
        <f t="shared" si="0"/>
        <v/>
      </c>
    </row>
    <row r="29" spans="1:4" x14ac:dyDescent="0.25">
      <c r="A29" t="str">
        <f t="shared" si="0"/>
        <v/>
      </c>
    </row>
    <row r="30" spans="1:4" x14ac:dyDescent="0.25">
      <c r="A30" t="str">
        <f t="shared" si="0"/>
        <v/>
      </c>
    </row>
    <row r="31" spans="1:4" x14ac:dyDescent="0.25">
      <c r="A31" t="str">
        <f t="shared" si="0"/>
        <v/>
      </c>
    </row>
    <row r="32" spans="1:4" x14ac:dyDescent="0.25">
      <c r="A32" t="str">
        <f t="shared" si="0"/>
        <v/>
      </c>
    </row>
    <row r="33" spans="1:1" x14ac:dyDescent="0.25">
      <c r="A33" t="str">
        <f t="shared" si="0"/>
        <v/>
      </c>
    </row>
    <row r="34" spans="1:1" x14ac:dyDescent="0.25">
      <c r="A34" t="str">
        <f t="shared" si="0"/>
        <v/>
      </c>
    </row>
    <row r="35" spans="1:1" x14ac:dyDescent="0.25">
      <c r="A35" t="str">
        <f t="shared" si="0"/>
        <v/>
      </c>
    </row>
    <row r="36" spans="1:1" x14ac:dyDescent="0.25">
      <c r="A36" t="str">
        <f t="shared" si="0"/>
        <v/>
      </c>
    </row>
  </sheetData>
  <autoFilter ref="B1:D36" xr:uid="{C44AD9D5-52F0-4308-B4C6-CB3AF0AD6CB1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487DF-7898-4D16-A698-6FDFFCCE1E85}">
  <dimension ref="A1:L17"/>
  <sheetViews>
    <sheetView workbookViewId="0">
      <selection activeCell="F2" sqref="F2"/>
    </sheetView>
  </sheetViews>
  <sheetFormatPr defaultRowHeight="15" x14ac:dyDescent="0.25"/>
  <cols>
    <col min="1" max="1" width="6.5703125" bestFit="1" customWidth="1"/>
    <col min="2" max="2" width="22.28515625" bestFit="1" customWidth="1"/>
    <col min="5" max="5" width="13.7109375" bestFit="1" customWidth="1"/>
    <col min="6" max="6" width="34.7109375" customWidth="1"/>
  </cols>
  <sheetData>
    <row r="1" spans="1:6" x14ac:dyDescent="0.25">
      <c r="A1" s="7" t="s">
        <v>1199</v>
      </c>
      <c r="B1" s="7" t="s">
        <v>1084</v>
      </c>
      <c r="C1" s="7" t="s">
        <v>1096</v>
      </c>
      <c r="D1" s="7" t="s">
        <v>1085</v>
      </c>
      <c r="E1" s="7" t="s">
        <v>1083</v>
      </c>
      <c r="F1" s="7" t="s">
        <v>1205</v>
      </c>
    </row>
    <row r="2" spans="1:6" ht="78.75" customHeight="1" x14ac:dyDescent="0.25">
      <c r="A2">
        <v>2016</v>
      </c>
      <c r="B2" t="s">
        <v>1094</v>
      </c>
      <c r="C2" t="s">
        <v>1086</v>
      </c>
      <c r="D2">
        <v>3500</v>
      </c>
      <c r="E2" t="s">
        <v>1200</v>
      </c>
    </row>
    <row r="3" spans="1:6" ht="63" customHeight="1" x14ac:dyDescent="0.25">
      <c r="A3">
        <v>2015</v>
      </c>
      <c r="B3" t="s">
        <v>1087</v>
      </c>
      <c r="C3" t="s">
        <v>1088</v>
      </c>
      <c r="D3">
        <v>3000</v>
      </c>
      <c r="E3" t="s">
        <v>4</v>
      </c>
    </row>
    <row r="4" spans="1:6" ht="66" customHeight="1" x14ac:dyDescent="0.25">
      <c r="A4">
        <v>2017</v>
      </c>
      <c r="B4" t="s">
        <v>1095</v>
      </c>
      <c r="C4" t="s">
        <v>1089</v>
      </c>
      <c r="D4">
        <v>9300</v>
      </c>
      <c r="E4" t="s">
        <v>2</v>
      </c>
    </row>
    <row r="5" spans="1:6" ht="77.25" customHeight="1" x14ac:dyDescent="0.25">
      <c r="A5">
        <v>2003</v>
      </c>
      <c r="B5" t="s">
        <v>1090</v>
      </c>
      <c r="C5" t="s">
        <v>1091</v>
      </c>
      <c r="D5">
        <v>8000</v>
      </c>
      <c r="E5" t="s">
        <v>3</v>
      </c>
    </row>
    <row r="6" spans="1:6" ht="36.75" customHeight="1" x14ac:dyDescent="0.25">
      <c r="A6">
        <v>2005</v>
      </c>
      <c r="B6" t="s">
        <v>1092</v>
      </c>
      <c r="C6" t="s">
        <v>1093</v>
      </c>
      <c r="D6">
        <v>2300</v>
      </c>
      <c r="E6" t="s">
        <v>5</v>
      </c>
    </row>
    <row r="17" spans="12:12" x14ac:dyDescent="0.25">
      <c r="L17" s="11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</vt:i4>
      </vt:variant>
    </vt:vector>
  </HeadingPairs>
  <TitlesOfParts>
    <vt:vector size="6" baseType="lpstr">
      <vt:lpstr>Overzicht </vt:lpstr>
      <vt:lpstr>Data</vt:lpstr>
      <vt:lpstr>Wisselkoers</vt:lpstr>
      <vt:lpstr>Regio</vt:lpstr>
      <vt:lpstr>Adresgegevens</vt:lpstr>
      <vt:lpstr>A.B_Groep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EXCELEER .BE</dc:creator>
  <cp:lastModifiedBy>EXCELLEER .be</cp:lastModifiedBy>
  <cp:lastPrinted>2020-10-22T13:40:23Z</cp:lastPrinted>
  <dcterms:created xsi:type="dcterms:W3CDTF">2015-06-05T18:19:34Z</dcterms:created>
  <dcterms:modified xsi:type="dcterms:W3CDTF">2021-10-11T09:28:33Z</dcterms:modified>
</cp:coreProperties>
</file>